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机理库（新）" sheetId="1" r:id="rId3"/>
    <sheet name="化妆品功效实现涉及机理（新）" sheetId="2" r:id="rId4"/>
    <sheet name="成分-功效-机理-文献（新）" sheetId="3" r:id="rId5"/>
    <sheet name="标准成分-功效-作用机理（新）" sheetId="4" r:id="rId6"/>
    <sheet name="功效作用机理 2023" sheetId="5" state="hidden" r:id="rId7"/>
    <sheet name="成分-功效-作用机理 2023" sheetId="6" state="hidden" r:id="rId8"/>
    <sheet name="编号-机理 2023" sheetId="7" state="hidden" r:id="rId9"/>
    <sheet name="成分-功效-机理-文献 2023" sheetId="8" state="hidden" r:id="rId10"/>
  </sheets>
  <calcPr/>
  <customWorkbookViews>
    <customWorkbookView name="卢易明 的视图" guid="{14CFF13F-01B6-4C43-A13B-BA793E26A58E}" maximized="true" windowWidth="1415" windowHeight="872" activeSheetId="3"/>
  </customWorkbookViews>
</workbook>
</file>

<file path=xl/sharedStrings.xml><?xml version="1.0" encoding="utf-8"?>
<sst xmlns="http://schemas.openxmlformats.org/spreadsheetml/2006/main" count="25969" uniqueCount="25969">
  <si>
    <t/>
  </si>
  <si>
    <t>成分编号</t>
  </si>
  <si>
    <t>成分名称</t>
  </si>
  <si>
    <t>功效</t>
  </si>
  <si>
    <t>机理</t>
  </si>
  <si>
    <t>参考资料</t>
  </si>
  <si>
    <t>纤连蛋白</t>
  </si>
  <si>
    <t>FIBRONECTIN</t>
  </si>
  <si>
    <t>修护</t>
  </si>
  <si>
    <t>L5</t>
  </si>
  <si>
    <t>CERAMIDE EOP;CERAMIDE EOP</t>
  </si>
  <si>
    <t>L3</t>
  </si>
  <si>
    <t>CERAMIDE NP</t>
  </si>
  <si>
    <t>CERAMIDE AP</t>
  </si>
  <si>
    <t>保湿</t>
  </si>
  <si>
    <t>B3</t>
  </si>
  <si>
    <t>PLATYCLADUS ORIENTALIS LEAF EXTRACT</t>
  </si>
  <si>
    <t>防脱发</t>
  </si>
  <si>
    <t>F1</t>
  </si>
  <si>
    <t>BIOTA ORIENTALIS LEAF EXTRACT</t>
  </si>
  <si>
    <t>THUJA ORIENTALIS LEAF EXTRACT</t>
  </si>
  <si>
    <t>半胱氨酸</t>
  </si>
  <si>
    <t>CYSTEINE</t>
  </si>
  <si>
    <t>L7</t>
  </si>
  <si>
    <t>谷胱甘肽</t>
  </si>
  <si>
    <t>GLUTATHIONE</t>
  </si>
  <si>
    <t>祛斑美白</t>
  </si>
  <si>
    <t>A1</t>
  </si>
  <si>
    <t>《美白化妆品科学与技术》</t>
  </si>
  <si>
    <t>苏氨酸</t>
  </si>
  <si>
    <t>THREONINE</t>
  </si>
  <si>
    <t>EUPHRASIA OFFICINALIS EXTRACT</t>
  </si>
  <si>
    <t>舒缓</t>
  </si>
  <si>
    <t>K3</t>
  </si>
  <si>
    <t>SALVIA MILTIORRHIZA FLOWER/LEAF/ROOT EXTRACT</t>
  </si>
  <si>
    <t>祛痘</t>
  </si>
  <si>
    <t>H1</t>
  </si>
  <si>
    <t>SALVIA MILTIORRHIZA EXTRACT</t>
  </si>
  <si>
    <t>SALVIA MILTIORRHIZA ROOT EXTRACT</t>
  </si>
  <si>
    <t>甘草酸二钾</t>
  </si>
  <si>
    <t>DIPOTASSIUM GLYCYRRHIZATE</t>
  </si>
  <si>
    <t>CENTELLA ASIATICA EXTRACT</t>
  </si>
  <si>
    <t>CENTIPEDA MINIMA EXTRACT</t>
  </si>
  <si>
    <t>《化妆品植物原料手册》</t>
  </si>
  <si>
    <t>红没药醇</t>
  </si>
  <si>
    <t>BISABOLOL</t>
  </si>
  <si>
    <t>A5</t>
  </si>
  <si>
    <t>BETULA ALBA BARK/LEAF EXTRACT</t>
  </si>
  <si>
    <t>LYCOPUS LUCIDUS EXTRACT</t>
  </si>
  <si>
    <t>苦参碱</t>
  </si>
  <si>
    <t>MATRINE</t>
  </si>
  <si>
    <t>《化妆品天然成分原料手册》</t>
  </si>
  <si>
    <t>CHRYSANTHELLUM INDICUM EXTRACT</t>
  </si>
  <si>
    <t>ALPINIA OXYPHYLLA EXTRACT</t>
  </si>
  <si>
    <t>BETULA ALBA BARK EXTRACT</t>
  </si>
  <si>
    <t>KOCHIA SCOPARIA EXTRACT</t>
  </si>
  <si>
    <t>VACCARIA SEGETALIS EXTRACT</t>
  </si>
  <si>
    <t>SCROPHULARIA NODOSA EXTRACT</t>
  </si>
  <si>
    <t>F8</t>
  </si>
  <si>
    <t>SCUTELLARIA BAICALENSIS ROOT EXTRACT</t>
  </si>
  <si>
    <t>ASTRAGALUS COMPLANATUS EXTRACT</t>
  </si>
  <si>
    <t>SCUTELLARIA BAICALENSIS EXTRACT</t>
  </si>
  <si>
    <t>H4</t>
  </si>
  <si>
    <t>MORUS ALBA LEAF EXTRACT</t>
  </si>
  <si>
    <t>PRUNUS MUME FRUIT WATER</t>
  </si>
  <si>
    <t>水杨酸</t>
  </si>
  <si>
    <t>SALICYLIC ACID</t>
  </si>
  <si>
    <t>A7</t>
  </si>
  <si>
    <t>INULA JAPONICA EXTRACT</t>
  </si>
  <si>
    <t>A4</t>
  </si>
  <si>
    <t>吡硫鎓锌</t>
  </si>
  <si>
    <t>ZINC PYRITHIONE</t>
  </si>
  <si>
    <t>去屑</t>
  </si>
  <si>
    <t>D3</t>
  </si>
  <si>
    <t>《化妆品原料》</t>
  </si>
  <si>
    <t>二硫化硒</t>
  </si>
  <si>
    <t>SELENIUM DISULPHIDE</t>
  </si>
  <si>
    <t>D2</t>
  </si>
  <si>
    <t>壬二酸</t>
  </si>
  <si>
    <t>AZELAIC ACID</t>
  </si>
  <si>
    <t>鞣花酸</t>
  </si>
  <si>
    <t>ELLAGIC ACID</t>
  </si>
  <si>
    <t>羟基乙酸</t>
  </si>
  <si>
    <t>GLYCOLIC ACID</t>
  </si>
  <si>
    <t>乳酸</t>
  </si>
  <si>
    <t>LACTIC ACID</t>
  </si>
  <si>
    <t>B2</t>
  </si>
  <si>
    <t>《现代化妆品科学与技术（上册）》</t>
  </si>
  <si>
    <t>扁桃酸</t>
  </si>
  <si>
    <t>MANDELIC ACID</t>
  </si>
  <si>
    <t>H3</t>
  </si>
  <si>
    <t>视黄醛</t>
  </si>
  <si>
    <t>RETINAL</t>
  </si>
  <si>
    <t>H7</t>
  </si>
  <si>
    <t>《药妆品》</t>
  </si>
  <si>
    <t>SEDUM SARMENTOSUM EXTRACT</t>
  </si>
  <si>
    <t>B4</t>
  </si>
  <si>
    <t>SAURURUS CHINENSIS EXTRACT</t>
  </si>
  <si>
    <t>羟基积雪草甙</t>
  </si>
  <si>
    <t>MADECASSOSIDE</t>
  </si>
  <si>
    <t>OLEA EUROPAEA (OLIVE) FRUIT OIL</t>
  </si>
  <si>
    <t>B1</t>
  </si>
  <si>
    <t>壬二酰二甘氨酸钾</t>
  </si>
  <si>
    <t>POTASSIUM AZELOYL DIGLYCINATE</t>
  </si>
  <si>
    <t>TARAXACUM MONGOLICUM EXTRACT</t>
  </si>
  <si>
    <t>H5</t>
  </si>
  <si>
    <t>黄芩素</t>
  </si>
  <si>
    <t>BAICALEIN</t>
  </si>
  <si>
    <t>SOPHORA FLAVESCENS EXTRACT</t>
  </si>
  <si>
    <t>OLEA EUROPAEA (OLIVE) LEAF EXTRACT</t>
  </si>
  <si>
    <t>吡哆素</t>
  </si>
  <si>
    <t>PYRIDOXINE</t>
  </si>
  <si>
    <t>LANSIUM DOMESTICUM EXTRACT</t>
  </si>
  <si>
    <t>MANGIFERA INDICA (MANGO) EXTRACT</t>
  </si>
  <si>
    <t>SALIX ALBA (WILLOW) BARK EXTRACT</t>
  </si>
  <si>
    <t>ATRACTYLODES CHINENSIS EXTRACT</t>
  </si>
  <si>
    <t>ATRACTYLODES LANCEA EXTRACT</t>
  </si>
  <si>
    <t>ANTHEMIS NOBILIS EXTRACT</t>
  </si>
  <si>
    <t>OPUNTIA DILLENII EXTRECT</t>
  </si>
  <si>
    <t>凝血酸</t>
  </si>
  <si>
    <t>TRANEXAMIC ACID</t>
  </si>
  <si>
    <t>DICTAMNUS DASYCARPUS EXTRACT</t>
  </si>
  <si>
    <t>甲氧基水杨酸钾</t>
  </si>
  <si>
    <t>POTASSIUM METHOXYSALICYLATE</t>
  </si>
  <si>
    <t>TRICHOSANTHES KIRILOWII EXTRACT</t>
  </si>
  <si>
    <t>RUBUS CHINGII EXTRACT</t>
  </si>
  <si>
    <t>L2</t>
  </si>
  <si>
    <t>ASCORBIC ACID</t>
  </si>
  <si>
    <t>覆盆子酮</t>
  </si>
  <si>
    <t>RASPBERRY KETONE</t>
  </si>
  <si>
    <t>表棓儿茶酚棓酸酯</t>
  </si>
  <si>
    <t>EPIGALLOCATECHIN GALLATE</t>
  </si>
  <si>
    <t>羟癸基泛醌</t>
  </si>
  <si>
    <t>HYDROXYDECYL UBIQUINONE</t>
  </si>
  <si>
    <t>4-BUTYLRESORCINOL</t>
  </si>
  <si>
    <t>抗坏血酸磷酸酯镁</t>
  </si>
  <si>
    <t>MAGNESIUM ASCORBYL PHOSPHATE</t>
  </si>
  <si>
    <t>曲酸</t>
  </si>
  <si>
    <t>KOJIC ACID</t>
  </si>
  <si>
    <t>己基间苯二酚</t>
  </si>
  <si>
    <t>HEXYLRESORCINOL</t>
  </si>
  <si>
    <t>二甲氧基甲苯丙基间苯二酚</t>
  </si>
  <si>
    <t>DIMETHOXYTOLYL PROPYLRESORCINOL</t>
  </si>
  <si>
    <t>氢醌</t>
  </si>
  <si>
    <t>HYDROQUINONE</t>
  </si>
  <si>
    <t>PSEUDOSTELLARIA HETEROPHYLLA EXTRACT</t>
  </si>
  <si>
    <t>苯乙基间苯二酚</t>
  </si>
  <si>
    <t>PHENYLETHYL RESORCINOL</t>
  </si>
  <si>
    <t>ALPHA-ARBUTIN</t>
  </si>
  <si>
    <t>四氢姜黄素</t>
  </si>
  <si>
    <t>TETRAHYDROCURCUMIN</t>
  </si>
  <si>
    <t>AMPELOPSIS JAPONICA EXTRACT</t>
  </si>
  <si>
    <t>AMPELOPSIS JAPONICA ROOT EXTRACT</t>
  </si>
  <si>
    <t>熊果苷</t>
  </si>
  <si>
    <t>ARBUTIN</t>
  </si>
  <si>
    <t>GLYCYRRHIZA GLABRA EXTRACT;KANZOU EKISU</t>
  </si>
  <si>
    <t>XANTHIUM SIBIRICUM EXTRACT</t>
  </si>
  <si>
    <t>K4</t>
  </si>
  <si>
    <t>AUCKLANDIA LAPPA EXTRACT</t>
  </si>
  <si>
    <t>SESAMUM INDICUM EXTRACT</t>
  </si>
  <si>
    <t>CYNANCHUM VERSICOLOR EXTRACT</t>
  </si>
  <si>
    <t>抗坏血酸磷酸酯钠</t>
  </si>
  <si>
    <t>SODIUM ASCORBYL PHOSPHATE</t>
  </si>
  <si>
    <t>抗坏血酸葡糖苷</t>
  </si>
  <si>
    <t>ASCORBYL GLUCOSIDE</t>
  </si>
  <si>
    <t>SELAGINELLA TAMARISCINA EXTRACT</t>
  </si>
  <si>
    <t>光甘草定</t>
  </si>
  <si>
    <t>GLABRIDIN</t>
  </si>
  <si>
    <t>HEDYOTIS DIFFUSA EXTRACT</t>
  </si>
  <si>
    <t>OLDENLANDIA DIFFUSA EXTRACT</t>
  </si>
  <si>
    <t>CYNANCHUM ATRATUM EXTRACT</t>
  </si>
  <si>
    <t>甘草亭酸</t>
  </si>
  <si>
    <t>GLYCYRRHETINIC ACID</t>
  </si>
  <si>
    <t>SIEGESBECKIA GLABRESCENS EXTRACT</t>
  </si>
  <si>
    <t>SIEGESBECKIA PUBESCENS EXTRACT</t>
  </si>
  <si>
    <t>CUSCUTA AUSTRALIS EXTRACT</t>
  </si>
  <si>
    <t>CUSCUTA AUSTRALIS SEED EXTRACT</t>
  </si>
  <si>
    <t>腺苷</t>
  </si>
  <si>
    <t>ADENOSINE</t>
  </si>
  <si>
    <t>COPTIS CHINENSIS EXTRACT</t>
  </si>
  <si>
    <t>CHAENOMELES SINENSIS EXTRACT</t>
  </si>
  <si>
    <t>肌肽</t>
  </si>
  <si>
    <t>CARNOSINE</t>
  </si>
  <si>
    <t>覆盆子酮葡糖苷</t>
  </si>
  <si>
    <t>RASPBERRYKETONE GLUCOSIDE</t>
  </si>
  <si>
    <t>CYNOMORIUM SONGARICUM EXTRACT</t>
  </si>
  <si>
    <t>FRAXINUS CHINENSIS EXTRACT</t>
  </si>
  <si>
    <t>GLYCYRRHIZA GLABRA (LICORICE) ROOT EXTRACT</t>
  </si>
  <si>
    <t>白藜芦醇</t>
  </si>
  <si>
    <t>RESVERATROL</t>
  </si>
  <si>
    <t>抗坏血酸棕榈酸酯</t>
  </si>
  <si>
    <t>ASCORBYL PALMITATE</t>
  </si>
  <si>
    <t>阿魏酸</t>
  </si>
  <si>
    <t>FERULIC ACID</t>
  </si>
  <si>
    <t>POLYGALA TENUIFOLIA EXTRACT</t>
  </si>
  <si>
    <t>K6</t>
  </si>
  <si>
    <t>CISTANCHE DESERTICOLA EXTRACT</t>
  </si>
  <si>
    <t>乙酰壳糖胺</t>
  </si>
  <si>
    <t>ACETYL GLUCOSAMINE</t>
  </si>
  <si>
    <t>十一碳烯酰基苯丙氨酸</t>
  </si>
  <si>
    <t>UNDECYLENOYL PHENYLALANINE</t>
  </si>
  <si>
    <t>四氢木兰醇</t>
  </si>
  <si>
    <t>TETRAHYDROMAGNOLOL</t>
  </si>
  <si>
    <t>BOLBOSTEMMA PANICULATUM EXTRACT</t>
  </si>
  <si>
    <t>环庚三烯酚酮</t>
  </si>
  <si>
    <t>TROPOLONE</t>
  </si>
  <si>
    <t>EUPATORIUM FORTUNEI EXTRACT</t>
  </si>
  <si>
    <t>BENINCASA HISPIDA EXTRACT</t>
  </si>
  <si>
    <t>BENINCASA CERIFERA SEED EXTRACT</t>
  </si>
  <si>
    <t>控油</t>
  </si>
  <si>
    <t>E4</t>
  </si>
  <si>
    <t>NASTURTIUM OFFICINALE FLOWER/LEAF EXTRACT</t>
  </si>
  <si>
    <t>E5</t>
  </si>
  <si>
    <t>REHMANNIA GLUTINOSA ROOT EXTRACT</t>
  </si>
  <si>
    <t>根皮素</t>
  </si>
  <si>
    <t>PHLORETIN</t>
  </si>
  <si>
    <t>NASTURTIUM OFFICINALE LEAF/STEM EXTRACT</t>
  </si>
  <si>
    <t>NASTURTIUM OFFICINALE EXTRACT</t>
  </si>
  <si>
    <t>ALOE BARBADENSIS EXTRACT</t>
  </si>
  <si>
    <t>ERIOBOTRYA JAPONICA LEAF EXTRACT</t>
  </si>
  <si>
    <t>REHMANNIA GLUTINOSA EXTRACT</t>
  </si>
  <si>
    <t>JIOU EKISU</t>
  </si>
  <si>
    <t>芦荟提取物</t>
  </si>
  <si>
    <t>ALOE YOHJYU MATSU EKISU</t>
  </si>
  <si>
    <t>ERIOBOTRYA JAPONICA FRUIT/LEAF EXTRACT</t>
  </si>
  <si>
    <t>NASTURTIUM OFFICINALE FLOWER/LEAF/STEM EXTRACT</t>
  </si>
  <si>
    <t>ALOE FEROX EXTRACT</t>
  </si>
  <si>
    <t>ALOE BARBADENSIS LEAF EXTRACT</t>
  </si>
  <si>
    <t>LONICERA JAPONICA (HONEYSUCKLE) FLOWER EXTRACT</t>
  </si>
  <si>
    <t>ALOE FEROX LEAF EXTRACT</t>
  </si>
  <si>
    <t>LONICERA JAPONICA EXTRACT;SUIKAZURA EKISU;NINDOU EKISU</t>
  </si>
  <si>
    <t>LYGODIUM JAPONICUM EXTRACT</t>
  </si>
  <si>
    <t>SWERTIA MILEENSIS EXTRACT</t>
  </si>
  <si>
    <t>尿酸</t>
  </si>
  <si>
    <t>URIC ACID</t>
  </si>
  <si>
    <t>PUNICA GRANATUM PERICARP EXTRACT</t>
  </si>
  <si>
    <t>EUTERPE OLERACEA PULP POWDER</t>
  </si>
  <si>
    <t>去角质</t>
  </si>
  <si>
    <t>P3</t>
  </si>
  <si>
    <t>MORINDA OFFICINALIS EXTRACT</t>
  </si>
  <si>
    <t>MORINDA OFFICINALIS ROOT EXTRACT</t>
  </si>
  <si>
    <t>POLYGALA TENUIFOLIA ROOT EXTRACT</t>
  </si>
  <si>
    <t>ANEMARRHENA ASPHODELOIDES EXTRACT</t>
  </si>
  <si>
    <t>HELIANTHUS ANNUUS (SUNFLOWER) SEED EXTRACT</t>
  </si>
  <si>
    <t>PLATYCODON GRANDIFLORUS EXTRACT</t>
  </si>
  <si>
    <t>AUCKLANDIA LAPPA ROOT EXTRACT</t>
  </si>
  <si>
    <t>CANAVALIA GLADIATA SEED EXTRACT</t>
  </si>
  <si>
    <t>BOSWELLIA CARTERII EXTRACT</t>
  </si>
  <si>
    <t>ANEMARRHENA ASPHODELOIDES ROOT EXTRACT</t>
  </si>
  <si>
    <t>OROXYLUM INDICUM EXTRACT</t>
  </si>
  <si>
    <t>PLATYCODON GRANDIFLORUS ROOT EXTRACT</t>
  </si>
  <si>
    <t>视黄醇视黄酸酯</t>
  </si>
  <si>
    <t>RETINYL RETINOATE</t>
  </si>
  <si>
    <t>视黄醇乙酸酯</t>
  </si>
  <si>
    <t>RETINYL ACETATE</t>
  </si>
  <si>
    <t>SAPOSHNIKOVIA DIVARICATA EXTRACT</t>
  </si>
  <si>
    <t>七叶树皂苷</t>
  </si>
  <si>
    <t>ESCIN</t>
  </si>
  <si>
    <t>辣椒碱</t>
  </si>
  <si>
    <t>CAPSAICIN</t>
  </si>
  <si>
    <t>SCUTELLARIA BARBATA EXTRACT</t>
  </si>
  <si>
    <t>CAPSICUM ANNUUM EXTRACT</t>
  </si>
  <si>
    <t>POGOSTEMON CABLIN LEAF EXTRACT</t>
  </si>
  <si>
    <t>K2</t>
  </si>
  <si>
    <t>ARTEMISIA ARGYI LEAF EXTRACT</t>
  </si>
  <si>
    <t>CALENDULA OFFICINALIS EXTRACT</t>
  </si>
  <si>
    <t>鸟氨酸</t>
  </si>
  <si>
    <t>ORNITHINE</t>
  </si>
  <si>
    <t>烟酰胺</t>
  </si>
  <si>
    <t>NIACINAMIDE</t>
  </si>
  <si>
    <t>A6</t>
  </si>
  <si>
    <t>CUSCUTA CHINENSIS EXTRACT</t>
  </si>
  <si>
    <t>SCROPHULARIA NINGPOENSIS EXTRACT</t>
  </si>
  <si>
    <t>SCROPHULARIA BUERGERIANA EXTRACT</t>
  </si>
  <si>
    <t>SIGESBECKIA ORIENTALIS EXTRACT</t>
  </si>
  <si>
    <t>VITEX TRIFOLIA EXTRACT</t>
  </si>
  <si>
    <t>F5</t>
  </si>
  <si>
    <t>CAESALPINIA SAPPAN EXTRACT</t>
  </si>
  <si>
    <t>芸香苷</t>
  </si>
  <si>
    <t>RUTIN</t>
  </si>
  <si>
    <t>防晒</t>
  </si>
  <si>
    <t>C2</t>
  </si>
  <si>
    <t>樟脑苯扎铵甲基硫酸盐</t>
  </si>
  <si>
    <t>CAMPHOR BENZALKONIUM METHOSULFATE</t>
  </si>
  <si>
    <t>BIS-ETHYLHEXYLOXYPHENOL METHOXYPHENYL TRIAZINE</t>
  </si>
  <si>
    <t>BENZOPHENONE-9</t>
  </si>
  <si>
    <t>甲酚曲唑</t>
  </si>
  <si>
    <t>DROMETRIZOLE</t>
  </si>
  <si>
    <t>依托立林</t>
  </si>
  <si>
    <t>ETOCRYLENE</t>
  </si>
  <si>
    <t>苯基苯并咪唑磺酸钠</t>
  </si>
  <si>
    <t>SODIUM PHENYLBENZIMIDAZOLE SULFONATE</t>
  </si>
  <si>
    <t>胡莫柳酯</t>
  </si>
  <si>
    <t>HOMOSALATE</t>
  </si>
  <si>
    <t>亚苄基樟脑磺酸及其盐类</t>
  </si>
  <si>
    <t>ALPHA-(2-OXOBORN-3-YLIDENE)-TOLUENE-4-SULFONIC ACID AND ITS SALTS</t>
  </si>
  <si>
    <t>苯基苯并咪唑磺酸钾和三乙醇胺盐</t>
  </si>
  <si>
    <t>2-PHENYLBENZIMIDAZOLE-5-SULFONIC ACID AND ITS POTASSIUM AND TRIETHANOLAMINE SALTS</t>
  </si>
  <si>
    <t>对苯二亚甲基二樟脑磺酸盐类</t>
  </si>
  <si>
    <t>3,3’-(1,4-PHENYLENEDIMETHYLENE)BIS(7,7-DIMETHYL-2-OXOBICYCLO-[2.2.1]HEPT-1-YL-METHANESULFONIC ACID) AND ITS SALTS</t>
  </si>
  <si>
    <t>4-METHYLBENZYLIDENE CAMPHOR</t>
  </si>
  <si>
    <t>PEG-25 PABA</t>
  </si>
  <si>
    <t>对甲氧基肉桂酸异戊酯</t>
  </si>
  <si>
    <t>ISOAMYL p-METHOXYCINNAMATE</t>
  </si>
  <si>
    <t>奥克立林</t>
  </si>
  <si>
    <t>OCTOCRYLENE</t>
  </si>
  <si>
    <t>苯基苯并咪唑磺酸</t>
  </si>
  <si>
    <t>PHENYLBENZIMIDAZOLE SULFONIC ACID</t>
  </si>
  <si>
    <t>苯基二苯并咪唑四磺酸酯二钠</t>
  </si>
  <si>
    <t>DISODIUM PHENYL DIBENZIMIDAZOLE TETRASULFONATE</t>
  </si>
  <si>
    <t>丁基甲氧基二苯甲酰基甲烷</t>
  </si>
  <si>
    <t>BUTYL METHOXYDIBENZOYLMETHANE</t>
  </si>
  <si>
    <t>对苯二亚甲基二樟脑磺酸</t>
  </si>
  <si>
    <t>TEREPHTHALYLIDENE DICAMPHOR SULFONIC ACID</t>
  </si>
  <si>
    <t>BENZOPHENONE-3</t>
  </si>
  <si>
    <t>BENZOPHENONE-4</t>
  </si>
  <si>
    <t>BENZOPHENONE-5</t>
  </si>
  <si>
    <t>ETHYLHEXYL DIMETHYL PABA</t>
  </si>
  <si>
    <t>二乙氨羟苯甲酰基苯甲酸己酯</t>
  </si>
  <si>
    <t>DIETHYLAMINO HYDROXYBENZOYL HEXYL BENZOATE</t>
  </si>
  <si>
    <t>二乙基己基丁酰胺基三嗪酮</t>
  </si>
  <si>
    <t>DIETHYLHEXYL BUTAMIDO TRIAZONE</t>
  </si>
  <si>
    <t>甲氧基肉桂酸乙基己酯</t>
  </si>
  <si>
    <t>ETHYLHEXYL METHOXYCINNAMATE</t>
  </si>
  <si>
    <t>水杨酸乙基己酯</t>
  </si>
  <si>
    <t>ETHYLHEXYL SALICYLATE</t>
  </si>
  <si>
    <t>METHYLENE BIS-BENZOTRIAZOLYL TETRAMETHYLBUTYLPHENOL</t>
  </si>
  <si>
    <t>乙基己基三嗪酮</t>
  </si>
  <si>
    <t>ETHYLHEXYL TRIAZONE</t>
  </si>
  <si>
    <t>聚丙烯酰胺甲基亚苄基樟脑</t>
  </si>
  <si>
    <t>POLYACRYLAMIDOMETHYL BENZYLIDENE CAMPHOR</t>
  </si>
  <si>
    <t>二吗啉哒嗪酮</t>
  </si>
  <si>
    <t>DIMORPHOLINOPYRIDAZINONE</t>
  </si>
  <si>
    <t>甲酚曲唑三硅氧烷</t>
  </si>
  <si>
    <t>DROMETRIZOLE TRISILOXANE</t>
  </si>
  <si>
    <t>POLYSILICONE-15</t>
  </si>
  <si>
    <t>二氧化钛</t>
  </si>
  <si>
    <t>TITANIUM DIOXIDE</t>
  </si>
  <si>
    <t>C1</t>
  </si>
  <si>
    <t>氧化锌</t>
  </si>
  <si>
    <t>ZINC OXIDE</t>
  </si>
  <si>
    <t>ZINGIBER OFFICINALE (GINGER) ROOT EXTRACT</t>
  </si>
  <si>
    <t>桃柁酚</t>
  </si>
  <si>
    <t>TOTAROL</t>
  </si>
  <si>
    <t>丹皮酚</t>
  </si>
  <si>
    <t>PAEONOL</t>
  </si>
  <si>
    <t>抗坏血酸四异棕榈酸酯</t>
  </si>
  <si>
    <t>ASCORBYL TETRAISOPALMITATE</t>
  </si>
  <si>
    <t>POLYGONUM AVICULARE EXTRACT</t>
  </si>
  <si>
    <t>视黄醇亚油酸酯</t>
  </si>
  <si>
    <t>RETINYL LINOLEATE</t>
  </si>
  <si>
    <t>曲酸二棕榈酸酯</t>
  </si>
  <si>
    <t>KOJIC DIPALMITATE</t>
  </si>
  <si>
    <t>NASTURTIUM OFFICINALE LEAF EXTRACT</t>
  </si>
  <si>
    <t>AGRIMONIA PILOSA EXTRACT</t>
  </si>
  <si>
    <t>B6</t>
  </si>
  <si>
    <t>积雪草苷</t>
  </si>
  <si>
    <t>ASIATICOSIDE</t>
  </si>
  <si>
    <t>H6</t>
  </si>
  <si>
    <t>CANAVALIA GLADIATA EXTRACT</t>
  </si>
  <si>
    <t>富勒烯</t>
  </si>
  <si>
    <t>FULLERENES</t>
  </si>
  <si>
    <t>FICUS CARICA (FIG) EXTRACT</t>
  </si>
  <si>
    <t>甜菜碱</t>
  </si>
  <si>
    <t>BETAINE</t>
  </si>
  <si>
    <t>羊毛脂</t>
  </si>
  <si>
    <t>LANOLIN</t>
  </si>
  <si>
    <t>尿素</t>
  </si>
  <si>
    <t>UREA</t>
  </si>
  <si>
    <t>精氨酸</t>
  </si>
  <si>
    <t>ARGININE</t>
  </si>
  <si>
    <t>透明质酸钠</t>
  </si>
  <si>
    <t>SODIUM HYALURONATE</t>
  </si>
  <si>
    <t>蜂蜜</t>
  </si>
  <si>
    <t>MEL</t>
  </si>
  <si>
    <t>PERSEA GRATISSIMA (AVOCADO) OIL</t>
  </si>
  <si>
    <t>KYOUNIN YU;PRUNUS ARMENIACA (APRICOT) KERNEL OIL</t>
  </si>
  <si>
    <t>BUTYROSPERMUM PARKII (SHEA) BUTTER</t>
  </si>
  <si>
    <t>氢化鳄梨油</t>
  </si>
  <si>
    <t>HYDROGENATED AVOCADO OIL</t>
  </si>
  <si>
    <t>角鲨烷</t>
  </si>
  <si>
    <t>SQUALANE</t>
  </si>
  <si>
    <t>氢化橄榄油</t>
  </si>
  <si>
    <t>HYDROGENATED OLIVE OIL</t>
  </si>
  <si>
    <t>PRINSEPIA UTILIS OIL</t>
  </si>
  <si>
    <t>ACETYL DIPEPTIDE-1 CETYL ESTER</t>
  </si>
  <si>
    <t>扁柏酚</t>
  </si>
  <si>
    <t>HINOKITIOL</t>
  </si>
  <si>
    <t>橙皮苷</t>
  </si>
  <si>
    <t>HESPERIDIN</t>
  </si>
  <si>
    <t>山梨（糖）醇</t>
  </si>
  <si>
    <t>SORBITOL</t>
  </si>
  <si>
    <t>GLYCINE MAX (SOYBEAN) OIL</t>
  </si>
  <si>
    <t>L8</t>
  </si>
  <si>
    <t>BETA-GLUCAN</t>
  </si>
  <si>
    <t>GLYCYRRHIZA INFLATA ROOT EXTRACT</t>
  </si>
  <si>
    <t>葡聚糖</t>
  </si>
  <si>
    <t>DEXTRAN</t>
  </si>
  <si>
    <t>CRITHMUM MARITIMUM EXTRACT</t>
  </si>
  <si>
    <t>ALBIZIA JULIBRISSIN BARK EXTRACT</t>
  </si>
  <si>
    <t>ASTRAGALUS MEMBRANACEUS MONGHOLICUS EXTRACT</t>
  </si>
  <si>
    <t>XANTHIUM STRUMARIUM FRUIT EXTRACT</t>
  </si>
  <si>
    <t>辛酰水杨酸</t>
  </si>
  <si>
    <t>CAPRYLOYL SALICYLIC ACID</t>
  </si>
  <si>
    <t>PALMITOYL TRIPEPTIDE-8</t>
  </si>
  <si>
    <t>脱乙酰壳多糖</t>
  </si>
  <si>
    <t>CHITOSAN</t>
  </si>
  <si>
    <t>驴乳粉</t>
  </si>
  <si>
    <t>L6</t>
  </si>
  <si>
    <t>甘油</t>
  </si>
  <si>
    <t>GLYCERIN</t>
  </si>
  <si>
    <t>《素颜女神：听肌肤的话》</t>
  </si>
  <si>
    <t>乳酸钠</t>
  </si>
  <si>
    <t>SODIUM LACTATE</t>
  </si>
  <si>
    <t>吡咯烷酮羧酸</t>
  </si>
  <si>
    <t>PCA</t>
  </si>
  <si>
    <t>PROPANEDIOL</t>
  </si>
  <si>
    <t>脱氧熊果苷</t>
  </si>
  <si>
    <t>杜鹃醇</t>
  </si>
  <si>
    <t>酪醇</t>
  </si>
  <si>
    <t>红景天苷</t>
  </si>
  <si>
    <t>氧化白藜芦醇</t>
  </si>
  <si>
    <t>二氢杨梅素</t>
  </si>
  <si>
    <t>藤茶提取物</t>
  </si>
  <si>
    <t>姜酚</t>
  </si>
  <si>
    <t>抗坏血酸乙基醚</t>
  </si>
  <si>
    <t>亚油酸乙酯</t>
  </si>
  <si>
    <t>ETHYL LINOLEATE</t>
  </si>
  <si>
    <t>植酸</t>
  </si>
  <si>
    <t>维甲酸</t>
  </si>
  <si>
    <t>1,2-BUTANEDIOL</t>
  </si>
  <si>
    <t>1,4-BUTANEDIOL</t>
  </si>
  <si>
    <t>2,3-BUTANEDIOL</t>
  </si>
  <si>
    <t>C30-45 ALKYL DIMETHICONE</t>
  </si>
  <si>
    <t>胆甾醇</t>
  </si>
  <si>
    <t>CHOLESTEROL</t>
  </si>
  <si>
    <t>丁二醇</t>
  </si>
  <si>
    <t>BUTYLENE GLYCOL</t>
  </si>
  <si>
    <t>蜂蜡</t>
  </si>
  <si>
    <t>BEESWAX</t>
  </si>
  <si>
    <t>谷氨酰胺</t>
  </si>
  <si>
    <t>GLUTAMINE</t>
  </si>
  <si>
    <t>聚二甲基硅氧烷</t>
  </si>
  <si>
    <t>DIMETHICONE</t>
  </si>
  <si>
    <t>矿油</t>
  </si>
  <si>
    <t>MINERAL OIL</t>
  </si>
  <si>
    <t>卵磷脂</t>
  </si>
  <si>
    <t>LECITHIN</t>
  </si>
  <si>
    <t>TEA-LACTATE</t>
  </si>
  <si>
    <t>乳酸铵</t>
  </si>
  <si>
    <t>AMMONIUM LACTATE</t>
  </si>
  <si>
    <t>乳酸钾</t>
  </si>
  <si>
    <t>POTASSIUM LACTATE</t>
  </si>
  <si>
    <t>乳酸镁</t>
  </si>
  <si>
    <t>MAGNESIUM LACTATE</t>
  </si>
  <si>
    <t>CHITOSAN PCA</t>
  </si>
  <si>
    <t>乙酰化羊毛脂醇</t>
  </si>
  <si>
    <t>ACETYLATED LANOLIN ALCOHOL</t>
  </si>
  <si>
    <t>4-t-BUTYLCYCLOHEXANOL</t>
  </si>
  <si>
    <t>二氯苯甲醇</t>
  </si>
  <si>
    <t>DICHLOROBENZYL ALCOHOL</t>
  </si>
  <si>
    <t>花生醇丙酸酯</t>
  </si>
  <si>
    <t>ARACHIDYL PROPIONATE</t>
  </si>
  <si>
    <t>鲸蜡醇棕榈酸酯</t>
  </si>
  <si>
    <t>CETYL PALMITATE</t>
  </si>
  <si>
    <t>A3</t>
  </si>
  <si>
    <t>A9</t>
  </si>
  <si>
    <t>K7</t>
  </si>
  <si>
    <t>A2</t>
  </si>
  <si>
    <t>A12</t>
  </si>
  <si>
    <t>A8</t>
  </si>
  <si>
    <t>P1</t>
  </si>
  <si>
    <t>CYDONIA OBLONGA EXTRACT</t>
  </si>
  <si>
    <t>除臭</t>
  </si>
  <si>
    <t>Q2</t>
  </si>
  <si>
    <t>视黄醇棕榈酸酯</t>
  </si>
  <si>
    <t>RETINYL PALMITATE</t>
  </si>
  <si>
    <t>视黄醇</t>
  </si>
  <si>
    <t>RETINOL</t>
  </si>
  <si>
    <t>L4</t>
  </si>
  <si>
    <t>ALCHEMILLA VULGARIS EXTRACT</t>
  </si>
  <si>
    <t>抗皱</t>
  </si>
  <si>
    <t>R8</t>
  </si>
  <si>
    <t>PAEONIA SUFFRUTICOSA ROOT BARK EXTRACT</t>
  </si>
  <si>
    <t>紧致</t>
  </si>
  <si>
    <t>S4</t>
  </si>
  <si>
    <t>VISCUM COLORATUM EXTRACT</t>
  </si>
  <si>
    <t>R6</t>
  </si>
  <si>
    <t>LIQUIDAMBAR FORMOSANA FRUIT EXTRACT</t>
  </si>
  <si>
    <t>LIQUIDAMBAR FORMOSANA EXTRACT</t>
  </si>
  <si>
    <t>PHASEOLUS RADIATUS EXTRACT</t>
  </si>
  <si>
    <t>PISUM SATIVUM (PEA) EXTRACT</t>
  </si>
  <si>
    <t>PRUNUS ARMENIACA (APRICOT) KERNEL EXTRACT</t>
  </si>
  <si>
    <t>LIGUSTICUM CHUANXIONG EXTRACT</t>
  </si>
  <si>
    <t>S2</t>
  </si>
  <si>
    <t>CORNUS OFFICINALIS EXTRACT</t>
  </si>
  <si>
    <t>HUMULUS LUPULUS (HOPS) EXTRACT;HUMULUS LUPULUS EXTRACT</t>
  </si>
  <si>
    <t>AESCULUS CHINENSIS EXTRACT</t>
  </si>
  <si>
    <t>S5</t>
  </si>
  <si>
    <t>LENTINUS EDODES EXTRACT</t>
  </si>
  <si>
    <t>S3</t>
  </si>
  <si>
    <t>SILYBUM MARIANUM EXTRACT</t>
  </si>
  <si>
    <t>SILYBUM MARIANUM SEED EXTRACT</t>
  </si>
  <si>
    <t>COMMELINA COMMUNIS EXTRACT</t>
  </si>
  <si>
    <t>S1</t>
  </si>
  <si>
    <t>HAMAMELIS VIRGINIANA (WITCH HAZEL) EXTRACT</t>
  </si>
  <si>
    <t>视黄醇丙酸酯</t>
  </si>
  <si>
    <t>RETINYL PROPIONATE</t>
  </si>
  <si>
    <t>PALMITOYL TRIPEPTIDE-5</t>
  </si>
  <si>
    <t>R5</t>
  </si>
  <si>
    <t>R13</t>
  </si>
  <si>
    <t>辛酰甘氨酸</t>
  </si>
  <si>
    <t>CAPRYLOYL GLYCINE</t>
  </si>
  <si>
    <t>清洁</t>
  </si>
  <si>
    <t>T3</t>
  </si>
  <si>
    <t>《化妆品工艺学》</t>
  </si>
  <si>
    <t>棕榈酰角蛋白氨基酸类</t>
  </si>
  <si>
    <t>PALMITOYL KERATIN AMINO ACIDS</t>
  </si>
  <si>
    <t>月桂亚氨基二丙酸生育酚磷酸酯盐二钠</t>
  </si>
  <si>
    <t>DISODIUM LAURIMINODIPROPIONATE TOCOPHERYL PHOSPHATES</t>
  </si>
  <si>
    <t>棕榈酰甘氨酸</t>
  </si>
  <si>
    <t>PALMITOYL GLYCINE</t>
  </si>
  <si>
    <t>辛酰蚕丝氨基酸类</t>
  </si>
  <si>
    <t>CAPRYLOYL SILK AMINO ACIDS</t>
  </si>
  <si>
    <t>二（辛基十二醇聚醚-5）月桂酰谷氨酸酯</t>
  </si>
  <si>
    <t>DIOCTYLDODECETH-5 LAUROYL GLUTAMATE</t>
  </si>
  <si>
    <t>十一碳烯酰甘氨酸</t>
  </si>
  <si>
    <t>UNDECYLENOYL GLYCINE</t>
  </si>
  <si>
    <t>辛基葡糖苷</t>
  </si>
  <si>
    <t>CAPRYLYL GLUCOSIDE</t>
  </si>
  <si>
    <t>硬脂酰谷氨酸</t>
  </si>
  <si>
    <t>STEAROYL GLUTAMIC ACID</t>
  </si>
  <si>
    <t>硬脂酰谷氨酸二钠</t>
  </si>
  <si>
    <t>DISODIUM STEAROYL GLUTAMATE</t>
  </si>
  <si>
    <t>藻酸硫酸酯钠</t>
  </si>
  <si>
    <t>SODIUM ALGIN SULFATE</t>
  </si>
  <si>
    <t>T2</t>
  </si>
  <si>
    <t>辛酰谷氨酸二钠</t>
  </si>
  <si>
    <t>DISODIUM CAPRYLOYL GLUTAMATE</t>
  </si>
  <si>
    <t>2-磺基月桂酸甲酯钠</t>
  </si>
  <si>
    <t>SODIUM METHYL 2-SULFOLAURATE</t>
  </si>
  <si>
    <t>C12-14 链烷醇聚醚-2 磺基琥珀酸酯二钠</t>
  </si>
  <si>
    <t>DISODIUM C12-14 PARETH-2 SULFOSUCCINATE</t>
  </si>
  <si>
    <t>C12-15 链烷醇聚醚-3 磷酸酯</t>
  </si>
  <si>
    <t>C12-15 PARETH-3 PHOSPHATE</t>
  </si>
  <si>
    <t>C12-15 链烷醇聚醚硫酸酯铵</t>
  </si>
  <si>
    <t>AMMONIUM C12-15 PARETH SULFATE</t>
  </si>
  <si>
    <t>C12-15 烷醇聚醚-7 羧酸钠</t>
  </si>
  <si>
    <t>SODIUM C12-15 PARETH-7 CARBOXYLATE</t>
  </si>
  <si>
    <t>C12-15 烷醇硫酸酯铵</t>
  </si>
  <si>
    <t>AMMONIUM C12-15 ALKYL SULFATE</t>
  </si>
  <si>
    <t>《现代化妆品科学与技术（中册）》</t>
  </si>
  <si>
    <t>C12-15 烷基硫酸钠</t>
  </si>
  <si>
    <t>SODIUM C12-15 ALKYL SULFATE</t>
  </si>
  <si>
    <t>C12-18 烷基葡糖苷</t>
  </si>
  <si>
    <t>C12-18 ALKYL GLUCOSIDE</t>
  </si>
  <si>
    <t>C14-16 烯烃磺酸钠</t>
  </si>
  <si>
    <t>SODIUM C14-16 OLEFIN SULFONATE</t>
  </si>
  <si>
    <t>C14-17 仲烷基磺酸钠</t>
  </si>
  <si>
    <t>SODIUM C14-17 ALKYL SEC SULFONATE</t>
  </si>
  <si>
    <t>C14-18 烯烃磺酸钠</t>
  </si>
  <si>
    <t>SODIUM C14-18 OLEFIN SULFONATE</t>
  </si>
  <si>
    <t>C16-18 烯烃磺酸钠</t>
  </si>
  <si>
    <t>SODIUM C16-18 OLEFIN SULFONATE</t>
  </si>
  <si>
    <t>PEG-4 椰油酰胺 MIPA-磺基琥珀酸酯二钠</t>
  </si>
  <si>
    <t>DISODIUM PEG-4 COCAMIDO MIPA-SULFOSUCCINATE</t>
  </si>
  <si>
    <t>PEG-4 椰油酰胺硫酸酯钠</t>
  </si>
  <si>
    <t>SODIUM PEG-4 COCAMIDE SULFATE</t>
  </si>
  <si>
    <t>PEG-7 橄榄油羧酸钠</t>
  </si>
  <si>
    <t>SODIUM PEG-7 OLIVE OIL CARBOXYLATE</t>
  </si>
  <si>
    <t>巴巴苏油酰胺丙基甜菜碱</t>
  </si>
  <si>
    <t>BABASSUAMIDOPROPYL BETAINE</t>
  </si>
  <si>
    <t>蓖麻醇酸酰胺 MEA 磺基琥珀酸酯二钠</t>
  </si>
  <si>
    <t>DISODIUM RICINOLEAMIDO MEA-SULFOSUCCINATE</t>
  </si>
  <si>
    <t>大豆油酰胺基丙胺氧化物</t>
  </si>
  <si>
    <t>SOYAMIDOPROPYLAMINE OXIDE</t>
  </si>
  <si>
    <t>二（羟乙基）月桂基胺氧化物</t>
  </si>
  <si>
    <t>DIHYDROXYETHYL LAURAMINE OXIDE</t>
  </si>
  <si>
    <t>二甲苯磺酸钠</t>
  </si>
  <si>
    <t>SODIUM XYLENESULFONATE</t>
  </si>
  <si>
    <t>癸醇聚醚-6 磺基琥珀酸酯二钠</t>
  </si>
  <si>
    <t>DISODIUM DECETH-6 SULFOSUCCINATE</t>
  </si>
  <si>
    <t>癸基苯磺酸钠</t>
  </si>
  <si>
    <t>SODIUM DECYLBENZENESULFONATE</t>
  </si>
  <si>
    <t>癸基葡糖苷</t>
  </si>
  <si>
    <t>DECYL GLUCOSIDE</t>
  </si>
  <si>
    <t>癸基十四胺氧化物</t>
  </si>
  <si>
    <t>DECYLTETRADECYLAMINE OXIDE</t>
  </si>
  <si>
    <t>甲基肉豆蔻酰基牛磺酸钠</t>
  </si>
  <si>
    <t>SODIUM METHYL MYRISTOYL TAURATE</t>
  </si>
  <si>
    <t>甲基椰油酰基牛磺酸钠</t>
  </si>
  <si>
    <t>SODIUM METHYL COCOYL TAURATE</t>
  </si>
  <si>
    <t>甲基硬脂酰基牛磺酸钠</t>
  </si>
  <si>
    <t>SODIUM METHYL STEAROYL TAURATE</t>
  </si>
  <si>
    <t>甲基油酰基牛磺酸钠</t>
  </si>
  <si>
    <t>SODIUM METHYL OLEOYL TAURATE</t>
  </si>
  <si>
    <t>甲基月桂酰基牛磺酸钠</t>
  </si>
  <si>
    <t>SODIUM METHYL LAUROYL TAURATE</t>
  </si>
  <si>
    <t>甲基棕榈酰基牛磺酸钠</t>
  </si>
  <si>
    <t>SODIUM METHYL PALMITOYL TAURATE</t>
  </si>
  <si>
    <t>芥酸酰胺丙基羟基磺基甜菜碱</t>
  </si>
  <si>
    <t>ERUCAMIDOPROPYL HYDROXYSULTAINE</t>
  </si>
  <si>
    <t>鲸蜡基苯基醚二磺酸二钠</t>
  </si>
  <si>
    <t>DISODIUM CETYL PHENYL ETHER DISULFONATE</t>
  </si>
  <si>
    <t>鲸蜡硬脂醇硫酸酯钠</t>
  </si>
  <si>
    <t>SODIUM CETEARYL SULFATE</t>
  </si>
  <si>
    <t>羟乙磺酸钠</t>
  </si>
  <si>
    <t>SODIUM ISETHIONATE</t>
  </si>
  <si>
    <t>氢化牛脂酰谷氨酸二钠</t>
  </si>
  <si>
    <t>DISODIUM HYDROGENATED TALLOW GLUTAMATE</t>
  </si>
  <si>
    <t>壬基苯酚聚醚-4 硫酸酯铵</t>
  </si>
  <si>
    <t>AMMONIUM NONOXYNOL-4 SULFATE</t>
  </si>
  <si>
    <t>肉豆蔻醇硫酸酯钠</t>
  </si>
  <si>
    <t>SODIUM MYRISTYL SULFATE</t>
  </si>
  <si>
    <t>肉豆蔻基甜菜碱</t>
  </si>
  <si>
    <t>MYRISTYL BETAINE</t>
  </si>
  <si>
    <t>肉豆蔻酸钾</t>
  </si>
  <si>
    <t>POTASSIUM MYRISTATE</t>
  </si>
  <si>
    <t>肉豆蔻酰胺丙基甜菜碱</t>
  </si>
  <si>
    <t>MYRISTAMIDOPROPYL BETAINE</t>
  </si>
  <si>
    <t>肉豆蔻酰谷氨酸钠</t>
  </si>
  <si>
    <t>SODIUM MYRISTOYL GLUTAMATE</t>
  </si>
  <si>
    <t>山嵛胺氧化物</t>
  </si>
  <si>
    <t>BEHENAMINE OXIDE</t>
  </si>
  <si>
    <t>十二烷基苯磺酸</t>
  </si>
  <si>
    <t>DODECYLBENZENE SULFONIC ACID</t>
  </si>
  <si>
    <t>十二烷基苯磺酸 TEA 盐</t>
  </si>
  <si>
    <t>TEA-DODECYLBENZENESULFONATE</t>
  </si>
  <si>
    <t>十三烷醇聚醚-7 羧酸钠</t>
  </si>
  <si>
    <t>SODIUM TRIDECETH-7 CARBOXYLATE</t>
  </si>
  <si>
    <t>十一碳烯酰胺 MEA 磺基琥珀酸酯二钠</t>
  </si>
  <si>
    <t>DISODIUM UNDECYLENAMIDO MEA-SULFOSUCCINATE</t>
  </si>
  <si>
    <t>十一碳烯酰胺丙基甜菜碱</t>
  </si>
  <si>
    <t>UNDECYLENAMIDOPROPYL BETAINE</t>
  </si>
  <si>
    <t>小麦胚芽油酰胺丙基甜菜碱</t>
  </si>
  <si>
    <t>WHEAT GERMAMIDOPROPYL BETAINE</t>
  </si>
  <si>
    <t>辛苯酚聚醚-2 乙磺酸酯钠</t>
  </si>
  <si>
    <t>SODIUM OCTOXYNOL-2 ETHANE SULFONATE</t>
  </si>
  <si>
    <t>辛基/癸基葡糖苷</t>
  </si>
  <si>
    <t>CAPRYLYL/CAPRYL GLUCOSIDE</t>
  </si>
  <si>
    <t>椰油胺氧化物</t>
  </si>
  <si>
    <t>COCAMINE OXIDE</t>
  </si>
  <si>
    <t>椰油醇聚醚-30 硫酸酯钠</t>
  </si>
  <si>
    <t>SODIUM COCETH-30 SULFATE</t>
  </si>
  <si>
    <t>椰油醇聚醚硫酸酯钠</t>
  </si>
  <si>
    <t>SODIUM COCETH SULFATE</t>
  </si>
  <si>
    <t>椰油醇硫酸酯钠</t>
  </si>
  <si>
    <t>SODIUM COCO-SULFATE</t>
  </si>
  <si>
    <t>椰油基葡糖苷</t>
  </si>
  <si>
    <t>COCO-GLUCOSIDE</t>
  </si>
  <si>
    <t>椰油基甜菜碱</t>
  </si>
  <si>
    <t>COCO-BETAINE</t>
  </si>
  <si>
    <t>椰油酸单甘油酯磺酸酯钠</t>
  </si>
  <si>
    <t>SODIUM COCOMONOGLYCERIDE SULFONATE</t>
  </si>
  <si>
    <t>椰油酸单甘油酯硫酸酯钠</t>
  </si>
  <si>
    <t>SODIUM COCOMONOGLYCERIDE SULFATE</t>
  </si>
  <si>
    <t>椰油酰/油酰胺丙基甜菜碱</t>
  </si>
  <si>
    <t>COCO/OLEAMIDOPROPYL BETAINE</t>
  </si>
  <si>
    <t>椰油酰氨基丙酸钠</t>
  </si>
  <si>
    <t>SODIUM COCOYL ALANINATE</t>
  </si>
  <si>
    <t>椰油酰胺 DEA</t>
  </si>
  <si>
    <t>COCAMIDE DEA</t>
  </si>
  <si>
    <t>椰油酰胺 MEA</t>
  </si>
  <si>
    <t>COCAMIDE MEA</t>
  </si>
  <si>
    <t>椰油酰胺丙基 PG-二甲基氯化铵磷酸酯钠</t>
  </si>
  <si>
    <t>SODIUM COCAMIDOPROPYL PG-DIMONIUM CHLORIDE PHOSPHATE</t>
  </si>
  <si>
    <t>椰油酰胺丙基胺氧化物</t>
  </si>
  <si>
    <t>COCAMIDOPROPYLAMINE OXIDE</t>
  </si>
  <si>
    <t>椰油酰胺丙基羟基磺基甜菜碱</t>
  </si>
  <si>
    <t>COCAMIDOPROPYL HYDROXYSULTAINE</t>
  </si>
  <si>
    <t>椰油酰胺丙基甜菜碱</t>
  </si>
  <si>
    <t>COCAMIDOPROPYL BETAINE</t>
  </si>
  <si>
    <t>椰油酰胺乙基甜菜碱</t>
  </si>
  <si>
    <t>COCAMIDOETHYL BETAINE</t>
  </si>
  <si>
    <t>椰油酰甘氨酸钾</t>
  </si>
  <si>
    <t>POTASSIUM COCOYL GLYCINATE</t>
  </si>
  <si>
    <t>椰油酰甘氨酸钠</t>
  </si>
  <si>
    <t>SODIUM COCOYL GLYCINATE</t>
  </si>
  <si>
    <t>椰油酰谷氨酸</t>
  </si>
  <si>
    <t>COCOYL GLUTAMIC ACID</t>
  </si>
  <si>
    <t>椰油酰谷氨酸二钠</t>
  </si>
  <si>
    <t>DISODIUM COCOYL GLUTAMATE</t>
  </si>
  <si>
    <t>椰油酰谷氨酸钾</t>
  </si>
  <si>
    <t>POTASSIUM COCOYL GLUTAMATE</t>
  </si>
  <si>
    <t>椰油酰谷氨酸钠</t>
  </si>
  <si>
    <t>SODIUM COCOYL GLUTAMATE</t>
  </si>
  <si>
    <t>椰油酰肌氨酸</t>
  </si>
  <si>
    <t>COCOYL SARCOSINE</t>
  </si>
  <si>
    <t>椰油酰肌氨酸铵</t>
  </si>
  <si>
    <t>AMMONIUM COCOYL SARCOSINATE</t>
  </si>
  <si>
    <t>椰油酰肌氨酸钠</t>
  </si>
  <si>
    <t>SODIUM COCOYL SARCOSINATE</t>
  </si>
  <si>
    <t>椰油酰基谷氨酸 TEA 盐</t>
  </si>
  <si>
    <t>TEA-COCOYL GLUTAMATE</t>
  </si>
  <si>
    <t>椰油酰基肌氨酸 TEA 盐</t>
  </si>
  <si>
    <t>TEA-COCOYL SARCOSINATE</t>
  </si>
  <si>
    <t>椰油酰基苹果氨基酸钠</t>
  </si>
  <si>
    <t>SODIUM COCOYL APPLE AMINO ACIDS</t>
  </si>
  <si>
    <t>椰油酰甲基牛磺酸牛磺酸钠</t>
  </si>
  <si>
    <t>SODIUM TAURINE COCOYL METHYLTAURATE</t>
  </si>
  <si>
    <t>椰油酰两性基二乙酸二钠</t>
  </si>
  <si>
    <t>DISODIUM COCOAMPHODIACETATE</t>
  </si>
  <si>
    <t>椰油酰两性基乙酸钠</t>
  </si>
  <si>
    <t>SODIUM COCOAMPHOACETATE</t>
  </si>
  <si>
    <t>椰油酰羟乙磺酸酯钠</t>
  </si>
  <si>
    <t>SODIUM COCOYL ISETHIONATE</t>
  </si>
  <si>
    <t>椰油脂基 PG-二甲基氯化铵磷酸酯钠</t>
  </si>
  <si>
    <t>SODIUM COCO PG-DIMONIUM CHLORIDE PHOSPHATE</t>
  </si>
  <si>
    <t>异硬脂酰胺丙基甜菜碱</t>
  </si>
  <si>
    <t>ISOSTEARAMIDOPROPYL BETAINE</t>
  </si>
  <si>
    <t>硬脂醇硫酸酯钠</t>
  </si>
  <si>
    <t>SODIUM STEARYL SULFATE</t>
  </si>
  <si>
    <t>硬脂基甜菜碱</t>
  </si>
  <si>
    <t>STEARYL BETAINE</t>
  </si>
  <si>
    <t>硬脂酸钾</t>
  </si>
  <si>
    <t>POTASSIUM STEARATE</t>
  </si>
  <si>
    <t>硬脂酰谷氨酸钠</t>
  </si>
  <si>
    <t>SODIUM STEAROYL GLUTAMATE</t>
  </si>
  <si>
    <t>油胺氧化物</t>
  </si>
  <si>
    <t>OLEAMINE OXIDE</t>
  </si>
  <si>
    <t>油醇聚醚-3 磺基琥珀酸酯二钠</t>
  </si>
  <si>
    <t>DISODIUM OLETH-3 SULFOSUCCINATE</t>
  </si>
  <si>
    <t>油醇硫酸酯 TEA 盐</t>
  </si>
  <si>
    <t>TEA-OLEYL SULFATE</t>
  </si>
  <si>
    <t>油酰胺丙基甜菜碱</t>
  </si>
  <si>
    <t>OLEAMIDOPROPYL BETAINE</t>
  </si>
  <si>
    <t>月桂醇磺基琥珀酸酯二钠</t>
  </si>
  <si>
    <t>DISODIUM LAURYL SULFOSUCCINATE</t>
  </si>
  <si>
    <t>月桂醇聚醚-1 磷酸酯</t>
  </si>
  <si>
    <t>LAURETH-1 PHOSPHATE</t>
  </si>
  <si>
    <t>月桂醇聚醚-11 羧酸钠</t>
  </si>
  <si>
    <t>SODIUM LAURETH-11 CARBOXYLATE</t>
  </si>
  <si>
    <t>月桂醇聚醚-12 硫酸酯铵</t>
  </si>
  <si>
    <t>AMMONIUM LAURETH-12 SULFATE</t>
  </si>
  <si>
    <t>月桂醇聚醚-12 硫酸酯钠</t>
  </si>
  <si>
    <t>SODIUM LAURETH-12 SULFATE</t>
  </si>
  <si>
    <t>月桂醇聚醚-13 羧酸钠</t>
  </si>
  <si>
    <t>SODIUM LAURETH-13 CARBOXYLATE</t>
  </si>
  <si>
    <t>月桂醇聚醚-2 磺基琥珀酸酯钠/MEA</t>
  </si>
  <si>
    <t>SODIUM/MEA LAURETH-2 SULFOSUCCINATE</t>
  </si>
  <si>
    <t>月桂醇聚醚-4 磷酸酯</t>
  </si>
  <si>
    <t>LAURETH-4 PHOSPHATE</t>
  </si>
  <si>
    <t>月桂醇聚醚-4 羧酸钠</t>
  </si>
  <si>
    <t>SODIUM LAURETH-4 CARBOXYLATE</t>
  </si>
  <si>
    <t>月桂醇聚醚-5 羧酸钠</t>
  </si>
  <si>
    <t>SODIUM LAURETH-5 CARBOXYLATE</t>
  </si>
  <si>
    <t>月桂醇聚醚-6 磺基琥珀酸酯二钠</t>
  </si>
  <si>
    <t>DISODIUM LAURETH-6 SULFOSUCCINATE</t>
  </si>
  <si>
    <t>月桂醇聚醚-6 羧酸钠</t>
  </si>
  <si>
    <t>SODIUM LAURETH-6 CARBOXYLATE</t>
  </si>
  <si>
    <t>月桂醇聚醚-8 羧酸钠</t>
  </si>
  <si>
    <t>SODIUM LAURETH-8 CARBOXYLATE</t>
  </si>
  <si>
    <t>月桂醇聚醚磺基琥珀酸酯二钠</t>
  </si>
  <si>
    <t>DISODIUM LAURETH SULFOSUCCINATE</t>
  </si>
  <si>
    <t>月桂醇聚醚硫酸酯 MEA 盐</t>
  </si>
  <si>
    <t>MEA-LAURETH SULFATE</t>
  </si>
  <si>
    <t>月桂醇聚醚硫酸酯 TEA 盐</t>
  </si>
  <si>
    <t>TEA-LAURETH SULFATE</t>
  </si>
  <si>
    <t>月桂醇聚醚硫酸酯铵</t>
  </si>
  <si>
    <t>AMMONIUM LAURETH SULFATE</t>
  </si>
  <si>
    <t>月桂醇聚醚硫酸酯钠</t>
  </si>
  <si>
    <t>SODIUM LAURETH SULFATE</t>
  </si>
  <si>
    <t>月桂醇磷酸酯钾</t>
  </si>
  <si>
    <t>POTASSIUM LAURYL PHOSPHATE</t>
  </si>
  <si>
    <t>月桂醇硫酸酯 MEA 盐</t>
  </si>
  <si>
    <t>MEA-LAURYL SULFATE</t>
  </si>
  <si>
    <t>月桂醇硫酸酯 TEA 盐</t>
  </si>
  <si>
    <t>TEA-LAURYL SULFATE</t>
  </si>
  <si>
    <t>月桂醇硫酸酯铵</t>
  </si>
  <si>
    <t>AMMONIUM LAURYL SULFATE</t>
  </si>
  <si>
    <t>月桂醇硫酸酯钠</t>
  </si>
  <si>
    <t>SODIUM LAURYL SULFATE</t>
  </si>
  <si>
    <t>月桂基胺氧化物</t>
  </si>
  <si>
    <t>LAURAMINE OXIDE</t>
  </si>
  <si>
    <t>月桂基甘醇羧酸钠</t>
  </si>
  <si>
    <t>SODIUM LAURYL GLYCOL CARBOXYLATE</t>
  </si>
  <si>
    <t>月桂基葡糖苷</t>
  </si>
  <si>
    <t>LAURYL GLUCOSIDE</t>
  </si>
  <si>
    <t>月桂基葡萄糖羧酸钠</t>
  </si>
  <si>
    <t>SODIUM LAURYL GLUCOSE CARBOXYLATE</t>
  </si>
  <si>
    <t>月桂基羟基磺基甜菜碱</t>
  </si>
  <si>
    <t>LAURYL HYDROXYSULTAINE</t>
  </si>
  <si>
    <t>月桂基甜菜碱</t>
  </si>
  <si>
    <t>LAURYL BETAINE</t>
  </si>
  <si>
    <t>月桂酸钾</t>
  </si>
  <si>
    <t>POTASSIUM LAURATE</t>
  </si>
  <si>
    <t>月桂酸钠</t>
  </si>
  <si>
    <t>SODIUM LAURATE</t>
  </si>
  <si>
    <t>月桂酸牛磺酸钠</t>
  </si>
  <si>
    <t>SODIUM TAURINE LAURATE</t>
  </si>
  <si>
    <t>月桂酰胺 DEA</t>
  </si>
  <si>
    <t>LAURAMIDE DEA</t>
  </si>
  <si>
    <t>月桂酰胺/肉豆蔻酰胺 DEA</t>
  </si>
  <si>
    <t>LAURAMIDE/MYRISTAMIDE DEA</t>
  </si>
  <si>
    <t>月桂酰胺丙基胺氧化物</t>
  </si>
  <si>
    <t>LAURAMIDOPROPYLAMINE OXIDE</t>
  </si>
  <si>
    <t>月桂酰胺丙基羟磺基甜菜碱</t>
  </si>
  <si>
    <t>LAURAMIDOPROPYL HYDROXYSULTAINE</t>
  </si>
  <si>
    <t>月桂酰胺丙基甜菜碱</t>
  </si>
  <si>
    <t>LAURAMIDOPROPYL BETAINE</t>
  </si>
  <si>
    <t>月桂酰胺基 MEA-磺基琥珀酸酯二钠</t>
  </si>
  <si>
    <t>DISODIUM LAURAMIDO MEA-SULFOSUCCINATE</t>
  </si>
  <si>
    <t>月桂酰胺基 PEG-5 磺基琥珀酸酯二钠</t>
  </si>
  <si>
    <t>DISODIUM LAURAMIDO PEG-5 SULFOSUCCINATE</t>
  </si>
  <si>
    <t>月桂酰谷氨酸 TEA 盐</t>
  </si>
  <si>
    <t>TEA-LAUROYL GLUTAMATE</t>
  </si>
  <si>
    <t>月桂酰谷氨酸钠</t>
  </si>
  <si>
    <t>SODIUM LAUROYL GLUTAMATE</t>
  </si>
  <si>
    <t>月桂酰肌氨酸铵</t>
  </si>
  <si>
    <t>AMMONIUM LAUROYL SARCOSINATE</t>
  </si>
  <si>
    <t>月桂酰肌氨酸钠</t>
  </si>
  <si>
    <t>SODIUM LAUROYL SARCOSINATE</t>
  </si>
  <si>
    <t>月桂酰基甲氨基丙酸 TEA 盐</t>
  </si>
  <si>
    <t>TEA-LAUROYL METHYLAMINOPROPIONATE</t>
  </si>
  <si>
    <t>月桂酰基甲基氨基丙酸钠</t>
  </si>
  <si>
    <t>SODIUM LAUROYL METHYLAMINOPROPIONATE</t>
  </si>
  <si>
    <t>月桂酰胶原氨基酸钠</t>
  </si>
  <si>
    <t>SODIUM LAUROYL COLLAGEN AMINO ACIDS</t>
  </si>
  <si>
    <t>月桂酰两性基乙酸钠</t>
  </si>
  <si>
    <t>SODIUM LAUROAMPHOACETATE</t>
  </si>
  <si>
    <t>月桂酰羟乙磺酸钠</t>
  </si>
  <si>
    <t>SODIUM LAUROYL ISETHIONATE</t>
  </si>
  <si>
    <t>月桂酰天冬氨酸钠</t>
  </si>
  <si>
    <t>SODIUM LAUROYL ASPARTATE</t>
  </si>
  <si>
    <t>月桂酰燕麦氨基酸钠</t>
  </si>
  <si>
    <t>SODIUM LAUROYL OAT AMINO ACIDS</t>
  </si>
  <si>
    <t>月桂亚氨基二乙酸二钠</t>
  </si>
  <si>
    <t>DISODIUM LAURIMINODIACETATE</t>
  </si>
  <si>
    <t>月桂亚氨基双丙二醇</t>
  </si>
  <si>
    <t>LAURIMINO BISPROPANEDIOL</t>
  </si>
  <si>
    <t>棕榈仁油酰胺 DEA</t>
  </si>
  <si>
    <t>PALM KERNELAMIDE DEA</t>
  </si>
  <si>
    <t>棕榈酰胺丙基甜菜碱</t>
  </si>
  <si>
    <t>PALMITAMIDOPROPYL BETAINE</t>
  </si>
  <si>
    <t>棕榈酰肌氨酸钠</t>
  </si>
  <si>
    <t>SODIUM PALMITOYL SARCOSINATE</t>
  </si>
  <si>
    <t>棕榈酰天冬氨酸二-TEA 盐</t>
  </si>
  <si>
    <t>DI-TEA-PALMITOYL ASPARTATE</t>
  </si>
  <si>
    <t>C12-13 醇磷酸酯钾</t>
  </si>
  <si>
    <t>POTASSIUM C12-13 ALKYL PHOSPHATE</t>
  </si>
  <si>
    <t>C12-13 醇硫酸酯 TEA 盐</t>
  </si>
  <si>
    <t>TEA-C12-13 ALKYL SULFATE</t>
  </si>
  <si>
    <t>C12-14 烯烃磺酸钠</t>
  </si>
  <si>
    <t>SODIUM C12-14 OLEFIN SULFONATE</t>
  </si>
  <si>
    <t>C8-16 异烷基琥珀酰大豆磺酸钠</t>
  </si>
  <si>
    <t>SODIUM C8-16 ISOALKYLSUCCINYL SOY SULFONATE</t>
  </si>
  <si>
    <t>C8-C14 烷基葡糖苷</t>
  </si>
  <si>
    <t>C8-14 ALKYL GLUCOSIDE</t>
  </si>
  <si>
    <t>PEG-3 椰油酰胺硫酸酯钠</t>
  </si>
  <si>
    <t>SODIUM PEG-3 COCAMIDE SULFATE</t>
  </si>
  <si>
    <t>大豆油酰胺丙基甜菜碱</t>
  </si>
  <si>
    <t>SOYAMIDOPROPYL BETAINE</t>
  </si>
  <si>
    <t>二亚油酰胺丙基 PG-二甲基氯化铵磷酸酯钠</t>
  </si>
  <si>
    <t>SODIUM DILINOLEAMIDOPROPYL PG-DIMONIUM CHLORIDE PHOSPHATE</t>
  </si>
  <si>
    <t>二椰油酰乙二胺 PEG-15 二硫酸酯二钠</t>
  </si>
  <si>
    <t>DISODIUM ETHYLENE DICOCAMIDE PEG-15 DISULFATE</t>
  </si>
  <si>
    <t>橄榄油酰胺丙基 PG-二甲基氯化铵磷酸酯钠</t>
  </si>
  <si>
    <t>SODIUM OLIVAMIDOPROPYL PG-DIMONIUM CHLORIDE PHOSPHATE</t>
  </si>
  <si>
    <t>精氨酸谷氨酸盐</t>
  </si>
  <si>
    <t>ARGININE GLUTAMATE</t>
  </si>
  <si>
    <t>鲸蜡醇硫酸酯钠</t>
  </si>
  <si>
    <t>SODIUM CETYL SULFATE</t>
  </si>
  <si>
    <t>鲸蜡基甜菜碱</t>
  </si>
  <si>
    <t>CETYL BETAINE</t>
  </si>
  <si>
    <t>鲸蜡硬脂醇磺基琥珀酸酯二钠</t>
  </si>
  <si>
    <t>DISODIUM CETEARYL SULFOSUCCINATE</t>
  </si>
  <si>
    <t>聚二甲基硅氧烷丙基 PG-甜菜碱</t>
  </si>
  <si>
    <t>DIMETHICONE PROPYL PG-BETAINE</t>
  </si>
  <si>
    <t>牛磺酸钾月桂酸盐</t>
  </si>
  <si>
    <t>POTASSIUM TAURINE LAURATE</t>
  </si>
  <si>
    <t>牛油树脂酰胺丙基甜菜碱</t>
  </si>
  <si>
    <t>SHEA BUTTERAMIDOPROPYL BETAINE</t>
  </si>
  <si>
    <t>氢化牛脂酰谷氨酸钠</t>
  </si>
  <si>
    <t>SODIUM HYDROGENATED TALLOWOYL GLUTAMATE</t>
  </si>
  <si>
    <t>肉豆蔻胺氧化物</t>
  </si>
  <si>
    <t>MYRISTAMINE OXIDE</t>
  </si>
  <si>
    <t>肉豆蔻醇聚醚硫酸酯镁</t>
  </si>
  <si>
    <t>MAGNESIUM MYRETH SULFATE</t>
  </si>
  <si>
    <t>肉豆蔻基葡糖苷</t>
  </si>
  <si>
    <t>MYRISTYL GLUCOSIDE</t>
  </si>
  <si>
    <t>肉豆蔻酰谷氨酸钾</t>
  </si>
  <si>
    <t>POTASSIUM MYRISTOYL GLUTAMATE</t>
  </si>
  <si>
    <t>肉豆蔻酰肌氨酸</t>
  </si>
  <si>
    <t>MYRISTOYL SARCOSINE</t>
  </si>
  <si>
    <t>肉豆蔻酰肌氨酸钠</t>
  </si>
  <si>
    <t>SODIUM MYRISTOYL SARCOSINATE</t>
  </si>
  <si>
    <t>山嵛基甜菜碱</t>
  </si>
  <si>
    <t>BEHENYL BETAINE</t>
  </si>
  <si>
    <t>十二烷基苯磺酸钠</t>
  </si>
  <si>
    <t>SODIUM DODECYLBENZENESULFONATE</t>
  </si>
  <si>
    <t>十三烷醇聚醚-3 羧酸钠</t>
  </si>
  <si>
    <t>SODIUM TRIDECETH-3 CARBOXYLATE</t>
  </si>
  <si>
    <t>十三烷醇聚醚-4 羧酸钠</t>
  </si>
  <si>
    <t>SODIUM TRIDECETH-4 CARBOXYLATE</t>
  </si>
  <si>
    <t>辛酰/癸酰氨丙基甜菜碱</t>
  </si>
  <si>
    <t>CAPRYL/CAPRAMIDOPROPYL BETAINE</t>
  </si>
  <si>
    <t>辛酰角蛋白氨基酸类</t>
  </si>
  <si>
    <t>CAPRYLOYL KERATIN AMINO ACIDS</t>
  </si>
  <si>
    <t>椰油醇聚醚硫酸酯锌</t>
  </si>
  <si>
    <t>ZINC COCETH SULFATE</t>
  </si>
  <si>
    <t>椰油酰胺丙基甜菜碱酰胺 MEA 氯化物</t>
  </si>
  <si>
    <t>COCAMIDOPROPYL BETAINAMIDE MEA CHLORIDE</t>
  </si>
  <si>
    <t>椰油酰基氨基酸钠</t>
  </si>
  <si>
    <t>SODIUM COCOYL AMINO ACIDS</t>
  </si>
  <si>
    <t>椰油酰基丙氨酸 TEA 盐</t>
  </si>
  <si>
    <t>TEA-COCOYL ALANINATE</t>
  </si>
  <si>
    <t>椰油酰两性基羟丙基磺酸钠</t>
  </si>
  <si>
    <t>SODIUM COCOAMPHOHYDROXYPROPYLSULFONATE</t>
  </si>
  <si>
    <t>椰油酰小麦氨基酸钠</t>
  </si>
  <si>
    <t>SODIUM COCOYL WHEAT AMINO ACIDS</t>
  </si>
  <si>
    <t>硬脂胺氧化物</t>
  </si>
  <si>
    <t>STEARAMINE OXIDE</t>
  </si>
  <si>
    <t>硬脂醇聚醚-4 磷酸酯钠</t>
  </si>
  <si>
    <t>SODIUM STEARETH-4 PHOSPHATE</t>
  </si>
  <si>
    <t>硬脂酰胺丙基甜菜碱</t>
  </si>
  <si>
    <t>STEARAMIDOPROPYL BETAINE</t>
  </si>
  <si>
    <t>硬脂酰肌氨酸</t>
  </si>
  <si>
    <t>STEAROYL SARCOSINE</t>
  </si>
  <si>
    <t>油醇聚醚-7 磷酸酯钠</t>
  </si>
  <si>
    <t>SODIUM OLETH-7 PHOSPHATE</t>
  </si>
  <si>
    <t>油醇聚醚-8 磷酸酯钠</t>
  </si>
  <si>
    <t>SODIUM OLETH-8 PHOSPHATE</t>
  </si>
  <si>
    <t>油醇聚醚硫酸酯镁</t>
  </si>
  <si>
    <t>MAGNESIUM OLETH SULFATE</t>
  </si>
  <si>
    <t>油醇聚醚硫酸酯钠</t>
  </si>
  <si>
    <t>SODIUM OLETH SULFATE</t>
  </si>
  <si>
    <t>油醇硫酸酯钠</t>
  </si>
  <si>
    <t>SODIUM OLEYL SULFATE</t>
  </si>
  <si>
    <t>油基甜菜碱</t>
  </si>
  <si>
    <t>OLEYL BETAINE</t>
  </si>
  <si>
    <t>油酰胺 MEA 磺基琥珀酸酯二钠</t>
  </si>
  <si>
    <t>DISODIUM OLEAMIDO MEA-SULFOSUCCINATE</t>
  </si>
  <si>
    <t>油酰胺 MIPA 磺基琥珀酸酯二钠</t>
  </si>
  <si>
    <t>DISODIUM OLEAMIDO MIPA-SULFOSUCCINATE</t>
  </si>
  <si>
    <t>油酰胺 PEG-2 磺基琥珀酸酯二钠</t>
  </si>
  <si>
    <t>DISODIUM OLEAMIDO PEG-2 SULFOSUCCINATE</t>
  </si>
  <si>
    <t>油酰肌氨酸</t>
  </si>
  <si>
    <t>OLEOYL SARCOSINE</t>
  </si>
  <si>
    <t>油酰两性基乙酸钠</t>
  </si>
  <si>
    <t>SODIUM OLEOAMPHOACETATE</t>
  </si>
  <si>
    <t>月桂氨基丙酸</t>
  </si>
  <si>
    <t>LAURAMINOPROPIONIC ACID</t>
  </si>
  <si>
    <t>月桂氨基丙酸钠</t>
  </si>
  <si>
    <t>SODIUM LAURAMINOPROPIONATE</t>
  </si>
  <si>
    <t>月桂醇聚醚-3 磷酸酯</t>
  </si>
  <si>
    <t>LAURETH-3 PHOSPHATE</t>
  </si>
  <si>
    <t>月桂醇聚醚-4 磷酸酯钠</t>
  </si>
  <si>
    <t>SODIUM LAURETH-4 PHOSPHATE</t>
  </si>
  <si>
    <t>月桂醇聚醚-40 硫酸酯钠</t>
  </si>
  <si>
    <t>SODIUM LAURETH-40 SULFATE</t>
  </si>
  <si>
    <t>月桂醇聚醚-8 硫酸酯镁</t>
  </si>
  <si>
    <t>MAGNESIUM LAURETH-8 SULFATE</t>
  </si>
  <si>
    <t>月桂醇聚醚-8 硫酸酯钠</t>
  </si>
  <si>
    <t>SODIUM LAURETH-8 SULFATE</t>
  </si>
  <si>
    <t>月桂醇聚醚硫酸酯 MIPA 盐</t>
  </si>
  <si>
    <t>MIPA-LAURETH SULFATE</t>
  </si>
  <si>
    <t>月桂醇聚醚硫酸酯 TIPA 盐</t>
  </si>
  <si>
    <t>TIPA-LAURETH SULFATE</t>
  </si>
  <si>
    <t>月桂醇聚醚硫酸酯镁</t>
  </si>
  <si>
    <t>MAGNESIUM LAURETH SULFATE</t>
  </si>
  <si>
    <t>月桂醇磷酸酯钠</t>
  </si>
  <si>
    <t>SODIUM LAURYL PHOSPHATE</t>
  </si>
  <si>
    <t>月桂醇硫酸酯镁</t>
  </si>
  <si>
    <t>MAGNESIUM LAURYL SULFATE</t>
  </si>
  <si>
    <t>月桂酰蚕丝氨基酸钠</t>
  </si>
  <si>
    <t>SODIUM LAUROYL SILK AMINO ACIDS</t>
  </si>
  <si>
    <t>月桂酰谷氨酸二钠</t>
  </si>
  <si>
    <t>DISODIUM LAUROYL GLUTAMATE</t>
  </si>
  <si>
    <t>月桂酰谷氨酸钾</t>
  </si>
  <si>
    <t>POTASSIUM LAUROYL GLUTAMATE</t>
  </si>
  <si>
    <t>月桂酰肌氨酸</t>
  </si>
  <si>
    <t>LAUROYL SARCOSINE</t>
  </si>
  <si>
    <t>月桂酰肌氨酸钾</t>
  </si>
  <si>
    <t>POTASSIUM LAUROYL SARCOSINATE</t>
  </si>
  <si>
    <t>月桂酰基胶原氨基酸 TEA 盐</t>
  </si>
  <si>
    <t>TEA-LAUROYL COLLAGEN AMINO ACIDS</t>
  </si>
  <si>
    <t>月桂酰两性基二乙酸二钠</t>
  </si>
  <si>
    <t>DISODIUM LAUROAMPHODIACETATE</t>
  </si>
  <si>
    <t>月桂酰羟丙基磺酸钠</t>
  </si>
  <si>
    <t>SODIUM LAUROYL HYDROXYPROPYL SULFONATE</t>
  </si>
  <si>
    <t>月桂酰小麦氨基酸钾</t>
  </si>
  <si>
    <t>POTASSIUM LAUROYL WHEAT AMINO ACIDS</t>
  </si>
  <si>
    <t>月桂酰小麦氨基酸钠</t>
  </si>
  <si>
    <t>SODIUM LAUROYL WHEAT AMINO ACIDS</t>
  </si>
  <si>
    <t>月桂亚氨基二丙酸钠</t>
  </si>
  <si>
    <t>SODIUM LAURIMINODIPROPIONATE</t>
  </si>
  <si>
    <t>棕榈仁油酰胺丙基甜菜碱</t>
  </si>
  <si>
    <t>PALM KERNELAMIDOPROPYL BETAINE</t>
  </si>
  <si>
    <t>棕榈酰胶原氨基酸类</t>
  </si>
  <si>
    <t>PALMITOYL COLLAGEN AMINO ACIDS</t>
  </si>
  <si>
    <t>棕榈油酰谷氨酸钠</t>
  </si>
  <si>
    <t>SODIUM PALMOYL GLUTAMATE</t>
  </si>
  <si>
    <t>月桂酰丙氨酸</t>
  </si>
  <si>
    <t>Lauroyl Alanine</t>
  </si>
  <si>
    <t>月桂酰甲基羟乙基磺酸钠</t>
  </si>
  <si>
    <t>Sodium Lauroyl Methyl Isethionate</t>
  </si>
  <si>
    <t>C12-16 烷基葡糖苷</t>
  </si>
  <si>
    <t>C12-16 ALKYL GLUCOSIDE</t>
  </si>
  <si>
    <t>PCA 椰油酰精氨酸乙酯盐</t>
  </si>
  <si>
    <t>PCA ETHYL COCOYL ARGINATE</t>
  </si>
  <si>
    <t>PEG-3 椰油酰胺硫酸酯镁</t>
  </si>
  <si>
    <t>MAGNESIUM PEG-3 COCAMIDE SULFATE</t>
  </si>
  <si>
    <t>PEG-3 月桂基胺氧化物</t>
  </si>
  <si>
    <t>PEG-3 LAURAMINE OXIDE</t>
  </si>
  <si>
    <t>胆甾醇/山嵛醇/辛基十二烷醇月桂酰谷氨酸酯</t>
  </si>
  <si>
    <t>CHOLESTERYL/BEHENYL/OCTYLDODECYL LAUROYL GLUTAMATE</t>
  </si>
  <si>
    <t>二（羟乙基）C12-15 烷氧丙基胺氧化物</t>
  </si>
  <si>
    <t>DIHYDROXYETHYL C12-15 ALKOXYPROPYLAMINE OXIDE</t>
  </si>
  <si>
    <t>二（月桂酰胺谷氨酰胺）赖氨酸钠</t>
  </si>
  <si>
    <t>SODIUM DILAURAMIDOGLUTAMIDE LYSINE</t>
  </si>
  <si>
    <t>二乙氨基丙基椰油基天冬氨酰胺钠</t>
  </si>
  <si>
    <t>SODIUM DIETHYLAMINOPROPYL COCOASPARTAMIDE</t>
  </si>
  <si>
    <t>二硬脂醇聚醚-5 月桂酰谷氨酸酯</t>
  </si>
  <si>
    <t>DISTEARETH-5 LAUROYL GLUTAMATE</t>
  </si>
  <si>
    <t>花生醇葡糖苷</t>
  </si>
  <si>
    <t>ARACHIDYL GLUCOSIDE</t>
  </si>
  <si>
    <t>鲸蜡醇磷酸酯钾</t>
  </si>
  <si>
    <t>POTASSIUM CETYL PHOSPHATE</t>
  </si>
  <si>
    <t>鲸蜡硬脂基葡糖苷</t>
  </si>
  <si>
    <t>CETEARYL GLUCOSIDE</t>
  </si>
  <si>
    <t>菊粉月桂基氨基甲酸酯</t>
  </si>
  <si>
    <t>INULIN LAURYL CARBAMATE</t>
  </si>
  <si>
    <t>聚氧乙烯烷基苯醚磷酸酯三乙醇胺盐</t>
  </si>
  <si>
    <t>TRIETHANOLAMINE POLYOXYETHYLENE ALKYLPHENYLETHER PHOSPHATE</t>
  </si>
  <si>
    <t>苹果单酰基酪氨酸二钠</t>
  </si>
  <si>
    <t>DISODIUM MALYL TYROSINATE</t>
  </si>
  <si>
    <t>壬苯酚聚醚-6 磷酸酯钠</t>
  </si>
  <si>
    <t>SODIUM NONOXYNOL-6 PHOSPHATE</t>
  </si>
  <si>
    <t>壬苯酚聚醚-9 磷酸酯钠</t>
  </si>
  <si>
    <t>SODIUM NONOXYNOL-9 PHOSPHATE</t>
  </si>
  <si>
    <t>壬二酰胺 MEA</t>
  </si>
  <si>
    <t>AZELAMIDE MEA</t>
  </si>
  <si>
    <t>壬苯酚聚醚-4 硫酸酯钠</t>
  </si>
  <si>
    <t>SODIUM NONOXYNOL-4 SULFATE</t>
  </si>
  <si>
    <t>十一碳烯酰胺 DEA</t>
  </si>
  <si>
    <t>UNDECYLENAMIDE DEA</t>
  </si>
  <si>
    <t>辛基酚聚醚-12 磷酸酯钾</t>
  </si>
  <si>
    <t>POTASSIUM OCTOXYNOL-12 PHOSPHATE</t>
  </si>
  <si>
    <t>异硬脂基葡糖苷</t>
  </si>
  <si>
    <t>ISOSTEARYL GLUCOSIDE</t>
  </si>
  <si>
    <t>异硬脂酰胺 DEA</t>
  </si>
  <si>
    <t>ISOSTEARAMIDE DEA</t>
  </si>
  <si>
    <t>异硬脂酰胺 MEA</t>
  </si>
  <si>
    <t>ISOSTEARAMIDE MEA</t>
  </si>
  <si>
    <t>硬脂酰胺 DEA</t>
  </si>
  <si>
    <t>STEARAMIDE DEA</t>
  </si>
  <si>
    <t>油酰胺 DEA</t>
  </si>
  <si>
    <t>OLEAMIDE DEA</t>
  </si>
  <si>
    <t>月桂醇聚醚-3 磺基琥珀酸酯二钠</t>
  </si>
  <si>
    <t>月桂醇磷酸酯二钠</t>
  </si>
  <si>
    <t>DISODIUM LAURYL PHOSPHATE</t>
  </si>
  <si>
    <t>月桂酰胺 MEA</t>
  </si>
  <si>
    <t>LAURAMIDE MEA</t>
  </si>
  <si>
    <t>微晶纤维素</t>
  </si>
  <si>
    <t>MICROCRYSTALLINE CELLULOSE</t>
  </si>
  <si>
    <t>T1</t>
  </si>
  <si>
    <t>《化妆品_原理·配方·生产工艺(第3版)》</t>
  </si>
  <si>
    <t>纤维素</t>
  </si>
  <si>
    <t>CELLULOSE</t>
  </si>
  <si>
    <t>PEG-6 辛酸/癸酸甘油酯类</t>
  </si>
  <si>
    <t>PEG-6 CAPRYLIC/CAPRIC GLYCERIDES</t>
  </si>
  <si>
    <t>卸妆</t>
  </si>
  <si>
    <t>U1</t>
  </si>
  <si>
    <t>PEG-7 甘油椰油酸酯</t>
  </si>
  <si>
    <t>PEG-7 GLYCERYL COCOATE</t>
  </si>
  <si>
    <t>泊洛沙姆 184</t>
  </si>
  <si>
    <t>POLOXAMER 184</t>
  </si>
  <si>
    <t>泊洛沙姆 188</t>
  </si>
  <si>
    <t>POLOXAMER 188</t>
  </si>
  <si>
    <t>聚甘油-10 月桂酸酯</t>
  </si>
  <si>
    <t>POLYGLYCERYL-10 LAURATE</t>
  </si>
  <si>
    <t>聚甘油-6 辛酸酯</t>
  </si>
  <si>
    <t>POLYGLYCERYL-6 CAPRYLATE</t>
  </si>
  <si>
    <t>聚甘油-4 癸酸酯</t>
  </si>
  <si>
    <t>POLYGLYCERYL-4 CAPRATE</t>
  </si>
  <si>
    <t>异十二烷</t>
  </si>
  <si>
    <t>ISODODECANE</t>
  </si>
  <si>
    <t>U2</t>
  </si>
  <si>
    <t>异十六烷</t>
  </si>
  <si>
    <t>ISOHEXADECANE</t>
  </si>
  <si>
    <t>辛酸/癸酸甘油三酯</t>
  </si>
  <si>
    <t>CAPRYLIC/CAPRIC TRIGLYCERIDE</t>
  </si>
  <si>
    <t>异壬酸异壬酯</t>
  </si>
  <si>
    <t>ISONONYL ISONONANOATE</t>
  </si>
  <si>
    <t>椰油醇-辛酸酯/癸酸酯</t>
  </si>
  <si>
    <t>COCO-CAPRYLATE/CAPRATE</t>
  </si>
  <si>
    <t>向日葵（HELIANTHUS ANNUUS）籽油</t>
  </si>
  <si>
    <t>HELIANTHUS ANNUUS (SUNFLOWER) SEED OIL</t>
  </si>
  <si>
    <t>霍霍巴（SIMMONDSIA CHINENSIS）籽油</t>
  </si>
  <si>
    <t>SIMMONDSIA CHINENSIS (JOJOBA) SEED OIL</t>
  </si>
  <si>
    <t>油橄榄（OLEA EUROPAEA）果油</t>
  </si>
  <si>
    <t>鳄梨（PERSEA GRATISSIMA）油</t>
  </si>
  <si>
    <t>茶（CAMELLIA SINENSIS）籽油</t>
  </si>
  <si>
    <t>CAMELLIA SINENSIS SEED OIL</t>
  </si>
  <si>
    <t>PEG-20 甘油三异硬脂酸酯</t>
  </si>
  <si>
    <t>PEG-20 GLYCERYL TRIISOSTEARATE</t>
  </si>
  <si>
    <t>山梨醇聚醚-30 四油酸酯</t>
  </si>
  <si>
    <t>SORBETH-30 TETRAOLEATE</t>
  </si>
  <si>
    <t>PEG-5 甘油异硬脂酸酯</t>
  </si>
  <si>
    <t>PEG-5 GLYCERYL ISOSTEARATE</t>
  </si>
  <si>
    <t>PEG-3 甘油异硬脂酸酯</t>
  </si>
  <si>
    <t>PEG-3 GLYCERYL ISOSTEARATE</t>
  </si>
  <si>
    <t>蓖麻（RICINUS COMMUNIS）油</t>
  </si>
  <si>
    <t>RICINUS COMMUNIS (CASTOR) OIL</t>
  </si>
  <si>
    <t>聚甘油-10 二异硬脂酸酯</t>
  </si>
  <si>
    <t>POLYGLYCERYL-10 DIISOSTEARATE</t>
  </si>
  <si>
    <t>PEG-20 甘油异硬脂酸酯</t>
  </si>
  <si>
    <t>PEG-20 GLYCERYL ISOSTEARATE</t>
  </si>
  <si>
    <t>鲸蜡醇乙基己酸酯</t>
  </si>
  <si>
    <t>CETYL ETHYLHEXANOATE</t>
  </si>
  <si>
    <t>葡萄（VITIS VINIFERA）籽油</t>
  </si>
  <si>
    <t>VITIS VINIFERA (GRAPE) SEED OIL</t>
  </si>
  <si>
    <t>滑石粉</t>
  </si>
  <si>
    <t>TALC</t>
  </si>
  <si>
    <t>爽身</t>
  </si>
  <si>
    <t>V1</t>
  </si>
  <si>
    <t>改性玉米淀粉</t>
  </si>
  <si>
    <t>CORN STARCH MODIFIED</t>
  </si>
  <si>
    <t>碳酸钙</t>
  </si>
  <si>
    <t>CALCIUM CARBONATE</t>
  </si>
  <si>
    <t>碳酸镁</t>
  </si>
  <si>
    <t>MAGNESIUM CARBONATE</t>
  </si>
  <si>
    <t>高岭土</t>
  </si>
  <si>
    <t>KAOLIN</t>
  </si>
  <si>
    <t>硬脂酸镁</t>
  </si>
  <si>
    <t>MAGNESIUM STEARATE</t>
  </si>
  <si>
    <t>硬脂酸锌</t>
  </si>
  <si>
    <t>ZINC STEARATE</t>
  </si>
  <si>
    <t>松花粉</t>
  </si>
  <si>
    <t>POLLEN PINI</t>
  </si>
  <si>
    <t>木薯淀粉</t>
  </si>
  <si>
    <t>TAPIOCA STARCH</t>
  </si>
  <si>
    <t>玉米（ZEA MAYS）淀粉</t>
  </si>
  <si>
    <t>ZEA MAYS (CORN) STARCH</t>
  </si>
  <si>
    <t>乙醇</t>
  </si>
  <si>
    <t>ALCOHOL</t>
  </si>
  <si>
    <t>V2</t>
  </si>
  <si>
    <t>薄荷醇</t>
  </si>
  <si>
    <t>MENTHOL</t>
  </si>
  <si>
    <t>薄荷醇乳酸酯</t>
  </si>
  <si>
    <t>MENTHYL LACTATE</t>
  </si>
  <si>
    <t>MENTHYL PCA</t>
  </si>
  <si>
    <t>薄荷酮甘油缩酮</t>
  </si>
  <si>
    <t>MENTHONE GLYCERIN ACETAL</t>
  </si>
  <si>
    <t>薄荷脑</t>
  </si>
  <si>
    <t>MENTHOLUM</t>
  </si>
  <si>
    <t>冰片</t>
  </si>
  <si>
    <t>BORNEOL</t>
  </si>
  <si>
    <t>甲基二异丙基丙酰胺</t>
  </si>
  <si>
    <t>METHYL DIISOPROPYL PROPIONAMIDE</t>
  </si>
  <si>
    <t>田野薄荷（MENTHA ARVENSIS）叶提取物</t>
  </si>
  <si>
    <t>MENTHA ARVENSIS LEAF EXTRACT</t>
  </si>
  <si>
    <t>樟脑</t>
  </si>
  <si>
    <t>CAMPHOR</t>
  </si>
  <si>
    <t>田野薄荷（MENTHA ARVENSIS）提取物</t>
  </si>
  <si>
    <t>MENTHA ARVENSIS EXTRACT</t>
  </si>
  <si>
    <t>HAKKA YU</t>
  </si>
  <si>
    <t>薄荷烷甲酰乙胺</t>
  </si>
  <si>
    <t>ETHYL MENTHANE CARBOXAMIDE</t>
  </si>
  <si>
    <t>薄荷氧基丙二醇</t>
  </si>
  <si>
    <t>MENTHOXYPROPANEDIOL</t>
  </si>
  <si>
    <t>薄荷醇乙酸酯</t>
  </si>
  <si>
    <t>MENTHYL ACETATE</t>
  </si>
  <si>
    <t>辣薄荷（MENTHA PIPERITA）叶水</t>
  </si>
  <si>
    <t>MENTHA PIPERITA (PEPPERMINT) LEAF WATER</t>
  </si>
  <si>
    <t>辣薄荷（MENTHA PIPERITA）油</t>
  </si>
  <si>
    <t>MENTHA PIPERITA (PEPPERMINT) OIL</t>
  </si>
  <si>
    <t>辣薄荷（MENTHA PIPERITA）叶提取物</t>
  </si>
  <si>
    <t>MENTHA PIPERITA (PEPPERMINT) LEAF EXTRACT</t>
  </si>
  <si>
    <t>功能</t>
  </si>
  <si>
    <t>序号</t>
  </si>
  <si>
    <t>机理途径</t>
  </si>
  <si>
    <t>目的</t>
  </si>
  <si>
    <t>保湿机理</t>
  </si>
  <si>
    <t>JL1</t>
  </si>
  <si>
    <t>在皮肤表面形成一层膜，减少皮肤中的水分蒸发</t>
  </si>
  <si>
    <t>封闭保湿</t>
  </si>
  <si>
    <t>JL2</t>
  </si>
  <si>
    <t>从环境或皮肤深层吸取水分</t>
  </si>
  <si>
    <t>吸湿保湿</t>
  </si>
  <si>
    <t>JL3</t>
  </si>
  <si>
    <t>将自由水转化成结合水，减少皮肤水分蒸发</t>
  </si>
  <si>
    <t>锁水保湿（水合保湿）</t>
  </si>
  <si>
    <t xml:space="preserve">[2]赖劲东.中药在保湿化妆品中的应用前景[J].医学信息(上旬刊),2011,24(03):1846-1848.
</t>
  </si>
  <si>
    <t>JL4</t>
  </si>
  <si>
    <t>促进NMF天然保湿因子生成</t>
  </si>
  <si>
    <t>修复保湿</t>
  </si>
  <si>
    <t>JL5</t>
  </si>
  <si>
    <t>促进产生丝聚蛋白</t>
  </si>
  <si>
    <t>JL6</t>
  </si>
  <si>
    <t>促进透明质酸生成</t>
  </si>
  <si>
    <t>JL7</t>
  </si>
  <si>
    <t>促进紧密连接蛋白的表达生成</t>
  </si>
  <si>
    <t>JL8</t>
  </si>
  <si>
    <t>活化水通道蛋白，提高表皮水分含量</t>
  </si>
  <si>
    <t>提高表皮水分含量</t>
  </si>
  <si>
    <t>JL9</t>
  </si>
  <si>
    <t>抑制透明质酸酶的活性,抑制透明质酸的分解</t>
  </si>
  <si>
    <t>抑制透明质酸的分解</t>
  </si>
  <si>
    <t>控油机理</t>
  </si>
  <si>
    <t>JL10</t>
  </si>
  <si>
    <t>溶解粉刺角栓，疏通毛孔</t>
  </si>
  <si>
    <t>疏通毛孔</t>
  </si>
  <si>
    <t>《听肌肤的话（冰寒）》</t>
  </si>
  <si>
    <t>JL11</t>
  </si>
  <si>
    <t>清洁皮肤表面过剩油脂</t>
  </si>
  <si>
    <t>去除皮肤表面过剩油脂</t>
  </si>
  <si>
    <t>JL12</t>
  </si>
  <si>
    <t>吸附皮肤表面过剩油脂</t>
  </si>
  <si>
    <t>JL13</t>
  </si>
  <si>
    <t>促进脑酰胺（神经酰胺）的合成，有助于改变皮脂的组成，减少皮肤油光程度</t>
  </si>
  <si>
    <t>减少油光</t>
  </si>
  <si>
    <t>JL14</t>
  </si>
  <si>
    <t>收缩扩张毛孔，使表皮绷紧，呈细腻状态</t>
  </si>
  <si>
    <t>细腻皮肤外观</t>
  </si>
  <si>
    <t>JL15</t>
  </si>
  <si>
    <t>抑制5α-还原酶的活性，降低雄激素水平</t>
  </si>
  <si>
    <t>抑制皮脂分泌</t>
  </si>
  <si>
    <t>JL16</t>
  </si>
  <si>
    <t>抑制5α-还原酶的表达，降低雄激素水平</t>
  </si>
  <si>
    <t>JL17</t>
  </si>
  <si>
    <t>阻断雄激素与雄激素受体的结合，降低雄激素水平</t>
  </si>
  <si>
    <t>JL18</t>
  </si>
  <si>
    <t>抑制雄激素受体，降低雄激素水平</t>
  </si>
  <si>
    <t>JL19</t>
  </si>
  <si>
    <t>降低MC5-R的蛋白水平，抑制皮脂腺发育</t>
  </si>
  <si>
    <t>[1]何陵玲,张毅,龚秋君,张青.痤疮的机理症状及祛痘型护肤品功效类型[J].日用化学工业,2020,50(05):336-342.</t>
  </si>
  <si>
    <t>JL20</t>
  </si>
  <si>
    <t>抑制以葡萄糖为底物合成脂质的反应</t>
  </si>
  <si>
    <t>抗炎机理</t>
  </si>
  <si>
    <t>JL21</t>
  </si>
  <si>
    <t>抑制组胺释放，抑制炎症因子表达</t>
  </si>
  <si>
    <t>抗炎</t>
  </si>
  <si>
    <t>JL22</t>
  </si>
  <si>
    <t>抑制危险信号分子DAMPs活性，抑制炎症反应</t>
  </si>
  <si>
    <t>JL23</t>
  </si>
  <si>
    <t>抑制炎症因子（如NO、IL-1α、IL-6、IL-8、TNF-α、PGE2、IL-1β、MCP-1等），抑制炎症反应</t>
  </si>
  <si>
    <t>JL24</t>
  </si>
  <si>
    <t>抑制NF-kB信号通路，减轻炎症</t>
  </si>
  <si>
    <t>JL25</t>
  </si>
  <si>
    <t>抑制脂肪酶活性</t>
  </si>
  <si>
    <t>JL26</t>
  </si>
  <si>
    <t>抑制血纤维蛋白溶酶</t>
  </si>
  <si>
    <t>JL27</t>
  </si>
  <si>
    <t>抑制胰蛋白酶</t>
  </si>
  <si>
    <t>JL28</t>
  </si>
  <si>
    <t>增强过氧化物酶体增殖物激活受体（PPAR）活性，促进表皮屏障修复</t>
  </si>
  <si>
    <t>JL29</t>
  </si>
  <si>
    <t>选择性激活抑制性T细胞，抑制自身免疫所造成的组织损伤</t>
  </si>
  <si>
    <t>JL30</t>
  </si>
  <si>
    <t>抑制白细胞作用，减轻炎症</t>
  </si>
  <si>
    <t>《美白化妆品科学与技术》.</t>
  </si>
  <si>
    <t>JL31</t>
  </si>
  <si>
    <t>降低毛细血管通透性，减轻炎症</t>
  </si>
  <si>
    <t>抗氧化机理</t>
  </si>
  <si>
    <t>JL32</t>
  </si>
  <si>
    <t>清除活性氧自由基ROS，降低ROS水平</t>
  </si>
  <si>
    <t>抗氧化</t>
  </si>
  <si>
    <t>JL33</t>
  </si>
  <si>
    <t>抑制活性氧自由基ROS生成，降低ROS水平</t>
  </si>
  <si>
    <t>JL34</t>
  </si>
  <si>
    <t>提升SOD水平</t>
  </si>
  <si>
    <t>影响黑色素代谢机理</t>
  </si>
  <si>
    <t>JL35</t>
  </si>
  <si>
    <t>抑制酪氨酸酶TYR的活性，属于胞内抑制</t>
  </si>
  <si>
    <t>抑制黑色素合成</t>
  </si>
  <si>
    <t>JL36</t>
  </si>
  <si>
    <t>抑制酪氨酸酶TYR的表达，属于胞内抑制</t>
  </si>
  <si>
    <t>JL37</t>
  </si>
  <si>
    <t>抑制酪氨酸酶TYR的成熟，属于胞内抑制</t>
  </si>
  <si>
    <t>JL38</t>
  </si>
  <si>
    <t>加快酪氨酸酶TYR的降解，属于胞内抑制</t>
  </si>
  <si>
    <t>JL39</t>
  </si>
  <si>
    <t>抑制多巴色素异构酶TRP-2的活性，属于胞内抑制</t>
  </si>
  <si>
    <t>JL40</t>
  </si>
  <si>
    <t>还原黑素中间体，属于胞内抑制</t>
  </si>
  <si>
    <t>JL41</t>
  </si>
  <si>
    <t>真黑素合成转向褐黑素合成，属于胞内抑制</t>
  </si>
  <si>
    <t>JL42</t>
  </si>
  <si>
    <t>选择性破坏黑素细胞，属于胞内抑制</t>
  </si>
  <si>
    <t>JL43</t>
  </si>
  <si>
    <t>α-MSH,ACTH的抑制及其受体的拮抗，属于胞外抑制</t>
  </si>
  <si>
    <t>JL44</t>
  </si>
  <si>
    <t>内皮素ET-1的抑制及其受体的拮抗，属于胞外抑制</t>
  </si>
  <si>
    <t>JL45</t>
  </si>
  <si>
    <t>阻断黑素细胞与其他刺激因子的信号交流，属于胞外抑制</t>
  </si>
  <si>
    <t>JL46</t>
  </si>
  <si>
    <t>活化黑色素刹车因子PLD1</t>
  </si>
  <si>
    <t>JL47</t>
  </si>
  <si>
    <t>抑制DHI/DHICA转化成黑色素</t>
  </si>
  <si>
    <t>JL48</t>
  </si>
  <si>
    <t>抑制黑色素转运,使黑色素不在角质细胞中分散，视觉感受不到色斑</t>
  </si>
  <si>
    <t>抑制黑色素转运</t>
  </si>
  <si>
    <t>JL49</t>
  </si>
  <si>
    <t>促进黑素细胞中黑色素向角质细胞转移</t>
  </si>
  <si>
    <t>加快黑色素脱落</t>
  </si>
  <si>
    <t>JL50</t>
  </si>
  <si>
    <t>减弱老化角质层中细胞间的键合力，促进角质层的新陈代谢</t>
  </si>
  <si>
    <t>JL51</t>
  </si>
  <si>
    <t>刺激基底层细胞增殖，促进表皮细胞的增殖分化和新陈代谢</t>
  </si>
  <si>
    <t>JL52</t>
  </si>
  <si>
    <t>修复基底膜，阻止真皮层成纤维细胞、肥大细胞分泌的活性物质持续作用于黑素细胞</t>
  </si>
  <si>
    <t>防治黄褐斑</t>
  </si>
  <si>
    <t>JL53</t>
  </si>
  <si>
    <t>修复基底膜，防止表皮层黑色素掉落到真皮层</t>
  </si>
  <si>
    <t>影响细胞生长周期及增殖代谢</t>
  </si>
  <si>
    <t>促进角质剥脱</t>
  </si>
  <si>
    <t>促进表皮细胞新陈代谢</t>
  </si>
  <si>
    <t>JL54</t>
  </si>
  <si>
    <t>激活表皮干细胞，抑制表皮TA干细胞的老化</t>
  </si>
  <si>
    <t>JL55</t>
  </si>
  <si>
    <t>刺激成纤维细胞增殖</t>
  </si>
  <si>
    <t>促进真皮层新陈代谢</t>
  </si>
  <si>
    <t>JL56</t>
  </si>
  <si>
    <t>抑制细胞角化速度，降低表皮更新换代的速度</t>
  </si>
  <si>
    <t>调节毛囊角化</t>
  </si>
  <si>
    <t>JL57</t>
  </si>
  <si>
    <t>刺激毛发生长信号通路Wnt/β-catenin信号通路，激活核内靶基因的表达；</t>
  </si>
  <si>
    <t>促进细胞从休止期向生长期转变</t>
  </si>
  <si>
    <t>JL58</t>
  </si>
  <si>
    <t>刺激基质细胞增殖，如促进IGF、KGF、HGF等信号分子的表达</t>
  </si>
  <si>
    <t>JL59</t>
  </si>
  <si>
    <t>抑制向退行期转化通路，如TGF-β、FGF5、DKK-4</t>
  </si>
  <si>
    <t>抑制细胞从生长期向退行期转变</t>
  </si>
  <si>
    <t>JL60</t>
  </si>
  <si>
    <t>抑制细胞凋亡关键蛋白如Bcl-XL、Bcl-2、Caspase</t>
  </si>
  <si>
    <t>影响蛋白合成降解</t>
  </si>
  <si>
    <t>JL61</t>
  </si>
  <si>
    <t>促进Ⅰ型胶原蛋白合成</t>
  </si>
  <si>
    <t>促进真表皮层连接，提升皮肤光滑平整度</t>
  </si>
  <si>
    <t>JL62</t>
  </si>
  <si>
    <t>促进Ⅲ型胶原蛋白合成</t>
  </si>
  <si>
    <t>JL63</t>
  </si>
  <si>
    <t>促进弹性蛋白合成</t>
  </si>
  <si>
    <t>提升皮肤弹性紧致度</t>
  </si>
  <si>
    <t>JL64</t>
  </si>
  <si>
    <t>促进角蛋白合成</t>
  </si>
  <si>
    <t>促进毛发、指甲、角质层形成</t>
  </si>
  <si>
    <t>JL65</t>
  </si>
  <si>
    <t>促进角质蛋白水解</t>
  </si>
  <si>
    <t>JL66</t>
  </si>
  <si>
    <t>抑制基质金属蛋白酶MMP-1</t>
  </si>
  <si>
    <t>JL67</t>
  </si>
  <si>
    <t>抑制弹性蛋白酶对弹性蛋白的降解</t>
  </si>
  <si>
    <t>JL68</t>
  </si>
  <si>
    <t>抑制胰蛋白酶对弹性蛋白的降解</t>
  </si>
  <si>
    <t>JL69</t>
  </si>
  <si>
    <t>抑制类胰蛋白酶对Ⅳ型胶原蛋白降解</t>
  </si>
  <si>
    <t>保护基底膜</t>
  </si>
  <si>
    <t>抗糖化</t>
  </si>
  <si>
    <t>JL70</t>
  </si>
  <si>
    <t>抑制AGEs诱导的活性氧自由基ROS生成过程</t>
  </si>
  <si>
    <t>减少AGESs生成</t>
  </si>
  <si>
    <t>JL71</t>
  </si>
  <si>
    <t>螯合金属离子，阻断金属离子与活性氧自由基ROS结合</t>
  </si>
  <si>
    <t>JL72</t>
  </si>
  <si>
    <t>抑制AGEs诱导的NF-κB信号通路</t>
  </si>
  <si>
    <t>减轻糖化引起的炎症</t>
  </si>
  <si>
    <t>JL73</t>
  </si>
  <si>
    <t>抑制AGEs诱导的毛细血管通透性降低，减轻炎症</t>
  </si>
  <si>
    <t>JL74</t>
  </si>
  <si>
    <t>抑制二羰基化合物诱导的蛋白质羰基化</t>
  </si>
  <si>
    <t>JL75</t>
  </si>
  <si>
    <t>降低RAGE蛋白水平</t>
  </si>
  <si>
    <t>JL76</t>
  </si>
  <si>
    <t>抑制AGES与RAGE蛋白结合</t>
  </si>
  <si>
    <t>JL77</t>
  </si>
  <si>
    <t>提高乙二醛酶-1、乙二醛酶-2活性，降低乙二醛水平</t>
  </si>
  <si>
    <t>JL78</t>
  </si>
  <si>
    <t>物理阻挡，反射或散射紫外线</t>
  </si>
  <si>
    <t>JL79</t>
  </si>
  <si>
    <t>化学吸收，吸收紫外线并转化为热能或无害的可见光</t>
  </si>
  <si>
    <t>抑制微生物异常繁殖</t>
  </si>
  <si>
    <t>JL80</t>
  </si>
  <si>
    <t>抑制马拉色菌等微生物繁殖</t>
  </si>
  <si>
    <t>减轻头屑问题</t>
  </si>
  <si>
    <t>JL81</t>
  </si>
  <si>
    <t>抑制痤疮丙酸杆菌等微生物的繁殖</t>
  </si>
  <si>
    <t>减轻痤疮粉刺问题</t>
  </si>
  <si>
    <t>JL82</t>
  </si>
  <si>
    <t>抑制人体皮肤表面人型葡萄球菌、表皮葡萄球菌、干燥棒状杆菌等微生物的繁殖</t>
  </si>
  <si>
    <t>减轻体臭问题</t>
  </si>
  <si>
    <t>调节皮肤微生态</t>
  </si>
  <si>
    <t>JL83</t>
  </si>
  <si>
    <t>增加皮肤有益菌</t>
  </si>
  <si>
    <t>JL84</t>
  </si>
  <si>
    <t>调节皮肤表面的pH值</t>
  </si>
  <si>
    <t>JL85</t>
  </si>
  <si>
    <t>补充益生元</t>
  </si>
  <si>
    <t>皮肤屏障修护机理</t>
  </si>
  <si>
    <t>JL86</t>
  </si>
  <si>
    <t>提高合成胆固醇限速酶HMGCR的表达，提高皮肤脂质水平</t>
  </si>
  <si>
    <t>提高皮肤物理屏障功能</t>
  </si>
  <si>
    <t>JL87</t>
  </si>
  <si>
    <t>提高合成神经酰胺限速酶SPT1的表达，提高皮肤脂质水平</t>
  </si>
  <si>
    <t>JL88</t>
  </si>
  <si>
    <t>补充细胞间脂质，提高皮肤脂质水平</t>
  </si>
  <si>
    <t>JL89</t>
  </si>
  <si>
    <t>促进跨膜蛋白CLDN1和OCLN的形成，使细胞紧密链接</t>
  </si>
  <si>
    <t>JL90</t>
  </si>
  <si>
    <t>促进细胞内胞质蛋白ZO-1的形成，使细胞紧密链接</t>
  </si>
  <si>
    <t>JL91</t>
  </si>
  <si>
    <t>提高皮肤屏障相关基因（如FLG、LOR、CASP14、TGM1、SPRR2A、SPRR2B等）的表达，促进角质化包膜形成</t>
  </si>
  <si>
    <t>促进皮肤屏障修复</t>
  </si>
  <si>
    <t>JL92</t>
  </si>
  <si>
    <t>增强增殖细胞核抗原（PCNA）活性，调节角质细胞的增殖分化和转移</t>
  </si>
  <si>
    <t>JL93</t>
  </si>
  <si>
    <t>增强过氧化物酶体增殖物激活受体（PPAR）活性，调节角质细胞的增殖分化和转移</t>
  </si>
  <si>
    <t>提高皮肤微生物屏障功能</t>
  </si>
  <si>
    <t>提高皮肤化学屏障功能，提高皮肤微生物屏障功能</t>
  </si>
  <si>
    <t>JL94</t>
  </si>
  <si>
    <t>修复皮肤免疫系统</t>
  </si>
  <si>
    <t>提高皮肤免疫屏障功能</t>
  </si>
  <si>
    <t>JL95</t>
  </si>
  <si>
    <t>抑制KPT的异常表达和结构异常</t>
  </si>
  <si>
    <t>维持皮肤屏障结构正常功能</t>
  </si>
  <si>
    <t>抑制神经反应</t>
  </si>
  <si>
    <t>JL96</t>
  </si>
  <si>
    <t>阻止辣椒素受体（TRPV-1)的激活，减缓皮肤神经反应</t>
  </si>
  <si>
    <t>减少皮肤痛/痒感</t>
  </si>
  <si>
    <t>JL97</t>
  </si>
  <si>
    <t>促进β内啡肽释放，减缓皮肤神经反应</t>
  </si>
  <si>
    <t>JL98</t>
  </si>
  <si>
    <t>减少神经末梢的过度反应，阻断肌肉神经传递速度</t>
  </si>
  <si>
    <t>抑制表情纹及细小皱纹的产生</t>
  </si>
  <si>
    <t>改善微循环和能量代谢</t>
  </si>
  <si>
    <t>JL99</t>
  </si>
  <si>
    <t>上调血管内皮生长因子（VEGF），促进血液循环</t>
  </si>
  <si>
    <t>促进微循环</t>
  </si>
  <si>
    <t>JL100</t>
  </si>
  <si>
    <t>舒张血管，促进微循环</t>
  </si>
  <si>
    <t>JL101</t>
  </si>
  <si>
    <t>增加线粒体膜电位、促进ATP、NADH生成</t>
  </si>
  <si>
    <t>改善能量代谢,抑制细胞凋亡</t>
  </si>
  <si>
    <t>提升头发强度机理</t>
  </si>
  <si>
    <t>JL102</t>
  </si>
  <si>
    <t>通过静电吸附等方法，在发丝表面成膜以保护毛表皮和毛皮质</t>
  </si>
  <si>
    <t>提升头发强度</t>
  </si>
  <si>
    <t>JL103</t>
  </si>
  <si>
    <t>增加头发纤维的水分含量，加强发丝控水能力</t>
  </si>
  <si>
    <t>JL104</t>
  </si>
  <si>
    <t>与角蛋白中的半胱氨酸形成二硫键</t>
  </si>
  <si>
    <t>JL105</t>
  </si>
  <si>
    <t>与角蛋白中的胺基、巯基及羟基之间建立肽键、氢键等化学键</t>
  </si>
  <si>
    <t>增强头发光泽感机理</t>
  </si>
  <si>
    <t>JL106</t>
  </si>
  <si>
    <t>闭合头发毛鳞片</t>
  </si>
  <si>
    <t>提升头发光泽度</t>
  </si>
  <si>
    <t>降低头发强度机理</t>
  </si>
  <si>
    <t>JL107</t>
  </si>
  <si>
    <t>破坏毛发角蛋白胱氨酸中的二硫键</t>
  </si>
  <si>
    <t>去除毛发</t>
  </si>
  <si>
    <t>烫发机理</t>
  </si>
  <si>
    <t>JL108</t>
  </si>
  <si>
    <t>破坏并重建毛发角蛋白中的二硫键</t>
  </si>
  <si>
    <t>重塑头发造型</t>
  </si>
  <si>
    <t>染发机理</t>
  </si>
  <si>
    <t>JL109</t>
  </si>
  <si>
    <t>染料直接覆盖在头发表皮显色</t>
  </si>
  <si>
    <t>染发</t>
  </si>
  <si>
    <t>JL110</t>
  </si>
  <si>
    <t>显色分子通过毛表皮与毛皮质之间的氧化或络合反应生成有色络合物而显色</t>
  </si>
  <si>
    <t>汗液处理机理</t>
  </si>
  <si>
    <t>JL111</t>
  </si>
  <si>
    <t>封闭汗腺导管抑制汗液排出</t>
  </si>
  <si>
    <t>减少汗液与微生物反应产生异味</t>
  </si>
  <si>
    <t>JL112</t>
  </si>
  <si>
    <t>吸收包裹汗液成分</t>
  </si>
  <si>
    <t>异味处理机理</t>
  </si>
  <si>
    <t>JL113</t>
  </si>
  <si>
    <t>吸收包裹体臭成分</t>
  </si>
  <si>
    <t>掩盖异味</t>
  </si>
  <si>
    <t>JL114</t>
  </si>
  <si>
    <t>利用香料精油的气味遮盖体臭</t>
  </si>
  <si>
    <t>清洁机理</t>
  </si>
  <si>
    <t>JL115</t>
  </si>
  <si>
    <t>物理摩擦</t>
  </si>
  <si>
    <t>去除污垢</t>
  </si>
  <si>
    <t>JL116</t>
  </si>
  <si>
    <t>利用表面活性剂的润湿、渗透、乳化作用清除皮肤表面的污垢</t>
  </si>
  <si>
    <t>JL117</t>
  </si>
  <si>
    <t>油性成分溶解油溶性污垢</t>
  </si>
  <si>
    <t>去除油溶性污垢</t>
  </si>
  <si>
    <t>JL118</t>
  </si>
  <si>
    <t>水性成分溶解水溶性污垢</t>
  </si>
  <si>
    <t>去除水溶性污垢</t>
  </si>
  <si>
    <t>调节肤感机理</t>
  </si>
  <si>
    <t>JL119</t>
  </si>
  <si>
    <t>吸收皮肤表面水分</t>
  </si>
  <si>
    <t>保持干爽</t>
  </si>
  <si>
    <t>JL120</t>
  </si>
  <si>
    <t>利用TRPM8离子通道激动剂激活体内的TRPM8离子通道</t>
  </si>
  <si>
    <t>增加凉感</t>
  </si>
  <si>
    <t>JL121</t>
  </si>
  <si>
    <t>高挥发性物质挥发吸热</t>
  </si>
  <si>
    <t>JL122</t>
  </si>
  <si>
    <t>刺激辣椒素受体（TRPV-1)</t>
  </si>
  <si>
    <t>增加温感</t>
  </si>
  <si>
    <t>JL123</t>
  </si>
  <si>
    <t>遇水发热成分，实现溶解热</t>
  </si>
  <si>
    <t>去角质机理</t>
  </si>
  <si>
    <t>促进皮肤渗透机理</t>
  </si>
  <si>
    <t>JL124</t>
  </si>
  <si>
    <t>通过粒子加速器将粒子或药物送入皮肤</t>
  </si>
  <si>
    <t>物理促渗</t>
  </si>
  <si>
    <t>JL125</t>
  </si>
  <si>
    <t>利用梯度场入射技术将药物粒子送入皮肤</t>
  </si>
  <si>
    <t>JL126</t>
  </si>
  <si>
    <t>破坏皮肤表层形成微通道</t>
  </si>
  <si>
    <t>JL127</t>
  </si>
  <si>
    <t>破坏皮肤表面的脂质结构，提高皮肤渗透率</t>
  </si>
  <si>
    <t>化学促渗</t>
  </si>
  <si>
    <t>JL128</t>
  </si>
  <si>
    <t>与细胞膜中的脂质相互作用，提高皮肤渗透率</t>
  </si>
  <si>
    <t>减少角质层对物质渗透的阻碍</t>
  </si>
  <si>
    <t>JL130</t>
  </si>
  <si>
    <t>补充NMF天然保湿因子</t>
  </si>
  <si>
    <t>JL136</t>
  </si>
  <si>
    <t>调节渗透平衡，并在细胞皱缩的情况下加速细胞体积恢复</t>
  </si>
  <si>
    <t>调节渗透平衡</t>
  </si>
  <si>
    <t>JL153</t>
  </si>
  <si>
    <t>促进神经酰胺的合成</t>
  </si>
  <si>
    <t>JL203</t>
  </si>
  <si>
    <t>通过反糖基作用从席夫碱中逆转糖化蛋白</t>
  </si>
  <si>
    <t>减少AGEs生成</t>
  </si>
  <si>
    <t>JL204</t>
  </si>
  <si>
    <t>具有降糖效果</t>
  </si>
  <si>
    <t>JL205</t>
  </si>
  <si>
    <t>清除AGEs的前体羰基类物质RCS</t>
  </si>
  <si>
    <t>JL206</t>
  </si>
  <si>
    <t>抑制糖化蛋白质向AGEs的转化</t>
  </si>
  <si>
    <t>JL133</t>
  </si>
  <si>
    <t>起雌激素样作用，抑制炎症反应</t>
  </si>
  <si>
    <t>JL154</t>
  </si>
  <si>
    <t>抑制组织炎症中脂质过氧化产物形成，抑制炎症反应</t>
  </si>
  <si>
    <t>JL169</t>
  </si>
  <si>
    <t>调节丝裂原活化蛋白激酶（MAPK）信号通路</t>
  </si>
  <si>
    <t>JL170</t>
  </si>
  <si>
    <t>抑制toll样受体（TLR）介导的途径</t>
  </si>
  <si>
    <t>JL180</t>
  </si>
  <si>
    <t>通过抑制AP-1信号通路以促使基质金属蛋白酶MMP-1下调，抑制炎症反应</t>
  </si>
  <si>
    <t>JL182</t>
  </si>
  <si>
    <t>限制诱导型环氧合酶（COX-2）信号通路，抑制 COX-2 酶的活性从而实现炎症的预防</t>
  </si>
  <si>
    <t>JL184</t>
  </si>
  <si>
    <t>下调外周血单核细胞中基质金属蛋白酶(MMP)-9的表达，发挥抗炎作用</t>
  </si>
  <si>
    <t>JL185</t>
  </si>
  <si>
    <t>下调诱导型一氧化氮合成酶（iNOS)和基质金属蛋白酶(MMPs）的活性</t>
  </si>
  <si>
    <t>JL193</t>
  </si>
  <si>
    <t>通过沉默调节蛋白1（SIRT1）脱乙酰作用，下调 NF-κB 表达，发挥抗炎活性。</t>
  </si>
  <si>
    <t>JL145</t>
  </si>
  <si>
    <t>消除DPPH自由基</t>
  </si>
  <si>
    <t>JL138</t>
  </si>
  <si>
    <t>减少雄激素受体生成</t>
  </si>
  <si>
    <t>JL139</t>
  </si>
  <si>
    <t>抑制17β-羟基甾体脱氢酶活性, 阻滞睾酮合成</t>
  </si>
  <si>
    <t>JL150</t>
  </si>
  <si>
    <t>抑制脂腺细胞分泌油脂</t>
  </si>
  <si>
    <t>JL151</t>
  </si>
  <si>
    <t>促进胆甾醇（胆固醇）的合成，有助于改变皮脂的组成，减少皮肤油光程度</t>
  </si>
  <si>
    <t>JL198</t>
  </si>
  <si>
    <t>抑制视黄醇RoDH-4还原酶阻断3α-羟基固醇的氧化，从而产生对抗雄激素对皮脂腺的作用</t>
  </si>
  <si>
    <t>JL143</t>
  </si>
  <si>
    <t>影响细胞外基质（ECM)的定向排列</t>
  </si>
  <si>
    <t>维持皮肤的正常结构</t>
  </si>
  <si>
    <t>JL190</t>
  </si>
  <si>
    <t>减少真皮浅层过量的糖胺聚糖（GAS）</t>
  </si>
  <si>
    <t>JL129</t>
  </si>
  <si>
    <t>促进角质细胞形成正交排列结构</t>
  </si>
  <si>
    <t>提供滑爽感</t>
  </si>
  <si>
    <t>JL188</t>
  </si>
  <si>
    <t>具有润滑性，提供滑爽感</t>
  </si>
  <si>
    <t>《现代化妆品科学与技术（下册）》</t>
  </si>
  <si>
    <t>提供凉爽感</t>
  </si>
  <si>
    <t>JL187</t>
  </si>
  <si>
    <t>抑制神经元中产生m电流的的Kv7.2 /3通道亚型放大自然伤害性感受器的冷转导</t>
  </si>
  <si>
    <t>JL167</t>
  </si>
  <si>
    <t>抑制神经肽CGRP释放，减缓皮肤神经反应</t>
  </si>
  <si>
    <t>JL141</t>
  </si>
  <si>
    <t>作为重要信号分子，诱导胞外基质中胶原蛋白的表达分泌</t>
  </si>
  <si>
    <t>JL142</t>
  </si>
  <si>
    <t>促进细胞分泌糖蛋白</t>
  </si>
  <si>
    <t>JL146</t>
  </si>
  <si>
    <t>对纤聚蛋白的产生有促进作用</t>
  </si>
  <si>
    <t>提升皮肤弹性紧致度和光滑平整度</t>
  </si>
  <si>
    <t>JL147</t>
  </si>
  <si>
    <t>对胶原蛋白酶有抑制作用，抑制胶原蛋白的降解</t>
  </si>
  <si>
    <t>JL148</t>
  </si>
  <si>
    <t>抑制基质金属蛋白酶MMP-3</t>
  </si>
  <si>
    <t>JL149</t>
  </si>
  <si>
    <t>抑制基质金属蛋白酶MMP-9</t>
  </si>
  <si>
    <t>JL189</t>
  </si>
  <si>
    <t>与核家族受体中的视黄酸受体RAR/维A酸类X受体RXR结合形成异质二聚体，作用于视黄酸反应原件RARE,改变基因的表达模式进而抑制细胞分裂和产生金属基质蛋白酶。</t>
  </si>
  <si>
    <t>JL191</t>
  </si>
  <si>
    <t>增加胶原蛋白的量,提高人类成纤维细胞中组蛋白乙酰转移酶(HAT)的活性，同时降低衰老细胞中HAT和组蛋白H4的含量。</t>
  </si>
  <si>
    <t>JL192</t>
  </si>
  <si>
    <t>抑制角蛋白产生，阻止粉刺的形成</t>
  </si>
  <si>
    <t>JL196</t>
  </si>
  <si>
    <t>减少角蛋白1、10和14、丝聚蛋白和MMPs的产生</t>
  </si>
  <si>
    <t>JL197</t>
  </si>
  <si>
    <t>增加细胞角蛋白7、13和19层粘连蛋白的B1和IL-1的产生</t>
  </si>
  <si>
    <t>JL200</t>
  </si>
  <si>
    <t>提高细胞间脂质合成关键酶 SPT、FASN、HMGCoA 的表达</t>
  </si>
  <si>
    <t>JL131</t>
  </si>
  <si>
    <t>抑制丝裂原活化蛋白激酶( MAPK )信号通路,下调小眼畸形相关转录因子( MITF )及其下游基因酪氨酸酶( TYR )和酪氨酸酶相关蛋白2 ( TYRP2 )的表达</t>
  </si>
  <si>
    <t>JL157</t>
  </si>
  <si>
    <t>刺激谷胱甘肽的合成，抑制黑色素的合成</t>
  </si>
  <si>
    <t>JL158</t>
  </si>
  <si>
    <t>增加了Erk1/2和Atk信号通路，上调了MITF的降解，从而抑制酪氨酸酶和黑色素的合成</t>
  </si>
  <si>
    <t>JL159</t>
  </si>
  <si>
    <t>抑制酪氨酸相关蛋白1 TRP-1的表达</t>
  </si>
  <si>
    <t>JL160</t>
  </si>
  <si>
    <t>抑制小眼畸形相关转录因子（MITF）的表达从而影响黑色素合成相关酶的表达</t>
  </si>
  <si>
    <t>JL161</t>
  </si>
  <si>
    <t>下调MAPK及PKA信号通路，抑制MITF的表达，下调酪氨酸酶的表达水平，从而减少黑色素的生成</t>
  </si>
  <si>
    <t>JL162</t>
  </si>
  <si>
    <t>激活Akt/PKB通路，减少MITF的表达</t>
  </si>
  <si>
    <t>JL163</t>
  </si>
  <si>
    <t>抑制酪氨酸酶向黑素小体内部移动，减少成熟型酪氨酸酶的数量，减少黑色素的合成。</t>
  </si>
  <si>
    <t>JL164</t>
  </si>
  <si>
    <t>干扰纤溶酶原结构，阻止纤溶酶原与角质形成细胞的赖氨酸位点的结合来防止紫外线引起的黑色素沉着</t>
  </si>
  <si>
    <t>JL165</t>
  </si>
  <si>
    <t>通过黑素细胞内的cAMP信号途径，抑制CREB的磷酸化，减少小眼转录因子的表达和酪氨酸酶的产生，抑制α-MSH诱导的色素沉着。</t>
  </si>
  <si>
    <t>JL202</t>
  </si>
  <si>
    <t>通过Akt/GSK-3β/β-连环蛋白信号通路抑制黑色素生成</t>
  </si>
  <si>
    <t>JL207</t>
  </si>
  <si>
    <t>调节角质形成细胞的功能，减少角质形成细胞诱发色素沉着的可溶性因子的产生，通过减少紫外线诱导的α-MSH的形成，到减少黑色素形成的结果。</t>
  </si>
  <si>
    <t>JL132</t>
  </si>
  <si>
    <t>抑制黑素细胞的增殖</t>
  </si>
  <si>
    <t>JL134</t>
  </si>
  <si>
    <t>促进纤维母细胞的再生，帮助组织的修复。</t>
  </si>
  <si>
    <t>[1]赖劲东.中药在保湿化妆品中的应用前景[J].医学信息(上旬刊),2011,24(03):1846-1848.</t>
  </si>
  <si>
    <t>JL137</t>
  </si>
  <si>
    <t>促进毛乳头细胞的增殖作用</t>
  </si>
  <si>
    <t>促进毛发生长</t>
  </si>
  <si>
    <t>JL144</t>
  </si>
  <si>
    <t>促进角质细胞的增殖</t>
  </si>
  <si>
    <t>JL195</t>
  </si>
  <si>
    <t>增强毛囊皮脂腺导管细胞的有丝分裂活性,提高毛囊漏斗部角质形成细胞的转化率,降低粉刺内角质形成细胞的黏聚力。</t>
  </si>
  <si>
    <t>调节毛囊角化、疏通毛孔</t>
  </si>
  <si>
    <t>JL201</t>
  </si>
  <si>
    <t>促进细胞粘附、迁移、增殖和分化，能显著促进成纤维细胞、内皮细胞生长，促进创面肉芽组织形成和生长，同时刺激巨噬细胞对异物进行吞噬。</t>
  </si>
  <si>
    <t>促进伤口愈合</t>
  </si>
  <si>
    <t>JL135</t>
  </si>
  <si>
    <t>抑制微生物有抑制作用</t>
  </si>
  <si>
    <t>JL140</t>
  </si>
  <si>
    <t>下调衰老相关标志物 β-半乳糖苷酶（SA-β-Gal）的表达或活性，延缓细胞衰老</t>
  </si>
  <si>
    <t>延缓细胞衰老</t>
  </si>
  <si>
    <t>JL152</t>
  </si>
  <si>
    <t>和氧竞争与NO自由基反应，抑制亚硝酸盐的产生</t>
  </si>
  <si>
    <t>JL155</t>
  </si>
  <si>
    <t>调节TGFβ/Smad通路，下调基质金属蛋白酶(MMPs)的表达，保护胶原蛋白稳态，减少皮肤损伤。</t>
  </si>
  <si>
    <t>JL156</t>
  </si>
  <si>
    <t>通过抑制靶向PI3K途径，抑制MMP-1表达，减少胶原蛋白的降解，从而抑制皱纹的形成。</t>
  </si>
  <si>
    <t>JL166</t>
  </si>
  <si>
    <t>促进胶原蛋白IV的产生</t>
  </si>
  <si>
    <t>促进真表皮层连接，维持和恢复表皮基底膜结构和功能</t>
  </si>
  <si>
    <t>JL168</t>
  </si>
  <si>
    <t>促进粘连蛋白的产生</t>
  </si>
  <si>
    <t>JL171</t>
  </si>
  <si>
    <t>促进水通道蛋白的表达</t>
  </si>
  <si>
    <t>JL173</t>
  </si>
  <si>
    <t>下调黑皮素受体（MC1R）的表达</t>
  </si>
  <si>
    <t>改善头发梳理性</t>
  </si>
  <si>
    <t>JL174</t>
  </si>
  <si>
    <t>沉积在发丝表面，促进脂质迁移，提升发丝表面脂质含量，重建疏水层</t>
  </si>
  <si>
    <t>JL175</t>
  </si>
  <si>
    <t>抑制前脂肪细胞3T3-L1细胞的分化</t>
  </si>
  <si>
    <t>JL176</t>
  </si>
  <si>
    <t>抑制二氢睾酮DHT诱导的脂质合成</t>
  </si>
  <si>
    <t>JL177</t>
  </si>
  <si>
    <t>减少皮脂腺细胞内leptin受体的表达</t>
  </si>
  <si>
    <t>JL178</t>
  </si>
  <si>
    <t>通过Nrf2信号通路激活抗氧化体系,降低氧化应激损伤</t>
  </si>
  <si>
    <t>抗氧化、抑制黑色素合成</t>
  </si>
  <si>
    <t>JL181</t>
  </si>
  <si>
    <t>抑制表皮葡萄球菌</t>
  </si>
  <si>
    <t>影响蛋白稳定性和生物活性</t>
  </si>
  <si>
    <t>JL183</t>
  </si>
  <si>
    <t>促进胶原纤维收缩</t>
  </si>
  <si>
    <t>紧致肌肤</t>
  </si>
  <si>
    <t>调节微循环</t>
  </si>
  <si>
    <t>JL186</t>
  </si>
  <si>
    <t>收缩血管</t>
  </si>
  <si>
    <t>防止皮肤紫斑和红血丝</t>
  </si>
  <si>
    <t>JL194</t>
  </si>
  <si>
    <t>下调酪氨酸酶相关蛋白-2(TRP-2)的表达</t>
  </si>
  <si>
    <t>JL199</t>
  </si>
  <si>
    <t>促进内吞性胶原蛋白受体Endo180的产生</t>
  </si>
  <si>
    <t>促进胶原蛋白的合成与再生</t>
  </si>
  <si>
    <t>JL208</t>
  </si>
  <si>
    <t>促进前胶原蛋白的合成</t>
  </si>
  <si>
    <t>促进胶原蛋白的合成</t>
  </si>
  <si>
    <t>JL209</t>
  </si>
  <si>
    <t>抑制α-MSH/MC1R信号通路</t>
  </si>
  <si>
    <t>JL210</t>
  </si>
  <si>
    <t>抑制 5-羟色胺的合成和释放</t>
  </si>
  <si>
    <t>[1]刘雅琳,苗晋鑫,田硕,等.马鞭草化学成分及药理作用研究进展[J].河南中医,2021,41(02):294-299.DOI:10.16367/j.issn.1003-5028.2021.02.0067.</t>
  </si>
  <si>
    <t>JL211</t>
  </si>
  <si>
    <t>提高皮肤保湿相关基因（如：HAS-2、AQP-3）的表达水平</t>
  </si>
  <si>
    <t>[1]임천천,Qianqian Lin,이지안,等.포멜로 추출물의 피부 보습 및 피부장벽 기능에 대한 효과[J].한국화장품미용학회지,2023,13(2):
https://www.dbpia.co.kr/Journal/articleDetail?nodeId=NODE11551668</t>
  </si>
  <si>
    <t>JL212</t>
  </si>
  <si>
    <t>调节磷酸肌醇-3-激酶(PI3K)/Akt的表达</t>
  </si>
  <si>
    <t>JL213</t>
  </si>
  <si>
    <t>调节糖原合酶激酶( GSK-3β )的表达</t>
  </si>
  <si>
    <t>JL214</t>
  </si>
  <si>
    <t>诱导Nrf2依赖性HO-1激活</t>
  </si>
  <si>
    <t>JL215</t>
  </si>
  <si>
    <t>抑制多巴氧化酶</t>
  </si>
  <si>
    <t>JL216</t>
  </si>
  <si>
    <t>增强抗氧化酶活性( SOD、GPx、CAT)</t>
  </si>
  <si>
    <t>JL217</t>
  </si>
  <si>
    <t>提高胶原中特有的氨基酸HYP（羟脯氨酸）的含量</t>
  </si>
  <si>
    <t>维持胶原蛋白的稳定性和韧性、促进胶原蛋白合成</t>
  </si>
  <si>
    <t>JL218</t>
  </si>
  <si>
    <t>阻止 β3-tubulin+神经纤维异常生长</t>
  </si>
  <si>
    <t>减少皮肤痒感</t>
  </si>
  <si>
    <t>JL219</t>
  </si>
  <si>
    <t>激活TRPV-1/CGRP/IGF-I通路</t>
  </si>
  <si>
    <t>增加皮肤弹性</t>
  </si>
  <si>
    <t>JL220</t>
  </si>
  <si>
    <t>减少皮脂腺细胞的分化</t>
  </si>
  <si>
    <t>JL172</t>
  </si>
  <si>
    <t>抑制JNK/c-Jun/MMP通路</t>
  </si>
  <si>
    <t>抑制蛋白降解</t>
  </si>
  <si>
    <t>JL179</t>
  </si>
  <si>
    <t>抑制p38/NF-κB/COL1A1通路</t>
  </si>
  <si>
    <t>JL221</t>
  </si>
  <si>
    <t>正向调节转化生长因子-β1（TGF-β 1）活性,，防止了I型前胶原蛋白降解</t>
  </si>
  <si>
    <t>JL222</t>
  </si>
  <si>
    <t>抑制尿酸酶活性</t>
  </si>
  <si>
    <t>抑制体臭</t>
  </si>
  <si>
    <t>《zhi</t>
  </si>
  <si>
    <t>JL223</t>
  </si>
  <si>
    <t>抑制基质金属蛋白酶MMP-12</t>
  </si>
  <si>
    <t>抑制弹性蛋白的降解</t>
  </si>
  <si>
    <t>JL224</t>
  </si>
  <si>
    <t>上调组织金属蛋白酶抑制剂-3的表达</t>
  </si>
  <si>
    <t>抑制胶原蛋白/弹性蛋白的降解</t>
  </si>
  <si>
    <t>JL225</t>
  </si>
  <si>
    <t>调节TLR4/NF-κB/NLRP3信号通路</t>
  </si>
  <si>
    <t>抗雄激素作用</t>
  </si>
  <si>
    <t>JL226</t>
  </si>
  <si>
    <t>活化芳香化酶，提高局部雌激素水平</t>
  </si>
  <si>
    <t>JL227</t>
  </si>
  <si>
    <t>上调抗氧化相关基因（如：SOD2和CAT）</t>
  </si>
  <si>
    <t>JL228</t>
  </si>
  <si>
    <t>上调胶原蛋白相关基因（如：COL1A1、TIMP1)</t>
  </si>
  <si>
    <t>JL229</t>
  </si>
  <si>
    <t>促进细胞迁移</t>
  </si>
  <si>
    <t>JL230</t>
  </si>
  <si>
    <t>抑制血管紧张素转换酶（ACE），改善微循环</t>
  </si>
  <si>
    <t>改善眼部水肿，祛除黑眼圈</t>
  </si>
  <si>
    <t>JL231</t>
  </si>
  <si>
    <t>促进胶原蛋白合成</t>
  </si>
  <si>
    <t>JL232</t>
  </si>
  <si>
    <t>促进纤维连接蛋白合成</t>
  </si>
  <si>
    <t>JL233</t>
  </si>
  <si>
    <t>阻断神经信号传导，抑制肌肉收缩</t>
  </si>
  <si>
    <t>即时抗皱</t>
  </si>
  <si>
    <t>JL234</t>
  </si>
  <si>
    <t>抑制早衰蛋白（Progerin）合成，延缓细胞衰老</t>
  </si>
  <si>
    <t>JL235</t>
  </si>
  <si>
    <t>促进多配体蛋白聚糖（syndecan）产生，延长细胞寿命。</t>
  </si>
  <si>
    <t>JL236</t>
  </si>
  <si>
    <t>促进Shh/Gli信号通路</t>
  </si>
  <si>
    <t>JL237</t>
  </si>
  <si>
    <t>促进真皮层细胞增殖</t>
  </si>
  <si>
    <t>JL238</t>
  </si>
  <si>
    <t>消除ABTS阳离子自由基</t>
  </si>
  <si>
    <t>JL239</t>
  </si>
  <si>
    <t>促进VII型胶原蛋白合成</t>
  </si>
  <si>
    <t>JL240</t>
  </si>
  <si>
    <t>调节ERK的信号通路</t>
  </si>
  <si>
    <t>JL241</t>
  </si>
  <si>
    <t>促进胶原纤维合成</t>
  </si>
  <si>
    <t>JL242</t>
  </si>
  <si>
    <t>激活长寿蛋白Sirtuins，调节细胞衰老进程</t>
  </si>
  <si>
    <t>涉及功能机理</t>
  </si>
  <si>
    <t>机理序号</t>
  </si>
  <si>
    <t>解释</t>
  </si>
  <si>
    <t>机理编号</t>
  </si>
  <si>
    <t>抑制黑素细胞，减少黑素合成</t>
  </si>
  <si>
    <t>激活黑色素制动系统的PLD1信号，抑制黑素合成</t>
  </si>
  <si>
    <t>A11</t>
  </si>
  <si>
    <t>促进黑素细胞中黑素的转移，加快黑素代谢，达到美白效果</t>
  </si>
  <si>
    <t>A10</t>
  </si>
  <si>
    <t>补充机理</t>
  </si>
  <si>
    <t>抑制NF-κB信号通路，减轻炎症</t>
  </si>
  <si>
    <t>调节丝裂原活化蛋白激酶（MAPK）信号通路,抑制炎症反应</t>
  </si>
  <si>
    <t>通过抑制AP-1转录活性以促使基质金属蛋白酶MMP-1下调，抑制炎症反应</t>
  </si>
  <si>
    <t>限制诱导型环氧合酶（COX-2）基因的表达，抑制 COX-2 酶的活性从而实现炎症的预防</t>
  </si>
  <si>
    <t>抗氧化，减少自由基和过氧化物，减少黑色素的生成，达到美白效果</t>
  </si>
  <si>
    <t>抑制皮肤水分蒸发，达到保湿效果</t>
  </si>
  <si>
    <t>从环境或皮肤深层吸取水分，增加角质层水分含量，达到保湿效果</t>
  </si>
  <si>
    <t>锁水保湿</t>
  </si>
  <si>
    <t>结合水分，减少皮肤水分蒸发，达到保湿效果</t>
  </si>
  <si>
    <t>修复皮肤屏障，强化锁水屏障，达到保湿效果</t>
  </si>
  <si>
    <t>活化水通道蛋白</t>
  </si>
  <si>
    <t>活化水通道蛋白，提高表皮水分含量，达到保湿效果</t>
  </si>
  <si>
    <t>B5</t>
  </si>
  <si>
    <t>抑制透明质酸酶的活性</t>
  </si>
  <si>
    <t>抑制透明质酸的分解，保持皮肤的锁水功能，达到保湿效果</t>
  </si>
  <si>
    <t>渗透平衡</t>
  </si>
  <si>
    <t>物理阻挡</t>
  </si>
  <si>
    <t>反射或者散射紫外线，减少紫外线对皮肤的直接照射，达到防晒效果</t>
  </si>
  <si>
    <t>化学吸收</t>
  </si>
  <si>
    <t>吸收并转化紫外线的能量，达到防晒效果</t>
  </si>
  <si>
    <t>角质剥脱</t>
  </si>
  <si>
    <t>移除角质层中受损的表皮细胞, 达到去除头屑效果</t>
  </si>
  <si>
    <t>D1</t>
  </si>
  <si>
    <t>抑制微生物的异常繁殖，达到去屑效果</t>
  </si>
  <si>
    <t>降低角质层细胞更替速度</t>
  </si>
  <si>
    <t>降低角质层细胞更替速度，恢复细胞再生周期长度，改善脱屑</t>
  </si>
  <si>
    <t>溶解毛孔堵塞的油脂和角栓，减轻毛囊口附近皮肤油亮的情况</t>
  </si>
  <si>
    <t>E1</t>
  </si>
  <si>
    <t>通过清洁作用去除皮肤表面过剩油脂，改善皮肤油光状态</t>
  </si>
  <si>
    <t>E2</t>
  </si>
  <si>
    <t>通过吸附作用去除皮肤表面过剩油脂，改善皮肤油光状态</t>
  </si>
  <si>
    <t>E3</t>
  </si>
  <si>
    <t>《皮肤科学与化妆品功效评价（何黎）》</t>
  </si>
  <si>
    <t>改善外观</t>
  </si>
  <si>
    <t>促进脑酰胺（神经酰胺）的合成，有助于改变皮脂的组成，减少皮肤油光程度光</t>
  </si>
  <si>
    <t>改变皮肤皮脂的组成，减少油光</t>
  </si>
  <si>
    <t>收缩扩张毛孔，使表皮绷紧，呈现细腻的外观</t>
  </si>
  <si>
    <t>E6</t>
  </si>
  <si>
    <t>拮抗雄激素作用，减少皮脂分泌，促进毛囊正常化，减轻脱发现象</t>
  </si>
  <si>
    <t>调控毛囊生长周期</t>
  </si>
  <si>
    <t>刺激毛发生长信号通路，促进毛囊从休止期向生长期转变，达到防脱发作用</t>
  </si>
  <si>
    <t>F2</t>
  </si>
  <si>
    <t>刺激基质细胞增殖，促进毛囊从休止期向生长期转变，达到防脱发作用</t>
  </si>
  <si>
    <t>F3</t>
  </si>
  <si>
    <t>抑制生长期向退行期转变的信号通路，抑制毛囊从生长期向退行期转化，达到防脱发作用</t>
  </si>
  <si>
    <t>F4</t>
  </si>
  <si>
    <t>减少毛囊损伤</t>
  </si>
  <si>
    <t>G14</t>
  </si>
  <si>
    <t>修护头皮屏障</t>
  </si>
  <si>
    <t>修护头皮屏障，减少外界对毛囊的刺激</t>
  </si>
  <si>
    <t>F6</t>
  </si>
  <si>
    <t>抑制角蛋白（KPT）的异常表达和结构异常</t>
  </si>
  <si>
    <t>维持头皮屏障结构正常功能</t>
  </si>
  <si>
    <t>调节头皮微生态</t>
  </si>
  <si>
    <t>F7</t>
  </si>
  <si>
    <t>F9</t>
  </si>
  <si>
    <t>促进蛋白合成</t>
  </si>
  <si>
    <t>F10</t>
  </si>
  <si>
    <t>抗衰</t>
  </si>
  <si>
    <t>修复皮肤屏障</t>
  </si>
  <si>
    <t>G1</t>
  </si>
  <si>
    <t>促进细胞新陈代谢</t>
  </si>
  <si>
    <t>促进成纤维细胞增殖，从而增加皮肤蛋白和基质的生成，减少皱纹形成</t>
  </si>
  <si>
    <t>G2</t>
  </si>
  <si>
    <t>促进角质层的新陈代谢，达到抗衰效果</t>
  </si>
  <si>
    <t>G3</t>
  </si>
  <si>
    <t>促进表皮细胞的新陈代谢，达到抗衰效果</t>
  </si>
  <si>
    <t>G4</t>
  </si>
  <si>
    <t>抑制表皮TA干细胞的老化，促进大规模细胞群的形成，维持皮肤正常的新陈代谢</t>
  </si>
  <si>
    <t>G5</t>
  </si>
  <si>
    <t>影响皮肤中的胶原蛋白</t>
  </si>
  <si>
    <t>影响皮肤中的弹性蛋白</t>
  </si>
  <si>
    <t>促进皮肤胶原蛋白和弹性蛋白的生成，增强皮肤的韧性和弹性</t>
  </si>
  <si>
    <t>G6</t>
  </si>
  <si>
    <t>抑制皮肤蛋白的分解，减少皱纹的形成</t>
  </si>
  <si>
    <t>G7</t>
  </si>
  <si>
    <t>抑制类胰蛋白酶，保护基底膜，改善皱纹</t>
  </si>
  <si>
    <t>G8</t>
  </si>
  <si>
    <t>抗氧化，减少老年素以及皱纹的形成</t>
  </si>
  <si>
    <t>G9</t>
  </si>
  <si>
    <t>防晒减少紫外线对皮肤的损伤</t>
  </si>
  <si>
    <t>G10</t>
  </si>
  <si>
    <t>修复皮肤免疫系统，提高防御能力</t>
  </si>
  <si>
    <t>修复皮肤免疫系统，阻止外来物的伤害</t>
  </si>
  <si>
    <t>G12</t>
  </si>
  <si>
    <t>减少神经末梢的过度反应</t>
  </si>
  <si>
    <t>G13</t>
  </si>
  <si>
    <t>抑制炎症因子，减少皱纹的形成</t>
  </si>
  <si>
    <t>抗糖化，保护皮肤蛋白质，维持肌肤的柔软和弹性，达到紧致抗皱效果</t>
  </si>
  <si>
    <t>G15</t>
  </si>
  <si>
    <t>抗粉刺、祛痘</t>
  </si>
  <si>
    <t>抑制皮脂分泌，阻止粉刺生成</t>
  </si>
  <si>
    <t>抑制皮脂腺发育，降低皮脂腺数量，减少皮脂脂质的累积</t>
  </si>
  <si>
    <t>H2</t>
  </si>
  <si>
    <t>促进表皮细胞剥落，疏通毛囊</t>
  </si>
  <si>
    <t>抗菌</t>
  </si>
  <si>
    <t>抑制有害微生物的生长从而抑制痤疮的发展</t>
  </si>
  <si>
    <t>抑制炎症反应，减轻痤疮</t>
  </si>
  <si>
    <t>[1]何陵玲,张毅,龚秋君等.痤疮的机理症状及祛痘型护肤品功效类型[J].日用化学工业,2020,50(05):336-342.</t>
  </si>
  <si>
    <t>瘢痕修复</t>
  </si>
  <si>
    <t>促进真表皮层连接，促进瘢痕修复</t>
  </si>
  <si>
    <t>抑制毛囊角化，阻止粉刺生成</t>
  </si>
  <si>
    <t>烫发</t>
  </si>
  <si>
    <t>二硫键的断裂与形成</t>
  </si>
  <si>
    <t>I</t>
  </si>
  <si>
    <t>J1</t>
  </si>
  <si>
    <t>J2</t>
  </si>
  <si>
    <t>提高皮肤保湿性能，减轻皮肤紧绷感达到舒缓效果</t>
  </si>
  <si>
    <t>K1</t>
  </si>
  <si>
    <t>作用皮肤感觉神经受体</t>
  </si>
  <si>
    <t>减缓皮肤神经反应，减少皮肤痛/痒感，达到舒缓效果</t>
  </si>
  <si>
    <t>《听肌肤的话》</t>
  </si>
  <si>
    <t>抑制致炎因子，减轻炎症，舒缓肌肤</t>
  </si>
  <si>
    <t>增强PPAR活性，对抗炎症反应，促进受损皮肤愈合</t>
  </si>
  <si>
    <t>激活抑制性T细胞，抑制自身免疫所造成的组织损伤，减少刺激达到舒缓效果</t>
  </si>
  <si>
    <t>K5</t>
  </si>
  <si>
    <t>抑制KPT的异常表达和结构异常，维持皮肤屏障结构功能的正常</t>
  </si>
  <si>
    <t>L1</t>
  </si>
  <si>
    <t>提高皮肤屏障相关基因的表达</t>
  </si>
  <si>
    <t>提高皮肤屏障相关基因的表达，促进角质化包膜形成，促进皮肤屏障修复</t>
  </si>
  <si>
    <t>提高皮肤结构脂质的水平，提升皮肤屏障防御修护力</t>
  </si>
  <si>
    <t>促进跨膜蛋白及细胞内胞质蛋白的形成，使细胞紧密链接，提高皮肤物理屏障功能</t>
  </si>
  <si>
    <t>调节角质形成细胞的增殖分化和转移，促进表皮屏障修复</t>
  </si>
  <si>
    <t>抑制炎症，促进屏障修复</t>
  </si>
  <si>
    <t>抑制神经反应，减少刺激感，促进皮肤修复</t>
  </si>
  <si>
    <t>L9</t>
  </si>
  <si>
    <t>防断发</t>
  </si>
  <si>
    <t>通过在发丝表面成膜使头发纤维的力学性能增强从而达到增韧发丝的效果</t>
  </si>
  <si>
    <t>M1</t>
  </si>
  <si>
    <t>增加头发纤维的含水量，加强发丝控水能力从而增强头发韧性</t>
  </si>
  <si>
    <t>M2</t>
  </si>
  <si>
    <t>修复发丝内部蛋白或与蛋白反应，提升头发强度，防止头发断裂</t>
  </si>
  <si>
    <t>M3</t>
  </si>
  <si>
    <t>通过渗透至头发内部形成肽键、二硫键、氢键等化学键来提升头发的机械性能</t>
  </si>
  <si>
    <t>N1</t>
  </si>
  <si>
    <t>通过静电吸附在头发表面形成膜，提高头发的机械性能、保湿能力和柔顺度</t>
  </si>
  <si>
    <t>N2</t>
  </si>
  <si>
    <t>闭合头发毛鳞片，增强头发的光泽感</t>
  </si>
  <si>
    <t>N3</t>
  </si>
  <si>
    <t>脱毛</t>
  </si>
  <si>
    <t>O1</t>
  </si>
  <si>
    <t>促进角质蛋白水解，使多余角质溶解脱落</t>
  </si>
  <si>
    <t>降解角质形成细胞间的桥粒连接，促使老化角质层脱落</t>
  </si>
  <si>
    <t>P2</t>
  </si>
  <si>
    <t>物理去角质</t>
  </si>
  <si>
    <t>通过摩擦皮肤，从而去除老旧角质</t>
  </si>
  <si>
    <t>汗液处理</t>
  </si>
  <si>
    <t>封闭汗腺导管抑制汗液排出，减少体臭的产生</t>
  </si>
  <si>
    <t>Q1</t>
  </si>
  <si>
    <t>抑制菌落生长</t>
  </si>
  <si>
    <t>抑制皮肤表面菌落生长，减少体臭的产生</t>
  </si>
  <si>
    <t>异味处理</t>
  </si>
  <si>
    <t>利用香料精油的气味遮盖体臭达到除臭效果</t>
  </si>
  <si>
    <t>Q3</t>
  </si>
  <si>
    <t>摩擦作用</t>
  </si>
  <si>
    <t>通过摩擦作用，从而有效地清除皮肤上的污垢及皮肤表面的老化角质细胞</t>
  </si>
  <si>
    <t>表面活性剂作用</t>
  </si>
  <si>
    <t>溶解作用</t>
  </si>
  <si>
    <t>利用成分的溶剂作用，溶解皮肤表面的污垢从而起到清洁的效果</t>
  </si>
  <si>
    <t>《化妆品工艺学（章苏宁）》</t>
  </si>
  <si>
    <t>T4</t>
  </si>
  <si>
    <t>利用表面活性剂的润湿、渗透、乳化作用去除皮肤表面的彩妆及其他化妆品</t>
  </si>
  <si>
    <t>相似相溶作用</t>
  </si>
  <si>
    <t>利用以油溶油的特性，快速溶解皮肤表面的彩妆及其他化妆品</t>
  </si>
  <si>
    <t>吸收水分</t>
  </si>
  <si>
    <t>通过吸收皮肤表面的水分和油脂从而保持皮肤干爽</t>
  </si>
  <si>
    <t>吸收油脂</t>
  </si>
  <si>
    <t>增强皮肤清凉感从而达到爽身效果</t>
  </si>
  <si>
    <t>《现代化妆品科学与技术》</t>
  </si>
  <si>
    <t>INCI 名称</t>
  </si>
  <si>
    <t>同义词(多个逗号分隔)</t>
  </si>
  <si>
    <t>使用目的（2022.10）</t>
  </si>
  <si>
    <t>功效(2022)</t>
  </si>
  <si>
    <t>最新使用目的(2023)</t>
  </si>
  <si>
    <t>功效（2023）</t>
  </si>
  <si>
    <t>功效1</t>
  </si>
  <si>
    <t>机理1.1</t>
  </si>
  <si>
    <t>机理1.2</t>
  </si>
  <si>
    <t>机理1.3</t>
  </si>
  <si>
    <t>功效2</t>
  </si>
  <si>
    <t>机理2.1</t>
  </si>
  <si>
    <t>机理2.2</t>
  </si>
  <si>
    <t>功效3</t>
  </si>
  <si>
    <t>机理3.1</t>
  </si>
  <si>
    <t>机理3.2</t>
  </si>
  <si>
    <t>威廉环毛蚓（PHERETIMA GUILLELMI）提取物</t>
  </si>
  <si>
    <t>PHERETIMA GUILLELMI EXTRACT</t>
  </si>
  <si>
    <t>地龙多肽</t>
  </si>
  <si>
    <t>修护;去红血丝;舒缓抗敏</t>
  </si>
  <si>
    <t>修护,舒缓,去红血丝</t>
  </si>
  <si>
    <t xml:space="preserve"> </t>
  </si>
  <si>
    <t>阔叶椴（TILIA PLATYPHYLLOS）提取物</t>
  </si>
  <si>
    <t>TILIA PLATYPHYLLOS EXTRACT</t>
  </si>
  <si>
    <t> </t>
  </si>
  <si>
    <t>晒后修复;抗氧化;祛斑美白;皮肤润滑剂;舒缓抗敏</t>
  </si>
  <si>
    <t>修护,舒缓,祛斑美白,抗氧化</t>
  </si>
  <si>
    <t>红花槭（ACER RUBRUM）提取物</t>
  </si>
  <si>
    <t>ACER RUBRUM EXTRACT</t>
  </si>
  <si>
    <t>抗氧化;舒缓抗敏;修护</t>
  </si>
  <si>
    <t>修护,舒缓,抗氧化</t>
  </si>
  <si>
    <t>欧洲椴（TILIA EUROPAEA）花提取物</t>
  </si>
  <si>
    <t>TILIA EUROPAEA FLOWER EXTRACT</t>
  </si>
  <si>
    <t>祛斑美白;晒后修复;抗氧化</t>
  </si>
  <si>
    <t>修护,祛斑美白,抗氧化</t>
  </si>
  <si>
    <t>长茎葡萄蕨藻（CAULERPA LENTILLIFERA）提取物</t>
  </si>
  <si>
    <t>CAULERPA LENTILLIFERA EXTRACT</t>
  </si>
  <si>
    <t>保湿剂;抗炎;修护;抗皱;抗衰老</t>
  </si>
  <si>
    <t>修护,抗皱,保湿,抗衰老,抗炎</t>
  </si>
  <si>
    <t>保湿剂;抗皱</t>
  </si>
  <si>
    <t>抗皱,保湿</t>
  </si>
  <si>
    <t>水解稻（ORYZA SATIVA）叶提取物</t>
  </si>
  <si>
    <t>HYDROLYZED RICE LEAF EXTRACT</t>
  </si>
  <si>
    <t>修护;抗氧化</t>
  </si>
  <si>
    <t>修护,抗氧化</t>
  </si>
  <si>
    <t>神经酰胺 AS</t>
  </si>
  <si>
    <t>CERAMIDE AS</t>
  </si>
  <si>
    <t>皮肤调理剂;抗衰老;修护;发用调理剂</t>
  </si>
  <si>
    <t>修护,抗衰老,护发</t>
  </si>
  <si>
    <t>修护;发用调理剂</t>
  </si>
  <si>
    <t>修护,护发</t>
  </si>
  <si>
    <t>皮肤调理剂;抗衰老;修护</t>
  </si>
  <si>
    <t>修护,抗衰老</t>
  </si>
  <si>
    <t>欧洲椴（TILIA CORDATA）木提取物</t>
  </si>
  <si>
    <t>TILIA CORDATA WOOD EXTRACT</t>
  </si>
  <si>
    <t>晒后修复;抗氧化;祛斑美白;保湿剂;防晒;抗衰老;肤感调节剂;皮肤润滑剂;舒缓抗敏</t>
  </si>
  <si>
    <t>修护,防晒,舒缓,祛斑美白,保湿,抗衰老,抗氧化</t>
  </si>
  <si>
    <t>保湿剂;肤感调节剂;舒缓</t>
  </si>
  <si>
    <t>舒缓,保湿</t>
  </si>
  <si>
    <t>鼠尾草（SALVIA JAPONICA）提取物</t>
  </si>
  <si>
    <t>SALVIA JAPONICA EXTRACT</t>
  </si>
  <si>
    <t>防晒;紧致;抗炎;健美纤体;晒后修复</t>
  </si>
  <si>
    <t>修护,防晒,紧致,健美纤体,抗炎</t>
  </si>
  <si>
    <t>紧致;舒缓</t>
  </si>
  <si>
    <t>紧致,舒缓</t>
  </si>
  <si>
    <t>神经酰胺 EOP</t>
  </si>
  <si>
    <t>神经酰胺 9</t>
  </si>
  <si>
    <t>皮肤调理剂;保湿剂;修护;发用调理剂;润肤剂;抗衰老</t>
  </si>
  <si>
    <t>修护,保湿,抗衰老,护发</t>
  </si>
  <si>
    <t>保湿剂;修护;发用调理剂;润肤剂</t>
  </si>
  <si>
    <t>修护,保湿,护发</t>
  </si>
  <si>
    <t>神经酰胺 NS/神经酰胺 NG</t>
  </si>
  <si>
    <t>CERAMIDE NS/CERAMIDE NG</t>
  </si>
  <si>
    <t>神经酰胺 NP</t>
  </si>
  <si>
    <t>神经酰胺 AP</t>
  </si>
  <si>
    <t>皮肤调理剂;保湿剂;修护;发用调理剂;抗衰老</t>
  </si>
  <si>
    <t>保湿剂;修护;发用调理剂</t>
  </si>
  <si>
    <t>地茶（THAMNOLIA VERMICULARIS）叶提取物</t>
  </si>
  <si>
    <t>THAMNOLIA VERMICULARIS LEAF EXTRACT</t>
  </si>
  <si>
    <t>保湿剂;抗衰老;修护</t>
  </si>
  <si>
    <t>修护,保湿,抗衰老</t>
  </si>
  <si>
    <t>保湿剂</t>
  </si>
  <si>
    <t>牛黄</t>
  </si>
  <si>
    <t>BOVIS CALCULUS</t>
  </si>
  <si>
    <t>何首乌（POLYGONUM MULTIFLORUM）根水</t>
  </si>
  <si>
    <t>POLYGONUM MULTIFLORUM ROOT WATER</t>
  </si>
  <si>
    <t>发用调理剂;皮肤调理剂;乌发</t>
  </si>
  <si>
    <t>乌发,护发</t>
  </si>
  <si>
    <t>发用调理剂</t>
  </si>
  <si>
    <t>护发</t>
  </si>
  <si>
    <t>丝瓜（LUFFA CYLINDRICA）根提取物</t>
  </si>
  <si>
    <t>LUFFA CYLINDRICA ROOT EXTRACT</t>
  </si>
  <si>
    <t>皮肤调理剂;乌发</t>
  </si>
  <si>
    <t>乌发</t>
  </si>
  <si>
    <t>丝瓜（LUFFA CYLINDRICA）果/叶/茎提取物</t>
  </si>
  <si>
    <t>LUFFA CYLINDRICA FRUIT/LEAF/STEM EXTRACT</t>
  </si>
  <si>
    <t>丝瓜（LUFFA CYLINDRICA）果提取物</t>
  </si>
  <si>
    <t>LUFFA CYLINDRICA FRUIT EXTRACT</t>
  </si>
  <si>
    <t>丝瓜（LUFFA CYLINDRICA）茎提取物</t>
  </si>
  <si>
    <t>LUFFA CYLINDRICA STEM EXTRACT</t>
  </si>
  <si>
    <t>丝瓜（LUFFA CYLINDRICA）提取物</t>
  </si>
  <si>
    <t>LUFFA CYLINDRICA EXTRACT</t>
  </si>
  <si>
    <t>丝瓜（LUFFA CYLINDRICA）叶提取物</t>
  </si>
  <si>
    <t>LUFFA CYLINDRICA LEAF EXTRACT</t>
  </si>
  <si>
    <t>单穗升麻（CIMICIFUGA SIMPLEX）根提取物</t>
  </si>
  <si>
    <t>CIMICIFUGA SIMPLEX ROOT EXTRACT</t>
  </si>
  <si>
    <t>独活（ANGELICA PUBESCENS）提取物</t>
  </si>
  <si>
    <t>ANGELICA PUBESCENS EXTRACT</t>
  </si>
  <si>
    <t>抗炎;脱毛剂;抗敏;皮肤调理剂</t>
  </si>
  <si>
    <t>脱毛,舒缓,抗炎</t>
  </si>
  <si>
    <t>脱毛剂;舒缓</t>
  </si>
  <si>
    <t>脱毛,舒缓</t>
  </si>
  <si>
    <t>侧柏（PLATYCLADUS ORIENTALIS）叶提取物</t>
  </si>
  <si>
    <t>发用调理剂;生发/育发;抑毛</t>
  </si>
  <si>
    <t>脱毛,生发/育发,护发</t>
  </si>
  <si>
    <t>发用调理剂;防脱发剂;脱毛剂</t>
  </si>
  <si>
    <t>脱毛,护发,防脱发</t>
  </si>
  <si>
    <t>番木瓜（CARICA PAPAYA）果汁</t>
  </si>
  <si>
    <t>CARICA PAPAYA (PAPAYA) FRUIT JUICE</t>
  </si>
  <si>
    <t>皮肤调理剂;角质剥落剂;抗衰老;抗皱;脱毛剂</t>
  </si>
  <si>
    <t>脱毛,去角质,抗皱,抗衰老</t>
  </si>
  <si>
    <t>角质剥落剂;角质软化剂;脱毛剂;抗皱</t>
  </si>
  <si>
    <t>脱毛,去角质,抗皱</t>
  </si>
  <si>
    <t>番木瓜（CARICA PAPAYA）叶提取物</t>
  </si>
  <si>
    <t>CARICA PAPAYA (PAPAYA) LEAF EXTRACT</t>
  </si>
  <si>
    <t>脱毛剂;皮肤调理剂;角质剥落剂;抗衰老;抗皱</t>
  </si>
  <si>
    <t>脱毛剂;角质剥脱剂;角质软化剂;抗皱</t>
  </si>
  <si>
    <t>乳香（BOSWELLIA CARTERII）树皮粉</t>
  </si>
  <si>
    <t>BOSWELLIA CARTERII BARK POWDER</t>
  </si>
  <si>
    <t>抗衰老;健美纤体;脱毛剂;角质剥落剂</t>
  </si>
  <si>
    <t>脱毛,去角质,健美纤体,抗衰老</t>
  </si>
  <si>
    <t>脱毛剂;角质剥落剂;角质软化剂</t>
  </si>
  <si>
    <t>脱毛,去角质</t>
  </si>
  <si>
    <t>稻（ORYZA SATIVA）提取物</t>
  </si>
  <si>
    <t>ORYZA SATIVA (RICE) EXTRACT</t>
  </si>
  <si>
    <t>皮肤调理剂;发用调理剂;角质剥落剂;抑毛</t>
  </si>
  <si>
    <t>脱毛,去角质,护发</t>
  </si>
  <si>
    <t>发用调理剂;脱毛剂</t>
  </si>
  <si>
    <t>脱毛,护发</t>
  </si>
  <si>
    <t>菠萝（ANANAS SATIVUS）果</t>
  </si>
  <si>
    <t>ANANAS SATIVUS (PINEAPPLE) FRUIT</t>
  </si>
  <si>
    <t>角质剥落剂;脱毛剂</t>
  </si>
  <si>
    <t>角质软化剂;角质剥落剂;脱毛剂</t>
  </si>
  <si>
    <t>菠萝（ANANAS SATIVUS）果汁</t>
  </si>
  <si>
    <t>ANANAS SATIVUS (PINEAPPLE) FRUIT JUICE</t>
  </si>
  <si>
    <t>角质剥落剂;脱毛剂;皮肤调理剂</t>
  </si>
  <si>
    <t>菠萝（ANANAS SATIVUS）果水</t>
  </si>
  <si>
    <t>ANANAS SATIVUS (PINEAPPLE) FRUIT WATER</t>
  </si>
  <si>
    <t>皮肤调理剂;角质剥落剂;脱毛剂</t>
  </si>
  <si>
    <t>角质剥落剂;角质软化剂;脱毛剂</t>
  </si>
  <si>
    <t>菠萝（ANANAS SATIVUS）提取物</t>
  </si>
  <si>
    <t>ANANAS SATIVUS (PINEAPPLE) EXTRACT</t>
  </si>
  <si>
    <t>抑毛;角质剥落剂;脱毛剂</t>
  </si>
  <si>
    <t>柴胡（BUPLEURUM CHINENSE）根提取物</t>
  </si>
  <si>
    <t>BUPLEURUM CHINENSE ROOT EXTRACT</t>
  </si>
  <si>
    <t>抗衰老;祛斑美白;抑毛;抗粉刺;保湿剂;收敛剂</t>
  </si>
  <si>
    <t>脱毛,祛痘,祛斑美白,保湿,抗衰老,收敛</t>
  </si>
  <si>
    <t>脱毛剂;祛痘;保湿剂;收敛剂</t>
  </si>
  <si>
    <t>脱毛,祛痘,保湿,紧致</t>
  </si>
  <si>
    <t>狭叶柴胡（BUPLEURUM SCORZONERIFOLIUM）提取物</t>
  </si>
  <si>
    <t>BUPLEURUM SCORZONERIFOLIUM EXTRACT</t>
  </si>
  <si>
    <t>抗衰老;抑毛;抗粉刺;保湿剂</t>
  </si>
  <si>
    <t>脱毛,祛痘,保湿,抗衰老</t>
  </si>
  <si>
    <t>脱毛剂;祛痘;保湿剂</t>
  </si>
  <si>
    <t>脱毛,祛痘,保湿</t>
  </si>
  <si>
    <t>狭叶柴胡（BUPLEURUM SCORZONERIFOLIUM）根提取物</t>
  </si>
  <si>
    <t>BUPLEURUM SCORZONERIFOLIUM ROOT EXTRACT</t>
  </si>
  <si>
    <t>皮肤调理剂;抗衰老;抑毛;抗粉刺;保湿剂</t>
  </si>
  <si>
    <t>普通鹿蹄草（PYROLA DECORATA）提取物</t>
  </si>
  <si>
    <t>PYROLA DECORATA EXTRACT</t>
  </si>
  <si>
    <t>抑毛;抗菌杀菌剂;抗炎;祛斑美白</t>
  </si>
  <si>
    <t>脱毛,祛斑美白,抗炎</t>
  </si>
  <si>
    <t>脱毛剂</t>
  </si>
  <si>
    <t>柴胡（BUPLEURUM CHINENSE）提取物</t>
  </si>
  <si>
    <t>BUPLEURUM CHINENSE EXTRACT</t>
  </si>
  <si>
    <t>抗衰老;祛斑美白;抑毛;抗炎;皮肤调理剂</t>
  </si>
  <si>
    <t>脱毛,祛斑美白,抗衰老,抗炎</t>
  </si>
  <si>
    <t>祛斑剂;美白剂;脱毛剂;舒缓</t>
  </si>
  <si>
    <t>脱毛,祛斑美白,舒缓</t>
  </si>
  <si>
    <t>鹿蹄草（PYROLA CALLIANTHA）提取物</t>
  </si>
  <si>
    <t>PYROLA CALLIANTHA EXTRACT</t>
  </si>
  <si>
    <t>抑毛;祛斑美白;皮肤调理剂</t>
  </si>
  <si>
    <t>脱毛,祛斑美白</t>
  </si>
  <si>
    <t>藿香（AGASTACHE RUGOSA）提取物</t>
  </si>
  <si>
    <t>AGASTACHE RUGOSA EXTRACT</t>
  </si>
  <si>
    <t>发用调理剂;皮肤调理剂;抑毛;抗菌杀菌剂;抗氧化;收敛剂</t>
  </si>
  <si>
    <t>脱毛,抗氧化,收敛,护发</t>
  </si>
  <si>
    <t>发用调理剂;脱毛剂;收敛剂</t>
  </si>
  <si>
    <t>脱毛,紧致,护发</t>
  </si>
  <si>
    <t>稻（ORYZA SATIVA）脂质</t>
  </si>
  <si>
    <t>ORYZA SATIVA (RICE) LIPIDS</t>
  </si>
  <si>
    <t>抑毛;抗氧化;皮肤调理剂</t>
  </si>
  <si>
    <t>脱毛,抗氧化</t>
  </si>
  <si>
    <t>侧柏（PLATYCLADUS ORIENTALIS）种仁提取物</t>
  </si>
  <si>
    <t>PLATYCLADUS ORIENTALIS KERNEL EXTRACT</t>
  </si>
  <si>
    <t>抑毛;抗炎;收敛剂;皮肤调理剂</t>
  </si>
  <si>
    <t>脱毛,抗炎,收敛</t>
  </si>
  <si>
    <t>收敛剂</t>
  </si>
  <si>
    <t>射干（BELAMCANDA CHINENSIS）提取物</t>
  </si>
  <si>
    <t>BELAMCANDA CHINENSIS EXTRACT</t>
  </si>
  <si>
    <t>抑毛;抗氧化;抗炎;皮肤调理剂</t>
  </si>
  <si>
    <t>脱毛,抗炎,抗氧化</t>
  </si>
  <si>
    <t>桃（PRUNUS PERSICA）核仁</t>
  </si>
  <si>
    <t>PRUNUS PERSICA (PEACH) KERNEL</t>
  </si>
  <si>
    <t>抑毛;抗衰老;抗炎;皮肤调理剂;收敛剂;保湿剂;紧致</t>
  </si>
  <si>
    <t>脱毛,紧致,保湿,抗衰老,抗炎,收敛</t>
  </si>
  <si>
    <t>脱毛剂;收敛剂;保湿剂;紧致</t>
  </si>
  <si>
    <t>脱毛,紧致,保湿,收敛</t>
  </si>
  <si>
    <t>桃（PRUNUS PERSICA）花蕾提取物</t>
  </si>
  <si>
    <t>PRUNUS PERSICA (PEACH) BUD EXTRACT</t>
  </si>
  <si>
    <t>抑毛;紧致;抗衰老;保湿剂</t>
  </si>
  <si>
    <t>脱毛,紧致,保湿,抗衰老</t>
  </si>
  <si>
    <t>桃（PRUNUS PERSICA）花末</t>
  </si>
  <si>
    <t>PRUNUS PERSICA (PEACH) FLOWER POWDER</t>
  </si>
  <si>
    <t>桃（PRUNUS PERSICA）提取物</t>
  </si>
  <si>
    <t>PRUNUS PERSICA (PEACH) EXTRACT</t>
  </si>
  <si>
    <t>抑毛;紧致;皮肤调理剂;抗衰老;保湿剂</t>
  </si>
  <si>
    <t>桃（PRUNUS PERSICA）籽提取物</t>
  </si>
  <si>
    <t>TOUNIN EKISU</t>
  </si>
  <si>
    <t>抑毛;抗衰老;保湿剂;紧致;皮肤调理剂</t>
  </si>
  <si>
    <t>黄檗（PHELLODENDRON AMURENSE）提取物</t>
  </si>
  <si>
    <t>PHELLODENDRON AMURENSE EXTRACT</t>
  </si>
  <si>
    <t>黄柏(CORTEX PHELLODENDRI CHINENSIS)提取物</t>
  </si>
  <si>
    <t>健美纤体;皮肤调理剂;抑毛;抗衰老;抗菌杀菌剂</t>
  </si>
  <si>
    <t>脱毛,健美纤体,抗衰老</t>
  </si>
  <si>
    <t>黄皮树（PHELLODENDRON CHINENSE）提取物</t>
  </si>
  <si>
    <t>PHELLODENDRON CHINENSE EXTRACT</t>
  </si>
  <si>
    <t>抑毛;健美纤体;抗衰老</t>
  </si>
  <si>
    <t>黄檗（PHELLODENDRON AMURENSE）树皮</t>
  </si>
  <si>
    <t>PHELLODENDRON AMURENSE BARK</t>
  </si>
  <si>
    <t>抑毛;皮肤调理剂;抗衰老;磨削剂;健美纤体</t>
  </si>
  <si>
    <t>脱毛剂;磨砂剂</t>
  </si>
  <si>
    <t>黄檗（PHELLODENDRON AMURENSE）树皮粉</t>
  </si>
  <si>
    <t>PHELLODENDRON AMURENSE BARK POWDER</t>
  </si>
  <si>
    <t>藿香蓟（AGERATUM CONYZOIDES）叶提取物</t>
  </si>
  <si>
    <t>AGERATUM CONYZOIDES LEAF EXTRACT</t>
  </si>
  <si>
    <t>抑毛;健美纤体;皮肤调理剂</t>
  </si>
  <si>
    <t>脱毛,健美纤体</t>
  </si>
  <si>
    <t>射干（BELAMCANDA CHINENSIS）根提取物</t>
  </si>
  <si>
    <t>BELAMCANDA CHINENSIS ROOT EXTRACT</t>
  </si>
  <si>
    <t>发用调理剂;皮肤调理剂;抑毛</t>
  </si>
  <si>
    <t>桃（PRUNUS PERSICA）核仁提取物</t>
  </si>
  <si>
    <t>PRUNUS PERSICA (PEACH) KERNEL EXTRACT</t>
  </si>
  <si>
    <t>皮肤调理剂;发用调理剂;抑毛</t>
  </si>
  <si>
    <t>侧柏（BIOTA ORIENTALIS）叶提取物</t>
  </si>
  <si>
    <t>丛柏叶提取物;柏叶提取物</t>
  </si>
  <si>
    <t>发用调理剂;生发/育发;皮肤调理剂;防脱发;抑毛</t>
  </si>
  <si>
    <t>脱毛,防脱发,生发/育发,护发</t>
  </si>
  <si>
    <t>脱毛,防脱发,护发</t>
  </si>
  <si>
    <t>侧柏（THUJA ORIENTALIS）叶提取物</t>
  </si>
  <si>
    <t>发用调理剂;生发/育发;皮肤调理剂;保湿剂;防脱发;抑毛;皮肤保护剂;抗氧化</t>
  </si>
  <si>
    <t>脱毛,防脱发,保湿,抗氧化,生发/育发,护发</t>
  </si>
  <si>
    <t>发用调理剂;保湿剂;防脱发剂;脱毛剂;皮肤保护剂</t>
  </si>
  <si>
    <t>脱毛,防脱发,保湿,护发</t>
  </si>
  <si>
    <t>侧柏（BIOTA ORIENTALIS）籽</t>
  </si>
  <si>
    <t>BIOTA ORIENTALIS SEED</t>
  </si>
  <si>
    <t>抑毛;防脱发</t>
  </si>
  <si>
    <t>脱毛,防脱发</t>
  </si>
  <si>
    <t>脱毛剂;防脱发剂</t>
  </si>
  <si>
    <t>侧柏（PLATYCLADUS ORIENTALIS）提取物</t>
  </si>
  <si>
    <t>PLATYCLADUS ORIENTALIS EXTRACT</t>
  </si>
  <si>
    <t>侧柏（PLATYCLADUS ORIENTALIS）枝/叶提取物</t>
  </si>
  <si>
    <t>PLATYCLADUS ORIENTALIS BRANCH/LEAF EXTRACT</t>
  </si>
  <si>
    <t>稻（ORYZA SATIVA）糠提取物</t>
  </si>
  <si>
    <t>ORYZA SATIVA (RICE) BRAN EXTRACT</t>
  </si>
  <si>
    <t>皮肤调理剂;发用调理剂;润肤剂;保湿剂;抑毛</t>
  </si>
  <si>
    <t>脱毛,保湿,护发</t>
  </si>
  <si>
    <t>发用调理剂;润肤剂;保湿剂;脱毛剂</t>
  </si>
  <si>
    <t>桃（PRUNUS PERSICA）核仁油</t>
  </si>
  <si>
    <t>PRUNUS PERSICA (PEACH) KERNEL OIL</t>
  </si>
  <si>
    <t>水蜜桃核仁油;水蜜桃仁油</t>
  </si>
  <si>
    <t>保湿剂（封闭剂）;保湿剂;皮肤调理剂;抑毛</t>
  </si>
  <si>
    <t>脱毛,保湿</t>
  </si>
  <si>
    <t>保湿剂;脱毛剂</t>
  </si>
  <si>
    <t>标准成分使用目的列表（2023）</t>
  </si>
  <si>
    <t>麦芽糖</t>
  </si>
  <si>
    <t>MALTOSE</t>
  </si>
  <si>
    <t>饴糖;淀粉糖;4-O-α-D-吡喃葡糖基-D-葡萄糖</t>
  </si>
  <si>
    <t>保湿剂;皮肤调理剂;物理脱毛剂</t>
  </si>
  <si>
    <t>稻（ORYZA SATIVA）糟提取物</t>
  </si>
  <si>
    <t>ORYZA SATIVA (RICE) LEES EXTRACT</t>
  </si>
  <si>
    <t>皮肤调理剂;保湿剂;抑毛</t>
  </si>
  <si>
    <t>桃（PRUNUS PERSICA）汁</t>
  </si>
  <si>
    <t>PRUNUS PERSICA (PEACH) JUICE</t>
  </si>
  <si>
    <t>番木瓜（CARICA PAPAYA）提取物</t>
  </si>
  <si>
    <t>CARICA PAPAYA EXTRACT</t>
  </si>
  <si>
    <t>皮肤调理剂;脱毛剂</t>
  </si>
  <si>
    <t>阿尔泰柴胡（BUPLEURUM FALCATUM）根提取物</t>
  </si>
  <si>
    <t>BUPLEURUM FALCATUM ROOT EXTRACT</t>
  </si>
  <si>
    <t>皮肤调理剂;抑毛</t>
  </si>
  <si>
    <t>侧柏（THUJA ORIENTALIS）水</t>
  </si>
  <si>
    <t>THUJA ORIENTALIS WATER</t>
  </si>
  <si>
    <t>稻（ORYZA SATIVA）糠油提取物</t>
  </si>
  <si>
    <t>ORYZA SATIVA (RICE) BRAN OIL EXTRACT</t>
  </si>
  <si>
    <t>PRUNUS PERSICA (PEACH) FLOWER WATER</t>
  </si>
  <si>
    <t>桃（PRUNUS PERSICA）树脂提取物</t>
  </si>
  <si>
    <t>PRUNUS PERSICA (PEACH) RESIN EXTRACT</t>
  </si>
  <si>
    <t>稻（ORYZA SATIVA）叶提取物</t>
  </si>
  <si>
    <t>ORYZA SATIVA (RICE) LEAF EXTRACT</t>
  </si>
  <si>
    <t>抑毛;皮肤调理剂</t>
  </si>
  <si>
    <t>红花鹿蹄草（PYROLA INCARNATA）提取物</t>
  </si>
  <si>
    <t>PYROLA INCARNATA EXTRACT</t>
  </si>
  <si>
    <t>L-2-氨基-3-巯基丙酸</t>
  </si>
  <si>
    <t>皮肤调理剂;抗氧化;发用调理剂;保湿剂;烫发剂;还原剂;祛斑美白;抗静电剂</t>
  </si>
  <si>
    <t>烫发,祛斑美白,保湿,抗氧化,护发,抗静电</t>
  </si>
  <si>
    <t>发用调理剂;保湿剂;烫发剂;还原剂;抗静电剂</t>
  </si>
  <si>
    <t>烫发,保湿,护发</t>
  </si>
  <si>
    <t>Γ-谷氨酰-半胱氨酰-甘氨酸;L-谷胱苷肽</t>
  </si>
  <si>
    <t>皮肤调理剂;抗氧化;还原剂;祛斑美白;保湿剂;烫发剂</t>
  </si>
  <si>
    <t>烫发,祛斑美白,保湿,抗氧化</t>
  </si>
  <si>
    <t>还原剂;祛斑剂;美白剂;保湿剂;烫发剂</t>
  </si>
  <si>
    <t>烫发,祛斑美白,保湿</t>
  </si>
  <si>
    <t>祛斑美白;保湿</t>
  </si>
  <si>
    <t>朝鲜当归（ANGELICA GIGAS）根提取物</t>
  </si>
  <si>
    <t>ANGELICA GIGAS ROOT EXTRACT</t>
  </si>
  <si>
    <t>皮肤调理剂;发用调理剂;活血;烫发剂</t>
  </si>
  <si>
    <t>烫发,活血,护发</t>
  </si>
  <si>
    <t>发用调理剂;烫发剂</t>
  </si>
  <si>
    <t>烫发,护发</t>
  </si>
  <si>
    <t>酥胺酸</t>
  </si>
  <si>
    <t>发用调理剂;皮肤调理剂;保湿剂;烫发剂;抗静电剂</t>
  </si>
  <si>
    <t>烫发,保湿,护发,抗静电</t>
  </si>
  <si>
    <t>发用调理剂;保湿剂;烫发剂;抗静电剂</t>
  </si>
  <si>
    <t>毛泡桐（PAULOWNIA TOMENTOSA）叶提取物</t>
  </si>
  <si>
    <t>PAULOWNIA TOMENTOSA LEAF EXTRACT</t>
  </si>
  <si>
    <t>发用调理剂;皮肤润滑剂;舒缓抗敏;收敛剂</t>
  </si>
  <si>
    <t>舒缓,收敛,护发</t>
  </si>
  <si>
    <t>发用调理剂;舒缓;收敛剂</t>
  </si>
  <si>
    <t>舒缓,紧致,护发</t>
  </si>
  <si>
    <t>锈毛泡桐（PAULOWNIA IMPERIALIS）树皮/花/叶提取物</t>
  </si>
  <si>
    <t>PAULOWNIA IMPERIALIS BARK/FLOWER/LEAF EXTRACT</t>
  </si>
  <si>
    <t>皮肤调理剂;收敛剂;发用调理剂;皮肤润滑剂;舒缓抗敏</t>
  </si>
  <si>
    <t>收敛剂;发用调理剂;舒缓</t>
  </si>
  <si>
    <t>缬草（VALERIANA OFFICINALIS）根茎/根提取物</t>
  </si>
  <si>
    <t>VALERIANA OFFICINALIS RHIZOME/ROOT EXTRACT</t>
  </si>
  <si>
    <t>气味抑制剂;舒缓抗敏;皮肤调理剂;皮肤润滑剂</t>
  </si>
  <si>
    <t>舒缓,去异味</t>
  </si>
  <si>
    <t>除臭剂;舒缓</t>
  </si>
  <si>
    <t>舒缓,除臭</t>
  </si>
  <si>
    <t>百脉根（LOTUS CORNICULATUS）籽提取物</t>
  </si>
  <si>
    <t>LOTUS CORNICULATUS SEED EXTRACT</t>
  </si>
  <si>
    <t>舒缓抗敏;气味抑制剂</t>
  </si>
  <si>
    <t>除臭剂</t>
  </si>
  <si>
    <t>白桦（BETULA ALBA）树皮粉</t>
  </si>
  <si>
    <t>BETULA ALBA BARK POWDER</t>
  </si>
  <si>
    <t>抗敏;抗衰老;舒缓抗敏;抗氧化;皮肤调理剂;角质剥落剂</t>
  </si>
  <si>
    <t>舒缓,去角质,抗衰老,抗氧化</t>
  </si>
  <si>
    <t>舒缓;角质剥脱剂;角质软化剂</t>
  </si>
  <si>
    <t>舒缓,去角质</t>
  </si>
  <si>
    <t>小米草（EUPHRASIA OFFICINALIS）提取物</t>
  </si>
  <si>
    <t>皮肤调理剂;抗菌杀菌剂;皮肤润滑剂;舒缓抗敏;收敛剂;去黑眼圈</t>
  </si>
  <si>
    <t>舒缓,去黑眼圈,收敛</t>
  </si>
  <si>
    <t>舒缓;收敛剂</t>
  </si>
  <si>
    <t>舒缓,紧致</t>
  </si>
  <si>
    <t>丹参（SALVIA MILTIORRHIZA）花/叶/根提取物</t>
  </si>
  <si>
    <t>发用调理剂;抗敏;抗粉刺;生发/育发</t>
  </si>
  <si>
    <t>舒缓,祛痘,生发/育发,护发</t>
  </si>
  <si>
    <t>发用调理剂;祛痘;防脱发剂</t>
  </si>
  <si>
    <t>祛痘,护发,防脱发</t>
  </si>
  <si>
    <t>《听肌肤的话2：问题肌肤护理全书（冰寒）》</t>
  </si>
  <si>
    <t>丹参（SALVIA MILTIORRHIZA）提取物</t>
  </si>
  <si>
    <t>发用调理剂;生发/育发;抗敏;抗粉刺</t>
  </si>
  <si>
    <t>发用调理剂;防脱发剂;祛痘</t>
  </si>
  <si>
    <t>丹参（SALVIA MILTIORRHIZA）根提取物</t>
  </si>
  <si>
    <t>皮肤调理剂;发用调理剂;抗粉刺;生发/育发;抗敏</t>
  </si>
  <si>
    <t>丹参（SALVIA MILTIORRHIZA）根粉</t>
  </si>
  <si>
    <t>SALVIA MILTIORRHIZA ROOT POWDER</t>
  </si>
  <si>
    <t>皮肤调理剂;抗氧化;发用调理剂;祛斑美白;抗敏;抗粉刺;生发/育发</t>
  </si>
  <si>
    <t>舒缓,祛痘,祛斑美白,抗氧化,生发/育发,护发</t>
  </si>
  <si>
    <t>油橄榄（OLEA EUROPAEA）树皮提取物</t>
  </si>
  <si>
    <t>OLEA EUROPAEA (OLIVE) BARK EXTRACT</t>
  </si>
  <si>
    <t>抗粉刺;抗炎;舒缓抗敏;祛斑美白;抗衰老</t>
  </si>
  <si>
    <t>舒缓,祛痘,祛斑美白,抗衰老,抗炎</t>
  </si>
  <si>
    <t>油橄榄（OLEA EUROPAEA）果</t>
  </si>
  <si>
    <t>OLEA EUROPAEA (OLIVE) FRUIT</t>
  </si>
  <si>
    <t>抗粉刺;祛斑美白;抗衰老;抗炎;舒缓抗敏</t>
  </si>
  <si>
    <t>甘草酸二钾盐</t>
  </si>
  <si>
    <t>皮肤调理剂;保湿剂;发用调理剂;祛斑美白;润肤剂;抗粉刺;抗敏</t>
  </si>
  <si>
    <t>舒缓,祛痘,祛斑美白,保湿,护发</t>
  </si>
  <si>
    <t>舒缓;保湿剂;发用调理剂;润肤剂</t>
  </si>
  <si>
    <t>舒缓,保湿,护发</t>
  </si>
  <si>
    <t>甘菊（DENDRANTHEMA LAVANDULIFOLIUM）提取物</t>
  </si>
  <si>
    <t>DENDRANTHEMA LAVANDULIFOLIUM EXTRACT</t>
  </si>
  <si>
    <t>抗粉刺;抗炎;舒缓抗敏</t>
  </si>
  <si>
    <t>舒缓,祛痘,抗炎</t>
  </si>
  <si>
    <t>祛痘;舒缓</t>
  </si>
  <si>
    <t>舒缓,祛痘</t>
  </si>
  <si>
    <t>扭刺仙人掌（OPUNTIA STREPTACANTHA）叶提取物</t>
  </si>
  <si>
    <t>OPUNTIA STREPTACANTHA LEAF EXTRACT</t>
  </si>
  <si>
    <t>抗粉刺;抗炎;抗衰老;抗敏;抗氧化;抗菌杀菌剂</t>
  </si>
  <si>
    <t>舒缓,祛痘,抗衰老,抗炎,抗氧化</t>
  </si>
  <si>
    <t>仙人掌（OPUNTIA DILLENII）花提取物</t>
  </si>
  <si>
    <t>OPUNTIA DILLENII FLOWER EXTRECT</t>
  </si>
  <si>
    <t>抗氧化;抗敏;抗衰老;抗粉刺;抗炎;抗菌杀菌剂</t>
  </si>
  <si>
    <t>鳢肠（ECLIPTA PROSTRATA）叶粉</t>
  </si>
  <si>
    <t>ECLIPTA PROSTRATA LEAF POWDER</t>
  </si>
  <si>
    <t>乌发;抗敏;防脱发;保湿剂;抗粉刺</t>
  </si>
  <si>
    <t>舒缓,祛痘,防脱发,保湿,乌发</t>
  </si>
  <si>
    <t>发用调理剂;保湿剂</t>
  </si>
  <si>
    <t>保湿,护发</t>
  </si>
  <si>
    <t>积雪草（CENTELLA ASIATICA）提取物</t>
  </si>
  <si>
    <t>皮肤调理剂;保湿剂;发用调理剂;抗粉刺;美乳;皮肤润滑剂;舒缓抗敏</t>
  </si>
  <si>
    <t>舒缓,祛痘,保湿,美乳,护发</t>
  </si>
  <si>
    <t>保湿剂;发用调理剂;祛痘;舒缓</t>
  </si>
  <si>
    <t>舒缓,祛痘,保湿,护发</t>
  </si>
  <si>
    <t>舒缓;祛痘</t>
  </si>
  <si>
    <t>鹅不食草（CENTIPEDA MINIMA）提取物</t>
  </si>
  <si>
    <t>抗敏;抗炎;保湿剂;抗粉刺;皮肤保护剂;润肤剂</t>
  </si>
  <si>
    <t>舒缓,祛痘,保湿,抗炎</t>
  </si>
  <si>
    <t>舒缓;保湿剂;祛痘;皮肤保护剂;润肤剂</t>
  </si>
  <si>
    <t>舒缓,祛痘,保湿</t>
  </si>
  <si>
    <t>淡竹叶（LOPHATHERUM GRACILE）叶粉</t>
  </si>
  <si>
    <t>LOPHATHERUM GRACILE LEAF POWER</t>
  </si>
  <si>
    <t>抗敏;生发/育发;祛斑美白</t>
  </si>
  <si>
    <t>舒缓,祛斑美白,生发/育发</t>
  </si>
  <si>
    <t>舒缓;防脱发剂</t>
  </si>
  <si>
    <t>舒缓,防脱发</t>
  </si>
  <si>
    <t>淡竹叶（LOPHATHERUM GRACILE）叶提取物</t>
  </si>
  <si>
    <t>LOPHATHERUM GRACILE LEAF EXTRACT</t>
  </si>
  <si>
    <t>抗敏;生发/育发;祛斑美白;抗氧化</t>
  </si>
  <si>
    <t>舒缓,祛斑美白,抗氧化,生发/育发</t>
  </si>
  <si>
    <t>欧蓍草（ACHILLEA MILLEFOLIUM）花提取物</t>
  </si>
  <si>
    <t>ACHILLEA MILLEFOLIUM FLOWER EXTRACT</t>
  </si>
  <si>
    <t>皮肤调理剂;发用调理剂;抗敏;抗菌杀菌剂;抗炎;祛斑美白;抗氧化</t>
  </si>
  <si>
    <t>舒缓,祛斑美白,抗炎,抗氧化,护发</t>
  </si>
  <si>
    <t>发用调理剂;舒缓</t>
  </si>
  <si>
    <t>舒缓,护发</t>
  </si>
  <si>
    <t>光果甘草（GLYCYRRHIZA GLABRA）根茎/根</t>
  </si>
  <si>
    <t>GLYCYRRHIZA GLABRA (LICORICE) RHIZOME/ROOT</t>
  </si>
  <si>
    <t>祛斑美白;抗炎;舒缓抗敏</t>
  </si>
  <si>
    <t>舒缓,祛斑美白,抗炎</t>
  </si>
  <si>
    <t>祛斑剂;美白剂;舒缓</t>
  </si>
  <si>
    <t>舒缓,祛斑美白</t>
  </si>
  <si>
    <t>雏菊（BELLIS PERENNIS）提取物</t>
  </si>
  <si>
    <t>BELLIS PERENNIS (DAISY) EXTRACT</t>
  </si>
  <si>
    <t>祛斑美白;舒缓抗敏;抗炎</t>
  </si>
  <si>
    <t>甘草酸</t>
  </si>
  <si>
    <t>GLYCYRRHIZIC ACID</t>
  </si>
  <si>
    <t>皮肤调理剂;发用调理剂;祛斑美白;抗敏</t>
  </si>
  <si>
    <t>舒缓,祛斑美白,护发</t>
  </si>
  <si>
    <t>α-红没药醇;甜没药醇;防风根醇;6-甲基-2-(4-甲基-3-环己烯-1-基)-5-庚烯-2-醇;α-4-二甲酯-α-(4-甲酯-3-戊烷醇)-3-环庚酮-1-甲醇</t>
  </si>
  <si>
    <t>皮肤调理剂;发用调理剂;祛斑美白;皮肤保护剂;润肤剂;保湿剂;抗氧化;抗敏;皮肤润滑剂;舒缓抗敏</t>
  </si>
  <si>
    <t>舒缓,祛斑美白,保湿,抗氧化,护发</t>
  </si>
  <si>
    <t>发用调理剂;祛斑剂;美白剂;皮肤保护剂;润肤剂;保湿剂;舒缓</t>
  </si>
  <si>
    <t>舒缓,祛斑美白,保湿,护发</t>
  </si>
  <si>
    <t>祛斑美白;舒缓</t>
  </si>
  <si>
    <t>淡竹叶（LOPHATHERUM GRACILE）提取物</t>
  </si>
  <si>
    <t>LOPHATHERUM GRACILE EXTRACT</t>
  </si>
  <si>
    <t>皮肤调理剂;祛斑美白;抗敏</t>
  </si>
  <si>
    <t>白桦（BETULA ALBA）树皮/叶提取物</t>
  </si>
  <si>
    <t>桦木叶提取物</t>
  </si>
  <si>
    <t>皮肤调理剂;抗敏;抗衰老;清洁剂;皮肤润滑剂;舒缓抗敏;收敛剂</t>
  </si>
  <si>
    <t>舒缓,清洁,抗衰老,收敛</t>
  </si>
  <si>
    <t>清洁剂;舒缓;收敛剂</t>
  </si>
  <si>
    <t>舒缓,清洁,紧致</t>
  </si>
  <si>
    <t>舒缓;紧致</t>
  </si>
  <si>
    <t>欧蓍草（ACHILLEA MILLEFOLIUM）提取物</t>
  </si>
  <si>
    <t>ACHILLEA MILLEFOLIUM EXTRACT</t>
  </si>
  <si>
    <t>皮肤调理剂;发用调理剂;溶剂;清洁剂;肤感调节剂;皮肤润滑剂;舒缓抗敏</t>
  </si>
  <si>
    <t>舒缓,清洁,护发</t>
  </si>
  <si>
    <t>发用调理剂;溶剂;清洁剂;肤感调节剂;舒缓</t>
  </si>
  <si>
    <t>EQUISETUM HYEMALE EXTRACT</t>
  </si>
  <si>
    <t>抗衰老;健美纤体;舒缓抗敏;皮肤调理剂;清洁剂;保湿剂;收敛剂;润肤剂</t>
  </si>
  <si>
    <t>舒缓,清洁,保湿,健美纤体,抗衰老,收敛</t>
  </si>
  <si>
    <t>清洁剂;保湿剂;收敛剂;润肤剂</t>
  </si>
  <si>
    <t>清洁,保湿,紧致</t>
  </si>
  <si>
    <t>问荆（EQUISETUM ARVENSE）提取物</t>
  </si>
  <si>
    <t>EQUISETUM ARVENSE EXTRACT</t>
  </si>
  <si>
    <t>皮肤调理剂;发用调理剂;保湿剂;去红血丝;抗炎;抗皱;润肤剂;皮肤润滑剂;舒缓抗敏;收敛剂</t>
  </si>
  <si>
    <t>舒缓,抗皱,保湿,抗炎,去红血丝,收敛,护发</t>
  </si>
  <si>
    <t>发用调理剂;保湿剂;抗皱;润肤剂;舒缓;收敛剂</t>
  </si>
  <si>
    <t>舒缓,抗皱,保湿,紧致,护发</t>
  </si>
  <si>
    <t>问荆（EQUISETUM ARVENSE）叶提取物</t>
  </si>
  <si>
    <t>EQUISETUM ARVENSE LEAF EXTRACT</t>
  </si>
  <si>
    <t>绿豆（VIGNA RADIATA）籽提取物</t>
  </si>
  <si>
    <t>VIGNA RADIATA SEED EXTRACT</t>
  </si>
  <si>
    <t>皮肤调理剂;抗皱;舒缓抗敏</t>
  </si>
  <si>
    <t>舒缓,抗皱</t>
  </si>
  <si>
    <t>生物类黄酮</t>
  </si>
  <si>
    <t>BIOFLAVONOIDS</t>
  </si>
  <si>
    <t>维他命P</t>
  </si>
  <si>
    <t>皮肤调理剂;抗氧化;发用调理剂;皮肤润滑剂;舒缓抗敏</t>
  </si>
  <si>
    <t>舒缓,抗氧化,护发</t>
  </si>
  <si>
    <t>泽兰（LYCOPUS LUCIDUS）提取物</t>
  </si>
  <si>
    <t>抗敏;抗菌杀菌剂;抗氧化</t>
  </si>
  <si>
    <t>舒缓,抗氧化</t>
  </si>
  <si>
    <t>迷迭香酸</t>
  </si>
  <si>
    <t>ROSMARINIC ACID</t>
  </si>
  <si>
    <t>酪萨维</t>
  </si>
  <si>
    <t>抗氧化;皮肤调理剂;皮肤润滑剂;舒缓抗敏</t>
  </si>
  <si>
    <t>谷氨酰胺基乙基吲哚</t>
  </si>
  <si>
    <t>GLUTAMYLAMIDOETHYL INDOLE</t>
  </si>
  <si>
    <t>抗氧化;舒缓抗敏;皮肤保护剂</t>
  </si>
  <si>
    <t>皮肤保护剂</t>
  </si>
  <si>
    <t>垂枝桦（BETULA PENDULA）木提取物</t>
  </si>
  <si>
    <t>BETULA PENDULA WOOD EXTRACT</t>
  </si>
  <si>
    <t>抗氧化;舒缓抗敏;皮肤调理剂</t>
  </si>
  <si>
    <t>皮肤调理剂;抗敏;抗氧化</t>
  </si>
  <si>
    <t>桦褐孔菌（FUSCOPORIA OBLIQUA）菌核提取物</t>
  </si>
  <si>
    <t>FUSCOPORIA OBLIQUA SCLEROTIUM EXTRACT</t>
  </si>
  <si>
    <t>舒缓抗敏;抗氧化</t>
  </si>
  <si>
    <t>华蒲公英（TARAXACUM SINICUM）根提取物</t>
  </si>
  <si>
    <t>TARAXACUM SINICUM ROOT EXTRACT</t>
  </si>
  <si>
    <t>抗炎;抗氧化;抗敏;生发/育发</t>
  </si>
  <si>
    <t>舒缓,抗炎,抗氧化,生发/育发</t>
  </si>
  <si>
    <t>防脱发剂</t>
  </si>
  <si>
    <t>华蒲公英（TARAXACUM SINICUM）提取物</t>
  </si>
  <si>
    <t>TARAXACUM SINICUM EXTRACT</t>
  </si>
  <si>
    <t>欧蒲公英（TARAXACUM OFFICINALE）根</t>
  </si>
  <si>
    <t>TARAXACUM OFFICINALE (DANDELION) ROOT</t>
  </si>
  <si>
    <t>抗氧化;抗炎;抗敏;生发/育发</t>
  </si>
  <si>
    <t>碱地蒲公英（TARAXACUM SINICUM）提取物</t>
  </si>
  <si>
    <t>抗油脂氧化剂;抗炎;抗氧化;抗敏;生发/育发</t>
  </si>
  <si>
    <t>抗氧化剂;防脱发剂</t>
  </si>
  <si>
    <t>欧蒲公英（TARAXACUM OFFICINALE）叶提取物</t>
  </si>
  <si>
    <t>TARAXACUM OFFICINALE (DANDELION) LEAF EXTRACT</t>
  </si>
  <si>
    <t>抗炎;抗氧化;舒缓抗敏</t>
  </si>
  <si>
    <t>舒缓,抗炎,抗氧化</t>
  </si>
  <si>
    <t>红花除虫菊（CHRYSANTHEMUM COCCINEUM）花提取物</t>
  </si>
  <si>
    <t>CHRYSANTHEMUM COCCINEUM FLOWER EXTRACT</t>
  </si>
  <si>
    <t>抗炎;舒缓抗敏;抗氧化</t>
  </si>
  <si>
    <t>黄杞（ENGELHARDTIA CHRYSOLEPIS）叶提取物</t>
  </si>
  <si>
    <t>ENGELHARDTIA CHRYSOLEPIS LEAF EXTRACT</t>
  </si>
  <si>
    <t>抗氧化;抗敏;抗炎;抗菌杀菌剂</t>
  </si>
  <si>
    <t>侧孢毛旱地菊（BACCHARIS GENISTELLOIDES）提取物</t>
  </si>
  <si>
    <t>BACCHARIS GENISTELLOIDES EXTRACT</t>
  </si>
  <si>
    <t>抗氧化;抗炎;舒缓抗敏;皮肤保护剂</t>
  </si>
  <si>
    <t>金黄洋甘菊（CHRYSANTHELLUM INDICUM）提取物</t>
  </si>
  <si>
    <t>皮肤调理剂;发用调理剂;抗敏;抗炎</t>
  </si>
  <si>
    <t>舒缓,抗炎,护发</t>
  </si>
  <si>
    <t>灰毛豆（TEPHROSIA PURPUREA）籽提取物</t>
  </si>
  <si>
    <t>TEPHROSIA PURPUREA SEED EXTRACT</t>
  </si>
  <si>
    <t>抗炎;皮肤调理剂;舒缓抗敏</t>
  </si>
  <si>
    <t>舒缓,抗炎</t>
  </si>
  <si>
    <t>益智（ALPINIA OXYPHYLLA）提取物</t>
  </si>
  <si>
    <t>抗敏;抗衰老;气味抑制剂;抗菌杀菌剂</t>
  </si>
  <si>
    <t>舒缓,抗衰老,去异味</t>
  </si>
  <si>
    <t>舒缓;除臭剂</t>
  </si>
  <si>
    <t>香石藤（SCHISANDRA LANCIFLOLIA）提取物</t>
  </si>
  <si>
    <t>SCHISANDRA LANCIFLOLIA EXTRACT</t>
  </si>
  <si>
    <t>抗衰老;去红血丝;抗敏;抗菌杀菌剂</t>
  </si>
  <si>
    <t>舒缓,抗衰老,去红血丝</t>
  </si>
  <si>
    <t>南五味子（SCHISANDRA SPHENANTHERA）提取物</t>
  </si>
  <si>
    <t>SCHISANDRA SPHENANTHERA EXTRACT</t>
  </si>
  <si>
    <t>去红血丝;抗衰老;皮肤调理剂;抗敏;抗菌杀菌剂</t>
  </si>
  <si>
    <t>内蒙紫草（ARNEBIA GUTTATA）提取物</t>
  </si>
  <si>
    <t>ARNEBIA GUTTATA EXTRACT</t>
  </si>
  <si>
    <t>抗炎;抗衰老;抗敏;气味抑制剂</t>
  </si>
  <si>
    <t>舒缓,抗衰老,抗炎,去异味</t>
  </si>
  <si>
    <t>白果紫草（LITHOSPERMUM OFFICINALE）提取物</t>
  </si>
  <si>
    <t>LITHOSPERMUM OFFICINALE EXTRACT</t>
  </si>
  <si>
    <t>白果紫草提取物</t>
  </si>
  <si>
    <t>抗炎;抗衰老;抗敏;抗氧化;气味抑制剂;皮肤保护剂</t>
  </si>
  <si>
    <t>舒缓,抗衰老,抗炎,抗氧化,去异味</t>
  </si>
  <si>
    <t>除臭剂;皮肤保护剂</t>
  </si>
  <si>
    <t>紫草（LITHOSPERMUM ERYTHRORHIZON）根</t>
  </si>
  <si>
    <t>LITHOSPERMUM ERYTHRORHIZON ROOT</t>
  </si>
  <si>
    <t>抗炎;抗氧化;抗敏;抗衰老;气味抑制剂</t>
  </si>
  <si>
    <t>盔状黄芩（SCUTELLARIA GALERICULATA）提取物</t>
  </si>
  <si>
    <t>SCUTELLARIA GALERICULATA EXTRACT</t>
  </si>
  <si>
    <t>舒缓抗敏;抗炎;抗衰老;抗氧化;皮肤润滑剂</t>
  </si>
  <si>
    <t>舒缓,抗衰老,抗炎,抗氧化</t>
  </si>
  <si>
    <t>白桦（BETULA ALBA）树皮提取物</t>
  </si>
  <si>
    <t>皮肤调理剂;发用调理剂;抗敏;抗衰老</t>
  </si>
  <si>
    <t>舒缓,抗衰老,护发</t>
  </si>
  <si>
    <t>西洋接骨木（SAMBUCUS NIGRA）花提取物</t>
  </si>
  <si>
    <t>SAMBUCUS NIGRA FLOWER EXTRACT</t>
  </si>
  <si>
    <t>皮肤调理剂;发用调理剂;抗衰老;肤感调节剂;皮肤润滑剂;舒缓抗敏</t>
  </si>
  <si>
    <t>发用调理剂;肤感调节剂;舒缓</t>
  </si>
  <si>
    <t>白桦（BETULA ALBA）芽提取物</t>
  </si>
  <si>
    <t>BETULA ALBA BUD EXTRACT</t>
  </si>
  <si>
    <t>皮肤调理剂;抗敏;抗衰老</t>
  </si>
  <si>
    <t>舒缓,抗衰老</t>
  </si>
  <si>
    <t>白桦（BETULA ALBA）油</t>
  </si>
  <si>
    <t>BETULA ALBA OIL</t>
  </si>
  <si>
    <t>欧洲七叶树（AESCULUS HIPPOCASTANUM）花水</t>
  </si>
  <si>
    <t>AESCULUS HIPPOCASTANUM (HORSE CHESTNUT) FLOWER WATER</t>
  </si>
  <si>
    <t>紧致;舒缓抗敏;祛斑美白</t>
  </si>
  <si>
    <t>舒缓,紧致,祛斑美白</t>
  </si>
  <si>
    <t>浙江七叶树（AESCULUS CHINENSIS CHEKIANGENSIS）提取物</t>
  </si>
  <si>
    <t>AESCULUS CHINENSIS CHEKIANGENSIS EXTRACT</t>
  </si>
  <si>
    <t>紧致;抗敏;乳化剂;抗炎;清洁剂</t>
  </si>
  <si>
    <t>舒缓,紧致,清洁,抗炎</t>
  </si>
  <si>
    <t>舒缓;乳化剂;清洁剂</t>
  </si>
  <si>
    <t>舒缓,清洁</t>
  </si>
  <si>
    <t>地肤（KOCHIA SCOPARIA）果提取物</t>
  </si>
  <si>
    <t>KOCHIA SCOPARIA FRUIT EXTRACT</t>
  </si>
  <si>
    <t>抗氧化;抗菌杀菌剂;健美纤体;皮肤调理剂;抗敏</t>
  </si>
  <si>
    <t>舒缓,健美纤体,抗氧化</t>
  </si>
  <si>
    <t>地肤子（KOCHIA SCOPARIA）提取物</t>
  </si>
  <si>
    <t>铁扫把子;千头子;地麦;地葵</t>
  </si>
  <si>
    <t>抗敏;抗炎;健美纤体;抗菌杀菌剂;皮肤调理剂</t>
  </si>
  <si>
    <t>舒缓,健美纤体,抗炎</t>
  </si>
  <si>
    <t>地肤（KOCHIA SCOPARIA）果粉</t>
  </si>
  <si>
    <t>KOCHIA SCOPARIA FRUIT POWDER</t>
  </si>
  <si>
    <t>皮肤保护剂;抗菌杀菌剂;健美纤体;抗敏</t>
  </si>
  <si>
    <t>舒缓,健美纤体</t>
  </si>
  <si>
    <t>皮肤保护剂;舒缓</t>
  </si>
  <si>
    <t>榧（TORREYA GRANDIS）籽提取物</t>
  </si>
  <si>
    <t>TORREYA GRANDIS SEED EXTRACT</t>
  </si>
  <si>
    <t>祛斑美白;舒缓抗敏;护发;皮肤调理剂</t>
  </si>
  <si>
    <t>舒缓,护发,祛斑美白</t>
  </si>
  <si>
    <t>榧子（TORREYA GRANDIS）提取物</t>
  </si>
  <si>
    <t>TORREYA GRANDIS EXTRACT</t>
  </si>
  <si>
    <t>除臭剂;抗敏;抗氧化;护发</t>
  </si>
  <si>
    <t>舒缓,护发,除臭,抗氧化</t>
  </si>
  <si>
    <t>除臭剂;发用调理剂</t>
  </si>
  <si>
    <t>护发,除臭</t>
  </si>
  <si>
    <t>淡竹叶（LOPHATHERUM GRACILE）叶/茎提取物</t>
  </si>
  <si>
    <t>LOPHATHERUM GRACILE LEAF/STEM EXTRACT</t>
  </si>
  <si>
    <t>发用调理剂;抗敏</t>
  </si>
  <si>
    <t>王不留行（VACCARIA SEGETALIS）提取物</t>
  </si>
  <si>
    <t>小麦氨基酸类</t>
  </si>
  <si>
    <t>WHEAT AMINO ACIDS</t>
  </si>
  <si>
    <t>皮肤调理剂;发用调理剂;皮肤保护剂;皮肤润滑剂;舒缓抗敏</t>
  </si>
  <si>
    <t>发用调理剂;皮肤保护剂;舒缓</t>
  </si>
  <si>
    <t>林生玄参（SCROPHULARIA NODOSA）提取物</t>
  </si>
  <si>
    <t>防脱发;抗氧化;皮肤调理剂;皮肤润滑剂;舒缓抗敏</t>
  </si>
  <si>
    <t>舒缓,防脱发,抗氧化</t>
  </si>
  <si>
    <t>防脱发剂;舒缓</t>
  </si>
  <si>
    <t>贯叶连翘（HYPERICUM PERFORATUM）提取物</t>
  </si>
  <si>
    <t>HYPERICUM PERFORATUM EXTRACT</t>
  </si>
  <si>
    <t>皮肤调理剂;发用调理剂;除臭剂;抗炎;抗菌杀菌剂;皮肤润滑剂;舒缓抗敏;收敛剂</t>
  </si>
  <si>
    <t>舒缓,除臭,抗炎,收敛,护发</t>
  </si>
  <si>
    <t>发用调理剂;除臭剂;舒缓;收敛剂</t>
  </si>
  <si>
    <t>舒缓,除臭,紧致,护发</t>
  </si>
  <si>
    <t>黄芩（SCUTELLARIA BAICALENSIS）根提取物</t>
  </si>
  <si>
    <t>皮肤调理剂;保湿剂;发用调理剂;抗敏;皮肤润滑剂;舒缓抗敏;收敛剂</t>
  </si>
  <si>
    <t>舒缓,保湿,收敛,护发</t>
  </si>
  <si>
    <t>保湿剂;发用调理剂;舒缓;收敛剂</t>
  </si>
  <si>
    <t>舒缓,保湿,紧致,护发</t>
  </si>
  <si>
    <t>瞿麦（DIANTHUS SUPERBUS）粉</t>
  </si>
  <si>
    <t>DIANTHUS SUPERBUS POWER</t>
  </si>
  <si>
    <t>抗敏;生发/育发;保湿剂</t>
  </si>
  <si>
    <t>舒缓,保湿,生发/育发</t>
  </si>
  <si>
    <t>防脱发剂;保湿剂</t>
  </si>
  <si>
    <t>保湿,防脱发</t>
  </si>
  <si>
    <t>瞿麦（DIANTHUS SUPERBUS）提取物</t>
  </si>
  <si>
    <t>DIANTHUS SUPERBUS EXTRACT</t>
  </si>
  <si>
    <t>舒缓;防脱发剂;保湿剂</t>
  </si>
  <si>
    <t>舒缓,保湿,防脱发</t>
  </si>
  <si>
    <t>尿囊素</t>
  </si>
  <si>
    <t>ALLANTOIN</t>
  </si>
  <si>
    <t>脲基海因;脲基醋酸内酰胺;5-脲基乙内酰胺</t>
  </si>
  <si>
    <t>皮肤调理剂;保湿剂;发用调理剂;润肤剂;皮肤保护剂;抗氧化;抗敏;皮肤润滑剂;舒缓抗敏</t>
  </si>
  <si>
    <t>舒缓,保湿,抗氧化,护发</t>
  </si>
  <si>
    <t>保湿剂;发用调理剂;润肤剂;皮肤保护剂;舒缓</t>
  </si>
  <si>
    <t>保湿;舒缓</t>
  </si>
  <si>
    <t>鸡血藤（SPATHOLOBUS SUBERECTUS）提取物</t>
  </si>
  <si>
    <t>SPATHOLOBUS SUBERECTUS EXTRACT</t>
  </si>
  <si>
    <t>鸡血藤(SPATHOLOBI CAULIS)提取物</t>
  </si>
  <si>
    <t>保湿剂;抗氧化;抗敏;发用调理剂;抗菌杀菌剂;皮肤保护剂</t>
  </si>
  <si>
    <t>保湿剂;发用调理剂;皮肤保护剂</t>
  </si>
  <si>
    <t>水解燕麦细粉</t>
  </si>
  <si>
    <t>HYDROLYZED OAT FLOUR</t>
  </si>
  <si>
    <t>发用调理剂;保湿剂;抗敏;抗氧化</t>
  </si>
  <si>
    <t>燕麦（AVENA SATIVA）杆提取物</t>
  </si>
  <si>
    <t>AVENA SATIVA (OAT) STRAW EXTRACT</t>
  </si>
  <si>
    <t>保湿剂;皮肤调理剂;抗敏;抗氧化</t>
  </si>
  <si>
    <t>舒缓,保湿,抗氧化</t>
  </si>
  <si>
    <t>野大豆（GLYCINE SOJA）籽饼提取物</t>
  </si>
  <si>
    <t>GLYCINE SOJA (SOYBEAN) SEEDCAKE EXTRACT</t>
  </si>
  <si>
    <t>抗敏;抗氧化;保湿剂</t>
  </si>
  <si>
    <t>舒缓;保湿剂</t>
  </si>
  <si>
    <t>扁茎黄芪（ASTRAGALUS COMPLANATUS）提取物</t>
  </si>
  <si>
    <t>抗敏;抗衰老;皮肤调理剂;抗氧化;抗炎;保湿剂</t>
  </si>
  <si>
    <t>舒缓,保湿,抗衰老,抗炎,抗氧化</t>
  </si>
  <si>
    <t>黄芪皂苷类</t>
  </si>
  <si>
    <t>ASTRAGALOSIDES</t>
  </si>
  <si>
    <t>抗炎;抗氧化;抗衰老;保湿剂;抗敏</t>
  </si>
  <si>
    <t>扁茎黄芪（ASTRAGALUS COMPLANATUS）籽提取物</t>
  </si>
  <si>
    <t>ASTRAGALUS COMPLANATUS SEED EXTRACT</t>
  </si>
  <si>
    <t>抗敏;抗衰老;抗炎;保湿剂</t>
  </si>
  <si>
    <t>舒缓,保湿,抗衰老,抗炎</t>
  </si>
  <si>
    <t>马齿苋（PORTULACA OLERACEA）花/叶/茎提取物</t>
  </si>
  <si>
    <t>PORTULACA OLERACEA FLOWER/LEAF/STEM EXTRACT</t>
  </si>
  <si>
    <t>皮肤调理剂;保湿剂;抗敏;健美纤体;抗氧化</t>
  </si>
  <si>
    <t>舒缓,保湿,健美纤体,抗氧化</t>
  </si>
  <si>
    <t>保湿剂;舒缓</t>
  </si>
  <si>
    <t>马齿苋（PORTULACA OLERACEA）提取物</t>
  </si>
  <si>
    <t>PORTULACA OLERACEA EXTRACT</t>
  </si>
  <si>
    <t>皮肤调理剂;发用调理剂;保湿剂;抗敏;健美纤体</t>
  </si>
  <si>
    <t>舒缓,保湿,健美纤体,护发</t>
  </si>
  <si>
    <t>发用调理剂;保湿剂;舒缓</t>
  </si>
  <si>
    <t>褐藻*</t>
  </si>
  <si>
    <t>KASSOU</t>
  </si>
  <si>
    <t>健美纤体;舒缓抗敏;保湿剂;润肤剂;皮肤调理剂</t>
  </si>
  <si>
    <t>舒缓,保湿,健美纤体</t>
  </si>
  <si>
    <t>保湿剂;润肤剂</t>
  </si>
  <si>
    <t>墨角藻（FUCUS VESICULOSUS）提取物</t>
  </si>
  <si>
    <t>FUCUS VESICULOSUS EXTRACT</t>
  </si>
  <si>
    <t>皮肤调理剂;发用调理剂;保湿剂;润肤剂;皮肤润滑剂;舒缓抗敏</t>
  </si>
  <si>
    <t>发用调理剂;保湿剂;润肤剂;舒缓</t>
  </si>
  <si>
    <t>野大豆（GLYCINE SOJA）籽提取物</t>
  </si>
  <si>
    <t>GLYCINE SOJA (SOYBEAN) SEED EXTRACT</t>
  </si>
  <si>
    <t>皮肤调理剂;发用调理剂;保湿剂;抗敏</t>
  </si>
  <si>
    <t>欧洲落叶松（LARIX EUROPAEA）木提取物</t>
  </si>
  <si>
    <t>LARIX EUROPAEA WOOD EXTRACT</t>
  </si>
  <si>
    <t>保湿剂;皮肤调理剂;舒缓抗敏</t>
  </si>
  <si>
    <t>细花含羞草（MIMOSA TENUIFLORA）叶提取物</t>
  </si>
  <si>
    <t>MIMOSA TENUIFLORA LEAF EXTRACT</t>
  </si>
  <si>
    <t>皮肤保护剂;舒缓抗敏;保湿剂;皮肤润滑剂</t>
  </si>
  <si>
    <t>皮肤保护剂;舒缓;保湿剂</t>
  </si>
  <si>
    <t>狭叶松果菊（ECHINACEA ANGUSTIFOLIA）提取物</t>
  </si>
  <si>
    <t>ECHINACEA ANGUSTIFOLIA EXTRACT</t>
  </si>
  <si>
    <t>皮肤调理剂;保湿剂;皮肤润滑剂;舒缓抗敏</t>
  </si>
  <si>
    <t>欧锦葵（MALVA SYLVESTRIS）花/叶/茎提取物</t>
  </si>
  <si>
    <t>MALVA SYLVESTRIS (MALLOW) FLOWER/LEAF/STEM EXTRACT</t>
  </si>
  <si>
    <t>皮肤调理剂;保湿剂;舒缓抗敏</t>
  </si>
  <si>
    <t>槐（SOPHORA JAPONICA）花蕾提取物</t>
  </si>
  <si>
    <t>SOPHORA JAPONICA BUD EXTRACT</t>
  </si>
  <si>
    <t>抗菌杀菌剂;皮肤调理剂;皮肤保护剂;皮肤润滑剂;舒缓抗敏</t>
  </si>
  <si>
    <t>大花马齿苋（PORTULACA GRANDIFLORA）提取物</t>
  </si>
  <si>
    <t>PORTULACA GRANDIFLORA EXTRACT</t>
  </si>
  <si>
    <t>抗敏;皮肤调理剂</t>
  </si>
  <si>
    <t>尿囊素 PCA 钠</t>
  </si>
  <si>
    <t>SODIUM ALLANTOIN PCA</t>
  </si>
  <si>
    <t>野大豆（GLYCINE SOJA）提取物</t>
  </si>
  <si>
    <t>GLYCINE SOJA (SOYBEAN) EXTRACT</t>
  </si>
  <si>
    <t>皮肤调理剂;抗敏</t>
  </si>
  <si>
    <t>野大豆（GLYCINE SOJA）芽提取物</t>
  </si>
  <si>
    <t>GLYCINE SOJA (SOYBEAN) SPROUT EXTRACT</t>
  </si>
  <si>
    <t>黄芩（SCUTELLARIA BAICALENSIS）提取物</t>
  </si>
  <si>
    <t>皮肤调理剂;抗敏;抗菌杀菌剂</t>
  </si>
  <si>
    <t>大果西番莲（PASSIFLORA QUADRANGULARIS）果提取物</t>
  </si>
  <si>
    <t>PASSIFLORA QUADRANGULARIS FRUIT EXTRACT</t>
  </si>
  <si>
    <t>皮肤调理剂;皮肤保护剂;皮肤润滑剂;舒缓抗敏</t>
  </si>
  <si>
    <t>牛皮茶（RHODODENDRON CHRYSANTHUM）叶提取物</t>
  </si>
  <si>
    <t>RHODODENDRON CHRYSANTHUM LEAF EXTRACT</t>
  </si>
  <si>
    <t>阿魏（FERULA ASSA FOETIDA）根提取物</t>
  </si>
  <si>
    <t>FERULA ASSA FOETIDA ROOT EXTRACT</t>
  </si>
  <si>
    <t>香阿魏（Ferula Foetide）根提取物</t>
  </si>
  <si>
    <t>皮肤调理剂;皮肤润滑剂;舒缓抗敏</t>
  </si>
  <si>
    <t>蔺花香茅（CYMBOPOGON SCHOENANTHUS）提取物</t>
  </si>
  <si>
    <t>CYMBOPOGON SCHOENANTHUS EXTRACT</t>
  </si>
  <si>
    <t>山萝卜（SCABIOSA ARVENSIS）提取物</t>
  </si>
  <si>
    <t>SCABIOSA ARVENSIS EXTRACT</t>
  </si>
  <si>
    <t>西酸模（RUMEX OCCIDENTALIS）提取物</t>
  </si>
  <si>
    <t>RUMEX OCCIDENTALIS EXTRACT</t>
  </si>
  <si>
    <t>细花含羞草（MIMOSA TENUIFLORA）树皮提取物</t>
  </si>
  <si>
    <t>MIMOSA TENUIFLORA BARK EXTRACT</t>
  </si>
  <si>
    <t>细叶益母草（LEONURUS SIBIRICUS）花/叶/茎提取物</t>
  </si>
  <si>
    <t>LEONURUS SIBIRICUS FLOWER/LEAF/STEM EXTRACT</t>
  </si>
  <si>
    <t>狭叶松果菊（ECHINACEA ANGUSTIFOLIA）叶提取物</t>
  </si>
  <si>
    <t>ECHINACEA ANGUSTIFOLIA LEAF EXTRACT</t>
  </si>
  <si>
    <t>小酸模（RUMEX ACETOSELLA）提取物</t>
  </si>
  <si>
    <t>RUMEX ACETOSELLA EXTRACT</t>
  </si>
  <si>
    <t>皱叶酸模（RUMEX CRISPUS）根提取物</t>
  </si>
  <si>
    <t>RUMEX CRISPUS ROOT EXTRACT</t>
  </si>
  <si>
    <t>卡瓦胡椒（PIPER METHYSTICUM）根提取物</t>
  </si>
  <si>
    <t>PIPER METHYSTICUM ROOT EXTRACT</t>
  </si>
  <si>
    <t>皮肤调理剂;舒缓抗敏</t>
  </si>
  <si>
    <t>卡瓦胡椒（PIPER METHYSTICUM）叶/根/茎提取物</t>
  </si>
  <si>
    <t>PIPER METHYSTICUM LEAF/ROOT/STEM EXTRACT</t>
  </si>
  <si>
    <t>山麦冬（LIRIOPE SPICATA PROLIFERA）提取物</t>
  </si>
  <si>
    <t>LIRIOPE SPICATA PROLIFERA EXTRACT</t>
  </si>
  <si>
    <t>南美苋（PFAFFIA PANICULATA）根提取物</t>
  </si>
  <si>
    <t>PFAFFIA PANICULATA ROOT EXTRACT</t>
  </si>
  <si>
    <t>皮肤调理剂;舒缓抗敏;皮肤润滑剂</t>
  </si>
  <si>
    <t>埃及蓝睡莲（NYMPHAEA CAERULEA）花水</t>
  </si>
  <si>
    <t>NYMPHAEA CAERULEA FLOWER WATER</t>
  </si>
  <si>
    <t>舒缓抗敏</t>
  </si>
  <si>
    <t>松蕈（ARMILLARIA MATSUTAKE）提取物</t>
  </si>
  <si>
    <t>ARMILLARIA MATSUTAKE EXTRACT</t>
  </si>
  <si>
    <t>舒缓抗敏;抗菌杀菌剂</t>
  </si>
  <si>
    <t>塔希提栀子（GARDENIA TAITENSIS）提取物</t>
  </si>
  <si>
    <t>GARDENIA TAITENSIS EXTRACT</t>
  </si>
  <si>
    <t>温郁金（CURCUMA WENYUJIN）提取物</t>
  </si>
  <si>
    <t>CURCUMA WENYUJIN EXTRACT</t>
  </si>
  <si>
    <t>梓树（CATALPA OVATA）树皮/叶提取物</t>
  </si>
  <si>
    <t>CATALPA OVATA BARK/LEAF EXTRACT</t>
  </si>
  <si>
    <t>松口蘑（TRICHOLOMA MATSUTAKE）提取物</t>
  </si>
  <si>
    <t>TRICHOLOMA MATSUTAKE EXTRACT</t>
  </si>
  <si>
    <t>舒缓抗敏;抗菌杀菌剂;皮肤调理剂</t>
  </si>
  <si>
    <t>麒麟竭（DAEMONOROPS DRACO）提取物</t>
  </si>
  <si>
    <t>DAEMONOROPS DRACO EXTRACT</t>
  </si>
  <si>
    <t>血竭提取物</t>
  </si>
  <si>
    <t>收敛剂;生发/育发</t>
  </si>
  <si>
    <t>收敛,生发/育发</t>
  </si>
  <si>
    <t>凤仙花（IMPATIENS BALSAMINA）叶提取物</t>
  </si>
  <si>
    <t>IMPATIENS BALSAMINA LEAF EXTRACT</t>
  </si>
  <si>
    <t>风仙花(IMPATIENS BALSAMINA)叶提取物</t>
  </si>
  <si>
    <t>气味抑制剂;皮肤调理剂;收敛剂</t>
  </si>
  <si>
    <t>收敛,去异味</t>
  </si>
  <si>
    <t>除臭剂;收敛剂</t>
  </si>
  <si>
    <t>紧致,除臭</t>
  </si>
  <si>
    <t>凤仙花（IMPATIENS BALSAMINA）花/叶/茎提取物</t>
  </si>
  <si>
    <t>IMPATIENS BALSAMINA FLOWER/LEAF/STEM EXTRACT</t>
  </si>
  <si>
    <t>风仙花(IMPATIENS BALSAMINA)花/叶/茎提取物</t>
  </si>
  <si>
    <t>气味抑制剂;收敛剂</t>
  </si>
  <si>
    <t>白栎（QUERCUS ALBA）树皮提取物</t>
  </si>
  <si>
    <t>QUERCUS ALBA BARK EXTRACT</t>
  </si>
  <si>
    <t>发用调理剂;皮肤调理剂;收敛剂</t>
  </si>
  <si>
    <t>收敛,护发</t>
  </si>
  <si>
    <t>发用调理剂;收敛剂</t>
  </si>
  <si>
    <t>紧致,护发</t>
  </si>
  <si>
    <t>扁核桃（PRINSEPIA UTILIS）籽提取物</t>
  </si>
  <si>
    <t>PRINSEPIA UTILIS SEED EXTRACT</t>
  </si>
  <si>
    <t>药用婆婆纳（VERONICA OFFICINALIS）花/叶/茎提取物</t>
  </si>
  <si>
    <t>VERONICA OFFICINALIS FLOWER/LEAF/STEM EXTRACT</t>
  </si>
  <si>
    <t>茶红木（APHLOIA THEIFORMIS） 叶提取物</t>
  </si>
  <si>
    <t>APHLOIA THEIFORMIS LEAF EXTRACT</t>
  </si>
  <si>
    <t>皮肤调理剂;皮肤保护剂;收敛剂</t>
  </si>
  <si>
    <t>收敛</t>
  </si>
  <si>
    <t>皮肤保护剂;收敛剂</t>
  </si>
  <si>
    <t>翅荚决明（CASSIA ALATA）叶提取物</t>
  </si>
  <si>
    <t>CASSIA ALATA LEAF EXTRACT</t>
  </si>
  <si>
    <t>皮肤调理剂;收敛剂</t>
  </si>
  <si>
    <t>刺五加（ELEUTHEROCOCCUS SENTICOSUS）根提取物</t>
  </si>
  <si>
    <t>ELEUTHEROCOCCUS SENTICOSUS ROOT EXTRACT</t>
  </si>
  <si>
    <t>短柄野芝麻（LAMIUM ALBUM）提取物</t>
  </si>
  <si>
    <t>LAMIUM ALBUM EXTRACT</t>
  </si>
  <si>
    <t>儿茶钩藤（UNCARIA GAMBIR）提取物</t>
  </si>
  <si>
    <t>UNCARIA GAMBIR EXTRACT</t>
  </si>
  <si>
    <t>非洲吊灯树（KIGELIA AFRICANA）树皮提取物</t>
  </si>
  <si>
    <t>KIGELIA AFRICANA BARK EXTRACT</t>
  </si>
  <si>
    <t>粉色西番莲（PASSIFLORA INCARNATA）提取物</t>
  </si>
  <si>
    <t>PASSIFLORA INCARNATA EXTRACT</t>
  </si>
  <si>
    <t>凤仙花（IMPATIENS BALSAMINA）花提取物</t>
  </si>
  <si>
    <t>IMPATIENS BALSAMINA FLOWER EXTRACT</t>
  </si>
  <si>
    <t>风仙花(IMPATIENS BALSAMINA)花提取物</t>
  </si>
  <si>
    <t>海巴戟（MORINDA CITRIFOLIA）提取物</t>
  </si>
  <si>
    <t>MORINDA CITRIFOLIA EXTRACT</t>
  </si>
  <si>
    <t>含生草（ANASTATICA HIEROCHUNTICA）提取物</t>
  </si>
  <si>
    <t>ANASTATICA HIEROCHUNTICA EXTRACT</t>
  </si>
  <si>
    <t>黑莓（RUBUS FRUTICOSUS）汁</t>
  </si>
  <si>
    <t>RUBUS FRUTICOSUS (BLACKBERRY) JUICE</t>
  </si>
  <si>
    <t>红果仔（EUGENIA UNIFLORA）果提取物</t>
  </si>
  <si>
    <t>EUGENIA UNIFLORA FRUIT EXTRACT</t>
  </si>
  <si>
    <t>华东覆盆子（RUBUS CHINGII）果提取物</t>
  </si>
  <si>
    <t>RUBUS CHINGII FRUIT EXTRACT</t>
  </si>
  <si>
    <t>绿荆树（ACACIA DECURRENS）提取物</t>
  </si>
  <si>
    <t>ACACIA DECURRENS EXTRACT</t>
  </si>
  <si>
    <t>麻栎（QUERCUS ACUTISSIMA）果提取物</t>
  </si>
  <si>
    <t>QUERCUS ACUTISSIMA FRUIT EXTRACT</t>
  </si>
  <si>
    <t>茅苺（RUBUS PARVIFOLIUS）果提取物</t>
  </si>
  <si>
    <t>RUBUS PARVIFOLIUS FRUIT EXTRACT</t>
  </si>
  <si>
    <t>柠檬巴毫（BACKHOUSIA CITRIODORA）叶提取物</t>
  </si>
  <si>
    <t>BACKHOUSIA CITRIODORA LEAF EXTRACT</t>
  </si>
  <si>
    <t>欧锦葵（MALVA SYLVESTRIS）花提取物</t>
  </si>
  <si>
    <t>MALVA SYLVESTRIS (MALLOW) FLOWER EXTRACT</t>
  </si>
  <si>
    <t>山梨（PYRUS SORBUS）芽提取物</t>
  </si>
  <si>
    <t>PYRUS SORBUS BUD EXTRACT</t>
  </si>
  <si>
    <t>矢车菊（CENTAUREA CYANUS）花提取物</t>
  </si>
  <si>
    <t>CENTAUREA CYANUS FLOWER EXTRACT</t>
  </si>
  <si>
    <t>穗花牡荆（VITEX AGNUS-CASTUS）提取物</t>
  </si>
  <si>
    <t>VITEX AGNUS-CASTUS EXTRACT</t>
  </si>
  <si>
    <t>太匮龙舌兰（AGAVE TEQUILANA）叶提取物</t>
  </si>
  <si>
    <t>AGAVE TEQUILANA LEAF EXTRACT</t>
  </si>
  <si>
    <t>夏栎（QUERCUS ROBUR）根提取物</t>
  </si>
  <si>
    <t>QUERCUS ROBUR ROOT EXTRACT</t>
  </si>
  <si>
    <t>夏栎（QUERCUS ROBUR）树皮提取物</t>
  </si>
  <si>
    <t>QUERCUS ROBUR BARK EXTRACT</t>
  </si>
  <si>
    <t>纤细老鹳草（GERANIUM ROBERTIANUM）提取物</t>
  </si>
  <si>
    <t>GERANIUM ROBERTIANUM EXTRACT</t>
  </si>
  <si>
    <t>香桃木（MYRTUS COMMUNIS）提取物</t>
  </si>
  <si>
    <t>MYRTUS COMMUNIS EXTRACT</t>
  </si>
  <si>
    <t>越桔（VACCINIUM VITIS-IDAEA）叶提取物</t>
  </si>
  <si>
    <t>VACCINIUM VITIS-IDAEA LEAF EXTRACT</t>
  </si>
  <si>
    <t>智利草莓（FRAGARIA CHILOENSIS）提取物</t>
  </si>
  <si>
    <t>FRAGARIA CHILOENSIS EXTRACT</t>
  </si>
  <si>
    <t>朱蕉（CORDYLINE TERMINALIS）叶提取物</t>
  </si>
  <si>
    <t>CORDYLINE TERMINALIS LEAF EXTRACT</t>
  </si>
  <si>
    <t>水解三色堇（VIOLA TRICOLOR）提取物</t>
  </si>
  <si>
    <t>HYDROLYZED VIOLA TRICOLOR EXTRACT</t>
  </si>
  <si>
    <t>皮肤调理剂;收敛剂;皮肤保护剂</t>
  </si>
  <si>
    <t>收敛剂;皮肤保护剂</t>
  </si>
  <si>
    <t>孢子甘蓝（BRASSICA OLERACEA GEMMIFERA）提取物</t>
  </si>
  <si>
    <t>BRASSICA OLERACEA GEMMIFERA (BRUSSELS SPROUTS) EXTRACT</t>
  </si>
  <si>
    <t>黑胡桃（JUGLANS NIGRA）叶提取物</t>
  </si>
  <si>
    <t>JUGLANS NIGRA (BLACK WALNUT) LEAF EXTRACT</t>
  </si>
  <si>
    <t>红小苍兰（FREESIA ARMSTRONGII）提取物</t>
  </si>
  <si>
    <t>FREESIA ARMSTRONGII EXTRACT</t>
  </si>
  <si>
    <t>美味悬钩子（RUBUS DELICIOSUS）果汁</t>
  </si>
  <si>
    <t>RUBUS DELICIOSUS FRUIT JUICE</t>
  </si>
  <si>
    <t>米赫毛霉（MUCOR MIEHEI）提取物</t>
  </si>
  <si>
    <t>MUCOR MIEHEI EXTRACT</t>
  </si>
  <si>
    <t>欧洲龙牙草（AGRIMONIA EUPATORIA）提取物</t>
  </si>
  <si>
    <t>AGRIMONIA EUPATORIA EXTRACT</t>
  </si>
  <si>
    <t>葡萄（VITIS VINIFERA）果皮提取物</t>
  </si>
  <si>
    <t>VITIS VINIFERA (GRAPE) PEEL EXTRACT</t>
  </si>
  <si>
    <t>千屈菜（LYTHRUM SALICARIA）提取物</t>
  </si>
  <si>
    <t>LYTHRUM SALICARIA EXTRACT</t>
  </si>
  <si>
    <t>败毒草提取物</t>
  </si>
  <si>
    <t>麝香玫瑰（ROSA MOSCHATA）叶提取物</t>
  </si>
  <si>
    <t>ROSA MOSCHATA LEAF EXTRACT</t>
  </si>
  <si>
    <t>矢车菊（CENTAUREA CYANUS）提取物</t>
  </si>
  <si>
    <t>CENTAUREA CYANUS EXTRACT</t>
  </si>
  <si>
    <t>匙羹藤（GYMNEMA SYLVESTRE）叶提取物</t>
  </si>
  <si>
    <t>GYMNEMA SYLVESTRE LEAF EXTRACT</t>
  </si>
  <si>
    <t>杏（PRUNUS ARMENIACA）果</t>
  </si>
  <si>
    <t>PRUNUS ARMENIACA (APRICOT) FRUIT</t>
  </si>
  <si>
    <t>齿叶睡莲（NYMPHAEA LOTUS）根提取物</t>
  </si>
  <si>
    <t>NYMPHAEA LOTUS ROOT EXTRACT</t>
  </si>
  <si>
    <t>收敛剂;皮肤调理剂</t>
  </si>
  <si>
    <t>夏栎（QUERCUS ROBUR）木提取物</t>
  </si>
  <si>
    <t>QUERCUS ROBUR WOOD EXTRACT</t>
  </si>
  <si>
    <t>鸭皂树（ACACIA FARNESIANA）花/茎提取物</t>
  </si>
  <si>
    <t>ACACIA FARNESIANA FLOWER/STEM EXTRACT</t>
  </si>
  <si>
    <t>收敛剂;粘度调节剂</t>
  </si>
  <si>
    <t>天麻（GASTRODIA ELATA）根提取物</t>
  </si>
  <si>
    <t>GASTRODIA ELATA ROOT EXTRACT</t>
  </si>
  <si>
    <t>发用调理剂;生发/育发;皮肤调理剂;乌发</t>
  </si>
  <si>
    <t>生发/育发,乌发,护发</t>
  </si>
  <si>
    <t>何首乌（POLYGONUM MULTIFLORUM）提取物</t>
  </si>
  <si>
    <t>POLYGONUM MULTIFLORUM EXTRACT</t>
  </si>
  <si>
    <t>发用调理剂;生发/育发;乌发</t>
  </si>
  <si>
    <t>发用调理剂;防脱发剂</t>
  </si>
  <si>
    <t>护发,防脱发</t>
  </si>
  <si>
    <t>锯叶棕（SERENOA SERRULATA）果提取物</t>
  </si>
  <si>
    <t>SERENOA SERRULATA FRUIT EXTRACT</t>
  </si>
  <si>
    <t>发用调理剂;皮肤调理剂;生发/育发</t>
  </si>
  <si>
    <t>生发/育发,护发</t>
  </si>
  <si>
    <t>桑（MORUS ALBA）叶提取物</t>
  </si>
  <si>
    <t>发用调理剂;祛痘</t>
  </si>
  <si>
    <t>护发,祛痘</t>
  </si>
  <si>
    <t>女贞（LIGUSTRUM LUCIDUM）果提取物</t>
  </si>
  <si>
    <t>LIGUSTRUM LUCIDUM FRUIT EXTRACT</t>
  </si>
  <si>
    <t>发用调理剂;生发/育发</t>
  </si>
  <si>
    <t>鳢肠（ECLIPTA PROSTRATA）提取物</t>
  </si>
  <si>
    <t>ECLIPTA PROSTRATA EXTRACT</t>
  </si>
  <si>
    <t>皮肤调理剂;发用调理剂;生发/育发</t>
  </si>
  <si>
    <t>海草硫酸化寡糖类</t>
  </si>
  <si>
    <t>KELP SULFATED OLIGOSACCHARIDES</t>
  </si>
  <si>
    <t>生发/育发;发用调理剂</t>
  </si>
  <si>
    <t>梅（PRUNUS MUME）果水</t>
  </si>
  <si>
    <t>梅(PRUNUS MUME)水</t>
  </si>
  <si>
    <t>皮肤调理剂;生发/育发</t>
  </si>
  <si>
    <t>生发/育发</t>
  </si>
  <si>
    <t>梅（PRUNUS MUME）花提取物</t>
  </si>
  <si>
    <t>PRUNUS MUME FLOWER EXTRACT</t>
  </si>
  <si>
    <t>白豆蔻（AMOMUM KRAVANH）提取物</t>
  </si>
  <si>
    <t>AMOMUM KRAVANH EXTRACT</t>
  </si>
  <si>
    <t>薜荔（FICUS PUMILA）提取物</t>
  </si>
  <si>
    <t>FICUS PUMILA EXTRACT</t>
  </si>
  <si>
    <t>薜荔（FICUS PUMILA）隐头花序提取物</t>
  </si>
  <si>
    <t>FICUS PUMILA HYPANTHIUM EXTRACT</t>
  </si>
  <si>
    <t>花椒（ZANTHOXYLUM BUNGEANUM）果皮提取物</t>
  </si>
  <si>
    <t>ZANTHOXYLUM BUNGEANUM PERICARP EXTRACT</t>
  </si>
  <si>
    <t>樟树（CINNAMOMUM CAMPHORA）根/茎提取物</t>
  </si>
  <si>
    <t>CINNAMOMUM CAMPHORA (CAMPHOR) ROOT/STEM EXTRACT</t>
  </si>
  <si>
    <t>（动物）胸腺提取物</t>
  </si>
  <si>
    <t>THYMUS EXTRACT</t>
  </si>
  <si>
    <t>五倍子（GALLA RHOIS）提取物</t>
  </si>
  <si>
    <t>GALLA RHOIS GALLNUT EXTRACT</t>
  </si>
  <si>
    <t>发用调理剂;染发剂;皮肤调理剂;抗氧化</t>
  </si>
  <si>
    <t>染发,抗氧化,护发</t>
  </si>
  <si>
    <t>发用调理剂;染发剂</t>
  </si>
  <si>
    <t>染发,护发</t>
  </si>
  <si>
    <t>水薄荷（MENTHA AQUATICA）叶提取物</t>
  </si>
  <si>
    <t>MENTHA AQUATICA LEAF EXTRACT</t>
  </si>
  <si>
    <t>皮肤调理剂;肤感调节剂;气味抑制剂</t>
  </si>
  <si>
    <t>去异味</t>
  </si>
  <si>
    <t>肤感调节剂;除臭剂</t>
  </si>
  <si>
    <t>旱芹（APIUM GRAVEOLENS）根/籽提取物</t>
  </si>
  <si>
    <t>APIUM GRAVEOLENS (CELERY) ROOT/SEED EXTRACT</t>
  </si>
  <si>
    <t>皮肤调理剂;气味抑制剂</t>
  </si>
  <si>
    <t>绿毛山柳菊（HIERACIUM PILOSELLA）提取物</t>
  </si>
  <si>
    <t>HIERACIUM PILOSELLA EXTRACT</t>
  </si>
  <si>
    <t>偃麦草（AGROPYRON REPENS）根提取物</t>
  </si>
  <si>
    <t>AGROPYRON REPENS ROOT EXTRACT</t>
  </si>
  <si>
    <t>樱叶荚蒾（VIBURNUM PRUNIFOLIUM）提取物</t>
  </si>
  <si>
    <t>VIBURNUM PRUNIFOLIUM EXTRACT</t>
  </si>
  <si>
    <t>茅香（HIEROCHLOE ODORATA）提取物</t>
  </si>
  <si>
    <t>HIEROCHLOE ODORATA EXTRACT</t>
  </si>
  <si>
    <t>气味抑制剂;皮肤调理剂</t>
  </si>
  <si>
    <t>香橼（CITRUS MEDICA LIMONUM）花/叶/茎油</t>
  </si>
  <si>
    <t>CITRUS MEDICA LIMONUM (LEMON) FLOWER/LEAF/STEM OIL</t>
  </si>
  <si>
    <t>古钩藤（CRYPTOLEPIS BUCHANANII）花/叶提取物</t>
  </si>
  <si>
    <t>CRYPTOLEPIS BUCHANANII FLOWER/LEAF EXTRACT</t>
  </si>
  <si>
    <t>气味抑制剂;皮肤调理剂;皮肤保护剂</t>
  </si>
  <si>
    <t>聚合草（SYMPHYTUM OFFICINALE）根提取物</t>
  </si>
  <si>
    <t>SYMPHYTUM OFFICINALE ROOT EXTRACT</t>
  </si>
  <si>
    <t>除臭剂;抗衰老;祛斑美白;去屑剂;皮肤调理剂;皮肤润滑剂;舒缓抗敏</t>
  </si>
  <si>
    <t>去屑,舒缓,祛斑美白,除臭,抗衰老</t>
  </si>
  <si>
    <t>除臭剂;去屑剂;舒缓</t>
  </si>
  <si>
    <t>去屑,舒缓,除臭</t>
  </si>
  <si>
    <t>甘松（NARDOSTACHYS CHINENSIS）根提取物</t>
  </si>
  <si>
    <t>NARDOSTACHYS CHINENSIS ROOT EXTRACT</t>
  </si>
  <si>
    <t>抗菌杀菌剂;生发/育发;去屑剂</t>
  </si>
  <si>
    <t>去屑,生发/育发</t>
  </si>
  <si>
    <t>防脱发剂;去屑剂</t>
  </si>
  <si>
    <t>去屑,防脱发</t>
  </si>
  <si>
    <t>甘松（NARDOSTACHYS CHINENSIS）提取物</t>
  </si>
  <si>
    <t>NARDOSTACHYS CHINENSIS EXTRACT</t>
  </si>
  <si>
    <t>皮肤调理剂;抗菌杀菌剂;生发/育发;去屑剂</t>
  </si>
  <si>
    <t>柳酸;β-羟基酸</t>
  </si>
  <si>
    <t>皮肤调理剂;发用调理剂;角质剥落剂;稳定剂;抗粉刺;乳化稳定剂;去屑剂;pH调节剂;角质软化剂;祛斑美白;防腐剂</t>
  </si>
  <si>
    <t>去屑,去角质,祛痘,祛斑美白,护发</t>
  </si>
  <si>
    <t>发用调理剂;角质剥落剂;角质软化剂;稳定剂;祛痘;乳化稳定剂;去屑剂;pH调节剂;角质软化剂;防腐剂</t>
  </si>
  <si>
    <t>去屑,去角质,祛痘,护发</t>
  </si>
  <si>
    <t>祛斑美白;去角质;祛痘</t>
  </si>
  <si>
    <t>穿心莲内酯</t>
  </si>
  <si>
    <t>ANDROGRAPHOLIDE</t>
  </si>
  <si>
    <t>抗粉刺;祛斑美白;保湿剂;抗菌杀菌剂;去屑剂;抗氧化;润肤剂</t>
  </si>
  <si>
    <t>去屑,祛痘,祛斑美白,保湿,抗氧化</t>
  </si>
  <si>
    <t>祛斑剂;美白剂;保湿剂;润肤剂</t>
  </si>
  <si>
    <t>祛斑美白,保湿</t>
  </si>
  <si>
    <t>苦木（PICRASMA QUASSIOIDES）枝/叶提取物</t>
  </si>
  <si>
    <t>PICRASMA QUASSIOIDES BRANCH/LEAF EXTRACT</t>
  </si>
  <si>
    <t>去屑剂;抗炎;抗粉刺</t>
  </si>
  <si>
    <t>去屑,祛痘,抗炎</t>
  </si>
  <si>
    <t>去屑剂;祛痘;舒缓</t>
  </si>
  <si>
    <t>去屑,祛痘,舒缓</t>
  </si>
  <si>
    <t>苍术（ATRACTYLODES LANCEA）根提取物</t>
  </si>
  <si>
    <t>ATRACTYLODES LANCEA ROOT EXTRACT</t>
  </si>
  <si>
    <t>抗粉刺;去屑剂;抗氧化;抗菌杀菌剂;健美纤体</t>
  </si>
  <si>
    <t>去屑,祛痘,健美纤体,抗氧化</t>
  </si>
  <si>
    <t>祛痘;去屑剂</t>
  </si>
  <si>
    <t>去屑,祛痘</t>
  </si>
  <si>
    <t>姜黄（CURCUMA LONGA）根提取物</t>
  </si>
  <si>
    <t>CURCUMA LONGA (TURMERIC) ROOT EXTRACT</t>
  </si>
  <si>
    <t>皮肤调理剂;抗氧化;祛斑美白;发用调理剂;去屑剂</t>
  </si>
  <si>
    <t>去屑,祛斑美白,抗氧化,护发</t>
  </si>
  <si>
    <t>发用调理剂;去屑剂</t>
  </si>
  <si>
    <t>去屑,护发</t>
  </si>
  <si>
    <t>姜黄（CURCUMA LONGA）根粉</t>
  </si>
  <si>
    <t>CURCUMA LONGA (TURMERIC) ROOT POWDER</t>
  </si>
  <si>
    <t>皮肤调理剂;发用调理剂;清洁剂;去屑剂</t>
  </si>
  <si>
    <t>去屑,清洁,护发</t>
  </si>
  <si>
    <t>发用调理剂;清洁剂;去屑剂</t>
  </si>
  <si>
    <t>金雀花（SAROTHAMNUS SCOPARIUS）提取物</t>
  </si>
  <si>
    <t>SAROTHAMNUS SCOPARIUS EXTRACT</t>
  </si>
  <si>
    <t>抗菌杀菌剂;抗静电剂;去屑剂;抗氧化</t>
  </si>
  <si>
    <t>去屑,抗氧化,抗静电</t>
  </si>
  <si>
    <t>抗静电剂</t>
  </si>
  <si>
    <t>硫化硒</t>
  </si>
  <si>
    <t>SELENIUM SULFIDE</t>
  </si>
  <si>
    <t>去屑剂;抗炎;发用调理剂</t>
  </si>
  <si>
    <t>去屑,抗炎,护发</t>
  </si>
  <si>
    <t>去屑剂;发用调理剂</t>
  </si>
  <si>
    <t>香姜（ZINGIBER AROMATICUS）提取物</t>
  </si>
  <si>
    <t>ZINGIBER AROMATICUS EXTRACT</t>
  </si>
  <si>
    <t>抗炎;皮肤调理剂;去屑剂</t>
  </si>
  <si>
    <t>去屑,抗炎</t>
  </si>
  <si>
    <t>姜黄（CURCUMA LONGA）叶提取物</t>
  </si>
  <si>
    <t>CURCUMA LONGA (TURMERIC) LEAF EXTRACT</t>
  </si>
  <si>
    <t>去屑剂;抗炎</t>
  </si>
  <si>
    <t>去屑剂;舒缓</t>
  </si>
  <si>
    <t>去屑,舒缓</t>
  </si>
  <si>
    <t>姜黄（CURCUMA LONGA）提取物</t>
  </si>
  <si>
    <t>CURCUMA LONGA EXTRACT</t>
  </si>
  <si>
    <t>去屑剂;抗炎;皮肤调理剂</t>
  </si>
  <si>
    <t>卡萨蒙纳姜（ZINGIBER CASSUMUNAR）根提取物</t>
  </si>
  <si>
    <t>ZINGIBER CASSUMUNAR ROOT EXTRACT</t>
  </si>
  <si>
    <t>沙参（ADENOPHORA STRICTA）提取物</t>
  </si>
  <si>
    <t>ADENOPHORA STRICTA EXTRACT</t>
  </si>
  <si>
    <t>去屑剂;抗衰老;抗氧化;抗炎;抗菌杀菌剂</t>
  </si>
  <si>
    <t>去屑,抗衰老,抗炎,抗氧化</t>
  </si>
  <si>
    <t>去屑剂</t>
  </si>
  <si>
    <t>莎草（CYPERUS ROTUNDUS）提取物</t>
  </si>
  <si>
    <t>CYPERUS ROTUNDUS EXTRACT</t>
  </si>
  <si>
    <t>抗衰老;抗炎;皮肤调理剂;去屑剂</t>
  </si>
  <si>
    <t>去屑,抗衰老,抗炎</t>
  </si>
  <si>
    <t>香附（CYPERUS ROTUNDUS）提取物</t>
  </si>
  <si>
    <t>抗衰老;皮肤调理剂;去屑剂;抗炎</t>
  </si>
  <si>
    <t>香附子（CYPERUS ROTUNDUS）根粉</t>
  </si>
  <si>
    <t>CYPERUS ROTUNDUS ROOT POWDER</t>
  </si>
  <si>
    <t>抗衰老;去屑剂;抗炎</t>
  </si>
  <si>
    <t>香附子（CYPERUS ROTUNDUS）果提取物</t>
  </si>
  <si>
    <t>CYPERUS ROTUNDUS FRUIT EXTRACT</t>
  </si>
  <si>
    <t>轮叶南沙参（ADENOPHORA RETRAPHYLLA）提取物</t>
  </si>
  <si>
    <t>ADENOPHORA RETRAPHYLLA EXTRACT</t>
  </si>
  <si>
    <t>去屑剂;抗衰老</t>
  </si>
  <si>
    <t>去屑,抗衰老</t>
  </si>
  <si>
    <t>欧亚旋覆花（INULA BRITANNICA）花提取物</t>
  </si>
  <si>
    <t>INULA BRITANNICA FLOWER EXTRACT</t>
  </si>
  <si>
    <t>欧亚旋复(INULA BRITANNICA)花提取物</t>
  </si>
  <si>
    <t>祛斑美白;护发;保湿剂;皮肤调理剂;去屑剂</t>
  </si>
  <si>
    <t>去屑,护发,祛斑美白,保湿</t>
  </si>
  <si>
    <t>保湿剂;去屑剂;发用调理剂</t>
  </si>
  <si>
    <t>去屑,护发,保湿</t>
  </si>
  <si>
    <t>旋覆花（INULA JAPONICA）花提取物</t>
  </si>
  <si>
    <t>INULA JAPONICA FLOWER EXTRACT</t>
  </si>
  <si>
    <t>祛斑美白;护发;皮肤调理剂;去屑剂;保湿剂</t>
  </si>
  <si>
    <t>去屑剂;保湿剂;发用调理剂</t>
  </si>
  <si>
    <t>旋覆花（INULA JAPONICA）提取物</t>
  </si>
  <si>
    <t>祛斑剂;美白剂;去屑剂;保湿剂;发用调理剂</t>
  </si>
  <si>
    <t>姜黄（CURCUMA LONGA）根茎提取物</t>
  </si>
  <si>
    <t>CURCUMA LONGA (TURMERIC) RHIZOME EXTRACT</t>
  </si>
  <si>
    <t>皮肤调理剂;发用调理剂;去屑剂</t>
  </si>
  <si>
    <t>乳链菌肽</t>
  </si>
  <si>
    <t>NISIN</t>
  </si>
  <si>
    <t>乳酸链球菌素;尼生素;乳酸链球菌肽</t>
  </si>
  <si>
    <t>去屑剂;发用调理剂;皮肤调理剂</t>
  </si>
  <si>
    <t>吡啶硫酮锌;1-羟基吡啶-2-硫酮;吡硫锌;吡硫翁锌;ZPT;2-吡啶硫醇-1-氧锌</t>
  </si>
  <si>
    <t>去屑剂;防腐剂;发用调理剂</t>
  </si>
  <si>
    <t>辣椒（CAPSICUM ANNUUM）果粉</t>
  </si>
  <si>
    <t>CAPSICUM ANNUUM FRUIT POWDER</t>
  </si>
  <si>
    <t>健美纤体;防脱发;生发/育发;抗菌杀菌剂;收敛剂;去屑剂</t>
  </si>
  <si>
    <t>去屑,防脱发,健美纤体,收敛,生发/育发</t>
  </si>
  <si>
    <t>防脱发剂;收敛剂</t>
  </si>
  <si>
    <t>防脱发,紧致</t>
  </si>
  <si>
    <t>去屑剂;防脱发</t>
  </si>
  <si>
    <t>姜黄（CURCUMA LONGA）根</t>
  </si>
  <si>
    <t>CURCUMA LONGA (TURMERIC) ROOT</t>
  </si>
  <si>
    <t>去屑剂;抗炎;防晒</t>
  </si>
  <si>
    <t>去屑,防晒,抗炎</t>
  </si>
  <si>
    <t>泽泻（ALISMA ORIENTALE）块茎粉</t>
  </si>
  <si>
    <t>ALISMA ORIENTALE TUBER POWDER</t>
  </si>
  <si>
    <t>健美纤体;除臭剂;去屑剂</t>
  </si>
  <si>
    <t>去屑,除臭,健美纤体</t>
  </si>
  <si>
    <t>除臭剂;去屑剂</t>
  </si>
  <si>
    <t>去屑,除臭</t>
  </si>
  <si>
    <t>泽泻（ALISMA ORIENTALE）块茎提取物</t>
  </si>
  <si>
    <t>ALISMA ORIENTALE TUBER EXTRACT</t>
  </si>
  <si>
    <t>姜黄（CURCUMA LONGA）根水</t>
  </si>
  <si>
    <t>CURCUMA LONGA (TURMERIC) ROOT WATER</t>
  </si>
  <si>
    <t>皮肤调理剂;去屑剂</t>
  </si>
  <si>
    <t>苦木（PICRASMA QUASSIOIDES）提取物</t>
  </si>
  <si>
    <t>PICRASMA QUASSIOIDES EXTRACT</t>
  </si>
  <si>
    <t>吡罗克酮乙醇胺盐</t>
  </si>
  <si>
    <t>PIROCTONE OLAMINE</t>
  </si>
  <si>
    <t>羟吡酮;1-羟基-4-甲基-6-(2,4,4-三甲苯基)吡啶酮乙醇胺复合盐;去屑剂OCTO</t>
  </si>
  <si>
    <t>去屑剂;防腐剂</t>
  </si>
  <si>
    <t>1,7-庚烷二羧酸;杜鹃花酸</t>
  </si>
  <si>
    <t>pH调节剂;皮肤调理剂;角质剥落剂;角质软化剂;发用调理剂;祛斑美白;抗粉刺</t>
  </si>
  <si>
    <t>去角质,祛痘,祛斑美白,护发</t>
  </si>
  <si>
    <t>pH调节剂;角质剥脱剂;角质软化剂;角质软化剂;发用调理剂;祛斑剂;美白剂;祛痘</t>
  </si>
  <si>
    <t>菠萝蛋白酶</t>
  </si>
  <si>
    <t>BROMELAIN</t>
  </si>
  <si>
    <t>凤梨酵素</t>
  </si>
  <si>
    <t>皮肤调理剂;角质软化剂;保湿剂;抗粉刺</t>
  </si>
  <si>
    <t>去角质,祛痘,保湿</t>
  </si>
  <si>
    <t>角质软化剂;保湿剂</t>
  </si>
  <si>
    <t>去角质,保湿</t>
  </si>
  <si>
    <t>胡颓子酸;倍原;二缩双(三羟基苯甲酸);并没食子酸</t>
  </si>
  <si>
    <t>皮肤调理剂;祛斑美白;抗氧化;角质剥落剂</t>
  </si>
  <si>
    <t>去角质,祛斑美白,抗氧化</t>
  </si>
  <si>
    <t>祛斑剂;美白剂</t>
  </si>
  <si>
    <t>甘醇酸;乙醇酸;羟基醋酸</t>
  </si>
  <si>
    <t>pH调节剂;角质剥落剂;皮肤调理剂;角质软化剂;祛斑美白;抗衰老</t>
  </si>
  <si>
    <t>去角质,祛斑美白,抗衰老</t>
  </si>
  <si>
    <t>pH调节剂;角质剥落剂;角质软化剂;角质软化剂</t>
  </si>
  <si>
    <t>祛斑美白;祛痘</t>
  </si>
  <si>
    <t>DL-乳酸;2-羟基丙酸;丙醇酸</t>
  </si>
  <si>
    <t>pH调节剂;皮肤调理剂;保湿剂;角质剥落剂;祛斑美白;抑汗剂</t>
  </si>
  <si>
    <t>去角质,祛斑美白,保湿,止汗</t>
  </si>
  <si>
    <t>pH调节剂;保湿剂;角质剥落剂;角质软化剂;抑汗剂</t>
  </si>
  <si>
    <t>保湿;祛斑美白</t>
  </si>
  <si>
    <t>蛋白酶</t>
  </si>
  <si>
    <t>PROTEASE</t>
  </si>
  <si>
    <t>皮肤调理剂;清洁剂;保湿剂;角质软化剂</t>
  </si>
  <si>
    <t>去角质,清洁,保湿</t>
  </si>
  <si>
    <t>清洁剂;保湿剂;角质软化剂</t>
  </si>
  <si>
    <t>脂肪酶</t>
  </si>
  <si>
    <t>LIPASE</t>
  </si>
  <si>
    <t>猪胰;脂酶;脂肪水解酶;脂及酶;胰脂肪酶</t>
  </si>
  <si>
    <t>皮肤调理剂;清洁剂;角质剥落剂</t>
  </si>
  <si>
    <t>去角质,清洁</t>
  </si>
  <si>
    <t>清洁剂</t>
  </si>
  <si>
    <t>柚（CITRUS GRANDIS）果皮粉</t>
  </si>
  <si>
    <t>CITRUS GRANDIS (GRAPEFRUIT) PEEL POWDER</t>
  </si>
  <si>
    <t>皮肤调理剂;角质剥落剂;美乳</t>
  </si>
  <si>
    <t>去角质,美乳</t>
  </si>
  <si>
    <t>菖蒲（ACORUS CALAMUS）根粉</t>
  </si>
  <si>
    <t>ACORUS CALAMUS ROOT POWDER</t>
  </si>
  <si>
    <t>抗衰老;抗皱;抗氧化;角质剥落剂</t>
  </si>
  <si>
    <t>去角质,抗皱,抗衰老,抗氧化</t>
  </si>
  <si>
    <t>角质剥落剂;角质软化剂;抗皱</t>
  </si>
  <si>
    <t>去角质,抗皱</t>
  </si>
  <si>
    <t>葡萄（VITIS VINIFERA）汁提取物</t>
  </si>
  <si>
    <t>VITIS VINIFERA (GRAPE) JUICE EXTRACT</t>
  </si>
  <si>
    <t>皮肤调理剂;角质剥落剂;抗氧化</t>
  </si>
  <si>
    <t>去角质,抗氧化</t>
  </si>
  <si>
    <t>杏仁酸;α-羟基苯乙酸</t>
  </si>
  <si>
    <t>皮肤调理剂;角质剥落剂;抗衰老</t>
  </si>
  <si>
    <t>去角质,抗衰老</t>
  </si>
  <si>
    <t>角质剥落剂;角质软化剂</t>
  </si>
  <si>
    <t>油茶（CAMELLIA OLEIFERA）叶粉</t>
  </si>
  <si>
    <t>CAMELLIA OLEIFERA LEAF POWDER</t>
  </si>
  <si>
    <t>抗氧化;抗炎;健美纤体;角质剥落剂</t>
  </si>
  <si>
    <t>去角质,健美纤体,抗炎,抗氧化</t>
  </si>
  <si>
    <t>角质剥落剂;角质软化剂;舒缓</t>
  </si>
  <si>
    <t>去角质,舒缓</t>
  </si>
  <si>
    <t>水解海绵</t>
  </si>
  <si>
    <t>HYDROLYZED SPONGE</t>
  </si>
  <si>
    <t>皮肤调理剂;发用调理剂;角质剥落剂</t>
  </si>
  <si>
    <t>去角质,护发</t>
  </si>
  <si>
    <t>印度簕竹（BAMBUSA ARUNDINACEA）茎提取物</t>
  </si>
  <si>
    <t>BAMBUSA ARUNDINACEA STEM EXTRACT</t>
  </si>
  <si>
    <t>皮肤调理剂;磨削剂;发用调理剂;角质剥落剂</t>
  </si>
  <si>
    <t>磨砂剂;发用调理剂</t>
  </si>
  <si>
    <t>酸豆（TAMARINDUS INDICA）提取物</t>
  </si>
  <si>
    <t>TAMARINDUS INDICA EXTRACT</t>
  </si>
  <si>
    <t>皮肤调理剂;除臭剂;角质软化剂</t>
  </si>
  <si>
    <t>去角质,除臭</t>
  </si>
  <si>
    <t>除臭剂;角质软化剂</t>
  </si>
  <si>
    <t>西洋接骨木（SAMBUCUS NIGRA）花末</t>
  </si>
  <si>
    <t>SAMBUCUS NIGRA FLOWER POWDER</t>
  </si>
  <si>
    <t>抗衰老;乌发;皮肤调理剂;保湿剂;角质剥落剂</t>
  </si>
  <si>
    <t>去角质,保湿,抗衰老,乌发</t>
  </si>
  <si>
    <t>发用调理剂;保湿剂;角质剥落剂;角质软化剂</t>
  </si>
  <si>
    <t>去角质,保湿,护发</t>
  </si>
  <si>
    <t>葡糖酸内酯</t>
  </si>
  <si>
    <t>GLUCONOLACTONE</t>
  </si>
  <si>
    <t>D-葡萄糖酸-δ-内酯;葡醛酸;1,5-葡萄糖酸内酯</t>
  </si>
  <si>
    <t>皮肤调理剂;保湿剂;角质剥落剂;抗衰老</t>
  </si>
  <si>
    <t>去角质,保湿,抗衰老</t>
  </si>
  <si>
    <t>乳酸杆菌/石榴（PUNICA GRANATUM）果发酵产物提取物</t>
  </si>
  <si>
    <t>LACTOBACILLUS/PUNICA GRANATUM FRUIT FERMENT EXTRACT</t>
  </si>
  <si>
    <t>皮肤调理剂;保湿剂;发用调理剂;角质软化剂</t>
  </si>
  <si>
    <t>保湿剂;发用调理剂;角质软化剂</t>
  </si>
  <si>
    <t>平铺白珠树（GAULTHERIA PROCUMBENS）叶提取物</t>
  </si>
  <si>
    <t>GAULTHERIA PROCUMBENS (WINTERGREEN) LEAF EXTRACT</t>
  </si>
  <si>
    <t>匍匐白珠树提取物</t>
  </si>
  <si>
    <t>皮肤调理剂;角质剥落剂;保湿剂</t>
  </si>
  <si>
    <t>澳洲坚果（MACADAMIA TERNIFOLIA）籽饼</t>
  </si>
  <si>
    <t>MACADAMIA TERNIFOLIA SEEDCAKE</t>
  </si>
  <si>
    <t>角质剥落剂</t>
  </si>
  <si>
    <t>角质软化剂;角质剥落剂</t>
  </si>
  <si>
    <t>垂枝桦（BETULA PENDULA）木粉</t>
  </si>
  <si>
    <t>BETULA PENDULA WOOD POWDER</t>
  </si>
  <si>
    <t>美国山核桃（CARYA ILLINOINENSIS）壳提取物</t>
  </si>
  <si>
    <t>CARYA ILLINOINENSIS (PECAN) SHELL EXTRACT</t>
  </si>
  <si>
    <t>角质剥落剂;磨削剂</t>
  </si>
  <si>
    <t>角质软化剂;角质剥落剂;磨砂剂</t>
  </si>
  <si>
    <t>葡糖酸</t>
  </si>
  <si>
    <t>GLUCONIC ACID</t>
  </si>
  <si>
    <t>1,2,3,4,5-五羟基己酸</t>
  </si>
  <si>
    <t>皮肤调理剂;pH调节剂;角质软化剂</t>
  </si>
  <si>
    <t>pH调节剂;角质软化剂</t>
  </si>
  <si>
    <t>魁蒿（ARTEMISIA PRINCEPS）叶提取物</t>
  </si>
  <si>
    <t>ARTEMISIA PRINCEPS LEAF EXTRACT</t>
  </si>
  <si>
    <t>皮肤调理剂;角质剥落剂</t>
  </si>
  <si>
    <t>芽孢杆菌发酵产物</t>
  </si>
  <si>
    <t>BACILLUS FERMENT</t>
  </si>
  <si>
    <t>酵素桿菌</t>
  </si>
  <si>
    <t>舒替兰酶</t>
  </si>
  <si>
    <t>SUBTILISIN</t>
  </si>
  <si>
    <t>皮肤调理剂;角质剥落剂;角质软化剂</t>
  </si>
  <si>
    <t>甜菜碱水杨酸盐</t>
  </si>
  <si>
    <t>BETAINE SALICYLATE</t>
  </si>
  <si>
    <t>角质剥落剂;角质软化剂;角质软化剂</t>
  </si>
  <si>
    <t>枯草（芽孢）杆菌酶</t>
  </si>
  <si>
    <t>SUTILAINS</t>
  </si>
  <si>
    <t>MCC酵素;MCC Enzyme</t>
  </si>
  <si>
    <t>皮肤调理剂;角质软化剂</t>
  </si>
  <si>
    <t>角质软化剂</t>
  </si>
  <si>
    <t>维生素A醛</t>
  </si>
  <si>
    <t>皮肤调理剂;乳化剂;角质剥落剂</t>
  </si>
  <si>
    <t>杜仲藤（PARABARIUM MICRANTHUM）提取物</t>
  </si>
  <si>
    <t>PARABARIUM MICRANTHUM EXTRACT</t>
  </si>
  <si>
    <t>去红血丝</t>
  </si>
  <si>
    <t>垂盆草（SEDUM SARMENTOSUM）提取物</t>
  </si>
  <si>
    <t>去红血丝;抗菌杀菌剂</t>
  </si>
  <si>
    <t>巴西香可可（PAULLINIA CUPANA）籽提取物</t>
  </si>
  <si>
    <t>PAULLINIA CUPANA SEED EXTRACT</t>
  </si>
  <si>
    <t>皮肤调理剂;发用调理剂;去黑眼圈</t>
  </si>
  <si>
    <t>去黑眼圈,护发</t>
  </si>
  <si>
    <t>望春花（MAGNOLIA BIONDII）花蕾/花提取物</t>
  </si>
  <si>
    <t>MAGNOLIA BIONDII BUD/FLOWER EXTRACT</t>
  </si>
  <si>
    <t>皮肤调理剂;皮肤保护剂;去黑眼圈</t>
  </si>
  <si>
    <t>去黑眼圈</t>
  </si>
  <si>
    <t>肝素</t>
  </si>
  <si>
    <t>HEPARIN</t>
  </si>
  <si>
    <t>皮肤调理剂;去黑眼圈</t>
  </si>
  <si>
    <t>望春花（MAGNOLIA BIONDII）花提取物</t>
  </si>
  <si>
    <t>MAGNOLIA BIONDII FLOWER EXTRACT</t>
  </si>
  <si>
    <t>辛夷花提取物</t>
  </si>
  <si>
    <t>乙酰基四肽-9</t>
  </si>
  <si>
    <t>ACETYL TETRAPEPTIDE-9</t>
  </si>
  <si>
    <t>N2-乙酰基-L-谷氨酰胺酰-L-alpha-天冬氨酰-L-缬氨酰-L-组氨酸</t>
  </si>
  <si>
    <t>苍术（ATRACTYLODES CHINENSIS）根茎提取物</t>
  </si>
  <si>
    <t>ATRACTYLODES CHINENSIS RHIZOME EXTRACT</t>
  </si>
  <si>
    <t>皮肤调理剂;抗粉刺;收敛剂</t>
  </si>
  <si>
    <t>祛痘,收敛</t>
  </si>
  <si>
    <t>祛痘;收敛剂</t>
  </si>
  <si>
    <t>祛痘,紧致</t>
  </si>
  <si>
    <t>没药（COMMIPHORA MYRRHA）提取物</t>
  </si>
  <si>
    <t>COMMIPHORA MYRRHA EXTRACT</t>
  </si>
  <si>
    <t>收敛剂;抗粉刺</t>
  </si>
  <si>
    <t>收敛剂;祛痘</t>
  </si>
  <si>
    <t>山土瓜（IPOMOEA HUNGAIENSIS）根提取物</t>
  </si>
  <si>
    <t>IPOMOEA HUNGAIENSIS ROOT EXTRACT</t>
  </si>
  <si>
    <t>抗粉刺;抗衰老;抗皱;抗炎;祛斑美白</t>
  </si>
  <si>
    <t>祛痘,祛斑美白,抗皱,抗衰老,抗炎</t>
  </si>
  <si>
    <t>山土瓜（IPOMOEA HUNGAIENSIS）提取物</t>
  </si>
  <si>
    <t>IPOMOEA HUNGAIENSIS EXTRACT</t>
  </si>
  <si>
    <t>三白草（SAURURUS CHINENSIS）花提取物</t>
  </si>
  <si>
    <t>SAURURUS CHINENSIS FLOWER EXTRACT</t>
  </si>
  <si>
    <t>抗炎;抗粉刺;祛斑美白;皮肤调理剂;抗氧化;收敛剂</t>
  </si>
  <si>
    <t>祛痘,祛斑美白,抗炎,抗氧化,收敛</t>
  </si>
  <si>
    <t>祛痘;收敛剂;舒缓</t>
  </si>
  <si>
    <t>祛痘,紧致,舒缓</t>
  </si>
  <si>
    <t>三白草（SAURURUS CHINENSIS）提取物</t>
  </si>
  <si>
    <t>皮肤调理剂;发用调理剂;抗炎;抗粉刺;祛斑美白</t>
  </si>
  <si>
    <t>祛痘,祛斑美白,抗炎,护发</t>
  </si>
  <si>
    <t>发用调理剂;祛痘;舒缓</t>
  </si>
  <si>
    <t>祛痘,护发,舒缓</t>
  </si>
  <si>
    <t>油橄榄（OLEA EUROPAEA）木提取物</t>
  </si>
  <si>
    <t>OLEA EUROPAEA (OLIVE) WOOD EXTRACT</t>
  </si>
  <si>
    <t>抗粉刺;抗衰老;祛斑美白</t>
  </si>
  <si>
    <t>祛痘,祛斑美白,抗衰老</t>
  </si>
  <si>
    <t>粉萆薢（DIOSCOREA HYPOGLAUCA）提取物</t>
  </si>
  <si>
    <t>DIOSCOREA HYPOGLAUCA EXTRACT</t>
  </si>
  <si>
    <t>健美纤体;除臭剂;抗粉刺;祛斑美白</t>
  </si>
  <si>
    <t>祛痘,祛斑美白,除臭,健美纤体</t>
  </si>
  <si>
    <t>除臭剂;祛痘</t>
  </si>
  <si>
    <t>祛痘,除臭</t>
  </si>
  <si>
    <t>草豆蔻（ALPINIA KATSUMADAI）果提取物</t>
  </si>
  <si>
    <t>ALPINIA KATSUMADAI FRUIT EXTRACT</t>
  </si>
  <si>
    <t>抗氧化;保湿剂;抗粉刺;祛斑美白</t>
  </si>
  <si>
    <t>祛痘,祛斑美白,保湿,抗氧化</t>
  </si>
  <si>
    <t>保湿剂;祛痘</t>
  </si>
  <si>
    <t>祛痘,保湿</t>
  </si>
  <si>
    <t>草豆蔻（ALPINIA KATSUMADAI）提取物</t>
  </si>
  <si>
    <t>ALPINIA KATSUMADAI EXTRACT</t>
  </si>
  <si>
    <t>羟基积雪草苷</t>
  </si>
  <si>
    <t>皮肤调理剂;抗氧化;保湿剂;发用调理剂;祛斑美白;抗炎;抗粉刺</t>
  </si>
  <si>
    <t>祛痘,祛斑美白,保湿,抗炎,抗氧化,护发</t>
  </si>
  <si>
    <t>保湿剂;发用调理剂;舒缓</t>
  </si>
  <si>
    <t>保湿,护发,舒缓</t>
  </si>
  <si>
    <t>油橄榄油;洋橄榄油;橄榄油</t>
  </si>
  <si>
    <t>皮肤调理剂;润肤剂;发用调理剂;保湿剂（封闭剂）;保湿剂;抗粉刺;抗衰老;祛斑美白</t>
  </si>
  <si>
    <t>祛痘,祛斑美白,保湿,抗衰老,护发</t>
  </si>
  <si>
    <t>润肤剂;发用调理剂;保湿剂</t>
  </si>
  <si>
    <t>保湿;卸妆</t>
  </si>
  <si>
    <t>白术（ATRACTYLODES MACROCEPHALA）提取物</t>
  </si>
  <si>
    <t>ATRACTYLODES MACROCEPHALA EXTRACT</t>
  </si>
  <si>
    <t>保湿剂;健美纤体;祛斑美白;抗粉刺</t>
  </si>
  <si>
    <t>祛痘,祛斑美白,保湿,健美纤体</t>
  </si>
  <si>
    <t>苍术（ATRACTYLODES JAPONICA）根茎提取物</t>
  </si>
  <si>
    <t>ATRACTYLODES JAPONICA RHIZOME EXTRACT</t>
  </si>
  <si>
    <t>皮肤调理剂;保湿剂;润肤剂;祛斑美白;抗粉刺</t>
  </si>
  <si>
    <t>祛痘,祛斑美白,保湿</t>
  </si>
  <si>
    <t>保湿剂;润肤剂;祛痘</t>
  </si>
  <si>
    <t>勿忘草（MYOSOTIS SYLVATICA）花/叶/茎提取物</t>
  </si>
  <si>
    <t>MYOSOTIS SYLVATICA FLOWER/LEAF/STEM EXTRACT</t>
  </si>
  <si>
    <t>抗粉刺;祛斑美白</t>
  </si>
  <si>
    <t>祛痘,祛斑美白</t>
  </si>
  <si>
    <t>皮肤调理剂;祛斑美白;抗粉刺</t>
  </si>
  <si>
    <t>山嵛菜（WASABIA JAPONICA）根粉</t>
  </si>
  <si>
    <t>WASABIA JAPONICA ROOT POWDER</t>
  </si>
  <si>
    <t>祛斑美白;抗粉刺</t>
  </si>
  <si>
    <t>积雪草（CENTELLA ASIATICA）根提取物</t>
  </si>
  <si>
    <t>CENTELLA ASIATICA ROOT EXTRACT</t>
  </si>
  <si>
    <t>皮肤调理剂;抗粉刺;美乳</t>
  </si>
  <si>
    <t>祛痘,美乳</t>
  </si>
  <si>
    <t>积雪草（CENTELLA ASIATICA）花/叶/茎提取物</t>
  </si>
  <si>
    <t>CENTELLA ASIATICA FLOWER/LEAF/STEM EXTRACT</t>
  </si>
  <si>
    <t>没药（COMMIPHORA MYRRHA）叶细胞提取物</t>
  </si>
  <si>
    <t>COMMIPHORA MYRRHA LEAF CELL EXTRACT</t>
  </si>
  <si>
    <t>抗炎;抗粉刺;收敛剂;皮肤保护剂</t>
  </si>
  <si>
    <t>祛痘,抗炎,收敛</t>
  </si>
  <si>
    <t>祛痘;收敛剂;皮肤保护剂</t>
  </si>
  <si>
    <t>紫草（LITHOSPERMUM ERYTHRORHIZON）提取物</t>
  </si>
  <si>
    <t>LITHOSPERMUM ERYTHRORHIZON EXTRACT</t>
  </si>
  <si>
    <t>皮肤调理剂;抗粉刺;抗炎</t>
  </si>
  <si>
    <t>祛痘,抗炎</t>
  </si>
  <si>
    <t>土茯苓（RHIZOME SMILACIS）提取物</t>
  </si>
  <si>
    <t>RHIZOME SMILACIS EXTRACT</t>
  </si>
  <si>
    <t>抗衰老;抗粉刺;皮肤调理剂;收敛剂</t>
  </si>
  <si>
    <t>祛痘,抗衰老,收敛</t>
  </si>
  <si>
    <t>土茯苓（SMILAX GLABRA）提取物</t>
  </si>
  <si>
    <t>SMILAX GLABRA EXTRACT</t>
  </si>
  <si>
    <t>抗衰老;抗粉刺;收敛剂;皮肤调理剂;抗菌杀菌剂</t>
  </si>
  <si>
    <t>蒲公英（TARAXACUM MONGOLICUM）提取物</t>
  </si>
  <si>
    <t>抗粉刺;抗炎;抗氧化;抗衰老;抗菌杀菌剂</t>
  </si>
  <si>
    <t>祛痘,抗衰老,抗炎,抗氧化</t>
  </si>
  <si>
    <t>祛痘,舒缓</t>
  </si>
  <si>
    <t>土茯苓（SMILAX GLABRA）根提取物</t>
  </si>
  <si>
    <t>SMILAX GLABRA ROOT EXTRACT</t>
  </si>
  <si>
    <t>皮肤调理剂;抗衰老;抗粉刺</t>
  </si>
  <si>
    <t>祛痘,抗衰老</t>
  </si>
  <si>
    <t>茜草（RUBIA CORDIFOLIA）根/茎提取物</t>
  </si>
  <si>
    <t>RUBIA CORDIFOLIA ROOT/STEM EXTRACT</t>
  </si>
  <si>
    <t>抗炎;抗粉刺;健美纤体</t>
  </si>
  <si>
    <t>祛痘,健美纤体,抗炎</t>
  </si>
  <si>
    <t>茜草（RUBIA CORDIFOLIA）提取物</t>
  </si>
  <si>
    <t>RUBIA CORDIFOLIA EXTRACT</t>
  </si>
  <si>
    <t>抗炎;抗粉刺;健美纤体;皮肤调理剂</t>
  </si>
  <si>
    <t>白柳（SALIX ALBA）树皮水</t>
  </si>
  <si>
    <t>SALIX ALBA (WILLOW) BARK WATER</t>
  </si>
  <si>
    <t>发用调理剂;皮肤调理剂;抗粉刺</t>
  </si>
  <si>
    <t>祛痘,护发</t>
  </si>
  <si>
    <t>黄芩黄素;黄芩甙</t>
  </si>
  <si>
    <t>皮肤调理剂;发用调理剂;抗粉刺</t>
  </si>
  <si>
    <t>苦参（SOPHORA FLAVESCENS）提取物</t>
  </si>
  <si>
    <t>芒果（MANGIFERA INDICA）果提取物</t>
  </si>
  <si>
    <t>MANGIFERA INDICA (MANGO) FRUIT EXTRACT</t>
  </si>
  <si>
    <t>油橄榄（OLEA EUROPAEA）果提取物</t>
  </si>
  <si>
    <t>OLEA EUROPAEA (OLIVE) FRUIT EXTRACT</t>
  </si>
  <si>
    <t>油橄榄（OLEA EUROPAEA）叶提取物</t>
  </si>
  <si>
    <t>莱菔子（RAPHANUS SATIVUS）提取物</t>
  </si>
  <si>
    <t>RAPHANUS SATIVUS EXTRACT</t>
  </si>
  <si>
    <t>乌发;防脱发;抗粉刺</t>
  </si>
  <si>
    <t>祛痘,防脱发,乌发</t>
  </si>
  <si>
    <t>维生素B6;吡哆醇</t>
  </si>
  <si>
    <t>皮肤调理剂;发用调理剂;防脱发;抗粉刺;抗静电剂</t>
  </si>
  <si>
    <t>祛痘,防脱发,护发,抗静电</t>
  </si>
  <si>
    <t>发用调理剂;防脱发剂;祛痘;抗静电剂</t>
  </si>
  <si>
    <t>祛痘,防脱发,护发</t>
  </si>
  <si>
    <t>栽种榔色木（LANSIUM DOMESTICUM）果皮提取物</t>
  </si>
  <si>
    <t>LANSIUM DOMESTICUM PERICARP EXTRACT</t>
  </si>
  <si>
    <t>防脱发;保湿剂;抗粉刺</t>
  </si>
  <si>
    <t>祛痘,防脱发,保湿</t>
  </si>
  <si>
    <t>防脱发剂;保湿剂;祛痘</t>
  </si>
  <si>
    <t>榔色果（LANSIUM DOMESTICUM）提取物</t>
  </si>
  <si>
    <t>抗粉刺;防脱发;保湿剂</t>
  </si>
  <si>
    <t>祛痘;防脱发剂;保湿剂</t>
  </si>
  <si>
    <t>白柳（SALIX ALBA）提取物</t>
  </si>
  <si>
    <t>SALIX ALBA (WILLOW) EXTRACT</t>
  </si>
  <si>
    <t>抗粉刺;除臭剂;抗炎;保湿剂;皮肤调理剂</t>
  </si>
  <si>
    <t>祛痘,除臭,保湿,抗炎</t>
  </si>
  <si>
    <t>祛痘;除臭剂;保湿剂;舒缓</t>
  </si>
  <si>
    <t>祛痘,除臭,保湿,舒缓</t>
  </si>
  <si>
    <t>白柳（SALIX ALBA）花提取物</t>
  </si>
  <si>
    <t>SALIX ALBA (WILLOW) FLOWER EXTRACT</t>
  </si>
  <si>
    <t>抗粉刺;保湿剂;除臭剂</t>
  </si>
  <si>
    <t>祛痘,除臭,保湿</t>
  </si>
  <si>
    <t>保湿剂;除臭剂</t>
  </si>
  <si>
    <t>除臭,保湿</t>
  </si>
  <si>
    <t>核黄素</t>
  </si>
  <si>
    <t>RIBOFLAVIN</t>
  </si>
  <si>
    <t>维生素B2;7,8-二甲基-10-核糖基异咯嗪;维他命B2</t>
  </si>
  <si>
    <t>皮肤调理剂;发用调理剂;抗氧化;着色剂;保湿剂;抗粉刺</t>
  </si>
  <si>
    <t>祛痘,保湿,抗氧化,护发</t>
  </si>
  <si>
    <t>发用调理剂;着色剂;保湿剂</t>
  </si>
  <si>
    <t>白术（ATRACTYLODES MACROCEPHALA）根茎提取物</t>
  </si>
  <si>
    <t>ATRACTYLODES MACROCEPHALA RHIZOME EXTRACT</t>
  </si>
  <si>
    <t>抗粉刺;保湿剂;抗炎</t>
  </si>
  <si>
    <t>祛痘,保湿,抗炎</t>
  </si>
  <si>
    <t>祛痘;保湿剂;舒缓</t>
  </si>
  <si>
    <t>祛痘,保湿,舒缓</t>
  </si>
  <si>
    <t>芒果（MANGIFERA INDICA）果</t>
  </si>
  <si>
    <t>MANGIFERA INDICA (MANGO) FRUIT</t>
  </si>
  <si>
    <t>抗粉刺;皮肤调理剂;收敛剂;抗衰老;保湿剂</t>
  </si>
  <si>
    <t>祛痘,保湿,抗衰老,收敛</t>
  </si>
  <si>
    <t>祛痘;收敛剂;保湿剂</t>
  </si>
  <si>
    <t>祛痘,保湿,紧致</t>
  </si>
  <si>
    <t>芒果（MANGIFERA INDICA）籽</t>
  </si>
  <si>
    <t>MANGIFERA INDICA (MANGO) SEED</t>
  </si>
  <si>
    <t>抗粉刺;保湿剂;抗衰老</t>
  </si>
  <si>
    <t>祛痘,保湿,抗衰老</t>
  </si>
  <si>
    <t>祛痘;保湿剂</t>
  </si>
  <si>
    <t>芒果（MANGIFERA INDICA）提取物</t>
  </si>
  <si>
    <t>抗粉刺;保湿剂;皮肤调理剂;抗衰老</t>
  </si>
  <si>
    <t>芒果（MANGIFERA INDICA）汁</t>
  </si>
  <si>
    <t>MANGIFERA INDICA (MANGO) JUICE</t>
  </si>
  <si>
    <t>酸橙（CITRUS AURANTIUM）花</t>
  </si>
  <si>
    <t>CITRUS AURANTIUM FLOWER</t>
  </si>
  <si>
    <t>保湿剂;健美纤体;去红血丝;抗粉刺;抗炎</t>
  </si>
  <si>
    <t>祛痘,保湿,健美纤体,抗炎,去红血丝</t>
  </si>
  <si>
    <t>保湿剂;修护</t>
  </si>
  <si>
    <t>保湿,修护</t>
  </si>
  <si>
    <t>酸橙（CITRUS AURANTIUM TACHIBANA）果提取物</t>
  </si>
  <si>
    <t>CITRUS AURANTIUM TACHIBANA FRUIT EXTRACT</t>
  </si>
  <si>
    <t>保湿剂;健美纤体;去红血丝;皮肤调理剂;抗粉刺;抗炎</t>
  </si>
  <si>
    <t>保湿剂;修护;祛痘;舒缓</t>
  </si>
  <si>
    <t>祛痘,保湿,舒缓,修护</t>
  </si>
  <si>
    <t>水解酸橙（CITRUS AURANTIUM）果提取物</t>
  </si>
  <si>
    <t>HYDROLYZED CITRUS AURANTIUM DULCIS FRUIT EXTRACT</t>
  </si>
  <si>
    <t>抗粉刺;保湿剂;去红血丝;抗炎;皮肤调理剂;健美纤体;皮肤保护剂</t>
  </si>
  <si>
    <t>保湿剂;修护;皮肤保护剂;舒缓</t>
  </si>
  <si>
    <t>保湿,舒缓,修护</t>
  </si>
  <si>
    <t>芒果（MANGIFERA INDICA）籽油</t>
  </si>
  <si>
    <t>MANGIFERA INDICA (MANGO) SEED OIL</t>
  </si>
  <si>
    <t>皮肤调理剂;保湿剂（封闭剂）;润肤剂;发用调理剂;抗粉刺</t>
  </si>
  <si>
    <t>祛痘,保湿,护发</t>
  </si>
  <si>
    <t>润肤剂;发用调理剂;祛痘</t>
  </si>
  <si>
    <t>白柳（SALIX ALBA）树皮提取物</t>
  </si>
  <si>
    <t>皮肤调理剂;发用调理剂;保湿剂（封闭剂）;抗粉刺</t>
  </si>
  <si>
    <t>芒果（MANGIFERA INDICA）籽脂</t>
  </si>
  <si>
    <t>MANGIFERA INDICA (MANGO) SEED BUTTER</t>
  </si>
  <si>
    <t>皮肤调理剂;润肤剂;保湿剂（封闭剂）;抗粉刺</t>
  </si>
  <si>
    <t>润肤剂;祛痘</t>
  </si>
  <si>
    <t>藁本（LIGUSTICUM SINENSE）根粉</t>
  </si>
  <si>
    <t>LIGUSTICUM SINENSE ROOT POWDER</t>
  </si>
  <si>
    <t>抗粉刺;抗菌杀菌剂;保湿剂</t>
  </si>
  <si>
    <t>藁本（LIGUSTICUM SINENSE）提取物</t>
  </si>
  <si>
    <t>LIGUSTICUM SINENSE EXTRACT</t>
  </si>
  <si>
    <t>桑（MORUS ALBA）根提取物</t>
  </si>
  <si>
    <t>MORUS ALBA ROOT EXTRACT</t>
  </si>
  <si>
    <t>皮肤调理剂;抗粉刺;保湿剂</t>
  </si>
  <si>
    <t>苍术（ATRACTYLODES CHINENSIS）提取物</t>
  </si>
  <si>
    <t>抗粉刺</t>
  </si>
  <si>
    <t>苍术（ATRACTYLODES LANCEA）提取物</t>
  </si>
  <si>
    <t>美洲凌霄（CAMPSIS RADICANS）花提取物</t>
  </si>
  <si>
    <t>CAMPSIS RADICANS FLOWER EXTRACT</t>
  </si>
  <si>
    <t>直立百部（STEMONA SESSILIFOLIA）提取物</t>
  </si>
  <si>
    <t>STEMONA SESSILIFOLIA EXTRACT</t>
  </si>
  <si>
    <t>抗粉刺;抗菌杀菌剂</t>
  </si>
  <si>
    <t>白花春黄菊（ANTHEMIS NOBILIS）提取物</t>
  </si>
  <si>
    <t>皮肤调理剂;抗粉刺</t>
  </si>
  <si>
    <t>白柳（SALIX ALBA）叶提取物</t>
  </si>
  <si>
    <t>SALIX ALBA (WILLOW) LEAF EXTRACT</t>
  </si>
  <si>
    <t>倒捻子（GARCINIA MANGOSTANA）果皮提取物</t>
  </si>
  <si>
    <t>GARCINIA MANGOSTANA PEEL EXTRACT</t>
  </si>
  <si>
    <t>藁本（LIGUSTICUM SINENSE）根提取物</t>
  </si>
  <si>
    <t>LIGUSTICUM SINENSE ROOT EXTRACT</t>
  </si>
  <si>
    <t>芒果（MANGIFERA INDICA）叶提取物</t>
  </si>
  <si>
    <t>MANGIFERA INDICA (MANGO) LEAF EXTRACT</t>
  </si>
  <si>
    <t>祛痘;抗衰</t>
  </si>
  <si>
    <t>油橄榄（OLEA EUROPAEA）果壳油</t>
  </si>
  <si>
    <t>OLEA EUROPAEA (OLIVE) HUSK OIL</t>
  </si>
  <si>
    <t>油橄榄（OLEA EUROPAEA）果水</t>
  </si>
  <si>
    <t>OLEA EUROPAEA (OLIVE) FRUIT WATER</t>
  </si>
  <si>
    <t>油橄榄（OLEA EUROPAEA）花水</t>
  </si>
  <si>
    <t>OLEA EUROPAEA (OLIVE) FLOWER WATER</t>
  </si>
  <si>
    <t>油橄榄（OLEA EUROPAEA）提取物</t>
  </si>
  <si>
    <t>OLEA EUROPAEA (OLIVE) EXTRACT</t>
  </si>
  <si>
    <t>油橄榄（OLEA EUROPAEA）芽提取物</t>
  </si>
  <si>
    <t>OLEA EUROPAEA (OLIVE) BUD EXTRACT</t>
  </si>
  <si>
    <t>油橄榄（OLEA EUROPAEA）叶</t>
  </si>
  <si>
    <t>OLEA EUROPAEA (OLIVE) LEAF</t>
  </si>
  <si>
    <t>油橄榄（OLEA EUROPAEA）叶粉</t>
  </si>
  <si>
    <t>OLEA EUROPAEA (OLIVE) LEAF POWDER</t>
  </si>
  <si>
    <t>传明酸;抗凝血酸;氨甲环酸;4-(氨基甲基)环己烷羧酸;止血环酸</t>
  </si>
  <si>
    <t>祛斑美白;皮肤调理剂;收敛剂</t>
  </si>
  <si>
    <t>祛斑美白,收敛</t>
  </si>
  <si>
    <t>祛斑剂;美白剂;收敛剂</t>
  </si>
  <si>
    <t>祛斑美白,紧致</t>
  </si>
  <si>
    <t>白鲜（DICTAMNUS DASYCARPUS）提取物</t>
  </si>
  <si>
    <t>生发/育发;祛斑美白</t>
  </si>
  <si>
    <t>祛斑美白,生发/育发</t>
  </si>
  <si>
    <t>九肽-1</t>
  </si>
  <si>
    <t>NONAPEPTIDE-1</t>
  </si>
  <si>
    <t>九胜肽</t>
  </si>
  <si>
    <t>皮肤调理剂;祛斑美白;发用调理剂;去黑眼圈</t>
  </si>
  <si>
    <t>祛斑美白,去黑眼圈,护发</t>
  </si>
  <si>
    <t>祛斑剂;美白剂;发用调理剂</t>
  </si>
  <si>
    <t>祛斑美白,护发</t>
  </si>
  <si>
    <t>4-甲氧基水杨酸钾</t>
  </si>
  <si>
    <t>祛斑美白;皮肤调理剂;去黑眼圈</t>
  </si>
  <si>
    <t>祛斑美白,去黑眼圈</t>
  </si>
  <si>
    <t>祛斑剂</t>
  </si>
  <si>
    <t>绿豆（PHASEOLUS MUNGO）根提取物</t>
  </si>
  <si>
    <t>PHASEOLUS MUNGO ROOT EXTRACT</t>
  </si>
  <si>
    <t>抗皱;抗炎;祛斑美白</t>
  </si>
  <si>
    <t>祛斑美白,抗皱,抗炎</t>
  </si>
  <si>
    <t>绿豆（PHASEOLUS RADIATUS）芽提取物</t>
  </si>
  <si>
    <t>PHASEOLUS RADIATUS SPROUT EXTRACT</t>
  </si>
  <si>
    <t>抗皱;祛斑美白;抗炎;皮肤调理剂</t>
  </si>
  <si>
    <t>鹿茸（CERVUS ELAPHUS）提取物</t>
  </si>
  <si>
    <t>CERVUS ELAPHUS EXTRACT</t>
  </si>
  <si>
    <t>抗衰老;抗皱;抗氧化;祛斑美白</t>
  </si>
  <si>
    <t>祛斑美白,抗皱,抗衰老,抗氧化</t>
  </si>
  <si>
    <t>狭叶青蒿（ARTEMISIA DRACUNCULUS）根提取物</t>
  </si>
  <si>
    <t>ARTEMISIA DRACUNCULUS (TARRAGON) ROOT EXTRACT</t>
  </si>
  <si>
    <t>抗菌杀菌剂;抗衰老;抗皱;祛斑美白</t>
  </si>
  <si>
    <t>祛斑美白,抗皱,抗衰老</t>
  </si>
  <si>
    <t>狭叶青蒿（ARTEMISIA DRACUNCULUS）叶/茎提取物</t>
  </si>
  <si>
    <t>ARTEMISIA DRACUNCULUS (TARRAGON) LEAF/STEM EXTRACT</t>
  </si>
  <si>
    <t>狭叶青蒿（ARTEMISIA DRACUNCULUS）提取物</t>
  </si>
  <si>
    <t>ARTEMISIA DRACUNCULUS EXTRACT</t>
  </si>
  <si>
    <t>龙蒿(ARTEMISIA DRACUNCULUS)提取物</t>
  </si>
  <si>
    <t>抗衰老;祛斑美白;抗菌杀菌剂;皮肤调理剂;抗皱</t>
  </si>
  <si>
    <t>栝楼（TRICHOSANTHES KIRILOWII）果粉</t>
  </si>
  <si>
    <t>TRICHOSANTHES KIRILOWII FRUIT POWDER</t>
  </si>
  <si>
    <t>抗皱;抗衰老;祛斑美白;皮肤保护剂</t>
  </si>
  <si>
    <t>栝楼（TRICHOSANTHES KIRILOWII）提取物</t>
  </si>
  <si>
    <t>抗皱;皮肤调理剂;抗衰老;祛斑美白</t>
  </si>
  <si>
    <t>虎杖（POLYGONUM CUSPIDATUM）根提取物</t>
  </si>
  <si>
    <t>POLYGONUM CUSPIDATUM ROOT EXTRACT</t>
  </si>
  <si>
    <t>皮肤调理剂;抗氧化;发用调理剂;保湿剂;祛斑美白;抗皱;抗菌杀菌剂</t>
  </si>
  <si>
    <t>祛斑美白,抗皱,保湿,抗氧化,护发</t>
  </si>
  <si>
    <t>发用调理剂;保湿剂;祛斑剂;美白剂;抗皱</t>
  </si>
  <si>
    <t>祛斑美白,抗皱,保湿,护发</t>
  </si>
  <si>
    <t>聚谷氨酸钠</t>
  </si>
  <si>
    <t>SODIUM POLYGLUTAMATE</t>
  </si>
  <si>
    <t>γ-PGA;PGA;纳豆菌胶;多聚谷氨酸;γ-聚谷氨酸</t>
  </si>
  <si>
    <t>保湿剂;皮肤调理剂;祛斑美白;抗皱;发用调理剂</t>
  </si>
  <si>
    <t>保湿剂;发用调理剂</t>
  </si>
  <si>
    <t>虎杖（POLYGONUM CUSPIDATUM）提取物</t>
  </si>
  <si>
    <t>POLYGONUM CUSPIDATUM EXTRACT</t>
  </si>
  <si>
    <t>皮肤调理剂;祛斑美白;抗皱;抗菌杀菌剂</t>
  </si>
  <si>
    <t>祛斑美白,抗皱</t>
  </si>
  <si>
    <t>祛斑剂;美白剂;抗皱</t>
  </si>
  <si>
    <t>覆盆子（RUBUS CHINGII）提取物</t>
  </si>
  <si>
    <t>抗氧化;祛斑美白;皮肤调理剂;收敛剂</t>
  </si>
  <si>
    <t>祛斑美白,抗氧化,收敛</t>
  </si>
  <si>
    <t>玫瑰红景天（SEDUM ROSEA）根提取物</t>
  </si>
  <si>
    <t>SEDUM ROSEA ROOT EXTRACT</t>
  </si>
  <si>
    <t>番石榴（PSIDIUM GUAJAVA）叶提取物</t>
  </si>
  <si>
    <t>PSIDIUM GUAJAVA LEAF EXTRACT</t>
  </si>
  <si>
    <t>芭乐叶提取物</t>
  </si>
  <si>
    <t>抗氧化;祛斑美白;收敛剂</t>
  </si>
  <si>
    <t>石榴（PUNICA GRANATUM）树皮提取物</t>
  </si>
  <si>
    <t>PUNICA GRANATUM BARK EXTRACT</t>
  </si>
  <si>
    <t>石榴（PUNICA GRANATUM）籽</t>
  </si>
  <si>
    <t>PUNICA GRANATUM SEED</t>
  </si>
  <si>
    <t>烟酸</t>
  </si>
  <si>
    <t>NIACIN</t>
  </si>
  <si>
    <t>尼可酸;尼亚生;尼古丁酸;维生素PP;吡啶-3-甲酸;烟酸碱;尼克酸</t>
  </si>
  <si>
    <t>皮肤调理剂;祛斑美白;发用调理剂;抗静电剂;抗氧化</t>
  </si>
  <si>
    <t>祛斑美白,抗氧化,护发,抗静电</t>
  </si>
  <si>
    <t>发用调理剂;抗静电剂</t>
  </si>
  <si>
    <t>小果皂荚（GLEDITSIA AUSTRALIS）籽提取物</t>
  </si>
  <si>
    <t>GLEDITSIA AUSTRALIS SEED EXTRACT</t>
  </si>
  <si>
    <t>抗氧化;发用调理剂;皮肤调理剂;表面活性剂;祛斑美白</t>
  </si>
  <si>
    <t>祛斑美白,抗氧化,护发</t>
  </si>
  <si>
    <t>表面活性剂;发用调理剂</t>
  </si>
  <si>
    <t>护发,清洁</t>
  </si>
  <si>
    <t>姜黄素</t>
  </si>
  <si>
    <t>CURCUMIN</t>
  </si>
  <si>
    <t>姜黄色素</t>
  </si>
  <si>
    <t>抗氧化;皮肤调理剂;发用调理剂;祛斑美白;着色剂</t>
  </si>
  <si>
    <t>发用调理剂;祛斑剂;美白剂;着色剂</t>
  </si>
  <si>
    <t>抗坏血酸（维生素C）</t>
  </si>
  <si>
    <t>抗坏血酸;L-2,3,4,5,6-五羟基-2-己烯酸-4-内酯;维他命C;维生素C</t>
  </si>
  <si>
    <t>抗氧化;皮肤调理剂;祛斑美白;还原剂;稳定剂;发用调理剂</t>
  </si>
  <si>
    <t>祛斑剂;美白剂;还原剂;发用调理剂</t>
  </si>
  <si>
    <t>抗坏血酸二棕榈酸酯</t>
  </si>
  <si>
    <t>ASCORBYL DIPALMITATE</t>
  </si>
  <si>
    <t>维生素C双棕榈酸酯</t>
  </si>
  <si>
    <t>抗氧化;祛斑美白;发用调理剂</t>
  </si>
  <si>
    <t>肉豆蔻醇烟酸酯</t>
  </si>
  <si>
    <t>MYRISTYL NICOTINATE</t>
  </si>
  <si>
    <t>烟酸十四酯</t>
  </si>
  <si>
    <t>异抗坏血酸钠</t>
  </si>
  <si>
    <t>SODIUM ERYTHORBATE</t>
  </si>
  <si>
    <t>D—异抗坏酸</t>
  </si>
  <si>
    <t>皮肤调理剂;发用调理剂;祛斑美白;抗氧化</t>
  </si>
  <si>
    <t>皂荚（GLEDITSIA SINENSIS）籽提取物</t>
  </si>
  <si>
    <t>GLEDITSIA SINENSIS SEED EXTRACT</t>
  </si>
  <si>
    <t>皮肤调理剂;抗氧化;发用调理剂;祛斑美白;表面活性剂</t>
  </si>
  <si>
    <t>滨蒿（ARTEMISIA SCOPARIA）提取物</t>
  </si>
  <si>
    <t>ARTEMISIA SCOPARIA EXTRACT</t>
  </si>
  <si>
    <t>绒蒿;茵陈蒿;绵茵陈</t>
  </si>
  <si>
    <t>抗菌杀菌剂;抗氧化;祛斑美白</t>
  </si>
  <si>
    <t>祛斑美白,抗氧化</t>
  </si>
  <si>
    <t>茵陈蒿（ARTEMISIA CAPILLARIS）粉</t>
  </si>
  <si>
    <t>ARTEMISIA CAPILLARIS POWDER</t>
  </si>
  <si>
    <t>抗菌杀菌剂;祛斑美白;抗氧化</t>
  </si>
  <si>
    <t>小果皂荚（GLEDITSIA AUSTRALIS）果提取物</t>
  </si>
  <si>
    <t>GLEDITSIA AUSTRALIS FRUIT EXTRACT</t>
  </si>
  <si>
    <t>抗氧化;皮肤调理剂;表面活性剂;祛斑美白</t>
  </si>
  <si>
    <t>表面活性剂</t>
  </si>
  <si>
    <t>2-邻-乙基抗坏血酸</t>
  </si>
  <si>
    <t>2-o-ETHYL ASCORBIC ACID</t>
  </si>
  <si>
    <t>抗氧化;皮肤调理剂;祛斑美白</t>
  </si>
  <si>
    <t>氨基丙醇抗坏血酸磷酸酯</t>
  </si>
  <si>
    <t>AMINOPROPYL ASCORBYL PHOSPHATE</t>
  </si>
  <si>
    <t>EGCG;表没食子儿茶素-3-没食子酸酯</t>
  </si>
  <si>
    <t>抗坏血酸硫酸酯二钠</t>
  </si>
  <si>
    <t>DISODIUM ASCORBYL SULFATE</t>
  </si>
  <si>
    <t>抗坏血酸2-硫酸二钠二水;二钠-L-抗坏血酸-2-硫酸酯</t>
  </si>
  <si>
    <t>抗坏血酸钠</t>
  </si>
  <si>
    <t>SODIUM ASCORBATE</t>
  </si>
  <si>
    <t>L-抗坏血酸钠;维生素C钠盐;维他命C钠;维生素C钠;L(+)-苏糖型-2,3,4,5,6-五羟基-2-己烯酸-4-内酯钠;抗坏血酸钠盐;维生素 C 钠</t>
  </si>
  <si>
    <t>皱皮木瓜（CHAENOMELES SPECIOSA）提取物</t>
  </si>
  <si>
    <t>CHAENOMELES SPECIOSA EXTRACT</t>
  </si>
  <si>
    <t>艾地苯醌;艾地苯</t>
  </si>
  <si>
    <t>四己基癸醇抗坏血酸酯</t>
  </si>
  <si>
    <t>TETRAHEXYLDECYL ASCORBATE</t>
  </si>
  <si>
    <t>脂溶性维他命C</t>
  </si>
  <si>
    <t>四氢二阿魏酰甲烷</t>
  </si>
  <si>
    <t>TETRAHYDRODIFERULOYLMETHANE</t>
  </si>
  <si>
    <t>二月桂醇硫代二丙酸酯</t>
  </si>
  <si>
    <t>DILAURYL THIODIPROPIONATE</t>
  </si>
  <si>
    <t>硫代二丙酸双十二烷酯;硫代二丙酸二月桂酯;DLTP</t>
  </si>
  <si>
    <t>抗氧化;祛斑美白</t>
  </si>
  <si>
    <t>红瓜（COCCINIA INDICA）果提取物</t>
  </si>
  <si>
    <t>COCCINIA INDICA FRUIT EXTRACT</t>
  </si>
  <si>
    <t>金樱子（ROSA LAEVIGATA）提取物</t>
  </si>
  <si>
    <t>ROSA LAEVIGATA EXTRACT</t>
  </si>
  <si>
    <t>水红花子（POLYGONUM ORIENTALE）提取物</t>
  </si>
  <si>
    <t>POLYGONUM ORIENTALE EXTRACT</t>
  </si>
  <si>
    <t>异抗坏血酸（异 VC）</t>
  </si>
  <si>
    <t>ERYTHORBIC ACID</t>
  </si>
  <si>
    <t>抗氧化;祛斑美白;pH调节剂</t>
  </si>
  <si>
    <t>祛斑剂;美白剂;pH调节剂</t>
  </si>
  <si>
    <t>4-丁基间苯二酚</t>
  </si>
  <si>
    <t>DH-BRC;4-丁基雷琐酚</t>
  </si>
  <si>
    <t>抗氧化;祛斑美白;皮肤调理剂</t>
  </si>
  <si>
    <t>二甲基甲氧基苯并二氢吡喃醇</t>
  </si>
  <si>
    <t>DIMETHYLMETHOXY CHROMANOL</t>
  </si>
  <si>
    <t>L-抗坏血酸-2-磷酸镁;维生素C磷酸酯镁</t>
  </si>
  <si>
    <t>曲菌酸</t>
  </si>
  <si>
    <t>抗氧化;祛斑美白;皮肤调理剂;抗菌杀菌剂</t>
  </si>
  <si>
    <t>抗坏血酸多肽</t>
  </si>
  <si>
    <t>ASCORBIC ACID POLYPEPTIDE</t>
  </si>
  <si>
    <t>皮肤调理剂;抗氧化;祛斑美白</t>
  </si>
  <si>
    <t>木兰醇</t>
  </si>
  <si>
    <t>MAGNOLOL</t>
  </si>
  <si>
    <t>厚朴酚</t>
  </si>
  <si>
    <t>圣地红景天（RHODIOLA SACRA）提取物</t>
  </si>
  <si>
    <t>RHODIOLA SACRA EXTRACT</t>
  </si>
  <si>
    <t>皂荚（GLEDITSIA SINENSIS）棘刺提取物</t>
  </si>
  <si>
    <t>GLEDITSIA SINENSIS CALTHROP EXTRACT</t>
  </si>
  <si>
    <t>皮肤调理剂;抗氧化;祛斑美白;表面活性剂</t>
  </si>
  <si>
    <t>皮肤调理剂;祛斑美白;抗氧化</t>
  </si>
  <si>
    <t>二裂酵母发酵产物溶胞产物</t>
  </si>
  <si>
    <t>BIFIDA FERMENT LYSATE</t>
  </si>
  <si>
    <t>抗坏血酸硬脂酸酯</t>
  </si>
  <si>
    <t>ASCORBYL STEARATE</t>
  </si>
  <si>
    <t>维他命C硬脂酸酯</t>
  </si>
  <si>
    <t>曲酸亚甲基二氧肉桂酸酯</t>
  </si>
  <si>
    <t>KOJYL METHYLENEDIOXYCINNAMATE</t>
  </si>
  <si>
    <t>珍珠提取物</t>
  </si>
  <si>
    <t>PEARL EXTRACT</t>
  </si>
  <si>
    <t>皱叶木兰（MAGNOLIA KOBUS）树皮提取物</t>
  </si>
  <si>
    <t>MAGNOLIA KOBUS BARK EXTRACT</t>
  </si>
  <si>
    <t>麝香草酚三甲氧基肉桂酸酯</t>
  </si>
  <si>
    <t>THYMOL TRIMETHOXYCINNAMATE</t>
  </si>
  <si>
    <t>皮肤调理剂;祛斑美白;皮肤保护剂;抗氧化</t>
  </si>
  <si>
    <t>祛斑剂;美白剂;皮肤保护剂</t>
  </si>
  <si>
    <t>八烟酰基表儿茶素棓酸酯</t>
  </si>
  <si>
    <t>OCTANICOTINOYL EPIGALLOCATECHIN GALLATE</t>
  </si>
  <si>
    <t>祛斑美白;抗氧化</t>
  </si>
  <si>
    <t>白僵菌（BEAUVERIA BASSIANA）提取物</t>
  </si>
  <si>
    <t>BEAUVERIA BASSIANA EXTRACT</t>
  </si>
  <si>
    <t>蒲桃（SYZYGIUM JAMBOS）叶提取物</t>
  </si>
  <si>
    <t>SYZYGIUM JAMBOS LEAF EXTRACT</t>
  </si>
  <si>
    <t>对苯二酚</t>
  </si>
  <si>
    <t>锁阳（CYNOMORIUM SONGARICUM）粉</t>
  </si>
  <si>
    <t>CYNOMORIUM SONGARICUM POWDER</t>
  </si>
  <si>
    <t>太子参（PSEUDOSTELLARIA HETEROPHYLLA）提取物</t>
  </si>
  <si>
    <t>薏苡（COIX LACRYMA-JOBI）提取物</t>
  </si>
  <si>
    <t>HATOMUGI SHUSHI EKISU</t>
  </si>
  <si>
    <t>377;4-（1-苯基乙基）间苯二酚</t>
  </si>
  <si>
    <t>祛斑美白;抗氧化;皮肤调理剂</t>
  </si>
  <si>
    <t>3-邻-乙基抗坏血酸</t>
  </si>
  <si>
    <t>3-o-ETHYL ASCORBIC ACID</t>
  </si>
  <si>
    <t>乙基维生素C;VC乙基醚;维生素C乙基醚</t>
  </si>
  <si>
    <t>祛斑美白;皮肤调理剂;抗氧化</t>
  </si>
  <si>
    <t>α-熊果苷</t>
  </si>
  <si>
    <t>对苯二酚-alpha-D-葡萄糖苷;alpha-熊果甙;4-氢苯醌-alpha-D-吡喃葡萄糖甙;4-羟基苯-α-D-吡喃葡萄糖苷</t>
  </si>
  <si>
    <t>尖头木兰（MAGNOLIA ACUMINATA）树皮提取物</t>
  </si>
  <si>
    <t>MAGNOLIA ACUMINATA BARK EXTRACT</t>
  </si>
  <si>
    <t>1,7-双（4-羟基-3-甲氧基苯基）庚烷-3,5-二酮</t>
  </si>
  <si>
    <t>亚麻子（LINUM USITATISSIMUM）提取物</t>
  </si>
  <si>
    <t>LINUM USITATISSIMUM EXTRACT</t>
  </si>
  <si>
    <t>祛斑美白;皮肤调理剂;抗氧化;促渗剂</t>
  </si>
  <si>
    <t>促渗剂</t>
  </si>
  <si>
    <t>穿心莲（ANDROGRAPHIS PANICULATA）叶提取物</t>
  </si>
  <si>
    <t>ANDROGRAPHIS PANICULATA LEAF EXTRACT</t>
  </si>
  <si>
    <t>皮肤调理剂;祛斑美白;抗炎;收敛剂</t>
  </si>
  <si>
    <t>祛斑美白,抗炎,收敛</t>
  </si>
  <si>
    <t>收敛剂;舒缓</t>
  </si>
  <si>
    <t>白蔹（AMPELOPSIS JAPONICA）提取物</t>
  </si>
  <si>
    <t>抗菌杀菌剂;生发/育发;抗炎;祛斑美白</t>
  </si>
  <si>
    <t>祛斑美白,抗炎,生发/育发</t>
  </si>
  <si>
    <t>防脱发剂;祛斑剂;美白剂;舒缓</t>
  </si>
  <si>
    <t>祛斑美白,舒缓,防脱发</t>
  </si>
  <si>
    <t>祛斑美白;防脱发</t>
  </si>
  <si>
    <t>白蔹（AMPELOPSIS JAPONICA）根提取物</t>
  </si>
  <si>
    <t>祛斑美白;抗菌杀菌剂;抗炎;生发/育发</t>
  </si>
  <si>
    <t>祛斑剂;美白剂;防脱发剂;舒缓</t>
  </si>
  <si>
    <t>水解芝麻蛋白</t>
  </si>
  <si>
    <t>HYDROLYZED SESAME PROTEIN</t>
  </si>
  <si>
    <t>抗炎;抗氧化;祛斑美白;发用调理剂</t>
  </si>
  <si>
    <t>祛斑美白,抗炎,抗氧化,护发</t>
  </si>
  <si>
    <t>凤尾草（PTERIS MULTIFIDA）提取物</t>
  </si>
  <si>
    <t>PTERIS MULTIFIDA EXTRACT</t>
  </si>
  <si>
    <t>抗菌杀菌剂;抗炎;祛斑美白;抗氧化</t>
  </si>
  <si>
    <t>祛斑美白,抗炎,抗氧化</t>
  </si>
  <si>
    <t>芝麻（SESAMUM INDICUM）芽提取物</t>
  </si>
  <si>
    <t>SESAMUM INDICUM (SESAME) SPROUT EXTRACT</t>
  </si>
  <si>
    <t>抗炎;抗氧化;皮肤调理剂;祛斑美白</t>
  </si>
  <si>
    <t>芝麻（SESAMUM INDICUM）籽</t>
  </si>
  <si>
    <t>SESAMUM INDICUM (SESAME) SEED</t>
  </si>
  <si>
    <t>芝麻（SESAMUM INDICUM）籽粉</t>
  </si>
  <si>
    <t>SESAMUM INDICUM (SESAME) SEED POWDER</t>
  </si>
  <si>
    <t>芝麻氨基酸类</t>
  </si>
  <si>
    <t>SESAME AMINO ACIDS</t>
  </si>
  <si>
    <t>抗炎;抗氧化;祛斑美白</t>
  </si>
  <si>
    <t>绢毛榄仁（TERMINALIA SERICEA）提取物</t>
  </si>
  <si>
    <t>TERMINALIA SERICEA EXTRACT</t>
  </si>
  <si>
    <t>抗氧化;抗炎;祛斑美白</t>
  </si>
  <si>
    <t>杏（ARMENIACA VULGARIS）提取物</t>
  </si>
  <si>
    <t>ARMENIACA VULGARIS EXTRACT</t>
  </si>
  <si>
    <t>欧荨麻（URTICA URENS）叶提取物</t>
  </si>
  <si>
    <t>URTICA URENS LEAF EXTRACT</t>
  </si>
  <si>
    <t>抗氧化;祛斑美白;抗炎</t>
  </si>
  <si>
    <t>阿江榄仁树（TERMINALIA ARJUNA）提取物</t>
  </si>
  <si>
    <t>TERMINALIA ARJUNA EXTRACT</t>
  </si>
  <si>
    <t>祛斑美白;抗炎;抗氧化</t>
  </si>
  <si>
    <t>构树（BROUSSONETIA PAPYRIFERA）果提取物</t>
  </si>
  <si>
    <t>BROUSSONETIA PAPYRIFERA FRUIT EXTRACT</t>
  </si>
  <si>
    <t>构树（BROUSSONETIA PAPYRIFERA）皮提取物</t>
  </si>
  <si>
    <t>BROUSSONETIA PAPYRIFERA BARK EXTRACT</t>
  </si>
  <si>
    <t>祛斑美白,舒缓</t>
  </si>
  <si>
    <t>大花忍冬（LONICERA MACRANTHA）提取物</t>
  </si>
  <si>
    <t>LONICERA MACRANTHA EXTRACT</t>
  </si>
  <si>
    <t>异株荨麻（URTICA DIOICA）叶粉</t>
  </si>
  <si>
    <t>URTICA DIOICA (NETTLE) LEAF POWDER</t>
  </si>
  <si>
    <t>野甘草（SCOPARIA DULCIS）提取物</t>
  </si>
  <si>
    <t>SCOPARIA DULCIS EXTRACT</t>
  </si>
  <si>
    <t>祛斑美白;抗氧化;抗炎</t>
  </si>
  <si>
    <t>4-羟苯基-β-D-吡喃型葡萄糖苷;熊果甙;熊果素</t>
  </si>
  <si>
    <t>祛斑美白;皮肤调理剂;抗炎;抗氧化</t>
  </si>
  <si>
    <t>光果甘草（GLYCYRRHIZA GLABRA）提取物</t>
  </si>
  <si>
    <t>光果甘草提取物</t>
  </si>
  <si>
    <t>皮肤调理剂;祛斑美白;发用调理剂;抗炎</t>
  </si>
  <si>
    <t>祛斑美白,抗炎,护发</t>
  </si>
  <si>
    <t>祛斑剂;美白剂;发用调理剂;舒缓</t>
  </si>
  <si>
    <t>祛斑美白,护发,舒缓</t>
  </si>
  <si>
    <t>川木香（VLADIMIRIA SOULIEI）根提取物</t>
  </si>
  <si>
    <t>VLADIMIRIA SOULIEI ROOT EXTRACT</t>
  </si>
  <si>
    <t>抗菌杀菌剂;祛斑美白;抗炎</t>
  </si>
  <si>
    <t>祛斑美白,抗炎</t>
  </si>
  <si>
    <t>棕榈（TRACHYCARPUS FORTUNEI）提取物</t>
  </si>
  <si>
    <t>TRACHYCARPUS FORTUNEI EXTRACT</t>
  </si>
  <si>
    <t>抗炎;皮肤调理剂;祛斑美白;抗菌杀菌剂</t>
  </si>
  <si>
    <t>苍耳（XANTHIUM SIBIRICUM）提取物</t>
  </si>
  <si>
    <t>抗炎;祛斑美白</t>
  </si>
  <si>
    <t>短柄野芝麻（LAMIUM ALBUM）叶提取物</t>
  </si>
  <si>
    <t>LAMIUM ALBUM LEAF EXTRACT</t>
  </si>
  <si>
    <t>胀果甘草（GLYCYRRHIZA INFLATA）提取物</t>
  </si>
  <si>
    <t>GLYCYRRHIZA INFLATA EXTRACT</t>
  </si>
  <si>
    <t>华南忍冬（LONICERA CONFUSA）花提取物</t>
  </si>
  <si>
    <t>LONICERA CONFUSA FLOWER EXTRACT</t>
  </si>
  <si>
    <t>灰毛川木香（VLADIMIRIA SOULIEI CINEREA）提取物</t>
  </si>
  <si>
    <t>VLADIMIRIA SOULIEI CINEREA EXTRACT</t>
  </si>
  <si>
    <t>抗炎;祛斑美白;抗菌杀菌剂</t>
  </si>
  <si>
    <t>木香（AUCKLANDIA LAPPA）提取物</t>
  </si>
  <si>
    <t>芝麻（SESAMUM INDICUM）提取物</t>
  </si>
  <si>
    <t>抗炎;祛斑美白;皮肤调理剂</t>
  </si>
  <si>
    <t>构树（BROUSSONETIA PAPYRIFERA）提取物</t>
  </si>
  <si>
    <t>BROUSSONETIA PAPYRIFERA EXTRACT</t>
  </si>
  <si>
    <t>皮肤调理剂;祛斑美白;抗炎</t>
  </si>
  <si>
    <t>光果甘草（GLYCYRRHIZA GLABRA）根粉</t>
  </si>
  <si>
    <t>GLYCYRRHIZA GLABRA (LICORICE) ROOT POWDER</t>
  </si>
  <si>
    <t>光果甘草（GLYCYRRHIZA GLABRA）根水</t>
  </si>
  <si>
    <t>GLYCYRRHIZA GLABRA (LICORICE) ROOT WATER</t>
  </si>
  <si>
    <t>光果甘草（GLYCYRRHIZA GLABRA）叶提取物</t>
  </si>
  <si>
    <t>GLYCYRRHIZA GLABRA (LICORICE) LEAF EXTRACT</t>
  </si>
  <si>
    <t>熊果酸</t>
  </si>
  <si>
    <t>URSOLIC ACID</t>
  </si>
  <si>
    <t>乌索酸;乌苏酸</t>
  </si>
  <si>
    <t>光果甘草（GLYCYRRHIZA GLABRA）根</t>
  </si>
  <si>
    <t>GLYCYRRHIZA GLABRA (LICORICE) ROOT</t>
  </si>
  <si>
    <t>祛斑美白;抗炎</t>
  </si>
  <si>
    <t>光果甘草（GLYCYRRHIZA GLABRA）根汁</t>
  </si>
  <si>
    <t>GLYCYRRHIZA GLABRA (LICORICE) ROOT JUICE</t>
  </si>
  <si>
    <t>水烛蒲黄（TYPHA ANGUSTIFOLIA）提取物</t>
  </si>
  <si>
    <t>TYPHA ANGUSTIFOLIA EXTRACT</t>
  </si>
  <si>
    <t>蔓生白薇（CYNANCHUM VERSICOLOR）提取物</t>
  </si>
  <si>
    <t>祛斑美白;抗炎;抗菌杀菌剂</t>
  </si>
  <si>
    <t>柴胡（BUPLEURUM CHINENSE）根粉</t>
  </si>
  <si>
    <t>BUPLEURUM CHINENSE ROOT POWDER</t>
  </si>
  <si>
    <t>祛斑美白;抗炎;皮肤调理剂</t>
  </si>
  <si>
    <t>葡萄（VITIS VINIFERA）籽</t>
  </si>
  <si>
    <t>VITIS VINIFERA (GRAPE) SEED</t>
  </si>
  <si>
    <t>抗衰老;乌发;祛斑美白</t>
  </si>
  <si>
    <t>祛斑美白,抗衰老,乌发</t>
  </si>
  <si>
    <t>滇黄精（POLYGONATUM KINGIANUM）提取物</t>
  </si>
  <si>
    <t>POLYGONATUM KINGIANUM EXTRACT</t>
  </si>
  <si>
    <t>去红血丝;抗衰老;祛斑美白</t>
  </si>
  <si>
    <t>祛斑美白,抗衰老,去红血丝</t>
  </si>
  <si>
    <t>黄精（POLYGONATUM SIBIRICUM）提取物</t>
  </si>
  <si>
    <t>POLYGONATUM SIBIRICUM EXTRACT</t>
  </si>
  <si>
    <t>鸡头黄精(POLYGONATUM SIBIRICUM)提取物</t>
  </si>
  <si>
    <t>去红血丝;抗衰老;祛斑美白;皮肤调理剂</t>
  </si>
  <si>
    <t>人参（PANAX GINSENG）根水</t>
  </si>
  <si>
    <t>PANAX GINSENG ROOT WATER</t>
  </si>
  <si>
    <t>皮肤调理剂;抗衰老;美乳;祛斑美白;皮肤保护剂;发用调理剂</t>
  </si>
  <si>
    <t>祛斑美白,抗衰老,美乳,护发</t>
  </si>
  <si>
    <t>皮肤保护剂;发用调理剂</t>
  </si>
  <si>
    <t>多花黄精（POLYGONATUM CYRTONEMA）提取物</t>
  </si>
  <si>
    <t>POLYGONATUM CYRTONEMA EXTRACT</t>
  </si>
  <si>
    <t>姜形黄精(POLYGONATUM CYRTONEMA)提取物</t>
  </si>
  <si>
    <t>皮肤调理剂;去红血丝;抗衰老;祛斑美白;抗氧化</t>
  </si>
  <si>
    <t>祛斑美白,抗衰老,抗氧化,去红血丝</t>
  </si>
  <si>
    <t>药用黄精（POLYGONATUM OFFICINALE）根茎/根提取物</t>
  </si>
  <si>
    <t>POLYGONATUM OFFICINALE RHIZOME/ROOT EXTRACT</t>
  </si>
  <si>
    <t>祛斑美白;抗氧化;皮肤调理剂;去红血丝;抗衰老</t>
  </si>
  <si>
    <t>白松露菌（TUBER MAGNATUM）提取物</t>
  </si>
  <si>
    <t>TUBER MAGNATUM EXTRACT</t>
  </si>
  <si>
    <t>白松露菌提取物</t>
  </si>
  <si>
    <t>皮肤调理剂;发用调理剂;抗氧化;祛斑美白;抗衰老</t>
  </si>
  <si>
    <t>祛斑美白,抗衰老,抗氧化,护发</t>
  </si>
  <si>
    <t>银杏（GINKGO BILOBA）叶</t>
  </si>
  <si>
    <t>GINKGO BILOBA LEAF</t>
  </si>
  <si>
    <t>抗衰老;抗氧化;皮肤调理剂;祛斑美白</t>
  </si>
  <si>
    <t>祛斑美白,抗衰老,抗氧化</t>
  </si>
  <si>
    <t>玉米（ZEA MAYS）谷蛋白</t>
  </si>
  <si>
    <t>ZEA MAYS (CORN) GLUTEN PROTEIN</t>
  </si>
  <si>
    <t>抗衰老;皮肤调理剂;抗氧化;祛斑美白</t>
  </si>
  <si>
    <t>小麦（TRITICUM VULGARE）胚芽</t>
  </si>
  <si>
    <t>TRITICUM VULGARE (WHEAT) GERM</t>
  </si>
  <si>
    <t>抗氧化;祛斑美白;抗衰老</t>
  </si>
  <si>
    <t>维生素C磷酸酯钠;L-抗坏血酸-2-磷酸三钠盐;VC磷酸酯钠</t>
  </si>
  <si>
    <t>抗氧化;祛斑美白;皮肤调理剂;抗衰老</t>
  </si>
  <si>
    <t>一枝黄花（SOLIDAGO DECURRENS）提取物</t>
  </si>
  <si>
    <t>SOLIDAGO DECURRENS EXTRACT</t>
  </si>
  <si>
    <t>祛斑美白;抗氧化;抗衰老</t>
  </si>
  <si>
    <t>维他命C葡糖苷;2-O-α-D-吡喃葡糖基-L-抗坏血酸;维生素C糖苷;抗坏血酸葡萄糖苷</t>
  </si>
  <si>
    <t>祛斑美白;抗氧化;皮肤调理剂;抗衰老</t>
  </si>
  <si>
    <t>海州骨碎补（DAVALLIA MARIESII）提取物</t>
  </si>
  <si>
    <t>DAVALLIA MARIESII EXTRACT</t>
  </si>
  <si>
    <t>抗炎;气味抑制剂;祛斑美白;抗衰老</t>
  </si>
  <si>
    <t>祛斑美白,抗衰老,抗炎,去异味</t>
  </si>
  <si>
    <t>除臭,舒缓</t>
  </si>
  <si>
    <t>番茄（SOLANUM LYCOPERSICUM）果汁</t>
  </si>
  <si>
    <t>SOLANUM LYCOPERSICUM (TOMATO) FRUIT JUICE</t>
  </si>
  <si>
    <t>抗衰老;抗氧化;抗炎;祛斑美白</t>
  </si>
  <si>
    <t>祛斑美白,抗衰老,抗炎,抗氧化</t>
  </si>
  <si>
    <t>熊果（ARCTOSTAPHYLOS UVA-URSI）叶粉</t>
  </si>
  <si>
    <t>ARCTOSTAPHYLOS UVA-URSI LEAF POWDER</t>
  </si>
  <si>
    <t>皮肤调理剂;抗炎;抗衰老;祛斑美白</t>
  </si>
  <si>
    <t>祛斑美白,抗衰老,抗炎</t>
  </si>
  <si>
    <t>熊果（ARCTOSTAPHYLOS UVA-URSI）提取物</t>
  </si>
  <si>
    <t>ARCTOSTAPHYLOS UVA-URSI EXTRACT</t>
  </si>
  <si>
    <t>熊果（ARCTOSTAPHYLOS UVA-URSI）叶提取物</t>
  </si>
  <si>
    <t>ARCTOSTAPHYLOS UVA-URSI LEAF EXTRACT</t>
  </si>
  <si>
    <t>皮肤调理剂;祛斑美白;抗炎;抗衰老</t>
  </si>
  <si>
    <t>天门冬（ASPARAGUS COCHINCHINENSIS）提取物</t>
  </si>
  <si>
    <t>ASPARAGUS COCHINCHINENSIS EXTRACT</t>
  </si>
  <si>
    <t>抗衰老;皮肤调理剂;祛斑美白;皮肤保护剂</t>
  </si>
  <si>
    <t>祛斑美白,抗衰老</t>
  </si>
  <si>
    <t>卷柏（SELAGINELLA TAMARISCINA）提取物</t>
  </si>
  <si>
    <t>还魂草(SELAGINELLA TAMARISCINA)提取物</t>
  </si>
  <si>
    <t>皮肤调理剂;祛斑美白;抗衰老</t>
  </si>
  <si>
    <t>祛斑美白;抗衰老</t>
  </si>
  <si>
    <t>长角藻（HALIDRYS SILIQUOSA）提取物</t>
  </si>
  <si>
    <t>HALIDRYS SILIQUOSA EXTRACT</t>
  </si>
  <si>
    <t>甘草（GLYCYRRHIZA URALENSIS）提取物</t>
  </si>
  <si>
    <t>GLYCYRRHIZA URALENSIS (LICORICE) EXTRACT</t>
  </si>
  <si>
    <t>皮肤调理剂;祛斑美白;发用调理剂;抗衰老;健美纤体;美乳</t>
  </si>
  <si>
    <t>祛斑美白,健美纤体,抗衰老,美乳,护发</t>
  </si>
  <si>
    <t>酸橙（CITRUS AURANTIUM DULCIS）籽提取物</t>
  </si>
  <si>
    <t>CITRUS AURANTIUM DULCIS (ORANGE) SEED EXTRACT</t>
  </si>
  <si>
    <t>去红血丝;抗炎;健美纤体;祛斑美白;抗衰老</t>
  </si>
  <si>
    <t>祛斑美白,健美纤体,抗衰老,抗炎,去红血丝</t>
  </si>
  <si>
    <t>修护;舒缓</t>
  </si>
  <si>
    <t>舒缓,修护</t>
  </si>
  <si>
    <t>茶（CAMELLIA SINENSIS）根提取物</t>
  </si>
  <si>
    <t>CAMELLIA SINENSIS ROOT EXTRACT</t>
  </si>
  <si>
    <t>健美纤体;抗衰老;抗氧化;祛斑美白;抗炎</t>
  </si>
  <si>
    <t>祛斑美白,健美纤体,抗衰老,抗炎,抗氧化</t>
  </si>
  <si>
    <t>郁李仁（PRUNUS JAPONICA）提取物</t>
  </si>
  <si>
    <t>PRUNUS JAPONICA EXTRACT</t>
  </si>
  <si>
    <t>健美纤体;祛斑美白</t>
  </si>
  <si>
    <t>祛斑美白,健美纤体</t>
  </si>
  <si>
    <t>郁李仁（PRUNUS JAPONICA）籽提取物</t>
  </si>
  <si>
    <t>PRUNUS JAPONICA SEED EXTRACT</t>
  </si>
  <si>
    <t>沙冬青（AMMOPIPTANTHUS MONGOLICUS）提取物</t>
  </si>
  <si>
    <t>AMMOPIPTANTHUS MONGOLICUS EXTRACT</t>
  </si>
  <si>
    <t>抗菌杀菌剂;健美纤体;祛斑美白</t>
  </si>
  <si>
    <t>白花蛇舌草（HEDYOTIS DIFFUSA）提取物</t>
  </si>
  <si>
    <t>祛斑美白;抗菌杀菌剂;健美纤体</t>
  </si>
  <si>
    <t>白花蛇舌草（OLDENLANDIA DIFFUSA）根提取物</t>
  </si>
  <si>
    <t>OLDENLANDIA DIFFUSA ROOT EXTRACT</t>
  </si>
  <si>
    <t>白花蛇舌草（OLDENLANDIA DIFFUSA）提取物</t>
  </si>
  <si>
    <t>三棱（SPARGANIUM STOLONIFERUM）提取物</t>
  </si>
  <si>
    <t>SPARGANIUM STOLONIFERUM EXTRACT</t>
  </si>
  <si>
    <t>活血;祛斑美白;去眼袋</t>
  </si>
  <si>
    <t>祛斑美白,活血,去眼袋</t>
  </si>
  <si>
    <t>当归（ANGELICA SINENSIS）提取物</t>
  </si>
  <si>
    <t>ANGELICA SINENSIS EXTRACT</t>
  </si>
  <si>
    <t>发用调理剂;祛斑美白;抗衰老;美乳;活血</t>
  </si>
  <si>
    <t>祛斑美白,活血,抗衰老,美乳,护发</t>
  </si>
  <si>
    <t>红花（CARTHAMUS TINCTORIUS）提取物</t>
  </si>
  <si>
    <t>CARTHAMUS TINCTORIUS (SAFFLOWER) EXTRACT</t>
  </si>
  <si>
    <t>活血;美乳;祛斑美白;抗炎;抗衰老;皮肤调理剂;抗氧化</t>
  </si>
  <si>
    <t>祛斑美白,活血,抗衰老,抗炎,抗氧化,美乳</t>
  </si>
  <si>
    <t>红花（CARTHAMUS TINCTORIUS）籽饼提取物</t>
  </si>
  <si>
    <t>CARTHAMUS TINCTORIUS (SAFFLOWER) SEEDCAKE EXTRACT</t>
  </si>
  <si>
    <t>活血;抗氧化;抗炎;祛斑美白;抗衰老</t>
  </si>
  <si>
    <t>祛斑美白,活血,抗衰老,抗炎,抗氧化</t>
  </si>
  <si>
    <t>红花（CARTHAMUS TINCTORIUS）籽提取物</t>
  </si>
  <si>
    <t>CARTHAMUS TINCTORIUS (SAFFLOWER) SEED EXTRACT</t>
  </si>
  <si>
    <t>活血;抗氧化;抗炎;祛斑美白;抗衰老;皮肤调理剂</t>
  </si>
  <si>
    <t>红花（CARTHAMUS TINCTORIUS）花</t>
  </si>
  <si>
    <t>CARTHAMUS TINCTORIUS (SAFFLOWER) FLOWER</t>
  </si>
  <si>
    <t>活血;祛斑美白;抗炎;抗衰老;抗氧化</t>
  </si>
  <si>
    <t>红花（CARTHAMUS TINCTORIUS）花水</t>
  </si>
  <si>
    <t>CARTHAMUS TINCTORIUS FLOWER WATER</t>
  </si>
  <si>
    <t>鹿角霜</t>
  </si>
  <si>
    <t>CORNU CERVI DEGELATINATUM</t>
  </si>
  <si>
    <t>活血;祛斑美白</t>
  </si>
  <si>
    <t>祛斑美白,活血</t>
  </si>
  <si>
    <t>白薇（CYNANCHUM ATRATUM）提取物</t>
  </si>
  <si>
    <t>发用调理剂;皮肤调理剂;祛斑美白</t>
  </si>
  <si>
    <t>发用调理剂;祛斑剂;美白剂</t>
  </si>
  <si>
    <t>川芎（LIGUSTICUM CHUANXIONG）根粉</t>
  </si>
  <si>
    <t>LIGUSTICUM CHUANXIONG ROOT POWDER</t>
  </si>
  <si>
    <t>皮肤调理剂;发用调理剂;祛斑美白</t>
  </si>
  <si>
    <t>甘草次酸;18BETA-甘草次酸;18B-甘草次酸</t>
  </si>
  <si>
    <t>发用调理剂;祛斑剂;美白剂;舒缓</t>
  </si>
  <si>
    <t>天门冬（ASPARAGUS COCHINCHINENSIS）根提取物</t>
  </si>
  <si>
    <t>ASPARAGUS COCHINCHINENSIS ROOT EXTRACT</t>
  </si>
  <si>
    <t>祛斑美白;发用调理剂</t>
  </si>
  <si>
    <t>毛梗豨莶（SIEGESBECKIA GLABRESCENS）提取物</t>
  </si>
  <si>
    <t>防脱发;抗氧化;祛斑美白</t>
  </si>
  <si>
    <t>祛斑美白,防脱发,抗氧化</t>
  </si>
  <si>
    <t>腺梗豨莶（SIEGESBECKIA PUBESCENS）提取物</t>
  </si>
  <si>
    <t>人参（PANAX GINSENG）提取物</t>
  </si>
  <si>
    <t>PANAX GINSENG EXTRACT</t>
  </si>
  <si>
    <t>皮肤调理剂;发用调理剂;防脱发;抗衰老;美乳;祛斑美白;抗氧化</t>
  </si>
  <si>
    <t>祛斑美白,防脱发,抗衰老,抗氧化,美乳,护发</t>
  </si>
  <si>
    <t>防脱发,护发</t>
  </si>
  <si>
    <t>南方菟丝子（CUSCUTA AUSTRALIS）提取物</t>
  </si>
  <si>
    <t>防脱发;祛斑美白;抗衰老;皮肤调理剂</t>
  </si>
  <si>
    <t>祛斑美白,防脱发,抗衰老</t>
  </si>
  <si>
    <t>南方菟丝子（CUSCUTA AUSTRALIS）籽提取物</t>
  </si>
  <si>
    <t>川续断（DIPSACUS ASPER）提取物</t>
  </si>
  <si>
    <t>DIPSACUS ASPER EXTRACT</t>
  </si>
  <si>
    <t>保湿剂;抗氧化;生发/育发;防脱发;祛斑美白;抗菌杀菌剂</t>
  </si>
  <si>
    <t>祛斑美白,防脱发,保湿,抗氧化,生发/育发</t>
  </si>
  <si>
    <t>保湿剂;防脱发剂</t>
  </si>
  <si>
    <t>防脱发,保湿</t>
  </si>
  <si>
    <t>皮肤调理剂;保湿剂;润肤剂;祛斑美白;防脱发</t>
  </si>
  <si>
    <t>祛斑美白,防脱发,保湿</t>
  </si>
  <si>
    <t>保湿剂;润肤剂;防脱发剂</t>
  </si>
  <si>
    <t>韭菜子（ALLIUM TUBEROSUM）提取物</t>
  </si>
  <si>
    <t>ALLIUM TUBEROSUM SEED EXTRACT</t>
  </si>
  <si>
    <t>祛斑美白;皮肤调理剂;防脱发;促渗剂</t>
  </si>
  <si>
    <t>祛斑美白,防脱发</t>
  </si>
  <si>
    <t>拳参（POLYGONUM BISTORTA）根提取物</t>
  </si>
  <si>
    <t>POLYGONUM BISTORTA ROOT EXTRACT</t>
  </si>
  <si>
    <t>除臭剂;祛斑美白;气味抑制剂;抗氧化;抗菌杀菌剂</t>
  </si>
  <si>
    <t>祛斑美白,除臭,抗氧化,去异味</t>
  </si>
  <si>
    <t>除臭剂;祛斑剂;美白剂;除臭剂</t>
  </si>
  <si>
    <t>祛斑美白,除臭,除臭</t>
  </si>
  <si>
    <t>聚合草（SYMPHYTUM OFFICINALE）提取物</t>
  </si>
  <si>
    <t>SYMPHYTUM OFFICINALE EXTRACT</t>
  </si>
  <si>
    <t>发用调理剂;皮肤调理剂;除臭剂;抗衰老;祛斑美白</t>
  </si>
  <si>
    <t>祛斑美白,除臭,抗衰老,护发</t>
  </si>
  <si>
    <t>发用调理剂;除臭剂;祛斑剂;美白剂</t>
  </si>
  <si>
    <t>祛斑美白,除臭,护发</t>
  </si>
  <si>
    <t>聚合草（SYMPHYTUM OFFICINALE）根茎/根提取物</t>
  </si>
  <si>
    <t>SYMPHYTUM OFFICINALE RHIZOME/ROOT EXTRACT</t>
  </si>
  <si>
    <t>除臭剂;抗衰老;祛斑美白</t>
  </si>
  <si>
    <t>祛斑美白,除臭,抗衰老</t>
  </si>
  <si>
    <t>黄连（COPTIS CHINENSIS）提取物</t>
  </si>
  <si>
    <t>抗菌杀菌剂;除臭剂;祛斑美白;保湿剂;皮肤调理剂;抗炎;抗氧化</t>
  </si>
  <si>
    <t>祛斑美白,除臭,保湿,抗炎,抗氧化</t>
  </si>
  <si>
    <t>除臭剂;祛斑剂;美白剂;保湿剂;舒缓</t>
  </si>
  <si>
    <t>祛斑美白,除臭,保湿,舒缓</t>
  </si>
  <si>
    <t>委陵菜（POTENTILLA CHINENSIS）提取物</t>
  </si>
  <si>
    <t>POTENTILLA CHINENSIS EXTRACT</t>
  </si>
  <si>
    <t>抗衰老;祛斑美白;除臭剂;皮肤调理剂;保湿剂;收敛剂</t>
  </si>
  <si>
    <t>祛斑美白,除臭,保湿,抗衰老,收敛</t>
  </si>
  <si>
    <t>祛斑剂;美白剂;除臭剂;保湿剂;收敛剂</t>
  </si>
  <si>
    <t>祛斑美白,除臭,保湿,紧致</t>
  </si>
  <si>
    <t>洋委陵菜（POTENTILLA ERECTA）根提取物</t>
  </si>
  <si>
    <t>POTENTILLA ERECTA ROOT EXTRACT</t>
  </si>
  <si>
    <t>抗衰老;祛斑美白;除臭剂;收敛剂;皮肤调理剂;保湿剂</t>
  </si>
  <si>
    <t>除臭剂;收敛剂;保湿剂</t>
  </si>
  <si>
    <t>除臭,保湿,紧致</t>
  </si>
  <si>
    <t>芍药（PAEONIA LACTIFLORA）提取物</t>
  </si>
  <si>
    <t>PAEONIA LACTIFLORA EXTRACT</t>
  </si>
  <si>
    <t>芍药(PAEONIA ALBIFLORA)提取物</t>
  </si>
  <si>
    <t>抗菌杀菌剂;除臭剂;抗衰老;保湿剂;抗氧化;祛斑美白;收敛剂</t>
  </si>
  <si>
    <t>祛斑美白,除臭,保湿,抗衰老,抗氧化,收敛</t>
  </si>
  <si>
    <t>除臭剂;保湿剂;收敛剂</t>
  </si>
  <si>
    <t>芍药（PAEONIA ALBIFLORA）花</t>
  </si>
  <si>
    <t>PAEONIA ALBIFLORA FLOWER</t>
  </si>
  <si>
    <t>祛斑美白;保湿剂;抗氧化;抗衰老;除臭剂;抗菌杀菌剂</t>
  </si>
  <si>
    <t>祛斑美白,除臭,保湿,抗衰老,抗氧化</t>
  </si>
  <si>
    <t>芍药（PAEONIA ALBIFLORA）根提取物</t>
  </si>
  <si>
    <t>PAEONIA ALBIFLORA ROOT EXTRACT</t>
  </si>
  <si>
    <t>皮肤调理剂;祛斑美白;发用调理剂;抗菌杀菌剂;除臭剂;抗衰老;保湿剂</t>
  </si>
  <si>
    <t>祛斑美白,除臭,保湿,抗衰老,护发</t>
  </si>
  <si>
    <t>发用调理剂;除臭剂;保湿剂</t>
  </si>
  <si>
    <t>除臭,保湿,护发</t>
  </si>
  <si>
    <t>芍药（PAEONIA LACTIFLORA）根提取物</t>
  </si>
  <si>
    <t>PAEONIA LACTIFLORA ROOT EXTRACT</t>
  </si>
  <si>
    <t>皮肤调理剂;润肤剂;保湿剂;祛斑美白;抗菌杀菌剂;除臭剂;抗衰老</t>
  </si>
  <si>
    <t>祛斑美白,除臭,保湿,抗衰老</t>
  </si>
  <si>
    <t>润肤剂;保湿剂;除臭剂</t>
  </si>
  <si>
    <t>拳参（POLYGONUM BISTORTA）提取物</t>
  </si>
  <si>
    <t>POLYGONUM BISTORTA EXTRACT</t>
  </si>
  <si>
    <t>除臭剂;祛斑美白</t>
  </si>
  <si>
    <t>祛斑美白,除臭</t>
  </si>
  <si>
    <t>木瓜（CHAENOMELES SINENSIS）提取物</t>
  </si>
  <si>
    <t>祛斑美白;润肤剂;收敛剂;保湿剂;皮肤调理剂</t>
  </si>
  <si>
    <t>祛斑美白,保湿,收敛</t>
  </si>
  <si>
    <t>祛斑剂;美白剂;润肤剂;收敛剂;保湿剂</t>
  </si>
  <si>
    <t>祛斑美白,保湿,紧致</t>
  </si>
  <si>
    <t>生育酚乙酸酯</t>
  </si>
  <si>
    <t>TOCOPHERYL ACETATE</t>
  </si>
  <si>
    <t>生育酚醋酸酯;维生素E醋酸酯;维他命E醋酸酯</t>
  </si>
  <si>
    <t>抗氧化;皮肤调理剂;润肤剂;发用调理剂;保湿剂;祛斑美白</t>
  </si>
  <si>
    <t>祛斑美白,保湿,抗氧化,护发</t>
  </si>
  <si>
    <t>皮肤调理剂;保湿剂;发用调理剂;抗氧化;润肤剂;祛斑美白</t>
  </si>
  <si>
    <t>保湿剂;发用调理剂;润肤剂</t>
  </si>
  <si>
    <t>超氧化物歧化酶（SOD）</t>
  </si>
  <si>
    <t>SUPEROXIDE DISMUTASE</t>
  </si>
  <si>
    <t>超氧歧化酶;SOD;过氧化物岐化酶</t>
  </si>
  <si>
    <t>皮肤调理剂;抗氧化;发用调理剂;保湿剂;祛斑美白;还原剂</t>
  </si>
  <si>
    <t>发用调理剂;保湿剂;祛斑剂;美白剂;还原剂</t>
  </si>
  <si>
    <t>祛斑美白,保湿,护发</t>
  </si>
  <si>
    <t>白及（BLETILLA STRIATA）根/柄粉</t>
  </si>
  <si>
    <t>BLETILLA STRIATA ROOT/STALK POWDER</t>
  </si>
  <si>
    <t>抗氧化;保湿剂;防皲裂;祛斑美白;皮肤保护剂</t>
  </si>
  <si>
    <t>祛斑美白,保湿,抗氧化</t>
  </si>
  <si>
    <t>保湿剂;皮肤保护剂</t>
  </si>
  <si>
    <t>西瓜（CITRULLUS VULGARIS）果提取物</t>
  </si>
  <si>
    <t>CITRULLUS VULGARIS (WATERMELON) FRUIT EXTRACT</t>
  </si>
  <si>
    <t>抗氧化;保湿剂;祛斑美白</t>
  </si>
  <si>
    <t>药用芍药（PAEONIA OFFICINALIS）根提取物</t>
  </si>
  <si>
    <t>PAEONIA OFFICINALIS ROOT EXTRACT</t>
  </si>
  <si>
    <t>抗氧化;抗菌杀菌剂;保湿剂;祛斑美白</t>
  </si>
  <si>
    <t>抗坏血酸棕榈酸酯磷酸酯三钠</t>
  </si>
  <si>
    <t>TRISODIUM ASCORBYL PALMITATE PHOSPHATE</t>
  </si>
  <si>
    <t>抗氧化;皮肤调理剂;祛斑美白;保湿剂</t>
  </si>
  <si>
    <t>祛斑剂;美白剂;保湿剂</t>
  </si>
  <si>
    <t>磷酸抗坏血酸酯生育酚酯钾</t>
  </si>
  <si>
    <t>POTASSIUM ASCORBYL TOCOPHERYL PHOSPHATE</t>
  </si>
  <si>
    <t>二裂酵母发酵产物滤液</t>
  </si>
  <si>
    <t>BIFIDA FERMENT FILTRATE</t>
  </si>
  <si>
    <t>皮肤调理剂;保湿剂;抗氧化;祛斑美白</t>
  </si>
  <si>
    <t>皮肤调理剂;抗氧化;保湿剂;祛斑美白</t>
  </si>
  <si>
    <t>保湿剂;祛斑剂;美白剂</t>
  </si>
  <si>
    <t>抗坏血酸/PCA 镁</t>
  </si>
  <si>
    <t>MAGNESIUM ASCORBATE/PCA</t>
  </si>
  <si>
    <t>祛斑美白;保湿剂;抗氧化</t>
  </si>
  <si>
    <t>锁阳（CYNOMORIUM SONGARICUM）茎粉</t>
  </si>
  <si>
    <t>CYNOMORIUM SONGARICUM STEM POWDER</t>
  </si>
  <si>
    <t>祛斑美白;抗氧化;保湿剂;皮肤调理剂</t>
  </si>
  <si>
    <t>锁阳（CYNOMORIUM SONGARICUM）提取物</t>
  </si>
  <si>
    <t>黄连（COPTIS CHINENSIS）根/柄粉</t>
  </si>
  <si>
    <t>COPTIS CHINENSIS ROOT/STALK POWDER</t>
  </si>
  <si>
    <t>祛斑美白;皮肤保护剂;气味抑制剂;保湿剂;抗炎</t>
  </si>
  <si>
    <t>祛斑美白,保湿,抗炎,去异味</t>
  </si>
  <si>
    <t>皮肤保护剂;除臭剂;保湿剂;舒缓</t>
  </si>
  <si>
    <t>保湿,除臭,舒缓</t>
  </si>
  <si>
    <t>紫花前胡（PEUCEDANUM DECURSIVUM）提取物</t>
  </si>
  <si>
    <t>PEUCEDANUM DECURSIVUM EXTRACT</t>
  </si>
  <si>
    <t>保湿剂;抗氧化;祛斑美白;抗炎</t>
  </si>
  <si>
    <t>祛斑美白,保湿,抗炎,抗氧化</t>
  </si>
  <si>
    <t>花白蜡树（FRAXINUS ORNUS）籽提取物</t>
  </si>
  <si>
    <t>FRAXINUS ORNUS SEED EXTRACT</t>
  </si>
  <si>
    <t>抗氧化;皮肤调理剂;抗炎;保湿剂;祛斑美白</t>
  </si>
  <si>
    <t>保湿,舒缓</t>
  </si>
  <si>
    <t>欧洲白蜡树（FRAXINUS EXCELSIOR）树皮提取物</t>
  </si>
  <si>
    <t>FRAXINUS EXCELSIOR BARK EXTRACT</t>
  </si>
  <si>
    <t>祛斑美白;保湿剂;抗炎;抗氧化</t>
  </si>
  <si>
    <t>欧洲白蜡树（FRAXINUS EXCELSIOR）叶提取物</t>
  </si>
  <si>
    <t>FRAXINUS EXCELSIOR LEAF EXTRACT</t>
  </si>
  <si>
    <t>白蜡树苷提取物</t>
  </si>
  <si>
    <t>祛斑美白;保湿剂;抗炎;皮肤调理剂;抗氧化</t>
  </si>
  <si>
    <t>宿柱白蜡树（FRAXINUS STYLOSA）提取物</t>
  </si>
  <si>
    <t>FRAXINUS STYLOSA EXTRACT</t>
  </si>
  <si>
    <t>祛斑美白;抗氧化;保湿剂;抗炎</t>
  </si>
  <si>
    <t>白蜡树（FRAXINUS CHINENSIS）提取物</t>
  </si>
  <si>
    <t>祛斑美白;抗氧化;抗炎;保湿剂;皮肤调理剂</t>
  </si>
  <si>
    <t>祛斑剂;美白剂;保湿剂;舒缓</t>
  </si>
  <si>
    <t>祛斑美白,保湿,舒缓</t>
  </si>
  <si>
    <t>光果甘草（GLYCYRRHIZA GLABRA）根提取物</t>
  </si>
  <si>
    <t>皮肤调理剂;祛斑美白;保湿剂;发用调理剂;抗炎</t>
  </si>
  <si>
    <t>祛斑美白,保湿,抗炎,护发</t>
  </si>
  <si>
    <t>祛斑剂;美白剂;保湿剂;发用调理剂;舒缓</t>
  </si>
  <si>
    <t>祛斑美白,保湿,护发,舒缓</t>
  </si>
  <si>
    <t>云南黄连（COPTIS TEETA）提取物</t>
  </si>
  <si>
    <t>COPTIS TEETA EXTRACT</t>
  </si>
  <si>
    <t>保湿剂;祛斑美白;抗炎;皮肤调理剂</t>
  </si>
  <si>
    <t>祛斑美白,保湿,抗炎</t>
  </si>
  <si>
    <t>人参（PANAX GINSENG）根提取物</t>
  </si>
  <si>
    <t>PANAX GINSENG ROOT EXTRACT</t>
  </si>
  <si>
    <t>皮肤调理剂;发用调理剂;生发/育发;保湿剂;润肤剂;美乳;抗衰老;祛斑美白;皮肤保护剂</t>
  </si>
  <si>
    <t>祛斑美白,保湿,抗衰老,美乳,生发/育发,护发</t>
  </si>
  <si>
    <t>发用调理剂;防脱发剂;保湿剂;润肤剂;皮肤保护剂</t>
  </si>
  <si>
    <t>保湿,护发,防脱发</t>
  </si>
  <si>
    <t>樱桃（CERASUS PSEUDOCERASUS）提取物</t>
  </si>
  <si>
    <t>CERASUS PSEUDOCERASUS EXTRACT</t>
  </si>
  <si>
    <t>樱桃(PRUNUS PSEUDOCERASUS)提取物</t>
  </si>
  <si>
    <t>生发/育发;抗氧化;抗衰老;保湿剂;祛斑美白;皮肤调理剂</t>
  </si>
  <si>
    <t>祛斑美白,保湿,抗衰老,抗氧化,生发/育发</t>
  </si>
  <si>
    <t>大豆异黄酮</t>
  </si>
  <si>
    <t>SOY ISOFLAVONES</t>
  </si>
  <si>
    <t>异黄酮素</t>
  </si>
  <si>
    <t>皮肤调理剂;美乳;发用调理剂;抗氧化;保湿剂;抗衰老;祛斑美白</t>
  </si>
  <si>
    <t>祛斑美白,保湿,抗衰老,抗氧化,美乳,护发</t>
  </si>
  <si>
    <t>发用调理剂;保湿剂;祛斑剂;美白剂</t>
  </si>
  <si>
    <t>益母草（LEONURUS ARTEMISIA）提取物</t>
  </si>
  <si>
    <t>LEONURUS ARTEMISIA EXTRACT</t>
  </si>
  <si>
    <t>美乳;抗氧化;抗衰老;祛斑美白;保湿剂</t>
  </si>
  <si>
    <t>祛斑美白,保湿,抗衰老,抗氧化,美乳</t>
  </si>
  <si>
    <t>3,4,5-三羟基芪;芪三酚</t>
  </si>
  <si>
    <t>皮肤调理剂;抗氧化;祛斑美白;发用调理剂;保湿剂;抗衰老;皮肤保护剂</t>
  </si>
  <si>
    <t>祛斑美白,保湿,抗衰老,抗氧化,护发</t>
  </si>
  <si>
    <t>祛斑剂;美白剂;发用调理剂;保湿剂;皮肤保护剂</t>
  </si>
  <si>
    <t>麦冬（OPHIOPOGON JAPONICUS）提取物</t>
  </si>
  <si>
    <t>OPHIOPOGON JAPONICUS EXTRACT</t>
  </si>
  <si>
    <t>保湿剂;抗氧化;祛斑美白;抗衰老</t>
  </si>
  <si>
    <t>祛斑美白,保湿,抗衰老,抗氧化</t>
  </si>
  <si>
    <t>垫状卷柏（SELAGINELLA PULVINATA）提取物</t>
  </si>
  <si>
    <t>SELAGINELLA PULVINATA EXTRACT</t>
  </si>
  <si>
    <t>保湿剂;祛斑美白;抗衰老;抗氧化</t>
  </si>
  <si>
    <t>细叶益母草（LEONURUS SIBIRICUS）叶提取物</t>
  </si>
  <si>
    <t>LEONURUS SIBIRICUS LEAF EXTRACT</t>
  </si>
  <si>
    <t>抗衰老;抗氧化;保湿剂;祛斑美白</t>
  </si>
  <si>
    <t>白及（BLETILLA STRIATA）提取物</t>
  </si>
  <si>
    <t>BLETILLA STRIATA EXTRACT</t>
  </si>
  <si>
    <t>白芨(BLETILLA STRIATA)提取物</t>
  </si>
  <si>
    <t>抗氧化;抗衰老;祛斑美白;防皲裂;保湿剂</t>
  </si>
  <si>
    <t>维生素C棕榈酸酯;维他命C棕榈酸酯;Vc-棕榈酸酯</t>
  </si>
  <si>
    <t>抗氧化;皮肤调理剂;祛斑美白;保湿剂;抗衰老</t>
  </si>
  <si>
    <t>益母草（LEONURUS JAPONICUS）根粉</t>
  </si>
  <si>
    <t>LEONURUS JAPONICUS ROOT POWDER</t>
  </si>
  <si>
    <t>祛斑美白;抗衰老;抗氧化;保湿剂</t>
  </si>
  <si>
    <t>番茄（SOLANUM LYCOPERSICUM）果水</t>
  </si>
  <si>
    <t>SOLANUM LYCOPERSICUM (TOMATO) FRUIT WATER</t>
  </si>
  <si>
    <t>抗衰老;抗氧化;抗炎;保湿剂;祛斑美白</t>
  </si>
  <si>
    <t>祛斑美白,保湿,抗衰老,抗炎,抗氧化</t>
  </si>
  <si>
    <t>四羟基三甲氧基肉桂酸</t>
  </si>
  <si>
    <t>抗氧化;皮肤调理剂;保湿剂;抗衰老;抗炎;祛斑美白;抗菌杀菌剂</t>
  </si>
  <si>
    <t>保湿剂;祛斑剂;美白剂;舒缓</t>
  </si>
  <si>
    <t>紫芝（GANODERMA SINENSIS）提取物</t>
  </si>
  <si>
    <t>GANODERMA SINENSIS EXTRACT</t>
  </si>
  <si>
    <t>抗炎;祛斑美白;抗衰老;保湿剂;皮肤调理剂</t>
  </si>
  <si>
    <t>祛斑美白,保湿,抗衰老,抗炎</t>
  </si>
  <si>
    <t>荔枝核（LITCHI CHINENSIS）提取物</t>
  </si>
  <si>
    <t>LITCHI CHINENSIS EXTRACT</t>
  </si>
  <si>
    <t>抗衰老;祛斑美白;保湿剂;发用调理剂</t>
  </si>
  <si>
    <t>祛斑美白,保湿,抗衰老,护发</t>
  </si>
  <si>
    <t>阔叶山麦冬（LIRIOPE MUSCARI）提取物</t>
  </si>
  <si>
    <t>LIRIOPE MUSCARI EXTRACT</t>
  </si>
  <si>
    <t>保湿剂;抗衰老;祛斑美白</t>
  </si>
  <si>
    <t>祛斑美白,保湿,抗衰老</t>
  </si>
  <si>
    <t>花生（ARACHIS HYPOGAEA）果提取物</t>
  </si>
  <si>
    <t>ARACHIS HYPOGAEA (PEANUT) FRUIT EXTRACT</t>
  </si>
  <si>
    <t>保湿剂;祛斑美白;抗衰老</t>
  </si>
  <si>
    <t>花生（ARACHIS HYPOGAEA）细粉</t>
  </si>
  <si>
    <t>ARACHIS HYPOGAEA (PEANUT) FLOUR</t>
  </si>
  <si>
    <t>花生（ARACHIS HYPOGAEA）种皮提取物</t>
  </si>
  <si>
    <t>ARACHIS HYPOGAEA (PEANUT) SEEDCOAT EXTRACT</t>
  </si>
  <si>
    <t>保湿剂;祛斑美白;抗衰老;皮肤调理剂</t>
  </si>
  <si>
    <t>白术（ATRACTYLODES MACROCEPHALA）根</t>
  </si>
  <si>
    <t>ATRACTYLODES MACROCEPHALA ROOT</t>
  </si>
  <si>
    <t>祛斑美白;抗衰老;保湿剂</t>
  </si>
  <si>
    <t>细叶益母草（LEONURUS SIBIRICUS）粉</t>
  </si>
  <si>
    <t>LEONURUS SIBIRICUS POWDER</t>
  </si>
  <si>
    <t>美远志（POLYGALA SENEGA）根提取物</t>
  </si>
  <si>
    <t>POLYGALA SENEGA ROOT EXTRACT</t>
  </si>
  <si>
    <t>保湿剂;健美纤体;祛斑美白;清凉剂;抗炎;抗菌杀菌剂;肤感调节剂</t>
  </si>
  <si>
    <t>祛斑美白,保湿,健美纤体,抗炎</t>
  </si>
  <si>
    <t>保湿剂;清凉剂;肤感调节剂;舒缓</t>
  </si>
  <si>
    <t>远志（POLYGALA TENUIFOLIA）提取物</t>
  </si>
  <si>
    <t>抗炎;祛斑美白;健美纤体;保湿剂;皮肤调理剂</t>
  </si>
  <si>
    <t>舒缓;保湿</t>
  </si>
  <si>
    <t>甘草（GLYCYRRHIZA URALENSIS）根提取物</t>
  </si>
  <si>
    <t>GLYCYRRHIZA URALENSIS (LICORICE) ROOT EXTRACT</t>
  </si>
  <si>
    <t>皮肤调理剂;发用调理剂;抗氧化;祛斑美白;保湿剂;抗衰老;健美纤体</t>
  </si>
  <si>
    <t>祛斑美白,保湿,健美纤体,抗衰老,抗氧化,护发</t>
  </si>
  <si>
    <t>当归（ANGELICA SINENSIS）根粉</t>
  </si>
  <si>
    <t>ANGELICA SINENSIS ROOT POWDER</t>
  </si>
  <si>
    <t>皮肤调理剂;发用调理剂;保湿剂;祛斑美白;抗衰老;美乳;活血</t>
  </si>
  <si>
    <t>祛斑美白,保湿,活血,抗衰老,美乳,护发</t>
  </si>
  <si>
    <t>草莓虎耳草（SAXIFRAGA SARMENTOSA）提取物</t>
  </si>
  <si>
    <t>SAXIFRAGA SARMENTOSA EXTRACT</t>
  </si>
  <si>
    <t>皮肤调理剂;保湿剂;发用调理剂;祛斑美白</t>
  </si>
  <si>
    <t>母菊（CHAMOMILLA RECUTITA）提取物</t>
  </si>
  <si>
    <t>CHAMOMILLA RECUTITA (MATRICARIA) EXTRACT</t>
  </si>
  <si>
    <t>母菊（CHAMOMILLA RECUTITA）花提取物</t>
  </si>
  <si>
    <t>CHAMOMILLA RECUTITA (MATRICARIA) FLOWER EXTRACT</t>
  </si>
  <si>
    <t>皮肤调理剂;发用调理剂;保湿剂;祛斑美白</t>
  </si>
  <si>
    <t>银柴胡（STELLARIA DICHOTOMA LANCEOLATA）提取物</t>
  </si>
  <si>
    <t>STELLARIA DICHOTOMA LANCEOLATA EXTRACT</t>
  </si>
  <si>
    <t>皮肤调理剂;祛斑美白;保湿剂;润肤剂</t>
  </si>
  <si>
    <t>（动物）胎盘蛋白</t>
  </si>
  <si>
    <t>PLACENTAL PROTEIN</t>
  </si>
  <si>
    <t>(动物)胎盘蛋白质</t>
  </si>
  <si>
    <t>皮肤调理剂;润肤剂;保湿剂;祛斑美白</t>
  </si>
  <si>
    <t>润肤剂;保湿剂;祛斑剂;美白剂</t>
  </si>
  <si>
    <t>蒺藜（TRIBULUS TERRESTRIS）根粉</t>
  </si>
  <si>
    <t>TRIBULUS TERRESTRIS ROOT POWDER</t>
  </si>
  <si>
    <t>保湿剂;祛斑美白</t>
  </si>
  <si>
    <t>蒺藜（TRIBULUS TERRESTRIS）根提取物</t>
  </si>
  <si>
    <t>TRIBULUS TERRESTRIS ROOT EXTRACT</t>
  </si>
  <si>
    <t>蒺藜（TRIBULUS TERRESTRIS）提取物</t>
  </si>
  <si>
    <t>TRIBULUS TERRESTRIS EXTRACT</t>
  </si>
  <si>
    <t>肉苁蓉（CISTANCHE DESERTICOLA）提取物</t>
  </si>
  <si>
    <t>皮肤调理剂;保湿剂;祛斑美白</t>
  </si>
  <si>
    <t>N-乙酰葡萄糖胺;N-乙酰-D-氨基葡萄糖;N-乙酰-D-葡糖胺;N-乙酰氨基-2-脱氧-D-葡糖;2-(乙酰基氨基)-2-脱氧-D-葡萄糖</t>
  </si>
  <si>
    <t>乙酰酪氨酸</t>
  </si>
  <si>
    <t>ACETYL TYROSINE</t>
  </si>
  <si>
    <t>N-乙酰-L-酪氨酸</t>
  </si>
  <si>
    <t>甘草类黄酮</t>
  </si>
  <si>
    <t>KANZOU FURABONOIDO</t>
  </si>
  <si>
    <t>皮肤调理剂;祛斑美白;保湿剂</t>
  </si>
  <si>
    <t>蛋壳膜提取物</t>
  </si>
  <si>
    <t>EGG SHELL MEMBRANE EXTRACT</t>
  </si>
  <si>
    <t>祛斑美白;保湿剂;皮肤保护剂;抗菌杀菌剂</t>
  </si>
  <si>
    <t>茵陈蒿（ARTEMISIA CAPILLARIS）花/叶/茎水</t>
  </si>
  <si>
    <t>ARTEMISIA CAPILLARIS FLOWER/LEAF/STEM WATER</t>
  </si>
  <si>
    <t>抗菌杀菌剂;祛斑美白</t>
  </si>
  <si>
    <t>紫花地丁（VIOLA YEDOENSIS）提取物</t>
  </si>
  <si>
    <t>VIOLA YEDOENSIS EXTRACT</t>
  </si>
  <si>
    <t>白术（ATRACTYLODES MACROCEPHALA）根粉</t>
  </si>
  <si>
    <t>ATRACTYLODES MACROCEPHALA ROOT POWDER</t>
  </si>
  <si>
    <t>皮肤调理剂;祛斑美白</t>
  </si>
  <si>
    <t>白鲜（DICTAMNUS DASYCARPUS）根皮提取物</t>
  </si>
  <si>
    <t>DICTAMNUS DASYCARPUS ROOT BARK EXTRACT</t>
  </si>
  <si>
    <t>白鲜（DICTAMNUS DASYCARPUS）根提取物</t>
  </si>
  <si>
    <t>DICTAMNUS DASYCARPUS ROOT EXTRACT</t>
  </si>
  <si>
    <t>扁柏（CUPREESSUS FUNEBRIS）叶提取物</t>
  </si>
  <si>
    <t>CUPREESSUS FUNEBRIS LEAF EXTRACT</t>
  </si>
  <si>
    <t>雏菊（BELLIS PERENNIS）花提取物</t>
  </si>
  <si>
    <t>BELLIS PERENNIS (DAISY) FLOWER EXTRACT</t>
  </si>
  <si>
    <t>二乙酰基波尔定碱</t>
  </si>
  <si>
    <t>DIACETYL BOLDINE</t>
  </si>
  <si>
    <t>栝楼（TRICHOSANTHES KIRILOWII）根提取物</t>
  </si>
  <si>
    <t>TRICHOSANTHES KIRILOWII ROOT EXTRACT</t>
  </si>
  <si>
    <t>牡丹（PAEONIA SUFFRUTICOSA）根皮提取物</t>
  </si>
  <si>
    <t>牛奶</t>
  </si>
  <si>
    <t>MILK</t>
  </si>
  <si>
    <t>N-(1-氧代-10-十一碳烯基)-L-苯丙氨酸</t>
  </si>
  <si>
    <t>无患子（SAPINDUS MUKOROSSI）提取物</t>
  </si>
  <si>
    <t>SAPINDUS MUKOROSSI EXTRACT</t>
  </si>
  <si>
    <t>无患子提取物</t>
  </si>
  <si>
    <t>小构树（BROUSSONETIA KAZINOKI）根提取物</t>
  </si>
  <si>
    <t>BROUSSONETIA KAZINOKI ROOT EXTRACT</t>
  </si>
  <si>
    <t>熊果酸钠</t>
  </si>
  <si>
    <t>SODIUM URSOLATE</t>
  </si>
  <si>
    <t>益母草（LEONURUS JAPONICUS）粉</t>
  </si>
  <si>
    <t>LEONURUS JAPONICUS POWDER</t>
  </si>
  <si>
    <t>长心卡帕藻（KAPPAPHYCUS ALVAREZII）提取物</t>
  </si>
  <si>
    <t>KAPPAPHYCUS ALVAREZII EXTRACT</t>
  </si>
  <si>
    <t>白及（BLETILLA STRIATA）根粉</t>
  </si>
  <si>
    <t>BLETILLA STRIATA ROOT POWDER</t>
  </si>
  <si>
    <t>皮肤调理剂;祛斑美白;抗菌杀菌剂</t>
  </si>
  <si>
    <t>茯苓（PORIA COCOS）粉</t>
  </si>
  <si>
    <t>PORIA COCOS POWDER</t>
  </si>
  <si>
    <t>皮肤调理剂;祛斑美白;皮肤保护剂</t>
  </si>
  <si>
    <t>氨基丙醇曲酸磷酸酯</t>
  </si>
  <si>
    <t>AMINOPROPYL KOJYL PHOSPHATE</t>
  </si>
  <si>
    <t>地果（FICUS TIKOUA）提取物</t>
  </si>
  <si>
    <t>FICUS TIKOUA EXTRACT</t>
  </si>
  <si>
    <t>FICUS TIKOUA BUR.;地果;地石榴;地瓜</t>
  </si>
  <si>
    <t>蝉蜕</t>
  </si>
  <si>
    <t>PERIOSTRACUM CICADAE</t>
  </si>
  <si>
    <t>尖头木兰（MAGNOLIA ACUMINATA）花提取物</t>
  </si>
  <si>
    <t>MAGNOLIA ACUMINATA FLOWER EXTRACT</t>
  </si>
  <si>
    <t>白马骨（SERISSA SERISSOIDES）提取物</t>
  </si>
  <si>
    <t>SERISSA SERISSOIDES EXTRACT</t>
  </si>
  <si>
    <t>罗汉松（PODOCARPUS MACROPHYLLUS）提取物</t>
  </si>
  <si>
    <t>PODOCARPUS MACROPHYLLUS EXTRACT</t>
  </si>
  <si>
    <t>圣地红景天（RHODIOLA SACRA）根油</t>
  </si>
  <si>
    <t>RHODIOLA SACRA ROOT OIL</t>
  </si>
  <si>
    <t>圣地红景天（RHODIOLA SACRA）油</t>
  </si>
  <si>
    <t>RHODIOLA SACRA OIL</t>
  </si>
  <si>
    <t>土贝母（BOLBOSTEMMA PANICULATUM）茎提取物</t>
  </si>
  <si>
    <t>BOLBOSTEMMA PANICULATUM STEM EXTRACT</t>
  </si>
  <si>
    <t>土贝母（BOLBOSTEMMA PANICULATUM）提取物</t>
  </si>
  <si>
    <t>杏（PRUNUS ARMENIACA）仁壳粗粉</t>
  </si>
  <si>
    <t>PRUNUS ARMENIACA (APRICOT) KERNEL MEAL</t>
  </si>
  <si>
    <t>蕈（ALBATRELLUS CONFLUENS）提取物</t>
  </si>
  <si>
    <t>ALBATRELLUS CONFLUENS (MUSHROOM) EXTRACT</t>
  </si>
  <si>
    <t>异烟酰胺</t>
  </si>
  <si>
    <t>ISONIACINAMIDE</t>
  </si>
  <si>
    <t>4-甲酰氨基吡啶;4-吡啶甲酰胺</t>
  </si>
  <si>
    <t>薏苡（COIX LACRYMA-JOBI）水</t>
  </si>
  <si>
    <t>COIX LACRYMA-JOBI WATER;YOKUININ WATER</t>
  </si>
  <si>
    <t>油松（PINUS TABULIFORMIS）树皮提取物</t>
  </si>
  <si>
    <t>PINUS TABULIFORMIS BARK EXTRACT</t>
  </si>
  <si>
    <t>长叶松（PINUS PALUSTRIS） 针叶提取物</t>
  </si>
  <si>
    <t>PINUS PALUSTRIS LEAF EXTRACT</t>
  </si>
  <si>
    <t>独行菜（LEPIDIUM APETALUM）籽提取物</t>
  </si>
  <si>
    <t>LEPIDIUM APETALUM SEED EXTRACT</t>
  </si>
  <si>
    <t>北葶苈子提取物</t>
  </si>
  <si>
    <t>琼枝麒麟菜（BETAPHYCUS GELATINUM）提取物</t>
  </si>
  <si>
    <t>BETAPHYCUS GELATINUM EXTRACT</t>
  </si>
  <si>
    <t>2-羟基-2,4,6-环庚三烯-1-酮;草酚酮;托酚酮</t>
  </si>
  <si>
    <t>祛斑美白;抗菌杀菌剂</t>
  </si>
  <si>
    <t>橙皮苷酶</t>
  </si>
  <si>
    <t>HESPERIDINASE</t>
  </si>
  <si>
    <t>祛斑美白;皮肤调理剂</t>
  </si>
  <si>
    <t>川谷（COIX LACRYMA-JOBI MA-YUEN）籽</t>
  </si>
  <si>
    <t>COIX LACRYMA-JOBI MA-YUEN SEED</t>
  </si>
  <si>
    <t>滇山茶（CAMELLIA RETICULATA）花提取物</t>
  </si>
  <si>
    <t>CAMELLIA RETICULATA FLOWER EXTRACT</t>
  </si>
  <si>
    <t>硫代二丙酸</t>
  </si>
  <si>
    <t>THIODIPROPIONIC ACID</t>
  </si>
  <si>
    <t>TDPA;3,3-硫代二丙酸</t>
  </si>
  <si>
    <t>佩兰（EUPATORIUM FORTUNEI）提取物</t>
  </si>
  <si>
    <t>树形杜鹃（RHODODENDRON ARBOREUM）花提取物</t>
  </si>
  <si>
    <t>RHODODENDRON ARBOREUM FLOWER EXTRACT</t>
  </si>
  <si>
    <t>水解假丝酵母（CANDIDA BOMBICOLA）提取物</t>
  </si>
  <si>
    <t>HYDROLYZED CANDIDA BOMBICOLA EXTRACT</t>
  </si>
  <si>
    <t>祛斑美白;抗氧化;保湿剂;润肤剂;清洁剂</t>
  </si>
  <si>
    <t>清洁,祛斑美白,保湿,抗氧化</t>
  </si>
  <si>
    <t>保湿剂;润肤剂;清洁剂</t>
  </si>
  <si>
    <t>清洁,保湿</t>
  </si>
  <si>
    <t>蜂生假丝酵母/葡萄糖/油菜籽油酸甲酯发酵产物</t>
  </si>
  <si>
    <t>CANDIDA BOMBICOLA/GLUCOSE/METHYL RAPESEEDATE FERMENT</t>
  </si>
  <si>
    <t>皮肤调理剂;发用调理剂;表面活性剂;清洁剂</t>
  </si>
  <si>
    <t>清洁,清洁,护发</t>
  </si>
  <si>
    <t>表面活性剂;发用调理剂;清洁剂</t>
  </si>
  <si>
    <t>辛酸</t>
  </si>
  <si>
    <t>CAPRYLIC ACID</t>
  </si>
  <si>
    <t>羊脂酸;正辛酸</t>
  </si>
  <si>
    <t>皮肤调理剂;表面活性剂;发用调理剂;清洁剂;保湿剂;控油</t>
  </si>
  <si>
    <t>清洁,控油,清洁,保湿,护发</t>
  </si>
  <si>
    <t>表面活性剂;发用调理剂;清洁剂;保湿剂;控油剂</t>
  </si>
  <si>
    <t>肥皂草（SAPONARIA OFFICINALIS）根提取物</t>
  </si>
  <si>
    <t>SAPONARIA OFFICINALIS ROOT EXTRACT</t>
  </si>
  <si>
    <t>抗氧化;清洁剂</t>
  </si>
  <si>
    <t>清洁,抗氧化</t>
  </si>
  <si>
    <t>西地格丝兰（YUCCA SCHIDIGERA）叶/根/茎提取物</t>
  </si>
  <si>
    <t>YUCCA SCHIDIGERA LEAF/ROOT/STEM EXTRACT</t>
  </si>
  <si>
    <t>抗炎;皮肤调理剂;抗氧化;皮肤保护剂;清洁剂</t>
  </si>
  <si>
    <t>清洁,抗炎,抗氧化</t>
  </si>
  <si>
    <t>皮肤保护剂;清洁剂;舒缓</t>
  </si>
  <si>
    <t>清洁,舒缓</t>
  </si>
  <si>
    <t>皂树（QUILLAJA SAPONARIA）树皮提取物</t>
  </si>
  <si>
    <t>QUILLAJA SAPONARIA BARK EXTRACT</t>
  </si>
  <si>
    <t>皮肤调理剂;发用调理剂;清洁剂;抗炎</t>
  </si>
  <si>
    <t>清洁,抗炎,护发</t>
  </si>
  <si>
    <t>发用调理剂;清洁剂;舒缓</t>
  </si>
  <si>
    <t>清洁,护发,舒缓</t>
  </si>
  <si>
    <t>西地格丝兰（YUCCA SCHIDIGERA）茎提取物</t>
  </si>
  <si>
    <t>YUCCA SCHIDIGERA STEM EXTRACT</t>
  </si>
  <si>
    <t>抗炎;皮肤调理剂;清洁剂</t>
  </si>
  <si>
    <t>清洁,抗炎</t>
  </si>
  <si>
    <t>清洁剂;舒缓</t>
  </si>
  <si>
    <t>地榆（SANGUISORBA OFFICINALIS）根提取物</t>
  </si>
  <si>
    <t>SANGUISORBA OFFICINALIS ROOT EXTRACT</t>
  </si>
  <si>
    <t>皮肤调理剂;抗衰老;清洁剂;肤感调节剂</t>
  </si>
  <si>
    <t>清洁,抗衰老</t>
  </si>
  <si>
    <t>清洁剂;肤感调节剂</t>
  </si>
  <si>
    <t>皮肤调理剂;抗静电剂;清洁剂</t>
  </si>
  <si>
    <t>清洁,抗静电</t>
  </si>
  <si>
    <t>抗静电剂;清洁剂</t>
  </si>
  <si>
    <t>清洁,护发</t>
  </si>
  <si>
    <t>清洁;护发</t>
  </si>
  <si>
    <t>胡桃（JUGLANS REGIA）提取物</t>
  </si>
  <si>
    <t>JUGLANS REGIA (WALNUT) EXTRACT</t>
  </si>
  <si>
    <t>健美纤体;气味抑制剂;清洁剂;收敛剂;磨削剂;膨胀剂;皮肤调理剂</t>
  </si>
  <si>
    <t>清洁,健美纤体,收敛,去异味</t>
  </si>
  <si>
    <t>除臭剂;清洁剂;收敛剂;磨砂剂</t>
  </si>
  <si>
    <t>清洁,紧致,除臭,去角质</t>
  </si>
  <si>
    <t>椰油基二甲基铵羟丙基水解小麦蛋白</t>
  </si>
  <si>
    <t>COCODIMONIUM HYDROXYPROPYL HYDROLYZED WHEAT PROTEIN</t>
  </si>
  <si>
    <t>发用调理剂;抗静电剂;清洁剂</t>
  </si>
  <si>
    <t>清洁,护发,抗静电</t>
  </si>
  <si>
    <t>椰油酰基水解角蛋白</t>
  </si>
  <si>
    <t>COCOYL HYDROLYZED KERATIN</t>
  </si>
  <si>
    <t>皮肤调理剂;发用调理剂;发用定型剂;抗静电剂;清洁剂</t>
  </si>
  <si>
    <t>发用调理剂;发用定型剂;抗静电剂;清洁剂</t>
  </si>
  <si>
    <t>椰油酰基水解大豆蛋白</t>
  </si>
  <si>
    <t>COCOYL HYDROLYZED SOY PROTEIN</t>
  </si>
  <si>
    <t>皮肤调理剂;发用调理剂;抗静电剂;清洁剂</t>
  </si>
  <si>
    <t>α-葡聚糖寡糖</t>
  </si>
  <si>
    <t>ALPHA-GLUCAN OLIGOSACCHARIDE</t>
  </si>
  <si>
    <t>皮肤调理剂;发用调理剂;清洁剂</t>
  </si>
  <si>
    <t>发用调理剂;清洁剂</t>
  </si>
  <si>
    <t>橄榄油酰基水解小麦蛋白</t>
  </si>
  <si>
    <t>OLIVOYL HYDROLYZED WHEAT PROTEIN</t>
  </si>
  <si>
    <t>生育酚磷酸酯</t>
  </si>
  <si>
    <t>TOCOPHERYL PHOSPHATE</t>
  </si>
  <si>
    <t>无患子（SAPINDUS MUKOROSSI）果提取物</t>
  </si>
  <si>
    <t>SAPINDUS MUKOROSSI FRUIT EXTRACT</t>
  </si>
  <si>
    <t>棕榈酰水解小麦蛋白</t>
  </si>
  <si>
    <t>PALMITOYL HYDROLYZED WHEAT PROTEIN</t>
  </si>
  <si>
    <t>N-棕榈酰甘氨酸</t>
  </si>
  <si>
    <t>皮肤调理剂;乳化剂;发用调理剂;清洁剂</t>
  </si>
  <si>
    <t>乳化剂;发用调理剂;清洁剂</t>
  </si>
  <si>
    <t>椰子（COCOS NUCIFERA）果肉提取物</t>
  </si>
  <si>
    <t>COCOS NUCIFERA (COCONUT) PULP EXTRACT</t>
  </si>
  <si>
    <t>抗衰老;清洁剂;保湿剂</t>
  </si>
  <si>
    <t>清洁,保湿,抗衰老</t>
  </si>
  <si>
    <t>清洁剂;保湿剂</t>
  </si>
  <si>
    <t>肉碱</t>
  </si>
  <si>
    <t>CARNITINE</t>
  </si>
  <si>
    <t>皮肤调理剂;保湿剂;发用调理剂;抗静电剂;清洁剂</t>
  </si>
  <si>
    <t>清洁,保湿,护发,抗静电</t>
  </si>
  <si>
    <t>保湿剂;发用调理剂;抗静电剂;清洁剂</t>
  </si>
  <si>
    <t>清洁,保湿,护发</t>
  </si>
  <si>
    <t>保湿剂;发用调理剂;清洁剂</t>
  </si>
  <si>
    <t>三叶无患子（SAPINDUS TRIFOLIATUS）果提取物</t>
  </si>
  <si>
    <t>SAPINDUS TRIFOLIATUS FRUIT EXTRACT</t>
  </si>
  <si>
    <t>皮肤调理剂;发用调理剂;保湿剂;清洁剂</t>
  </si>
  <si>
    <t>发用调理剂;保湿剂;清洁剂</t>
  </si>
  <si>
    <t>肥皂草（SAPONARIA OFFICINALIS）叶提取物</t>
  </si>
  <si>
    <t>SAPONARIA OFFICINALIS LEAF EXTRACT</t>
  </si>
  <si>
    <t>皮肤调理剂;清洁剂;抗菌杀菌剂</t>
  </si>
  <si>
    <t>柚（CITRUS GRANDIS）叶提取物</t>
  </si>
  <si>
    <t>CITRUS GRANDIS (GRAPEFRUIT) LEAF EXTRACT</t>
  </si>
  <si>
    <t>发用调理剂;皮肤调理剂;美乳</t>
  </si>
  <si>
    <t>美乳,护发</t>
  </si>
  <si>
    <t>柚（CITRUS GRANDIS）籽提取物</t>
  </si>
  <si>
    <t>CITRUS GRANDIS (GRAPEFRUIT) SEED EXTRACT</t>
  </si>
  <si>
    <t>柚籽提取物</t>
  </si>
  <si>
    <t>皮肤调理剂;发用调理剂;美乳</t>
  </si>
  <si>
    <t>三枝九叶草（EPIMEDIUM SAGITTATUM）提取物</t>
  </si>
  <si>
    <t>EPIMEDIUM SAGITTATUM EXTRACT</t>
  </si>
  <si>
    <t>箭叶淫羊藿(EPIMEDIUM SAGITTATUM)提取物</t>
  </si>
  <si>
    <t>美乳</t>
  </si>
  <si>
    <t>山金车（ARNICA MONTANA）提取物</t>
  </si>
  <si>
    <t>ARUNIKA EKISU</t>
  </si>
  <si>
    <t>皮肤调理剂;美乳</t>
  </si>
  <si>
    <t>莴苣（LACTUCA SCARIOLA SATIVA）叶提取物</t>
  </si>
  <si>
    <t>LACTUCA SCARIOLA SATIVA (LETTUCE) LEAF EXTRACT</t>
  </si>
  <si>
    <t>柚（CITRUS GRANDIS）果水</t>
  </si>
  <si>
    <t>CITRUS GRANDIS (GRAPEFRUIT) FRUIT WATER</t>
  </si>
  <si>
    <t>柚（CITRUS GRANDIS）油</t>
  </si>
  <si>
    <t>CITRUS GRANDIS (GRAPEFRUIT) OIL</t>
  </si>
  <si>
    <t>冬瓜（BENINCASA HISPIDA）提取物</t>
  </si>
  <si>
    <t>控油;抗衰老;皮肤调理剂;抗敏;祛斑美白;抗粉刺</t>
  </si>
  <si>
    <t>控油,舒缓,祛痘,祛斑美白,抗衰老</t>
  </si>
  <si>
    <t>控油剂;舒缓;祛斑剂;美白剂;祛痘</t>
  </si>
  <si>
    <t>控油,舒缓,祛痘,祛斑美白</t>
  </si>
  <si>
    <t>舒缓;祛斑美白;祛痘</t>
  </si>
  <si>
    <t>冬瓜（BENINCASA CERIFERA）籽提取物</t>
  </si>
  <si>
    <t>控油;皮肤调理剂;抗敏;祛斑美白;抗粉刺;抗衰老</t>
  </si>
  <si>
    <t>祛斑剂;美白剂;祛痘</t>
  </si>
  <si>
    <t>控油,祛痘,祛斑美白</t>
  </si>
  <si>
    <t>控油;祛斑美白;祛痘</t>
  </si>
  <si>
    <t>龙胆草**</t>
  </si>
  <si>
    <t>控油;生发/育发;抗敏;抗炎</t>
  </si>
  <si>
    <t>控油,舒缓,抗炎,生发/育发</t>
  </si>
  <si>
    <t>控油剂;防脱发剂;舒缓</t>
  </si>
  <si>
    <t>控油,舒缓,防脱发</t>
  </si>
  <si>
    <t>红芒柄花（ONONIS SPINOSA）根提取物</t>
  </si>
  <si>
    <t>ONONIS SPINOSA ROOT EXTRACT</t>
  </si>
  <si>
    <t>皮肤调理剂;发用调理剂;控油;皮肤润滑剂;舒缓抗敏</t>
  </si>
  <si>
    <t>控油,舒缓,护发</t>
  </si>
  <si>
    <t>发用调理剂;控油剂;舒缓</t>
  </si>
  <si>
    <t>豆瓣菜（NASTURTIUM OFFICINALE）花/叶提取物</t>
  </si>
  <si>
    <t>皮肤调理剂;控油;皮肤润滑剂;舒缓抗敏</t>
  </si>
  <si>
    <t>控油,舒缓</t>
  </si>
  <si>
    <t>控油剂;舒缓</t>
  </si>
  <si>
    <t>木立芦荟（ALOE ARBORESCENS）叶提取物</t>
  </si>
  <si>
    <t>ALOE ARBORESCENS LEAF EXTRACT</t>
  </si>
  <si>
    <t>沙生腊菊（HELICHRYSUM ARENARIUM）提取物</t>
  </si>
  <si>
    <t>HELICHRYSUM ARENARIUM EXTRACT</t>
  </si>
  <si>
    <t>意大利腊菊（HELICHRYSUM ITALICUM）提取物</t>
  </si>
  <si>
    <t>HELICHRYSUM ITALICUM EXTRACT</t>
  </si>
  <si>
    <t>意大利蜡菊提取物</t>
  </si>
  <si>
    <t>地黄（REHMANNIA GLUTINOSA）根提取物</t>
  </si>
  <si>
    <t>发用调理剂;皮肤调理剂;生发/育发;控油</t>
  </si>
  <si>
    <t>控油,生发/育发,护发</t>
  </si>
  <si>
    <t>发用调理剂;防脱发剂;控油剂</t>
  </si>
  <si>
    <t>控油,护发,防脱发</t>
  </si>
  <si>
    <t>大麦（HORDEUM VULGARE）叶提取物</t>
  </si>
  <si>
    <t>HORDEUM VULGARE LEAF EXTRACT</t>
  </si>
  <si>
    <t>控油;抗氧化;抗衰老;祛斑美白</t>
  </si>
  <si>
    <t>控油,祛斑美白,抗衰老,抗氧化</t>
  </si>
  <si>
    <t>控油剂</t>
  </si>
  <si>
    <t>锐刺山楂（CRATAEGUS OXYACANTHA）提取物</t>
  </si>
  <si>
    <t>CRATAEGUS OXYACANTHA EXTRACT</t>
  </si>
  <si>
    <t>控油;抗氧化;皮肤调理剂;祛斑美白;抗衰老</t>
  </si>
  <si>
    <t>野山楂（CRATAEGUS CUNEATA）提取物</t>
  </si>
  <si>
    <t>CRATAEGUS CUNEATA EXTRACT</t>
  </si>
  <si>
    <t>控油;抗氧化;祛斑美白;皮肤调理剂;抗衰老</t>
  </si>
  <si>
    <t>控油剂;祛斑剂;美白剂</t>
  </si>
  <si>
    <t>控油,祛斑美白</t>
  </si>
  <si>
    <t>大麦（HORDEUM VULGARE）芽提取物</t>
  </si>
  <si>
    <t>HORDEUM VULGARE MALT EXTRACT</t>
  </si>
  <si>
    <t>控油;抗衰老;祛斑美白</t>
  </si>
  <si>
    <t>控油,祛斑美白,抗衰老</t>
  </si>
  <si>
    <t>大麦（HORDEUM VULGARE）籽皮提取物</t>
  </si>
  <si>
    <t>HORDEUM VULGARE SEED CAPSULE EXTRACT</t>
  </si>
  <si>
    <t>单子山楂（CRATAEGUS MONOGYNA）叶提取物</t>
  </si>
  <si>
    <t>CRATAEGUS MONOGYNA LEAF EXTRACT</t>
  </si>
  <si>
    <t>控油;皮肤调理剂;祛斑美白;抗衰老</t>
  </si>
  <si>
    <t>锐刺山楂（CRATAEGUS OXYACANTHA）果提取物</t>
  </si>
  <si>
    <t>CRATAEGUS OXYACANTHA FRUIT EXTRACT</t>
  </si>
  <si>
    <t>控油;祛斑美白;抗衰老</t>
  </si>
  <si>
    <t>山楂（CRATAEGUS PINNATIFIDA）果提取物</t>
  </si>
  <si>
    <t>CRATAEGUS PINNATIFIDA FRUIT EXTRACT</t>
  </si>
  <si>
    <t>山楂(CRATAEGUS PINNATIFIDA)果提取物</t>
  </si>
  <si>
    <t>根皮酸苯三酚一酯;三羟苯酚丙酮;2,4,6-三羟基-3-(4-羟基苯基)苯丙酮</t>
  </si>
  <si>
    <t>抗氧化;皮肤调理剂;保湿剂;祛斑美白;控油</t>
  </si>
  <si>
    <t>控油,祛斑美白,保湿,抗氧化</t>
  </si>
  <si>
    <t>保湿剂;祛斑剂;美白剂;控油剂</t>
  </si>
  <si>
    <t>控油,祛斑美白,保湿</t>
  </si>
  <si>
    <t>忍冬（LONICERA JAPONICA）叶提取物</t>
  </si>
  <si>
    <t>LONICERA JAPONICA (HONEYSUCKLE) LEAF EXTRACT</t>
  </si>
  <si>
    <t>金银花叶提取物</t>
  </si>
  <si>
    <t>控油;保湿剂;抗炎;抗氧化;祛斑美白</t>
  </si>
  <si>
    <t>控油,祛斑美白,保湿,抗炎,抗氧化</t>
  </si>
  <si>
    <t>控油剂;保湿剂;舒缓</t>
  </si>
  <si>
    <t>控油,保湿,舒缓</t>
  </si>
  <si>
    <t>忍冬（LONICERA JAPONICA）藤提取物</t>
  </si>
  <si>
    <t>LONICERA JAPONICA (HONEYSUCKLE) CAULIS EXTRACT</t>
  </si>
  <si>
    <t>控油;祛斑美白;保湿剂;抗炎</t>
  </si>
  <si>
    <t>控油,祛斑美白,保湿,抗炎</t>
  </si>
  <si>
    <t>芦荟维斯内加（VISNAGA VERA）果提取物</t>
  </si>
  <si>
    <t>VISNAGA VERA FRUIT EXTRACT</t>
  </si>
  <si>
    <t>控油;抗炎;抗氧化</t>
  </si>
  <si>
    <t>控油,抗炎,抗氧化</t>
  </si>
  <si>
    <t>葛根（PUERARIA LOBATA）提取物</t>
  </si>
  <si>
    <t>PUERARIA LOBATA EXTRACT</t>
  </si>
  <si>
    <t>发用调理剂;美乳;皮肤调理剂;抗衰老;控油</t>
  </si>
  <si>
    <t>控油,抗衰老,美乳,护发</t>
  </si>
  <si>
    <t>发用调理剂;控油剂</t>
  </si>
  <si>
    <t>控油,护发</t>
  </si>
  <si>
    <t>大麦（HORDEUM VULGARE）叶粉</t>
  </si>
  <si>
    <t>HORDEUM VULGARE LEAF POWDER</t>
  </si>
  <si>
    <t>控油;抗衰老</t>
  </si>
  <si>
    <t>控油,抗衰老</t>
  </si>
  <si>
    <t>枸杞（LYCIUM CHINENSE）根皮提取物</t>
  </si>
  <si>
    <t>LYCIUM CHINENSE ROOT BARK EXTRACT</t>
  </si>
  <si>
    <t>发用调理剂;去红血丝;抗氧化;乌发;控油;健美纤体</t>
  </si>
  <si>
    <t>控油,健美纤体,抗氧化,去红血丝,乌发,护发</t>
  </si>
  <si>
    <t>枸杞（LYCIUM CHINENSE）提取物</t>
  </si>
  <si>
    <t>LYCIUM CHINENSE EXTRACT</t>
  </si>
  <si>
    <t>发用调理剂;修护;控油剂</t>
  </si>
  <si>
    <t>控油,护发,修护</t>
  </si>
  <si>
    <t>枸杞（LYCIUM CHINENSE）果提取物</t>
  </si>
  <si>
    <t>LYCIUM CHINENSE FRUIT EXTRACT</t>
  </si>
  <si>
    <t>皮肤调理剂;发用调理剂;抗氧化;去红血丝;乌发;控油;健美纤体</t>
  </si>
  <si>
    <t>宁夏枸杞（LYCIUM BARBARUM）叶提取物</t>
  </si>
  <si>
    <t>LYCIUM BARBARUM LEAF EXTRACT</t>
  </si>
  <si>
    <t>去红血丝;抗氧化;乌发;控油;健美纤体</t>
  </si>
  <si>
    <t>控油,健美纤体,抗氧化,去红血丝,乌发</t>
  </si>
  <si>
    <t>枸杞（LYCIUM CHINENSE）根提取物</t>
  </si>
  <si>
    <t>LYCIUM CHINENSE ROOT EXTRACT</t>
  </si>
  <si>
    <t>枸杞根;地骨;杞根</t>
  </si>
  <si>
    <t>去红血丝;抗氧化;乌发;控油;健美纤体;皮肤调理剂</t>
  </si>
  <si>
    <t>宁夏枸杞（LYCIUM BARBARUM）提取物</t>
  </si>
  <si>
    <t>LYCIUM BARBARUM EXTRACT</t>
  </si>
  <si>
    <t>宁夏枸杞（LYCIUM BARBARUM）果提取物</t>
  </si>
  <si>
    <t>LYCIUM BARBARUM FRUIT EXTRACT</t>
  </si>
  <si>
    <t>枸杞子提取物</t>
  </si>
  <si>
    <t>皮肤调理剂;发用调理剂;去红血丝;抗氧化;乌发;控油;健美纤体;收敛剂</t>
  </si>
  <si>
    <t>控油,健美纤体,抗氧化,去红血丝,收敛,乌发,护发</t>
  </si>
  <si>
    <t>控油,紧致,护发</t>
  </si>
  <si>
    <t>枸桔（PONCIRUS TRIFOLIATA）果提取物</t>
  </si>
  <si>
    <t>PONCIRUS TRIFOLIATA FRUIT EXTRACT</t>
  </si>
  <si>
    <t>皮肤调理剂;发用调理剂;去红血丝;抗氧化;护发;控油;健美纤体</t>
  </si>
  <si>
    <t>控油,护发,健美纤体,抗氧化,去红血丝</t>
  </si>
  <si>
    <t>发用调理剂;修护</t>
  </si>
  <si>
    <t>忍冬（LOUICERA JAPONICA）花提取物</t>
  </si>
  <si>
    <t>KINGINKA EKISU</t>
  </si>
  <si>
    <t>发用调理剂;控油</t>
  </si>
  <si>
    <t>控油,护发,舒缓</t>
  </si>
  <si>
    <t>羧甲基半胱氨酸</t>
  </si>
  <si>
    <t>CARBOCYSTEINE</t>
  </si>
  <si>
    <t>豆瓣菜（NASTURTIUM OFFICINALE）叶/茎提取物</t>
  </si>
  <si>
    <t>发用调理剂;皮肤调理剂;控油</t>
  </si>
  <si>
    <t>豆瓣菜（NASTURTIUM OFFICINALE）提取物</t>
  </si>
  <si>
    <t>西洋菜提取物</t>
  </si>
  <si>
    <t>皮肤调理剂;发用调理剂;控油</t>
  </si>
  <si>
    <t>库拉索芦荟（ALOE BARBADENSIS）提取物</t>
  </si>
  <si>
    <t>洋常春藤（HEDERA HELIX）叶提取物</t>
  </si>
  <si>
    <t>HEDERA HELIX (IVY) LEAF EXTRACT</t>
  </si>
  <si>
    <t>枇杷（ERIOBOTRYA JAPONICA）叶提取物</t>
  </si>
  <si>
    <t>皮肤调理剂;发用调理剂;控油;皮肤保护剂</t>
  </si>
  <si>
    <t>发用调理剂;控油剂;皮肤保护剂</t>
  </si>
  <si>
    <t>小叶海藻（SARGASSUM FUSIFORME）提取物</t>
  </si>
  <si>
    <t>SARGASSUM FUSIFORME EXTRACT</t>
  </si>
  <si>
    <t>小叶海藻提取物;羊栖菜(SARGASSUM FUSIFORME)提取物</t>
  </si>
  <si>
    <t>地黄（REHMANNIA GLUTINOSA）提取物</t>
  </si>
  <si>
    <t>控油;防脱发;保湿剂;抗炎;乌发</t>
  </si>
  <si>
    <t>控油,防脱发,保湿,抗炎,乌发</t>
  </si>
  <si>
    <t>控油剂;防脱发剂;保湿剂;发用调理剂;舒缓</t>
  </si>
  <si>
    <t>控油,防脱发,保湿,舒缓,护发</t>
  </si>
  <si>
    <t>地黄（REHMANINNIA CHINENSIS）根提取物</t>
  </si>
  <si>
    <t>控油;保湿剂;防脱发</t>
  </si>
  <si>
    <t>控油,防脱发,保湿</t>
  </si>
  <si>
    <t>控油剂;保湿剂;防脱剂</t>
  </si>
  <si>
    <t>控油,保湿</t>
  </si>
  <si>
    <t>薏苡仁（COIX LACRYMA-JOBI MA-YUEN）提取物</t>
  </si>
  <si>
    <t>COIX LACRYMA-JOBI EXTRACT</t>
  </si>
  <si>
    <t>祛斑美白;皮肤调理剂;防晒;控油</t>
  </si>
  <si>
    <t>控油,防晒,祛斑美白</t>
  </si>
  <si>
    <t>祛斑剂;美白剂;控油剂;修护</t>
  </si>
  <si>
    <t>控油,祛斑美白,修护</t>
  </si>
  <si>
    <t>芦荟素;芦荟粉</t>
  </si>
  <si>
    <t>皮肤调理剂;保湿剂;润肤剂;防晒;美乳;控油</t>
  </si>
  <si>
    <t>控油,防晒,保湿,美乳</t>
  </si>
  <si>
    <t>保湿剂;润肤剂;控油剂</t>
  </si>
  <si>
    <t>舒缓;控油</t>
  </si>
  <si>
    <t>南酸枣（CHOEROSPONDIAS AXILLARIS）提取物</t>
  </si>
  <si>
    <t>CHOEROSPONDIAS AXILLARIS EXTRACT</t>
  </si>
  <si>
    <t>控油;除臭剂;抗炎;乌发</t>
  </si>
  <si>
    <t>控油,除臭,抗炎,乌发</t>
  </si>
  <si>
    <t>控油剂;除臭剂;发用调理剂;舒缓</t>
  </si>
  <si>
    <t>控油,除臭,舒缓,护发</t>
  </si>
  <si>
    <t>酸枣（ZIZIPHUS JUJUBA SPINOSA）仁提取物</t>
  </si>
  <si>
    <t>ZIZIPHUS JUJUBA SPINOSA KERNEL EXTRACT</t>
  </si>
  <si>
    <t>控油;乌发;除臭剂;抗炎</t>
  </si>
  <si>
    <t>控油剂;发用调理剂;除臭剂;舒缓</t>
  </si>
  <si>
    <t>枣（ZIZIPHUS JUJUBA）提取物</t>
  </si>
  <si>
    <t>ZIZIPHUS JUJUBA EXTRACT;TAISOU EKISU</t>
  </si>
  <si>
    <t>控油;乌发;除臭剂;抗炎;皮肤调理剂</t>
  </si>
  <si>
    <t>枣（ZIZIPHUS JUJUBA）叶提取物</t>
  </si>
  <si>
    <t>ZIZIPHUS JUJUBA LEAF EXTRACT</t>
  </si>
  <si>
    <t>控油剂;发用调理剂;除臭剂</t>
  </si>
  <si>
    <t>控油,除臭,护发</t>
  </si>
  <si>
    <t>酸枣（ZIZIPHUS JUJUBA SPINOSA）提取物</t>
  </si>
  <si>
    <t>ZIZIPHUS JUJUBA SPINOSA EXTRACT</t>
  </si>
  <si>
    <t>美乳;控油;抗炎;乌发;除臭剂</t>
  </si>
  <si>
    <t>控油,除臭,抗炎,美乳,乌发</t>
  </si>
  <si>
    <t>枇杷（ERIOBOTRYA JAPONICA）叶原生质体</t>
  </si>
  <si>
    <t>ERIOBOTRYA JAPONICA LEAF PROTOPLASTS</t>
  </si>
  <si>
    <t>控油;除臭剂;抗衰老;抗氧化</t>
  </si>
  <si>
    <t>控油,除臭,抗衰老,抗氧化</t>
  </si>
  <si>
    <t>控油剂;除臭剂</t>
  </si>
  <si>
    <t>控油,除臭</t>
  </si>
  <si>
    <t>枇杷（ERIOBOTRYA JAPONICA）果/叶提取物</t>
  </si>
  <si>
    <t>控油;除臭剂;抗衰老</t>
  </si>
  <si>
    <t>控油,除臭,抗衰老</t>
  </si>
  <si>
    <t>枇杷（ERIOBOTRYA JAPONICA）提取物</t>
  </si>
  <si>
    <t>ERIOBOTRYA JAPONICA EXTRACT</t>
  </si>
  <si>
    <t>控油;皮肤调理剂;除臭剂;抗衰老</t>
  </si>
  <si>
    <t>常春藤（HEDERA NEPALENSIS SINENSIS）提取物</t>
  </si>
  <si>
    <t>HEDERA NEPALENSIS SINENSIS EXTRACT</t>
  </si>
  <si>
    <t>健美纤体;控油;除臭剂;气味抑制剂</t>
  </si>
  <si>
    <t>控油,除臭,健美纤体,去异味</t>
  </si>
  <si>
    <t>控油剂;除臭剂;除臭剂</t>
  </si>
  <si>
    <t>控油,除臭,除臭</t>
  </si>
  <si>
    <t>豆瓣菜（NASTURTIUM OFFICINALE）花/叶/茎提取物</t>
  </si>
  <si>
    <t>控油;健美纤体;除臭剂</t>
  </si>
  <si>
    <t>控油,除臭,健美纤体</t>
  </si>
  <si>
    <t>菱叶常春藤（HEDERA RHOMBEA）提取物</t>
  </si>
  <si>
    <t>HEDERA RHOMBEA EXTRACT</t>
  </si>
  <si>
    <t>控油;除臭剂;皮肤保护剂</t>
  </si>
  <si>
    <t>控油剂;除臭剂;皮肤保护剂</t>
  </si>
  <si>
    <t>库拉索芦荟（ALOE BARBADENSIS）叶水</t>
  </si>
  <si>
    <t>ALOE BARBADENSIS LEAF WATER</t>
  </si>
  <si>
    <t>皮肤调理剂;保湿剂;溶剂;抗氧化;控油</t>
  </si>
  <si>
    <t>控油,保湿,抗氧化</t>
  </si>
  <si>
    <t>保湿剂;溶剂;控油剂</t>
  </si>
  <si>
    <t>北美金缕梅（HAMAMELIS VIRGINIANA）树皮/叶/茎提取物</t>
  </si>
  <si>
    <t>HAMAMELIS VIRGINIANA（WITCH HAZEL）BARK/LEAF/STEM EXTRACT</t>
  </si>
  <si>
    <t>抗炎;抗衰老;保湿剂;收敛剂;控油</t>
  </si>
  <si>
    <t>控油,保湿,抗衰老,抗炎,收敛</t>
  </si>
  <si>
    <t>保湿剂;收敛剂;控油剂;舒缓</t>
  </si>
  <si>
    <t>控油,保湿,紧致,舒缓</t>
  </si>
  <si>
    <t>东非芦荟（ALOE PERRYI）提取物</t>
  </si>
  <si>
    <t>ALOE PERRYI EXTRACT</t>
  </si>
  <si>
    <t>控油;抗衰老;保湿剂;抗氧化;抗炎;润肤剂</t>
  </si>
  <si>
    <t>控油,保湿,抗衰老,抗炎,抗氧化</t>
  </si>
  <si>
    <t>好望角芦荟（ALOE FEROX）叶汁粉</t>
  </si>
  <si>
    <t>ALOE FEROX LEAF JUICE POWDER</t>
  </si>
  <si>
    <t>控油;抗衰老;抗炎;保湿剂;抗氧化</t>
  </si>
  <si>
    <t>控油剂;保湿剂</t>
  </si>
  <si>
    <t>好望角芦荟（ALOE FEROX）叶汁提取物</t>
  </si>
  <si>
    <t>ALOE FEROX LEAF JUICE EXTRACT</t>
  </si>
  <si>
    <t>木立芦荟（ALOE ARBORESCENS）叶原生质体</t>
  </si>
  <si>
    <t>ALOE ARBORESCENS LEAF PROTOPLASTS</t>
  </si>
  <si>
    <t>控油;抗炎;抗氧化;抗衰老;保湿剂</t>
  </si>
  <si>
    <t>木立芦荟（ALOE ARBORESCENS）叶汁</t>
  </si>
  <si>
    <t>ALOE ARBORESCENS LEAF JUICE</t>
  </si>
  <si>
    <t>控油;保湿剂;抗炎;抗衰老</t>
  </si>
  <si>
    <t>控油,保湿,抗衰老,抗炎</t>
  </si>
  <si>
    <t>好望角芦荟（ALOE FEROX）提取物</t>
  </si>
  <si>
    <t>控油;抗炎;保湿剂;抗衰老</t>
  </si>
  <si>
    <t>库拉索芦荟（ALOE BARBADENSIS）叶提取物</t>
  </si>
  <si>
    <t>皮肤调理剂;保湿剂;发用调理剂;润肤剂;控油</t>
  </si>
  <si>
    <t>控油,保湿,护发</t>
  </si>
  <si>
    <t>保湿剂;发用调理剂;润肤剂;控油剂</t>
  </si>
  <si>
    <t>库拉索芦荟（ALOE BARBADENSIS）叶汁</t>
  </si>
  <si>
    <t>ALOE BARBADENSIS LEAF JUICE</t>
  </si>
  <si>
    <t>皮肤调理剂;发用调理剂;保湿剂;润肤剂;控油</t>
  </si>
  <si>
    <t>发用调理剂;保湿剂;润肤剂;控油剂</t>
  </si>
  <si>
    <t>洋常春藤（HEDERA HELIX）提取物</t>
  </si>
  <si>
    <t>HEDERA HELIX (IVY) EXTRACT</t>
  </si>
  <si>
    <t>皮肤调理剂;保湿剂;发用调理剂;控油</t>
  </si>
  <si>
    <t>保湿剂;发用调理剂;控油剂</t>
  </si>
  <si>
    <t>库拉索芦荟（ALOE BARBADENSIS）叶粉</t>
  </si>
  <si>
    <t>ALOE BARBADENSIS LEAF POWDER</t>
  </si>
  <si>
    <t>皮肤调理剂;发用调理剂;保湿剂;控油</t>
  </si>
  <si>
    <t>发用调理剂;保湿剂;控油剂</t>
  </si>
  <si>
    <t>库拉索芦荟（ALOE BARBADENSIS）叶汁粉</t>
  </si>
  <si>
    <t>ALOE BARBADENSIS LEAF JUICE POWDER</t>
  </si>
  <si>
    <t>芦荟（ALOE VERA）提取物</t>
  </si>
  <si>
    <t>ALOE VERA EXTRACT</t>
  </si>
  <si>
    <t>保湿;控油</t>
  </si>
  <si>
    <t>安东芦荟（ALOE ANDONGENSIS）叶提取物</t>
  </si>
  <si>
    <t>ALOE ANDONGENSIS LEAF EXTRACT</t>
  </si>
  <si>
    <t>保湿剂;皮肤调理剂;控油</t>
  </si>
  <si>
    <t>东方香蒲（TYPHA ORIENTALIS）提取物</t>
  </si>
  <si>
    <t>TYPHA ORIENTALIS EXTRACT</t>
  </si>
  <si>
    <t>忍冬（LONICERA JAPONICA）花提取物</t>
  </si>
  <si>
    <t>金银花(LONICERA JAPONICA)提取物</t>
  </si>
  <si>
    <t>皮肤调理剂;抗菌杀菌剂;控油</t>
  </si>
  <si>
    <t>安东芦荟（ALOE ANDONGENSIS）叶汁</t>
  </si>
  <si>
    <t>ALOE ANDONGENSIS LEAF JUICE</t>
  </si>
  <si>
    <t>皮肤调理剂;控油</t>
  </si>
  <si>
    <t>大麦（HORDEUM VULGARE）粉</t>
  </si>
  <si>
    <t>HORDEUM VULGARE POWDER</t>
  </si>
  <si>
    <t>大麦（HORDEUM VULGARE）籽提取物</t>
  </si>
  <si>
    <t>HORDEUM VULGARE SEED EXTRACT</t>
  </si>
  <si>
    <t>大麦（HORDEUM VULGARE）籽细粉</t>
  </si>
  <si>
    <t>HORDEUM VULGARE SEED FLOUR</t>
  </si>
  <si>
    <t>枣（ZIZYPHUS JUJUBA）提取物</t>
  </si>
  <si>
    <t>ZIZYPHUS JUJUBA EXTRACT</t>
  </si>
  <si>
    <t>单子山楂（CRATAEGUS MONOGYNA）果提取物</t>
  </si>
  <si>
    <t>CRATAEGUS MONOGYNA FRUIT EXTRACT</t>
  </si>
  <si>
    <t>单子山楂（CRATAEGUS MONOGYNA）花提取物</t>
  </si>
  <si>
    <t>CRATAEGUS MONOGYNA FLOWER EXTRACT</t>
  </si>
  <si>
    <t>冬瓜（BENINCASA HISPIDA）果提取物</t>
  </si>
  <si>
    <t>BENINCASA HISPIDA FRUIT EXTRACT</t>
  </si>
  <si>
    <t>好望角芦荟（ALOE FEROX）叶提取物</t>
  </si>
  <si>
    <t>好望角芦荟（ALOE FEROX）叶汁</t>
  </si>
  <si>
    <t>ALOE FEROX LEAF JUICE</t>
  </si>
  <si>
    <t>虎耳草（SAXIFRAGA STOLONIFERA）提取物</t>
  </si>
  <si>
    <t>SAXIFRAGA STOLONIFERA EXTRACT</t>
  </si>
  <si>
    <t>虎耳草（SAXIFRAGA STOLONIFERA）叶粉</t>
  </si>
  <si>
    <t>SAXIFRAGA STOLONIFERA LEAF POWDER</t>
  </si>
  <si>
    <t>库拉索芦荟（ALOE BARBADENSIS）叶</t>
  </si>
  <si>
    <t>ALOE BARBADENSIS LEAF</t>
  </si>
  <si>
    <t>龙胆（GENTIANA SCABRA）根提取物</t>
  </si>
  <si>
    <t>GENTIANA SCABRA ROOT EXTRACT</t>
  </si>
  <si>
    <t>龙胆（GENTIANA SCABRA）提取物</t>
  </si>
  <si>
    <t>GENTIANA SCABRA EXTRACT</t>
  </si>
  <si>
    <t>忍冬（LONICERA JAPONICA）提取物</t>
  </si>
  <si>
    <t>金银花提取物</t>
  </si>
  <si>
    <t>酸枣（ZIZIPHUS JUJUBA SPINOSA）果提取物</t>
  </si>
  <si>
    <t>ZIZIPHUS JUJUBA SPINOSA FRUIT EXTRACT</t>
  </si>
  <si>
    <t>野山楂（CRATAEGUS CUNEATA）果提取物</t>
  </si>
  <si>
    <t>CRATAEGUS CUNEATA FRUIT EXTRACT</t>
  </si>
  <si>
    <t>枣（ZIZIPHUS JUJUBA）果提取物</t>
  </si>
  <si>
    <t>ZIZIPHUS JUJUBA FRUIT EXTRACT</t>
  </si>
  <si>
    <t>芦荟叶丝兰（YUCCA ALOIFOLIA）叶/根提取物</t>
  </si>
  <si>
    <t>YUCCA ALOIFOLIA LEAF/ROOT EXTRACT</t>
  </si>
  <si>
    <t>皮肤调理剂;控油;皮肤保护剂</t>
  </si>
  <si>
    <t>香水月季（ROSA ODORATA）提取物</t>
  </si>
  <si>
    <t>ROSA ODORATA EXTRACT</t>
  </si>
  <si>
    <t>抗皱;收敛剂</t>
  </si>
  <si>
    <t>抗皱,收敛</t>
  </si>
  <si>
    <t>抗皱,紧致</t>
  </si>
  <si>
    <t>槲寄生（VISCUM COLORATUM）提取物</t>
  </si>
  <si>
    <t>抗皱;抗氧化</t>
  </si>
  <si>
    <t>抗皱,抗氧化</t>
  </si>
  <si>
    <t>槲寄生（VISCUM COLORATUM）叶/茎提取物</t>
  </si>
  <si>
    <t>VISCUM COLORATUM LEAF/STEM EXTRACT</t>
  </si>
  <si>
    <t>路路通（LIQUIDAMBAR FORMOSANA）果提取物</t>
  </si>
  <si>
    <t>抗皱;抗炎;抗氧化</t>
  </si>
  <si>
    <t>抗皱,抗炎,抗氧化</t>
  </si>
  <si>
    <t>抗皱;舒缓</t>
  </si>
  <si>
    <t>抗皱,舒缓</t>
  </si>
  <si>
    <t>路路通（LIQUIDAMBAR FORMOSANA）提取物</t>
  </si>
  <si>
    <t>徐长卿（CYNANCHUM PANICULATUM）提取物</t>
  </si>
  <si>
    <t>CYNANCHUM PANICULATUM EXTRACT</t>
  </si>
  <si>
    <t>抗皱;抗炎;皮肤保护剂</t>
  </si>
  <si>
    <t>抗皱,抗炎</t>
  </si>
  <si>
    <t>抗皱;皮肤保护剂;舒缓</t>
  </si>
  <si>
    <t>普通小麦（TRITICUM AESTIVUM）提取物</t>
  </si>
  <si>
    <t>TRITICUM AESTIVUM EXTRACT</t>
  </si>
  <si>
    <t>抗皱;抗衰老;抗氧化</t>
  </si>
  <si>
    <t>抗皱,抗衰老,抗氧化</t>
  </si>
  <si>
    <t>两面针（ZANTHOXYLUM NITIDUM）提取物</t>
  </si>
  <si>
    <t>ZANTHOXYLUM NITIDUM EXTRACT</t>
  </si>
  <si>
    <t>抗炎;抗衰老;抗皱</t>
  </si>
  <si>
    <t>抗皱,抗衰老,抗炎</t>
  </si>
  <si>
    <t>舒缓;抗皱</t>
  </si>
  <si>
    <t>鹿茸提取物</t>
  </si>
  <si>
    <t>VELVET EXTRACT</t>
  </si>
  <si>
    <t>皮肤调理剂;抗衰老;抗皱</t>
  </si>
  <si>
    <t>抗皱,抗衰老</t>
  </si>
  <si>
    <t>莲（NELUMBO NUCIFERA）雄蕊提取物</t>
  </si>
  <si>
    <t>NELUMBO NUCIFERA STAMEN EXTRACT</t>
  </si>
  <si>
    <t>皮肤调理剂;抗皱;皮肤保护剂;抗静电剂</t>
  </si>
  <si>
    <t>抗皱,抗静电</t>
  </si>
  <si>
    <t>皮肤保护剂;抗静电剂</t>
  </si>
  <si>
    <t>莲（NELUMBO NUCIFERA）根粉</t>
  </si>
  <si>
    <t>NELUMBO NUCIFERA ROOT POWDER</t>
  </si>
  <si>
    <t>抗皱;健美纤体;抗氧化;抗衰老</t>
  </si>
  <si>
    <t>抗皱,健美纤体,抗衰老,抗氧化</t>
  </si>
  <si>
    <t>莲（NELUMBO NUCIFERA）叶粉</t>
  </si>
  <si>
    <t>NELUMBO NUCIFERA LEAF POWDER</t>
  </si>
  <si>
    <t>抗皱;抗氧化;健美纤体;抗衰老</t>
  </si>
  <si>
    <t>莲（NELUMBO NUCIFERA）根茎提取物</t>
  </si>
  <si>
    <t>NELUMBO NUCIFERA RHIZOMETIS EXTRACT</t>
  </si>
  <si>
    <t>抗皱;健美纤体;抗衰老</t>
  </si>
  <si>
    <t>抗皱,健美纤体,抗衰老</t>
  </si>
  <si>
    <t>莲（NELUMBO NUCIFERA）根提取物</t>
  </si>
  <si>
    <t>NELUMBO NUCIFERA ROOT EXTRACT</t>
  </si>
  <si>
    <t>皮肤调理剂;发用调理剂;抗皱</t>
  </si>
  <si>
    <t>抗皱,护发</t>
  </si>
  <si>
    <t>豌豆（PISUM SATIVUM）籽提取物</t>
  </si>
  <si>
    <t>PISUM SATIVUM (PEA) SEED EXTRACT</t>
  </si>
  <si>
    <t>发用调理剂;抗皱</t>
  </si>
  <si>
    <t>绿豆（PHASEOLUS RADIATUS）籽提取物</t>
  </si>
  <si>
    <t>PHASEOLUS RADIATUS SEED EXTRACT</t>
  </si>
  <si>
    <t>皮肤调理剂;抗皱;发用调理剂</t>
  </si>
  <si>
    <t>柠檬百里香（THYMUS CITRIODORUS）花/叶提取物</t>
  </si>
  <si>
    <t>THYMUS CITRIODORUS FLOWER/LEAF EXTRACT</t>
  </si>
  <si>
    <t>除臭剂;抗氧化;皮肤调理剂;抗炎;抗皱</t>
  </si>
  <si>
    <t>抗皱,除臭,抗炎,抗氧化</t>
  </si>
  <si>
    <t>除臭剂;抗皱</t>
  </si>
  <si>
    <t>抗皱,除臭</t>
  </si>
  <si>
    <t>月见草（OENOTHERA BIENNIS）籽</t>
  </si>
  <si>
    <t>OENOTHERA BIENNIS (EVENING PRIMROSE) SEED</t>
  </si>
  <si>
    <t>抗衰老;抗皱;抗氧化;除臭剂</t>
  </si>
  <si>
    <t>抗皱,除臭,抗衰老,抗氧化</t>
  </si>
  <si>
    <t>月见草（OENOTHERA BIENNIS）花/叶/茎提取物</t>
  </si>
  <si>
    <t>OENOTHERA BIENNIS (EVENING PRIMROSE) FLOWER/LEAF/STEM EXTRACT</t>
  </si>
  <si>
    <t>抗衰老;抗皱;抗氧化;除臭剂;皮肤调理剂</t>
  </si>
  <si>
    <t>月见草（OENOTHERA BIENNIS）提取物</t>
  </si>
  <si>
    <t>OENOTHERA BIENNIS (EVENING PRIMROSE) EXTRACT</t>
  </si>
  <si>
    <t>月见草（OENOTHERA BIENNIS）叶提取物</t>
  </si>
  <si>
    <t>OENOTHERA BIENNIS (EVENING PRIMROSE) LEAF EXTRACT</t>
  </si>
  <si>
    <t>月见草（OENOTHERA BIENNIS）籽提取物</t>
  </si>
  <si>
    <t>OENOTHERA BIENNIS (EVENING PRIMROSE) SEED EXTRACT</t>
  </si>
  <si>
    <t>皮肤调理剂;抗衰老;抗皱;抗氧化;除臭剂</t>
  </si>
  <si>
    <t>月见草（OENOTHERA BIENNIS）根提取物</t>
  </si>
  <si>
    <t>OENOTHERA BIENNIS (EVENING PRIMROSE) ROOT EXTRACT</t>
  </si>
  <si>
    <t>抗衰老;抗皱;抗氧化;除臭剂;健美纤体;皮肤调理剂</t>
  </si>
  <si>
    <t>抗皱,除臭,健美纤体,抗衰老,抗氧化</t>
  </si>
  <si>
    <t>榅桲（PYRUS CYDONIA）籽</t>
  </si>
  <si>
    <t>PYRUS CYDONIA SEED</t>
  </si>
  <si>
    <t>发用调理剂;抗皱;除臭剂</t>
  </si>
  <si>
    <t>抗皱,除臭,护发</t>
  </si>
  <si>
    <t>月见草（OENOTHERA BIENNIS）花提取物</t>
  </si>
  <si>
    <t>OENOTHERA BIENNIS (EVENING PRIMROSE) FLOWER EXTRACT</t>
  </si>
  <si>
    <t>皮肤调理剂;保湿剂;睫毛膏调理剂;抗衰老;抗皱;抗氧化;除臭剂</t>
  </si>
  <si>
    <t>抗皱,除臭,保湿,抗衰老,抗氧化</t>
  </si>
  <si>
    <t>保湿剂;睫毛调理剂;除臭剂</t>
  </si>
  <si>
    <t>榅桲（CYDONIA OBLONGA）提取物</t>
  </si>
  <si>
    <t>榅桲(PYRUS CYDONIA)提取物</t>
  </si>
  <si>
    <t>皮肤调理剂;抗皱;除臭剂</t>
  </si>
  <si>
    <t>抗皱;除臭剂</t>
  </si>
  <si>
    <t>抗皱;除臭</t>
  </si>
  <si>
    <t>榅桲（CYDONIA OBLONGA）叶提取物</t>
  </si>
  <si>
    <t>CYDONIA OBLONGA LEAF EXTRACT</t>
  </si>
  <si>
    <t>榅桲（PYRUS CYDONIA）籽提取物</t>
  </si>
  <si>
    <t>PYRUS CYDONIA SEED EXTRACT</t>
  </si>
  <si>
    <t>西洋参（PANAX QUINQUEFOLIUS）根提取物</t>
  </si>
  <si>
    <t>PANAX QUINQUEFOLIUS ROOT EXTRACT</t>
  </si>
  <si>
    <t>皮肤调理剂;抗衰老;抗皱;保湿剂;收敛剂</t>
  </si>
  <si>
    <t>抗皱,保湿,抗衰老,收敛</t>
  </si>
  <si>
    <t>保湿剂;收敛剂;抗皱</t>
  </si>
  <si>
    <t>抗皱,保湿,紧致</t>
  </si>
  <si>
    <t>西洋参（PANAX QUINQUEFOLIUS）提取物</t>
  </si>
  <si>
    <t>PANAX QUINQUEFOLIUS EXTRACT</t>
  </si>
  <si>
    <t>抗衰老;抗皱;保湿剂;皮肤调理剂;收敛剂;抗氧化</t>
  </si>
  <si>
    <t>抗皱,保湿,抗衰老,抗氧化,收敛</t>
  </si>
  <si>
    <t>乙酰基六肽-8</t>
  </si>
  <si>
    <t>ACETYL HEXAPEPTIDE-8</t>
  </si>
  <si>
    <t>六胜肽;美容肽-阿基瑞林;阿基瑞琳;阿基瑞林</t>
  </si>
  <si>
    <t>抗皱;抗氧化;保湿剂;抗衰老;皮肤调理剂</t>
  </si>
  <si>
    <t>抗皱,保湿,抗衰老,抗氧化</t>
  </si>
  <si>
    <t>蜂王浆提取物</t>
  </si>
  <si>
    <t>ROYAL JELLY EXTRACT</t>
  </si>
  <si>
    <t>皮肤调理剂;保湿剂;发用调理剂;润肤剂;抗衰老;抗皱</t>
  </si>
  <si>
    <t>抗皱,保湿,抗衰老,护发</t>
  </si>
  <si>
    <t>西洋参（PANAX QUINQUEFOLIUS）根</t>
  </si>
  <si>
    <t>PANAX QUINQUEFOLIUS ROOT</t>
  </si>
  <si>
    <t>抗衰老;抗皱;保湿剂</t>
  </si>
  <si>
    <t>抗皱,保湿,抗衰老</t>
  </si>
  <si>
    <t>小麦（TRITICUM VULGARE）胚芽油</t>
  </si>
  <si>
    <t>TRITICUM VULGARE (WHEAT) GERM OIL</t>
  </si>
  <si>
    <t>皮肤调理剂;润肤剂;保湿剂（封闭剂）;发用调理剂;抗皱</t>
  </si>
  <si>
    <t>抗皱,保湿,护发</t>
  </si>
  <si>
    <t>润肤剂;发用调理剂;抗皱</t>
  </si>
  <si>
    <t>保湿;抗皱</t>
  </si>
  <si>
    <t>铁皮石斛原球茎</t>
  </si>
  <si>
    <t>抗皱;保湿剂</t>
  </si>
  <si>
    <t>大花香水月季（ROSA ODORATA GIGANTEA）提取物</t>
  </si>
  <si>
    <t>ROSA ODORATA GIGANTEA EXTRACT</t>
  </si>
  <si>
    <t>月季（ROSA CHINENSIS）花提取物</t>
  </si>
  <si>
    <t>ROSA CHINENSIS FLOWER EXTRACT</t>
  </si>
  <si>
    <t>抗皱;皮肤调理剂</t>
  </si>
  <si>
    <t>月季（ROSA CHINENSIS）提取物</t>
  </si>
  <si>
    <t>白果槲寄生（VISCUM ALBUM）果提取物</t>
  </si>
  <si>
    <t>VISCUM ALBUM (MISTLETOE) FRUIT EXTRACT</t>
  </si>
  <si>
    <t>皮肤调理剂;抗皱</t>
  </si>
  <si>
    <t>白果槲寄生（VISCUM ALBUM）提取物</t>
  </si>
  <si>
    <t>VISCUM ALBUM (MISTLETOE) EXTRACT</t>
  </si>
  <si>
    <t>白果槲寄生提取物</t>
  </si>
  <si>
    <t>白果槲寄生（VISCUM ALBUM）叶提取物</t>
  </si>
  <si>
    <t>VISCUM ALBUM (MISTLETOE) LEAF EXTRACT</t>
  </si>
  <si>
    <t>莲（NELUMBO NUCIFERA）根水</t>
  </si>
  <si>
    <t>NELUMBO NUCIFERA ROOT WATER</t>
  </si>
  <si>
    <t>莲（NELUMBO NUCIFERA）花水</t>
  </si>
  <si>
    <t>NELUMBO NUCIFERA FLOWER WATER</t>
  </si>
  <si>
    <t>莲（NELUMBO NUCIFERA）胚芽提取物</t>
  </si>
  <si>
    <t>NELUMBO NUCIFERA GERM EXTRACT</t>
  </si>
  <si>
    <t>莲（NELUMBO NUCIFERA）提取物</t>
  </si>
  <si>
    <t>NELUMBO NUCIFERA EXTRACT</t>
  </si>
  <si>
    <t>莲(NELUMBIUM SPECIOSUM)提取物</t>
  </si>
  <si>
    <t>莲（NELUMBO NUCIFERA）叶提取物</t>
  </si>
  <si>
    <t>NELUMBO NUCIFERA LEAF EXTRACT</t>
  </si>
  <si>
    <t>绿豆（PHASEOLUS RADIATUS）提取物</t>
  </si>
  <si>
    <t>绿豆(VIGNA RADIATA)提取物</t>
  </si>
  <si>
    <t>豌豆（PISUM SATIVUM）提取物</t>
  </si>
  <si>
    <t>杏（PRUNUS ARMENIACA）仁提取物</t>
  </si>
  <si>
    <t>天麻（GASTRODIA ELATA）提取物</t>
  </si>
  <si>
    <t>GASTRODIA ELATA EXTRACT</t>
  </si>
  <si>
    <t>乌发;抗氧化;发用调理剂</t>
  </si>
  <si>
    <t>抗氧化,乌发,护发</t>
  </si>
  <si>
    <t>兴安升麻（CIMICIFUGA DAHURICA）根提取物</t>
  </si>
  <si>
    <t>CIMICIFUGA DAHURICA ROOT EXTRACT</t>
  </si>
  <si>
    <t>皮肤调理剂;乌发;抗氧化</t>
  </si>
  <si>
    <t>抗氧化,乌发</t>
  </si>
  <si>
    <t>升麻（CIMICIFUGA FOETIDA）提取物</t>
  </si>
  <si>
    <t>CIMICIFUGA FOETIDA EXTRACT</t>
  </si>
  <si>
    <t>乌发;抗氧化</t>
  </si>
  <si>
    <t>兴安升麻（CIMICIFUGA DAHURICA）提取物</t>
  </si>
  <si>
    <t>CIMICIFUGA DAHURICA EXTRACT</t>
  </si>
  <si>
    <t>野草莓（FRAGARIA VESCA）叶提取物</t>
  </si>
  <si>
    <t>FRAGARIA VESCA (STRAWBERRY) LEAF EXTRACT</t>
  </si>
  <si>
    <t>收敛剂;生发/育发;皮肤调理剂;抗氧化</t>
  </si>
  <si>
    <t>抗氧化,收敛,生发/育发</t>
  </si>
  <si>
    <t>番石榴（PSIDIUM GUAJAVA）果提取物</t>
  </si>
  <si>
    <t>PSIDIUM GUAJAVA FRUIT EXTRACT</t>
  </si>
  <si>
    <t>芭乐果提取物</t>
  </si>
  <si>
    <t>皮肤调理剂;发用调理剂;抗氧化;收敛剂</t>
  </si>
  <si>
    <t>抗氧化,收敛,护发</t>
  </si>
  <si>
    <t>石榴（PUNICA GRANATUM）提取物</t>
  </si>
  <si>
    <t>PUNICA GRANATUM EXTRACT</t>
  </si>
  <si>
    <t>石榴皮(PUNICA GRANATUM)提取物</t>
  </si>
  <si>
    <t>鞣酸</t>
  </si>
  <si>
    <t>TANNIC ACID</t>
  </si>
  <si>
    <t>鞣质;单宁酸</t>
  </si>
  <si>
    <t>皮肤调理剂;收敛剂;发用调理剂;乳化稳定剂;着色剂;抗氧化</t>
  </si>
  <si>
    <t>收敛剂;发用调理剂;乳化稳定剂;着色剂</t>
  </si>
  <si>
    <t>棓酸</t>
  </si>
  <si>
    <t>GALLIC ACID</t>
  </si>
  <si>
    <t>没食子酸</t>
  </si>
  <si>
    <t>皮肤调理剂;着色剂;pH调节剂;抗氧化;收敛剂;发用调理剂</t>
  </si>
  <si>
    <t>着色剂;pH调节剂;收敛剂;发用调理剂</t>
  </si>
  <si>
    <t>石榴（PUNICA GRANATUM）树皮/果提取物</t>
  </si>
  <si>
    <t>PUNICA GRANATUM BARK/FRUIT EXTRACT</t>
  </si>
  <si>
    <t>抗氧化;抗菌杀菌剂;收敛剂</t>
  </si>
  <si>
    <t>抗氧化,收敛</t>
  </si>
  <si>
    <t>葡萄（VITIS VINIFERA）果汁</t>
  </si>
  <si>
    <t>VITIS VINIFERA (GRAPE) FRUIT JUICE</t>
  </si>
  <si>
    <t>抗氧化;收敛剂</t>
  </si>
  <si>
    <t>东北堇菜（VIOLA MANDSHURICA）花提取物</t>
  </si>
  <si>
    <t>VIOLA MANDSHURICA FLOWER EXTRACT</t>
  </si>
  <si>
    <t>皮肤调理剂;抗氧化;收敛剂</t>
  </si>
  <si>
    <t>羽衣草（ALCHEMILLA VULGARIS）叶提取物</t>
  </si>
  <si>
    <t>ALCHEMILLA VULGARIS LEAF EXTRACT</t>
  </si>
  <si>
    <t>红车轴草（TRIFOLIUM PRATENSE）花末</t>
  </si>
  <si>
    <t>TRIFOLIUM PRATENSE (CLOVER) FLOWER POWDER</t>
  </si>
  <si>
    <t>收敛剂;抗氧化</t>
  </si>
  <si>
    <t>欧洲龙牙草（AGRIMONIA EUPATORIA）根提取物</t>
  </si>
  <si>
    <t>AGRIMONIA EUPATORIA ROOT EXTRACT</t>
  </si>
  <si>
    <t>油茶（CAMELLIA OLEIFERA）叶提取物</t>
  </si>
  <si>
    <t>CAMELLIA OLEIFERA LEAF EXTRACT</t>
  </si>
  <si>
    <t>收敛剂;皮肤调理剂;抗氧化</t>
  </si>
  <si>
    <t>梅（PRUNUS MUME）花</t>
  </si>
  <si>
    <t>PRUNUS MUME FLOWER</t>
  </si>
  <si>
    <t>生发/育发;抗氧化;发用调理剂</t>
  </si>
  <si>
    <t>抗氧化,生发/育发,护发</t>
  </si>
  <si>
    <t>野草莓（FRAGARIA VESCA）花提取物</t>
  </si>
  <si>
    <t>FRAGARIA VESCA (STRAWBERRY) FLOWER EXTRACT</t>
  </si>
  <si>
    <t>抗氧化;生发/育发</t>
  </si>
  <si>
    <t>抗氧化,生发/育发</t>
  </si>
  <si>
    <t>草莓树（ARBUTUS UNEDO）果提取物</t>
  </si>
  <si>
    <t>ARBUTUS UNEDO FRUIT EXTRACT</t>
  </si>
  <si>
    <t>生发/育发;抗氧化</t>
  </si>
  <si>
    <t>海金沙（LYGODIUM JAPONICUM）提取物</t>
  </si>
  <si>
    <t>梅（PRUNUS MUME）花末</t>
  </si>
  <si>
    <t>PRUNUS MUME FLOWER POWDER</t>
  </si>
  <si>
    <t>青叶胆（SWERTIA MILEENSIS）提取物</t>
  </si>
  <si>
    <t>北美乔松（PINUS STROBUS）球果提取物</t>
  </si>
  <si>
    <t>PINUS STROBUS CONE EXTRACT</t>
  </si>
  <si>
    <t>气味抑制剂;抗氧化</t>
  </si>
  <si>
    <t>抗氧化,去异味</t>
  </si>
  <si>
    <t>小果咖啡（COFFEA ARABICA）籽提取物</t>
  </si>
  <si>
    <t>COFFEA ARABICA (COFFEE) SEED EXTRACT</t>
  </si>
  <si>
    <t>皮肤调理剂;磨削剂;发用调理剂;抗氧化;去黑眼圈</t>
  </si>
  <si>
    <t>抗氧化,去黑眼圈,护发</t>
  </si>
  <si>
    <t>护发,去角质</t>
  </si>
  <si>
    <t>棓酸丙酯</t>
  </si>
  <si>
    <t>PROPYL GALLATE</t>
  </si>
  <si>
    <t>3,4,5-三羟基苯甲酸丙酯;没食子酸丙酯;五倍子酸丙酯</t>
  </si>
  <si>
    <t>抗氧化;去黑眼圈</t>
  </si>
  <si>
    <t>抗氧化,去黑眼圈</t>
  </si>
  <si>
    <t>甘葛藤（PUERARIA THOMSONII）根提取物</t>
  </si>
  <si>
    <t>PUERARIA THOMSONII ROOT EXTRACT</t>
  </si>
  <si>
    <t>抗氧化;美乳</t>
  </si>
  <si>
    <t>抗氧化,美乳</t>
  </si>
  <si>
    <t>甘葛藤（PUERARIA THOMSONII）提取物</t>
  </si>
  <si>
    <t>PUERARIA THOMSONII EXTRACT</t>
  </si>
  <si>
    <t>谷维素</t>
  </si>
  <si>
    <t>ORYZANOL</t>
  </si>
  <si>
    <t>谷维醇;米谷醇;阿魏酸酯</t>
  </si>
  <si>
    <t>皮肤调理剂;抗氧化;抗静电剂</t>
  </si>
  <si>
    <t>抗氧化,抗静电</t>
  </si>
  <si>
    <t>脱羧肌肽盐酸盐</t>
  </si>
  <si>
    <t>DECARBOXY CARNOSINE HCL</t>
  </si>
  <si>
    <t>皮肤调理剂;抗静电剂;抗氧化;发用调理剂</t>
  </si>
  <si>
    <t>抗氧化,护发,抗静电</t>
  </si>
  <si>
    <t>抗静电剂;发用调理剂</t>
  </si>
  <si>
    <t>极叉开拉瑞阿（LARREA DIVARICATA）提取物</t>
  </si>
  <si>
    <t>LARREA DIVARICATA EXTRACT</t>
  </si>
  <si>
    <t>发用调理剂;抗氧化</t>
  </si>
  <si>
    <t>抗氧化,护发</t>
  </si>
  <si>
    <t>膜荚黄芪（ASTRAGALUS MEMBRANACEUS）提取物</t>
  </si>
  <si>
    <t>ASTRAGALUS MEMBRANACEUS EXTRACT</t>
  </si>
  <si>
    <t>修护;保湿</t>
  </si>
  <si>
    <t>草莓（FRAGARIA ANANASSA）果提取物</t>
  </si>
  <si>
    <t>FRAGARIA ANANASSA (STRAWBERRY) FRUIT EXTRACT</t>
  </si>
  <si>
    <t>发用调理剂;皮肤调理剂;抗氧化</t>
  </si>
  <si>
    <t>大豆（GLYCINE MAX）提取物</t>
  </si>
  <si>
    <t>GLYCINE MAX EXTRACT</t>
  </si>
  <si>
    <t>水解棉籽蛋白</t>
  </si>
  <si>
    <t>HYDROLYZED COTTONSEED PROTEIN</t>
  </si>
  <si>
    <t>发用调理剂;乳化稳定剂;皮肤调理剂;抗氧化</t>
  </si>
  <si>
    <t>发用调理剂;乳化稳定剂</t>
  </si>
  <si>
    <t>翅茎西番莲（PASSIFLORA ALATA）果提取物</t>
  </si>
  <si>
    <t>PASSIFLORA ALATA FRUIT EXTRACT</t>
  </si>
  <si>
    <t>抗氧化;发用调理剂</t>
  </si>
  <si>
    <t>稻米氨基酸类</t>
  </si>
  <si>
    <t>RICE AMINO ACIDS</t>
  </si>
  <si>
    <t>抗氧化;皮肤调理剂;发用调理剂</t>
  </si>
  <si>
    <t>抗坏血酸钙</t>
  </si>
  <si>
    <t>CALCIUM ASCORBATE</t>
  </si>
  <si>
    <t>葡糖基芦丁</t>
  </si>
  <si>
    <t>GLUCOSYLRUTIN</t>
  </si>
  <si>
    <t>葡糖基芸香苷</t>
  </si>
  <si>
    <t>桑（MORUS ALBA）果提取物</t>
  </si>
  <si>
    <t>MORUS ALBA FRUIT EXTRACT</t>
  </si>
  <si>
    <t>宽胞节旋藻（ARTHROSPIRA PLATENSIS）提取物</t>
  </si>
  <si>
    <t>ARTHROSPIRA PLATENSIS EXTRACT</t>
  </si>
  <si>
    <t>皮肤保护剂;发用调理剂;抗氧化</t>
  </si>
  <si>
    <t>蜂胶提取物</t>
  </si>
  <si>
    <t>PROPOLIS EXTRACT</t>
  </si>
  <si>
    <t>皮肤调理剂;发用调理剂;抗氧化</t>
  </si>
  <si>
    <t>覆盆子（RUBUS IDAEUS）果提取物</t>
  </si>
  <si>
    <t>RUBUS IDAEUS (RASPBERRY) FRUIT EXTRACT</t>
  </si>
  <si>
    <t>高山火绒草（LEONTOPODIUM ALPINUM）愈伤组织提取物</t>
  </si>
  <si>
    <t>LEONTOPODIUM ALPINUM CALLUS CULTURE EXTRACT</t>
  </si>
  <si>
    <t>酵母菌溶胞物</t>
  </si>
  <si>
    <t>SACCHAROMYCES LYSATE</t>
  </si>
  <si>
    <t>金钟柏（THUJA OCCIDENTALIS）叶提取物</t>
  </si>
  <si>
    <t>THUJA OCCIDENTALIS LEAF EXTRACT</t>
  </si>
  <si>
    <t>卡奴卡（KUNZEA ERICOIDES）叶提取物</t>
  </si>
  <si>
    <t>KUNZEA ERICOIDES LEAF EXTRACT</t>
  </si>
  <si>
    <t>连翘（FORSYTHIA SUSPENSA）果提取物</t>
  </si>
  <si>
    <t>FORSYTHIA SUSPENSA FRUIT EXTRACT</t>
  </si>
  <si>
    <t>苹果（PYRUS MALUS）果水</t>
  </si>
  <si>
    <t>PYRUS MALUS (APPLE) FRUIT WATER</t>
  </si>
  <si>
    <t>药鼠尾草（SALVIA OFFICINALIS）提取物</t>
  </si>
  <si>
    <t>SALVIA OFFICINALIS (SAGE) EXTRACT</t>
  </si>
  <si>
    <t>水解丝胶蛋白</t>
  </si>
  <si>
    <t>HYDROLYZED SERICIN</t>
  </si>
  <si>
    <t>细菌蛋白胨;动物组织蛋白胨;胰蛋白胨</t>
  </si>
  <si>
    <t>大果越桔（VACCINIUM MACROCARPON）果提取物</t>
  </si>
  <si>
    <t>VACCINIUM MACROCARPON (CRANBERRY) FRUIT EXTRACT</t>
  </si>
  <si>
    <t>蔓越橘多酚</t>
  </si>
  <si>
    <t>皮肤调理剂;发用调理剂;着色剂;抗氧化</t>
  </si>
  <si>
    <t>发用调理剂;着色剂</t>
  </si>
  <si>
    <t>β-胡萝卜素</t>
  </si>
  <si>
    <t>BETA-CAROTENE</t>
  </si>
  <si>
    <t>皮肤调理剂;抗氧化;发用调理剂</t>
  </si>
  <si>
    <t>葡萄（VITIS VINIFERA）籽提取物</t>
  </si>
  <si>
    <t>VITIS VINIFERA (GRAPE) SEED EXTRACT</t>
  </si>
  <si>
    <t>皮肤调理剂;抗氧化;发用调理剂;睫毛膏调理剂</t>
  </si>
  <si>
    <t>发用调理剂;睫毛调理剂</t>
  </si>
  <si>
    <t>赤松（PINUS DENSIFLORA）叶提取物</t>
  </si>
  <si>
    <t>PINUS DENSIFLORA LEAF EXTRACT</t>
  </si>
  <si>
    <t>皮肤调理剂;抗氧化;发用调理剂;抗菌杀菌剂</t>
  </si>
  <si>
    <t>葡萄酒提取物</t>
  </si>
  <si>
    <t>WINE EXTRACT</t>
  </si>
  <si>
    <t>皮肤调理剂;抗氧化;发用调理剂;增稠剂</t>
  </si>
  <si>
    <t>发用调理剂;增稠剂</t>
  </si>
  <si>
    <t>金钟柏（THUJA OCCIDENTALIS）树皮提取物</t>
  </si>
  <si>
    <t>THUJA OCCIDENTALIS BARK EXTRACT</t>
  </si>
  <si>
    <t>抗菌杀菌剂;抗氧化</t>
  </si>
  <si>
    <t>牡荆（VITEX NEGUNDO CANNABIFOLIA）叶提取物</t>
  </si>
  <si>
    <t>VITEX NEGUNDO CANNABIFOLIA LEAF EXTRACT</t>
  </si>
  <si>
    <t>高良姜（ALPINIA OFFICINARUM）根提取物</t>
  </si>
  <si>
    <t>ALPINIA OFFICINARUM ROOT EXTRACT</t>
  </si>
  <si>
    <t>抗菌杀菌剂;抗氧化;促渗剂</t>
  </si>
  <si>
    <t>高良姜（ALPINIA OFFICINARUM）提取物</t>
  </si>
  <si>
    <t>ALPINIA OFFICINARUM EXTRACT</t>
  </si>
  <si>
    <t>黄荆（VITEX NEGUNDO）叶细胞提取物</t>
  </si>
  <si>
    <t>VITEX NEGUNDO LEAF CELL EXTRACT</t>
  </si>
  <si>
    <t>抗菌杀菌剂;抗氧化;皮肤保护剂</t>
  </si>
  <si>
    <t>地构叶（SPERANSKIA TUBERCULATA）提取物</t>
  </si>
  <si>
    <t>SPERANSKIA TUBERCULATA EXTRACT</t>
  </si>
  <si>
    <t>抗菌杀菌剂;皮肤保护剂;抗氧化</t>
  </si>
  <si>
    <t>白丁香（SYRINGA OBLATA）提取物</t>
  </si>
  <si>
    <t>SYRINGA OBLATA EXTRACT</t>
  </si>
  <si>
    <t>白细胞提取物</t>
  </si>
  <si>
    <t>LEUKOCYTE EXTRACT</t>
  </si>
  <si>
    <t>白羽扇豆（LUPINUS ALBUS）蛋白</t>
  </si>
  <si>
    <t>LUPINUS ALBUS PROTEIN</t>
  </si>
  <si>
    <t>斑点红门兰（ORCHIS MACULATA）花提取物</t>
  </si>
  <si>
    <t>ORCHIS MACULATA FLOWER EXTRACT</t>
  </si>
  <si>
    <t>棓酸乙基己酯</t>
  </si>
  <si>
    <t>ETHYLHEXYL GALLATE</t>
  </si>
  <si>
    <t>北美红杉（SEQUOIA SEMPERVIRENS）茎提取物</t>
  </si>
  <si>
    <t>SEQUOIA SEMPERVIRENS STEM EXTRACT</t>
  </si>
  <si>
    <t>草莓（FRAGARIA ANANASSA）提取物</t>
  </si>
  <si>
    <t>FRAGARIA ANANASSA (STRAWBERRY) EXTRACT</t>
  </si>
  <si>
    <t>菖蒲（ACORUS CALAMUS）根</t>
  </si>
  <si>
    <t>ACORUS CALAMUS ROOT</t>
  </si>
  <si>
    <t>笃斯越桔（VACCINIUM ULIGINOSUM）浆果提取物</t>
  </si>
  <si>
    <t>VACCINIUM ULIGINOSUM BERRY EXTRACT</t>
  </si>
  <si>
    <t>二叔丁基氢醌</t>
  </si>
  <si>
    <t>DI-t-BUTYLHYDROQUINONE</t>
  </si>
  <si>
    <t>二肽-4</t>
  </si>
  <si>
    <t>DIPEPTIDE-4</t>
  </si>
  <si>
    <t>光滑金虎尾（MALPIGHIA GLABRA）果</t>
  </si>
  <si>
    <t>MALPIGHIA GLABRA (ACEROLA) FRUIT</t>
  </si>
  <si>
    <t>西印度樱桃</t>
  </si>
  <si>
    <t>光滑金虎尾（MALPIGHIA GLABRA）果汁</t>
  </si>
  <si>
    <t>MALPIGHIA GLABRA (ACEROLA) FRUIT JUICE</t>
  </si>
  <si>
    <t>西印度樱桃果汁</t>
  </si>
  <si>
    <t>红醋栗（RIBES RUBRUM）汁</t>
  </si>
  <si>
    <t>RIBES RUBRUM (CURRANT) JUICE</t>
  </si>
  <si>
    <t>黄葵（HIBISCUS ABELMOSCHUS）提取物</t>
  </si>
  <si>
    <t>HIBISCUS ABELMOSCHUS EXTRACT</t>
  </si>
  <si>
    <t>黄秋葵嫩荚提取物 黄葵提取物;羊角菜提取物;羊角豆提取物;洋辣椒提取物;咖啡黄葵提取物</t>
  </si>
  <si>
    <t>鸡眼草（KUMMEROWIA STRIATA）提取物</t>
  </si>
  <si>
    <t>KUMMEROWIA STRIATA EXTRACT</t>
  </si>
  <si>
    <t>金钱草（LYSIMACHIA CHRISTINAE）提取物</t>
  </si>
  <si>
    <t>LYSIMACHIA CHRISTINAE EXTRACT</t>
  </si>
  <si>
    <t>决明（CASSIA OBTUSIFOLIA）提取物</t>
  </si>
  <si>
    <t>CASSIA OBTUSIFOLIA EXTRACT</t>
  </si>
  <si>
    <t>咖啡黄葵（HIBISCUS ESCULENTUS）籽提取物</t>
  </si>
  <si>
    <t>HIBISCUS ESCULENTUS SEED EXTRACT</t>
  </si>
  <si>
    <t>咖啡因羧酸</t>
  </si>
  <si>
    <t>CAFFEINE CARBOXYLIC ACID</t>
  </si>
  <si>
    <t>李（PRUNUS SALICINA）果提取物</t>
  </si>
  <si>
    <t>PRUNUS SALICINA FRUIT EXTRACT</t>
  </si>
  <si>
    <t>硫代牛磺酸</t>
  </si>
  <si>
    <t>THIOTAURINE</t>
  </si>
  <si>
    <t>2-氨基乙硫代磺酸</t>
  </si>
  <si>
    <t>芦根（PHRAGMITES COMMUNIS）提取物</t>
  </si>
  <si>
    <t>PHRAGMITES COMMUNIS ROOT EXTRACT</t>
  </si>
  <si>
    <t>芦根(PHRAGMITES COMMUNIS)提取物</t>
  </si>
  <si>
    <t>罗汉果（MOMORDICA GROSVENORII）果提取物</t>
  </si>
  <si>
    <t>MOMORDICA GROSVENORII FRUIT EXTRACT</t>
  </si>
  <si>
    <t>木芙蓉（HIBISCUS MUTABILIS）叶提取物</t>
  </si>
  <si>
    <t>HIBISCUS MUTABILIS LEAF EXTRACT</t>
  </si>
  <si>
    <t>地芙蓉叶提取物;木莲叶提取物;华木叶提取物</t>
  </si>
  <si>
    <t>南酸枣（CHOEROSPONDIAS AXILLARIS）叶提取物</t>
  </si>
  <si>
    <t>CHOEROSPONDIAS AXILLARIS LEAF EXTRACT</t>
  </si>
  <si>
    <t>拟南芥（ARABIDOPSIS THALIANA）提取物</t>
  </si>
  <si>
    <t>ARABIDOPSIS THALIANA EXTRACT</t>
  </si>
  <si>
    <t>欧洲栗（CASTANEA SATIVA）树皮提取物</t>
  </si>
  <si>
    <t>CASTANEA SATIVA (CHESTNUT) BARK EXTRACT</t>
  </si>
  <si>
    <t>欧洲栗（CASTANEA SATIVA）叶提取物</t>
  </si>
  <si>
    <t>CASTANEA SATIVA (CHESTNUT) LEAF EXTRACT</t>
  </si>
  <si>
    <t>欧洲越桔（VACCINIUM MYRTILLUS）花蕾提取物</t>
  </si>
  <si>
    <t>VACCINIUM MYRTILLUS BUD EXTRACT</t>
  </si>
  <si>
    <t>普通小麦（TRITICUM AESTIVUM）叶提取物</t>
  </si>
  <si>
    <t>TRITICUM AESTIVUM (WHEAT) LEAF EXTRACT</t>
  </si>
  <si>
    <t>芡（EURYALE FEROX）种仁提取物</t>
  </si>
  <si>
    <t>EURYALE FEROX SEED EXTRACT</t>
  </si>
  <si>
    <t>三枝九叶草（EPIMEDIUM SAGITTATUM）叶/茎提取物</t>
  </si>
  <si>
    <t>EPIMEDIUM SAGITTATUM LEAF/STEM EXTRACT</t>
  </si>
  <si>
    <t>山桃（PRUNUS DAVIDIANA）提取物</t>
  </si>
  <si>
    <t>PRUNUS DAVIDIANA EXTRACT</t>
  </si>
  <si>
    <t>十二醇棓酸酯</t>
  </si>
  <si>
    <t>DODECYL GALLATE</t>
  </si>
  <si>
    <t>叔丁基氢醌</t>
  </si>
  <si>
    <t>TBHQ</t>
  </si>
  <si>
    <t>T-丁基-1,4-苯酚;TBHQ;叔丁基对苯二酚</t>
  </si>
  <si>
    <t>鼠尾草酸</t>
  </si>
  <si>
    <t>CARNOSIC ACID</t>
  </si>
  <si>
    <t>四丁基亚乙基双苯酚</t>
  </si>
  <si>
    <t>TETRABUTYL ETHYLIDENEBISPHENOL</t>
  </si>
  <si>
    <t>透明颤菌发酵产物</t>
  </si>
  <si>
    <t>VITREOSCILLA FERMENT</t>
  </si>
  <si>
    <t>香圆（CITRUS WILSONII）提取物</t>
  </si>
  <si>
    <t>CITRUS WILSONII EXTRACT</t>
  </si>
  <si>
    <t>薤白（ALLIUM MACROSTEMON）鳞茎提取物</t>
  </si>
  <si>
    <t>ALLIUM MACROSTEMON BULB EXTRACT</t>
  </si>
  <si>
    <t>小根蒜(ALLIUM MACROSTEMON)鳞茎提取物</t>
  </si>
  <si>
    <t>长叶松（PINUS PALUSTRIS）树皮提取物</t>
  </si>
  <si>
    <t>PINUS PALUSTRIS BARK EXTRACT</t>
  </si>
  <si>
    <t>紫藤（WISTERIA SINENSIS）花提取物</t>
  </si>
  <si>
    <t>WISTERIA SINENSIS FLOWER EXTRACT</t>
  </si>
  <si>
    <t>鼓槌石斛（DENDROBIUM CHRYSOTOXUM）提取物</t>
  </si>
  <si>
    <t>DENDROBIUM CHRYSOTOXUM EXTRACT</t>
  </si>
  <si>
    <t>小粉花石斛（DENDROBIUM HYBRID）叶提取物</t>
  </si>
  <si>
    <t>DENDROBIUM HYBRID LEAF EXTRACT</t>
  </si>
  <si>
    <t>大花万代兰（VANDA COERULEA ）提取物</t>
  </si>
  <si>
    <t>VANDA COERULEA EXTRACT</t>
  </si>
  <si>
    <t>芦苇（PHRAGMITES COMMUNIS）根提取物</t>
  </si>
  <si>
    <t>雪莲培养物</t>
  </si>
  <si>
    <t>鸡爪槭（ACER PALMATUM）叶提取物</t>
  </si>
  <si>
    <t>ACER PALMATUM LEAF EXTRACT</t>
  </si>
  <si>
    <t>抗氧化;</t>
  </si>
  <si>
    <t>抗坏血酸甲基硅烷醇果胶酸酯</t>
  </si>
  <si>
    <t>ASCORBYL METHYLSILANOL PECTINATE</t>
  </si>
  <si>
    <t>抗氧化;螯合剂</t>
  </si>
  <si>
    <t>螯合剂</t>
  </si>
  <si>
    <t>高良姜（ALPINIA OFFICINARUM）根水</t>
  </si>
  <si>
    <t>ALPINIA OFFICINARUM ROOT WATER</t>
  </si>
  <si>
    <t>抗氧化;促渗剂</t>
  </si>
  <si>
    <t>高良姜（ALPINIA OFFICINARUM）叶提取物</t>
  </si>
  <si>
    <t>ALPINIA OFFICINARUM LEAF EXTRACT</t>
  </si>
  <si>
    <t>胡椒（PIPER NIGRUM）果</t>
  </si>
  <si>
    <t>PIPER NIGRUM (PEPPER) FRUIT</t>
  </si>
  <si>
    <t>胡椒（PIPER NIGRUM）籽</t>
  </si>
  <si>
    <t>PIPER NIGRUM (PEPPER) SEED</t>
  </si>
  <si>
    <t>垂枝桦（BETULA PENDULA）提取物</t>
  </si>
  <si>
    <t>BETULA PENDULA EXTRACT</t>
  </si>
  <si>
    <t>抗氧化;抗菌杀菌剂</t>
  </si>
  <si>
    <t>葛枣猕猴桃（ACTINIDIA POLYGAMA）果提取物</t>
  </si>
  <si>
    <t>ACTINIDIA POLYGAMA FRUIT EXTRACT</t>
  </si>
  <si>
    <t>来檬（CITRUS AURANTIFOLIA）花提取物</t>
  </si>
  <si>
    <t>CITRUS AURANTIFOLIA (LIME) FLOWER EXTRACT</t>
  </si>
  <si>
    <t>疑拟香桃木（MYRCIARIA DUBIA）籽提取物</t>
  </si>
  <si>
    <t>MYRCIARIA DUBIA SEED EXTRACT</t>
  </si>
  <si>
    <t>卡卡里果籽提取物</t>
  </si>
  <si>
    <t>长裙竹荪（DICTYOPHORA INDUSIATA）提取物</t>
  </si>
  <si>
    <t>DICTYOPHORA INDUSIATA (MUSHROOM) EXTRACT</t>
  </si>
  <si>
    <t>阿魏酸乙酯</t>
  </si>
  <si>
    <t>ETHYL FERULATE</t>
  </si>
  <si>
    <t>抗氧化;皮肤调理剂</t>
  </si>
  <si>
    <t>藏菖蒲（ACORUS CALAMUS）提取物</t>
  </si>
  <si>
    <t>ACORUS CALAMUS EXTRACT</t>
  </si>
  <si>
    <t>菖蒲（ACORUS CALAMUS）根茎水</t>
  </si>
  <si>
    <t>ACORUS CALAMUS RHIZOME WATER</t>
  </si>
  <si>
    <t>橙皮苷甲基查尔酮</t>
  </si>
  <si>
    <t>HESPERIDIN METHYL CHALCONE</t>
  </si>
  <si>
    <t>橙皮甲基苯基苯乙烯酮</t>
  </si>
  <si>
    <t>大红桔（CITRUS TANGERINA）果</t>
  </si>
  <si>
    <t>CITRUS TANGERINA (TANGERINE) FRUIT</t>
  </si>
  <si>
    <t>辐射松（PINUS RADIATA）树皮提取物</t>
  </si>
  <si>
    <t>PINUS RADIATA BARK EXTRACT</t>
  </si>
  <si>
    <t>黑老虎（KADSURA COCCINEA）果提取物</t>
  </si>
  <si>
    <t>KADSURA COCCINEA FRUIT EXTRACT</t>
  </si>
  <si>
    <t>荔枝（LITCHI CHINENSIS）果汁</t>
  </si>
  <si>
    <t>LITCHI CHINENSIS FRUIT JUICE</t>
  </si>
  <si>
    <t>荔枝（LITCHI CHINENSIS）水</t>
  </si>
  <si>
    <t>LITCHI CHINENSIS WATER</t>
  </si>
  <si>
    <t>毛叶番荔枝（ANNONA CHERIMOLIA）果提取物</t>
  </si>
  <si>
    <t>ANNONA CHERIMOLIA FRUIT EXTRACT</t>
  </si>
  <si>
    <t>欧洲稻槎菜（LAPSANA COMMUNIS）花/叶/茎提取物</t>
  </si>
  <si>
    <t>LAPSANA COMMUNIS FLOWER/LEAF/STEM EXTRACT</t>
  </si>
  <si>
    <t>稻芦苇花/叶/茎/提取物</t>
  </si>
  <si>
    <t>去甲二氢愈创木酸</t>
  </si>
  <si>
    <t>NORDIHYDROGUAIARETIC ACID</t>
  </si>
  <si>
    <t>降二氢愈创木酸;正二氢愈创酸;4,4-(2,3-二甲基四亚甲基)二邻苯二酚</t>
  </si>
  <si>
    <t>日本百脉根（LOTUS JAPONICUS）根瘤提取物</t>
  </si>
  <si>
    <t>LOTUS JAPONICUS SYMBIOSOME EXTRACT</t>
  </si>
  <si>
    <t>生育酚琥珀酸酯</t>
  </si>
  <si>
    <t>TOCOPHERYL SUCCINATE</t>
  </si>
  <si>
    <t>生育酚亚油酸酯/油酸酯</t>
  </si>
  <si>
    <t>TOCOPHERYL LINOLEATE/OLEATE</t>
  </si>
  <si>
    <t>石刁柏（ASPARAGUS OFFICINALIS）茎提取物</t>
  </si>
  <si>
    <t>ASPARAGUS OFFICINALIS STEM EXTRACT</t>
  </si>
  <si>
    <t>芦笋茎提取物</t>
  </si>
  <si>
    <t>褪黑激素</t>
  </si>
  <si>
    <t>MELATONIN</t>
  </si>
  <si>
    <t>松果体素;N-乙酰基-5-甲氧基色胺;褪黑素;抑黑素;美拉托宁</t>
  </si>
  <si>
    <t>五羟黄酮</t>
  </si>
  <si>
    <t>QUERCETIN</t>
  </si>
  <si>
    <t>五羟基黄酮</t>
  </si>
  <si>
    <t>中间五味子（SCHISANDRA PROPINQUA INTERMEDIA）提取物</t>
  </si>
  <si>
    <t>SCHISANDRA PROPINQUA INTERMEDIA EXTRACT</t>
  </si>
  <si>
    <t>异栎素</t>
  </si>
  <si>
    <t>ISOQUERCITRIN</t>
  </si>
  <si>
    <t>绿原酸</t>
  </si>
  <si>
    <t>CHLOROGENIC ACIDS</t>
  </si>
  <si>
    <t>抗氧化;皮肤调理剂;皮肤保护剂</t>
  </si>
  <si>
    <t>蜜茱萸（MELICOPE HAYESII）叶提取物</t>
  </si>
  <si>
    <t>MELICOPE HAYESII LEAF EXTRACT</t>
  </si>
  <si>
    <t>皮肤保护剂;抗氧化</t>
  </si>
  <si>
    <t>山芙蓉根/茎提取物</t>
  </si>
  <si>
    <t>Hibiscus taiwanensis root/stem extract</t>
  </si>
  <si>
    <t>二油基生育酚甲基硅烷醇</t>
  </si>
  <si>
    <t>DIOLEYL TOCOPHERYL METHYLSILANOL</t>
  </si>
  <si>
    <t>皮肤保护剂;皮肤调理剂;抗氧化</t>
  </si>
  <si>
    <t>白车轴草（TRIFOLIUM REPENS）提取物</t>
  </si>
  <si>
    <t>TRIFOLIUM REPENS EXTRACT</t>
  </si>
  <si>
    <t>皮肤调理剂;抗氧化</t>
  </si>
  <si>
    <t>五味子（SCHIZANDRA CHINENSIS）提取物</t>
  </si>
  <si>
    <t>SCHIZANDRA CHINENSIS EXTRACT</t>
  </si>
  <si>
    <t>表棓儿茶酚棓基葡糖苷</t>
  </si>
  <si>
    <t>EPIGALLOCATECHIN GALLATYL GLUCOSIDE</t>
  </si>
  <si>
    <t>兵豆（LENS ESCULENTA）籽提取物</t>
  </si>
  <si>
    <t>LENS ESCULENTA (LENTIL) SEED EXTRACT</t>
  </si>
  <si>
    <t>菠菜（SPINACIA OLERACEA）叶提取物</t>
  </si>
  <si>
    <t>SPINACIA OLERACEA (SPINACH) LEAF EXTRACT</t>
  </si>
  <si>
    <t>番红花（CROCUS SATIVUS）提取物</t>
  </si>
  <si>
    <t>CROCUS SATIVUS EXTRACT</t>
  </si>
  <si>
    <t>藏红花(CROCUS SATIVUS)提取物</t>
  </si>
  <si>
    <t>草豆蔻（ALPINIA KATSUMADAI ）籽提取物</t>
  </si>
  <si>
    <t>ALPINIA KATSUMADAI SEED EXTRACT</t>
  </si>
  <si>
    <t>草莓（FRAGARIA ANANASSA）果汁</t>
  </si>
  <si>
    <t>FRAGARIA ANANASSA (STRAWBERRY) FRUIT JUICE</t>
  </si>
  <si>
    <t>草莓（FRAGARIA CHILOENSIS）果汁</t>
  </si>
  <si>
    <t>FRAGARIA CHILOENSIS (STRAWBERRY) FRUIT JUICE</t>
  </si>
  <si>
    <t>橙皮素月桂酸酯</t>
  </si>
  <si>
    <t>HESPERETIN LAURATE</t>
  </si>
  <si>
    <t>法地榄仁（TERMINALIA FERDINANDIANA）果提取物</t>
  </si>
  <si>
    <t>TERMINALIA FERDINANDIANA FRUIT EXTRACT</t>
  </si>
  <si>
    <t>泛硫乙胺磺酸钠</t>
  </si>
  <si>
    <t>SODIUM PANTETHEINE SULFONATE</t>
  </si>
  <si>
    <t>覆盆子（RUBUS IDAEUS）叶提取物</t>
  </si>
  <si>
    <t>RUBUS IDAEUS (RASPBERRY) LEAF EXTRACT</t>
  </si>
  <si>
    <t>覆盆子（RUBUS IDAEUS）汁</t>
  </si>
  <si>
    <t>RUBUS IDAEUS (RASPBERRY) JUICE</t>
  </si>
  <si>
    <t>甘草酸钾</t>
  </si>
  <si>
    <t>POTASSIUM GLYCYRRHIZINATE</t>
  </si>
  <si>
    <t>甘草酸单钾;甘草胺钾</t>
  </si>
  <si>
    <t>甘菊（CHRYSANTHEMUM BOREALE）花提取物</t>
  </si>
  <si>
    <t>CHRYSANTHEMUM BOREALE FLOWER EXTRACT</t>
  </si>
  <si>
    <t>甘菊(DENDRANTHEMA LAVANDULIFOLIUM)花提取物</t>
  </si>
  <si>
    <t>荷花玉兰（MAGNOLIA GRANDIFLORA）树皮提取物</t>
  </si>
  <si>
    <t>MAGNOLIA GRANDIFLORA BARK EXTRACT</t>
  </si>
  <si>
    <t>黄连（COPTIS CHINENSIS）根提取物</t>
  </si>
  <si>
    <t>COPTIS CHINENSIS ROOT EXTRACT</t>
  </si>
  <si>
    <t>激动素</t>
  </si>
  <si>
    <t>KINETIN</t>
  </si>
  <si>
    <t>凯因庭</t>
  </si>
  <si>
    <t>金樱子（ROSA LAEVIGATA）果提取物</t>
  </si>
  <si>
    <t>ROSA LAEVIGATA FRUIT EXTRACT</t>
  </si>
  <si>
    <t>九里香（MURRAYA EXOTICA）叶提取物</t>
  </si>
  <si>
    <t>MURRAYA EXOTICA LEAF EXTRACT</t>
  </si>
  <si>
    <t>抗坏血酸镁</t>
  </si>
  <si>
    <t>MAGNESIUM ASCORBATE</t>
  </si>
  <si>
    <t>L-抗坏血酸镁</t>
  </si>
  <si>
    <t>孔雀石提取物</t>
  </si>
  <si>
    <t>MALACHITE EXTRACT</t>
  </si>
  <si>
    <t>荔枝（LITCHI CHINENSIS）果皮提取物</t>
  </si>
  <si>
    <t>LITCHI CHINENSIS PERICARP EXTRACT</t>
  </si>
  <si>
    <t>连翘（FORSYTHIA SUSPENSA）提取物</t>
  </si>
  <si>
    <t>FORSYTHIA SUSPENSA EXTRACT</t>
  </si>
  <si>
    <t>菱锌矿提取物</t>
  </si>
  <si>
    <t>SMITHSONITE EXTRACT</t>
  </si>
  <si>
    <t>玫瑰（ROSA RUGOSA）叶提取物</t>
  </si>
  <si>
    <t>ROSA RUGOSA LEAF EXTRACT</t>
  </si>
  <si>
    <t>美味猕猴桃（ACTINIDIA DELICIOSA）果</t>
  </si>
  <si>
    <t>ACTINIDIA DELICIOSA (KIWI) FRUIT</t>
  </si>
  <si>
    <t>苹果（MALUS DOMESTICA）果提取物</t>
  </si>
  <si>
    <t>MALUS DOMESTICA FRUIT EXTRACT</t>
  </si>
  <si>
    <t>苹果（PYRUS MALUS）汁</t>
  </si>
  <si>
    <t>PYRUS MALUS (APPLE) JUICE</t>
  </si>
  <si>
    <t>乳酸杆菌发酵溶胞产物</t>
  </si>
  <si>
    <t>LACTOBACILLUS FERMENT LYSATE</t>
  </si>
  <si>
    <t>生育酚聚醚-10</t>
  </si>
  <si>
    <t>TOCOPHERETH-10</t>
  </si>
  <si>
    <t>生育酚聚醚-12</t>
  </si>
  <si>
    <t>TOCOPHERETH-12</t>
  </si>
  <si>
    <t>生育酚聚醚-18</t>
  </si>
  <si>
    <t>TOCOPHERETH-18</t>
  </si>
  <si>
    <t>生育酚聚醚-5</t>
  </si>
  <si>
    <t>TOCOPHERETH-5</t>
  </si>
  <si>
    <t>生育酚聚醚-50</t>
  </si>
  <si>
    <t>TOCOPHERETH-50</t>
  </si>
  <si>
    <t>石榴（PUNICA GRANATUM）果皮提取物</t>
  </si>
  <si>
    <t>石榴（PUNICA GRANATUM）果汁</t>
  </si>
  <si>
    <t>PUNICA GRANATUM FRUIT JUICE</t>
  </si>
  <si>
    <t>石榴（PUNICA GRANATUM）花提取物</t>
  </si>
  <si>
    <t>PUNICA GRANATUM FLOWER EXTRACT</t>
  </si>
  <si>
    <t>石榴（PUNICA GRANATUM）汁提取物</t>
  </si>
  <si>
    <t>PUNICA GRANATUM JUICE EXTRACT</t>
  </si>
  <si>
    <t>蔬食埃塔棕（EUTERPE OLERACEA）果肉粉</t>
  </si>
  <si>
    <t>武当玉兰（MAGNOLIA SPRENGERI）提取物</t>
  </si>
  <si>
    <t>MAGNOLIA SPRENGERI EXTRACT</t>
  </si>
  <si>
    <t>夏枯草（PRUNELLA VULGARIS）提取物</t>
  </si>
  <si>
    <t>PRUNELLA VULGARIS EXTRACT</t>
  </si>
  <si>
    <t>药用大黄（RHEUM OFFICINALE）提取物</t>
  </si>
  <si>
    <t>RHEUM OFFICINALE EXTRACT</t>
  </si>
  <si>
    <t>野葛（PUERARIA LOBATA）根瘤提取物</t>
  </si>
  <si>
    <t>PUERARIA LOBATA SYMBIOSOME EXTRACT</t>
  </si>
  <si>
    <t>野梧桐（MALLOTUS JAPONICUS）树皮提取物</t>
  </si>
  <si>
    <t>MALLOTUS JAPONICUS BARK EXTRACT</t>
  </si>
  <si>
    <t>叶黄素</t>
  </si>
  <si>
    <t>XANTHOPHYLLS</t>
  </si>
  <si>
    <t>助孕甾酮;胡萝卜醇;植物黄体素</t>
  </si>
  <si>
    <t>益母草（LEONURUS JAPONICUS）提取物</t>
  </si>
  <si>
    <t>LEONURUS JAPONICUS EXTRACT</t>
  </si>
  <si>
    <t>越桔（VACCINIUM VITIS-IDAEA）果提取物</t>
  </si>
  <si>
    <t>VACCINIUM VITIS-IDAEA FRUIT EXTRACT</t>
  </si>
  <si>
    <t>紫苏（PERILLA OCYMOIDES）籽提取物</t>
  </si>
  <si>
    <t>PERILLA OCYMOIDES SEED EXTRACT</t>
  </si>
  <si>
    <t>紫玉兰（MAGNOLIA LILIFLORA）花蕾提取物</t>
  </si>
  <si>
    <t>MAGNOLIA LILIFLORA BUD EXTRACT</t>
  </si>
  <si>
    <t>棕榈酰六肽-12</t>
  </si>
  <si>
    <t>PALMITOYL HEXAPEPTIDE-12</t>
  </si>
  <si>
    <t>咖啡酸</t>
  </si>
  <si>
    <t>CAFFEIC ACID</t>
  </si>
  <si>
    <t>皮肤调理剂;抗氧化;pH调节剂</t>
  </si>
  <si>
    <t>pH调节剂</t>
  </si>
  <si>
    <t>生育酚烟酸酯</t>
  </si>
  <si>
    <t>TOCOPHERYL NICOTINATE</t>
  </si>
  <si>
    <t>皮肤调理剂;抗氧化;皮肤保护剂</t>
  </si>
  <si>
    <t>寡肽-29</t>
  </si>
  <si>
    <t>OLIGOPEPTIDE-29</t>
  </si>
  <si>
    <t>皮肤调理剂;抗氧化;粘合剂</t>
  </si>
  <si>
    <t>粘合剂</t>
  </si>
  <si>
    <t>精氨酸阿魏酸盐</t>
  </si>
  <si>
    <t>ARGININE FERULATE</t>
  </si>
  <si>
    <t>皮肤调理剂;抗氧化剂</t>
  </si>
  <si>
    <t>抗氧化剂</t>
  </si>
  <si>
    <t>红曲（MONASCUS）/大米发酵产物</t>
  </si>
  <si>
    <t>MONASCUS/RICE FERMENT</t>
  </si>
  <si>
    <t>皮肤调理剂;皮肤保护剂;抗氧化</t>
  </si>
  <si>
    <t>菱锰矿提取物</t>
  </si>
  <si>
    <t>RHODOCHROSITE EXTRACT</t>
  </si>
  <si>
    <t>西伯利亚落叶松（LARIX SIBIRICA）木提取物</t>
  </si>
  <si>
    <t>LARIX SIBIRICA WOOD EXTRACT</t>
  </si>
  <si>
    <t>PPG-10 生育酚聚醚-30</t>
  </si>
  <si>
    <t>PPG-10 TOCOPHERETH-30</t>
  </si>
  <si>
    <t>皮肤调理剂;粘合剂;抗氧化</t>
  </si>
  <si>
    <t>地中海柏木（CUPRESSUS SEMPERVIRENS）叶/茎提取物</t>
  </si>
  <si>
    <t>CUPRESSUS SEMPERVIRENS LEAF/STEM EXTRACT</t>
  </si>
  <si>
    <t>抗菌杀菌剂;抗炎;抑汗剂</t>
  </si>
  <si>
    <t>抗炎,止汗</t>
  </si>
  <si>
    <t>抑汗剂</t>
  </si>
  <si>
    <t>三七（PANAX NOTOGINSENG）叶/茎提取物</t>
  </si>
  <si>
    <t>PANAX NOTOGINSENG LEAF/STEM EXTRACT</t>
  </si>
  <si>
    <t>抗炎;收敛剂</t>
  </si>
  <si>
    <t>抗炎,收敛</t>
  </si>
  <si>
    <t>穿心莲（ANDROGRAPHIS PANICULATA）提取物</t>
  </si>
  <si>
    <t>ANDROGRAPHIS PANICULATA EXTRACT</t>
  </si>
  <si>
    <t>皮肤调理剂;抗炎;收敛剂</t>
  </si>
  <si>
    <t>柏子仁（PLATYCLADUS ORIENTALIS）提取物</t>
  </si>
  <si>
    <t>皮肤调理剂;收敛剂;抗炎</t>
  </si>
  <si>
    <t>透骨草（PHRYMA LEPTOSTACHYA）提取物</t>
  </si>
  <si>
    <t>PHRYMA LEPTOSTACHYA EXTRACT</t>
  </si>
  <si>
    <t>皮肤调理剂;生发/育发;抗炎</t>
  </si>
  <si>
    <t>抗炎,生发/育发</t>
  </si>
  <si>
    <t>巴戟天（MORINDA OFFICINALIS）提取物</t>
  </si>
  <si>
    <t>巴戟天提取物</t>
  </si>
  <si>
    <t>生发/育发;抗炎</t>
  </si>
  <si>
    <t>小万寿菊（TAGETES MINUTA）花油</t>
  </si>
  <si>
    <t>TAGETES MINUTA FLOWER OIL</t>
  </si>
  <si>
    <t>气味抑制剂;抗炎</t>
  </si>
  <si>
    <t>抗炎,去异味</t>
  </si>
  <si>
    <t>大三叶升麻（CIMICIFUGA HERACLEIFOLIA）提取物</t>
  </si>
  <si>
    <t>CIMICIFUGA HERACLEIFOLIA EXTRACT</t>
  </si>
  <si>
    <t>乌发;抗炎;抗氧化</t>
  </si>
  <si>
    <t>抗炎,抗氧化,乌发</t>
  </si>
  <si>
    <t>梅（PRUNUS MUME）提取物</t>
  </si>
  <si>
    <t>PRUNUS MUME EXTRACT</t>
  </si>
  <si>
    <t>生发/育发;抗氧化;抗炎;皮肤保护剂;收敛剂</t>
  </si>
  <si>
    <t>抗炎,抗氧化,收敛,生发/育发</t>
  </si>
  <si>
    <t>防脱发剂;皮肤保护剂;收敛剂</t>
  </si>
  <si>
    <t>紧致,防脱发</t>
  </si>
  <si>
    <t>桑（MORUS ALBA）提取物</t>
  </si>
  <si>
    <t>MORUS ALBA EXTRACT</t>
  </si>
  <si>
    <t>皮肤调理剂;抗炎;抗氧化;收敛剂</t>
  </si>
  <si>
    <t>抗炎,抗氧化,收敛</t>
  </si>
  <si>
    <t>巴戟天（MORINDA OFFICINALIS）根提取物</t>
  </si>
  <si>
    <t>生发/育发;抗炎;抗氧化</t>
  </si>
  <si>
    <t>抗炎,抗氧化,生发/育发</t>
  </si>
  <si>
    <t>梅（PRUNUS MUME）花蕾提取物</t>
  </si>
  <si>
    <t>PRUNUS MUME BUD EXTRACT</t>
  </si>
  <si>
    <t>梅（PRUNUS MUME）花水</t>
  </si>
  <si>
    <t>PRUNUS MUME FLOWER WATER</t>
  </si>
  <si>
    <t>梅（PRUNUS MUME）籽提取物</t>
  </si>
  <si>
    <t>PRUNUS MUME SEED EXTRACT</t>
  </si>
  <si>
    <t>双边栝楼（TRICHOSANTHES ROSTHORNII）提取物</t>
  </si>
  <si>
    <t>TRICHOSANTHES ROSTHORNII EXTRACT</t>
  </si>
  <si>
    <t>抗菌杀菌剂;抗氧化;抗炎</t>
  </si>
  <si>
    <t>抗炎,抗氧化</t>
  </si>
  <si>
    <t>白花百合（LILIUM CANDIDUM）提取物</t>
  </si>
  <si>
    <t>LILIUM CANDIDUM EXTRACT</t>
  </si>
  <si>
    <t>抗炎;抗氧化</t>
  </si>
  <si>
    <t>苹果（PYRUS MALUS）根皮粉</t>
  </si>
  <si>
    <t>PYRUS MALUS (APPLE) ROOT BARK POWDER</t>
  </si>
  <si>
    <t>日本百合（LILIUM JAPONICUM）提取物</t>
  </si>
  <si>
    <t>LILIUM JAPONICUM EXTRACT</t>
  </si>
  <si>
    <t>薤（ALLIUM CHINENSIS）鳞茎提取物</t>
  </si>
  <si>
    <t>ALLIUM CHINENSIS BULB EXTRACT</t>
  </si>
  <si>
    <t>长叶地榆（SANGUISORBA OFFICINALIS LONGIFOLIA）根提取物</t>
  </si>
  <si>
    <t>SANGUISORBA OFFICINALIS LONGIFOLIA ROOT EXTRACT</t>
  </si>
  <si>
    <t>长叶地榆（SANGUISORBA OFFICINALIS LONGIFOLIA）提取物</t>
  </si>
  <si>
    <t>SANGUISORBA OFFICINALIS LONGIFOLIA EXTRACT</t>
  </si>
  <si>
    <t>西地格丝兰（YUCCA SCHIDIGERA）根提取物</t>
  </si>
  <si>
    <t>YUCCA SCHIDIGERA ROOT EXTRACT</t>
  </si>
  <si>
    <t>抗炎;抗氧化;皮肤调理剂</t>
  </si>
  <si>
    <t>短叶丝兰（YUCCA BREVIFOLIA）根提取物</t>
  </si>
  <si>
    <t>YUCCA BREVIFOLIA ROOT EXTRACT</t>
  </si>
  <si>
    <t>抗炎;皮肤调理剂;抗氧化</t>
  </si>
  <si>
    <t>黑桑（MORUS NIGRA）提取物</t>
  </si>
  <si>
    <t>MORUS NIGRA EXTRACT</t>
  </si>
  <si>
    <t>卷丹（LILIUM TIGRINUM）花/叶/茎提取物</t>
  </si>
  <si>
    <t>LILIUM TIGRINUM FLOWER/LEAF/STEM EXTRACT</t>
  </si>
  <si>
    <t>宜兴百合;虎皮百合;药百合;黄百合;倒垂莲</t>
  </si>
  <si>
    <t>柔软丝兰（YUCCA FILAMENTOSA）提取物</t>
  </si>
  <si>
    <t>YUCCA FILAMENTOSA EXTRACT</t>
  </si>
  <si>
    <t>紫苜蓿（MEDICAGO SATIVA）籽提取物</t>
  </si>
  <si>
    <t>MEDICAGO SATIVA (ALFALFA) SEED EXTRACT</t>
  </si>
  <si>
    <t>柑（CITRUS NOBILIS PONKI）提取物</t>
  </si>
  <si>
    <t>CITRUS NOBILIS PONKI EXTRACT</t>
  </si>
  <si>
    <t>抗氧化;抗菌杀菌剂;抗炎</t>
  </si>
  <si>
    <t>酸浆（PHYSALIS ALKEKENGI）提取物</t>
  </si>
  <si>
    <t>PHYSALIS ALKEKENGI  EXTRACT</t>
  </si>
  <si>
    <t>抗氧化;抗菌杀菌剂;抗炎;皮肤调理剂</t>
  </si>
  <si>
    <t>墨西哥拉瑞阿（LARREA MEXICANA）提取物</t>
  </si>
  <si>
    <t>LARREA MEXICANA EXTRACT</t>
  </si>
  <si>
    <t>抗氧化;抗炎</t>
  </si>
  <si>
    <t>苹果（PYRUS MALUS）花提取物</t>
  </si>
  <si>
    <t>PYRUS MALUS (APPLE) FLOWER EXTRACT</t>
  </si>
  <si>
    <t>苹果（PYRUS MALUS）叶提取物</t>
  </si>
  <si>
    <t>PYRUS MALUS (APPLE) LEAF EXTRACT</t>
  </si>
  <si>
    <t>蠕虫叉红藻（FURCELLARIA LUMBRICALIS）提取物</t>
  </si>
  <si>
    <t>FURCELLARIA LUMBRICALIS EXTRACT</t>
  </si>
  <si>
    <t>细叶十大功劳（MAHONIA FORTUNEI）提取物</t>
  </si>
  <si>
    <t>MAHONIA FORTUNEI EXTRACT</t>
  </si>
  <si>
    <t>乳酸杆菌/黒芥（BRASSICA NIGRA）籽发酵产物提取物</t>
  </si>
  <si>
    <t>LACTOBACILLUS/BRASSICA NIGRA SEED FERMENT EXTRACT</t>
  </si>
  <si>
    <t>抗氧化;抗炎;抗菌杀菌剂</t>
  </si>
  <si>
    <t>腺毛岩白菜（BERGENIA CILIATA）根提取物</t>
  </si>
  <si>
    <t>BERGENIA CILIATA ROOT EXTRACT</t>
  </si>
  <si>
    <t>罗布斯塔红藻（PIKEA ROBUSTA）提取物</t>
  </si>
  <si>
    <t>PIKEA ROBUSTA EXTRACT</t>
  </si>
  <si>
    <t>红藻(Red Algae)提取物</t>
  </si>
  <si>
    <t>抗氧化;抗炎;皮肤保护剂</t>
  </si>
  <si>
    <t>小丝兰（YUCCA GLAUCA）根提取物</t>
  </si>
  <si>
    <t>YUCCA GLAUCA ROOT EXTRACT</t>
  </si>
  <si>
    <t>抗氧化;皮肤调理剂;抗炎;皮肤保护剂</t>
  </si>
  <si>
    <t>巨杉（SEQUOIADENDRON GIGANTEUM）芽提取物</t>
  </si>
  <si>
    <t>SEQUOIADENDRON GIGANTEUM BUD EXTRACT</t>
  </si>
  <si>
    <t>皮肤保护剂;抗氧化;抗菌杀菌剂;抗炎</t>
  </si>
  <si>
    <t>海甘蓝（CRAMBE MARITIMA）叶提取物</t>
  </si>
  <si>
    <t>CRAMBE MARITIMA LEAF EXTRACT</t>
  </si>
  <si>
    <t>皮肤调理剂;抗炎;抗氧化</t>
  </si>
  <si>
    <t>卡密松山金车（ARNICA CHAMISSONIS）花提取物</t>
  </si>
  <si>
    <t>ARNICA CHAMISSONIS FLOWER EXTRACT</t>
  </si>
  <si>
    <t>苹果（PYRUS MALUS）果胶提取物</t>
  </si>
  <si>
    <t>PYRUS MALUS (APPLE) PECTIN EXTRACT</t>
  </si>
  <si>
    <t>黑桑（MORUS NIGRA）根提取物</t>
  </si>
  <si>
    <t>MORUS NIGRA ROOT EXTRACT</t>
  </si>
  <si>
    <t>皮肤调理剂;抗氧化;抗炎</t>
  </si>
  <si>
    <t>远志（POLYGALA TENUIFOLIA）根提取物</t>
  </si>
  <si>
    <t>发用调理剂;抗炎</t>
  </si>
  <si>
    <t>抗炎,护发</t>
  </si>
  <si>
    <t>护发,舒缓</t>
  </si>
  <si>
    <t>知母（ANEMARRHENA ASPHODELOIDES）提取物</t>
  </si>
  <si>
    <t>向日葵（HELIANTHUS ANNUUS）籽提取物</t>
  </si>
  <si>
    <t>发用调理剂;皮肤调理剂;抗炎</t>
  </si>
  <si>
    <t>三七（PANAX NOTOGINSENG）根提取物</t>
  </si>
  <si>
    <t>PANAX NOTOGINSENG ROOT EXTRACT</t>
  </si>
  <si>
    <t>皮肤调理剂;发用调理剂;抗炎</t>
  </si>
  <si>
    <t>三七总皂苷</t>
  </si>
  <si>
    <t>NOTOGINSENG TOTAL SAPONINS</t>
  </si>
  <si>
    <t>向日葵（HELIANTHUS ANNUUS）花提取物</t>
  </si>
  <si>
    <t>HELIANTHUS ANNUUS (SUNFLOWER) FLOWER EXTRACT</t>
  </si>
  <si>
    <t>日本黄连（COPTIS JAPONICA）提取物</t>
  </si>
  <si>
    <t>COPTIS JAPONICA EXTRACT</t>
  </si>
  <si>
    <t>皮肤调理剂;抗炎;发用调理剂</t>
  </si>
  <si>
    <t>乳酸菌/绿豆（PHASEOLUS RADIATUS）籽提取物发酵产物滤液</t>
  </si>
  <si>
    <t>LACTOCOCCUS/BEAN SEED EXTRACT FERMENT FILTRATE</t>
  </si>
  <si>
    <t>艾纳香（BLUMEA BALSAMIFERA）油</t>
  </si>
  <si>
    <t>BLUMEA BALSAMIFERA OIL</t>
  </si>
  <si>
    <t>抗菌杀菌剂;抗炎</t>
  </si>
  <si>
    <t>羊耳菊（INULA CAPPA）提取物</t>
  </si>
  <si>
    <t>INULA CAPPA EXTRACT</t>
  </si>
  <si>
    <t>草珊瑚（SARCANDRA GLABRA）提取物</t>
  </si>
  <si>
    <t>SARCANDRA GLABRA EXTRACT</t>
  </si>
  <si>
    <t>灰菝葜（SMILAX ARISTOLOCHIIFOLIA）根提取物</t>
  </si>
  <si>
    <t>SMILAX ARISTOLOCHIIFOLIA ROOT EXTRACT</t>
  </si>
  <si>
    <t>尖叶秦皮（FRAXINUS SZABOANA）提取物</t>
  </si>
  <si>
    <t>FRAXINUS SZABOANA EXTRACT</t>
  </si>
  <si>
    <t>金钱松（PSEUDOLARIX AMABILIS）根皮提取物</t>
  </si>
  <si>
    <t>PSEUDOLARIX AMABILIS ROOT BARK EXTRACT</t>
  </si>
  <si>
    <t>水解药用大黄（RHEUM OFFICINALE）根提取物</t>
  </si>
  <si>
    <t>HYDROLYZED RHEUM OFFICINALE ROOT EXTRACT</t>
  </si>
  <si>
    <t>抗菌杀菌剂;抗炎;皮肤保护剂</t>
  </si>
  <si>
    <t>柳叶白前（CYNANCHUM STAUNTONII）提取物</t>
  </si>
  <si>
    <t>CYNANCHUM STAUNTONII EXTRACT</t>
  </si>
  <si>
    <t>川赤芍（PAEONIA VEITCHII）提取物</t>
  </si>
  <si>
    <t>PAEONIA VEITCHII EXTRACT</t>
  </si>
  <si>
    <t>刀豆（CANAVALIA GLADIATA）荚提取物</t>
  </si>
  <si>
    <t>CANAVALIA GLADIATA POD EXTRACT</t>
  </si>
  <si>
    <t>刀豆（CANAVALIA GLADIATA）叶/藤提取物</t>
  </si>
  <si>
    <t>CANAVALIA GLADIATA LEAF/VINE EXTRACT</t>
  </si>
  <si>
    <t>鸡矢藤（PAEDERIA SCANDENS）提取物</t>
  </si>
  <si>
    <t>PAEDERIA SCANDENS EXTRACT</t>
  </si>
  <si>
    <t>剑麻（AGAVE RIGIDA）提取物</t>
  </si>
  <si>
    <t>AGAVE RIGIDA (SISAL) EXTRACT</t>
  </si>
  <si>
    <t>桔梗（PLATYCODON GRANDIFLORUS）根粉</t>
  </si>
  <si>
    <t>PLATYCODON GRANDIFLORUS ROOT POWDER</t>
  </si>
  <si>
    <t>桔梗（PLATYCODON GRANDIFLORUS）提取物</t>
  </si>
  <si>
    <t>辣蓼（POLYGONUM HYDROPIPER）提取物</t>
  </si>
  <si>
    <t>POLYGONUM HYDROPIPER EXTRACT</t>
  </si>
  <si>
    <t>罗布麻（APOCYNUM VENETUM）叶/茎提取物</t>
  </si>
  <si>
    <t>APOCYNUM VENETUM LEAF/STEM EXTRACT</t>
  </si>
  <si>
    <t>木香（AUCKLANDIA LAPPA）根提取物</t>
  </si>
  <si>
    <t>片仔癀</t>
  </si>
  <si>
    <t>全缘叶澳洲坚果（MACADAMIA INTEGRIFOLIA）粉</t>
  </si>
  <si>
    <t>MACADAMIA INTEGRIFOLIA POWDER</t>
  </si>
  <si>
    <t>石菖蒲（ACORUS TATARINOWII）提取物</t>
  </si>
  <si>
    <t>ACORUS TATARINOWII EXTRACT</t>
  </si>
  <si>
    <t>石菖蒲(ACORUS GRAMINEUS)提取物</t>
  </si>
  <si>
    <t>石吊兰（LYSIONOTUS PAUCIFORUS）提取物</t>
  </si>
  <si>
    <t>LYSIONOTUS PAUCIFORUS EXTRACT</t>
  </si>
  <si>
    <t>水牛角</t>
  </si>
  <si>
    <t>BUBALI CORNU</t>
  </si>
  <si>
    <t>天师栗（AESCULUS WILSONII）提取物</t>
  </si>
  <si>
    <t>AESCULUS WILSONII EXTRACT</t>
  </si>
  <si>
    <t>甜扁桃（PRUNUS AMYGDALUS DULCIS）树皮粉</t>
  </si>
  <si>
    <t>PRUNUS AMYGDALUS DULCIS (SWEET ALMOND) BARK POWDER</t>
  </si>
  <si>
    <t>向日葵（HELIANTHUS ANNUUS）籽粗粉</t>
  </si>
  <si>
    <t>HELIANTHUS ANNUUS (SUNFLOWER) SEED MEAL</t>
  </si>
  <si>
    <t>榆绣线菊（SPIRAEA ULMARIA）叶提取物</t>
  </si>
  <si>
    <t>SPIRAEA ULMARIA LEAF EXTRACT</t>
  </si>
  <si>
    <t>羽衣甘蓝（BRASSICA OLERACEA ACEPHALA）叶提取物</t>
  </si>
  <si>
    <t>BRASSICA OLERACEA ACEPHALA LEAF EXTRACT</t>
  </si>
  <si>
    <t>麻花秦艽（GENTIANA STRAMINEA）提取物</t>
  </si>
  <si>
    <t>GENTIANA STRAMINEA EXTRACT</t>
  </si>
  <si>
    <t>抗炎;抗菌杀菌剂</t>
  </si>
  <si>
    <t>牛尾草（RABDOSIA TERNIFOLIA）提取物</t>
  </si>
  <si>
    <t>RABDOSIA TERNIFOLIA EXTRACT</t>
  </si>
  <si>
    <t>蛇蜕</t>
  </si>
  <si>
    <t>PERIOSTRACUM SERPENTIS</t>
  </si>
  <si>
    <t>云南重楼（PARIS POLYPHYLLA YUNNANENSIS）提取物</t>
  </si>
  <si>
    <t>PARIS POLYPHYLLA YUNNANENSIS EXTRACT</t>
  </si>
  <si>
    <t>药用大黄（RHEUM OFFICINALE）根粉</t>
  </si>
  <si>
    <t>RHEUM OFFICINALE ROOT POWDER</t>
  </si>
  <si>
    <t>抗炎;抗菌杀菌剂;皮肤保护剂</t>
  </si>
  <si>
    <t>刀豆（CANAVALIA GLADIATA）果提取物</t>
  </si>
  <si>
    <t>CANAVALIA GLADIATA FRUIT EXTRACT</t>
  </si>
  <si>
    <t>抗炎;皮肤调理剂</t>
  </si>
  <si>
    <t>刀豆（CANAVALIA GLADIATA）籽提取物</t>
  </si>
  <si>
    <t>三花龙胆（GENTIANA TRIFLORA）提取物</t>
  </si>
  <si>
    <t>GENTIANA TRIFLORA EXTRACT</t>
  </si>
  <si>
    <t>三七（PANAX NOTOGINSENG）根粉</t>
  </si>
  <si>
    <t>PANAX NOTOGINSENG ROOT POWDER</t>
  </si>
  <si>
    <t>蛇（SERPENTES SPP.）胆提取物</t>
  </si>
  <si>
    <t>SNAKE（SERPENTES SPP.）GALL EXTRACT</t>
  </si>
  <si>
    <t>蛇床（CNIDIUM MONNIERI）籽提取物</t>
  </si>
  <si>
    <t>CNIDIUM MONNIERI SEED EXTRACT</t>
  </si>
  <si>
    <t>地衣酸</t>
  </si>
  <si>
    <t>USNIC ACID</t>
  </si>
  <si>
    <t>松萝酸</t>
  </si>
  <si>
    <t>皮肤调理剂;抗菌杀菌剂;抗炎</t>
  </si>
  <si>
    <t>拐芹（ANGELICA POLYMORPHA）提取物</t>
  </si>
  <si>
    <t>ANGELICA POLYMORPHA EXTRACT</t>
  </si>
  <si>
    <t>白根独活(ANGELICA POLYMORPHA)提取物</t>
  </si>
  <si>
    <t>皮肤调理剂;抗炎</t>
  </si>
  <si>
    <t>黄花蒿（ARTEMISIA ANNUA）叶提取物</t>
  </si>
  <si>
    <t>ARTEMISIA ANNUA LEAF EXTRACT</t>
  </si>
  <si>
    <t>青蒿叶提取物</t>
  </si>
  <si>
    <t>滇龙胆（GENTIANA RIGESCENS）提取物</t>
  </si>
  <si>
    <t>GENTIANA RIGESCENS EXTRACT</t>
  </si>
  <si>
    <t>母丁香（EUGENIA CARYOPHYLLATA）提取物</t>
  </si>
  <si>
    <t>EUGENIA CARYOPHYLLATA EXTRACT</t>
  </si>
  <si>
    <t>乳香（BOSWELLIA CARTERII）提取物</t>
  </si>
  <si>
    <t>睡茄（WITHANIA SOMNIFERA）根提取物</t>
  </si>
  <si>
    <t>WITHANIA SOMNIFERA ROOT EXTRACT</t>
  </si>
  <si>
    <t>条叶龙胆（GENTIANA MANSHURICA）提取物</t>
  </si>
  <si>
    <t>GENTIANA MANSHURICA EXTRACT</t>
  </si>
  <si>
    <t>向日葵（HELIANTHUS ANNUUS）提取物</t>
  </si>
  <si>
    <t>HELIANTHUS ANNUUS (SUNFLOWER) EXTRACT</t>
  </si>
  <si>
    <t>向日葵（HELIANTHUS ANNUUS）芽提取物</t>
  </si>
  <si>
    <t>HELIANTHUS ANNUUS (SUNFLOWER) SPROUT EXTRACT</t>
  </si>
  <si>
    <t>洋枣（ZIZIPHUS JOAZEIRO）树皮提取物</t>
  </si>
  <si>
    <t>ZIZIPHUS JOAZEIRO BARK EXTRACT</t>
  </si>
  <si>
    <t>知母（ANEMARRHENA ASPHODELOIDES）根提取物</t>
  </si>
  <si>
    <t>龙眼（NEPHELIUM LONGANA）籽提取物</t>
  </si>
  <si>
    <t>NEPHELIUM LONGANA SEED EXTRACT</t>
  </si>
  <si>
    <t>皮肤调理剂;乌发;抗菌杀菌剂;抗衰老</t>
  </si>
  <si>
    <t>抗衰老,乌发</t>
  </si>
  <si>
    <t>龙眼（DIMOCARPUS LONGAN）果肉提取物</t>
  </si>
  <si>
    <t>DIMOCARPUS LONGAN PULP EXTRACT</t>
  </si>
  <si>
    <t>白鹤灵芝（RHINACANTHUS COMMUNIS）提取物</t>
  </si>
  <si>
    <t>RHINACANTHUS COMMUNIS EXTRACT</t>
  </si>
  <si>
    <t>白鹤灵芝提取物</t>
  </si>
  <si>
    <t>皮肤调理剂;抗衰老;收敛剂</t>
  </si>
  <si>
    <t>抗衰老,收敛</t>
  </si>
  <si>
    <t>西洋接骨木（SAMBUCUS NIGRA）果提取物</t>
  </si>
  <si>
    <t>SAMBUCUS NIGRA FRUIT EXTRACT</t>
  </si>
  <si>
    <t>石栗（ALEURITES MOLUCCANA）籽提取物</t>
  </si>
  <si>
    <t>ALEURITES MOLUCCANA SEED EXTRACT</t>
  </si>
  <si>
    <t>生发/育发;防皲裂;抗衰老</t>
  </si>
  <si>
    <t>抗衰老,生发/育发,保湿</t>
  </si>
  <si>
    <t>木蝴蝶（OROXYLUM INDICUM）根粉</t>
  </si>
  <si>
    <t>OROXYLUM INDICUM ROOT POWDER</t>
  </si>
  <si>
    <t>生发/育发;抗衰老</t>
  </si>
  <si>
    <t>抗衰老,生发/育发</t>
  </si>
  <si>
    <t>木蝴蝶（OROXYLUM INDICUM）提取物</t>
  </si>
  <si>
    <t>木蝴蝶（OROXYLUM INDICUM）籽提取物</t>
  </si>
  <si>
    <t>OROXYLUM INDICUM SEED EXTRACT</t>
  </si>
  <si>
    <t>欧洲酸樱桃（PRUNUS CERASUS）柄提取物</t>
  </si>
  <si>
    <t>PRUNUS CERASUS (BITTER CHERRY) STALK EXTRACT</t>
  </si>
  <si>
    <t>欧洲甜樱桃（PRUNUS AVIUM）籽提取物</t>
  </si>
  <si>
    <t>PRUNUS AVIUM (SWEET CHERRY) SEED EXTRACT</t>
  </si>
  <si>
    <t>樱桃（PRUNUS PSEUDOCERASUS）果提取物</t>
  </si>
  <si>
    <t>PRUNUS PSEUDOCERASUS FRUIT EXTRACT</t>
  </si>
  <si>
    <t>樱桃（PRUNUS PSEUDOCERASUS）树皮提取物</t>
  </si>
  <si>
    <t>PRUNUS PSEUDOCERASUS BARK EXTRACT</t>
  </si>
  <si>
    <t>樱桃（PRUNUS PSEUDOCERASUS）叶提取物</t>
  </si>
  <si>
    <t>PRUNUS PSEUDOCERASUS LEAF EXTRACT</t>
  </si>
  <si>
    <t>木蝴蝶（OROXYLUM INDICUM）根提取物</t>
  </si>
  <si>
    <t>OROXYLUM INDICUM ROOT EXTRACT</t>
  </si>
  <si>
    <t>生发/育发;抗衰老;皮肤调理剂</t>
  </si>
  <si>
    <t>掌叶大黄（RHEUM PALMATUM）根</t>
  </si>
  <si>
    <t>RHEUM PALMATUM ROOT</t>
  </si>
  <si>
    <t>去红血丝;抗衰老;皮肤调理剂;气味抑制剂;收敛剂</t>
  </si>
  <si>
    <t>抗衰老,去红血丝,收敛,去异味</t>
  </si>
  <si>
    <t>修护;除臭剂;收敛剂</t>
  </si>
  <si>
    <t>紧致,除臭,修护</t>
  </si>
  <si>
    <t>掌叶大黄（RHEUM PALMATUM）根/柄提取物</t>
  </si>
  <si>
    <t>RHEUM PALMATUM ROOT/STALK EXTRACT</t>
  </si>
  <si>
    <t>去红血丝;抗衰老;皮肤调理剂;收敛剂;气味抑制剂</t>
  </si>
  <si>
    <t>修护;收敛剂;除臭剂</t>
  </si>
  <si>
    <t>掌叶大黄（RHEUM PALMATUM）提取物</t>
  </si>
  <si>
    <t>RHEUM PALMATUM EXTRACT</t>
  </si>
  <si>
    <t>野蔷薇（ROSA MULTIFLORA）果</t>
  </si>
  <si>
    <t>EIJITSU</t>
  </si>
  <si>
    <t>乌发;生发/育发;去红血丝;抗衰老</t>
  </si>
  <si>
    <t>抗衰老,去红血丝,生发/育发,乌发</t>
  </si>
  <si>
    <t>发用调理剂;防脱发剂;修护</t>
  </si>
  <si>
    <t>修护,护发,防脱发</t>
  </si>
  <si>
    <t>鹿骨胶原蛋白</t>
  </si>
  <si>
    <t>DEER BONE COLLAGEN</t>
  </si>
  <si>
    <t>皮肤调理剂;抗衰老;美乳</t>
  </si>
  <si>
    <t>抗衰老,美乳</t>
  </si>
  <si>
    <t>石栗（ALEURITES MOLUCCANA）提取物</t>
  </si>
  <si>
    <t>ALEURITES MOLUCCANA EXTRACT</t>
  </si>
  <si>
    <t>生发/育发;抗衰老;防皲裂;抗氧化</t>
  </si>
  <si>
    <t>抗衰老,抗氧化,生发/育发,保湿</t>
  </si>
  <si>
    <t>诃子（TERMINALIA CHEBULA）果粉</t>
  </si>
  <si>
    <t>TERMINALIA CHEBULA FRUIT POWDER</t>
  </si>
  <si>
    <t>抗衰老;抗氧化</t>
  </si>
  <si>
    <t>抗衰老,抗氧化</t>
  </si>
  <si>
    <t>人参（PANAX GINSENG）根原生质体类</t>
  </si>
  <si>
    <t>PANAX GINSENG ROOT PROTOPLASTS</t>
  </si>
  <si>
    <t>绒毛诃子（TERMINALIA CHEBULA TOMENTELLA）提取物</t>
  </si>
  <si>
    <t>TERMINALIA CHEBULA TOMENTELLA EXTRACT</t>
  </si>
  <si>
    <t>沙棘（HIPPOPHAE RHAMNOIDES）果壳粉</t>
  </si>
  <si>
    <t>HIPPOPHAE RHAMNOIDES HUSK POWDER</t>
  </si>
  <si>
    <t>视黄醇/酵母菌属多肽</t>
  </si>
  <si>
    <t>RETINOL/SACCHAROMYCES POLYPEPTIDE</t>
  </si>
  <si>
    <t>一粒小麦（TRITICUM MONOCOCCUM）籽提取物</t>
  </si>
  <si>
    <t>TRITICUM MONOCOCCUM (WHEAT) SEED EXTRACT</t>
  </si>
  <si>
    <t>诃子（TERMINALIA CHEBULA）根提取物</t>
  </si>
  <si>
    <t>TERMINALIA CHEBULA ROOT EXTRACT</t>
  </si>
  <si>
    <t>抗衰老;抗氧化;皮肤调理剂</t>
  </si>
  <si>
    <t>凹缘金虎尾（MALPIGHIA EMARGINATA）籽提取物</t>
  </si>
  <si>
    <t>MALPIGHIA EMARGINATA (ACEROLA) SEED EXTRACT</t>
  </si>
  <si>
    <t>抗氧化;抗衰老</t>
  </si>
  <si>
    <t>红叶金虎尾（MALPIGHIA PUNICIFOLIA）果</t>
  </si>
  <si>
    <t>MALPIGHIA PUNICIFOLIA (ACEROLA) FRUIT</t>
  </si>
  <si>
    <t>沙棘（HIPPOPHAE RHAMNOIDES）果汁</t>
  </si>
  <si>
    <t>HIPPOPHAE RHAMNOIDES FRUIT JUICE</t>
  </si>
  <si>
    <t>沙棘（HIPPOPHAE RHAMNOIDES）籽粉</t>
  </si>
  <si>
    <t>HIPPOPHAE RHAMNOIDES SEED POWDER</t>
  </si>
  <si>
    <t>棕榈酰葡萄籽提取物</t>
  </si>
  <si>
    <t>PALMITOYL GRAPE SEED EXTRACT</t>
  </si>
  <si>
    <t>皮肤调理剂;抗衰老;抗氧化</t>
  </si>
  <si>
    <t>羟丙基四氢吡喃三醇</t>
  </si>
  <si>
    <t>HYDROXYPROPYL TETRAHYDROPYRANTRIOL</t>
  </si>
  <si>
    <t>玻色因</t>
  </si>
  <si>
    <t>皮肤调理剂;抗氧化;抗衰老</t>
  </si>
  <si>
    <t>沙棘（HIPPOPHAE RHAMNOIDES）果提取物</t>
  </si>
  <si>
    <t>HIPPOPHAE RHAMNOIDES FRUIT EXTRACT</t>
  </si>
  <si>
    <t>沙棘（HIPPOPHAE RHAMNOIDES）仁提取物</t>
  </si>
  <si>
    <t>HIPPOPHAE RHAMNOIDES KERNEL EXTRACT</t>
  </si>
  <si>
    <t>沙棘（HIPPOPHAE RHAMNOIDES）水</t>
  </si>
  <si>
    <t>HIPPOPHAE RHAMNOIDES WATER</t>
  </si>
  <si>
    <t>马尾松（PINUS MASSONIANA）花粉</t>
  </si>
  <si>
    <t>PINUS MASSONIANA POLLEN</t>
  </si>
  <si>
    <t>生发/育发;抗炎;抗衰老</t>
  </si>
  <si>
    <t>抗衰老,抗炎,生发/育发</t>
  </si>
  <si>
    <t>马尾松（PINUS MASSONIANA）提取物</t>
  </si>
  <si>
    <t>PINUS MASSONIANA EXTRACT</t>
  </si>
  <si>
    <t>马尾松（PINUS MASSONIANA）叶提取物</t>
  </si>
  <si>
    <t>PINUS MASSONIANA LEAF EXTRACT</t>
  </si>
  <si>
    <t>诃子（TERMINALIA CHEBULA）提取物</t>
  </si>
  <si>
    <t>TERMINALIA CHEBULA EXTRACT</t>
  </si>
  <si>
    <t>抗衰老;抗氧化;抗炎;皮肤调理剂;收敛剂</t>
  </si>
  <si>
    <t>抗衰老,抗炎,抗氧化,收敛</t>
  </si>
  <si>
    <t>诃子（TERMINALIA CHEBULA）树皮提取物</t>
  </si>
  <si>
    <t>TERMINALIA CHEBULA BARK EXTRACT</t>
  </si>
  <si>
    <t>抗氧化;抗炎;抗衰老;收敛剂</t>
  </si>
  <si>
    <t>桔梗（PLATYCODON GRANDIFLORUS）根提取物</t>
  </si>
  <si>
    <t>抗炎;抗衰老;生发/育发;抗氧化</t>
  </si>
  <si>
    <t>抗衰老,抗炎,抗氧化,生发/育发</t>
  </si>
  <si>
    <t>秦艽（GENTIANA MACROPHYLLA）提取物</t>
  </si>
  <si>
    <t>GENTIANA MACROPHYLLA EXTRACT</t>
  </si>
  <si>
    <t>抗衰老;抗氧化;抗炎</t>
  </si>
  <si>
    <t>抗衰老,抗炎,抗氧化</t>
  </si>
  <si>
    <t>凉粉草（MESONA CHINENSIS）提取物</t>
  </si>
  <si>
    <t>MESONA CHINENSIS EXTRACT</t>
  </si>
  <si>
    <t>抗炎;抗衰老;抗氧化</t>
  </si>
  <si>
    <t>雨百合肉唇兰（CYCNOCHES COOPERI）花提取物</t>
  </si>
  <si>
    <t>CYCNOCHES COOPERI (ORCHID) FLOWER EXTRACT</t>
  </si>
  <si>
    <t>抗氧化;抗炎;抗衰老</t>
  </si>
  <si>
    <t>刺五加（ACANTHOPANAX SENTICOSUS）提取物</t>
  </si>
  <si>
    <t>ACANTHOPANAX SENTICOSUS (ELEUTHERO) EXTRACT</t>
  </si>
  <si>
    <t>抗衰老;皮肤调理剂;抗炎</t>
  </si>
  <si>
    <t>抗衰老,抗炎</t>
  </si>
  <si>
    <t>甲胄木槿（HIBISCUS MILITARIS）花提取物</t>
  </si>
  <si>
    <t>HIBISCUS MILITARIS FLOWER EXTRACT</t>
  </si>
  <si>
    <t>抗炎;抗菌杀菌剂;抗衰老</t>
  </si>
  <si>
    <t>蔓生百部（STEMONA JAPONICA）提取物</t>
  </si>
  <si>
    <t>STEMONA JAPONICA EXTRACT</t>
  </si>
  <si>
    <t>刺五加（ACANTHOPANAX SENTICOSUS）根水</t>
  </si>
  <si>
    <t>ACANTHOPANAX SENTICOSUS (ELEUTHERO) ROOT WATER</t>
  </si>
  <si>
    <t>抗炎;抗衰老</t>
  </si>
  <si>
    <t>高山黄芩（SCUTELLARIA ALPINA）花/叶/茎提取物</t>
  </si>
  <si>
    <t>SCUTELLARIA ALPINA FLOWER/LEAF/STEM EXTRACT</t>
  </si>
  <si>
    <t>番茄（SOLANUM LYCOPERSICUM）果/叶/茎提取物</t>
  </si>
  <si>
    <t>SOLANUM LYCOPERSICUM (TOMATO) FRUIT/LEAF/STEM EXTRACT</t>
  </si>
  <si>
    <t>发用调理剂;抗衰老</t>
  </si>
  <si>
    <t>抗衰老,护发</t>
  </si>
  <si>
    <t>柑橘（CITRUS RETICULATA）提取物</t>
  </si>
  <si>
    <t>CITRUS RETICULATA (TANGERINE) EXTRACT</t>
  </si>
  <si>
    <t>发用调理剂;皮肤调理剂;抗衰老</t>
  </si>
  <si>
    <t>椰子（COCOS NUCIFERA）提取物</t>
  </si>
  <si>
    <t>COCOS NUCIFERA (COCONUT) EXTRACT</t>
  </si>
  <si>
    <t>玉米（ZEA MAYS）须丝提取物</t>
  </si>
  <si>
    <t>ZEA MAYS (CORN) SILK EXTRACT</t>
  </si>
  <si>
    <t>肉桂（CINNAMOMUM CASSIA）树皮提取物</t>
  </si>
  <si>
    <t>CINNAMOMUM CASSIA BARK EXTRACT</t>
  </si>
  <si>
    <t>皮肤调理剂;发用调理剂;抗菌杀菌剂;抗衰老</t>
  </si>
  <si>
    <t>番茄（SOLANUM LYCOPERSICUM）果脂质</t>
  </si>
  <si>
    <t>SOLANUM LYCOPERSICUM (TOMATO) FRUIT LIPIDS</t>
  </si>
  <si>
    <t>皮肤调理剂;发用调理剂;抗衰老</t>
  </si>
  <si>
    <t>椰子（COCOS NUCIFERA）水</t>
  </si>
  <si>
    <t>COCOS NUCIFERA (COCONUT) WATER</t>
  </si>
  <si>
    <t>滇山茶（CAMELLIA RETICULATA）叶提取物</t>
  </si>
  <si>
    <t>CAMELLIA RETICULATA LEAF EXTRACT</t>
  </si>
  <si>
    <t>抗衰老</t>
  </si>
  <si>
    <t>漏芦（RHAPONTICUM UNIFLORUM）根提取物</t>
  </si>
  <si>
    <t>RHAPONTICUM UNIFLORUM ROOT EXTRACT</t>
  </si>
  <si>
    <t>马达加斯加哈伦加那（HARUNGANA MADAGASCARIENSIS）提取物</t>
  </si>
  <si>
    <t>HARUNGANA MADAGASCARIENSIS EXTRACT</t>
  </si>
  <si>
    <t>人参（PANAX GINSENG）叶提取物</t>
  </si>
  <si>
    <t>PANAX GINSENG LEAF EXTRACT</t>
  </si>
  <si>
    <t>三肽-32</t>
  </si>
  <si>
    <t>TRIPEPTIDE-32</t>
  </si>
  <si>
    <t>温州蜜桔（CITRUS UNSHIU）果皮</t>
  </si>
  <si>
    <t>CHINPI</t>
  </si>
  <si>
    <t>玉米（ZEA MAYS）果</t>
  </si>
  <si>
    <t>ZEA MAYS (CORN) FRUIT</t>
  </si>
  <si>
    <t>玉米（ZEA MAYS）提取物</t>
  </si>
  <si>
    <t>ZEA MAYS (CORN) EXTRACT</t>
  </si>
  <si>
    <t>圆柱小麦（TRITICUM VULGARE TURGIDUM）提取物</t>
  </si>
  <si>
    <t>TRITICUM VULGARE TURGIDUM EXTRACT</t>
  </si>
  <si>
    <t>延长翅藻（ALARIA PRAELONGA）提取物</t>
  </si>
  <si>
    <t>ALARIA PRAELONGA EXTRACT</t>
  </si>
  <si>
    <t>鹅绒委陵菜（POTENTILLA ANSERINA）提取物</t>
  </si>
  <si>
    <t>POTENTILLA ANSERINA EXTRACT</t>
  </si>
  <si>
    <t>抗衰老;抗菌杀菌剂;皮肤调理剂</t>
  </si>
  <si>
    <t>美洲接骨木（SAMBUCUS CANADENSIS）提取物</t>
  </si>
  <si>
    <t>SAMBUCUS CANADENSIS EXTRACT</t>
  </si>
  <si>
    <t>抗衰老;皮肤调理剂</t>
  </si>
  <si>
    <t>玉米（ZEA MAYS）胚芽提取物</t>
  </si>
  <si>
    <t>ZEA MAYS (CORN) GERM EXTRACT</t>
  </si>
  <si>
    <t>中国灵芝（GANODERMA SINENSIS）提取物</t>
  </si>
  <si>
    <t>佛手瓜（SECHIUM EDULE）果提取物</t>
  </si>
  <si>
    <t>SECHIUM EDULE FRUIT EXTRACT</t>
  </si>
  <si>
    <t>抗衰老;皮肤调理剂;促渗剂</t>
  </si>
  <si>
    <t>番茄（SOLANUM LYCOPERSICUM）果</t>
  </si>
  <si>
    <t>SOLANUM LYCOPERSICUM (TOMATO) FRUIT</t>
  </si>
  <si>
    <t>皮肤调理剂;抗衰老</t>
  </si>
  <si>
    <t>番茄（SOLANUM LYCOPERSICUM）果油</t>
  </si>
  <si>
    <t>SOLANUM LYCOPERSICUM (TOMATO) FRUIT OIL</t>
  </si>
  <si>
    <t>番茄（SOLANUM LYCOPERSICUM）籽油</t>
  </si>
  <si>
    <t>SOLANUM LYCOPERSICUM (TOMATO) SEED OIL</t>
  </si>
  <si>
    <t>柑橘（CITRUS RETICULATA）果提取物</t>
  </si>
  <si>
    <t>CITRUS RETICULATA (TANGERINE) FRUIT EXTRACT</t>
  </si>
  <si>
    <t>红毛丹（NEPHELIUM LAPPACEUM）提取物</t>
  </si>
  <si>
    <t>NEPHELIUM LAPPACEUM EXTRACT</t>
  </si>
  <si>
    <t>胡萝卜（DAUCUS CAROTA SATIVA）根</t>
  </si>
  <si>
    <t>DAUCUS CAROTA SATIVA (CARROT) ROOT</t>
  </si>
  <si>
    <t>胡萝卜（DAUCUS CAROTA SATIVA）根水</t>
  </si>
  <si>
    <t>DAUCUS CAROTA SATIVA (CARROT) ROOT WATER</t>
  </si>
  <si>
    <t>胡萝卜（DAUCUS CAROTA SATIVA）提取物</t>
  </si>
  <si>
    <t>DAUCUS CAROTA SATIVA (CARROT) EXTRACT</t>
  </si>
  <si>
    <t>胡萝卜（DAUCUS CAROTA SATIVA）汁</t>
  </si>
  <si>
    <t>DAUCUS CAROTA SATIVA (CARROT) JUICE</t>
  </si>
  <si>
    <t>胡萝卜（DAUCUS CAROTA SATIVA）籽提取物</t>
  </si>
  <si>
    <t>DAUCUS CAROTA SATIVA (CARROT) SEED EXTRACT</t>
  </si>
  <si>
    <t>西洋接骨木（SAMBUCUS NIGRA）提取物</t>
  </si>
  <si>
    <t>SAMBUCUS NIGRA EXTRACT</t>
  </si>
  <si>
    <t>维生素A醋酸酯</t>
  </si>
  <si>
    <t>蜀葵（ALTHAEA ROSEA）花提取物</t>
  </si>
  <si>
    <t>ALTHAEA ROSEA FLOWER EXTRACT</t>
  </si>
  <si>
    <t>香附子（CYPERUS ROTUNDUS）根提取物</t>
  </si>
  <si>
    <t>CYPERUS ROTUNDUS ROOT EXTRACT</t>
  </si>
  <si>
    <t>雪莲花（SAUSSUREA INVOLUCRATA）提取物</t>
  </si>
  <si>
    <t>SAUSSUREA INVOLUCRATA EXTRACT</t>
  </si>
  <si>
    <t>雪莲花浸液;雪莲提取物</t>
  </si>
  <si>
    <t>发用调理剂;皮肤保护剂;保湿剂;润肤剂</t>
  </si>
  <si>
    <t>护发,保湿</t>
  </si>
  <si>
    <t>椰子（COCOS NUCIFERA）籽脂</t>
  </si>
  <si>
    <t>COCOS NUCIFERA (COCONUT) SEED BUTTER</t>
  </si>
  <si>
    <t>玉米（ZEA MAYS）叶提取物</t>
  </si>
  <si>
    <t>ZEA MAYS (CORN) LEAF EXTRACT</t>
  </si>
  <si>
    <t>POLYGONATUM ODORATUM EXTRACT</t>
  </si>
  <si>
    <t>棕榈酰茶提取物</t>
  </si>
  <si>
    <t>PALMITOYL CAMELLIA SINENSIS EXTRACT</t>
  </si>
  <si>
    <t>皮肤调理剂;抗衰老;抗菌杀菌剂</t>
  </si>
  <si>
    <t>菘蓝（ISATIS INDIGOTICA）根提取物</t>
  </si>
  <si>
    <t>ISATIS INDIGOTICA ROOT EXTRACT</t>
  </si>
  <si>
    <t>皮肤调理剂;抗衰老;着色剂</t>
  </si>
  <si>
    <t>着色剂</t>
  </si>
  <si>
    <t>菘蓝（ISATIS INDIGOTICA）提取物</t>
  </si>
  <si>
    <t>ISATIS INDIGOTICA EXTRACT</t>
  </si>
  <si>
    <t>玉米（ZEA MAYS）仁提取物</t>
  </si>
  <si>
    <t>ZEA MAYS (CORN) KERNEL EXTRACT</t>
  </si>
  <si>
    <t>皮肤调理剂;填充剂;抗衰老</t>
  </si>
  <si>
    <t>填充剂</t>
  </si>
  <si>
    <t>大豆油基二甲基铵羟丙基水解小麦蛋白</t>
  </si>
  <si>
    <t>SOYDIMONIUM HYDROXYPROPYL HYDROLYZED WHEAT PROTEIN</t>
  </si>
  <si>
    <t>皮肤调理剂;抗静电剂</t>
  </si>
  <si>
    <t>抗静电</t>
  </si>
  <si>
    <t>金松（SCIADOPITYS VERTICILLATA）根提取物</t>
  </si>
  <si>
    <t>SCIADOPITYS VERTICILLATA ROOT EXTRACT</t>
  </si>
  <si>
    <t>皮肤调理剂;抗菌杀菌剂;抗静电剂</t>
  </si>
  <si>
    <t>紫檀（PTEROCARPUS SANTALINUS）木提取物</t>
  </si>
  <si>
    <t>PTEROCARPUS SANTALINUS WOOD EXTRACT</t>
  </si>
  <si>
    <t>紧致;收敛剂</t>
  </si>
  <si>
    <t>紧致,收敛</t>
  </si>
  <si>
    <t>茯苓（PORIA COCOS）菌核提取物</t>
  </si>
  <si>
    <t>PORIA COCOS SCLEROTIUM EXTRACT</t>
  </si>
  <si>
    <t>皮肤调理剂;紧致;收敛剂</t>
  </si>
  <si>
    <t>狗牙蔷薇（ROSA CANINA）花提取物</t>
  </si>
  <si>
    <t>ROSA CANINA FLOWER EXTRACT</t>
  </si>
  <si>
    <t>ALLIUM SATIVUM EXTRACT</t>
  </si>
  <si>
    <t>紧致;生发/育发;抗衰老;皮肤调理剂;抗粉刺</t>
  </si>
  <si>
    <t>紧致,祛痘,抗衰老,生发/育发</t>
  </si>
  <si>
    <t>紧致;防脱发剂</t>
  </si>
  <si>
    <t>蒜（ALLIUM SATIVUM）鳞茎粉</t>
  </si>
  <si>
    <t>ALLIUM SATIVUM (GARLIC) BULB POWDER</t>
  </si>
  <si>
    <t>抗衰老;生发/育发;抗粉刺;紧致</t>
  </si>
  <si>
    <t>防脱发剂;紧致</t>
  </si>
  <si>
    <t>牡丹（PAEONIA SUFFRUTICOSA）根水</t>
  </si>
  <si>
    <t>PAEONIA SUFFRUTICOSA ROOT WATER</t>
  </si>
  <si>
    <t>抗菌杀菌剂;紧致;皮肤调理剂;抗炎;气味抑制剂;抗粉刺;抗衰老</t>
  </si>
  <si>
    <t>紧致,祛痘,抗衰老,抗炎,去异味</t>
  </si>
  <si>
    <t>紧致;除臭剂;舒缓</t>
  </si>
  <si>
    <t>紧致,除臭,舒缓</t>
  </si>
  <si>
    <t>牡丹（PAEONIA SUFFRUTICOSA）枝/花/叶提取物</t>
  </si>
  <si>
    <t>PAEONIA SUFFRUTICOSA BRANCH/FLOWER/LEAF EXTRACT</t>
  </si>
  <si>
    <t>抗粉刺;抗衰老;抗菌杀菌剂;抗炎;皮肤调理剂;抗氧化;紧致</t>
  </si>
  <si>
    <t>紧致,祛痘,抗衰老,抗炎,抗氧化</t>
  </si>
  <si>
    <t>牡丹（PAEONIA SUFFRUTICOSA）提取物</t>
  </si>
  <si>
    <t>PAEONIA SUFFRUTICOSA EXTRACT</t>
  </si>
  <si>
    <t>抗衰老;抗菌杀菌剂;抗炎;皮肤调理剂;抗氧化;紧致;抗粉刺</t>
  </si>
  <si>
    <t>紧致;祛痘;舒缓</t>
  </si>
  <si>
    <t>紧致,祛痘,舒缓</t>
  </si>
  <si>
    <t>牡丹（PAEONIA SUFFRUTICOSA）花/叶/根提取物</t>
  </si>
  <si>
    <t>PAEONIA SUFFRUTICOSA FLOWER/LEAF/ROOT EXTRACT</t>
  </si>
  <si>
    <t>抗粉刺;抗菌杀菌剂;抗炎;抗衰老;紧致</t>
  </si>
  <si>
    <t>紧致,祛痘,抗衰老,抗炎</t>
  </si>
  <si>
    <t>碘化大蒜提取物</t>
  </si>
  <si>
    <t>IODIZED GARLIC EXTRACT</t>
  </si>
  <si>
    <t>抗菌杀菌剂;紧致;抗粉刺</t>
  </si>
  <si>
    <t>紧致,祛痘</t>
  </si>
  <si>
    <t>紧致;祛痘</t>
  </si>
  <si>
    <t>川芎（LIGUSTICUM CHUANXIONG）提取物</t>
  </si>
  <si>
    <t>发用调理剂;皮肤调理剂;生发/育发;祛斑美白;紧致</t>
  </si>
  <si>
    <t>紧致,祛斑美白,生发/育发,护发</t>
  </si>
  <si>
    <t>发用调理剂;防脱发剂;祛斑剂;美白剂</t>
  </si>
  <si>
    <t>祛斑美白,护发,防脱发</t>
  </si>
  <si>
    <t>N-乙酰神经氨酸</t>
  </si>
  <si>
    <t>Acetylneuraminic Acid</t>
  </si>
  <si>
    <t>燕窝酸,燕窝素,唾液酸</t>
  </si>
  <si>
    <t>保湿剂;抗氧化;祛斑美白;抗皱;抗糖化;紧致;皮肤保护剂</t>
  </si>
  <si>
    <t>紧致,祛斑美白,抗皱,保湿,抗糖化,抗氧化</t>
  </si>
  <si>
    <t>保湿剂;抗皱;皮肤保护剂</t>
  </si>
  <si>
    <t>四肽-4</t>
  </si>
  <si>
    <t>TETRAPEPTIDE-4</t>
  </si>
  <si>
    <t>抗皱;抗衰老;抗氧化;紧致;保湿剂;祛斑美白;皮肤调理剂</t>
  </si>
  <si>
    <t>紧致,祛斑美白,抗皱,保湿,抗衰老,抗氧化</t>
  </si>
  <si>
    <t>紧致;保湿剂;抗皱</t>
  </si>
  <si>
    <t>紧致,抗皱,保湿</t>
  </si>
  <si>
    <t>中华猕猴桃（ACTINIDIA CHINENSIS）果</t>
  </si>
  <si>
    <t>ACTINIDIA CHINENSIS (KIWI) FRUIT</t>
  </si>
  <si>
    <t>紧致;抗衰老;抗氧化;皮肤调理剂;祛斑美白</t>
  </si>
  <si>
    <t>紧致,祛斑美白,抗衰老,抗氧化</t>
  </si>
  <si>
    <t>硬毛猕猴桃（ACTINIDIA CHINENSIS HISPIDA）提取物</t>
  </si>
  <si>
    <t>ACTINIDIA CHINENSIS HISPIDA EXTRACT</t>
  </si>
  <si>
    <t>紧致;抗衰老;祛斑美白</t>
  </si>
  <si>
    <t>紧致,祛斑美白,抗衰老</t>
  </si>
  <si>
    <t>中华猕猴桃（ACTINIDIA CHINENSIS）果汁</t>
  </si>
  <si>
    <t>ACTINIDIA CHINENSIS (KIWI) FRUIT JUICE</t>
  </si>
  <si>
    <t>紧致;祛斑美白;抗衰老;皮肤调理剂</t>
  </si>
  <si>
    <t>山茱萸（CORNUS OFFICINALIS）提取物</t>
  </si>
  <si>
    <t>紧致;生发/育发;抗氧化;祛斑美白;健美纤体;抗炎;皮肤调理剂</t>
  </si>
  <si>
    <t>紧致,祛斑美白,健美纤体,抗炎,抗氧化,生发/育发</t>
  </si>
  <si>
    <t>紧致;防脱发剂;舒缓</t>
  </si>
  <si>
    <t>紧致,舒缓,防脱发</t>
  </si>
  <si>
    <t>银杏（GINKGO BILOBA）叶水</t>
  </si>
  <si>
    <t>GINKGO BILOBA LEAF WATER</t>
  </si>
  <si>
    <t>抗衰老;抗炎;紧致;健美纤体;抗氧化;皮肤调理剂;祛斑美白</t>
  </si>
  <si>
    <t>紧致,祛斑美白,健美纤体,抗衰老,抗炎,抗氧化</t>
  </si>
  <si>
    <t>牛蒡（ARCTIUM LAPPA）籽提取物</t>
  </si>
  <si>
    <t>ARCTIUM LAPPA SEED EXTRACT</t>
  </si>
  <si>
    <t>皮肤调理剂;祛斑美白;紧致;健美纤体;发用调理剂</t>
  </si>
  <si>
    <t>紧致,祛斑美白,健美纤体,护发</t>
  </si>
  <si>
    <t>紧致;发用调理剂;舒缓</t>
  </si>
  <si>
    <t>紧致,护发,舒缓</t>
  </si>
  <si>
    <t>防风 （LEDEBOURIELLA DIVARICATA）根提取物</t>
  </si>
  <si>
    <t>LEDEBOURIELLA DIVARICATA ROOT EXTRACT</t>
  </si>
  <si>
    <t>发用调理剂;皮肤调理剂;祛斑美白;紧致</t>
  </si>
  <si>
    <t>紧致,祛斑美白,护发</t>
  </si>
  <si>
    <t>发用调理剂;紧致</t>
  </si>
  <si>
    <t>防风（SAPOSHNIKOVIA DIVARICATA）根提取物</t>
  </si>
  <si>
    <t>SAPOSHNIKOVIA DIVARICATA ROOT EXTRACT</t>
  </si>
  <si>
    <t>发用调理剂;皮肤调理剂;祛斑美白;紧致;抗菌杀菌剂</t>
  </si>
  <si>
    <t>川芎（LIGUSTICUM CHUANXIONG）根提取物</t>
  </si>
  <si>
    <t>LIGUSTICUM CHUANXIONG ROOT EXTRACT</t>
  </si>
  <si>
    <t>皮肤调理剂;祛斑美白;紧致;发用调理剂</t>
  </si>
  <si>
    <t>防风（SAPOSHNIKOVIA DIVARICATA）提取物</t>
  </si>
  <si>
    <t>防风根提取物</t>
  </si>
  <si>
    <t>祛斑美白;紧致;抗氧化;健美纤体;保湿剂;收敛剂</t>
  </si>
  <si>
    <t>紧致,祛斑美白,保湿,健美纤体,抗氧化,收敛</t>
  </si>
  <si>
    <t>紧致;保湿剂;收敛剂</t>
  </si>
  <si>
    <t>紧致,保湿,收敛</t>
  </si>
  <si>
    <t>银杏（GINKGO BILOBA）叶粉</t>
  </si>
  <si>
    <t>GINKGO BILOBA LEAF POWDER</t>
  </si>
  <si>
    <t>抗衰老;抗炎;紧致;健美纤体;保湿剂;祛斑美白;抗氧化</t>
  </si>
  <si>
    <t>紧致,祛斑美白,保湿,健美纤体,抗衰老,抗炎,抗氧化</t>
  </si>
  <si>
    <t>川芎（LIGUSTICUM CHUANXIONG）油</t>
  </si>
  <si>
    <t>LIGUSTICUM CHUANXIONG OIL</t>
  </si>
  <si>
    <t>皮肤调理剂;祛斑美白;保湿剂;健美纤体;紧致</t>
  </si>
  <si>
    <t>紧致,祛斑美白,保湿,健美纤体</t>
  </si>
  <si>
    <t>防风（SAPOSHNIKOVIA DIVARICATA）根粉</t>
  </si>
  <si>
    <t>SAPOSHNIKOVIA DIVARICATA ROOT POWDER</t>
  </si>
  <si>
    <t>保湿剂;祛斑美白;紧致</t>
  </si>
  <si>
    <t>紧致,祛斑美白,保湿</t>
  </si>
  <si>
    <t>保湿剂;紧致</t>
  </si>
  <si>
    <t>紧致,保湿</t>
  </si>
  <si>
    <t>水飞蓟素</t>
  </si>
  <si>
    <t>SILYBIN</t>
  </si>
  <si>
    <t>紧致;抗氧化;抗皱;皮肤调理剂</t>
  </si>
  <si>
    <t>紧致,抗皱,抗氧化</t>
  </si>
  <si>
    <t>啤酒花（HUMULUS LUPULUS）孢子叶球</t>
  </si>
  <si>
    <t>HUMULUS LUPULUS (HOPS) STROBILE</t>
  </si>
  <si>
    <t>紧致;抗皱;抗炎;抗衰老</t>
  </si>
  <si>
    <t>紧致,抗皱,抗衰老,抗炎</t>
  </si>
  <si>
    <t>啤酒花（HUMULUS LUPULUS）提取物</t>
  </si>
  <si>
    <t>美乳;皮肤调理剂;发用调理剂;保湿剂;紧致;抗皱</t>
  </si>
  <si>
    <t>紧致,抗皱,保湿,美乳,护发</t>
  </si>
  <si>
    <t>发用调理剂;保湿剂;抗皱</t>
  </si>
  <si>
    <t>豌豆（PISUM SATIVUM）根瘤提取物</t>
  </si>
  <si>
    <t>PISUM SATIVUM (PEA) SYMBIOSOME EXTRACT</t>
  </si>
  <si>
    <t>抗皱;紧致</t>
  </si>
  <si>
    <t>紧致,抗皱</t>
  </si>
  <si>
    <t>迷迭香（ROSMARINUS OFFICINALIS）提取物</t>
  </si>
  <si>
    <t>ROSMARINUS OFFICINALIS (ROSEMARY) EXTRACT</t>
  </si>
  <si>
    <t>皮肤调理剂;发用调理剂;睫毛膏调理剂;抗氧化;紧致</t>
  </si>
  <si>
    <t>紧致,抗氧化,护发</t>
  </si>
  <si>
    <t>发用调理剂;睫毛调理剂;紧致</t>
  </si>
  <si>
    <t>迷迭香（ROSMARINUS OFFICINALIS）花提取物</t>
  </si>
  <si>
    <t>ROSMARINUS OFFICINALIS (ROSEMARY) FLOWER EXTRACT</t>
  </si>
  <si>
    <t>皮肤调理剂;发用调理剂;抗氧化;紧致</t>
  </si>
  <si>
    <t>迷迭香（ROSMARINUS OFFICINALIS）叶提取物</t>
  </si>
  <si>
    <t>ROSMARINUS OFFICINALIS (ROSEMARY) LEAF EXTRACT</t>
  </si>
  <si>
    <t>迷迭香（ROSMARINUS OFFICINALIS）花/叶/茎提取物</t>
  </si>
  <si>
    <t>ROSMARINUS OFFICINALIS (ROSEMARY) FLOWER/LEAF/STEM EXTRACT</t>
  </si>
  <si>
    <t>皮肤调理剂;抗氧化;紧致</t>
  </si>
  <si>
    <t>紧致,抗氧化</t>
  </si>
  <si>
    <t>迷迭香（ROSMARINUS OFFICINALIS）叶</t>
  </si>
  <si>
    <t>ROSMARINUS OFFICINALIS (ROSEMARY) LEAF</t>
  </si>
  <si>
    <t>迷迭香（ROSMARINUS OFFICINALIS）叶水</t>
  </si>
  <si>
    <t>ROSMARINUS OFFICINALIS (ROSEMARY) LEAF WATER</t>
  </si>
  <si>
    <t>水飞蓟（SILYBUM MARIANUM）果提取物</t>
  </si>
  <si>
    <t>SILYBUM MARIANUM FRUIT EXTRACT</t>
  </si>
  <si>
    <t>迷迭香（ROSMARINUS OFFICINALIS）水</t>
  </si>
  <si>
    <t>ROSMARINUS OFFICINALIS (ROSEMARY) WATER</t>
  </si>
  <si>
    <t>皮肤调理剂;溶剂;抗氧化;紧致</t>
  </si>
  <si>
    <t>溶剂;紧致</t>
  </si>
  <si>
    <t>莴苣（LACTUCA SATIVA）提取物</t>
  </si>
  <si>
    <t>LACTUCA SATIVA EXTRACT</t>
  </si>
  <si>
    <t>美乳;紧致;皮肤调理剂;抗炎</t>
  </si>
  <si>
    <t>紧致,抗炎,美乳</t>
  </si>
  <si>
    <t>臭莴苣 （LACTUCA VIROSA）叶提取物</t>
  </si>
  <si>
    <t>LACTUCA VIROSA LEAF EXTRACT</t>
  </si>
  <si>
    <t>美乳;抗炎;紧致</t>
  </si>
  <si>
    <t>莴苣（LACTUCA SCARIOLA SATIVA）叶汁</t>
  </si>
  <si>
    <t>LACTUCA SCARIOLA SATIVA (LETTUCE) LEAF JUICE</t>
  </si>
  <si>
    <t>牛蒡（ARCTIUM LAPPA）根粉</t>
  </si>
  <si>
    <t>ARCTIUM LAPPA ROOT POWDER</t>
  </si>
  <si>
    <t>紧致;抗衰老;抗炎</t>
  </si>
  <si>
    <t>紧致,抗衰老,抗炎</t>
  </si>
  <si>
    <t>牛蒡（ARCTIUM LAPPA）籽水</t>
  </si>
  <si>
    <t>ARCTIUM LAPPA SEED WATER</t>
  </si>
  <si>
    <t>小牛蒡（ARCTIUM MINUS）根提取物</t>
  </si>
  <si>
    <t>ARCTIUM MINUS ROOT EXTRACT</t>
  </si>
  <si>
    <t>抗炎;抗衰老;紧致</t>
  </si>
  <si>
    <t>显齿蛇葡萄（AMPELOPSIS GROSSEDENTATA）提取物</t>
  </si>
  <si>
    <t>AMPELOPSIS GROSSEDENTATA EXTRACT</t>
  </si>
  <si>
    <t>抗衰老;紧致</t>
  </si>
  <si>
    <t>紧致,抗衰老</t>
  </si>
  <si>
    <t>七叶树（AESCULUS CHINENSIS）提取物</t>
  </si>
  <si>
    <t>皮肤调理剂;紧致;健美纤体;收敛剂</t>
  </si>
  <si>
    <t>紧致,健美纤体,收敛</t>
  </si>
  <si>
    <t>牛蒡（ARCTIUM LAPPA）果提取物</t>
  </si>
  <si>
    <t>ARCTIUM LAPPA FRUIT EXTRACT</t>
  </si>
  <si>
    <t>皮肤调理剂;紧致;健美纤体;抗氧化</t>
  </si>
  <si>
    <t>紧致,健美纤体,抗氧化</t>
  </si>
  <si>
    <t>银杏（GINKGO BILOBA）籽提取物</t>
  </si>
  <si>
    <t>GINKGO BILOBA SEED EXTRACT</t>
  </si>
  <si>
    <t>发用调理剂;抗衰老;抗炎;紧致;健美纤体</t>
  </si>
  <si>
    <t>紧致,健美纤体,抗衰老,抗炎,护发</t>
  </si>
  <si>
    <t>银杏（GINKGO BILOBA）叶提取物</t>
  </si>
  <si>
    <t>GINKGO BILOBA LEAF EXTRACT</t>
  </si>
  <si>
    <t>银杏叶提取物</t>
  </si>
  <si>
    <t>发用调理剂;皮肤调理剂;抗衰老;抗炎;紧致;健美纤体</t>
  </si>
  <si>
    <t>银杏（GINKGO BILOBA）坚果提取物</t>
  </si>
  <si>
    <t>GINKGO BILOBA NUT EXTRACT</t>
  </si>
  <si>
    <t>皮肤调理剂;抗衰老;抗炎;紧致;健美纤体;发用调理剂</t>
  </si>
  <si>
    <t>银杏（GINKGO BILOBA）根提取物</t>
  </si>
  <si>
    <t>GINKGO BILOBA ROOT EXTRACT</t>
  </si>
  <si>
    <t>皮肤调理剂;抗衰老;抗炎;紧致;健美纤体</t>
  </si>
  <si>
    <t>紧致,健美纤体,抗衰老,抗炎</t>
  </si>
  <si>
    <t>银杏（GINKGO BILOBA）提取物</t>
  </si>
  <si>
    <t>GINKGO BILOBA EXTRACT</t>
  </si>
  <si>
    <t>牛蒡（ARCTIUM LAPPA）提取物</t>
  </si>
  <si>
    <t>ARCTIUM LAPPA EXTRACT</t>
  </si>
  <si>
    <t>皮肤调理剂;紧致;健美纤体</t>
  </si>
  <si>
    <t>紧致,健美纤体</t>
  </si>
  <si>
    <t>粉防己（STEPHANIA TETRANDRA）提取物</t>
  </si>
  <si>
    <t>STEPHANIA TETRANDRA EXTRACT</t>
  </si>
  <si>
    <t>皮肤调理剂;发用调理剂;紧致</t>
  </si>
  <si>
    <t>香菇（LENTINUS EDODES）提取物</t>
  </si>
  <si>
    <t>中华猕猴桃（ACTINIDIA CHINENSIS）果提取物</t>
  </si>
  <si>
    <t>ACTINIDIA CHINENSIS (KIWI) FRUIT EXTRACT</t>
  </si>
  <si>
    <t>狗牙蔷薇（ROSA CANINA）提取物</t>
  </si>
  <si>
    <t>ROSA CANINA EXTRACT</t>
  </si>
  <si>
    <t>紧致;抗氧化;防脱发;皮肤调理剂</t>
  </si>
  <si>
    <t>紧致,防脱发,抗氧化</t>
  </si>
  <si>
    <t>狗牙蔷薇（ROSA CANINA）叶提取物</t>
  </si>
  <si>
    <t>ROSA CANINA LEAF EXTRACT</t>
  </si>
  <si>
    <t>七叶皂素</t>
  </si>
  <si>
    <t>皮肤调理剂;保湿剂;润肤剂;紧致;去黑眼圈</t>
  </si>
  <si>
    <t>紧致,保湿,去黑眼圈</t>
  </si>
  <si>
    <t>保湿剂;润肤剂;舒缓</t>
  </si>
  <si>
    <t>北美金镂梅（HAMAMELIS VIRGINIANA）树皮/叶提取物</t>
  </si>
  <si>
    <t>HAMAMELIS VIRGINIANA (WITCH HAZEL) BARK/LEAF EXTRACT</t>
  </si>
  <si>
    <t>皮肤调理剂;收敛剂;保湿剂;发用调理剂;紧致;健美纤体</t>
  </si>
  <si>
    <t>紧致,保湿,健美纤体,收敛,护发</t>
  </si>
  <si>
    <t>收敛剂;保湿剂;发用调理剂;紧致</t>
  </si>
  <si>
    <t>紧致,保湿,收敛,护发</t>
  </si>
  <si>
    <t>白池花（LIMNANTHES ALBA）籽油</t>
  </si>
  <si>
    <t>LIMNANTHES ALBA (MEADOWFOAM) SEED OIL</t>
  </si>
  <si>
    <t>池花籽油;白芒花(LIMNANTHES ALBA)籽油</t>
  </si>
  <si>
    <t>皮肤调理剂;润肤剂;保湿剂（封闭剂）;发用调理剂;保湿剂;紧致</t>
  </si>
  <si>
    <t>紧致,保湿,护发</t>
  </si>
  <si>
    <t>啤酒花（HUMULUS LUPULUS）花提取物</t>
  </si>
  <si>
    <t>HUMULUS LUPULUS (HOPS) FLOWER EXTRACT</t>
  </si>
  <si>
    <t>皮肤调理剂;发用调理剂;保湿剂;紧致</t>
  </si>
  <si>
    <t>日本川芎（CNIDIUM OFFICINALE）根提取物</t>
  </si>
  <si>
    <t>CNIDIUM OFFICINALE ROOT EXTRACT</t>
  </si>
  <si>
    <t>欧洲七叶树（AESCULUS HIPPOCASTANUM）籽提取物</t>
  </si>
  <si>
    <t>AESCULUS HIPPOCASTANUM (HORSE CHESTNUT) SEED EXTRACT</t>
  </si>
  <si>
    <t>皮肤调理剂;发用调理剂;保湿剂;溶剂;紧致</t>
  </si>
  <si>
    <t>发用调理剂;保湿剂;溶剂;舒缓</t>
  </si>
  <si>
    <t>茯苓（PORIA COCOS）菌核粉</t>
  </si>
  <si>
    <t>PORIA COCOS SCLEROTIUM POWDER</t>
  </si>
  <si>
    <t>紧致;保湿剂</t>
  </si>
  <si>
    <t>茯神（PORIA COCUS）提取物</t>
  </si>
  <si>
    <t>PORIA COCUS EXTRACT</t>
  </si>
  <si>
    <t>欧洲七叶树（AESCULUS HIPPOCASTANUM）叶提取物</t>
  </si>
  <si>
    <t>AESCULUS HIPPOCASTANUM (HORSE CHESTNUT) LEAF EXTRACT</t>
  </si>
  <si>
    <t>亚麻（LINUM USITATISSIMUM）壳提取物</t>
  </si>
  <si>
    <t>LINUM USITATISSIMUM (LINSEED) HULL EXTRACT</t>
  </si>
  <si>
    <t>白池花（LIMNANTHES ALBA）籽粉</t>
  </si>
  <si>
    <t>LIMNANTHES ALBA (MEADOWFOAM) SEED POWDER</t>
  </si>
  <si>
    <t>紧致;pH调节剂</t>
  </si>
  <si>
    <t>亚麻（LINUM USITATISSIMUM）花提取物</t>
  </si>
  <si>
    <t>LINUM USITATISSIMUM (LINSEED) FLOWER EXTRACT</t>
  </si>
  <si>
    <t>紧致;皮肤调理剂</t>
  </si>
  <si>
    <t>亚麻（LINUM USITATISSIMUM）籽提取物</t>
  </si>
  <si>
    <t>LINUM USITATISSIMUM (LINSEED) SEED EXTRACT</t>
  </si>
  <si>
    <t>亚麻木酯素;亚麻木酚素;开环异落叶松树脂酚二葡萄糖苷</t>
  </si>
  <si>
    <t>狗牙蔷薇（ROSA CANINA）花</t>
  </si>
  <si>
    <t>ROSA CANINA FLOWER</t>
  </si>
  <si>
    <t>皮肤调理剂;紧致</t>
  </si>
  <si>
    <t>欧洲七叶树（AESCULUS HIPPOCASTANUM）树皮提取物</t>
  </si>
  <si>
    <t>AESCULUS HIPPOCASTANUM (HORSE CHESTNUT) BARK EXTRACT</t>
  </si>
  <si>
    <t>啤酒花（HUMULUS LUPULUS）茎提取物</t>
  </si>
  <si>
    <t>HUMULUS LUPULUS (HOPS) STEM EXTRACT</t>
  </si>
  <si>
    <t>啤酒花（HUMULUS LUPULUS）球果提取物</t>
  </si>
  <si>
    <t>HUMULUS LUPULUS (HOPS) CONE EXTRACT</t>
  </si>
  <si>
    <t>山茱萸（CORNUS OFFICINALIS）果提取物</t>
  </si>
  <si>
    <t>CORNUS OFFICINALIS FRUIT EXTRACT</t>
  </si>
  <si>
    <t>水飞蓟（SILYBUM MARIANUM）提取物</t>
  </si>
  <si>
    <t>水飞蓟（SILYBUM MARIANUM）籽提取物</t>
  </si>
  <si>
    <t>香菇（LENTINUS EDODES）菌丝体提取物</t>
  </si>
  <si>
    <t>LENTINUS EDODES MYCELIUM EXTRACT</t>
  </si>
  <si>
    <t>中华猕猴桃（ACTINIDIA CHINENSIS）果水</t>
  </si>
  <si>
    <t>ACTINIDIA CHINENSIS (KIWI) FRUIT WATER</t>
  </si>
  <si>
    <t>中华猕猴桃（ACTINIDIA CHINENSIS）籽提取物</t>
  </si>
  <si>
    <t>ACTINIDIA CHINENSIS (KIWI) SEED EXTRACT</t>
  </si>
  <si>
    <t>朱槿（HIBISCUS ROSA-SINENSIS）叶提取物</t>
  </si>
  <si>
    <t>HIBISCUS ROSA-SINENSIS LEAF EXTRACT</t>
  </si>
  <si>
    <t>健美纤体;生发/育发;发用调理剂</t>
  </si>
  <si>
    <t>健美纤体,生发/育发,护发</t>
  </si>
  <si>
    <t>天然辣椒素;天然辣椒碱</t>
  </si>
  <si>
    <t>皮肤调理剂;生发/育发;发用调理剂;健美纤体;热感剂</t>
  </si>
  <si>
    <t>防脱发剂;发用调理剂;热感剂</t>
  </si>
  <si>
    <t>朱槿（HIBISCUS ROSA-SINENSIS）花末</t>
  </si>
  <si>
    <t>HIBISCUS ROSA-SINENSIS FLOWER POWDER</t>
  </si>
  <si>
    <t>健美纤体;生发/育发</t>
  </si>
  <si>
    <t>健美纤体,生发/育发</t>
  </si>
  <si>
    <t>朱槿（HIBISCUS ROSA-SINENSIS）提取物</t>
  </si>
  <si>
    <t>HIBISCUS ROSA-SINENSIS EXTRACT</t>
  </si>
  <si>
    <t>健美纤体;生发/育发;皮肤调理剂</t>
  </si>
  <si>
    <t>日本糖海带（SACCHARINA JAPONICA）提取物</t>
  </si>
  <si>
    <t>SACCHARINA JAPONICA EXTRACT</t>
  </si>
  <si>
    <t>抗氧化;气味抑制剂;健美纤体</t>
  </si>
  <si>
    <t>健美纤体,抗氧化,去异味</t>
  </si>
  <si>
    <t>巨睡莲（NYMPHAEA GIGANTEA）花提取物</t>
  </si>
  <si>
    <t>NYMPHAEA GIGANTEA FLOWER EXTRACT</t>
  </si>
  <si>
    <t>抗氧化;健美纤体;皮肤保护剂;发用调理剂</t>
  </si>
  <si>
    <t>健美纤体,抗氧化,护发</t>
  </si>
  <si>
    <t>水解栀子（GARDENIA FLORIDA）提取物</t>
  </si>
  <si>
    <t>HYDROLYZED GARDENIA FLORIDA EXTRACT</t>
  </si>
  <si>
    <t>皮肤调理剂;发用调理剂;健美纤体;抗氧化</t>
  </si>
  <si>
    <t>茶（CAMELLIA SINENSIS）多酚</t>
  </si>
  <si>
    <t>CAMELLIA SINENSIS POLYPHENOLS</t>
  </si>
  <si>
    <t>茶鞣质;茶单宁</t>
  </si>
  <si>
    <t>皮肤调理剂;抗氧化;发用调理剂;健美纤体</t>
  </si>
  <si>
    <t>金边莲（GOODYERA KWANGTUNGENSIS）提取物</t>
  </si>
  <si>
    <t>GOODYERA KWANGTUNGENSIS EXTRACT</t>
  </si>
  <si>
    <t>健美纤体;抗氧化</t>
  </si>
  <si>
    <t>健美纤体,抗氧化</t>
  </si>
  <si>
    <t>桑寄生（TAXILLUS CHINENSIS）提取物</t>
  </si>
  <si>
    <t>TAXILLUS CHINENSIS EXTRACT</t>
  </si>
  <si>
    <t>桑寄生（TAXILLUS CHINENSIS）叶/茎提取物</t>
  </si>
  <si>
    <t>TAXILLUS CHINENSIS LEAF/STEM EXTRACT</t>
  </si>
  <si>
    <t>栀子（GARDENIA JASMINOIDES）提取物</t>
  </si>
  <si>
    <t>GARDENIA JASMINOIDES EXTRACT</t>
  </si>
  <si>
    <t>健美纤体;抗氧化;皮肤调理剂</t>
  </si>
  <si>
    <t>广藿香（POGOSTEMON CABLIN）提取物</t>
  </si>
  <si>
    <t>POGOSTEMON CABLIN EXTRACT</t>
  </si>
  <si>
    <t>抗菌杀菌剂;健美纤体;抗氧化</t>
  </si>
  <si>
    <t>睡莲（NYMPHAEA TETRAGONA）提取物</t>
  </si>
  <si>
    <t>NYMPHAEA TETRAGONA EXTRACT</t>
  </si>
  <si>
    <t>抗氧化;健美纤体</t>
  </si>
  <si>
    <t>雪花莲（GALANTHUS NIVALIS）籽提取物</t>
  </si>
  <si>
    <t>GALANTHUS NIVALIS SEED EXTRACT</t>
  </si>
  <si>
    <t>茶（CAMELLIA SINENSIS）儿茶素类</t>
  </si>
  <si>
    <t>CAMELLIA SINENSIS CATECHINS</t>
  </si>
  <si>
    <t>皮肤调理剂;健美纤体;抗氧化</t>
  </si>
  <si>
    <t>大叶海藻（SARGASSUM PALLIDUM）提取物</t>
  </si>
  <si>
    <t>SARGASSUM PALLIDUM EXTRACT</t>
  </si>
  <si>
    <t>绞股蓝/丝瓜（GYNOSTEMMA PENTAPHYLLUM/LUFFA CYLINDRICA）杂交细胞提取物</t>
  </si>
  <si>
    <t>GYNOSTEMMA PENTAPHYLLUM/LUFFA CYLINDRICA HYBRID CELL EXTRACT</t>
  </si>
  <si>
    <t>皮肤调理剂;抗氧化;健美纤体</t>
  </si>
  <si>
    <t>白茅根（IMPERATA CYLINDRICA MAJOR）提取物</t>
  </si>
  <si>
    <t>IMPERATA CYLINDRICA MAJOR ROOT EXTRACT</t>
  </si>
  <si>
    <t>健美纤体;生发/育发;抗炎;皮肤调理剂</t>
  </si>
  <si>
    <t>健美纤体,抗炎,生发/育发</t>
  </si>
  <si>
    <t>白茅（IMPERATA CYLINDRICA MAJOR）根提取物</t>
  </si>
  <si>
    <t>抗炎;健美纤体;皮肤调理剂;生发/育发</t>
  </si>
  <si>
    <t>鸡桑（MORUS BOMBYCIS）提取物</t>
  </si>
  <si>
    <t>MORUS BOMBYCIS EXTRACT</t>
  </si>
  <si>
    <t>健美纤体;抗氧化;抗炎;抗菌杀菌剂;发用调理剂;收敛剂</t>
  </si>
  <si>
    <t>健美纤体,抗炎,抗氧化,收敛,护发</t>
  </si>
  <si>
    <t>发用调理剂;收敛剂;舒缓</t>
  </si>
  <si>
    <t>广藿香（POGOSTEMON CABLIN）叶/茎提取物</t>
  </si>
  <si>
    <t>POGOSTEMON CABLIN LEAF/STEM EXTRACT</t>
  </si>
  <si>
    <t>抗菌杀菌剂;健美纤体;收敛剂;皮肤保护剂;抗炎;抗氧化</t>
  </si>
  <si>
    <t>健美纤体,抗炎,抗氧化,收敛</t>
  </si>
  <si>
    <t>收敛剂;皮肤保护剂;舒缓</t>
  </si>
  <si>
    <t>油茶（CAMELLIA OLEIFERA）籽提取物</t>
  </si>
  <si>
    <t>CAMELLIA OLEIFERA SEED EXTRACT</t>
  </si>
  <si>
    <t>抗氧化;抗炎;健美纤体;收敛剂</t>
  </si>
  <si>
    <t>胡桃（JUGLANS REGIA）叶</t>
  </si>
  <si>
    <t>JUGLANS REGIA (WALNUT) LEAF</t>
  </si>
  <si>
    <t>健美纤体;抗炎;抗氧化</t>
  </si>
  <si>
    <t>健美纤体,抗炎,抗氧化</t>
  </si>
  <si>
    <t>小叶油茶（CAMELLIA MEIOCARPA）提取物</t>
  </si>
  <si>
    <t>CAMELLIA MEIOCARPA EXTRACT</t>
  </si>
  <si>
    <t>半枝莲（SCUTELLARIA BARBATA）提取物</t>
  </si>
  <si>
    <t>抗炎;抗氧化;健美纤体</t>
  </si>
  <si>
    <t>苹果（MALUS PUMILA）提取物</t>
  </si>
  <si>
    <t>MALUS PUMILA EXTRACT</t>
  </si>
  <si>
    <t>抗氧化;健美纤体;抗炎</t>
  </si>
  <si>
    <t>苹果（PYRUS MALUS）根提取物</t>
  </si>
  <si>
    <t>PYRUS MALUS (APPLE) ROOT EXTRACT</t>
  </si>
  <si>
    <t>苹果（PYRUS MALUS）果</t>
  </si>
  <si>
    <t>PYRUS MALUS (APPLE) FRUIT</t>
  </si>
  <si>
    <t>苹果（PYRUS MALUS）果汁</t>
  </si>
  <si>
    <t>PYRUS MALUS (APPLE) FRUIT JUICE</t>
  </si>
  <si>
    <t>苹果（PYRUS MALUS）提取物</t>
  </si>
  <si>
    <t>PYRUS MALUS (APPLE) EXTRACT</t>
  </si>
  <si>
    <t>油茶（CAMELLIA OLEIFERA）籽饼</t>
  </si>
  <si>
    <t>CAMELLIA OLEIFERA SEEDCAKE</t>
  </si>
  <si>
    <t>抗氧化;抗炎;健美纤体</t>
  </si>
  <si>
    <t>油茶（CAMELLIA OLEIFERA）提取物</t>
  </si>
  <si>
    <t>CAMELLIA OLEIFERA EXTRACT</t>
  </si>
  <si>
    <t>油茶（CAMELLIA OLEIFERA）叶</t>
  </si>
  <si>
    <t>CAMELLIA OLEIFERA LEAF</t>
  </si>
  <si>
    <t>肉桂（CINNAMOMUM CASSIA）提取物</t>
  </si>
  <si>
    <t>CINNAMOMUM CASSIA EXTRACT</t>
  </si>
  <si>
    <t>抗菌杀菌剂;抗衰老;发用调理剂;气味抑制剂;健美纤体</t>
  </si>
  <si>
    <t>健美纤体,抗衰老,去异味,护发</t>
  </si>
  <si>
    <t>发用调理剂;除臭剂</t>
  </si>
  <si>
    <t>除臭,护发</t>
  </si>
  <si>
    <t>掌叶大黄（RHEUM PALMATUM）根提取物</t>
  </si>
  <si>
    <t>RHEUM PALMATUM ROOT EXTRACT</t>
  </si>
  <si>
    <t>皮肤调理剂;健美纤体;发用调理剂;去红血丝;抗衰老;收敛剂</t>
  </si>
  <si>
    <t>健美纤体,抗衰老,去红血丝,收敛,护发</t>
  </si>
  <si>
    <t>发用调理剂;修护;收敛剂</t>
  </si>
  <si>
    <t>紧致,护发,修护</t>
  </si>
  <si>
    <t>绞股蓝（GYNOSTEMMA PENTAPHYLLUM）提取物</t>
  </si>
  <si>
    <t>GYNOSTEMMA PENTAPHYLLUM EXTRACT</t>
  </si>
  <si>
    <t>发用调理剂;皮肤调理剂;抗氧化;抗衰老;健美纤体;收敛剂</t>
  </si>
  <si>
    <t>健美纤体,抗衰老,抗氧化,收敛,护发</t>
  </si>
  <si>
    <t>绞股蓝（GYNOSTEMMA PENTAPHYLLUM）叶提取物</t>
  </si>
  <si>
    <t>GYNOSTEMMA PENTAPHYLLUM LEAF EXTRACT</t>
  </si>
  <si>
    <t>抗氧化;抗衰老;健美纤体;皮肤调理剂</t>
  </si>
  <si>
    <t>健美纤体,抗衰老,抗氧化</t>
  </si>
  <si>
    <t>甜橙（CITRUS SINENSIS）提取物</t>
  </si>
  <si>
    <t>CITRUS SINENSIS EXTRACT</t>
  </si>
  <si>
    <t>甜橙(CITRUS AURANTIUM DULCIS)提取物</t>
  </si>
  <si>
    <t>皮肤调理剂;健美纤体;抗氧化;抗衰老</t>
  </si>
  <si>
    <t>甘草（GLYCYRRHIZA URALENSIS）根粉</t>
  </si>
  <si>
    <t>GLYCYRRHIZA URALENSIS  (LICORICE) ROOT POWDER</t>
  </si>
  <si>
    <t>发用调理剂;抗衰老;健美纤体</t>
  </si>
  <si>
    <t>健美纤体,抗衰老,护发</t>
  </si>
  <si>
    <t>肉桂（CINNAMOMUM CASSIA）树皮粉</t>
  </si>
  <si>
    <t>CINNAMOMUM CASSIA BARK POWDER</t>
  </si>
  <si>
    <t>健美纤体;抗菌杀菌剂;抗衰老</t>
  </si>
  <si>
    <t>健美纤体,抗衰老</t>
  </si>
  <si>
    <t>大头典竹（SINOCALAMUS BEECHEYANUS PUBESCENS）提取物</t>
  </si>
  <si>
    <t>SINOCALAMUS BEECHEYANUS PUBESCENS EXTRACT</t>
  </si>
  <si>
    <t>抗衰老;健美纤体</t>
  </si>
  <si>
    <t>肉桂（CINNAMOMUM CASSIA）树皮</t>
  </si>
  <si>
    <t>CINNAMOMUM CASSIA BARK</t>
  </si>
  <si>
    <t>皮肤调理剂;健美纤体;抗菌杀菌剂;抗衰老</t>
  </si>
  <si>
    <t>肉桂（CINNAMOMUM CASSIA）枝粉</t>
  </si>
  <si>
    <t>CINNAMOMUM CASSIA BRANCH POWDER</t>
  </si>
  <si>
    <t>木贼（EQUISETUM HYEMALE）叶/茎提取物</t>
  </si>
  <si>
    <t>EQUISETUM HYEMALE LEAF/STEM EXTRACT</t>
  </si>
  <si>
    <t>皮肤调理剂;抗衰老;健美纤体</t>
  </si>
  <si>
    <t>茶（CAMELLIA SINENSIS）花提取物</t>
  </si>
  <si>
    <t>CAMELLIA SINENSIS FLOWER EXTRACT</t>
  </si>
  <si>
    <t>发用调理剂;健美纤体</t>
  </si>
  <si>
    <t>健美纤体,护发</t>
  </si>
  <si>
    <t>茶（CAMELLIA SINENSIS）籽提取物</t>
  </si>
  <si>
    <t>CAMELLIA SINENSIS SEED EXTRACT</t>
  </si>
  <si>
    <t>胡桃（JUGLANS REGIA）种皮提取物</t>
  </si>
  <si>
    <t>JUGLANS REGIA (WALNUT) SEEDCOAT EXTRACT</t>
  </si>
  <si>
    <t>胡桃（JUGLANS REGIA）叶提取物</t>
  </si>
  <si>
    <t>JUGLANS REGIA (WALNUT) LEAF EXTRACT</t>
  </si>
  <si>
    <t>发用调理剂;皮肤调理剂;健美纤体</t>
  </si>
  <si>
    <t>栀子（GARDENIA FLORIDA）果提取物</t>
  </si>
  <si>
    <t>GARDENIA FLORIDA FRUIT EXTRACT</t>
  </si>
  <si>
    <t>栀子（GARDENIA JASMINOIDES）果提取物</t>
  </si>
  <si>
    <t>GARDENIA JASMINOIDES FRUIT EXTRACT</t>
  </si>
  <si>
    <t>发用调理剂;皮肤调理剂;健美纤体;着色剂</t>
  </si>
  <si>
    <t>钝叶决明（CASSIA OBTUSIFOLIA）籽提取物</t>
  </si>
  <si>
    <t>CASSIA OBTUSIFOLIA SEED EXTRACT</t>
  </si>
  <si>
    <t>健美纤体;发用调理剂</t>
  </si>
  <si>
    <t>苦瓜（MOMORDICA CHARANTIA）果提取物</t>
  </si>
  <si>
    <t>MOMORDICA CHARANTIA FRUIT EXTRACT</t>
  </si>
  <si>
    <t>胡桃（JUGLANS REGIA）籽提取物</t>
  </si>
  <si>
    <t>JUGLANS REGIA (WALNUT) SEED EXTRACT</t>
  </si>
  <si>
    <t>皮肤调理剂;发用调理剂;健美纤体</t>
  </si>
  <si>
    <t>广金钱草（DESMODIUM STYRACIFOLIUM）提取物</t>
  </si>
  <si>
    <t>DESMODIUM STYRACIFOLIUM EXTRACT</t>
  </si>
  <si>
    <t>健美纤体</t>
  </si>
  <si>
    <t>枸骨叶冬青（ILEX AQUIFOLIUM）叶提取物</t>
  </si>
  <si>
    <t>ILEX AQUIFOLIUM (HOLLY) LEAF EXTRACT</t>
  </si>
  <si>
    <t>抗菌杀菌剂;健美纤体</t>
  </si>
  <si>
    <t>褐藻（PHYLLACANTHA FIBROSA）提取物</t>
  </si>
  <si>
    <t>PHYLLACANTHA FIBROSA EXTRACT</t>
  </si>
  <si>
    <t>皮肤调理剂;健美纤体</t>
  </si>
  <si>
    <t>胡桃（JUGLANS REGIA）籽</t>
  </si>
  <si>
    <t>JUGLANS REGIA (WALNUT) SEED</t>
  </si>
  <si>
    <t>荆芥（NEPETA CATARIA）提取物</t>
  </si>
  <si>
    <t>NEPETA CATARIA EXTRACT</t>
  </si>
  <si>
    <t>荆芥（SCHIZONEPETA TENUIFOLIA）粉</t>
  </si>
  <si>
    <t>SCHIZONEPETA TENUIFOLIA POWDER</t>
  </si>
  <si>
    <t>辣椒（CAPSICUM ANNUUM）提取物</t>
  </si>
  <si>
    <t>栀子（GARDENIA FLORIDA）花提取物</t>
  </si>
  <si>
    <t>GARDENIA FLORIDA FLOWER EXTRACT</t>
  </si>
  <si>
    <t>栀子（GARDENIA FLORIDA）提取物</t>
  </si>
  <si>
    <t>GARDENIA FLORIDA EXTRACT</t>
  </si>
  <si>
    <t>栀子（GARDENIA FLORIDA）油</t>
  </si>
  <si>
    <t>GARDENIA FLORIDA OIL</t>
  </si>
  <si>
    <t>泽泻（ALISMA ORIENTALE）提取物</t>
  </si>
  <si>
    <t>ALISMA ORIENTALE EXTRACT</t>
  </si>
  <si>
    <t>皮肤调理剂;健美纤体;皮肤保护剂</t>
  </si>
  <si>
    <t>广藿香（POGOSTEMON CABLIN）叶提取物</t>
  </si>
  <si>
    <t>皮肤调理剂;抗菌杀菌剂;健美纤体</t>
  </si>
  <si>
    <t>胡桃（JUGLANS REGIA）壳提取物</t>
  </si>
  <si>
    <t>JUGLANS REGIA (WALNUT) SHELL EXTRACT</t>
  </si>
  <si>
    <t>皮肤调理剂;填充剂;磨削剂;健美纤体</t>
  </si>
  <si>
    <t>填充剂;磨砂剂</t>
  </si>
  <si>
    <t>党参（CODONOPSIS PILOSULA）提取物</t>
  </si>
  <si>
    <t>CODONOPSIS PILOSULA EXTRACT</t>
  </si>
  <si>
    <t>党参根提取物</t>
  </si>
  <si>
    <t>皮肤调理剂;生发/育发;活血</t>
  </si>
  <si>
    <t>活血,生发/育发</t>
  </si>
  <si>
    <t>朝鲜当归（ANGELICA GIGAS）提取物</t>
  </si>
  <si>
    <t>ANGELICA GIGAS EXTRACT</t>
  </si>
  <si>
    <t>发用调理剂;活血;去黑眼圈</t>
  </si>
  <si>
    <t>活血,去黑眼圈,护发</t>
  </si>
  <si>
    <t>土鳖虫</t>
  </si>
  <si>
    <t>EUPOLYPHAGA SEU STELEOPHAGA</t>
  </si>
  <si>
    <t>活血;抗氧化</t>
  </si>
  <si>
    <t>活血,抗氧化</t>
  </si>
  <si>
    <t>重齿毛当归（ANGELICA PUBESCENS）根粉</t>
  </si>
  <si>
    <t>ANGELICA PUBESCENS ROOT POWDER</t>
  </si>
  <si>
    <t>抗氧化;活血</t>
  </si>
  <si>
    <t>血满草（SAMBUCUS ADNATA）提取物</t>
  </si>
  <si>
    <t>SAMBUCUS ADNATA EXTRACT</t>
  </si>
  <si>
    <t>活血;抗炎</t>
  </si>
  <si>
    <t>活血,抗炎</t>
  </si>
  <si>
    <t>金钗石斛（DENDROBIUM NOBILE）茎提取物</t>
  </si>
  <si>
    <t>DENDROBIUM NOBILE STEM EXTRACT</t>
  </si>
  <si>
    <t>发用调理剂;活血;生发/育发;抗衰老</t>
  </si>
  <si>
    <t>活血,抗衰老,生发/育发,护发</t>
  </si>
  <si>
    <t>金钗石斛（DENDROBIUM NOBILE）提取物</t>
  </si>
  <si>
    <t>DENDROBIUM NOBILE EXTRACT</t>
  </si>
  <si>
    <t>皮肤调理剂;活血;生发/育发;抗衰老</t>
  </si>
  <si>
    <t>活血,抗衰老,生发/育发</t>
  </si>
  <si>
    <t>川党参（CODONOPSIS TANGSHEN）根提取物</t>
  </si>
  <si>
    <t>CODONOPSIS TANGSHEN ROOT EXTRACT</t>
  </si>
  <si>
    <t>活血;抗衰老;去眼袋;生发/育发;皮肤调理剂</t>
  </si>
  <si>
    <t>活血,抗衰老,去眼袋,生发/育发</t>
  </si>
  <si>
    <t>川党参（CODONOPSIS TANGSHEN）提取物</t>
  </si>
  <si>
    <t>CODONOPSIS TANGSHEN EXTRACT</t>
  </si>
  <si>
    <t>明党参（CHANGIUM SMYRNIOIDES）提取物</t>
  </si>
  <si>
    <t>CHANGIUM SMYRNIOIDES EXTRACT</t>
  </si>
  <si>
    <t>活血;抗衰老;生发/育发;去眼袋</t>
  </si>
  <si>
    <t>水解党参（CODONOPSIS PILOSULA）根提取物</t>
  </si>
  <si>
    <t>HYDROLYZED CODONOPSIS PILOSULA ROOT EXTRACT</t>
  </si>
  <si>
    <t>活血;去眼袋;生发/育发;皮肤调理剂;抗衰老</t>
  </si>
  <si>
    <t>罗氏蝴蝶兰（PHALAENOPSIS LOBBII）提取物</t>
  </si>
  <si>
    <t>PHALAENOPSIS LOBBII EXTRACT</t>
  </si>
  <si>
    <t>抗衰老;活血;皮肤调理剂</t>
  </si>
  <si>
    <t>活血,抗衰老</t>
  </si>
  <si>
    <t>党参（CODONOPSIS PILOSULA）根粉</t>
  </si>
  <si>
    <t>CODONOPSIS PILOSULA ROOT POWDER</t>
  </si>
  <si>
    <t>发用调理剂;皮肤调理剂;活血</t>
  </si>
  <si>
    <t>活血,护发</t>
  </si>
  <si>
    <t>九节风（PILEA SALWINENSIS）提取物</t>
  </si>
  <si>
    <t>PILEA SALWINENSIS EXTRACT</t>
  </si>
  <si>
    <t>活血</t>
  </si>
  <si>
    <t>滨海当归（ANGELICA KEISKE）叶/茎提取物</t>
  </si>
  <si>
    <t>ANGELICA KEISKEI LEAF/STEM EXTRACT</t>
  </si>
  <si>
    <t>皮肤调理剂;活血</t>
  </si>
  <si>
    <t>东当归（ANGELICA ACUTILOBA）根</t>
  </si>
  <si>
    <t>ANGELICA ACUTILOBA ROOT</t>
  </si>
  <si>
    <t>东当归（ANGELICA ACUTILOBA）根水</t>
  </si>
  <si>
    <t>ANGELICA ACUTILOBA ROOT WATER</t>
  </si>
  <si>
    <t>红花（CARTHAMUS TINCTORIUS）花末</t>
  </si>
  <si>
    <t>CARTHAMUS TINCTORIUS (SAFFLOWER) FLOWER POWDER</t>
  </si>
  <si>
    <t>极细当归（ANGELICA TENUISSIMA）根提取物</t>
  </si>
  <si>
    <t>ANGELICA TENUISSIMA ROOT EXTRACT</t>
  </si>
  <si>
    <t>圆叶当归（ANGELICA ARCHANGELICA）提取物</t>
  </si>
  <si>
    <t>ANGELICA ARCHANGELICA EXTRACT</t>
  </si>
  <si>
    <t>重齿毛当归（ANGELICA PUBESCENS）提取物</t>
  </si>
  <si>
    <t>水貂油</t>
  </si>
  <si>
    <t>MINK OIL</t>
  </si>
  <si>
    <t>发用调理剂;柔顺剂</t>
  </si>
  <si>
    <t>护发,柔顺</t>
  </si>
  <si>
    <t>唐古特大黄（RHEUM TANGUTICUM）提取物</t>
  </si>
  <si>
    <t>RHEUM TANGUTICUM EXTRACT</t>
  </si>
  <si>
    <t>抗粉刺;抗衰老;护发</t>
  </si>
  <si>
    <t>护发,祛痘,抗衰老</t>
  </si>
  <si>
    <t>乳酸杆菌/牛奶/镁/锌发酵溶胞产物</t>
  </si>
  <si>
    <t>LACTOBACILLUS/MILK/MANGANESE/ZINC FERMENT LYSATE</t>
  </si>
  <si>
    <t>祛斑美白;保湿剂;护发</t>
  </si>
  <si>
    <t>护发,祛斑美白,保湿</t>
  </si>
  <si>
    <t>乳酸菌/牛奶发酵溶胞产物</t>
  </si>
  <si>
    <t>LACTOCOCCUS/MILK FERMENT LYSATE</t>
  </si>
  <si>
    <t>欧亚旋覆花（INULA BRITANNICA）提取物</t>
  </si>
  <si>
    <t>INULA BRITANNICA EXTRACT</t>
  </si>
  <si>
    <t>皮肤调理剂;祛斑美白;护发</t>
  </si>
  <si>
    <t>护发,祛斑美白</t>
  </si>
  <si>
    <t>洋蔷薇（ROSA CENTIFOLIA）提取物</t>
  </si>
  <si>
    <t>ROSA CENTIFOLIA EXTRACT</t>
  </si>
  <si>
    <t>皮肤调理剂;去红血丝;抗皱;抗衰老;护发</t>
  </si>
  <si>
    <t>护发,抗皱,抗衰老,去红血丝</t>
  </si>
  <si>
    <t>护发,抗皱</t>
  </si>
  <si>
    <t>杜仲（EUCOMMIA ULMOIDES）提取物</t>
  </si>
  <si>
    <t>EUCOMMIA ULMOIDES EXTRACT</t>
  </si>
  <si>
    <t>发用调理剂;去红血丝;护发;抗氧化</t>
  </si>
  <si>
    <t>护发,抗氧化,去红血丝</t>
  </si>
  <si>
    <t>护发,修护</t>
  </si>
  <si>
    <t>杜仲（EUCOMMIA ULMOIDES）叶提取物</t>
  </si>
  <si>
    <t>EUCOMMIA ULMOIDES LEAF EXTRACT</t>
  </si>
  <si>
    <t>皮肤调理剂;去红血丝;护发;抗氧化</t>
  </si>
  <si>
    <t>杜仲（EUCOMMIA ULMOIDES）树皮提取物</t>
  </si>
  <si>
    <t>EUCOMMIA ULMOIDES BARK EXTRACT</t>
  </si>
  <si>
    <t>杜仲绿原酸</t>
  </si>
  <si>
    <t>皮肤调理剂;去红血丝;护发;皮肤保护剂;抗氧化</t>
  </si>
  <si>
    <t>修护;皮肤保护剂;发用调理剂</t>
  </si>
  <si>
    <t>羟丙基三甲基氯化铵水解角蛋白</t>
  </si>
  <si>
    <t>HYDROXYPROPYLTRIMONIUM HYDROLYZED KERATIN</t>
  </si>
  <si>
    <t>护发,抗静电</t>
  </si>
  <si>
    <t>羟丙基三甲基氯化铵水解小麦蛋白</t>
  </si>
  <si>
    <t>HYDROXYPROPYLTRIMONIUM HYDROLYZED WHEAT PROTEIN</t>
  </si>
  <si>
    <t>水解小麦蛋白羟丙基三甲基氯化铵;季铵化小麦蛋白</t>
  </si>
  <si>
    <t>硬脂基二甲基铵羟丙基水解角蛋白</t>
  </si>
  <si>
    <t>STEARDIMONIUM HYDROXYPROPYL HYDROLYZED KERATIN</t>
  </si>
  <si>
    <t>月桂基二甲基铵羟丙基水解角蛋白</t>
  </si>
  <si>
    <t>LAURDIMONIUM HYDROXYPROPYL HYDROLYZED KERATIN</t>
  </si>
  <si>
    <t>水解甜扁桃蛋白</t>
  </si>
  <si>
    <t>HYDROLYZED SWEET ALMOND PROTEIN</t>
  </si>
  <si>
    <t>发用调理剂;皮肤调理剂;抗静电剂</t>
  </si>
  <si>
    <t>椰油基二甲基铵羟丙基水解角蛋白</t>
  </si>
  <si>
    <t>COCODIMONIUM HYDROXYPROPYL HYDROLYZED KERATIN</t>
  </si>
  <si>
    <t>月桂基二甲基铵羟丙基水解小麦蛋白</t>
  </si>
  <si>
    <t>LAURDIMONIUM HYDROXYPROPYL HYDROLYZED WHEAT PROTEIN</t>
  </si>
  <si>
    <t>季铵盐-79 水解角蛋白</t>
  </si>
  <si>
    <t>QUATERNIUM-79 HYDROLYZED KERATIN</t>
  </si>
  <si>
    <t>羟丙基三甲基氯化铵水解大豆蛋白</t>
  </si>
  <si>
    <t>HYDROXYPROPYLTRIMONIUM HYDROLYZED SOY PROTEIN</t>
  </si>
  <si>
    <t>羟丙基三甲基氯化铵水解酪蛋白</t>
  </si>
  <si>
    <t>HYDROXYPROPYLTRIMONIUM HYDROLYZED CASEIN</t>
  </si>
  <si>
    <t>羟丙基三甲基氯化铵水解米糠蛋白</t>
  </si>
  <si>
    <t>HYDROXYPROPYLTRIMONIUM HYDROLYZED RICE BRAN PROTEIN</t>
  </si>
  <si>
    <t>椰油基二甲基铵羟丙基水解大米蛋白</t>
  </si>
  <si>
    <t>COCODIMONIUM HYDROXYPROPYL HYDROLYZED RICE PROTEIN</t>
  </si>
  <si>
    <t>小麦胚芽油酰胺丙基二甲胺水解小麦蛋白</t>
  </si>
  <si>
    <t>WHEATGERMAMIDOPROPYL DIMETHYLAMINE HYDROLYZED WHEAT PROTEIN</t>
  </si>
  <si>
    <t>麦胚芽油酰胺丙基二甲胺水解麦蛋白</t>
  </si>
  <si>
    <t>抗静电剂;皮肤调理剂;发用调理剂</t>
  </si>
  <si>
    <t>椰油基二甲基铵羟丙基水解蚕丝氨基酸类</t>
  </si>
  <si>
    <t>COCODIMONIUM HYDROXYPROPYL SILK AMINO ACIDS</t>
  </si>
  <si>
    <t>二棕榈酰羟脯氨酸</t>
  </si>
  <si>
    <t>DIPALMITOYL HYDROXYPROLINE</t>
  </si>
  <si>
    <t>反式-1-(1-氧代十六烷基)-4-((1-氧代十六烷)氧基)-L-脯氨酸;DPHP;二棕榈酰基羟基脯氨酸</t>
  </si>
  <si>
    <t>皮肤调理剂;发用调理剂;抗静电剂</t>
  </si>
  <si>
    <t>木瓜蛋白酶</t>
  </si>
  <si>
    <t>PAPAIN</t>
  </si>
  <si>
    <t>木瓜酶;木瓜酵素;木瓜胶液;番木瓜酶;番瓜酵素</t>
  </si>
  <si>
    <t>牛奶氨基酸类</t>
  </si>
  <si>
    <t>MILK AMINO ACIDS</t>
  </si>
  <si>
    <t>牛奶氨基酸</t>
  </si>
  <si>
    <t>水解大米蛋白</t>
  </si>
  <si>
    <t>HYDROLYZED RICE PROTEIN</t>
  </si>
  <si>
    <t>水解酪蛋白</t>
  </si>
  <si>
    <t>HYDROLYZED CASEIN</t>
  </si>
  <si>
    <t>水解马铃薯蛋白</t>
  </si>
  <si>
    <t>HYDROLYZED POTATO PROTEIN</t>
  </si>
  <si>
    <t>水解米糠蛋白</t>
  </si>
  <si>
    <t>HYDROLYZED RICE BRAN PROTEIN</t>
  </si>
  <si>
    <t>水解胎盘（猪）蛋白</t>
  </si>
  <si>
    <t>HYDROLYZED PLACENTAL PROTEIN</t>
  </si>
  <si>
    <t>水解血清蛋白</t>
  </si>
  <si>
    <t>HYDROLYZED SERUM PROTEIN</t>
  </si>
  <si>
    <t>水解羽扇豆蛋白</t>
  </si>
  <si>
    <t>HYDROLYZED LUPINE PROTEIN</t>
  </si>
  <si>
    <t>水解玉米蛋白</t>
  </si>
  <si>
    <t>HYDROLYZED CORN PROTEIN</t>
  </si>
  <si>
    <t>天冬氨酸</t>
  </si>
  <si>
    <t>ASPARTIC ACID</t>
  </si>
  <si>
    <t>天门冬氨酸</t>
  </si>
  <si>
    <t>缬氨酸</t>
  </si>
  <si>
    <t>VALINE</t>
  </si>
  <si>
    <t>α-氨基异戊酸;2-氨基-3-甲基丁酸</t>
  </si>
  <si>
    <t>月桂基二甲基铵羟丙基水解大豆蛋白</t>
  </si>
  <si>
    <t>LAURDIMONIUM HYDROXYPROPYL HYDROLYZED SOY PROTEIN</t>
  </si>
  <si>
    <t>月桂基二甲基铵羟丙基水解胶原蛋白</t>
  </si>
  <si>
    <t>LAURDIMONIUM HYDROXYPROPYL HYDROLYZED COLLAGEN</t>
  </si>
  <si>
    <t>二棕榈酰胱氨酸</t>
  </si>
  <si>
    <t>DIPALMITOYL CYSTINE</t>
  </si>
  <si>
    <t>皮肤调理剂;抗静电剂;发用调理剂</t>
  </si>
  <si>
    <t>乳球蛋白</t>
  </si>
  <si>
    <t>LACTOGLOBULIN</t>
  </si>
  <si>
    <t>鳄梨（PERSEA GRATISSIMA）果油</t>
  </si>
  <si>
    <t>PERSEA GRATISSIMA (AVOCADO) FRUIT OIL</t>
  </si>
  <si>
    <t>保湿剂;润肤剂;皮肤调理剂;护发</t>
  </si>
  <si>
    <t>保湿剂;润肤剂;发用调理剂</t>
  </si>
  <si>
    <t>稻（ORYZA SATIVA）籽水</t>
  </si>
  <si>
    <t>ORYZA SATIVA (RICE) SEED WATER</t>
  </si>
  <si>
    <t>短柄野芝麻（LAMIUM ALBUM）花/叶/茎提取物</t>
  </si>
  <si>
    <t>LAMIUM ALBUM FLOWER/LEAF/STEM EXTRACT</t>
  </si>
  <si>
    <t>旱金莲（TROPAEOLUM MAJUS）花提取物</t>
  </si>
  <si>
    <t>TROPAEOLUM MAJUS FLOWER EXTRACT</t>
  </si>
  <si>
    <t>黑野樱（PRUNUS SEROTINA）树皮提取物</t>
  </si>
  <si>
    <t>PRUNUS SEROTINA (WILD CHERRY) BARK EXTRACT</t>
  </si>
  <si>
    <t>鸡蛋果（PASSIFLORA EDULIS）果皮提取物</t>
  </si>
  <si>
    <t>PASSIFLORA EDULIS PEEL EXTRACT</t>
  </si>
  <si>
    <t>酵母菌/孔雀石发酵产物</t>
  </si>
  <si>
    <t>SACCHAROMYCES/MALACHITE FERMENT</t>
  </si>
  <si>
    <t>咖啡（COFFEA ARABICA）提取物</t>
  </si>
  <si>
    <t>KOHHII EKISU</t>
  </si>
  <si>
    <t>昆诺阿藜（CHENOPODIUM QUINOA）花/叶提取物</t>
  </si>
  <si>
    <t>CHENOPODIUM QUINOA FLOWER/LEAF EXTRACT</t>
  </si>
  <si>
    <t>萝卜（RAPHANUS SATIVUS）叶提取物</t>
  </si>
  <si>
    <t>RAPHANUS SATIVUS (RADISH) LEAF EXTRACT</t>
  </si>
  <si>
    <t>萝卜（RAPHANUS SATIVUS）籽提取物</t>
  </si>
  <si>
    <t>RAPHANUS SATIVUS (RADISH) SEED EXTRACT</t>
  </si>
  <si>
    <t>葎草（HUMULUS JAPONICUS）花/叶/茎提取物</t>
  </si>
  <si>
    <t>HUMULUS JAPONICUS FLOWER/LEAF/STEM EXTRACT</t>
  </si>
  <si>
    <t>毛酸浆（PHYSALIS PUBESCENS）果汁</t>
  </si>
  <si>
    <t>PHYSALIS PUBESCENS FRUIT JUICE</t>
  </si>
  <si>
    <t>美国山核桃（CARYA ILLINOINENSIS）籽油</t>
  </si>
  <si>
    <t>CARYA ILLINOINENSIS (PECAN) SEED OIL</t>
  </si>
  <si>
    <t>美洲大蠊（PERIPLANETA AMERICANA）提取物</t>
  </si>
  <si>
    <t>PERIPLANETA AMERICANA EXTRACT</t>
  </si>
  <si>
    <t>南亚无患子（SAPINDUS EMARGINATUS）果提取物</t>
  </si>
  <si>
    <t>SAPINDUS EMARGINATUS FRUIT EXTRACT</t>
  </si>
  <si>
    <t>女贞（LIGUSTRUM LUCIDUM）籽提取物</t>
  </si>
  <si>
    <t>LIGUSTRUM LUCIDUM SEED EXTRACT</t>
  </si>
  <si>
    <t>欧洲栗（CASTANEA SATIVA）籽提取物</t>
  </si>
  <si>
    <t>CASTANEA SATIVA (CHESTNUT) SEED EXTRACT</t>
  </si>
  <si>
    <t>人参（PANAX GINSENG）叶/茎提取物</t>
  </si>
  <si>
    <t>PANAX GINSENG LEAF/STEM EXTRACT</t>
  </si>
  <si>
    <t>三叶木通（AKEBIA TRIFOLIATA）茎提取物</t>
  </si>
  <si>
    <t>AKEBIA TRIFOLIATA STEM EXTRACT</t>
  </si>
  <si>
    <t>山茶（CAMELLIA JAPONICA）籽提取物</t>
  </si>
  <si>
    <t>CAMELLIA JAPONICA SEED EXTRACT</t>
  </si>
  <si>
    <t>山茶籽提取物</t>
  </si>
  <si>
    <t>山嵛菜（WASABIA JAPONICA）根提取物</t>
  </si>
  <si>
    <t>WASABIA JAPONICA ROOT EXTRACT</t>
  </si>
  <si>
    <t>芥末黄酮</t>
  </si>
  <si>
    <t>生育酚棕榈酸酯</t>
  </si>
  <si>
    <t>TOCOPHERYL PALMITATE</t>
  </si>
  <si>
    <t>水解大麦蛋白</t>
  </si>
  <si>
    <t>HYDROLYZED BARLEY PROTEIN</t>
  </si>
  <si>
    <t>水解蜂蜜蛋白</t>
  </si>
  <si>
    <t>HYDROLYZED HONEY PROTEIN</t>
  </si>
  <si>
    <t>水解霍霍巴蛋白</t>
  </si>
  <si>
    <t>HYDROLYZED JOJOBA PROTEIN</t>
  </si>
  <si>
    <t>酸橙（CITRUS AURANTIUM DULCIS）叶提取物</t>
  </si>
  <si>
    <t>CITRUS AURANTIUM DULCIS (ORANGE) LEAF EXTRACT</t>
  </si>
  <si>
    <t>温州蜜桔（CITRUS UNSHIU）果皮提取物</t>
  </si>
  <si>
    <t>CHINPI EKISU</t>
  </si>
  <si>
    <t>乌贼提取物</t>
  </si>
  <si>
    <t>CUTTLEFISH EXTRACT</t>
  </si>
  <si>
    <t>小麦（TRITICUM VULGARE）胚芽细粉</t>
  </si>
  <si>
    <t>TRITICUM VULGARE (WHEAT) GERM FLOUR</t>
  </si>
  <si>
    <t>盐肤木（RHUS SEMIALATA）提取物</t>
  </si>
  <si>
    <t>RHUS SEMIALATA EXTRACT</t>
  </si>
  <si>
    <t>羊乳（CODONOPSIS LANCEOLATA）根提取物</t>
  </si>
  <si>
    <t>CODONOPSIS LANCEOLATA ROOT EXTRACT</t>
  </si>
  <si>
    <t>氧化角蛋白</t>
  </si>
  <si>
    <t>OXIDIZED KERATIN</t>
  </si>
  <si>
    <t>药鼠尾草（SALVIA OFFICINALIS）根提取物</t>
  </si>
  <si>
    <t>SALVIA OFFICINALIS (SAGE) ROOT EXTRACT</t>
  </si>
  <si>
    <t>野核桃（JUGLANS CATHAYENSIS）提取物</t>
  </si>
  <si>
    <t>JUGLANS CATHAYENSIS EXTRACT</t>
  </si>
  <si>
    <t>野胡萝卜（DAUCUS CAROTA）叶提取物</t>
  </si>
  <si>
    <t>DAUCUS CAROTA (CARROT) LEAF EXTRACT</t>
  </si>
  <si>
    <t>皂荚（GLEDITSIA SINENSIS）提取物</t>
  </si>
  <si>
    <t>GLEDITSIA SINENSIS EXTRACT</t>
  </si>
  <si>
    <t>拟石花菜（GELIDIELLA ACEROSA）提取物</t>
  </si>
  <si>
    <t>GELIDIELLA ACEROSA EXTRACT</t>
  </si>
  <si>
    <t>发用调理剂;皮肤保护剂</t>
  </si>
  <si>
    <t>翅菜（ALARIA ESCULENTA）提取物</t>
  </si>
  <si>
    <t>ALARIA ESCULENTA EXTRACT</t>
  </si>
  <si>
    <t>艾（ARTEMISIA ARGYI）叶提取物</t>
  </si>
  <si>
    <t>发用调理剂;皮肤调理剂</t>
  </si>
  <si>
    <t>白苏（PERILLA FRUTESCEN）叶提取物</t>
  </si>
  <si>
    <t>PERILLA FRUTESCENS LEAF EXTRACT</t>
  </si>
  <si>
    <t>赤芝（GANODERMA LUCIDUM）茎提取物</t>
  </si>
  <si>
    <t>GANODERMA LUCIDUM (MUSHROOM) STEM EXTRACT</t>
  </si>
  <si>
    <t>刺山柑（CAPPARIS SPINOSA）果提取物</t>
  </si>
  <si>
    <t>CAPPARIS SPINOSA FRUIT EXTRACT</t>
  </si>
  <si>
    <t>橄榄（CANARIUM ALBUM）叶提取物</t>
  </si>
  <si>
    <t>CANARIUM ALBUM LEAF EXTRACT</t>
  </si>
  <si>
    <t>黑茶镳子（RIBES NIGRUM）提取物</t>
  </si>
  <si>
    <t>RIBES NIGRUM (BLACK CURRANT) EXTRACT</t>
  </si>
  <si>
    <t>黑桑（MORUS NIGRA）果提取物</t>
  </si>
  <si>
    <t>MORUS NIGRA FRUIT EXTRACT</t>
  </si>
  <si>
    <t>黑芝麻（SESAMUM INDICUM）提取物</t>
  </si>
  <si>
    <t>SESAMUM INDICUM (SESAME) EXTRACT</t>
  </si>
  <si>
    <t>假马齿苋（BACOPA MONNIERI）提取物</t>
  </si>
  <si>
    <t>BACOPA MONNIERI EXTRACT</t>
  </si>
  <si>
    <t>姜花（HEDYCHIUM CORONARIUM）根提取物</t>
  </si>
  <si>
    <t>HEDYCHIUM CORONARIUM ROOT EXTRACT</t>
  </si>
  <si>
    <t>角蛋白</t>
  </si>
  <si>
    <t>KERATIN</t>
  </si>
  <si>
    <t>酵母菌/硅发酵产物</t>
  </si>
  <si>
    <t>SACCHAROMYCES/SILICON FERMENT</t>
  </si>
  <si>
    <t>酵母菌/镁发酵产物</t>
  </si>
  <si>
    <t>SACCHAROMYCES/MAGNESIUM FERMENT</t>
  </si>
  <si>
    <t>酵母菌/铁发酵产物</t>
  </si>
  <si>
    <t>SACCHAROMYCES/IRON FERMENT</t>
  </si>
  <si>
    <t>酵母菌/铜发酵产物</t>
  </si>
  <si>
    <t>SACCHAROMYCES/COPPER FERMENT</t>
  </si>
  <si>
    <t>酵母菌/锌发酵产物</t>
  </si>
  <si>
    <t>SACCHAROMYCES/ZINC FERMENT</t>
  </si>
  <si>
    <t>富锌酵母</t>
  </si>
  <si>
    <t>鳢肠（ECLIPTA PROSTRATA）叶提取物</t>
  </si>
  <si>
    <t>ECLIPTA PROSTRATA LEAF EXTRACT</t>
  </si>
  <si>
    <t>毛蕊花（VERBASCUM THAPSUS）提取物</t>
  </si>
  <si>
    <t>VERBASCUM THAPSUS EXTRACT</t>
  </si>
  <si>
    <t>牛耳草提取物</t>
  </si>
  <si>
    <t>玫瑰茄（HIBISCUS SABDARIFFA）提取物</t>
  </si>
  <si>
    <t>HIBISCUS SABDARIFFA EXTRACT</t>
  </si>
  <si>
    <t>洛神葵(HIBISCUS SABDARIFFA)提取物</t>
  </si>
  <si>
    <t>美丽金合欢（ACACIA CONCINNA）果提取物</t>
  </si>
  <si>
    <t>ACACIA CONCINNA FRUIT EXTRACT</t>
  </si>
  <si>
    <t>膜荚黄芪（ASTRAGALUS MEMBRANACEUS）根粉</t>
  </si>
  <si>
    <t>ASTRAGALUS MEMBRANACEUS ROOT POWDER</t>
  </si>
  <si>
    <t>牛磺酸</t>
  </si>
  <si>
    <t>TAURINE</t>
  </si>
  <si>
    <t>2-氨基乙烷磺酸;牛胆素;2-氨基乙磺酸;牛胆酸</t>
  </si>
  <si>
    <t>欧洲赤松（PINUS SYLVESTRIS）叶提取物</t>
  </si>
  <si>
    <t>PINUS SYLVESTRIS LEAF EXTRACT</t>
  </si>
  <si>
    <t>普通小麦（TRITICUM AESTIVUM）籽提取物</t>
  </si>
  <si>
    <t>TRITICUM AESTIVUM (WHEAT) SEED EXTRACT</t>
  </si>
  <si>
    <t>乳酸杆菌/香橼（CITRUS MEDICA LIMONUM）果皮发酵产物提取物</t>
  </si>
  <si>
    <t>LACTOBACILLUS/CITRUS MEDICA LIMONUM PEEL FERMENT EXTRACT</t>
  </si>
  <si>
    <t>三刺皂荚（GLEDITSIA TRIACANTHOS）籽提取物</t>
  </si>
  <si>
    <t>GLEDITSIA TRIACANTHOS SEED EXTRACT</t>
  </si>
  <si>
    <t>麝香草（THYMUS VULGARIS）叶提取物</t>
  </si>
  <si>
    <t>THYMUS VULGARIS (THYME) LEAF EXTRACT</t>
  </si>
  <si>
    <t>蔬食埃塔棕（EUTERPE OLERACEA）果提取物</t>
  </si>
  <si>
    <t>EUTERPE OLERACEA FRUIT EXTRACT</t>
  </si>
  <si>
    <t>素方花（JASMINUM OFFICINALE）花</t>
  </si>
  <si>
    <t>JASMINUM OFFICINALE (JASMINE) FLOWER</t>
  </si>
  <si>
    <t>仙桃仙人掌（OPUNTIA FICUS-INDICA）茎提取物</t>
  </si>
  <si>
    <t>OPUNTIA FICUS-INDICA STEM EXTRACT</t>
  </si>
  <si>
    <t>小麦（TRITICUM VULGARE）谷蛋白</t>
  </si>
  <si>
    <t>TRITICUM VULGARE (WHEAT) GLUTEN</t>
  </si>
  <si>
    <t>谷朊</t>
  </si>
  <si>
    <t>荨麻（URTICA THUNBERIANA;U.DIOICA）提取物</t>
  </si>
  <si>
    <t>IRAKUSA EKISU</t>
  </si>
  <si>
    <t>药蜀葵（ALTHAEA OFFICINALIS）叶提取物</t>
  </si>
  <si>
    <t>ALTHAEA OFFICINALIS LEAF EXTRACT</t>
  </si>
  <si>
    <t>野大豆（GLYCINE SOJA）脂质</t>
  </si>
  <si>
    <t>GLYCINE SOJA (SOYBEAN) LIPIDS</t>
  </si>
  <si>
    <t>野胡罗卜（DAUCUS CAROTA）提取物</t>
  </si>
  <si>
    <t>DAUCUS CAROTA EXTRACT</t>
  </si>
  <si>
    <t>野胡萝卜(DAUCUS CAROTA)提取物</t>
  </si>
  <si>
    <t>胰酶</t>
  </si>
  <si>
    <t>PANCREATIN</t>
  </si>
  <si>
    <t>异株荨麻（URTICA DIOICA）叶提取物</t>
  </si>
  <si>
    <t>URTICA DIOICA (NETTLE) LEAF EXTRACT</t>
  </si>
  <si>
    <t>银毛椴（TILIA TOMENTOSA）提取物</t>
  </si>
  <si>
    <t>TILIA TOMENTOSA EXTRACT</t>
  </si>
  <si>
    <t>虞美人（PAPAVER RHOEAS）花提取物</t>
  </si>
  <si>
    <t>PAPAVER RHOEAS FLOWER EXTRACT</t>
  </si>
  <si>
    <t>芝麻（SESAMUM INDICUM）籽提取物</t>
  </si>
  <si>
    <t>SESAMUM INDICUM (SESAME) SEED EXTRACT</t>
  </si>
  <si>
    <t>香睡莲（NYMPHAEA ODORATA）根提取物</t>
  </si>
  <si>
    <t>NYMPHAEA ODORATA ROOT EXTRACT</t>
  </si>
  <si>
    <t>发用调理剂;皮肤调理剂;肤感调节剂</t>
  </si>
  <si>
    <t>发用调理剂;肤感调节剂</t>
  </si>
  <si>
    <t>二氢（神经）鞘氨醇</t>
  </si>
  <si>
    <t>SPHINGANINE</t>
  </si>
  <si>
    <t>睫毛膏调理剂;发用调理剂</t>
  </si>
  <si>
    <t>睫毛调理剂;发用调理剂</t>
  </si>
  <si>
    <t>巴拉圭茶（ILEX PARAGUARIENSIS）叶提取物</t>
  </si>
  <si>
    <t>ILEX PARAGUARIENSIS LEAF EXTRACT</t>
  </si>
  <si>
    <t>皮肤调理剂;发用调理剂</t>
  </si>
  <si>
    <t>巴氏抱罗交（BOROJOA PATINOI）果汁</t>
  </si>
  <si>
    <t>BOROJOA PATINOI FRUIT JUICE</t>
  </si>
  <si>
    <t>白花百合（LILIUM CANDIDUM）鳞茎提取物</t>
  </si>
  <si>
    <t>LILIUM CANDIDUM BULB EXTRACT</t>
  </si>
  <si>
    <t>胞嘧啶</t>
  </si>
  <si>
    <t>CYTOSINE</t>
  </si>
  <si>
    <t>扁平橘（CITRUS DEPRESSA）果皮提取物</t>
  </si>
  <si>
    <t>CITRUS DEPRESSA PEEL EXTRACT</t>
  </si>
  <si>
    <t>丙氨酸/组氨酸/赖氨酸多肽铜盐酸盐</t>
  </si>
  <si>
    <t>ALANINE/HISTIDINE/LYSINE POLYPEPTIDE COPPER HCL</t>
  </si>
  <si>
    <t>蚕提取物</t>
  </si>
  <si>
    <t>SILKWORM EXTRACT</t>
  </si>
  <si>
    <t>草棉（GOSSYPIUM HERBACEUM）籽提取物</t>
  </si>
  <si>
    <t>GOSSYPIUM HERBACEUM (COTTON) SEED EXTRACT</t>
  </si>
  <si>
    <t>朝鲜白头翁（PULSATILLA KOREANA）提取物</t>
  </si>
  <si>
    <t>PULSATILLA KOREANA EXTRACT</t>
  </si>
  <si>
    <t>沉香（AQUILARIAE LIGNUM RESINATUM）提取物</t>
  </si>
  <si>
    <t>AQUILARIAE LIGNUM RESINATUM EXTRACT</t>
  </si>
  <si>
    <t>齿叶乳香（BOSWELLIA SERRATA）树脂提取物</t>
  </si>
  <si>
    <t>BOSWELLIA SERRATA RESIN EXTRACT</t>
  </si>
  <si>
    <t>齿叶乳香树(BOSWELLIA SERRATA)树脂提取物</t>
  </si>
  <si>
    <t>刺五加（ACANTHOPANAX SENTICOSUS）根提取物</t>
  </si>
  <si>
    <t>ACANTHOPANAX SENTICOSUS (ELEUTHERO) ROOT EXTRACT</t>
  </si>
  <si>
    <t>大豆氨基酸类</t>
  </si>
  <si>
    <t>SOY AMINO ACIDS</t>
  </si>
  <si>
    <t>大花仙人掌（CEREUS GRANDIFLORUS）花提取物</t>
  </si>
  <si>
    <t>CEREUS GRANDIFLORUS (CACTUS) FLOWER EXTRACT</t>
  </si>
  <si>
    <t>大蕉（MUSA SAPIENTUM）果提取物</t>
  </si>
  <si>
    <t>MUSA SAPIENTUM (BANANA) FRUIT EXTRACT</t>
  </si>
  <si>
    <t>蛋清</t>
  </si>
  <si>
    <t>ALBUMEN</t>
  </si>
  <si>
    <t>多花黄精（POLYGONATUM MULTIFLORUM）根茎/根提取物</t>
  </si>
  <si>
    <t>POLYGONATUM MULTIFLORUM RHIZOME/ROOT EXTRACT</t>
  </si>
  <si>
    <t>二肽-1</t>
  </si>
  <si>
    <t>DIPEPTIDE-1</t>
  </si>
  <si>
    <t>番红花（CROCUS SATIVUS）花提取物</t>
  </si>
  <si>
    <t>CROCUS SATIVUS FLOWER EXTRACT</t>
  </si>
  <si>
    <t>西红花提取物</t>
  </si>
  <si>
    <t>辅酶 A</t>
  </si>
  <si>
    <t>COENZYME A</t>
  </si>
  <si>
    <t>辅酶甲;4-氨基嘧啶并咪唑</t>
  </si>
  <si>
    <t>半乳糖酵母样菌发酵产物滤液</t>
  </si>
  <si>
    <t>GALACTOMYCES FERMENT FILTRATE</t>
  </si>
  <si>
    <t>寡肽-2</t>
  </si>
  <si>
    <t>OLIGOPEPTIDE-2</t>
  </si>
  <si>
    <t>寡肽-3</t>
  </si>
  <si>
    <t>OLIGOPEPTIDE-3</t>
  </si>
  <si>
    <t>寡肽-5</t>
  </si>
  <si>
    <t>OLIGOPEPTIDE-5</t>
  </si>
  <si>
    <t>海巴戟（MORINDA CITRIFOLIA）果提取物</t>
  </si>
  <si>
    <t>MORINDA CITRIFOLIA FRUIT EXTRACT</t>
  </si>
  <si>
    <t>诃子（TERMINALIA CHEBULA）果提取物</t>
  </si>
  <si>
    <t>TERMINALIA CHEBULA FRUIT EXTRACT</t>
  </si>
  <si>
    <t>黑茶镳子（RIBES NIGRUM）叶提取物</t>
  </si>
  <si>
    <t>RIBES NIGRUM (BLACK CURRANT) LEAF EXTRACT</t>
  </si>
  <si>
    <t>黑柳（SALIX NIGRA）树皮提取物</t>
  </si>
  <si>
    <t>SALIX NIGRA (WILLOW) BARK EXTRACT</t>
  </si>
  <si>
    <t>黑莓（RUBUS FRUTICOSUS）果提取物</t>
  </si>
  <si>
    <t>RUBUS FRUTICOSUS (BLACKBERRY) FRUIT EXTRACT</t>
  </si>
  <si>
    <t>红车轴草（TRIFOLIUM PRATENSE）花提取物</t>
  </si>
  <si>
    <t>TRIFOLIUM PRATENSE (CLOVER) FLOWER EXTRACT</t>
  </si>
  <si>
    <t>胡椒（PIPER NIGRUM）果油</t>
  </si>
  <si>
    <t>PIPER NIGRUM (PEPPER) FRUIT OIL</t>
  </si>
  <si>
    <t>互生叶白千层（MELALEUCA ALTERNIFOLIA）叶水</t>
  </si>
  <si>
    <t>MELALEUCA ALTERNIFOLIA (TEA TREE) LEAF WATER</t>
  </si>
  <si>
    <t>花椒（ZANTHOXYLUM BUNGEANUM）果提取物</t>
  </si>
  <si>
    <t>ZANTHOXYLUM BUNGEANUM FRUIT EXTRACT</t>
  </si>
  <si>
    <t>黄檗（PHELLODENDRON AMURENSE）树皮提取物</t>
  </si>
  <si>
    <t>OUBAKU EKISU;PHELLODENDRON AMURENSE BARK EXTRACT</t>
  </si>
  <si>
    <t>黄龙胆（GENTIANA LUTEA）根提取物</t>
  </si>
  <si>
    <t>GENTIANA LUTEA ROOT EXTRACT</t>
  </si>
  <si>
    <t>霍霍巴（SIMMONDSIA CHINENSIS）籽提取物</t>
  </si>
  <si>
    <t>SIMMONDSIA CHINENSIS (JOJOBA) SEED EXTRACT</t>
  </si>
  <si>
    <t>鸡纳树（CINCHONA SUCCIRUBRA）树皮提取物</t>
  </si>
  <si>
    <t>CINCHONA SUCCIRUBRA BARK EXTRACT</t>
  </si>
  <si>
    <t>稷（PANICUM MILIACEUM）籽提取物</t>
  </si>
  <si>
    <t>PANICUM MILIACEUM (MILLET) SEED EXTRACT</t>
  </si>
  <si>
    <t>假八角（TASMANNIA LANCEOLATA）叶提取物</t>
  </si>
  <si>
    <t>TASMANNIA LANCEOLATA LEAF EXTRACT</t>
  </si>
  <si>
    <t>胶原提取物</t>
  </si>
  <si>
    <t>COLLAGEN EXTRACT</t>
  </si>
  <si>
    <t>金盏花（CALENDULA OFFICINALIS）花</t>
  </si>
  <si>
    <t>CALENDULA OFFICINALIS FLOWER</t>
  </si>
  <si>
    <t>金盏花（CALENDULA OFFICINALIS）花提取物</t>
  </si>
  <si>
    <t>CALENDULA OFFICINALIS FLOWER EXTRACT</t>
  </si>
  <si>
    <t>金盏花（CALENDULA OFFICINALIS）提取物</t>
  </si>
  <si>
    <t>菊（CHRYSANTHEMUM MORIFOLIUM）花提取物</t>
  </si>
  <si>
    <t>CHRYSANTHEMUM MORIFOLIUM FLOWER EXTRACT</t>
  </si>
  <si>
    <t>聚 HEMA 葡糖苷</t>
  </si>
  <si>
    <t>POLY HEMA GLUCOSIDE</t>
  </si>
  <si>
    <t>聚赖氨酸</t>
  </si>
  <si>
    <t>POLYLYSINE</t>
  </si>
  <si>
    <t>卷丹（LILIUM TIGRINUM）提取物</t>
  </si>
  <si>
    <t>LILIUM TIGRINUM EXTRACT</t>
  </si>
  <si>
    <t>克莱门柚（CITRUS CLEMENTINA）果提取物</t>
  </si>
  <si>
    <t>CITRUS CLEMENTINA FRUIT EXTRACT</t>
  </si>
  <si>
    <t>昆诺阿藜（CHENOPODIUM QUINOA）籽提取物</t>
  </si>
  <si>
    <t>CHENOPODIUM QUINOA SEED EXTRACT</t>
  </si>
  <si>
    <t>酪蛋白提取物</t>
  </si>
  <si>
    <t>CASEIN EXTRACT</t>
  </si>
  <si>
    <t>磷酸腺苷</t>
  </si>
  <si>
    <t>ADENOSINE PHOSPHATE</t>
  </si>
  <si>
    <t>5-磷酸腺苷;腺苷酸;AMP</t>
  </si>
  <si>
    <t>蔺花香茅（CYMBOPOGON SCHOENANTHUS）叶/茎提取物</t>
  </si>
  <si>
    <t>CYMBOPOGON SCHOENANTHUS LEAF/STEM EXTRACT</t>
  </si>
  <si>
    <t>留兰香（MENTHA VIRIDIS）叶汁</t>
  </si>
  <si>
    <t>MENTHA VIRIDIS (SPEARMINT) LEAF JUICE</t>
  </si>
  <si>
    <t>柳兰（EPILOBIUM ANGUSTIFOLIUM）叶提取物</t>
  </si>
  <si>
    <t>EPILOBIUM ANGUSTIFOLIUM LEAF EXTRACT</t>
  </si>
  <si>
    <t>天然有机柳兰萃取</t>
  </si>
  <si>
    <t>六肽-11</t>
  </si>
  <si>
    <t>HEXAPEPTIDE-11</t>
  </si>
  <si>
    <t>六胜肽-11</t>
  </si>
  <si>
    <t>马铃薯（SOLANUM TUBEROSUM）果肉提取物</t>
  </si>
  <si>
    <t>SOLANUM TUBEROSUM (POTATO) PULP EXTRACT</t>
  </si>
  <si>
    <t>美丽金合欢（ACACIA CONCINNA）果粉</t>
  </si>
  <si>
    <t>ACACIA CONCINNA FRUIT POWDER</t>
  </si>
  <si>
    <t>母菊（CHAMOMILLA RECUTITA）花/叶/茎提取物</t>
  </si>
  <si>
    <t>CHAMOMILLA RECUTITA (MATRICARIA) FLOWER/LEAF/STEM EXTRACT</t>
  </si>
  <si>
    <t>母菊（CHAMOMILLA RECUTITA）花/叶提取物</t>
  </si>
  <si>
    <t>CHAMOMILLA RECUTITA (MATRICARIA) FLOWER/LEAF EXTRACT</t>
  </si>
  <si>
    <t>母菊（CHAMOMILLA RECUTITA）花水</t>
  </si>
  <si>
    <t>CHAMOMILLA RECUTITA (MATRICARIA) FLOWER WATER</t>
  </si>
  <si>
    <t>母菊（CHAMOMILLA RECUTITA）叶提取物</t>
  </si>
  <si>
    <t>CHAMOMILLA RECUTITA (MATRICARIA) LEAF EXTRACT</t>
  </si>
  <si>
    <t>木苹果（LIMONIA ACIDISSIMA）提取物</t>
  </si>
  <si>
    <t>LIMONIA ACIDISSIMA EXTRACT</t>
  </si>
  <si>
    <t>L-氨基戊氨酸;L-鸟氨酸;二氨戊酸;L-鸟粪氨基酸;2,5-二氨基戊酸 (S)-鸟氨酸</t>
  </si>
  <si>
    <t>鸟氨酸盐酸盐</t>
  </si>
  <si>
    <t>ORNITHINE HCL</t>
  </si>
  <si>
    <t>L-盐酸鸟氨酸</t>
  </si>
  <si>
    <t>鸟苷</t>
  </si>
  <si>
    <t>GUANOSINE</t>
  </si>
  <si>
    <t>鸟嘌呤核苷</t>
  </si>
  <si>
    <t>尿嘧啶</t>
  </si>
  <si>
    <t>URACIL</t>
  </si>
  <si>
    <t>2,4-二羟基嘧啶</t>
  </si>
  <si>
    <t>柠檬（CITRUS LIMON）提取物</t>
  </si>
  <si>
    <t>CITRUS LIMON (LEMON) EXTRACT</t>
  </si>
  <si>
    <t>柠檬过江籐（LIPPIA CITRIODORA）叶提取物</t>
  </si>
  <si>
    <t>LIPPIA CITRIODORA LEAF EXTRACT</t>
  </si>
  <si>
    <t>牛奶蛋白提取物</t>
  </si>
  <si>
    <t>MILK PROTEIN EXTRACT</t>
  </si>
  <si>
    <t>欧锦葵（MALVA SYLVESTRIS）花/叶提取物</t>
  </si>
  <si>
    <t>MALVA SYLVESTRIS (MALLOW) FLOWER/LEAF EXTRACT</t>
  </si>
  <si>
    <t>欧锦葵（MALVA SYLVESTRIS）提取物</t>
  </si>
  <si>
    <t>MALVA SYLVESTRIS (MALLOW) EXTRACT</t>
  </si>
  <si>
    <t>欧洲赤松（PINUS SYLVESTRIS）油</t>
  </si>
  <si>
    <t>PINUS SYLVESTRIS OIL</t>
  </si>
  <si>
    <t>普通马尾藻（SARGASSUM VULGARE）提取物</t>
  </si>
  <si>
    <t>SARGASSUM VULGARE EXTRACT</t>
  </si>
  <si>
    <t>千岛箬竹（SASA KURILENSIS）水</t>
  </si>
  <si>
    <t>SASA KURILENSIS WATER</t>
  </si>
  <si>
    <t>强壮红门兰（ORCHIS MASCULA）提取物</t>
  </si>
  <si>
    <t>ORCHIS MASCULA EXTRACT</t>
  </si>
  <si>
    <t>乳蛋白</t>
  </si>
  <si>
    <t>LACTIS PROTEINUM</t>
  </si>
  <si>
    <t>乳酸杆菌/北美圣草（ERIODICTYON CALIFORNICUM）发酵产物提取物</t>
  </si>
  <si>
    <t>LACTOBACILLUS/ERIODICTYON CALIFORNICUM FERMENT EXTRACT</t>
  </si>
  <si>
    <t>乳酸杆菌/大米发酵产物</t>
  </si>
  <si>
    <t>LACTOBACILLUS/RICE FERMENT</t>
  </si>
  <si>
    <t>乳酸杆菌/人参根发酵产物滤液</t>
  </si>
  <si>
    <t>LACTOBACILLUS/PANAX GINSENG ROOT FERMENT FILTRATE</t>
  </si>
  <si>
    <t>乳铁蛋白</t>
  </si>
  <si>
    <t>LACTOFERRIN</t>
  </si>
  <si>
    <t>乳香（BOSWELLIA CARTERII）树脂提取物</t>
  </si>
  <si>
    <t>BOSWELLIA CARTERII RESIN EXTRACT</t>
  </si>
  <si>
    <t>麝香草（THYMUS VULGARIS）花/叶提取物</t>
  </si>
  <si>
    <t>THYMUS VULGARIS (THYME) FLOWER/LEAF EXTRACT</t>
  </si>
  <si>
    <t>十三肽-1</t>
  </si>
  <si>
    <t>TRIDECAPEPTIDE-1</t>
  </si>
  <si>
    <t>石竹素</t>
  </si>
  <si>
    <t>OLEANOLIC ACID</t>
  </si>
  <si>
    <t>土当归酸;齐墩果酸</t>
  </si>
  <si>
    <t>薯蓣（DIOSCOREA OPPOSITA）根提取物</t>
  </si>
  <si>
    <t>DIOSCOREA OPPOSITA (WILD YAM) ROOT EXTRACT</t>
  </si>
  <si>
    <t>水黄皮（PONGAMIA PINNATA）果提取物</t>
  </si>
  <si>
    <t>PONGAMIA PINNATA FRUIT EXTRACT</t>
  </si>
  <si>
    <t>水解 DNA</t>
  </si>
  <si>
    <t>HYDROLYZED DNA</t>
  </si>
  <si>
    <t>水解大米提取物</t>
  </si>
  <si>
    <t>HYDROLYZED RICE EXTRACT</t>
  </si>
  <si>
    <t>水解红藻提取物</t>
  </si>
  <si>
    <t>HYDROLYZED RHODOPHYCEAE EXTRACT</t>
  </si>
  <si>
    <t>水解肌动蛋白</t>
  </si>
  <si>
    <t>HYDROLYZED ACTIN</t>
  </si>
  <si>
    <t>水解酵母</t>
  </si>
  <si>
    <t>HYDROLYZED YEAST</t>
  </si>
  <si>
    <t>水解壳多糖</t>
  </si>
  <si>
    <t>HYDROLYZED CHITIN</t>
  </si>
  <si>
    <t>水解伸展蛋白</t>
  </si>
  <si>
    <t>HYDROLYZED EXTENSIN</t>
  </si>
  <si>
    <t>水解丝心蛋白</t>
  </si>
  <si>
    <t>HYDROLYZED FIBROIN</t>
  </si>
  <si>
    <t>水解网硬蛋白</t>
  </si>
  <si>
    <t>HYDROLYZED RETICULIN</t>
  </si>
  <si>
    <t>水解纤维蛋白</t>
  </si>
  <si>
    <t>HYDROLYZED FIBRONECTIN</t>
  </si>
  <si>
    <t>丝心蛋白</t>
  </si>
  <si>
    <t>FIBROIN</t>
  </si>
  <si>
    <t>素方花（JASMINUM OFFICINALE）花提取物</t>
  </si>
  <si>
    <t>JASMINUM OFFICINALE (JASMINE) FLOWER EXTRACT</t>
  </si>
  <si>
    <t>酸乳粉</t>
  </si>
  <si>
    <t>YOGURT POWDER</t>
  </si>
  <si>
    <t>酸乳提取物</t>
  </si>
  <si>
    <t>YOGURT EXTRACT</t>
  </si>
  <si>
    <t>糖蛋白</t>
  </si>
  <si>
    <t>GLYCOPROTEINS</t>
  </si>
  <si>
    <t>甜扁桃（PRUNUS AMYGDALUS DULCIS）果提取物</t>
  </si>
  <si>
    <t>PRUNUS AMYGDALUS DULCIS (SWEET ALMOND) FRUIT EXTRACT</t>
  </si>
  <si>
    <t>甜叶菊（STEVIA REBAUDIANA）叶/茎提取物</t>
  </si>
  <si>
    <t>STEVIA REBAUDIANA LEAF/STEM EXTRACT</t>
  </si>
  <si>
    <t>条斑紫菜（PORPHYRA YEZOENSIS）提取物</t>
  </si>
  <si>
    <t>PORPHYRA YEZOENSIS EXTRACT</t>
  </si>
  <si>
    <t>鸵鸟油</t>
  </si>
  <si>
    <t>OSTRICH OIL</t>
  </si>
  <si>
    <t>驼鸟油</t>
  </si>
  <si>
    <t>生物素/叶酸/维生素 B12/维生素 B3/泛酸/维生素 B6/维生素 B2/维生素 B1/酵母多肽类</t>
  </si>
  <si>
    <t>BIOTIN/FOLIC ACID/CYANOCOBALAMIN/NIACINAMIDE/PANTOTHENIC ACID/PYRIDOXINE/RIBOFLAVIN/THIAMINE/YEAST POLYPEPTIDES</t>
  </si>
  <si>
    <t>尾穗苋（AMARANTHUS CAUDATUS）籽提取物</t>
  </si>
  <si>
    <t>AMARANTHUS CAUDATUS SEED EXTRACT</t>
  </si>
  <si>
    <t>五味子（SCHISANDRA CHINENSIS）籽提取物</t>
  </si>
  <si>
    <t>SCHISANDRA CHINENSIS SEED EXTRACT</t>
  </si>
  <si>
    <t>五月牛蒡（ARCTIUM MAJUS）根提取物</t>
  </si>
  <si>
    <t>ARCTIUM MAJUS ROOT EXTRACT</t>
  </si>
  <si>
    <t>线状阿司巴拉妥（ASPALATHUS LINEARIS）提取物</t>
  </si>
  <si>
    <t>ASPALATHUS LINEARIS EXTRACT</t>
  </si>
  <si>
    <t>香蜂花（MELISSA OFFICINALIS）花/叶/茎水</t>
  </si>
  <si>
    <t>MELISSA OFFICINALIS FLOWER/LEAF/STEM WATER</t>
  </si>
  <si>
    <t>香蜂花（MELISSA OFFICINALIS）提取物</t>
  </si>
  <si>
    <t>MELISSA OFFICINALIS EXTRACT</t>
  </si>
  <si>
    <t>香蜂花（MELISSA OFFICINALIS）叶提取物</t>
  </si>
  <si>
    <t>MELISSA OFFICINALIS LEAF EXTRACT</t>
  </si>
  <si>
    <t>香柠檬（CITRUS AURANTIUM BERGAMIA）果提取物</t>
  </si>
  <si>
    <t>CITRUS AURANTIUM BERGAMIA (BERGAMOT) FRUIT EXTRACT</t>
  </si>
  <si>
    <t>小麦（TRITICUM VULGARE）麸提取物</t>
  </si>
  <si>
    <t>TRITICUM VULGARE (WHEAT) BRAN EXTRACT</t>
  </si>
  <si>
    <t>小麦（TRITICUM VULGARE）胚芽提取物</t>
  </si>
  <si>
    <t>TRITICUM VULGARE (WHEAT) GERM EXTRACT</t>
  </si>
  <si>
    <t>小麦（TRITICUM VULGARE）籽提取物</t>
  </si>
  <si>
    <t>TRITICUM VULGARE (WHEAT) SEED EXTRACT</t>
  </si>
  <si>
    <t>杏（PRUNUS ARMENIACA）汁</t>
  </si>
  <si>
    <t>PRUNUS ARMENIACA (APRICOT) JUICE</t>
  </si>
  <si>
    <t>胸腺嘧啶</t>
  </si>
  <si>
    <t>THYMINE</t>
  </si>
  <si>
    <t>β-胸腺嘧啶核苷;2-脱氧胸苷</t>
  </si>
  <si>
    <t>绣球菌（SPARASSIS CRISPA）提取物</t>
  </si>
  <si>
    <t>SPARASSIS CRISPA EXTRACT</t>
  </si>
  <si>
    <t>须松萝（USNEA BARBATA）提取物</t>
  </si>
  <si>
    <t>USNEA BARBATA (LICHEN) EXTRACT</t>
  </si>
  <si>
    <t>血清白蛋白</t>
  </si>
  <si>
    <t>SERUM ALBUMIN</t>
  </si>
  <si>
    <t>血清蛋白</t>
  </si>
  <si>
    <t>SERUM PROTEIN</t>
  </si>
  <si>
    <t>血清蛋白质</t>
  </si>
  <si>
    <t>薰衣草（LAVANDULA ANGUSTIFOLIA）提取物</t>
  </si>
  <si>
    <t>LAVANDULA ANGUSTIFOLIA (LAVENDER) EXTRACT</t>
  </si>
  <si>
    <t>薰衣草（LAVANDULA ANGUSTIFOLIA）叶提取物</t>
  </si>
  <si>
    <t>LAVANDULA ANGUSTIFOLIA (LAVENDER) LEAF EXTRACT</t>
  </si>
  <si>
    <t>薰衣草叶提取物</t>
  </si>
  <si>
    <t>芽孢杆菌/大豆发酵产物提取物</t>
  </si>
  <si>
    <t>BACILLUS/SOYBEAN FERMENT EXTRACT</t>
  </si>
  <si>
    <t>洋葱（ALLIUM CEPA）鳞茎提取物</t>
  </si>
  <si>
    <t>ALLIUM CEPA (ONION) BULB EXTRACT</t>
  </si>
  <si>
    <t>乙酰谷氨酸</t>
  </si>
  <si>
    <t>ACETYL GLUTAMIC ACID</t>
  </si>
  <si>
    <t>乙酰基六肽-1</t>
  </si>
  <si>
    <t>ACETYL HEXAPEPTIDE-1</t>
  </si>
  <si>
    <t>Acetyl Hexapeptide-1</t>
  </si>
  <si>
    <t>异株荨麻（URTICA DIOICA）提取物</t>
  </si>
  <si>
    <t>URTICA DIOICA (NETTLE) EXTRACT</t>
  </si>
  <si>
    <t>辣木（MORINGA OLEIFERA）籽提取物</t>
  </si>
  <si>
    <t>MORINGA OLEIFERA SEED EXTRACT</t>
  </si>
  <si>
    <t>硬脂基（二羟基丙基）二甲基铵寡糖</t>
  </si>
  <si>
    <t>STEARYL DIHYDROXYPROPYLDIMONIUM OLIGOSACCHARIDES</t>
  </si>
  <si>
    <t>鱼腥草（HOUTTUYNIA CORDATA）提取物</t>
  </si>
  <si>
    <t>HOUTTUYNIA CORDATA EXTRACT</t>
  </si>
  <si>
    <t>原胶原</t>
  </si>
  <si>
    <t>PROCOLLAGEN</t>
  </si>
  <si>
    <t>杂色栓菌（TRAMETES VERSICOLOR）提取物</t>
  </si>
  <si>
    <t>TRAMETES VERSICOLOR EXTRACT</t>
  </si>
  <si>
    <t>栽培二棱大麦（HORDEUM DISTICHON）提取物</t>
  </si>
  <si>
    <t>HORDEUM DISTICHON (BARLEY) EXTRACT</t>
  </si>
  <si>
    <t>紫苏（PERILLA OCYMOIDES）叶提取物</t>
  </si>
  <si>
    <t>PERILLA OCYMOIDES LEAF EXTRACT</t>
  </si>
  <si>
    <t>棕榈酰精氨酸</t>
  </si>
  <si>
    <t>PALMITOYL ARGININE</t>
  </si>
  <si>
    <t>N2-(1-氧代十六烷基)-L-精氨酸</t>
  </si>
  <si>
    <t>（动物）胎盘酶</t>
  </si>
  <si>
    <t>PLACENTAL ENZYMES</t>
  </si>
  <si>
    <t>酵母 β-葡聚糖</t>
  </si>
  <si>
    <t>YEAST BETA-GLUCAN</t>
  </si>
  <si>
    <t>酵母葡聚糖</t>
  </si>
  <si>
    <t>皮肤调理剂;发用调理剂;成膜剂</t>
  </si>
  <si>
    <t>发用调理剂;成膜剂</t>
  </si>
  <si>
    <t>蔓生盘叶忍冬（LONICERA CAPRIFOLIUM）花提取物</t>
  </si>
  <si>
    <t>LONICERA CAPRIFOLIUM (HONEYSUCKLE) FLOWER EXTRACT</t>
  </si>
  <si>
    <t>皮肤调理剂;发用调理剂;抗菌杀菌剂</t>
  </si>
  <si>
    <t>钝马尾藻（SARGASSUM MUTICUM）提取物</t>
  </si>
  <si>
    <t>SARGASSUM MUTICUM EXTRACT</t>
  </si>
  <si>
    <t>皮肤调理剂;发用调理剂;皮肤保护剂</t>
  </si>
  <si>
    <t>沟鹿角菜（PELVETIA CANALICULATA）提取物</t>
  </si>
  <si>
    <t>PELVETIA CANALICULATA EXTRACT</t>
  </si>
  <si>
    <t>酵母提取物</t>
  </si>
  <si>
    <t>YEAST EXTRACT</t>
  </si>
  <si>
    <t>麦芽提取物</t>
  </si>
  <si>
    <t>MALT EXTRACT</t>
  </si>
  <si>
    <t>裙带菜（UNDARIA PINNATIFIDA）提取物</t>
  </si>
  <si>
    <t>UNDARIA PINNATIFIDA EXTRACT</t>
  </si>
  <si>
    <t>蛇床（CNIDIUM MONNIERI）籽粉</t>
  </si>
  <si>
    <t>CNIDIUM MONNIERI SEED POWDER</t>
  </si>
  <si>
    <t>樱花（PRUNUS SPECIOSA）花提取物</t>
  </si>
  <si>
    <t>PRUNUS SPECIOSA FLOWER EXTRACT</t>
  </si>
  <si>
    <t>皮肤调理剂;发用调理剂;清凉剂;肤感调节剂</t>
  </si>
  <si>
    <t>发用调理剂;清凉剂;肤感调节剂</t>
  </si>
  <si>
    <t>寡肽-32</t>
  </si>
  <si>
    <t>OLIGOPEPTIDE-32</t>
  </si>
  <si>
    <t>皮肤调理剂;发用调理剂;粘合剂</t>
  </si>
  <si>
    <t>发用调理剂;粘合剂</t>
  </si>
  <si>
    <t>酸乳</t>
  </si>
  <si>
    <t>YOGURT</t>
  </si>
  <si>
    <t>皮肤调理剂;皮肤保护剂;发用调理剂</t>
  </si>
  <si>
    <t>酸乳滤液</t>
  </si>
  <si>
    <t>YOGURT FILTRATE</t>
  </si>
  <si>
    <t>羟苯基丙酰胺苯甲酸</t>
  </si>
  <si>
    <t>HYDROXYPHENYL PROPAMIDOBENZOIC ACID</t>
  </si>
  <si>
    <t>二氢燕麦生物碱</t>
  </si>
  <si>
    <t>皮肤调理剂;稳定剂;发用调理剂</t>
  </si>
  <si>
    <t>乳香（BOSWELLIA CARTERII）胶提取物</t>
  </si>
  <si>
    <t>BOSWELLIA CARTERII GUM EXTRACT</t>
  </si>
  <si>
    <t>皮肤调理剂;指甲护理剂;发用调理剂</t>
  </si>
  <si>
    <t>指甲调理剂;发用调理剂</t>
  </si>
  <si>
    <t>二氨基嘧啶氧化物</t>
  </si>
  <si>
    <t>DIAMINOPYRIMIDINE OXIDE</t>
  </si>
  <si>
    <t>发用调理剂;皮肤调理剂;防脱发;生发/育发</t>
  </si>
  <si>
    <t>防脱发,生发/育发,护发</t>
  </si>
  <si>
    <t>维生素B3;烟碱酰胺</t>
  </si>
  <si>
    <t>祛斑美白;皮肤调理剂;发用调理剂;保湿剂;润肤剂;抗炎;抗皱;抗粉刺;防脱发</t>
  </si>
  <si>
    <t>防脱发,祛痘,祛斑美白,抗皱,保湿,抗炎,护发</t>
  </si>
  <si>
    <t>祛斑剂;美白剂;发用调理剂;保湿剂;润肤剂;祛痘;防脱发剂;抗皱</t>
  </si>
  <si>
    <t>防脱发,祛痘,祛斑美白,抗皱,保湿,护发</t>
  </si>
  <si>
    <t>祛斑美白;抗皱;祛痘</t>
  </si>
  <si>
    <t>法国蔷薇（ROSA GALLICA）提取物</t>
  </si>
  <si>
    <t>ROSA GALLICA EXTRACT</t>
  </si>
  <si>
    <t>防脱发;皮肤调理剂;抗氧化</t>
  </si>
  <si>
    <t>防脱发,抗氧化</t>
  </si>
  <si>
    <t>岩蔷薇（CISTUS LADANIFERUS）树脂</t>
  </si>
  <si>
    <t>CISTUS LADANIFERUS RESIN</t>
  </si>
  <si>
    <t>抗氧化;防脱发;皮肤调理剂</t>
  </si>
  <si>
    <t>山药（DIOSCOREA OPPOSITA）块茎提取物</t>
  </si>
  <si>
    <t>DIOSCOREA OPPOSITA TUBER EXTRACT</t>
  </si>
  <si>
    <t>薯蓣(DIOSCOREA OPPOSITA)块茎提取物</t>
  </si>
  <si>
    <t>防脱发;抗炎;皮肤调理剂;抗氧化</t>
  </si>
  <si>
    <t>防脱发,抗炎,抗氧化</t>
  </si>
  <si>
    <t>防脱发,舒缓</t>
  </si>
  <si>
    <t>广山药（DIOSCOREA PERSIMILIS）提取物</t>
  </si>
  <si>
    <t>DIOSCOREAE PERSIMILIS EXTRACT</t>
  </si>
  <si>
    <t>抗炎;抗氧化;防脱发</t>
  </si>
  <si>
    <t>薯蓣（DIOSCOREA OPPOSITA）块茎提取物</t>
  </si>
  <si>
    <t>皮肤调理剂;防脱发;抗氧化;抗炎</t>
  </si>
  <si>
    <t>腺毛黑种草（NIGELLA GLANDULIFERA）提取物</t>
  </si>
  <si>
    <t>NIGELLA GLANDULIFERA EXTRACT</t>
  </si>
  <si>
    <t>抗菌杀菌剂;抗炎;防脱发</t>
  </si>
  <si>
    <t>防脱发,抗炎</t>
  </si>
  <si>
    <t>姜（ZINGIBER OFFICINALE）提取物</t>
  </si>
  <si>
    <t>ZINGIBER OFFICINALE (GINGER) EXTRACT</t>
  </si>
  <si>
    <t>生姜提取物;姜提取物</t>
  </si>
  <si>
    <t>发用调理剂;生发/育发;防脱发;抗衰老</t>
  </si>
  <si>
    <t>防脱发,抗衰老,生发/育发,护发</t>
  </si>
  <si>
    <t>何首乌（POLYGONUM MULTIFLORUM）藤茎提取物</t>
  </si>
  <si>
    <t>POLYGONUM MULTIFLORUM STEM EXRACT</t>
  </si>
  <si>
    <t>抗衰老;美乳;防脱发;乌发</t>
  </si>
  <si>
    <t>防脱发,抗衰老,美乳,乌发</t>
  </si>
  <si>
    <t>防脱发剂;发用调理剂</t>
  </si>
  <si>
    <t>野蔷薇（ROSA MULTIFLORA）根提取物</t>
  </si>
  <si>
    <t>ROSA MULTIFLORA ROOT EXTRACT</t>
  </si>
  <si>
    <t>皮肤调理剂;去红血丝;乌发;防脱发;抗衰老;生发/育发;抗氧化;发用调理剂</t>
  </si>
  <si>
    <t>防脱发,抗衰老,抗氧化,去红血丝,生发/育发,乌发,护发</t>
  </si>
  <si>
    <t>修护;防脱发剂;发用调理剂</t>
  </si>
  <si>
    <t>防脱发,护发,修护</t>
  </si>
  <si>
    <t>野蔷薇（ROSA MULTIFLORA）提取物</t>
  </si>
  <si>
    <t>ROSA MULTIFLORA EXTRACT</t>
  </si>
  <si>
    <t>去红血丝;皮肤调理剂;防脱发;生发/育发;抗衰老;抗氧化;乌发;皮肤保护剂;发用调理剂</t>
  </si>
  <si>
    <t>修护;防脱发剂;皮肤保护剂;发用调理剂</t>
  </si>
  <si>
    <t>单叶蔓荆（VITEX TRIFOLIA SIMPLICIFOLIA）提取物</t>
  </si>
  <si>
    <t>VITEX TRIFOLIA SIMPLICIFOLIA EXTRACT</t>
  </si>
  <si>
    <t>防脱发;抗衰老</t>
  </si>
  <si>
    <t>防脱发,抗衰老</t>
  </si>
  <si>
    <t>辣椒（CAPSICUM ANNUUM）树脂</t>
  </si>
  <si>
    <t>CAPSICUM ANNUUM RESIN</t>
  </si>
  <si>
    <t>健美纤体;防脱发;抗菌杀菌剂;气味抑制剂;生发/育发;皮肤调理剂</t>
  </si>
  <si>
    <t>防脱发,健美纤体,生发/育发,去异味</t>
  </si>
  <si>
    <t>防脱发剂;除臭剂</t>
  </si>
  <si>
    <t>防脱发,除臭</t>
  </si>
  <si>
    <t>槲蕨（DRYNARIA FORTUNEI）根提取物</t>
  </si>
  <si>
    <t>DRYNARIA FORTUNEI ROOT EXTRACT</t>
  </si>
  <si>
    <t>骨碎补根提取物</t>
  </si>
  <si>
    <t>发用调理剂;防脱发</t>
  </si>
  <si>
    <t>蔓荆（VITEX TRIFOLIA）果提取物</t>
  </si>
  <si>
    <t>VITEX TRIFOLIA FRUIT EXTRACT</t>
  </si>
  <si>
    <t>蔓荆果提取液</t>
  </si>
  <si>
    <t>菟丝子（CUSCUTA CHINENSIS）提取物</t>
  </si>
  <si>
    <t>玄参（SCROPHULARIA NINGPOENSIS）提取物</t>
  </si>
  <si>
    <t>玄参提取物</t>
  </si>
  <si>
    <t>马鞭草（VERBENA OFFICINALIS）花/叶水</t>
  </si>
  <si>
    <t>VERBENA OFFICINALIS FLOWER/LEAF WATER</t>
  </si>
  <si>
    <t>防脱发;抗炎;除臭剂</t>
  </si>
  <si>
    <t>防脱发,除臭,抗炎</t>
  </si>
  <si>
    <t>马鞭草（VERBENA OFFICINALIS）花/叶提取物</t>
  </si>
  <si>
    <t>VERBENA OFFICINALIS FLOWER/LEAF EXTRACT</t>
  </si>
  <si>
    <t>沙漠沙地马鞭草（ABRONIA VILLOSA）叶提取物</t>
  </si>
  <si>
    <t>ABRONIA VILLOSA LEAF EXTRACT</t>
  </si>
  <si>
    <t>防脱发;抗炎;除臭剂;皮肤调理剂</t>
  </si>
  <si>
    <t>何首乌（POLYGONUM MULTIFLORUM）根提取物</t>
  </si>
  <si>
    <t>POLYGONUM MULTIFLORUM ROOT EXTRACT</t>
  </si>
  <si>
    <t>发用调理剂;皮肤调理剂;生发/育发;防脱发;保湿剂;乌发</t>
  </si>
  <si>
    <t>防脱发,保湿,生发/育发,乌发,护发</t>
  </si>
  <si>
    <t>发用调理剂;防脱发剂;保湿剂</t>
  </si>
  <si>
    <t>防脱发,保湿,护发</t>
  </si>
  <si>
    <t>黄瓜（CUCUMIS SATIVUS）果</t>
  </si>
  <si>
    <t>CUCUMIS SATIVUS (CUCUMBER) FRUIT</t>
  </si>
  <si>
    <t>保湿剂;生发/育发;防脱发</t>
  </si>
  <si>
    <t>防脱发,保湿,生发/育发</t>
  </si>
  <si>
    <t>熟地黄（REHMANNIA GLUTINOSA）提取物</t>
  </si>
  <si>
    <t>REHMANNIAE RADIX PRAEPARATA EXTRACT</t>
  </si>
  <si>
    <t>保湿剂;乌发;防脱发;抗炎</t>
  </si>
  <si>
    <t>防脱发,保湿,抗炎,乌发</t>
  </si>
  <si>
    <t>黄山药（DIOSCOREA PANTHAICA）根提取物</t>
  </si>
  <si>
    <t>DIOSCOREA PANTHAICA ROOT EXTRACT</t>
  </si>
  <si>
    <t>保湿剂;抗炎;抗氧化;润肤剂;防脱发</t>
  </si>
  <si>
    <t>防脱发,保湿,抗炎,抗氧化</t>
  </si>
  <si>
    <t>保湿剂;润肤剂;防脱发剂;舒缓</t>
  </si>
  <si>
    <t>防脱发,保湿,舒缓</t>
  </si>
  <si>
    <t>制何首乌（PLOYGONUM MULTFLORUM）提取物</t>
  </si>
  <si>
    <t>POLYGONI MULTIFLORI RADIX PRAEPARATA EXTRACT</t>
  </si>
  <si>
    <t>美乳;乌发;保湿剂;抗菌杀菌剂;防脱发;抗衰老</t>
  </si>
  <si>
    <t>防脱发,保湿,抗衰老,美乳,乌发</t>
  </si>
  <si>
    <t>发用调理剂;保湿剂;防脱发剂</t>
  </si>
  <si>
    <t>宽叶羌活（NOTOPTERYGIUM FORBESII）提取物</t>
  </si>
  <si>
    <t>NOTOPTERYGIUM FORBESII EXTRACT</t>
  </si>
  <si>
    <t>健美纤体;防脱发;生发/育发;保湿剂</t>
  </si>
  <si>
    <t>防脱发,保湿,健美纤体,生发/育发</t>
  </si>
  <si>
    <t>羌活（NOTOPTERYGIUM INCISUM）提取物</t>
  </si>
  <si>
    <t>NOTOPTERYGIUM INCISUM EXTRACT</t>
  </si>
  <si>
    <t>健美纤体;防脱发;生发/育发;抗菌杀菌剂;保湿剂</t>
  </si>
  <si>
    <t>叶酸</t>
  </si>
  <si>
    <t>FOLIC ACID</t>
  </si>
  <si>
    <t>N-[4-[(2-氨基-4-氧代-1,4-二氢-6-蝶啶)甲氨基]苯甲酰基]-L-谷氨酸;VBe;抗贫血因子;蝶酰谷氨酸;维生素B9</t>
  </si>
  <si>
    <t>皮肤调理剂;发用调理剂;pH调节剂;保湿剂;润肤剂;防脱发</t>
  </si>
  <si>
    <t>发用调理剂;pH调节剂;保湿剂;润肤剂;防脱发剂</t>
  </si>
  <si>
    <t>金线吊乌龟（STEPHANIA CEPHALANTHA）根提取物</t>
  </si>
  <si>
    <t>STEPHANIA CEPHALANTHA ROOT EXTRACT</t>
  </si>
  <si>
    <t>皮肤调理剂;发用调理剂;保湿剂;防脱发</t>
  </si>
  <si>
    <t>槲蕨（DRYNARIA FORTUNEI）根茎提取物</t>
  </si>
  <si>
    <t>DRYNARIA FORTUNEI RHIZOME EXTRACT</t>
  </si>
  <si>
    <t>北玄参（SCROPHULARIA BUERGERIANA）提取物</t>
  </si>
  <si>
    <t>皮肤调理剂;防脱发</t>
  </si>
  <si>
    <t>山药（DIOSCOREA OPPOSITA）提取物</t>
  </si>
  <si>
    <t>DIOSCOREA OPPOSITA EXTRACT</t>
  </si>
  <si>
    <t>豨莶（SIGESBECKIA ORIENTALIS）提取物</t>
  </si>
  <si>
    <t>豨簽草(SIEGESBECKIA ORIENTALIS)提取物</t>
  </si>
  <si>
    <t>蔓荆（VITEX TRIFOLIA）提取物</t>
  </si>
  <si>
    <t>皮肤调理剂;防脱发;皮肤保护剂</t>
  </si>
  <si>
    <t>防脱发剂;皮肤保护剂</t>
  </si>
  <si>
    <t>苏木（CAESALPINIA SAPPAN）茎粉</t>
  </si>
  <si>
    <t>CAESALPINIA SAPPAN STEM POWDER</t>
  </si>
  <si>
    <t>防晒;皮肤调理剂;防脱发;抗粉刺;抗衰老;抗菌杀菌剂;角质剥落剂</t>
  </si>
  <si>
    <t>防晒,去角质,祛痘,防脱发,抗衰老</t>
  </si>
  <si>
    <t>防脱发剂;角质剥落剂;角质软化剂;修护</t>
  </si>
  <si>
    <t>去角质,防脱发,修护</t>
  </si>
  <si>
    <t>苏木（CAESALPINIA SAPPAN）提取物</t>
  </si>
  <si>
    <t>抗菌杀菌剂;防晒;抗粉刺;抗衰老;防脱发;皮肤调理剂;发用调理剂</t>
  </si>
  <si>
    <t>防晒,祛痘,防脱发,抗衰老,护发</t>
  </si>
  <si>
    <t>镰形木荚苏木（EPERUA FALCATA）树皮提取物</t>
  </si>
  <si>
    <t>EPERUA FALCATA BARK EXTRACT</t>
  </si>
  <si>
    <t>防晒;抗衰老;抗菌杀菌剂;防脱发;抗粉刺;皮肤保护剂</t>
  </si>
  <si>
    <t>防晒,祛痘,防脱发,抗衰老</t>
  </si>
  <si>
    <t>阿魏酸乙基己酯</t>
  </si>
  <si>
    <t>ETHYLHEXYL FERULATE</t>
  </si>
  <si>
    <t>皮肤调理剂;抗氧化;祛斑美白;防晒</t>
  </si>
  <si>
    <t>防晒,祛斑美白,抗氧化</t>
  </si>
  <si>
    <t>欧洲椴（TILIA EUROPAEA）花/叶提取物</t>
  </si>
  <si>
    <t>TILIA EUROPAEA FLOWER/LEAF EXTRACT</t>
  </si>
  <si>
    <t>祛斑美白;防晒;抗氧化</t>
  </si>
  <si>
    <t>阔叶椴（TILIA PLATYPHYLLOS）花水</t>
  </si>
  <si>
    <t>TILIA PLATYPHYLLOS FLOWER WATER</t>
  </si>
  <si>
    <t>祛斑美白;抗氧化;防晒</t>
  </si>
  <si>
    <t>山柰（KAEMPFERIA GALANGA）根提取物</t>
  </si>
  <si>
    <t>KAEMPFERIA GALANGA ROOT EXTRACT</t>
  </si>
  <si>
    <t>沙姜提取物</t>
  </si>
  <si>
    <t>防晒;祛斑美白;皮肤调理剂</t>
  </si>
  <si>
    <t>防晒,祛斑美白</t>
  </si>
  <si>
    <t>山柰（KAEMPFERIA GALANGA）提取物</t>
  </si>
  <si>
    <t>KAEMPFERIA GALANGA EXTRACT</t>
  </si>
  <si>
    <t>生育酚类</t>
  </si>
  <si>
    <t>TOCOTRIENOLS</t>
  </si>
  <si>
    <t>抗氧化;皮肤调理剂;防晒</t>
  </si>
  <si>
    <t>防晒,抗氧化</t>
  </si>
  <si>
    <t>PEG/PPG-70/30 生育酚醚</t>
  </si>
  <si>
    <t>PEG/PPG-70/30 TOCOPHERYL ETHER</t>
  </si>
  <si>
    <t>皮肤调理剂;粘合剂;防晒;抗氧化</t>
  </si>
  <si>
    <t>芦丁;芦丁芸香苷;维生素P</t>
  </si>
  <si>
    <t>皮肤调理剂;抗氧化;防晒助剂;抗炎;发用调理剂</t>
  </si>
  <si>
    <t>防晒,抗炎,抗氧化,护发</t>
  </si>
  <si>
    <t>沙棘（HIPPOPHAE RHAMNOIDES）提取物</t>
  </si>
  <si>
    <t>HIPPOPHAE RHAMNOIDES EXTRACT</t>
  </si>
  <si>
    <t>皮肤调理剂;收敛剂;发用调理剂;抗氧化;抗衰老;防晒</t>
  </si>
  <si>
    <t>防晒,抗衰老,抗氧化,收敛,护发</t>
  </si>
  <si>
    <t>收敛剂;发用调理剂</t>
  </si>
  <si>
    <t>柑橘（CITRUS RETICULATA）果皮粉</t>
  </si>
  <si>
    <t>CITRUS RETICULATA (TANGERINE) PEEL POWDER</t>
  </si>
  <si>
    <t>抗衰老;抗炎;抗氧化;抗菌杀菌剂;防晒</t>
  </si>
  <si>
    <t>防晒,抗衰老,抗炎,抗氧化</t>
  </si>
  <si>
    <t>款冬（TUSSILAGO FARFARA）提取物</t>
  </si>
  <si>
    <t>TUSSILAGO FARFARA EXTRACT;FUKITANPOPO EKISU</t>
  </si>
  <si>
    <t>防晒;抗炎;抗衰老</t>
  </si>
  <si>
    <t>防晒,抗衰老,抗炎</t>
  </si>
  <si>
    <t>化学防晒剂;抗菌杀菌剂;抗静电剂</t>
  </si>
  <si>
    <t>防晒,抗静电</t>
  </si>
  <si>
    <t>防晒剂;抗静电剂</t>
  </si>
  <si>
    <t>防晒,护发</t>
  </si>
  <si>
    <t>小蓟（CIRSIUM SETOSUM）提取物</t>
  </si>
  <si>
    <t>CIRSIUM SETOSUM EXTRACT</t>
  </si>
  <si>
    <t>健美纤体;防晒;抗衰老</t>
  </si>
  <si>
    <t>防晒,健美纤体,抗衰老</t>
  </si>
  <si>
    <t>款冬（TUSSILAGO FARFARA）叶提取物</t>
  </si>
  <si>
    <t>TUSSILAGO FARFARA (COLTSFOOT) LEAF EXTRACT</t>
  </si>
  <si>
    <t>发用调理剂;皮肤调理剂;防晒</t>
  </si>
  <si>
    <t>双-乙基己氧苯酚甲氧苯基三嗪</t>
  </si>
  <si>
    <t>2,4-双((4-(2-乙基-己氧基)2-羟基)-苯基)6-(4-甲氧基苯基)-1,3,5-三嗪</t>
  </si>
  <si>
    <t>化学防晒剂;光稳定剂;发用调理剂</t>
  </si>
  <si>
    <t>防晒剂;光稳定剂;发用调理剂</t>
  </si>
  <si>
    <t>联苯乙烯二苯基二磺酸二钠</t>
  </si>
  <si>
    <t>DISODIUM DISTYRYLBIPHENYL DISULFONATE</t>
  </si>
  <si>
    <t>荧光剂49;4,4-双(2-磺酸钠苯乙烯基)联苯;4,4-双(2-磺酰苯乙烯)联苯二钠盐;BK;荧光增白剂4BK;荧光增白剂SFW-X</t>
  </si>
  <si>
    <t>皮肤调理剂;漂白剂;发用调理剂;防晒</t>
  </si>
  <si>
    <t>香茶菜（ISODON JAPONICUS）提取物</t>
  </si>
  <si>
    <t>ISODON JAPONICUS EXTRACT</t>
  </si>
  <si>
    <t>香茶菜(ISODONIS JAPONICUS)提取物</t>
  </si>
  <si>
    <t>除臭剂;抗炎;防晒;皮肤调理剂</t>
  </si>
  <si>
    <t>防晒,除臭,抗炎</t>
  </si>
  <si>
    <t>硅酸铝锌银铵</t>
  </si>
  <si>
    <t>AMMONIUM SILVER ZINC ALUMINUM SILICATE</t>
  </si>
  <si>
    <t>防晒;发用调理剂;除臭剂;抗菌杀菌剂</t>
  </si>
  <si>
    <t>防晒,除臭,护发</t>
  </si>
  <si>
    <t>海岸松（PINUS PINASTER）树皮/芽提取物</t>
  </si>
  <si>
    <t>PINUS PINASTER BARK/BUD EXTRACT</t>
  </si>
  <si>
    <t>保湿剂;抗氧化;皮肤调理剂;抗菌杀菌剂;防晒</t>
  </si>
  <si>
    <t>防晒,保湿,抗氧化</t>
  </si>
  <si>
    <t>驼峰油</t>
  </si>
  <si>
    <t>保湿剂;防晒;抗炎;抗氧化</t>
  </si>
  <si>
    <t>防晒,保湿,抗炎,抗氧化</t>
  </si>
  <si>
    <t>密蒙花（BUDDLEJA OFFICINALIS）提取物</t>
  </si>
  <si>
    <t>BUDDLEJA OFFICINALIS EXTRACT</t>
  </si>
  <si>
    <t>保湿剂;抗菌杀菌剂;抗炎;防晒</t>
  </si>
  <si>
    <t>防晒,保湿,抗炎</t>
  </si>
  <si>
    <t>山姜（ALPINIA JAPONICA）提取物</t>
  </si>
  <si>
    <t>ALPINIA JAPONICA EXTRACT</t>
  </si>
  <si>
    <t>防晒助剂;抗炎;防晒;皮肤调理剂;保湿剂</t>
  </si>
  <si>
    <t>菊苣（CICHORIUM INTYBUS）提取物</t>
  </si>
  <si>
    <t>CICHORIUM INTYBUS (CHICORY) EXTRACT</t>
  </si>
  <si>
    <t>防晒;抗炎;气味抑制剂;保湿剂;抗衰老;抗氧化</t>
  </si>
  <si>
    <t>防晒,保湿,抗衰老,抗炎,抗氧化,去异味</t>
  </si>
  <si>
    <t>除臭剂;保湿剂;舒缓</t>
  </si>
  <si>
    <t>菊苣（CICHORIUM INTYBUS）叶提取物</t>
  </si>
  <si>
    <t>CICHORIUM INTYBUS (CHICORY) LEAF EXTRACT</t>
  </si>
  <si>
    <t>防晒;抗衰老;抗氧化;保湿剂;皮肤调理剂;抗炎</t>
  </si>
  <si>
    <t>防晒,保湿,抗衰老,抗炎,抗氧化</t>
  </si>
  <si>
    <t>茶（CAMELLIA SINENSIS）叶提取物</t>
  </si>
  <si>
    <t>CAMELLIA SINENSIS LEAF EXTRACT</t>
  </si>
  <si>
    <t>皮肤调理剂;发用调理剂;保湿剂;抗氧化;抗衰老;健美纤体;抗菌杀菌剂;润肤剂;防晒;收敛剂</t>
  </si>
  <si>
    <t>防晒,保湿,健美纤体,抗衰老,抗氧化,收敛,护发</t>
  </si>
  <si>
    <t>发用调理剂;保湿剂;润肤剂;收敛剂</t>
  </si>
  <si>
    <t>保湿,紧致,护发</t>
  </si>
  <si>
    <t>款冬（TUSSILAGO FARFARA）花提取物</t>
  </si>
  <si>
    <t>TUSSILAGO FARFARA (COLTSFOOT) FLOWER EXTRACT</t>
  </si>
  <si>
    <t>冬花</t>
  </si>
  <si>
    <t>发用调理剂;皮肤调理剂;保湿剂;防晒</t>
  </si>
  <si>
    <t>防晒,保湿,护发</t>
  </si>
  <si>
    <t>赤藓酮糖</t>
  </si>
  <si>
    <t>ERYTHRULOSE</t>
  </si>
  <si>
    <t>保湿剂;防晒</t>
  </si>
  <si>
    <t>防晒,保湿</t>
  </si>
  <si>
    <t>壳多糖</t>
  </si>
  <si>
    <t>CHITIN</t>
  </si>
  <si>
    <t>壳素;甲壳素;几丁质;甲壳质;明角质</t>
  </si>
  <si>
    <t>保湿剂;防晒;磨削剂;皮肤调理剂;填充剂</t>
  </si>
  <si>
    <t>保湿剂;磨砂剂;填充剂</t>
  </si>
  <si>
    <t>保湿,去角质</t>
  </si>
  <si>
    <t>水前寺紫菜（APHANOTHECE SACRUM）多糖</t>
  </si>
  <si>
    <t>APHANOTHECE SACRUM POLYSACCHARIDES</t>
  </si>
  <si>
    <t>保湿剂;皮肤调理剂;防晒;吸附剂;皮肤保护剂</t>
  </si>
  <si>
    <t>保湿剂;吸附剂;皮肤保护剂</t>
  </si>
  <si>
    <t>华山姜（ALPINIA CHINENSIS）提取物</t>
  </si>
  <si>
    <t>ALPINIA CHINENSIS EXTRACT</t>
  </si>
  <si>
    <t>防晒;保湿剂</t>
  </si>
  <si>
    <t>1-（3,4-二甲氧基苯基）-4,4-二甲基-1,3-戊二酮</t>
  </si>
  <si>
    <t>1-(3,4-DIMETHOXYPHENYL)-4,4-DIMETHYL-1,3-PENTANEDIONE</t>
  </si>
  <si>
    <t>奥克三唑</t>
  </si>
  <si>
    <t>OCTRIZOLE</t>
  </si>
  <si>
    <t>UV-329</t>
  </si>
  <si>
    <t>光稳定剂</t>
  </si>
  <si>
    <t>草果（AMOMUM TSAO-KO）提取物</t>
  </si>
  <si>
    <t>AMOMUM TSAO-KO EXTRACT</t>
  </si>
  <si>
    <t>草棉（GOSSYPIUM HERBACEUM）粉</t>
  </si>
  <si>
    <t>GOSSYPIUM HERBACEUM (COTTON) POWDER</t>
  </si>
  <si>
    <t>二苯酮-11</t>
  </si>
  <si>
    <t>BENZOPHENONE-11</t>
  </si>
  <si>
    <t>二苯酮-6</t>
  </si>
  <si>
    <t>BENZOPHENONE-6</t>
  </si>
  <si>
    <t>二苯酮-8</t>
  </si>
  <si>
    <t>BENZOPHENONE-8</t>
  </si>
  <si>
    <t>二甲氧亚苄基二氧代咪唑烷基丙酸乙基己酯</t>
  </si>
  <si>
    <t>ETHYLHEXYL DIMETHOXYBENZYLIDENE DIOXOIMIDAZOLIDINE PROPIONATE</t>
  </si>
  <si>
    <t>二异丙基肉桂酸甲酯</t>
  </si>
  <si>
    <t>DIISOPROPYL METHYL CINNAMATE</t>
  </si>
  <si>
    <t>西诺沙酯</t>
  </si>
  <si>
    <t>CINOXATE</t>
  </si>
  <si>
    <t>乙二醇水杨酸酯</t>
  </si>
  <si>
    <t>GLYCOL SALICYLATE</t>
  </si>
  <si>
    <t>乙基己基甲氧基二苯甲酰甲烷</t>
  </si>
  <si>
    <t>ETHYLHEXYL METHOXYDIBENZOYLMETHANE</t>
  </si>
  <si>
    <t>苯并三唑基丁苯酚磺酸钠</t>
  </si>
  <si>
    <t>SODIUM BENZOTRIAZOLYL BUTYLPHENOL SULFONATE</t>
  </si>
  <si>
    <t>防晒;光稳定剂</t>
  </si>
  <si>
    <t>二苯酮-1</t>
  </si>
  <si>
    <t>BENZOPHENONE-1</t>
  </si>
  <si>
    <t>2,4-二羟二苯甲酮</t>
  </si>
  <si>
    <t>二苯酮-2</t>
  </si>
  <si>
    <t>BENZOPHENONE-2</t>
  </si>
  <si>
    <t>2,2,4,4-四羟基二苯甲酮;二苯甲酮-2</t>
  </si>
  <si>
    <t>二苯酮-9</t>
  </si>
  <si>
    <t>2,2-二羟基-4,4-二甲氧基二苯甲酮-5,5-二磺酸钠</t>
  </si>
  <si>
    <t>防晒剂;光稳定剂</t>
  </si>
  <si>
    <t>苯甲酸铝</t>
  </si>
  <si>
    <t>ALUMINUM BENZOATE</t>
  </si>
  <si>
    <t>防晒;填充剂;抗菌杀菌剂</t>
  </si>
  <si>
    <t>光稳定剂;防晒</t>
  </si>
  <si>
    <t>光稳定剂;防晒剂</t>
  </si>
  <si>
    <t>2-苯基苯咪唑-5-磺酸钠</t>
  </si>
  <si>
    <t>化学防晒剂</t>
  </si>
  <si>
    <t>防晒剂</t>
  </si>
  <si>
    <t>甲基水杨醇</t>
  </si>
  <si>
    <t>4-甲基苄亚基樟脑</t>
  </si>
  <si>
    <t>化学防晒剂;光稳定剂</t>
  </si>
  <si>
    <t>PEG-25 对氨基苯甲酸</t>
  </si>
  <si>
    <t>4-甲氧基肉桂酸异戊酯</t>
  </si>
  <si>
    <t>2-氰基-3,3-二苯基丙烯酸异辛酯</t>
  </si>
  <si>
    <t>2-苯基苯并咪唑5-磺酸</t>
  </si>
  <si>
    <t>亚苯基二苯丙咪唑磺酸酯钠盐</t>
  </si>
  <si>
    <t>阿伏苯宗;3-丙二酮,巴松1789;1-[4-(1,1-二甲基乙基)苯基]-3-(4-甲氧基苯基)-1;AVB</t>
  </si>
  <si>
    <t>麦素宁滤光环;依莰舒</t>
  </si>
  <si>
    <t>二苯酮-3</t>
  </si>
  <si>
    <t>二苯甲酮-3;(2-羟基-4-甲氧苯基)苯基酮</t>
  </si>
  <si>
    <t>二苯酮-4</t>
  </si>
  <si>
    <t>二苯甲酮-4;2-羟基-4-甲氧基-5-磺酸二苯甲酮</t>
  </si>
  <si>
    <t>二苯酮-5</t>
  </si>
  <si>
    <t>二苯甲酮-5;2-羟基-4-甲氧基二苯甲酮-5-磺酸钠</t>
  </si>
  <si>
    <t>二甲基 PABA 乙基己酯</t>
  </si>
  <si>
    <t>二乙氨基羟苯甲酰基苯甲酸己酯;DHHB;二乙基氨基羟基苯甲酰苯甲酸己酯</t>
  </si>
  <si>
    <t>4-甲氧基肉桂酸-2-乙基己基酯;对甲氧基肉桂酸辛酯;2-乙基己基对甲氧基肉桂酸酯</t>
  </si>
  <si>
    <t>水杨酸-2-乙基己基酯</t>
  </si>
  <si>
    <t>亚甲基双-苯并三唑基四甲基丁基酚</t>
  </si>
  <si>
    <t>2,2-亚甲基双[5-(1,1,3,3-四甲基丁基)-3-(1,3-二氢苯并三唑)苯酚,紫外光吸收剂 UV-360;亚甲基二苯并三唑4-叔辛基苯酚</t>
  </si>
  <si>
    <t>辛基三嗪酮;乙基己基三嗪宗;紫外线吸收剂 UV-T-150</t>
  </si>
  <si>
    <t>皮肤调理剂;防晒</t>
  </si>
  <si>
    <t>聚硅氧烷-15</t>
  </si>
  <si>
    <t>防晒;爽身</t>
  </si>
  <si>
    <t>菊苣（CICHORIUM INTYBUS）根提取物</t>
  </si>
  <si>
    <t>CICHORIUM INTYBUS (CHICORY) ROOT EXTRACT</t>
  </si>
  <si>
    <t>罗勒（OCIMUM BASILICUM）提取物</t>
  </si>
  <si>
    <t>OCIMUM BASILICUM (BASIL) EXTRACT</t>
  </si>
  <si>
    <t>薄荷醇邻氨基苯甲酸酯</t>
  </si>
  <si>
    <t>MENTHYL ANTHRANILATE</t>
  </si>
  <si>
    <t>皮肤调理剂;抗菌杀菌剂;防晒</t>
  </si>
  <si>
    <t>勃那特螺旋藻（SPIRULINA PLATENSIS）粉</t>
  </si>
  <si>
    <t>SPIRULINA PLATENSIS POWDER</t>
  </si>
  <si>
    <t>皮肤调理剂;皮肤保护剂;防晒</t>
  </si>
  <si>
    <t>牛膝（ACHYRANTHES BIDENTATA）提取物</t>
  </si>
  <si>
    <t>ACHYRANTHES BIDENTATA EXTRACT</t>
  </si>
  <si>
    <t>抗衰老;抗氧化;防断发;发用调理剂;祛斑美白</t>
  </si>
  <si>
    <t>防断发,祛斑美白,抗衰老,抗氧化,护发</t>
  </si>
  <si>
    <t>防断发;发用调理剂;祛斑剂;美白剂</t>
  </si>
  <si>
    <t>防断发,祛斑美白,护发</t>
  </si>
  <si>
    <t>川牛膝（CYATHULA OFFICINALIS）提取物</t>
  </si>
  <si>
    <t>CYATHULA OFFICINALIS EXTRACT</t>
  </si>
  <si>
    <t>抗衰老;抗氧化;祛斑美白;防断发;发用调理剂</t>
  </si>
  <si>
    <t>防断发;发用调理剂</t>
  </si>
  <si>
    <t>防断发,护发</t>
  </si>
  <si>
    <t>牛膝（ACHYRANTHES BIDENTATA）根粉</t>
  </si>
  <si>
    <t>ACHYRANTHES BIDENTATA ROOT POWDER</t>
  </si>
  <si>
    <t>抗衰老;祛斑美白;防断发;发用调理剂</t>
  </si>
  <si>
    <t>防断发,祛斑美白,抗衰老,护发</t>
  </si>
  <si>
    <t>檀香（SANTALUM ALBUM）籽提取物</t>
  </si>
  <si>
    <t>SANTALUM ALBUM (SANDALWOOD) SEED EXTRACT</t>
  </si>
  <si>
    <t>皮肤调理剂;抑毛;抗菌杀菌剂;除臭剂;芳香剂</t>
  </si>
  <si>
    <t>芳香,脱毛,除臭</t>
  </si>
  <si>
    <t>脱毛剂;除臭剂;芳香剂</t>
  </si>
  <si>
    <t>桃（PRUNUS PERSICA）花提取物</t>
  </si>
  <si>
    <t>PRUNUS PERSICA (PEACH) FLOWER EXTRACT</t>
  </si>
  <si>
    <t>皮肤调理剂;芳香剂;抑毛</t>
  </si>
  <si>
    <t>芳香,脱毛</t>
  </si>
  <si>
    <t>芳香剂</t>
  </si>
  <si>
    <t>芳香</t>
  </si>
  <si>
    <t>白桦（BETULA ALBA）叶提取物</t>
  </si>
  <si>
    <t>BETULA ALBA LEAF EXTRACT</t>
  </si>
  <si>
    <t>皮肤调理剂;发用调理剂;芳香剂;抗敏;抗衰老;清洁剂;皮肤润滑剂;舒缓抗敏;收敛剂</t>
  </si>
  <si>
    <t>芳香,舒缓,清洁,抗衰老,收敛,护发</t>
  </si>
  <si>
    <t>发用调理剂;芳香剂;清洁剂;舒缓;收敛剂</t>
  </si>
  <si>
    <t>芳香,舒缓,清洁,紧致,护发</t>
  </si>
  <si>
    <t>茴香香桃木（ANETHOLEA ANISATA）叶提取物</t>
  </si>
  <si>
    <t>ANETHOLEA ANISATA LEAF EXTRACT</t>
  </si>
  <si>
    <t>抗衰老;抗敏;抗炎;皮肤调理剂;芳香剂;发用调理剂</t>
  </si>
  <si>
    <t>芳香,舒缓,抗衰老,抗炎,护发</t>
  </si>
  <si>
    <t>芳香剂;发用调理剂</t>
  </si>
  <si>
    <t>芳香,护发</t>
  </si>
  <si>
    <t>茴香（FOENICULUM VULGARE）根提取物</t>
  </si>
  <si>
    <t>FOENICULUM VULGARE (FENNEL) ROOT EXTRACT</t>
  </si>
  <si>
    <t>抗衰老;抗敏;抗炎;皮肤调理剂;芳香剂</t>
  </si>
  <si>
    <t>芳香,舒缓,抗衰老,抗炎</t>
  </si>
  <si>
    <t>舒缓;芳香剂</t>
  </si>
  <si>
    <t>芳香,舒缓</t>
  </si>
  <si>
    <t>茴香（FOENICULUM VULGARE）果粉</t>
  </si>
  <si>
    <t>FOENICULUM VULGARE (FENNEL) FRUIT POWDER</t>
  </si>
  <si>
    <t>茴香（FOENICULUM VULGARE）水</t>
  </si>
  <si>
    <t>FOENICULUM VULGARE (FENNEL) WATER</t>
  </si>
  <si>
    <t>茴香（FOENICULUM VULGARE）提取物</t>
  </si>
  <si>
    <t>FOENICULUM VULGARE (FENNEL) EXTRACT</t>
  </si>
  <si>
    <t>茴香（FOENICULUM VULGARE）叶提取物</t>
  </si>
  <si>
    <t>FOENICULUM VULGARE (FENNEL) LEAF EXTRACT</t>
  </si>
  <si>
    <t>茴香（FOENICULUM VULGARE）籽</t>
  </si>
  <si>
    <t>FOENICULUM VULGARE (FENNEL) SEED</t>
  </si>
  <si>
    <t>八角茴香（ILLICIUM VERUM）果粉</t>
  </si>
  <si>
    <t>ILLICIUM VERUM (ANISE) FRUIT POWDER</t>
  </si>
  <si>
    <t>皮肤调理剂;抗炎;抗衰老;芳香剂;抗敏</t>
  </si>
  <si>
    <t>芳香剂;舒缓</t>
  </si>
  <si>
    <t>香薄荷（MENTHA SUAVEOLENS）叶提取物</t>
  </si>
  <si>
    <t>MENTHA SUAVEOLENS LEAF EXTRACT</t>
  </si>
  <si>
    <t>芳香剂;收敛剂</t>
  </si>
  <si>
    <t>芳香,收敛</t>
  </si>
  <si>
    <t>芳香,紧致</t>
  </si>
  <si>
    <t>姜黄（CURCUMA LONGA）根油</t>
  </si>
  <si>
    <t>CURCUMA LONGA (TURMERIC) ROOT OIL</t>
  </si>
  <si>
    <t>皮肤调理剂;芳香剂;去屑剂</t>
  </si>
  <si>
    <t>芳香,去屑</t>
  </si>
  <si>
    <t>芳香剂;去屑剂</t>
  </si>
  <si>
    <t>水杨酸己酯</t>
  </si>
  <si>
    <t>HEXYL SALICYLATE</t>
  </si>
  <si>
    <t>邻羟基苯甲酸己酯;柳酸己酯</t>
  </si>
  <si>
    <t>祛斑美白;芳香剂;气味抑制剂;吸附剂</t>
  </si>
  <si>
    <t>芳香,祛斑美白,去异味</t>
  </si>
  <si>
    <t>芳香剂;除臭剂;吸附剂</t>
  </si>
  <si>
    <t>芳香,除臭</t>
  </si>
  <si>
    <t>茉莉花（JASMINUM SAMBAC）籽提取物</t>
  </si>
  <si>
    <t>JASMINUM SAMBAC（JASMINE）SEED EXTRACT</t>
  </si>
  <si>
    <t>芳香剂;促渗剂;祛斑美白;抗氧化</t>
  </si>
  <si>
    <t>芳香,祛斑美白,抗氧化</t>
  </si>
  <si>
    <t>芳香剂;促渗剂</t>
  </si>
  <si>
    <t>蒺藜（TRIBULUS TERRESTRIS）果粉</t>
  </si>
  <si>
    <t>TRIBULUS TERRESTRIS FRUIT POWDER</t>
  </si>
  <si>
    <t>保湿剂;皮肤保护剂;祛斑美白;芳香剂</t>
  </si>
  <si>
    <t>芳香,祛斑美白,保湿</t>
  </si>
  <si>
    <t>保湿剂;皮肤保护剂;芳香剂</t>
  </si>
  <si>
    <t>芳香,保湿</t>
  </si>
  <si>
    <t>柚（CITRUS GRANDIS）果提取物</t>
  </si>
  <si>
    <t>CITRUS GRANDIS (GRAPEFRUIT) FRUIT EXTRACT</t>
  </si>
  <si>
    <t>皮肤调理剂;发用调理剂;芳香剂;美乳</t>
  </si>
  <si>
    <t>芳香,美乳,护发</t>
  </si>
  <si>
    <t>发用调理剂;芳香剂</t>
  </si>
  <si>
    <t>柚（CITRUS GRANDIS）果皮提取物</t>
  </si>
  <si>
    <t>CITRUS GRANDIS (GRAPEFRUIT) PEEL EXTRACT</t>
  </si>
  <si>
    <t>皮肤调理剂;芳香剂;美乳</t>
  </si>
  <si>
    <t>芳香,美乳</t>
  </si>
  <si>
    <t>莲（NELUMBO NUCIFERA）花提取物</t>
  </si>
  <si>
    <t>NELUMBO NUCIFERA FLOWER EXTRACT</t>
  </si>
  <si>
    <t>荷花提取物</t>
  </si>
  <si>
    <t>皮肤调理剂;芳香剂;抗皱</t>
  </si>
  <si>
    <t>芳香,抗皱</t>
  </si>
  <si>
    <t>香芹酚</t>
  </si>
  <si>
    <t>CARVACROL</t>
  </si>
  <si>
    <t>芳香剂;抗氧化;抗菌杀菌剂</t>
  </si>
  <si>
    <t>芳香,抗氧化</t>
  </si>
  <si>
    <t>新橙皮苷二氢查耳酮</t>
  </si>
  <si>
    <t>NEOHESPERIDIN DIHYDROCHALCONE</t>
  </si>
  <si>
    <t>抗氧化;皮肤调理剂;芳香剂</t>
  </si>
  <si>
    <t>川芎嗪</t>
  </si>
  <si>
    <t>TETRAMETHYLPYRAZINE</t>
  </si>
  <si>
    <t>抗氧化;吸附剂;芳香剂</t>
  </si>
  <si>
    <t>吸附剂;芳香剂</t>
  </si>
  <si>
    <t>辣薄荷（MENTHA PIPERITA）花/叶/茎提取物</t>
  </si>
  <si>
    <t>MENTHA PIPERITA (PEPPERMINT) FLOWER/LEAF/STEM EXTRACT</t>
  </si>
  <si>
    <t>抗炎;皮肤调理剂;气味抑制剂;清凉剂;芳香剂</t>
  </si>
  <si>
    <t>芳香,抗炎,去异味</t>
  </si>
  <si>
    <t>除臭剂;清凉剂;芳香剂;舒缓</t>
  </si>
  <si>
    <t>芳香,除臭,舒缓</t>
  </si>
  <si>
    <t>田野薄荷（MENTHA ARVENSIS）叶油</t>
  </si>
  <si>
    <t>MENTHA ARVENSIS LEAF OIL</t>
  </si>
  <si>
    <t>芳香剂;抗炎</t>
  </si>
  <si>
    <t>芳香,抗炎</t>
  </si>
  <si>
    <t>辣薄荷（MENTHA PIPERITA）叶汁</t>
  </si>
  <si>
    <t>MENTHA PIPERITA (PEPPERMINT) LEAF JUICE</t>
  </si>
  <si>
    <t>抗炎;芳香剂</t>
  </si>
  <si>
    <t>田野薄荷（MENTHA ARVENSIS）粉</t>
  </si>
  <si>
    <t>MENTHA ARVENSIS POWDER</t>
  </si>
  <si>
    <t>抗炎;芳香剂;肤感调节剂</t>
  </si>
  <si>
    <t>芳香剂;肤感调节剂</t>
  </si>
  <si>
    <t>树苔（EVERNIA FURFURACEA）提取物</t>
  </si>
  <si>
    <t>EVERNIA FURFURACEA (TREEMOSS) EXTRACT</t>
  </si>
  <si>
    <t>抗炎;抗菌杀菌剂;吸附剂;芳香剂</t>
  </si>
  <si>
    <t>石香薷（MOSLA CHINENSIS）花/叶/茎提取物</t>
  </si>
  <si>
    <t>MOSLA CHINENSIS FLOWER/LEAF/STEM EXTRACT</t>
  </si>
  <si>
    <t>抗衰老;抗炎;芳香剂</t>
  </si>
  <si>
    <t>芳香,抗衰老,抗炎</t>
  </si>
  <si>
    <t>石香薷（MOSLA CHINENSIS）提取物</t>
  </si>
  <si>
    <t>MOSLA CHINENSIS EXTRACT</t>
  </si>
  <si>
    <t>香薷(MOSLA CHINENSIS)提取物</t>
  </si>
  <si>
    <t>狗牙蔷薇（ROSA CANINA）果汁</t>
  </si>
  <si>
    <t>ROSA CANINA FRUIT JUICE</t>
  </si>
  <si>
    <t>紧致;芳香剂;收敛剂</t>
  </si>
  <si>
    <t>芳香,紧致,收敛</t>
  </si>
  <si>
    <t>迷迭香（ROSMARINUS OFFICINALIS）叶粉</t>
  </si>
  <si>
    <t>ROSMARINUS OFFICINALIS (ROSEMARY) LEAF POWDER</t>
  </si>
  <si>
    <t>皮肤调理剂;芳香剂;抗氧化;紧致</t>
  </si>
  <si>
    <t>芳香,紧致,抗氧化</t>
  </si>
  <si>
    <t>芳香剂;紧致</t>
  </si>
  <si>
    <t>狗牙蔷薇（ROSA CANINA）果提取物</t>
  </si>
  <si>
    <t>ROSA CANINA FRUIT EXTRACT</t>
  </si>
  <si>
    <t>皮肤调理剂;保湿剂;芳香剂;紧致;收敛剂</t>
  </si>
  <si>
    <t>芳香,紧致,保湿,收敛</t>
  </si>
  <si>
    <t>保湿剂;芳香剂;收敛剂</t>
  </si>
  <si>
    <t>芳香,保湿,紧致</t>
  </si>
  <si>
    <t>狗牙蔷薇（ROSA CANINA）果油</t>
  </si>
  <si>
    <t>ROSA CANINA FRUIT OIL</t>
  </si>
  <si>
    <t>皮肤调理剂;润肤剂;芳香剂;保湿剂;发用调理剂;紧致</t>
  </si>
  <si>
    <t>芳香,紧致,保湿,护发</t>
  </si>
  <si>
    <t>润肤剂;芳香剂;保湿剂;发用调理剂</t>
  </si>
  <si>
    <t>芳香,保湿,护发</t>
  </si>
  <si>
    <t>啤酒花（HUMULUS LUPULUS）球果油</t>
  </si>
  <si>
    <t>HUMULUS LUPULUS (HOPS) CONE OIL</t>
  </si>
  <si>
    <t>皮肤调理剂;芳香剂;紧致</t>
  </si>
  <si>
    <t>酸橙（CITRUS AURANTIUM DULCIS）花提取物</t>
  </si>
  <si>
    <t>CITRUS AURANTIUM DULCIS (ORANGE) FLOWER EXTRACT</t>
  </si>
  <si>
    <t>皮肤调理剂;发用调理剂;芳香剂;去红血丝;抗炎;健美纤体</t>
  </si>
  <si>
    <t>芳香,健美纤体,抗炎,去红血丝,护发</t>
  </si>
  <si>
    <t>发用调理剂;芳香剂;修护;舒缓</t>
  </si>
  <si>
    <t>芳香,护发,舒缓,修护</t>
  </si>
  <si>
    <t>酸橙（CITRUS AURANTIUM）提取物</t>
  </si>
  <si>
    <t>CITRUS AURANTIUM EXTRACT</t>
  </si>
  <si>
    <t>皮肤调理剂;芳香剂;去红血丝;抗炎;健美纤体</t>
  </si>
  <si>
    <t>芳香,健美纤体,抗炎,去红血丝</t>
  </si>
  <si>
    <t>芳香剂;修护;舒缓</t>
  </si>
  <si>
    <t>芳香,舒缓,修护</t>
  </si>
  <si>
    <t>圆叶当归（ANGELICA ARCHANGELICA）籽油</t>
  </si>
  <si>
    <t>ANGELICA ARCHANGELICA SEED OIL</t>
  </si>
  <si>
    <t>芳香剂;发用调理剂;皮肤调理剂;活血</t>
  </si>
  <si>
    <t>芳香,活血,护发</t>
  </si>
  <si>
    <t>降香（DALBERGIA ODORIFERA）提取物</t>
  </si>
  <si>
    <t>DALBERGIA ODORIFERA EXTRACT</t>
  </si>
  <si>
    <t>活血;芳香剂</t>
  </si>
  <si>
    <t>芳香,活血</t>
  </si>
  <si>
    <t>箭叶橙（CITRUS HYSTRIX）叶提取物</t>
  </si>
  <si>
    <t>CITRUS HYSTRIX LEAF EXTRACT</t>
  </si>
  <si>
    <t>芳香剂;发用调理剂;皮肤调理剂</t>
  </si>
  <si>
    <t>蓝桉（EUCALYPTUS GLOBULUS）油</t>
  </si>
  <si>
    <t>YUUKARI YU</t>
  </si>
  <si>
    <t>芳香剂;皮肤调理剂;发用调理剂</t>
  </si>
  <si>
    <t>塔希提栀子（GARDENIA TAITENSIS）花油</t>
  </si>
  <si>
    <t>GARDENIA TAITENSIS FLOWER OIL</t>
  </si>
  <si>
    <t>花榈木（PTEROCARPUS MARSUPIUM）树皮提取物</t>
  </si>
  <si>
    <t>PTEROCARPUS MARSUPIUM BARK EXTRACT</t>
  </si>
  <si>
    <t>皮肤调理剂;发用调理剂;芳香剂</t>
  </si>
  <si>
    <t>茴香（FOENICULUM VULGARE）果提取物</t>
  </si>
  <si>
    <t>FOENICULUM VULGARE (FENNEL) FRUIT EXTRACT</t>
  </si>
  <si>
    <t>蓝桉（EUCALYPTUS GLOBULUS）叶提取物</t>
  </si>
  <si>
    <t>EUCALYPTUS GLOBULUS LEAF EXTRACT</t>
  </si>
  <si>
    <t>玫瑰（ROSA RUGOSA）花提取物</t>
  </si>
  <si>
    <t>ROSA RUGOSA FLOWER EXTRACT</t>
  </si>
  <si>
    <t>柠檬（CITRUS LIMON）果提取物</t>
  </si>
  <si>
    <t>CITRUS LIMON (LEMON) FRUIT EXTRACT</t>
  </si>
  <si>
    <t>蔷薇（ROSA SPP.）提取物</t>
  </si>
  <si>
    <t>ROSE EXTRACT</t>
  </si>
  <si>
    <t>酸橙（CITRUS AURANTIUM DULCIS）果皮提取物</t>
  </si>
  <si>
    <t>CITRUS AURANTIUM DULCIS (ORANGE) PEEL EXTRACT</t>
  </si>
  <si>
    <t>酸橙（CITRUS AURANTIUM DULCIS）果水</t>
  </si>
  <si>
    <t>CITRUS AURANTIUM DULCIS (ORANGE) FRUIT WATER</t>
  </si>
  <si>
    <t>香橼（CITRUS MEDICA LIMONUM）果油</t>
  </si>
  <si>
    <t>CITRUS MEDICA LIMONUM (LEMON) FRUIT OIL</t>
  </si>
  <si>
    <t>薰衣草（LAVANDULA ANGUSTIFOLIA）花/叶/茎提取物</t>
  </si>
  <si>
    <t>LAVANDULA ANGUSTIFOLIA (LAVENDER) FLOWER/LEAF/STEM EXTRACT</t>
  </si>
  <si>
    <t>薰衣草叶鼠尾草（SALVIA LAVANDULIFOLIA）叶油</t>
  </si>
  <si>
    <t>SALVIA LAVANDULIFOLIA LEAF OIL</t>
  </si>
  <si>
    <t>杂薰衣草（LAVANDULA HYBRIDA）花水</t>
  </si>
  <si>
    <t>LAVANDULA HYBRIDA FLOWER WATER</t>
  </si>
  <si>
    <t>辣薄荷（MENTHA PIPERITA）提取物</t>
  </si>
  <si>
    <t>MENTHA PIPERITA (PEPPERMINT) EXTRACT</t>
  </si>
  <si>
    <t>皮肤调理剂;发用调理剂;芳香剂;清凉剂</t>
  </si>
  <si>
    <t>发用调理剂;芳香剂;清凉剂</t>
  </si>
  <si>
    <t>皮肤调理剂;发用调理剂;清凉剂;芳香剂;肤感调节剂</t>
  </si>
  <si>
    <t>发用调理剂;清凉剂;芳香剂;肤感调节剂</t>
  </si>
  <si>
    <t>苦橙（CITRUS AURANTIUM AMARA）花提取物</t>
  </si>
  <si>
    <t>CITRUS AURANTIUM AMARA (BITTER ORANGE) FLOWER EXTRACT</t>
  </si>
  <si>
    <t>皮肤调理剂;芳香剂;发用调理剂</t>
  </si>
  <si>
    <t>塔希提栀子（GARDENIA TAITENSIS）花提取物</t>
  </si>
  <si>
    <t>GARDENIA TAITENSIS FLOWER EXTRACT</t>
  </si>
  <si>
    <t>突厥蔷薇（ROSA DAMASCENA）花提取物</t>
  </si>
  <si>
    <t>ROSA DAMASCENA FLOWER EXTRACT</t>
  </si>
  <si>
    <t>西伯利亚冷杉（ABIES SIBIRICA）油</t>
  </si>
  <si>
    <t>ABIES SIBIRICA OIL</t>
  </si>
  <si>
    <t>香茅（CYMBOPOGON CITRATUS）提取物</t>
  </si>
  <si>
    <t>CYMBOPOGON CITRATUS EXTRACT</t>
  </si>
  <si>
    <t>香叶天竺葵（PELARGONIUM GRAVEOLENS）花/叶/茎提取物</t>
  </si>
  <si>
    <t>PELARGONIUM GRAVEOLENS FLOWER/LEAF/STEM EXTRACT</t>
  </si>
  <si>
    <t>肉桂酸乙酯</t>
  </si>
  <si>
    <t>ETHYL CINNAMATE</t>
  </si>
  <si>
    <t>芳香剂;防晒</t>
  </si>
  <si>
    <t>芳香,防晒</t>
  </si>
  <si>
    <t>水杨酸苄酯</t>
  </si>
  <si>
    <t>BENZYL SALICYLATE</t>
  </si>
  <si>
    <t>苄基水杨酸酯;柳酸苄酯</t>
  </si>
  <si>
    <t>乳香色百里香（THYMUS MASTICHINA）花油</t>
  </si>
  <si>
    <t>THYMUS MASTICHINA FLOWER OIL</t>
  </si>
  <si>
    <t>芳香剂;皮肤调理剂;发用调理剂;除臭剂</t>
  </si>
  <si>
    <t>芳香,除臭,护发</t>
  </si>
  <si>
    <t>芳香剂;发用调理剂;除臭剂</t>
  </si>
  <si>
    <t>姜（ZINGIBER OFFICINALE）根提取物</t>
  </si>
  <si>
    <t>皮肤调理剂;发用调理剂;生发/育发;芳香剂;润肤剂;保湿剂;除臭剂;抗炎</t>
  </si>
  <si>
    <t>芳香,除臭,保湿,抗炎,生发/育发,护发</t>
  </si>
  <si>
    <t>发用调理剂;防脱发剂;芳香剂;润肤剂;保湿剂;除臭剂;舒缓</t>
  </si>
  <si>
    <t>芳香,除臭,保湿,护发,舒缓,防脱发</t>
  </si>
  <si>
    <t>香橙（CITRUS JUNOS）果皮油</t>
  </si>
  <si>
    <t>CITRUS JUNOS PEEL OIL</t>
  </si>
  <si>
    <t>芳香剂;皮肤调理剂;润肤剂;收敛剂;保湿剂;发用调理剂</t>
  </si>
  <si>
    <t>芳香,保湿,收敛,护发</t>
  </si>
  <si>
    <t>芳香剂;润肤剂;收敛剂;保湿剂;发用调理剂</t>
  </si>
  <si>
    <t>芳香,保湿,紧致,护发</t>
  </si>
  <si>
    <t>洋蔷薇（ROSA CENTIFOLIA）花提取物</t>
  </si>
  <si>
    <t>ROSA CENTIFOLIA FLOWER EXTRACT</t>
  </si>
  <si>
    <t>皮肤调理剂;发用调理剂;芳香剂;保湿剂;收敛剂</t>
  </si>
  <si>
    <t>发用调理剂;芳香剂;保湿剂;收敛剂</t>
  </si>
  <si>
    <t>覆盆子（RUBUS IDAEUS）籽油</t>
  </si>
  <si>
    <t>RUBUS IDAEUS (RASPBERRY) SEED OIL</t>
  </si>
  <si>
    <t>润肤剂;皮肤调理剂;保湿剂;芳香剂;抗氧化</t>
  </si>
  <si>
    <t>芳香,保湿,抗氧化</t>
  </si>
  <si>
    <t>润肤剂;保湿剂;芳香剂</t>
  </si>
  <si>
    <t>柑橘（CITRUS RETICULATA）果皮提取物</t>
  </si>
  <si>
    <t>CITRUS RETICULATA (TANGERINE) PEEL EXTRACT</t>
  </si>
  <si>
    <t>陈皮提取物</t>
  </si>
  <si>
    <t>皮肤调理剂;保湿剂;芳香剂;抗衰老</t>
  </si>
  <si>
    <t>芳香,保湿,抗衰老</t>
  </si>
  <si>
    <t>保湿剂;芳香剂</t>
  </si>
  <si>
    <t>小果咖啡（COFFEA ARABICA）籽油</t>
  </si>
  <si>
    <t>COFFEA ARABICA (COFFEE) SEED OIL</t>
  </si>
  <si>
    <t>发用调理剂;皮肤调理剂;保湿剂（封闭剂）;润肤剂;芳香剂</t>
  </si>
  <si>
    <t>发用调理剂;润肤剂;芳香剂</t>
  </si>
  <si>
    <t>芫荽（CORIANDRUM SATIVUM）果油</t>
  </si>
  <si>
    <t>CORIANDRUM SATIVUM (CORIANDER) FRUIT OIL</t>
  </si>
  <si>
    <t>芳香剂;发用调理剂;皮肤调理剂;保湿剂;润肤剂</t>
  </si>
  <si>
    <t>芳香剂;发用调理剂;保湿剂;润肤剂</t>
  </si>
  <si>
    <t>突厥蔷薇（ROSA DAMASCENA）花水</t>
  </si>
  <si>
    <t>ROSA DAMASCENA FLOWER WATER</t>
  </si>
  <si>
    <t>大马士革玫瑰纯露</t>
  </si>
  <si>
    <t>皮肤调理剂;保湿剂;发用调理剂;芳香剂;润肤剂;溶剂;皮肤保护剂</t>
  </si>
  <si>
    <t>保湿剂;发用调理剂;芳香剂;润肤剂;溶剂;皮肤保护剂</t>
  </si>
  <si>
    <t>母菊（CHAMOMILLA RECUTITA）油</t>
  </si>
  <si>
    <t>CHAMOMILLA RECUTITA (MATRICARIA) OIL</t>
  </si>
  <si>
    <t>皮肤调理剂;发用调理剂;润肤剂;芳香剂;保湿剂</t>
  </si>
  <si>
    <t>发用调理剂;润肤剂;芳香剂;保湿剂</t>
  </si>
  <si>
    <t>酸橙（CITRUS AURANTIUM DULCIS）油</t>
  </si>
  <si>
    <t>CITRUS AURANTIUM DULCIS (ORANGE) OIL</t>
  </si>
  <si>
    <t>甜橙(CITRUS SINENSIS)油</t>
  </si>
  <si>
    <t>皮肤调理剂;芳香剂;润肤剂;保湿剂;发用调理剂</t>
  </si>
  <si>
    <t>芳香剂;润肤剂;保湿剂;发用调理剂</t>
  </si>
  <si>
    <t>薰衣草（LAVANDULA ANGUSTIFOLIA）油</t>
  </si>
  <si>
    <t>LAVANDULA ANGUSTIFOLIA (LAVENDER) OIL</t>
  </si>
  <si>
    <t>大红桔（CITRUS TANGERINA）果皮油</t>
  </si>
  <si>
    <t>CITRUS TANGERINA (TANGERINE) PEEL OIL</t>
  </si>
  <si>
    <t>皮肤调理剂;芳香剂;润肤剂;发用调理剂;保湿剂</t>
  </si>
  <si>
    <t>芳香剂;润肤剂;发用调理剂;保湿剂</t>
  </si>
  <si>
    <t>玫瑰草（CYMBOPOGON MARTINI）油</t>
  </si>
  <si>
    <t>CYMBOPOGON MARTINI OIL</t>
  </si>
  <si>
    <t>迷迭香（ROSMARINUS OFFICINALIS）叶油</t>
  </si>
  <si>
    <t>ROSMARINUS OFFICINALIS (ROSEMARY) LEAF OIL</t>
  </si>
  <si>
    <t>蔷薇（ROSA SPP.）花油</t>
  </si>
  <si>
    <t>ROSE FLOWER OIL</t>
  </si>
  <si>
    <t>乳香（BOSWELLIA CARTERII）油</t>
  </si>
  <si>
    <t>BOSWELLIA CARTERII OIL</t>
  </si>
  <si>
    <t>香叶天竺葵（PELARGONIUM GRAVEOLENS）油</t>
  </si>
  <si>
    <t>PELARGONIUM GRAVEOLENS OIL</t>
  </si>
  <si>
    <t>药鼠尾草（SALVIA OFFICINALIS）油</t>
  </si>
  <si>
    <t>SALVIA OFFICINALIS (SAGE) OIL</t>
  </si>
  <si>
    <t>快乐鼠尾草</t>
  </si>
  <si>
    <t>白花春黄菊（ANTHEMIS NOBILIS）花油</t>
  </si>
  <si>
    <t>ANTHEMIS NOBILIS FLOWER OIL</t>
  </si>
  <si>
    <t>皮肤调理剂;芳香剂;润肤剂;发用调理剂;保湿剂（封闭剂）</t>
  </si>
  <si>
    <t>芳香剂;润肤剂;发用调理剂</t>
  </si>
  <si>
    <t>柠檬香茅（CYMBOPOGON CITRATUS）叶油</t>
  </si>
  <si>
    <t>CYMBOPOGON CITRATUS LEAF OIL</t>
  </si>
  <si>
    <t>柠檬香茅油;香茅叶油</t>
  </si>
  <si>
    <t>葡萄柚（CITRUS PARADISI）果皮油</t>
  </si>
  <si>
    <t>CITRUS PARADISI (GRAPEFRUIT) PEEL OIL</t>
  </si>
  <si>
    <t>依兰（CANANGA ODORATA）花油</t>
  </si>
  <si>
    <t>CANANGA ODORATA FLOWER OIL</t>
  </si>
  <si>
    <t>依兰精油;依兰油</t>
  </si>
  <si>
    <t>西班牙鼠尾草（SALVIA HISPANICA）籽油</t>
  </si>
  <si>
    <t>SALVIA HISPANICA SEED OIL</t>
  </si>
  <si>
    <t>皮肤调理剂;润肤剂;发用调理剂;保湿剂;保湿剂（封闭剂）;芳香剂</t>
  </si>
  <si>
    <t>润肤剂;发用调理剂;保湿剂;芳香剂</t>
  </si>
  <si>
    <t>皮肤调理剂;润肤剂;发用调理剂;保湿剂;芳香剂;清凉剂</t>
  </si>
  <si>
    <t>润肤剂;发用调理剂;保湿剂;芳香剂;清凉剂</t>
  </si>
  <si>
    <t>橙（CITRUS SPP.）果皮油</t>
  </si>
  <si>
    <t>ORANGE YU</t>
  </si>
  <si>
    <t>芳香剂;皮肤调理剂;保湿剂;发用调理剂</t>
  </si>
  <si>
    <t>芳香剂;保湿剂;发用调理剂</t>
  </si>
  <si>
    <t>鼠李糖</t>
  </si>
  <si>
    <t>RHAMNOSE</t>
  </si>
  <si>
    <t>6-脱氧-L-甘露糖;舒缓素丽糖;BINACTI SULEE;甘露甲基糖;L-鼠李糖</t>
  </si>
  <si>
    <t>皮肤调理剂;保湿剂;发用调理剂;芳香剂</t>
  </si>
  <si>
    <t>保湿剂;发用调理剂;芳香剂</t>
  </si>
  <si>
    <t>突厥蔷薇（ROSA DAMASCENA）提取物</t>
  </si>
  <si>
    <t>ROSA DAMASCENA EXTRACT</t>
  </si>
  <si>
    <t>大马士革蔷薇提取物</t>
  </si>
  <si>
    <t>洋蔷薇（ROSA CENTIFOLIA）花油</t>
  </si>
  <si>
    <t>ROSA CENTIFOLIA FLOWER OIL</t>
  </si>
  <si>
    <t>皮肤调理剂;润肤剂;芳香剂;保湿剂</t>
  </si>
  <si>
    <t>润肤剂;芳香剂;保湿剂</t>
  </si>
  <si>
    <t>绿壳砂（AMOMUM VILLOSUM XANTHIOIDES）果提取物</t>
  </si>
  <si>
    <t>AMOMUM VILLOSUM XANTHIOIDES FRUIT EXTRACT</t>
  </si>
  <si>
    <t>绿壳砂仁（AMOMUM VILLOSUM XANTHIOIDES）提取物</t>
  </si>
  <si>
    <t>芳香剂;保湿剂</t>
  </si>
  <si>
    <t>厚朴（MAGNOLIA OFFICINALIS）树皮提取物</t>
  </si>
  <si>
    <t>MAGNOLIA OFFICINALIS BARK EXTRACT</t>
  </si>
  <si>
    <t>皮肤调理剂;保湿剂;芳香剂</t>
  </si>
  <si>
    <t>茉莉花（JASMINUM SAMBAC）叶细胞提取物</t>
  </si>
  <si>
    <t>JASMINUM SAMBAC (JASMINE) LEAF CELL EXTRACT</t>
  </si>
  <si>
    <t>甜叶菊苷</t>
  </si>
  <si>
    <t>STEVIOSIDE</t>
  </si>
  <si>
    <t>皮肤调理剂;芳香剂;变性剂;保湿剂</t>
  </si>
  <si>
    <t>芳香剂;变性剂;保湿剂</t>
  </si>
  <si>
    <t>芫荽（CORIANDRUM SATIVUM）果/叶提取物</t>
  </si>
  <si>
    <t>CORIANDRUM SATIVUM (CORIANDER) FRUIT/LEAF EXTRACT</t>
  </si>
  <si>
    <t>肉豆蔻（MYRISTICA FRAGRANS）果粉</t>
  </si>
  <si>
    <t>MYRISTICA FRAGRANS (NUTMEG) FRUIT POWDER</t>
  </si>
  <si>
    <t>芳香剂;皮肤调理剂</t>
  </si>
  <si>
    <t>肉桂（CINNAMOMUM CASSIA）油</t>
  </si>
  <si>
    <t>KEIHI YU</t>
  </si>
  <si>
    <t>肉桂（CINNAMOMUM CASSIA）树皮油</t>
  </si>
  <si>
    <t>香橙（CITRUS JUNOS）果油</t>
  </si>
  <si>
    <t>CITRUS JUNOS FRUIT OIL</t>
  </si>
  <si>
    <t>香堇菜（VIOLA ODORATA）叶提取物</t>
  </si>
  <si>
    <t>VIOLA ODORATA LEAF EXTRACT</t>
  </si>
  <si>
    <t>八角茴香（ILLICIUM VERUM）果/籽油</t>
  </si>
  <si>
    <t>ILLICIUM VERUM (ANISE) FRUIT/SEED OIL</t>
  </si>
  <si>
    <t>茴芹油</t>
  </si>
  <si>
    <t>皮肤调理剂;芳香剂</t>
  </si>
  <si>
    <t>八角茴香（ILLICIUM VERUM）果提取物</t>
  </si>
  <si>
    <t>ILLICIUM VERUM (ANISE) FRUIT EXTRACT</t>
  </si>
  <si>
    <t>丙酮酸</t>
  </si>
  <si>
    <t>PYRUVIC ACID</t>
  </si>
  <si>
    <t>焦性葡萄酸;乙酰甲酸;2-氧代丙酸</t>
  </si>
  <si>
    <t>地中海柏木（CUPRESSUS SEMPERVIRENS）球果提取物</t>
  </si>
  <si>
    <t>CUPRESSUS SEMPERVIRENS CONE EXTRACT</t>
  </si>
  <si>
    <t>丁香（EUGENIA CARYOPHYLLUS）花油</t>
  </si>
  <si>
    <t>EUGENIA CARYOPHYLLUS (CLOVE) FLOWER OIL</t>
  </si>
  <si>
    <t>丁香（SYZYGIUM AROMATICUM）油</t>
  </si>
  <si>
    <t>CHOUJI YU</t>
  </si>
  <si>
    <t>丁香(EUGENIA CARYOPHYLLUS)油</t>
  </si>
  <si>
    <t>法国蔷薇（ROSA GALLICA）花末</t>
  </si>
  <si>
    <t>ROSA GALLICA FLOWER POWDER</t>
  </si>
  <si>
    <t>茴香（FOENICULUM VULGARE）籽提取物</t>
  </si>
  <si>
    <t>FOENICULUM VULGARE (FENNEL) SEED EXTRACT</t>
  </si>
  <si>
    <t>蒺藜木（BULNESIA SARMIENTOI）木油</t>
  </si>
  <si>
    <t>BULNESIA SARMIENTOI WOOD OIL</t>
  </si>
  <si>
    <t>康乃馨（DIANTHUS CARYOPHYLLUS）花提取物</t>
  </si>
  <si>
    <t>DIANTHUS CARYOPHYLLUS FLOWER EXTRACT</t>
  </si>
  <si>
    <t>香石竹花提取物</t>
  </si>
  <si>
    <t>苦橙（CITRUS AURANTIUM AMARA）果皮</t>
  </si>
  <si>
    <t>CITRUS AURANTIUM AMARA (BITTER ORANGE) PEEL</t>
  </si>
  <si>
    <t>蜡菊（HELICHRYSUM BRACTEATUM）花提取物</t>
  </si>
  <si>
    <t>HELICHRYSUM BRACTEATUM FLOWER EXTRACT</t>
  </si>
  <si>
    <t>茉莉花（JASMINUM SAMBAC）提取物</t>
  </si>
  <si>
    <t>JASMINUM SAMBAC(JASMINE) EXTRACT</t>
  </si>
  <si>
    <t>茉莉花（JASMINUM SAMBAC）花水</t>
  </si>
  <si>
    <t>JASMINUM SAMBAC (JASMINE) FLOWER WATER</t>
  </si>
  <si>
    <t>茉莉花瓣</t>
  </si>
  <si>
    <t>JASMINE PETAL</t>
  </si>
  <si>
    <t>柠檬香茅（CYMBOPOGON CITRATUS）叶</t>
  </si>
  <si>
    <t>CYMBOPOGON CITRATUS LEAF</t>
  </si>
  <si>
    <t>柠檬香茅（CYMBOPOGON CITRATUS）叶粉</t>
  </si>
  <si>
    <t>CYMBOPOGON CITRATUS LEAF POWDER</t>
  </si>
  <si>
    <t>秦椒（ZANTHOXYLUM PIPERITUM）油</t>
  </si>
  <si>
    <t>ZANTHOXYLUM PIPERITUM OIL</t>
  </si>
  <si>
    <t>肉豆蔻（MYRISTICA FRAGRANS）提取物</t>
  </si>
  <si>
    <t>MYRISTICA FRAGRANS (NUTMEG) EXTRACT</t>
  </si>
  <si>
    <t>肉桂（CINNAMOMUM CASSIA）叶油</t>
  </si>
  <si>
    <t>CINNAMOMUM CASSIA LEAF OIL</t>
  </si>
  <si>
    <t>石南叶白千层（MELALEUCA ERICIFOLIA）叶油</t>
  </si>
  <si>
    <t>MELALEUCA ERICIFOLIA LEAF OIL</t>
  </si>
  <si>
    <t>塔希提香草兰（VANILLA TAHITENSIS）果提取物</t>
  </si>
  <si>
    <t>VANILLA TAHITENSIS FRUIT EXTRACT</t>
  </si>
  <si>
    <t>檀香（SANTALUM ALBUM）木提取物</t>
  </si>
  <si>
    <t>SANTALUM ALBUM (SANDALWOOD) WOOD EXTRACT</t>
  </si>
  <si>
    <t>檀香（SANTALUM ALBUM）提取物</t>
  </si>
  <si>
    <t>SANTALUM ALBUM (SANDALWOOD) EXTRACT</t>
  </si>
  <si>
    <t>酸橙（CITRUS AURANTIUM DULCIS）花油</t>
  </si>
  <si>
    <t>CITRUS AURANTIUM DULCIS (ORANGE) FLOWER OIL</t>
  </si>
  <si>
    <t>头状天竺葵（PELARGONIUM CAPITATUM）叶提取物</t>
  </si>
  <si>
    <t>PELARGONIUM CAPITATUM LEAF EXTRACT</t>
  </si>
  <si>
    <t>头状天竺葵（PELARGONIUM CAPITATUM）油</t>
  </si>
  <si>
    <t>PELARGONIUM CAPITATUM OIL</t>
  </si>
  <si>
    <t>香根鸢尾（IRIS FLORENTINA）根提取物</t>
  </si>
  <si>
    <t>IRIS FLORENTINA ROOT EXTRACT</t>
  </si>
  <si>
    <t>香柠檬（CITRUS AURANTIUM BERGAMIA）叶油</t>
  </si>
  <si>
    <t>CITRUS AURANTIUM BERGAMIA (BERGAMOT) LEAF OIL</t>
  </si>
  <si>
    <t>香蛇鞭菊（LIATRIS ODORATISSIMA）叶提取物</t>
  </si>
  <si>
    <t>LIATRIS ODORATISSIMA LEAF EXTRACT</t>
  </si>
  <si>
    <t>薰衣草（LAVANDULA ANGUSTIFOLIA）花末</t>
  </si>
  <si>
    <t>LAVANDULA ANGUSTIFOLIA (LAVENDER) FLOWER POWDER</t>
  </si>
  <si>
    <t>薰衣草（LAVANDULA ANGUSTIFOLIA）花水</t>
  </si>
  <si>
    <t>LAVANDULA ANGUSTIFOLIA (LAVENDER) FLOWER WATER</t>
  </si>
  <si>
    <t>烟草（NICOTIANA TABACUM）叶提取物</t>
  </si>
  <si>
    <t>NICOTIANA TABACUM (TOBACCO) LEAF EXTRACT</t>
  </si>
  <si>
    <t>玉兰（MAGNOLIA DENUDATA）花提取物</t>
  </si>
  <si>
    <t>MAGNOLIA DENUDATE FLOWER EXTRACT</t>
  </si>
  <si>
    <t>玉兰(MAGNOLIA DENUDATE)花提取物</t>
  </si>
  <si>
    <t>越南安息香（STYRAX TONKINENSIS）树脂提取物</t>
  </si>
  <si>
    <t>STYRAX TONKINENSIS RESIN EXTRACT</t>
  </si>
  <si>
    <t>皂树（QUILLAJA SAPONARIA）根提取物</t>
  </si>
  <si>
    <t>QUILLAJA SAPONARIA ROOT EXTRACT</t>
  </si>
  <si>
    <t>冬牛至（ORIGANUM HERACLEOTICUM）花油</t>
  </si>
  <si>
    <t>ORIGANUM HERACLEOTICUM FLOWER OIL</t>
  </si>
  <si>
    <t>皮肤调理剂;芳香剂;肤感调节剂</t>
  </si>
  <si>
    <t>甘牛至（ORIGANUM MAJORANA）叶油</t>
  </si>
  <si>
    <t>ORIGANUM MAJORANA LEAF OIL</t>
  </si>
  <si>
    <t>马郁兰油</t>
  </si>
  <si>
    <t>辣薄荷（MENTHA PIPERITA）叶</t>
  </si>
  <si>
    <t>MENTHA PIPERITA (PEPPERMINT) LEAF</t>
  </si>
  <si>
    <t>皮肤调理剂;芳香剂;清凉剂</t>
  </si>
  <si>
    <t>芳香剂;清凉剂</t>
  </si>
  <si>
    <t>夏枯草（PRUNELLA VULGARIS）花提取物</t>
  </si>
  <si>
    <t>PRUNELLA VULGARIS FLOWER EXTRACT</t>
  </si>
  <si>
    <t>除臭剂;乌发</t>
  </si>
  <si>
    <t>除臭,乌发</t>
  </si>
  <si>
    <t>夏枯草（PRUNELLA VULGARIS）花/叶/茎提取物</t>
  </si>
  <si>
    <t>PRUNELLA VULGARIS FLOWER/LEAF/STEM EXTRACT</t>
  </si>
  <si>
    <t>除臭剂;乌发;皮肤保护剂</t>
  </si>
  <si>
    <t>除臭剂;发用调理剂;皮肤保护剂</t>
  </si>
  <si>
    <t>水解夏枯草（PRUNELLA VULGARIS）提取物</t>
  </si>
  <si>
    <t>HYDROLYZED PRUNELLA VULGARIS EXTRACT</t>
  </si>
  <si>
    <t>乌发;除臭剂;皮肤调理剂;皮肤保护剂</t>
  </si>
  <si>
    <t>发用调理剂;除臭剂;皮肤保护剂</t>
  </si>
  <si>
    <t>香叶天竺葵（PELARGONIUM GRAVEOLENS）花水</t>
  </si>
  <si>
    <t>PELARGONIUM GRAVEOLENS FLOWER WATER</t>
  </si>
  <si>
    <t>皮肤调理剂;除臭剂;发用调理剂;收敛剂</t>
  </si>
  <si>
    <t>除臭,收敛,护发</t>
  </si>
  <si>
    <t>除臭剂;发用调理剂;收敛剂</t>
  </si>
  <si>
    <t>除臭,紧致,护发</t>
  </si>
  <si>
    <t>毛叶香茶菜（ISODONE JAPONICUS;I.TRICHOCARPUS）提取物</t>
  </si>
  <si>
    <t>EMMEISOU EKISU</t>
  </si>
  <si>
    <t>毛叶香茶菜(ISODONE JAPONICUS)提取物</t>
  </si>
  <si>
    <t>除臭剂;气味抑制剂;皮肤调理剂</t>
  </si>
  <si>
    <t>除臭,去异味</t>
  </si>
  <si>
    <t>除臭剂;除臭剂</t>
  </si>
  <si>
    <t>除臭,除臭</t>
  </si>
  <si>
    <t>冬虫夏草（CORDYCEPS SINENSIS）菌丝粉</t>
  </si>
  <si>
    <t>CORDYCEPS SINENSIS MYCELIUM POWDER</t>
  </si>
  <si>
    <t>气味抑制剂;促渗剂;除臭剂</t>
  </si>
  <si>
    <t>除臭剂;促渗剂;除臭剂</t>
  </si>
  <si>
    <t>香叶天竺葵（PELARGONIUM GRAVEOLENS）水</t>
  </si>
  <si>
    <t>PELARGONIUM GRAVEOLENS WATER</t>
  </si>
  <si>
    <t>抗菌杀菌剂;抗氧化;除臭剂;发用调理剂;收敛剂</t>
  </si>
  <si>
    <t>除臭,抗氧化,收敛,护发</t>
  </si>
  <si>
    <t>大高良姜（ALPINIA GALANGA）提取物</t>
  </si>
  <si>
    <t>ALPINIA GALANGA EXTRACT</t>
  </si>
  <si>
    <t>除臭剂;抗氧化</t>
  </si>
  <si>
    <t>除臭,抗氧化</t>
  </si>
  <si>
    <t>(4BS)-反式-8,8-三甲基-4B,5,6,7,8,8A,9,10-八氢-1-异丙基菲-2-醇</t>
  </si>
  <si>
    <t>抗氧化;皮肤调理剂;除臭剂</t>
  </si>
  <si>
    <t>长冠夏枯草（PRUNELLA ASIATICA）提取物</t>
  </si>
  <si>
    <t>PRUNELLA ASIATICA EXTRACT</t>
  </si>
  <si>
    <t>乌发;除臭剂;抗菌杀菌剂;抗炎</t>
  </si>
  <si>
    <t>除臭,抗炎,乌发</t>
  </si>
  <si>
    <t>发用调理剂;除臭剂;舒缓</t>
  </si>
  <si>
    <t>除臭,舒缓,护发</t>
  </si>
  <si>
    <t>贯叶连翘（HYPERICUM PERFORATUM）花提取物</t>
  </si>
  <si>
    <t>HYPERICUM PERFORATUM FLOWER EXTRACT</t>
  </si>
  <si>
    <t>皮肤调理剂;抗氧化;除臭剂;抗炎</t>
  </si>
  <si>
    <t>除臭,抗炎,抗氧化</t>
  </si>
  <si>
    <t>贯叶连翘（HYPERICUM PERFORATUM）花/叶/茎提取物</t>
  </si>
  <si>
    <t>HYPERICUM PERFORATUM FLOWER/LEAF/STEM EXTRACT</t>
  </si>
  <si>
    <t>皮肤调理剂;除臭剂;抗炎</t>
  </si>
  <si>
    <t>除臭,抗炎</t>
  </si>
  <si>
    <t>贯叶连翘（HYPERICUM PERFORATUM）花/叶提取物</t>
  </si>
  <si>
    <t>HYPERICUM PERFORATUM FLOWER/LEAF EXTRACT</t>
  </si>
  <si>
    <t>贯叶连翘（HYPERICUN PERFORATUM）提取物</t>
  </si>
  <si>
    <t>OTOGIRISOU EKISU</t>
  </si>
  <si>
    <t>铁帚把提取物;小金丝桃提取物</t>
  </si>
  <si>
    <t>菩提树（FICUS RELIGIOSA）提取物</t>
  </si>
  <si>
    <t>FICUS RELIGIOSA EXTRACT</t>
  </si>
  <si>
    <t>抗衰老;抗氧化;除臭剂;抗菌杀菌剂</t>
  </si>
  <si>
    <t>除臭,抗衰老,抗氧化</t>
  </si>
  <si>
    <t>地榆（SANGUISORBA OFFICINALIS）根/柄粉</t>
  </si>
  <si>
    <t>SANGUISORBA OFFICINALIS ROOT/STALK POWDER</t>
  </si>
  <si>
    <t>抗衰老;抗氧化;除臭剂;抗炎;皮肤保护剂</t>
  </si>
  <si>
    <t>除臭,抗衰老,抗炎,抗氧化</t>
  </si>
  <si>
    <t>除臭剂;皮肤保护剂;舒缓</t>
  </si>
  <si>
    <t>老鹳草（GERANIUM WILFORDII）提取物</t>
  </si>
  <si>
    <t>GERANIUM WILFORDII EXTRACT</t>
  </si>
  <si>
    <t>抗炎;除臭剂;抗衰老</t>
  </si>
  <si>
    <t>除臭,抗衰老,抗炎</t>
  </si>
  <si>
    <t>荆芥（SCHIZONEPETA TENUIFOLIA）提取物</t>
  </si>
  <si>
    <t>SCHIZONEPETA TENUIFOLIA EXTRACT</t>
  </si>
  <si>
    <t>发用调理剂;除臭剂;健美纤体</t>
  </si>
  <si>
    <t>除臭,健美纤体,护发</t>
  </si>
  <si>
    <t>酸豆（TAMARINDUS INDICA）果提取物</t>
  </si>
  <si>
    <t>TAMARINDUS INDICA FRUIT EXTRACT</t>
  </si>
  <si>
    <t>昆布（ECKLONIA KUROME）提取物</t>
  </si>
  <si>
    <t>ECKLONIA KUROME EXTRACT</t>
  </si>
  <si>
    <t>皮肤调理剂;发用调理剂;除臭剂</t>
  </si>
  <si>
    <t>欧百里香（THYMUS SERPYLLUM）提取物</t>
  </si>
  <si>
    <t>THYMUS SERPYLLUM EXTRACT</t>
  </si>
  <si>
    <t>欧百里香(THYMUS SERPILLUM)提取物</t>
  </si>
  <si>
    <t>冬虫夏草（CORDYCEPS SINENSIS）提取物</t>
  </si>
  <si>
    <t>CORDYCEPS SINENSIS EXTRACT</t>
  </si>
  <si>
    <t>皮肤调理剂;保湿剂;抗氧化;气味抑制剂;除臭剂;促渗剂;润肤剂</t>
  </si>
  <si>
    <t>除臭,保湿,抗氧化,去异味</t>
  </si>
  <si>
    <t>保湿剂;除臭剂;促渗剂;润肤剂</t>
  </si>
  <si>
    <t>除臭,保湿,除臭</t>
  </si>
  <si>
    <t>姜（ZINGIBER OFFICINALE）根油</t>
  </si>
  <si>
    <t>ZINGIBER OFFICINALE (GINGER) ROOT OIL</t>
  </si>
  <si>
    <t>皮肤调理剂;发用调理剂;润肤剂;保湿剂;除臭剂;抗炎</t>
  </si>
  <si>
    <t>除臭,保湿,抗炎,护发</t>
  </si>
  <si>
    <t>发用调理剂;润肤剂;保湿剂;除臭剂;舒缓</t>
  </si>
  <si>
    <t>除臭,保湿,护发,舒缓</t>
  </si>
  <si>
    <t>日本獐牙菜（SWERTIA JAPONICA）提取物</t>
  </si>
  <si>
    <t>SWERTIA JAPONICA EXTRACT</t>
  </si>
  <si>
    <t>皮肤调理剂;发用调理剂;保湿剂;润肤剂;除臭剂;生发/育发;抗衰老</t>
  </si>
  <si>
    <t>除臭,保湿,抗衰老,生发/育发,护发</t>
  </si>
  <si>
    <t>发用调理剂;保湿剂;润肤剂;除臭剂;防脱发剂</t>
  </si>
  <si>
    <t>除臭,保湿,护发,防脱发</t>
  </si>
  <si>
    <t>柿（DIOSPYROS KAKI）花萼提取物</t>
  </si>
  <si>
    <t>DIOSPYROS KAKI CALYX EXTRACT</t>
  </si>
  <si>
    <t>美乳;抗衰老;除臭剂;保湿剂;抗氧化</t>
  </si>
  <si>
    <t>除臭,保湿,抗衰老,抗氧化,美乳</t>
  </si>
  <si>
    <t>除臭剂;保湿剂</t>
  </si>
  <si>
    <t>柿（DIOSPYROS KAKI）叶粉</t>
  </si>
  <si>
    <t>DIOSPYROS KAKI LEAF POWDER</t>
  </si>
  <si>
    <t>美乳;抗衰老;抗氧化;除臭剂;皮肤调理剂;保湿剂</t>
  </si>
  <si>
    <t>贯叶连翘（HYPERICUM PERFORATUM）花/嫩枝提取物</t>
  </si>
  <si>
    <t>HYPERICUM PERFORATUM FLOWER/TWIG EXTRACT</t>
  </si>
  <si>
    <t>保湿剂;除臭剂;抗炎;抗氧化;抗衰老;抗菌杀菌剂;抑汗剂</t>
  </si>
  <si>
    <t>除臭,保湿,抗衰老,抗炎,抗氧化,止汗</t>
  </si>
  <si>
    <t>保湿剂;除臭剂;抑汗剂;舒缓</t>
  </si>
  <si>
    <t>除臭,保湿,舒缓</t>
  </si>
  <si>
    <t>姜（ZINGIBER OFFICINALE）根</t>
  </si>
  <si>
    <t>ZINGIBER OFFICINALE (GINGER) ROOT</t>
  </si>
  <si>
    <t>抗氧化;保湿剂;除臭剂;抗炎;抗衰老;发用调理剂</t>
  </si>
  <si>
    <t>除臭,保湿,抗衰老,抗炎,抗氧化,护发</t>
  </si>
  <si>
    <t>保湿剂;除臭剂;发用调理剂;舒缓</t>
  </si>
  <si>
    <t>酸豆（TAMARINDUS INDICA）果汁</t>
  </si>
  <si>
    <t>TAMARINDUS INDICA FRUIT JUICE</t>
  </si>
  <si>
    <t>除臭剂;抗衰老;保湿剂;成膜剂</t>
  </si>
  <si>
    <t>除臭,保湿,抗衰老</t>
  </si>
  <si>
    <t>除臭剂;保湿剂;成膜剂</t>
  </si>
  <si>
    <t>酸豆（TAMARINDUS INDICA）叶提取物</t>
  </si>
  <si>
    <t>TAMARINDUS INDICA LEAF EXTRACT</t>
  </si>
  <si>
    <t>芍药（PAEONIA LACTIFLORA）树皮/树液提取物</t>
  </si>
  <si>
    <t>PAEONIA LACTIFLORA BARK/SAP EXTRACT</t>
  </si>
  <si>
    <t>抗菌杀菌剂;除臭剂;抗衰老;保湿剂</t>
  </si>
  <si>
    <t>芍药（PAEONIA ALBIFLORA）花提取物</t>
  </si>
  <si>
    <t>PAEONIA ALBIFLORA FLOWER EXTRACT</t>
  </si>
  <si>
    <t>皮肤调理剂;抗菌杀菌剂;除臭剂;抗衰老;保湿剂</t>
  </si>
  <si>
    <t>腔昆布（ECKLONIA CAVA）提取物</t>
  </si>
  <si>
    <t>ECKLONIA CAVA EXTRACT</t>
  </si>
  <si>
    <t>皮肤调理剂;保湿剂;发用调理剂;除臭剂</t>
  </si>
  <si>
    <t>保湿剂;发用调理剂;除臭剂</t>
  </si>
  <si>
    <t>光滑松萝（USNEA BARBATA GLABRESCENS）提取物</t>
  </si>
  <si>
    <t>USNEA BARBATA GLABRESCENS EXTRACT</t>
  </si>
  <si>
    <t>除臭剂;抗菌杀菌剂;皮肤调理剂</t>
  </si>
  <si>
    <t>牛至（ORIGANUM VULGARE）叶提取物</t>
  </si>
  <si>
    <t>ORIGANUM VULGARE LEAF EXTRACT</t>
  </si>
  <si>
    <t>除臭剂;皮肤调理剂</t>
  </si>
  <si>
    <t>蒌叶（PIPER BETLE）叶油</t>
  </si>
  <si>
    <t>PIPER BETLE LEAF OIL</t>
  </si>
  <si>
    <t>皮肤调理剂;除臭剂</t>
  </si>
  <si>
    <t>牛至（ORIGANUM VULGARE）提取物</t>
  </si>
  <si>
    <t>ORIGANUM VULGARE EXTRACT</t>
  </si>
  <si>
    <t>牛至（ORIGANUM VULGARE）花/叶/茎提取物</t>
  </si>
  <si>
    <t>ORIGANUM VULGARE FLOWER/LEAF/STEM EXTRACT</t>
  </si>
  <si>
    <t>牛至（ORIGANUM VULGARE）花提取物</t>
  </si>
  <si>
    <t>ORIGANUM VULGARE FLOWER EXTRACT</t>
  </si>
  <si>
    <t>皮肤调理剂;除臭剂;肤感调节剂</t>
  </si>
  <si>
    <t>除臭剂;肤感调节剂</t>
  </si>
  <si>
    <t>牛至（ORIGANUM VULGARE）叶油</t>
  </si>
  <si>
    <t>ORIGANUM VULGARE LEAF OIL</t>
  </si>
  <si>
    <t>指甲护理剂;除臭剂;肤感调节剂</t>
  </si>
  <si>
    <t>指甲调理剂;除臭剂;肤感调节剂</t>
  </si>
  <si>
    <t>丝瓜（LUFFA CYLINDRICA）籽油</t>
  </si>
  <si>
    <t>LUFFA CYLINDRICA SEED OIL</t>
  </si>
  <si>
    <t>皮肤调理剂;润肤剂;乌发</t>
  </si>
  <si>
    <t>保湿,乌发</t>
  </si>
  <si>
    <t>润肤剂;发用调理剂</t>
  </si>
  <si>
    <t>山桃（PRUNUS DAVIDIANA）籽提取物</t>
  </si>
  <si>
    <t>PRUNUS DAVIDIANA SEED EXTRACT</t>
  </si>
  <si>
    <t>润肤剂;乌发</t>
  </si>
  <si>
    <t>侧柏（THUJA ORIENTALIS）提取物</t>
  </si>
  <si>
    <t>THUJA ORIENTALIS EXTRACT</t>
  </si>
  <si>
    <t>皮肤调理剂;抑毛;润肤剂;收敛剂</t>
  </si>
  <si>
    <t>保湿,脱毛,收敛</t>
  </si>
  <si>
    <t>脱毛剂;润肤剂;收敛剂</t>
  </si>
  <si>
    <t>保湿,脱毛,紧致</t>
  </si>
  <si>
    <t>番木瓜（CARICA PAPAYA）果提取物</t>
  </si>
  <si>
    <t>CARICA PAPAYA (PAPAYA) FRUIT EXTRACT</t>
  </si>
  <si>
    <t>皮肤调理剂;发用调理剂;润肤剂;角质软化剂;脱毛剂</t>
  </si>
  <si>
    <t>保湿,脱毛,去角质,护发</t>
  </si>
  <si>
    <t>发用调理剂;润肤剂;角质软化剂;脱毛剂</t>
  </si>
  <si>
    <t>菠萝（ANANAS SATIVUS）果提取物</t>
  </si>
  <si>
    <t>ANANAS SATIVUS (PINEAPPLE) FRUIT EXTRACT</t>
  </si>
  <si>
    <t>皮肤调理剂;发用调理剂;润肤剂;抑毛</t>
  </si>
  <si>
    <t>保湿,脱毛,护发</t>
  </si>
  <si>
    <t>发用调理剂;润肤剂;脱毛剂</t>
  </si>
  <si>
    <t>桃（PRUNUS PERSICA）果提取物</t>
  </si>
  <si>
    <t>PRUNUS PERSICA (PEACH) FRUIT EXTRACT</t>
  </si>
  <si>
    <t>皮肤调理剂;润肤剂;抑毛</t>
  </si>
  <si>
    <t>保湿,脱毛</t>
  </si>
  <si>
    <t>润肤剂</t>
  </si>
  <si>
    <t>桃（PRUNUS PERSICA）叶提取物</t>
  </si>
  <si>
    <t>PRUNUS PERSICA (PEACH) LEAF EXTRACT</t>
  </si>
  <si>
    <t>润肤剂;舒缓</t>
  </si>
  <si>
    <t>草木犀（MELILOTUS OFFICINALIS）提取物</t>
  </si>
  <si>
    <t>MELILOTUS OFFICINALIS EXTRACT</t>
  </si>
  <si>
    <t>润肤剂;皮肤调理剂;皮肤润滑剂;舒缓抗敏;收敛剂</t>
  </si>
  <si>
    <t>保湿,舒缓,收敛</t>
  </si>
  <si>
    <t>润肤剂;舒缓;收敛剂</t>
  </si>
  <si>
    <t>保湿,舒缓,紧致</t>
  </si>
  <si>
    <t>欧茜草（RUBIA TINCTORUM）根提取物</t>
  </si>
  <si>
    <t>RUBIA TINCTORUM ROOT EXTRACT</t>
  </si>
  <si>
    <t>抗粉刺;皮肤调理剂;抗炎;润肤剂;皮肤润滑剂;舒缓抗敏</t>
  </si>
  <si>
    <t>保湿,舒缓,祛痘,抗炎</t>
  </si>
  <si>
    <t>祛痘;润肤剂;舒缓</t>
  </si>
  <si>
    <t>保湿,舒缓,祛痘</t>
  </si>
  <si>
    <t>冰岛地衣（CETRARIA ISLANDICA）提取物</t>
  </si>
  <si>
    <t>CETRARIA ISLANDICA EXTRACT</t>
  </si>
  <si>
    <t>皮肤调理剂;清洁剂;润肤剂;皮肤润滑剂;舒缓抗敏</t>
  </si>
  <si>
    <t>保湿,舒缓,清洁</t>
  </si>
  <si>
    <t>清洁剂;润肤剂;舒缓</t>
  </si>
  <si>
    <t>金黄洋甘菊（CHRYSANTHELLUM INDICUM）花水</t>
  </si>
  <si>
    <t>CHRYSANTHELLUM INDICUM FLOWER WATER</t>
  </si>
  <si>
    <t>皮肤调理剂;发用调理剂;抗敏;抗炎;抗菌杀菌剂;润肤剂;抗氧化;收敛剂</t>
  </si>
  <si>
    <t>保湿,舒缓,抗炎,抗氧化,收敛,护发</t>
  </si>
  <si>
    <t>发用调理剂;舒缓;润肤剂;收敛剂</t>
  </si>
  <si>
    <t>保湿,舒缓,紧致,护发</t>
  </si>
  <si>
    <t>白桦（BETULA ALBA）树汁</t>
  </si>
  <si>
    <t>BETULA ALBA JUICE</t>
  </si>
  <si>
    <t>皮肤调理剂;溶剂;发用调理剂;润肤剂;抗敏;抗衰老;收敛剂</t>
  </si>
  <si>
    <t>保湿,舒缓,抗衰老,收敛,护发</t>
  </si>
  <si>
    <t>溶剂;发用调理剂;润肤剂;舒缓;收敛剂</t>
  </si>
  <si>
    <t>假叶树（RUSCUS ACULEATUS）根提取物</t>
  </si>
  <si>
    <t>RUSCUS ACULEATUS ROOT EXTRACT</t>
  </si>
  <si>
    <t>皮肤调理剂;润肤剂;发用调理剂;抗衰老;肤感调节剂;皮肤润滑剂;舒缓抗敏;收敛剂;光稳定剂</t>
  </si>
  <si>
    <t>润肤剂;发用调理剂;肤感调节剂;舒缓;收敛剂;光稳定剂</t>
  </si>
  <si>
    <t>野大豆（GLYCINE SOJA）胚芽提取物</t>
  </si>
  <si>
    <t>GLYCINE SOJA (SOYBEAN) GERM EXTRACT</t>
  </si>
  <si>
    <t>皮肤调理剂;发用调理剂;润肤剂;抗敏</t>
  </si>
  <si>
    <t>保湿,舒缓,护发</t>
  </si>
  <si>
    <t>发用调理剂;润肤剂;舒缓</t>
  </si>
  <si>
    <t>三色堇（VIOLA TRICOLOR）提取物</t>
  </si>
  <si>
    <t>VIOLA TRICOLOR EXTRACT</t>
  </si>
  <si>
    <t>巨胎寡糖</t>
  </si>
  <si>
    <t>皮肤调理剂;发用调理剂;润肤剂;皮肤保护剂;皮肤润滑剂;舒缓抗敏</t>
  </si>
  <si>
    <t>发用调理剂;润肤剂;皮肤保护剂;舒缓</t>
  </si>
  <si>
    <t>强壮红门兰（ORCHIS MASCULA）花提取物</t>
  </si>
  <si>
    <t>ORCHIS MASCULA FLOWER EXTRACT</t>
  </si>
  <si>
    <t>皮肤调理剂;发用调理剂;润肤剂;皮肤润滑剂;舒缓抗敏</t>
  </si>
  <si>
    <t>药用墙草（PARIETARIA OFFICINALIS）提取物</t>
  </si>
  <si>
    <t>PARIETARIA OFFICINALIS EXTRACT</t>
  </si>
  <si>
    <t>虞美人（PAPAVER RHOEAS）花瓣提取物</t>
  </si>
  <si>
    <t>PAPAVER RHOEAS PETAL EXTRACT</t>
  </si>
  <si>
    <t>欧夏至草（MARRUBIUM VULGARE）提取物</t>
  </si>
  <si>
    <t>MARRUBIUM VULGARE EXTRACT</t>
  </si>
  <si>
    <t>皮肤调理剂;润肤剂;皮肤润滑剂;舒缓抗敏</t>
  </si>
  <si>
    <t>欧樱草（PRIMULA VULGARIS）提取物</t>
  </si>
  <si>
    <t>PRIMULA VULGARIS EXTRACT</t>
  </si>
  <si>
    <t>三角褐指藻（PHAEODACTYLUM TRICORNUTUM）提取物</t>
  </si>
  <si>
    <t>PHAEODACTYLUM TRICORNUTUM EXTRACT</t>
  </si>
  <si>
    <t>普通椴树（TILIA VULGARIS）花提取物</t>
  </si>
  <si>
    <t>TILIA VULGARIS FLOWER EXTRACT</t>
  </si>
  <si>
    <t>润肤剂;皮肤润滑剂;舒缓抗敏</t>
  </si>
  <si>
    <t>甜扁桃（PRUNUS AMYGDALUS DULCIS）提取物</t>
  </si>
  <si>
    <t>PRUNUS AMYGDALUS DULCIS (SWEET ALMOND) EXTRACT</t>
  </si>
  <si>
    <t>润肤剂;舒缓抗敏</t>
  </si>
  <si>
    <t>大西洋胄胸鲷油</t>
  </si>
  <si>
    <t>HOPLOSTETHUS OIL</t>
  </si>
  <si>
    <t>物理遮盖剂;舒缓抗敏;润肤剂</t>
  </si>
  <si>
    <t>余甘子（PHYLLANTHUS EMBLICA）果提取物</t>
  </si>
  <si>
    <t>PHYLLANTHUS EMBLICA FRUIT EXTRACT</t>
  </si>
  <si>
    <t>皮肤调理剂;发用调理剂;收敛剂;保湿剂;生发/育发</t>
  </si>
  <si>
    <t>保湿,收敛,生发/育发,护发</t>
  </si>
  <si>
    <t>发用调理剂;收敛剂;保湿剂</t>
  </si>
  <si>
    <t>黑胡桃（JUGLANS NIGRA）壳提取物</t>
  </si>
  <si>
    <t>JUGLANS NIGRA (BLACK WALNUT) SHELL EXTRACT</t>
  </si>
  <si>
    <t>收敛剂;润肤剂;气味抑制剂</t>
  </si>
  <si>
    <t>保湿,收敛,去异味</t>
  </si>
  <si>
    <t>收敛剂;润肤剂;除臭剂</t>
  </si>
  <si>
    <t>保湿,紧致,除臭</t>
  </si>
  <si>
    <t>毗黎勒（TERMINALIA BELLERICA）果提取物</t>
  </si>
  <si>
    <t>TERMINALIA BELLERICA FRUIT EXTRACT</t>
  </si>
  <si>
    <t>发用调理剂;收敛剂;抗菌杀菌剂;润肤剂;皮肤调理剂</t>
  </si>
  <si>
    <t>保湿,收敛,护发</t>
  </si>
  <si>
    <t>发用调理剂;收敛剂;润肤剂</t>
  </si>
  <si>
    <t>短柄野芝麻（LAMIUM ALBUM）花提取物</t>
  </si>
  <si>
    <t>LAMIUM ALBUM FLOWER EXTRACT</t>
  </si>
  <si>
    <t>皮肤调理剂;发用调理剂;润肤剂;收敛剂</t>
  </si>
  <si>
    <t>发用调理剂;润肤剂;收敛剂</t>
  </si>
  <si>
    <t>北美金缕梅（HAMAMELIS VIRGINIANA）叶提取物</t>
  </si>
  <si>
    <t>HAMAMELIS VIRGINIANA (WITCH HAZEL) LEAF EXTRACT</t>
  </si>
  <si>
    <t>皮肤调理剂;发用调理剂;收敛剂;润肤剂</t>
  </si>
  <si>
    <t>水仙（NARCISSUS TAZETTA）鳞茎提取物</t>
  </si>
  <si>
    <t>NARCISSUS TAZETTA BULB EXTRACT</t>
  </si>
  <si>
    <t>皮肤调理剂;润肤剂;发用调理剂;收敛剂</t>
  </si>
  <si>
    <t>润肤剂;发用调理剂;收敛剂</t>
  </si>
  <si>
    <t>欧洲越桔（VACCINIUM MYRTILLUS）叶提取物</t>
  </si>
  <si>
    <t>VACCINIUM MYRTILLUS LEAF EXTRACT</t>
  </si>
  <si>
    <t>皮肤调理剂;保湿剂;收敛剂;润肤剂;指甲护理剂;发用调理剂</t>
  </si>
  <si>
    <t>保湿剂;收敛剂;润肤剂;指甲调理剂;发用调理剂</t>
  </si>
  <si>
    <t>北美金缕梅（HAMAMELIS VIRGINIANA）水</t>
  </si>
  <si>
    <t>HAMAMELIS VIRGINIANA (WITCH HAZEL) WATER</t>
  </si>
  <si>
    <t>皮肤调理剂;润肤剂;发用调理剂;保湿剂;收敛剂</t>
  </si>
  <si>
    <t>润肤剂;发用调理剂;保湿剂;收敛剂</t>
  </si>
  <si>
    <t>欧洲越桔（VACCINIUM MYRTILLUS）果/叶提取物</t>
  </si>
  <si>
    <t>VACCINIUM MYRTILLUS FRUIT/LEAF EXTRACT</t>
  </si>
  <si>
    <t>皮肤调理剂;润肤剂;肤感调节剂;收敛剂</t>
  </si>
  <si>
    <t>保湿,收敛</t>
  </si>
  <si>
    <t>润肤剂;肤感调节剂;收敛剂</t>
  </si>
  <si>
    <t>保湿,紧致</t>
  </si>
  <si>
    <t>波叶大黄（RHEUM UNDULATUM）根/柄/茎提取物</t>
  </si>
  <si>
    <t>RHEUM UNDULATUM ROOT/STALK/STEM EXTRACT</t>
  </si>
  <si>
    <t>皮肤调理剂;润肤剂;收敛剂</t>
  </si>
  <si>
    <t>润肤剂;收敛剂</t>
  </si>
  <si>
    <t>绢毛榄仁（TERMINALIA SERICEA）树皮/根提取物</t>
  </si>
  <si>
    <t>TERMINALIA SERICEA BARK/ROOT EXTRACT</t>
  </si>
  <si>
    <t>毗黎勒（TERMINANIA BELLERICA）果水</t>
  </si>
  <si>
    <t>TERMINALIA BELLERICA FRUIT WATER</t>
  </si>
  <si>
    <t>皮肤调理剂;润肤剂;收敛剂;抗菌杀菌剂</t>
  </si>
  <si>
    <t>绒毛覆盆子（RUBUS VILLOSUS）果提取物</t>
  </si>
  <si>
    <t>RUBUS VILLOSUS (BLACKBERRY) FRUIT EXTRACT</t>
  </si>
  <si>
    <t>欧锦葵（MALVA SYLVESTRIS）叶粉</t>
  </si>
  <si>
    <t>MALVA SYLVESTRIS (MALLOW) LEAF POWDER</t>
  </si>
  <si>
    <t>收敛剂;肤感调节剂;润肤剂</t>
  </si>
  <si>
    <t>法国蔷薇（ROSA GALLICA）花提取物</t>
  </si>
  <si>
    <t>ROSA GALLICA FLOWER EXTRACT</t>
  </si>
  <si>
    <t>皮肤调理剂;保湿剂;收敛剂</t>
  </si>
  <si>
    <t>保湿剂;收敛剂</t>
  </si>
  <si>
    <t>二蕊紫苏（COLLINSONIA CANADENSIS）提取物</t>
  </si>
  <si>
    <t>COLLINSONIA CANADENSIS EXTRACT</t>
  </si>
  <si>
    <t>皮肤调理剂;抗菌杀菌剂;保湿剂;收敛剂</t>
  </si>
  <si>
    <t>蒜（ALLIUM SATIVUM）鳞茎提取物</t>
  </si>
  <si>
    <t>ALLIUM SATIVUM (GARLIC) BULB EXTRACT</t>
  </si>
  <si>
    <t>大蒜(ALLIUM SATIVUM)鳞茎提取物</t>
  </si>
  <si>
    <t>发用调理剂;皮肤调理剂;润肤剂;生发/育发</t>
  </si>
  <si>
    <t>保湿,生发/育发,护发</t>
  </si>
  <si>
    <t>发用调理剂;润肤剂;防脱发剂</t>
  </si>
  <si>
    <t>竹节参（PANAX JAPONICUS）根提取物</t>
  </si>
  <si>
    <t>PANAX JAPONICUS ROOT EXTRACT</t>
  </si>
  <si>
    <t>皮肤调理剂;生发/育发;皮肤保护剂;发用调理剂;润肤剂</t>
  </si>
  <si>
    <t>防脱发剂;皮肤保护剂;发用调理剂;润肤剂;祛痘</t>
  </si>
  <si>
    <t>保湿,护发,防脱发,祛痘</t>
  </si>
  <si>
    <t>黄瓜（CUCUMIS SATIVUS）果提取物</t>
  </si>
  <si>
    <t>CUCUMIS SATIVUS (CUCUMBER) FRUIT EXTRACT</t>
  </si>
  <si>
    <t>皮肤调理剂;发用调理剂;润肤剂;保湿剂;生发/育发</t>
  </si>
  <si>
    <t>发用调理剂;润肤剂;保湿剂;防脱发剂</t>
  </si>
  <si>
    <t>黄瓜（CUCUMIS SATIVUS）油</t>
  </si>
  <si>
    <t>CUCUMIS SATIVUS (CUCUMBER) OIL</t>
  </si>
  <si>
    <t>润肤剂;皮肤调理剂;发用调理剂;保湿剂;生发/育发</t>
  </si>
  <si>
    <t>润肤剂;发用调理剂;保湿剂;防脱发剂</t>
  </si>
  <si>
    <t>肉碱酒石酸盐</t>
  </si>
  <si>
    <t>CARNITINE TARTRATE</t>
  </si>
  <si>
    <t>发用调理剂;保湿剂;生发/育发</t>
  </si>
  <si>
    <t>三磷酸腺苷二钠</t>
  </si>
  <si>
    <t>DISODIUM ADENOSINE TRIPHOSPHATE</t>
  </si>
  <si>
    <t>5-三磷酸腺苷二钠盐</t>
  </si>
  <si>
    <t>皮肤调理剂;生发/育发;保湿剂;发用调理剂</t>
  </si>
  <si>
    <t>石栗（ALEURITES MOLUCCANUS BAKOLY）籽油</t>
  </si>
  <si>
    <t>ALEURITES MOLUCCANUS BAKOLY SEED OIL</t>
  </si>
  <si>
    <t>润肤剂;生发/育发;抗菌杀菌剂</t>
  </si>
  <si>
    <t>保湿,生发/育发</t>
  </si>
  <si>
    <t>润肤剂;防脱发剂</t>
  </si>
  <si>
    <t>黄瓜（CUCUMIS SATIVUS）汁</t>
  </si>
  <si>
    <t>CUCUMIS SATIVUS (CUCUMBER) JUICE</t>
  </si>
  <si>
    <t>润肤剂;皮肤调理剂;保湿剂;生发/育发</t>
  </si>
  <si>
    <t>润肤剂;保湿剂;防脱发剂</t>
  </si>
  <si>
    <t>黄瓜（CUCUMIS SATIVUS）果水</t>
  </si>
  <si>
    <t>CUCUMIS SATIVUS (CUCUMBER) FRUIT WATER</t>
  </si>
  <si>
    <t>皮肤调理剂;保湿剂;生发/育发</t>
  </si>
  <si>
    <t>黄瓜（CUCUMIS SATIVUS）提取物</t>
  </si>
  <si>
    <t>CUCUMIS SATIVUS (CUCUMBER) EXTRACT</t>
  </si>
  <si>
    <t>黄瓜（CUCUMIS SATIVUS）籽提取物</t>
  </si>
  <si>
    <t>CUCUMIS SATIVUS (CUCUMBER) SEED EXTRACT</t>
  </si>
  <si>
    <t>梅（PRUNUS MUME）果提取物</t>
  </si>
  <si>
    <t>PRUNUS MUME FRUIT EXTRACT</t>
  </si>
  <si>
    <t>猪苓（POLYPORUS UMBELLATUS）提取物</t>
  </si>
  <si>
    <t>POLYPORUS UMBELLATUS (MUSHROOM) EXTRACT</t>
  </si>
  <si>
    <t>生发/育发;保湿剂</t>
  </si>
  <si>
    <t>长耳齿状藻（ODONTELLA AURITA）油</t>
  </si>
  <si>
    <t>ODONTELLA AURITA OIL</t>
  </si>
  <si>
    <t>柔顺剂;润肤剂</t>
  </si>
  <si>
    <t>保湿,柔顺</t>
  </si>
  <si>
    <t>毛喉鞘蕊花（COLEUS FORSKOHLII）根油</t>
  </si>
  <si>
    <t>COLEUS FORSKOHLII ROOT OIL</t>
  </si>
  <si>
    <t>润肤剂;气味抑制剂;皮肤调理剂</t>
  </si>
  <si>
    <t>保湿,去异味</t>
  </si>
  <si>
    <t>润肤剂;除臭剂</t>
  </si>
  <si>
    <t>保湿,除臭</t>
  </si>
  <si>
    <t>葡萄（VITIS VINIFERA）花提取物</t>
  </si>
  <si>
    <t>VITIS VINIFERA (GRAPE) FLOWER EXTRACT</t>
  </si>
  <si>
    <t>匙叶甘松（NARDOSTACHYS JATAMANSI）提取物</t>
  </si>
  <si>
    <t>NARDOSTACHYS JATAMANSI EXTRACT</t>
  </si>
  <si>
    <t>宽叶甘松提取物</t>
  </si>
  <si>
    <t>防脱发;去屑剂;发用调理剂;抗菌杀菌剂;润肤剂</t>
  </si>
  <si>
    <t>保湿,去屑,防脱发,护发</t>
  </si>
  <si>
    <t>防脱发剂;去屑剂;发用调理剂;润肤剂</t>
  </si>
  <si>
    <t>榆绣线菊（SPIRAEA ULMARIA）提取物</t>
  </si>
  <si>
    <t>SPIRAEA ULMARIA EXTRACT</t>
  </si>
  <si>
    <t>绣线菊提取液</t>
  </si>
  <si>
    <t>皮肤调理剂;润肤剂;角质剥落剂;收敛剂</t>
  </si>
  <si>
    <t>保湿,去角质,收敛</t>
  </si>
  <si>
    <t>玫瑰茄（HIBISCUS SABDARIFFA）花提取物</t>
  </si>
  <si>
    <t>HIBISCUS SABDARIFFA FLOWER EXTRACT</t>
  </si>
  <si>
    <t>皮肤调理剂;发用调理剂;润肤剂;角质软化剂</t>
  </si>
  <si>
    <t>保湿,去角质,护发</t>
  </si>
  <si>
    <t>发用调理剂;润肤剂;角质软化剂</t>
  </si>
  <si>
    <t>乳酸杆菌/西葫芦发酵产物提取物</t>
  </si>
  <si>
    <t>LACTOBACILLUS/PUMPKIN FERMENT EXTRACT</t>
  </si>
  <si>
    <t>南瓜蛋白酵素</t>
  </si>
  <si>
    <t>皮肤调理剂;角质剥落剂;润肤剂</t>
  </si>
  <si>
    <t>糖槭（ACER SACCHARUM）提取物</t>
  </si>
  <si>
    <t>ACER SACCHARUM (SUGAR MAPLE) EXTRACT</t>
  </si>
  <si>
    <t>皮肤调理剂;润肤剂;角质软化剂</t>
  </si>
  <si>
    <t>润肤剂;角质软化剂</t>
  </si>
  <si>
    <t>胡黄连（PICRORHIZA SCROPHULARIIFLORA）根提取物</t>
  </si>
  <si>
    <t>PICRORHIZA SCROPHULARIFLORA ROOT EXTRACT</t>
  </si>
  <si>
    <t>去红血丝;保湿剂;抗菌杀菌剂</t>
  </si>
  <si>
    <t>保湿,去红血丝</t>
  </si>
  <si>
    <t>修护;保湿剂</t>
  </si>
  <si>
    <t>胡黄莲（PICRORHIZA SCROPHULARIFLORA）提取物</t>
  </si>
  <si>
    <t>PICRORHIZA SCROPHULARIFLORA EXTRACT</t>
  </si>
  <si>
    <t>四乙酰基植物鞘氨醇</t>
  </si>
  <si>
    <t>TETRAACETYLPHYTOSPHINGOSINE</t>
  </si>
  <si>
    <t>皮肤调理剂;保湿剂;发用调理剂;去黑眼圈</t>
  </si>
  <si>
    <t>保湿,去黑眼圈,护发</t>
  </si>
  <si>
    <t>葡糖基橙皮苷</t>
  </si>
  <si>
    <t>GLUCOSYL HESPERIDIN</t>
  </si>
  <si>
    <t>糖化橙皮苷; 醣化橙皮苷;葡萄糖基橘皮柑</t>
  </si>
  <si>
    <t>皮肤调理剂;保湿剂;去黑眼圈</t>
  </si>
  <si>
    <t>保湿,去黑眼圈</t>
  </si>
  <si>
    <t>三白草（SAURURUS CHINENSIS）叶/根提取物</t>
  </si>
  <si>
    <t>SAURURUS CHINENSIS LEAF/ROOT EXTRACT</t>
  </si>
  <si>
    <t>皮肤调理剂;抗炎;抗粉刺;祛斑美白;抗菌杀菌剂;润肤剂;抗氧化;收敛剂</t>
  </si>
  <si>
    <t>保湿,祛痘,祛斑美白,抗炎,抗氧化,收敛</t>
  </si>
  <si>
    <t>祛痘;润肤剂;收敛剂;舒缓</t>
  </si>
  <si>
    <t>保湿,祛痘,紧致,舒缓</t>
  </si>
  <si>
    <t>积雪草（CENTELLA ASIATICA）叶提取物</t>
  </si>
  <si>
    <t>CENTELLA ASIATICA LEAF EXTRACT</t>
  </si>
  <si>
    <t>积雪草叶提取物</t>
  </si>
  <si>
    <t>皮肤调理剂;润肤剂;发用调理剂;抗粉刺;美乳</t>
  </si>
  <si>
    <t>保湿,祛痘,美乳,护发</t>
  </si>
  <si>
    <t>保湿,祛痘,护发</t>
  </si>
  <si>
    <t>芍药醇;牡丹酚</t>
  </si>
  <si>
    <t>皮肤调理剂;发用调理剂;润肤剂;祛斑美白;抗氧化</t>
  </si>
  <si>
    <t>保湿,祛斑美白,抗氧化,护发</t>
  </si>
  <si>
    <t>发用调理剂;润肤剂</t>
  </si>
  <si>
    <t>圣地红景天（RHODIOLA SACRA）根提取物</t>
  </si>
  <si>
    <t>RHODIOLA SACRA ROOT EXTRACT</t>
  </si>
  <si>
    <t>抗氧化;祛斑美白;皮肤调理剂;润肤剂</t>
  </si>
  <si>
    <t>保湿,祛斑美白,抗氧化</t>
  </si>
  <si>
    <t>抗坏血酸生育酚马来酸酯</t>
  </si>
  <si>
    <t>ASCORBYL TOCOPHERYL MALEATE</t>
  </si>
  <si>
    <t>抗氧化;祛斑美白;润肤剂</t>
  </si>
  <si>
    <t>祛斑剂;美白剂;润肤剂</t>
  </si>
  <si>
    <t>保湿,祛斑美白</t>
  </si>
  <si>
    <t>1-甲基乙内酰脲-2-酰亚胺</t>
  </si>
  <si>
    <t>1-METHYLHYDANTOIN-2-IMIDE</t>
  </si>
  <si>
    <t>肌酸酐</t>
  </si>
  <si>
    <t>皮肤调理剂;祛斑美白;润肤剂;抗氧化剂</t>
  </si>
  <si>
    <t>人参（PANAX GINSENG）根</t>
  </si>
  <si>
    <t>PANAX GINSENG ROOT</t>
  </si>
  <si>
    <t>皮肤调理剂;发用调理剂;抗衰老;美乳;祛斑美白;皮肤保护剂;润肤剂</t>
  </si>
  <si>
    <t>保湿,祛斑美白,抗衰老,美乳,护发</t>
  </si>
  <si>
    <t>发用调理剂;皮肤保护剂;润肤剂</t>
  </si>
  <si>
    <t>抗氧化;皮肤调理剂;祛斑美白;抗衰老;润肤剂</t>
  </si>
  <si>
    <t>保湿,祛斑美白,抗衰老,抗氧化</t>
  </si>
  <si>
    <t>当归（ANGELICA POLYMORPHA SINENSIS）根提取物</t>
  </si>
  <si>
    <t>ANGELICA POLYMORPHA SINENSIS ROOT EXTRACT</t>
  </si>
  <si>
    <t>皮肤调理剂;发用调理剂;生发/育发;祛斑美白;润肤剂;防脱发;抗衰老;美乳;活血</t>
  </si>
  <si>
    <t>保湿,祛斑美白,防脱发,活血,抗衰老,美乳,生发/育发,护发</t>
  </si>
  <si>
    <t>保湿,防脱发,护发</t>
  </si>
  <si>
    <t>地榆（SANGUISORBA OFFICINALIS）提取物</t>
  </si>
  <si>
    <t>SANGUISORBA OFFICINALIS EXTRACT</t>
  </si>
  <si>
    <t>抗衰老;抗氧化;抗炎;皮肤调理剂;除臭剂;祛斑美白;润肤剂</t>
  </si>
  <si>
    <t>保湿,祛斑美白,除臭,抗衰老,抗炎,抗氧化</t>
  </si>
  <si>
    <t>除臭剂;润肤剂;舒缓</t>
  </si>
  <si>
    <t>聚合草（SYMPHYTUM OFFICINALE）叶提取物</t>
  </si>
  <si>
    <t>SYMPHYTUM OFFICINALE LEAF EXTRACT</t>
  </si>
  <si>
    <t>皮肤调理剂;发用调理剂;润肤剂;除臭剂;抗衰老;祛斑美白</t>
  </si>
  <si>
    <t>保湿,祛斑美白,除臭,抗衰老,护发</t>
  </si>
  <si>
    <t>发用调理剂;润肤剂;除臭剂</t>
  </si>
  <si>
    <t>保湿,除臭,护发</t>
  </si>
  <si>
    <t>扁蓄（POLYGONUM AVICULARE）提取物</t>
  </si>
  <si>
    <t>皮肤调理剂;祛斑美白;润肤剂</t>
  </si>
  <si>
    <t>大花红景天（RHODIOLA CRENULATA）根提取物</t>
  </si>
  <si>
    <t>RHODIOLA CRENULATA ROOT EXTRACT</t>
  </si>
  <si>
    <t>茵陈蒿（ARTEMISIA CAPILLARIS）花提取物</t>
  </si>
  <si>
    <t>ARTEMISIA CAPILLARIS FLOWER EXTRACT</t>
  </si>
  <si>
    <t>皮肤调理剂;润肤剂;抗菌杀菌剂;祛斑美白</t>
  </si>
  <si>
    <t>茵陈蒿（ARTEMISIA CAPILLARIS）提取物</t>
  </si>
  <si>
    <t>ARTEMISIA CAPILLARIS EXTRACT</t>
  </si>
  <si>
    <t>润肤剂;祛斑剂;美白剂</t>
  </si>
  <si>
    <t>十八碳烯二酸</t>
  </si>
  <si>
    <t>OCTADECENEDIOIC ACID</t>
  </si>
  <si>
    <t>皮肤调理剂;润肤剂;祛斑美白</t>
  </si>
  <si>
    <t>曲酸棕榈酸酯;曲酸双棕榈酸酯</t>
  </si>
  <si>
    <t>祛斑美白;皮肤调理剂;润肤剂</t>
  </si>
  <si>
    <t>亚油酸</t>
  </si>
  <si>
    <t>LINOLEIC ACID</t>
  </si>
  <si>
    <t>顺式-9,12-十八碳二烯酸;十八烷-9,12-二烯酸</t>
  </si>
  <si>
    <t>皮肤调理剂;祛斑美白;发用调理剂;抗静电剂;清洁剂;润肤剂</t>
  </si>
  <si>
    <t>保湿,清洁,祛斑美白,护发,抗静电</t>
  </si>
  <si>
    <t>发用调理剂;抗静电剂;清洁剂;润肤剂</t>
  </si>
  <si>
    <t>保湿,清洁,护发</t>
  </si>
  <si>
    <t>亚麻酸</t>
  </si>
  <si>
    <t>LINOLENIC ACID</t>
  </si>
  <si>
    <t>9,12,15-十八碳三烯酸;alpha-亚麻酸</t>
  </si>
  <si>
    <t>皮肤调理剂;发用调理剂;润肤剂;抗静电剂;清洁剂</t>
  </si>
  <si>
    <t>保湿,清洁,护发,抗静电</t>
  </si>
  <si>
    <t>发用调理剂;润肤剂;抗静电剂;清洁剂</t>
  </si>
  <si>
    <t>油棕（ELAEIS GUINEENSIS）仁油</t>
  </si>
  <si>
    <t>ELAEIS GUINEENSIS (PALM) KERNEL OIL</t>
  </si>
  <si>
    <t>皮肤调理剂;润肤剂;清洁剂;发用调理剂</t>
  </si>
  <si>
    <t>润肤剂;清洁剂;发用调理剂</t>
  </si>
  <si>
    <t>女贞子（LIGUSTRUM LUCIDUM）提取物</t>
  </si>
  <si>
    <t>LIGUSTRUM LUCIDUM EXTRACT</t>
  </si>
  <si>
    <t>女贞(LIGUSTRUM LUCIDUM)提取物</t>
  </si>
  <si>
    <t>皮肤调理剂;生发/育发;发用调理剂;美乳;润肤剂</t>
  </si>
  <si>
    <t>保湿,美乳,生发/育发,护发</t>
  </si>
  <si>
    <t>泰国野葛（PUERARIA MIRIFICA）根提取物</t>
  </si>
  <si>
    <t>PUERARIA MIRIFICA ROOT EXTRACT</t>
  </si>
  <si>
    <t>皮肤调理剂;美乳;发用调理剂;润肤剂</t>
  </si>
  <si>
    <t>保湿,美乳,护发</t>
  </si>
  <si>
    <t>柚（CITRUS GRANDIS）籽油</t>
  </si>
  <si>
    <t>CITRUS GRANDIS (GRAPEFRUIT) SEED OIL</t>
  </si>
  <si>
    <t>润肤剂;发用调理剂;皮肤调理剂;美乳</t>
  </si>
  <si>
    <t>野葛（PUERARIA LOBATA）根提取物</t>
  </si>
  <si>
    <t>PUERARIA LOBATA ROOT EXTRACT</t>
  </si>
  <si>
    <t>皮肤调理剂;美乳;保湿剂;发用调理剂</t>
  </si>
  <si>
    <t>大麦（HORDEUM VULGARE）根提取物</t>
  </si>
  <si>
    <t>HORDEUM VULGARE ROOT EXTRACT</t>
  </si>
  <si>
    <t>控油;抗衰老;祛斑美白;抗氧化;润肤剂</t>
  </si>
  <si>
    <t>保湿,控油,祛斑美白,抗衰老,抗氧化</t>
  </si>
  <si>
    <t>控油剂;润肤剂</t>
  </si>
  <si>
    <t>保湿,控油</t>
  </si>
  <si>
    <t>芦荟苦素</t>
  </si>
  <si>
    <t>ALOESIN</t>
  </si>
  <si>
    <t>祛斑美白;皮肤调理剂;润肤剂;控油</t>
  </si>
  <si>
    <t>保湿,控油,祛斑美白</t>
  </si>
  <si>
    <t>大麦（HORDEUM VULGARE）汁</t>
  </si>
  <si>
    <t>HORDEUM VULGARE JUICE</t>
  </si>
  <si>
    <t>控油;抗衰老;皮肤调理剂;润肤剂</t>
  </si>
  <si>
    <t>保湿,控油,抗衰老</t>
  </si>
  <si>
    <t>大麦（HORDEUM VULGARE）叶汁</t>
  </si>
  <si>
    <t>HORDEUM VULGARE LEAF JUICE</t>
  </si>
  <si>
    <t>控油;抗衰老;润肤剂</t>
  </si>
  <si>
    <t>大麦（HORDEUM VULGARE）提取物</t>
  </si>
  <si>
    <t>HORDEUM VULGARE EXTRACT</t>
  </si>
  <si>
    <t>皮肤调理剂;发用调理剂;控油;润肤剂</t>
  </si>
  <si>
    <t>保湿,控油,护发</t>
  </si>
  <si>
    <t>发用调理剂;控油剂;润肤剂</t>
  </si>
  <si>
    <t>洋常春藤（HEDERA HELIX）叶/茎提取物</t>
  </si>
  <si>
    <t>HEDERA HELIX (IVY) LEAF/STEM EXTRACT</t>
  </si>
  <si>
    <t>皮肤调理剂;发用调理剂;润肤剂;控油</t>
  </si>
  <si>
    <t>发用调理剂;润肤剂;控油剂</t>
  </si>
  <si>
    <t>库拉索芦荟（ALOE BARBADENSIS）叶多糖类</t>
  </si>
  <si>
    <t>ALOE BARBADENSIS LEAF POLYSACCHARIDES</t>
  </si>
  <si>
    <t>皮肤调理剂;控油;润肤剂</t>
  </si>
  <si>
    <t>豆瓣菜（NASTURTIUM OFFICINALE）叶提取物</t>
  </si>
  <si>
    <t>皮肤调理剂;润肤剂;控油</t>
  </si>
  <si>
    <t>润肤剂;控油剂</t>
  </si>
  <si>
    <t>库拉索芦荟（ALOE BARBADENSIS）花提取物</t>
  </si>
  <si>
    <t>ALOE BARBADENSIS FLOWER EXTRACT</t>
  </si>
  <si>
    <t>芦荟精;芦荟油</t>
  </si>
  <si>
    <t>花粉提取物</t>
  </si>
  <si>
    <t>POLLEN EXTRACT</t>
  </si>
  <si>
    <t>皮肤调理剂;抗衰老;抗皱;皮肤保护剂;润肤剂</t>
  </si>
  <si>
    <t>保湿,抗皱,抗衰老</t>
  </si>
  <si>
    <t>皮肤保护剂;润肤剂</t>
  </si>
  <si>
    <t>莲（NELUMBO NUCIFERA）籽提取物</t>
  </si>
  <si>
    <t>NELUMBO NUCIFERA SEED EXTRACT</t>
  </si>
  <si>
    <t>抗皱;抗氧化;健美纤体;抗衰老;抗菌杀菌剂;皮肤保护剂;发用调理剂;润肤剂;收敛剂</t>
  </si>
  <si>
    <t>保湿,抗皱,健美纤体,抗衰老,抗氧化,收敛,护发</t>
  </si>
  <si>
    <t>皮肤保护剂;发用调理剂;润肤剂;收敛剂</t>
  </si>
  <si>
    <t>榅桲（PYRUS CYDONIA）果汁</t>
  </si>
  <si>
    <t>PYRUS CYDONIA FRUIT JUICE</t>
  </si>
  <si>
    <t>抗皱;除臭剂;收敛剂;皮肤调理剂;润肤剂</t>
  </si>
  <si>
    <t>保湿,抗皱,除臭,收敛</t>
  </si>
  <si>
    <t>抗皱;除臭剂;收敛剂;润肤剂</t>
  </si>
  <si>
    <t>保湿,抗皱,除臭,紧致</t>
  </si>
  <si>
    <t>百里香（THYMUS SERPYLLUM MONGOLICUS）提取物</t>
  </si>
  <si>
    <t>THYMUS SERPYLLUM MONGOLICUS EXTRACT</t>
  </si>
  <si>
    <t>除臭剂;抗皱;气味抑制剂;润肤剂;抗氧化</t>
  </si>
  <si>
    <t>保湿,抗皱,除臭,抗氧化,去异味</t>
  </si>
  <si>
    <t>除臭剂;抗皱;润肤剂</t>
  </si>
  <si>
    <t>保湿,抗皱,除臭,除臭</t>
  </si>
  <si>
    <t>月见草（OENOTHERA BIENNIS）油</t>
  </si>
  <si>
    <t>OENOTHERA BIENNIS (EVENING PRIMROSE) OIL</t>
  </si>
  <si>
    <t>晚樱草油</t>
  </si>
  <si>
    <t>皮肤调理剂;润肤剂;发用调理剂;抗衰老;抗皱;抗氧化;除臭剂</t>
  </si>
  <si>
    <t>保湿,抗皱,除臭,抗衰老,抗氧化,护发</t>
  </si>
  <si>
    <t>润肤剂;发用调理剂;除臭剂</t>
  </si>
  <si>
    <t>双边栝楼（TRICHOSANTHES ROSTHORNII）果提取物</t>
  </si>
  <si>
    <t>TRICHOSANTHES ROSTHORNII FRUIT EXTRACT</t>
  </si>
  <si>
    <t>润肤剂;抗皱</t>
  </si>
  <si>
    <t>保湿,抗皱</t>
  </si>
  <si>
    <t>赤豆（PHASEOLUS ANGULARIS）籽提取物</t>
  </si>
  <si>
    <t>PHASEOLUS ANGULARIS SEED EXTRACT</t>
  </si>
  <si>
    <t>皮肤调理剂;乌发;皮肤保护剂;发用调理剂;润肤剂;抗氧化</t>
  </si>
  <si>
    <t>保湿,抗氧化,乌发,护发</t>
  </si>
  <si>
    <t>皮肤保护剂;发用调理剂;润肤剂</t>
  </si>
  <si>
    <t>赤豆（PHASEOLUS ANGULARIS）提取物</t>
  </si>
  <si>
    <t>PHASEOLUS ANGULARIS EXTRACT</t>
  </si>
  <si>
    <t>乌发;保湿剂;抗氧化</t>
  </si>
  <si>
    <t>保湿,抗氧化,乌发</t>
  </si>
  <si>
    <t>野草莓（FRAGARIA VESCA）汁</t>
  </si>
  <si>
    <t>FRAGARIA VESCA (STRAWBERRY) JUICE</t>
  </si>
  <si>
    <t>保湿剂;皮肤调理剂;抗氧化;生发/育发;收敛剂</t>
  </si>
  <si>
    <t>保湿,抗氧化,收敛,生发/育发</t>
  </si>
  <si>
    <t>木瓜（CHAENOMELES SINENSIS）果提取物</t>
  </si>
  <si>
    <t>CHAENOMELES SINENSIS FRUIT EXTRACT</t>
  </si>
  <si>
    <t>皮肤调理剂;润肤剂;皮肤保护剂;发用调理剂;抗氧化;收敛剂</t>
  </si>
  <si>
    <t>保湿,抗氧化,收敛,护发</t>
  </si>
  <si>
    <t>润肤剂;皮肤保护剂;发用调理剂;收敛剂</t>
  </si>
  <si>
    <t>石榴（PUNICA GRANATUM）果水</t>
  </si>
  <si>
    <t>PUNICA GRANATUM FRUIT WATER</t>
  </si>
  <si>
    <t>发用调理剂;皮肤调理剂;润肤剂;保湿剂;抗氧化;收敛剂</t>
  </si>
  <si>
    <t>发用调理剂;润肤剂;保湿剂;收敛剂</t>
  </si>
  <si>
    <t>龙头竹（BAMBUSA VULGARIS）笋提取物</t>
  </si>
  <si>
    <t>BAMBUSA VULGARIS SHOOT EXTRACT</t>
  </si>
  <si>
    <t>皮肤调理剂;润肤剂;抗氧化;收敛剂</t>
  </si>
  <si>
    <t>保湿,抗氧化,收敛</t>
  </si>
  <si>
    <t>寒兰（CYMBIDIUM KANRAN）提取物</t>
  </si>
  <si>
    <t>CYMBIDIUM KANRAN EXTRACT</t>
  </si>
  <si>
    <t>润肤剂;抗氧化;收敛剂</t>
  </si>
  <si>
    <t>蚕丝胶蛋白</t>
  </si>
  <si>
    <t>SERICIN</t>
  </si>
  <si>
    <t>丝蛋白;蚕丝蛋白</t>
  </si>
  <si>
    <t>皮肤调理剂;保湿剂;发用调理剂;抗氧化;抗静电剂</t>
  </si>
  <si>
    <t>保湿,抗氧化,护发,抗静电</t>
  </si>
  <si>
    <t>保湿剂;发用调理剂;抗静电剂</t>
  </si>
  <si>
    <t>蛋氨酸</t>
  </si>
  <si>
    <t>METHIONINE</t>
  </si>
  <si>
    <t>L-甲硫氨酸</t>
  </si>
  <si>
    <t>皮肤调理剂;发用调理剂;保湿剂;抗氧化;抗静电剂</t>
  </si>
  <si>
    <t>发用调理剂;保湿剂;抗静电剂</t>
  </si>
  <si>
    <t>泛酸</t>
  </si>
  <si>
    <t>PANTOTHENIC ACID</t>
  </si>
  <si>
    <t>维他命B5;N-(2,4-二羟基-3,3-二甲基丁酰)-β-丙氨酸;维生素B5</t>
  </si>
  <si>
    <t>掌状红皮藻（RHODYMENIA PALMATA）提取物</t>
  </si>
  <si>
    <t>RHODYMENIA PALMATA EXTRACT</t>
  </si>
  <si>
    <t>发用调理剂;粘合剂;润肤剂;抗氧化</t>
  </si>
  <si>
    <t>保湿,抗氧化,护发</t>
  </si>
  <si>
    <t>发用调理剂;粘合剂;润肤剂</t>
  </si>
  <si>
    <t>番茄红素</t>
  </si>
  <si>
    <t>LYCOPENE</t>
  </si>
  <si>
    <t>蕃茄红素</t>
  </si>
  <si>
    <t>抗氧化;皮肤调理剂;发用调理剂;润肤剂</t>
  </si>
  <si>
    <t>总状升麻（CIMICIFUGA RACEMOSA）根提取物</t>
  </si>
  <si>
    <t>CIMICIFUGA RACEMOSA ROOT EXTRACT</t>
  </si>
  <si>
    <t>皮肤调理剂;发用调理剂;皮肤保护剂;润肤剂;抗氧化</t>
  </si>
  <si>
    <t>菖蒲（ACORUS CALAMUS）根提取物</t>
  </si>
  <si>
    <t>ACORUS CALAMUS ROOT EXTRACT</t>
  </si>
  <si>
    <t>皮肤调理剂;发用调理剂;润肤剂;抗氧化</t>
  </si>
  <si>
    <t>石榴（PUNICA GRANATUM）果提取物</t>
  </si>
  <si>
    <t>PUNICA GRANATUM FRUIT EXTRACT</t>
  </si>
  <si>
    <t>石榴果提取物</t>
  </si>
  <si>
    <t>石榴（PUNICA GRANATUM）籽提取物</t>
  </si>
  <si>
    <t>PUNICA GRANATUM SEED EXTRACT</t>
  </si>
  <si>
    <t>维生素A棕榈酸酯;维生素A十六酸酯;棕榈酸视黄酯</t>
  </si>
  <si>
    <t>皮肤调理剂;抗氧化;发用调理剂;润肤剂</t>
  </si>
  <si>
    <t>抗皱;祛痘</t>
  </si>
  <si>
    <t>虾青素</t>
  </si>
  <si>
    <t>ASTAXANTHIN</t>
  </si>
  <si>
    <t>虾红素;3,3-二羟基-4,4-二酮基-β,β-胡萝卜素醇</t>
  </si>
  <si>
    <t>皮肤调理剂;抗氧化;润肤剂;发用调理剂</t>
  </si>
  <si>
    <t>苹果（PYRUS MALUS）籽油</t>
  </si>
  <si>
    <t>PYRUS MALUS (APPLE) SEED OIL</t>
  </si>
  <si>
    <t>皮肤调理剂;润肤剂;发用调理剂;抗氧化</t>
  </si>
  <si>
    <t>石榴（PUNICA GRANATUM）甾醇类</t>
  </si>
  <si>
    <t>PUNICA GRANATUM STEROLS</t>
  </si>
  <si>
    <t>皮肤调理剂;润肤剂;抗氧化;发用调理剂</t>
  </si>
  <si>
    <t>棕榈酰三肽-1</t>
  </si>
  <si>
    <t>PALMITOYL TRIPEPTIDE-1</t>
  </si>
  <si>
    <t>棕榈酰三胜肽;棕榈酰寡肽;三肽;Pal-GHK</t>
  </si>
  <si>
    <t>皮肤调理剂;抗氧化;润肤剂;发用调理剂;保湿剂</t>
  </si>
  <si>
    <t>芽孢杆菌/米糠提取物/大豆提取物发酵产物滤液</t>
  </si>
  <si>
    <t>BACILLUS/RICE BRAN EXTRACT/SOYBEAN EXTRACT FERMENT FILTRATE</t>
  </si>
  <si>
    <t>润肤剂;保湿剂;抗氧化;发用调理剂;发用定型剂</t>
  </si>
  <si>
    <t>润肤剂;保湿剂;发用调理剂;发用定型剂</t>
  </si>
  <si>
    <t>仙鹤草（AGRIMONIA PILOSA）提取物</t>
  </si>
  <si>
    <t>发用调理剂;保湿剂;抗氧化</t>
  </si>
  <si>
    <t>西域旌节花（STACHYURUS HIMALAICUS）提取物</t>
  </si>
  <si>
    <t>STACHYURUS HIMALAICUS EXTRACT</t>
  </si>
  <si>
    <t>发用调理剂;抗氧化;保湿剂</t>
  </si>
  <si>
    <t>苹果（MALUS DOMESTICA）果实细胞培养物提取物</t>
  </si>
  <si>
    <t>MALUS DOMESTICA FRUIT CELL CULTURE EXTRACT</t>
  </si>
  <si>
    <t>皮肤调理剂;保湿剂;发用调理剂;抗氧化</t>
  </si>
  <si>
    <t>人参皂甙</t>
  </si>
  <si>
    <t>GINSENOSIDES</t>
  </si>
  <si>
    <t>银耳（TREMELLA FUCIFORMIS）子实体提取物</t>
  </si>
  <si>
    <t>TREMELLA FUCIFORMIS SPOROCARP EXTRACT</t>
  </si>
  <si>
    <t>海岸松（PINUS PINASTER）树皮提取物</t>
  </si>
  <si>
    <t>PINUS PINASTER BARK EXTRACT</t>
  </si>
  <si>
    <t>皮肤调理剂;保湿剂;抗氧化;发用调理剂</t>
  </si>
  <si>
    <t>胶原</t>
  </si>
  <si>
    <t>COLLAGEN</t>
  </si>
  <si>
    <t>胶原蛋白</t>
  </si>
  <si>
    <t>苹果（PYRUS MALUS）果提取物</t>
  </si>
  <si>
    <t>PYRUS MALUS (APPLE) FRUIT EXTRACT</t>
  </si>
  <si>
    <t>皮肤调理剂;发用调理剂;保湿剂;抗氧化</t>
  </si>
  <si>
    <t>葡萄柚（CITRUS PARADISI）果提取物</t>
  </si>
  <si>
    <t>CITRUS PARADISI (GRAPEFRUIT) FRUIT EXTRACT</t>
  </si>
  <si>
    <t>柚甙;柑橘甙</t>
  </si>
  <si>
    <t>三肽-1 铜</t>
  </si>
  <si>
    <t>COPPER TRIPEPTIDE-1</t>
  </si>
  <si>
    <t>三胜铜肽;蓝铜胜肽;蓝铜肽</t>
  </si>
  <si>
    <t>乳酸杆菌/山嵛菜（WASABIA JAPONICA）根发酵产物提取物</t>
  </si>
  <si>
    <t>LACTOBACILLUS/WASABIA JAPONICA ROOT FERMENT EXTRACT</t>
  </si>
  <si>
    <t>皮肤调理剂;抗氧化;保湿剂;发用调理剂</t>
  </si>
  <si>
    <t>乙酰半胱氨酸</t>
  </si>
  <si>
    <t>ACETYL CYSTEINE</t>
  </si>
  <si>
    <t>N-乙酰基-L-半胱氨酸</t>
  </si>
  <si>
    <t>皮肤调理剂;抗氧化;发用调理剂;还原剂;保湿剂</t>
  </si>
  <si>
    <t>发用调理剂;还原剂;保湿剂;舒缓</t>
  </si>
  <si>
    <t>猴面包树（ADANSONIA DIGITATA）果提取物</t>
  </si>
  <si>
    <t>ADANSONIA DIGITATA FRUIT EXTRACT</t>
  </si>
  <si>
    <t>抗氧化;皮肤调理剂;润肤剂</t>
  </si>
  <si>
    <t>保湿,抗氧化</t>
  </si>
  <si>
    <t>生育酚亚油酸酯</t>
  </si>
  <si>
    <t>TOCOPHERYL LINOLEATE</t>
  </si>
  <si>
    <t>维他命E醋酸盐</t>
  </si>
  <si>
    <t>抗氧化;皮肤调理剂;润肤剂;皮肤保护剂</t>
  </si>
  <si>
    <t>润肤剂;皮肤保护剂</t>
  </si>
  <si>
    <t>酵母菌/马铃薯提取物发酵产物滤液</t>
  </si>
  <si>
    <t>SACCHAROMYCES/POTATO EXTRACT FERMENT FILTRATE</t>
  </si>
  <si>
    <t>抗氧化;润肤剂</t>
  </si>
  <si>
    <t>生育酚葡糖苷</t>
  </si>
  <si>
    <t>TOCOPHERYL GLUCOSIDE</t>
  </si>
  <si>
    <t>维他命E醣苷</t>
  </si>
  <si>
    <t>水解鳕科鱼皮蛋白</t>
  </si>
  <si>
    <t>HYDROLYZED GADIDAE PROTEIN</t>
  </si>
  <si>
    <t>水解原花青素</t>
  </si>
  <si>
    <t>HYDROLYZED PROANTHOCYANIDIN</t>
  </si>
  <si>
    <t>翅果（ELAEAGNUS MOLLIS DIEL）油</t>
  </si>
  <si>
    <t>ELAEAGNUS MOLLIS DIEL OIL</t>
  </si>
  <si>
    <t>初乳清</t>
  </si>
  <si>
    <t>COLOSTRUM WHEY</t>
  </si>
  <si>
    <t>抗氧化;润肤剂;皮肤保护剂</t>
  </si>
  <si>
    <t>麦角硫因</t>
  </si>
  <si>
    <t>ERGOTHIONEINE</t>
  </si>
  <si>
    <t>2-巯基组氨酸三甲基内盐;ERGO;EGT;麦硫因;麦角含硫碱</t>
  </si>
  <si>
    <t>皮肤调理剂;抗氧化;润肤剂</t>
  </si>
  <si>
    <t>竹叶花椒（ZANTHOXYLUM ALATUM）果提取物</t>
  </si>
  <si>
    <t>ZANTHOXYLUM ALATUM FRUIT EXTRACT</t>
  </si>
  <si>
    <t>红莓苔子（OXYCOCCUS PALUSTRIS）籽油</t>
  </si>
  <si>
    <t>OXYCOCCUS PALUSTRIS SEED OIL</t>
  </si>
  <si>
    <t>皮肤调理剂;皮肤保护剂;润肤剂;抗氧化</t>
  </si>
  <si>
    <t>越桔（VACCINIUM VITIS-IDAEA）籽油</t>
  </si>
  <si>
    <t>VACCINIUM VITIS-IDAEA SEED OIL</t>
  </si>
  <si>
    <t>草莓（FRAGARIA CHILOENSIS）果提取物</t>
  </si>
  <si>
    <t>FRAGARIA CHILOENSIS (STRAWBERRY) FRUIT EXTRACT</t>
  </si>
  <si>
    <t>草莓果提取物</t>
  </si>
  <si>
    <t>皮肤调理剂;润肤剂;抗氧化</t>
  </si>
  <si>
    <t>香橙（CITRUS JUNOS）籽提取物</t>
  </si>
  <si>
    <t>CITRUS JUNOS SEED EXTRACT</t>
  </si>
  <si>
    <t>雨生红球藻（HAEMATOCOCCUS PLUVIALIS）提取物</t>
  </si>
  <si>
    <t>HAEMATOCOCCUS PLUVIALIS EXTRACT</t>
  </si>
  <si>
    <t>红球藻</t>
  </si>
  <si>
    <t>氨丙基生育酚磷酸酯</t>
  </si>
  <si>
    <t>AMINOPROPYL TOCOPHERYL PHOSPHATE</t>
  </si>
  <si>
    <t>润肤剂;抗氧化</t>
  </si>
  <si>
    <t>雨生红球藻（HAEMATOCOCCUS PLUVIALIS）油</t>
  </si>
  <si>
    <t>HAEMATOCOCCUS PLUVIALIS OIL</t>
  </si>
  <si>
    <t>棉籽（COTTONSEED）油</t>
  </si>
  <si>
    <t>COTTONSEED OIL</t>
  </si>
  <si>
    <t>油棕（ELAEIS GUINEENSIS）叶油</t>
  </si>
  <si>
    <t>ELAEIS GUINEENSIS  (PALM) LEAF OIL</t>
  </si>
  <si>
    <t>石榴（PUNICA GRANATUM）籽油</t>
  </si>
  <si>
    <t>PUNICA GRANATUM SEED OIL</t>
  </si>
  <si>
    <t>润肤剂;皮肤调理剂;抗氧化</t>
  </si>
  <si>
    <t>油棕（ELAEIS GUINEENSIS）果油</t>
  </si>
  <si>
    <t>ELAEIS GUINEENSIS (PALM) FRUIT  OIL</t>
  </si>
  <si>
    <t>5,7-二羟基黄酮</t>
  </si>
  <si>
    <t>CHRYSIN</t>
  </si>
  <si>
    <t>柯因;白杨素</t>
  </si>
  <si>
    <t>保湿剂;皮肤调理剂;润肤剂;抗氧化</t>
  </si>
  <si>
    <t>伊朗席藻（PHORMIDIUM PERSICINUM）提取物</t>
  </si>
  <si>
    <t>PHORMIDIUM PERSICINUM EXTRACT</t>
  </si>
  <si>
    <t>保湿剂;润肤剂;抗氧化</t>
  </si>
  <si>
    <t>可可（THEOBROMA CACAO）籽提取物</t>
  </si>
  <si>
    <t>THEOBROMA CACAO (COCOA) SEED EXTRACT</t>
  </si>
  <si>
    <t>皮肤调理剂;保湿剂;抗氧化;润肤剂</t>
  </si>
  <si>
    <t>积雪草甙</t>
  </si>
  <si>
    <t>皮肤调理剂;保湿剂;抗氧化;润肤剂;抗菌杀菌剂</t>
  </si>
  <si>
    <t>曲克芦丁</t>
  </si>
  <si>
    <t>TROXERUTIN</t>
  </si>
  <si>
    <t>维生素P4</t>
  </si>
  <si>
    <t>皮肤调理剂;抗氧化;保湿剂;润肤剂</t>
  </si>
  <si>
    <t>牡丹（PAEONIA SUFFRUTICOSA）籽油</t>
  </si>
  <si>
    <t>PAEONIA SUFFRUTICOSA SEED OIL</t>
  </si>
  <si>
    <t>皮肤调理剂;润肤剂;保湿剂;抗氧化</t>
  </si>
  <si>
    <t>润肤剂;保湿剂</t>
  </si>
  <si>
    <t>四氢甲基嘧啶羧酸</t>
  </si>
  <si>
    <t>ECTOIN</t>
  </si>
  <si>
    <t>熙安颜;依克多因</t>
  </si>
  <si>
    <t>皮肤调理剂;润肤剂;保湿剂;抗氧化;pH调节剂</t>
  </si>
  <si>
    <t>润肤剂;保湿剂;pH调节剂</t>
  </si>
  <si>
    <t>苹果（PYRUS MALUS）籽提取物</t>
  </si>
  <si>
    <t>PYRUS MALUS (APPLE) SEED EXTRACT</t>
  </si>
  <si>
    <t>润肤剂;保湿剂;皮肤调理剂;抗氧化</t>
  </si>
  <si>
    <t>白花前胡（PEUCEDANUM PRAERUPTORUM）根提取物</t>
  </si>
  <si>
    <t>PEUCEDANUM PRAERUPTORUM ROOT EXTRACT</t>
  </si>
  <si>
    <t>保湿剂;抗氧化</t>
  </si>
  <si>
    <t>白花前胡（PEUCEDANUM PRAERUPTORUM）提取物</t>
  </si>
  <si>
    <t>PEUCEDANUM PRAERUPTORUM EXTRACT</t>
  </si>
  <si>
    <t>覆盆子（RUBUS IDAEUS）果水</t>
  </si>
  <si>
    <t>RUBUS IDAEUS (RASPBERRY) FRUIT WATER</t>
  </si>
  <si>
    <t>抗坏血酸/胆甾醇磷酸酯钠</t>
  </si>
  <si>
    <t>SODIUM ASCORBYL/CHOLESTERYL PHOSPHATE</t>
  </si>
  <si>
    <t>紫花前胡（PEUCEDANUM DECURSIVUM）根提取物</t>
  </si>
  <si>
    <t>PEUCEDANUM DECURSIVUM ROOT EXTRACT</t>
  </si>
  <si>
    <t>海萝藻（GLOIOPELTIS FURCATA）提取物</t>
  </si>
  <si>
    <t>GLOIOPELTIS FURCATA EXTRACT</t>
  </si>
  <si>
    <t>白及（BLETILLA STRIATA）根水</t>
  </si>
  <si>
    <t>BLETILLA STRIATA ROOT WATER</t>
  </si>
  <si>
    <t>防皲裂;抗氧化;保湿剂</t>
  </si>
  <si>
    <t>伯尔硬胡桃（SCLEROCARYA BIRREA）果提取物</t>
  </si>
  <si>
    <t>SCLEROCARYA BIRREA FRUIT EXTRACT</t>
  </si>
  <si>
    <t>抗氧化;保湿剂</t>
  </si>
  <si>
    <t>大豆（GLYCINE MAX）根瘤提取物</t>
  </si>
  <si>
    <t>GLYCINE MAX (SOYBEAN) SYMBIOSOME EXTRACT</t>
  </si>
  <si>
    <t>含羞草决明（CASSIA MIMOSOIDES）提取物</t>
  </si>
  <si>
    <t>CASSIA MIMOSOIDES EXTRACT</t>
  </si>
  <si>
    <t>欧洲水青冈（FAGUS SYLVATICA）籽提取物</t>
  </si>
  <si>
    <t>FAGUS SYLVATICA SEED EXTRACT</t>
  </si>
  <si>
    <t>小米椒（CAPSICUM FRUTESCENS）果粉</t>
  </si>
  <si>
    <t>CAPSICUM FRUTESCENS FRUIT POWDER</t>
  </si>
  <si>
    <t>野大豆（GLYCINE SOJA）细粉</t>
  </si>
  <si>
    <t>GLYCINE SOJA (SOYBEAN) FLOUR</t>
  </si>
  <si>
    <t>野大豆（GLYCINE SOJA）纤维</t>
  </si>
  <si>
    <t>GLYCINE SOJA (SOYBEAN) FIBER</t>
  </si>
  <si>
    <t>野大豆（GLYCINE SOJA）籽</t>
  </si>
  <si>
    <t>GLYCINE SOJA (SOYBEAN) SEED</t>
  </si>
  <si>
    <t>野大豆（GLYCINE SOJA）籽水</t>
  </si>
  <si>
    <t>GLYCINE SOJA (SOYBEAN) SEED WATER</t>
  </si>
  <si>
    <t>长角豆（CERATONIA SILIQUA）果提取物</t>
  </si>
  <si>
    <t>CERATONIA SILIQUA (CAROB) FRUIT EXTRACT</t>
  </si>
  <si>
    <t>悬疣马尾藻（SARGASSUM FILIPENDULA）提取物</t>
  </si>
  <si>
    <t>SARGASSUM FILIPENDULA EXTRACT</t>
  </si>
  <si>
    <t>抗氧化;皮肤调理剂;保湿剂;皮肤保护剂</t>
  </si>
  <si>
    <t>β-烟酰胺单核苷酸</t>
  </si>
  <si>
    <t>Nicotinamide Mononucleotide</t>
  </si>
  <si>
    <t>皮肤保护剂;保湿剂;抗氧化</t>
  </si>
  <si>
    <t>皮肤保护剂;保湿剂;抗皱</t>
  </si>
  <si>
    <t>酵母菌/珍珠发酵溶胞产物滤液</t>
  </si>
  <si>
    <t>皮肤保护剂;保湿剂</t>
  </si>
  <si>
    <t>补骨脂酚</t>
  </si>
  <si>
    <t>Bakuchiol</t>
  </si>
  <si>
    <t>皮肤保护剂;肤感调节剂;保湿剂;抗氧化</t>
  </si>
  <si>
    <t>皮肤保护剂;肤感调节剂;保湿剂</t>
  </si>
  <si>
    <t>双-羟乙基生育酚琥珀酰胺基羟丙烷</t>
  </si>
  <si>
    <t>BIS-HYDROXYETHYL TOCOPHERYLSUCCINOYLAMIDO HYDROXYPROPANE</t>
  </si>
  <si>
    <t>皮肤调理剂;保湿剂;抗氧化</t>
  </si>
  <si>
    <t>铁皮石斛（DENDROBIUM OFFICINALE）茎提取物</t>
  </si>
  <si>
    <t>DENDROBIUM OFFICINALE STEM EXTRACT</t>
  </si>
  <si>
    <t>铁皮石斛（DENDROBIUM OFFICINALE）提取物</t>
  </si>
  <si>
    <t>DENDROBIUM OFFICINALE EXTRACT</t>
  </si>
  <si>
    <t>铁皮兰;铁吊兰;里书草;黑节草</t>
  </si>
  <si>
    <t>刀豆（CANAVALIA GLADIATA）提取物</t>
  </si>
  <si>
    <t>抗炎;皮肤调理剂;润肤剂;收敛剂</t>
  </si>
  <si>
    <t>保湿,抗炎,收敛</t>
  </si>
  <si>
    <t>润肤剂;收敛剂;舒缓</t>
  </si>
  <si>
    <t>保湿,紧致,舒缓</t>
  </si>
  <si>
    <t>绣线菊（SPIRAEA SALICIFOLIA）提取物</t>
  </si>
  <si>
    <t>SPIRAEA SALICIFOLIA EXTRACT</t>
  </si>
  <si>
    <t>润肤剂;收敛剂;抗炎</t>
  </si>
  <si>
    <t>竹节参（PANAX JAPONICUS）提取物</t>
  </si>
  <si>
    <t>PANAX JAPONICUS EXTRACT</t>
  </si>
  <si>
    <t>生发/育发;抗炎;保湿剂;皮肤调理剂</t>
  </si>
  <si>
    <t>保湿,抗炎,生发/育发</t>
  </si>
  <si>
    <t>防脱发剂;保湿剂;舒缓;祛痘</t>
  </si>
  <si>
    <t>保湿,舒缓,防脱发,祛痘</t>
  </si>
  <si>
    <t>落地生根（KALANCHOE PINNATA）叶提取物</t>
  </si>
  <si>
    <t>KALANCHOE PINNATA LEAF EXTRACT</t>
  </si>
  <si>
    <t>保湿剂;皮肤调理剂;抗炎;气味抑制剂</t>
  </si>
  <si>
    <t>保湿,抗炎,去异味</t>
  </si>
  <si>
    <t>苹果（PYRUS MALUS）油</t>
  </si>
  <si>
    <t>PYRUS MALUS (APPLE) OIL</t>
  </si>
  <si>
    <t>抗氧化;皮肤调理剂;抗炎;润肤剂</t>
  </si>
  <si>
    <t>保湿,抗炎,抗氧化</t>
  </si>
  <si>
    <t>高山火绒草（LEONTOPODIUM ALPINUM）提取物</t>
  </si>
  <si>
    <t>LEONTOPODIUM ALPINUM EXTRACT</t>
  </si>
  <si>
    <t>皮肤调理剂;润肤剂;抗炎;抗氧化;保湿剂</t>
  </si>
  <si>
    <t>润肤剂;保湿剂;舒缓</t>
  </si>
  <si>
    <t>柔毛淫羊藿（EPIMEDIUM PUBESCENS）提取物</t>
  </si>
  <si>
    <t>EPIMEDIUM PUBESCENS EXTRACT</t>
  </si>
  <si>
    <t>保湿剂;抗氧化;抗炎</t>
  </si>
  <si>
    <t>紫苜蓿（MEDICAGO SATIVA）根瘤提取物</t>
  </si>
  <si>
    <t>MEDICAGO SATIVA (ALFALFA) SYMBIOSOME EXTRACT</t>
  </si>
  <si>
    <t>紫苜蓿（MEDICAGO SATIVA）籽粉</t>
  </si>
  <si>
    <t>MEDICAGO SATIVA (ALFALFA) SEED POWDER</t>
  </si>
  <si>
    <t>苹果（PYRUS MALUS）茎提取物</t>
  </si>
  <si>
    <t>PYRUS MALUS (APPLE) STEM EXTRACT</t>
  </si>
  <si>
    <t>抗氧化;保湿剂;抗炎;皮肤调理剂</t>
  </si>
  <si>
    <t>鳄梨（PERSEA GRATISSIMA）提取物</t>
  </si>
  <si>
    <t>PERSEA GRATISSIMA EXTRACT</t>
  </si>
  <si>
    <t>抗氧化;抗炎;保湿剂</t>
  </si>
  <si>
    <t>鳄梨（PERSEA GRATISSIMA）叶提取物</t>
  </si>
  <si>
    <t>PERSEA GRATISSIMA (AVOCADO) LEAF EXTRACT</t>
  </si>
  <si>
    <t>土连翘（HYPERICUM PATULUM）提取物</t>
  </si>
  <si>
    <t>HYPERICUM PATULUM EXTRACT</t>
  </si>
  <si>
    <t>异亮氨酸</t>
  </si>
  <si>
    <t>ISOLEUCINE</t>
  </si>
  <si>
    <t>L-α-氨基-β-甲基戊酸;L-异亮氨酸;L-异白氨酸</t>
  </si>
  <si>
    <t>皮肤调理剂;发用调理剂;保湿剂;润肤剂;抗炎;抗静电剂</t>
  </si>
  <si>
    <t>保湿,抗炎,护发,抗静电</t>
  </si>
  <si>
    <t>发用调理剂;保湿剂;润肤剂;抗静电剂;舒缓</t>
  </si>
  <si>
    <t>紫草（LITHOSPERMUM ERYTHRORHIZON）根提取物</t>
  </si>
  <si>
    <t>LITHOSPERMUM ERYTHRORHIZON ROOT EXTRACT</t>
  </si>
  <si>
    <t>皮肤调理剂;保湿剂;发用调理剂;润肤剂;抗炎</t>
  </si>
  <si>
    <t>保湿,抗炎,护发</t>
  </si>
  <si>
    <t>保湿剂;发用调理剂;润肤剂;舒缓</t>
  </si>
  <si>
    <t>明串球菌/萝卜（RAPHANUS SATIVUS）根发酵产物滤液</t>
  </si>
  <si>
    <t>LEUCONOSTOC/RADISH ROOT FERMENT FILTRATE</t>
  </si>
  <si>
    <t>皮肤调理剂;发用调理剂;润肤剂;保湿剂;抗炎</t>
  </si>
  <si>
    <t>发用调理剂;润肤剂;保湿剂;舒缓</t>
  </si>
  <si>
    <t>皮肤调理剂;润肤剂;发用调理剂;保湿剂（封闭剂）;保湿剂;抗炎</t>
  </si>
  <si>
    <t>润肤剂;发用调理剂;保湿剂;舒缓</t>
  </si>
  <si>
    <t>三七（PANAX NOTOGINSENG）提取物</t>
  </si>
  <si>
    <t>PANAX NOTOGINSENG EXTRACT</t>
  </si>
  <si>
    <t>保湿剂;发用调理剂;抗炎</t>
  </si>
  <si>
    <t>五肽-34 三氟乙酸盐</t>
  </si>
  <si>
    <t>PENTAPEPTIDE-34 TRIFLUOROACETATE</t>
  </si>
  <si>
    <t>皮肤调理剂;抗炎;润肤剂</t>
  </si>
  <si>
    <t>保湿,抗炎</t>
  </si>
  <si>
    <t>新疆紫草（ARNEBIA EUCHROMA）提取物</t>
  </si>
  <si>
    <t>ARNEBIA EUCHROMA EXTRACT</t>
  </si>
  <si>
    <t>润肤剂;抗炎</t>
  </si>
  <si>
    <t>齿缘墨角藻（FUCUS SERRATUS）提取物</t>
  </si>
  <si>
    <t>FUCUS SERRATUS EXTRACT</t>
  </si>
  <si>
    <t>润肤剂;抗炎;皮肤调理剂;皮肤保护剂</t>
  </si>
  <si>
    <t>密蒙花（BUDDLEJA OFFICINALIS）叶提取物</t>
  </si>
  <si>
    <t>BUDDLEJA OFFICINALIS LEAF EXTRACT</t>
  </si>
  <si>
    <t>润肤剂;保湿剂;抗菌杀菌剂;抗炎</t>
  </si>
  <si>
    <t>青葙（CELOSIA ARGENTEA）籽提取物</t>
  </si>
  <si>
    <t>CELOSIA ARGENTEA SEED EXTRACT</t>
  </si>
  <si>
    <t>保湿剂;抗菌杀菌剂;抗炎</t>
  </si>
  <si>
    <t>巫山淫羊藿（EPIMEDIUM WUSHANENSE）提取物</t>
  </si>
  <si>
    <t>EPIMEDIUM WUSHANENSE EXTRACT</t>
  </si>
  <si>
    <t>保湿剂;抗炎</t>
  </si>
  <si>
    <t>朝鲜淫羊藿（EPIMEDIUM KOREANUM）提取物</t>
  </si>
  <si>
    <t>EPIMEDIUM KOREANUM EXTRACT</t>
  </si>
  <si>
    <t>保湿剂;抗炎;抗菌杀菌剂</t>
  </si>
  <si>
    <t>淫羊藿（EPIMEDIUM BREVICORNUM）提取物</t>
  </si>
  <si>
    <t>EPIMEDIUM BREVICORNUM EXTRACT</t>
  </si>
  <si>
    <t>保湿剂;抗炎;皮肤调理剂</t>
  </si>
  <si>
    <t>蛇床子（CNIDIUM MONNIERI）提取物</t>
  </si>
  <si>
    <t>CNIDIUM MONNIERI EXTRACT</t>
  </si>
  <si>
    <t>抗菌杀菌剂;保湿剂;皮肤调理剂;抗炎</t>
  </si>
  <si>
    <t>保湿;去屑</t>
  </si>
  <si>
    <t>石松（LYCOPODIUM JAPONICUM）提取物</t>
  </si>
  <si>
    <t>LYCOPODIUM JAPONICUM EXTRACT</t>
  </si>
  <si>
    <t>抗炎;保湿剂</t>
  </si>
  <si>
    <t>长距淫羊藿（EPIMEDIUM GRANDIFLORUM）花/叶/茎提取物</t>
  </si>
  <si>
    <t>EPIMEDIUM GRANDIFLORUM FLOWER/LEAF/STEM EXTRACT</t>
  </si>
  <si>
    <t>白果紫草（LITHOSPERMUM OFFICINALE）根提取物</t>
  </si>
  <si>
    <t>LITHOSPERMUM OFFICINALE ROOT EXTRACT</t>
  </si>
  <si>
    <t>皮肤调理剂;保湿剂;抗炎</t>
  </si>
  <si>
    <t>西洋接骨木（SAMBUCUS NIGRA）花</t>
  </si>
  <si>
    <t>SAMBUCUS NIGRA FLOWER</t>
  </si>
  <si>
    <t>抗衰老;乌发;保湿剂</t>
  </si>
  <si>
    <t>保湿,抗衰老,乌发</t>
  </si>
  <si>
    <t>西洋接骨木（SAMBUCUS NIGRA）果汁</t>
  </si>
  <si>
    <t>SAMBUCUS NIGRA FRUIT JUICE</t>
  </si>
  <si>
    <t>抗衰老;乌发;保湿剂;收敛剂</t>
  </si>
  <si>
    <t>保湿,抗衰老,收敛,乌发</t>
  </si>
  <si>
    <t>发用调理剂;保湿剂;收敛剂</t>
  </si>
  <si>
    <t>浮萍（SPIRODELA POLYRRHIZA）提取物</t>
  </si>
  <si>
    <t>SPIRODELA POLYRRHIZA EXTRACT</t>
  </si>
  <si>
    <t>皮肤调理剂;保湿剂;抗衰老;生发/育发</t>
  </si>
  <si>
    <t>保湿,抗衰老,生发/育发</t>
  </si>
  <si>
    <t>番红花（CROCUS SATIVUS）花</t>
  </si>
  <si>
    <t>CROCUS SATIVUS FLOWER</t>
  </si>
  <si>
    <t>皮肤调理剂;抗衰老;保湿剂;生发/育发</t>
  </si>
  <si>
    <t>番红花（CROCUS SATIVUS）花油</t>
  </si>
  <si>
    <t>CROCUS SATIVUS FLOWER OIL</t>
  </si>
  <si>
    <t>生发/育发;抗衰老;保湿剂</t>
  </si>
  <si>
    <t>番红花（CROCUS SATIVUS）油</t>
  </si>
  <si>
    <t>CROCUS SATIVUS OIL</t>
  </si>
  <si>
    <t>生发/育发;皮肤调理剂;抗衰老;保湿剂</t>
  </si>
  <si>
    <t>西洋接骨木（SAMBUCUS NIGRA）花水</t>
  </si>
  <si>
    <t>SAMBUCUS NIGRA FLOWER WATER</t>
  </si>
  <si>
    <t>抗衰老;乌发;保湿剂;皮肤调理剂;抗氧化</t>
  </si>
  <si>
    <t>保湿,抗衰老,抗氧化,乌发</t>
  </si>
  <si>
    <t>西洋接骨木（SAMBUCUS NIGRA）花汁</t>
  </si>
  <si>
    <t>SAMBUCUS NIGRA FLOWER JUICE</t>
  </si>
  <si>
    <t>抗衰老;乌发;抗氧化;保湿剂;皮肤调理剂</t>
  </si>
  <si>
    <t>黄草石斛（DENDROBIUM CHRYSANTHUM）提取物</t>
  </si>
  <si>
    <t>DENDROBIUM CHRYSANTHUM EXTRACT</t>
  </si>
  <si>
    <t>保湿剂;抗氧化;抗衰老;生发/育发</t>
  </si>
  <si>
    <t>保湿,抗衰老,抗氧化,生发/育发</t>
  </si>
  <si>
    <t>环草石斛（DENDROBIUM LODDIGESII）提取物</t>
  </si>
  <si>
    <t>DENDROBIUM LODDIGESII EXTRACT</t>
  </si>
  <si>
    <t>抗氧化;保湿剂;抗衰老;生发/育发</t>
  </si>
  <si>
    <t>马鞭石斛（DENDROBIUM FIMBRIATUM OCULATUM）提取物</t>
  </si>
  <si>
    <t>DENDROBIUM FIMBRIATUM OCULATUM EXTRACT</t>
  </si>
  <si>
    <t>生发/育发;抗衰老;抗氧化;保湿剂</t>
  </si>
  <si>
    <t>水解小麦蛋白</t>
  </si>
  <si>
    <t>HYDROLYZED WHEAT PROTEIN</t>
  </si>
  <si>
    <t>小麦水解蛋白</t>
  </si>
  <si>
    <t>发用调理剂;皮肤调理剂;抗静电剂;保湿剂;抗氧化;抗衰老</t>
  </si>
  <si>
    <t>保湿,抗衰老,抗氧化,护发,抗静电</t>
  </si>
  <si>
    <t>发用调理剂;抗静电剂;保湿剂</t>
  </si>
  <si>
    <t>胡萝卜（DAUCUS CAROTA SATIVA）根提取物</t>
  </si>
  <si>
    <t>DAUCUS CAROTA SATIVA (CARROT) ROOT EXTRACT</t>
  </si>
  <si>
    <t>皮肤调理剂;发用调理剂;润肤剂;抗氧化;抗衰老</t>
  </si>
  <si>
    <t>保湿,抗衰老,抗氧化,护发</t>
  </si>
  <si>
    <t>生育酚（维生素E）</t>
  </si>
  <si>
    <t>TOCOPHEROL</t>
  </si>
  <si>
    <t>3,4-二氢-2,5,7,8-四甲基-2-(4,8,12-三甲基十三烷基)-6-色满醇;维他命E;维生素E;DL-α-生育酚</t>
  </si>
  <si>
    <t>抗氧化;皮肤调理剂;发用调理剂;润肤剂;保湿剂;抗衰老</t>
  </si>
  <si>
    <t>发用调理剂;润肤剂;保湿剂</t>
  </si>
  <si>
    <t>泛醌</t>
  </si>
  <si>
    <t>UBIQUINONE</t>
  </si>
  <si>
    <t>2-(3,7,11,15,19,23,27,31,35,39-癸甲基-2,6,10,14,18,22,26,30,34,38-四十癸烯基)-5,6-二甲氧基-3-甲基-p-苯醌,辅酶Q10</t>
  </si>
  <si>
    <t>皮肤调理剂;抗氧化;保湿剂;发用调理剂;润肤剂;抗衰老</t>
  </si>
  <si>
    <t>沙棘（HIPPOPHAE RHAMNOIDES）果油</t>
  </si>
  <si>
    <t>HIPPOPHAE RHAMNOIDES FRUIT OIL</t>
  </si>
  <si>
    <t>皮肤调理剂;润肤剂;发用调理剂;保湿剂;抗氧化;抗衰老;皮肤保护剂</t>
  </si>
  <si>
    <t>润肤剂;发用调理剂;保湿剂;皮肤保护剂</t>
  </si>
  <si>
    <t>沙棘（HIPPOPHAE RHAMNOIDES）籽油</t>
  </si>
  <si>
    <t>HIPPOPHAE RHAMNOIDES SEED OIL</t>
  </si>
  <si>
    <t>维生素A;A醇</t>
  </si>
  <si>
    <t>皮肤调理剂;抗氧化;发用调理剂;保湿剂;抗衰老</t>
  </si>
  <si>
    <t>番茄（SOLANUM LYCOPERSICUM）果提取物</t>
  </si>
  <si>
    <t>SOLANUM LYCOPERSICUM (TOMATO) FRUIT EXTRACT</t>
  </si>
  <si>
    <t>抗氧化;皮肤调理剂;润肤剂;抗衰老</t>
  </si>
  <si>
    <t>保湿,抗衰老,抗氧化</t>
  </si>
  <si>
    <t>生育酚磷酸酯钠</t>
  </si>
  <si>
    <t>SODIUM TOCOPHERYL PHOSPHATE</t>
  </si>
  <si>
    <t>维生素E磷酸酯二钠</t>
  </si>
  <si>
    <t>皮肤调理剂;抗氧化;润肤剂;保湿剂;抗衰老</t>
  </si>
  <si>
    <t>沙棘（HIPPOPHAE RHAMNOIDES）油</t>
  </si>
  <si>
    <t>HIPPOPHAE RHAMNOIDES OIL</t>
  </si>
  <si>
    <t>皮肤调理剂;润肤剂;保湿剂（封闭剂）;抗氧化;抗衰老</t>
  </si>
  <si>
    <t>甜瓜（CUCUMIS MELO）籽提取物</t>
  </si>
  <si>
    <t>CUCUMIS MELO (MELON) SEED EXTRACT</t>
  </si>
  <si>
    <t>保湿剂;抗氧化;抗衰老</t>
  </si>
  <si>
    <t>沿阶草（OPHIOPOGON BODINIERI）提取物</t>
  </si>
  <si>
    <t>OPHIOPOGON BODINIERI EXTRACT</t>
  </si>
  <si>
    <t>甜瓜（CUCUMIS MELO）根提取物</t>
  </si>
  <si>
    <t>CUCUMIS MELO (MELON) ROOT EXTRACT</t>
  </si>
  <si>
    <t>保湿剂;抗氧化;抗衰老;皮肤调理剂</t>
  </si>
  <si>
    <t>甜瓜（CUCUMIS MELO）果水</t>
  </si>
  <si>
    <t>CUCUMIS MELO (MELON) FRUIT WATER</t>
  </si>
  <si>
    <t>甜瓜（CUCUMIS MELO）果提取物</t>
  </si>
  <si>
    <t>CUCUMIS MELO (MELON) FRUIT EXTRACT</t>
  </si>
  <si>
    <t>甜瓜（CUCUMIS MELO）提取物</t>
  </si>
  <si>
    <t>CUCUMIS MELO (MELON) EXTRACT</t>
  </si>
  <si>
    <t>甜瓜（CUCUMIS MELO）汁</t>
  </si>
  <si>
    <t>CUCUMIS MELO (MELON) JUICE</t>
  </si>
  <si>
    <t>谷精草（ERIOCAULON BUERGARIANUM）花/茎提取物</t>
  </si>
  <si>
    <t>ERIOCAULON BUERGARIANUM FLOWER/STEM EXTRACT</t>
  </si>
  <si>
    <t>抗菌杀菌剂;抗氧化;保湿剂;抗衰老</t>
  </si>
  <si>
    <t>谷精草（ERIOCAULON BUERGARIANUM）提取物</t>
  </si>
  <si>
    <t>ERIOCAULON BUERGARIANUM EXTRACT</t>
  </si>
  <si>
    <t>白及（BLETILLA STRIATA）茎提取物</t>
  </si>
  <si>
    <t>BLETILLA STRIATA STEM EXTRACT</t>
  </si>
  <si>
    <t>抗氧化;抗衰老;防皲裂;保湿剂</t>
  </si>
  <si>
    <t>凌霄（CAMPSIS GRANDIFLORA）花提取物</t>
  </si>
  <si>
    <t>CAMPSIS GRANDIFLORA FLOWER EXTRACT</t>
  </si>
  <si>
    <t>凌霄花(CAMPSIS GRANDIFLORA)花提取物</t>
  </si>
  <si>
    <t>皮肤调理剂;抗衰老;保湿剂;抗氧化</t>
  </si>
  <si>
    <t>苦参（SOPHORA FLAVESCENS）根提取物</t>
  </si>
  <si>
    <t>SOPHORA FLAVESCENS ROOT EXTRACT</t>
  </si>
  <si>
    <t>苦参素</t>
  </si>
  <si>
    <t>皮肤调理剂;抗衰老;抗氧化;保湿剂</t>
  </si>
  <si>
    <t>足球烯;碳60</t>
  </si>
  <si>
    <t>皮肤调理剂;抗氧化;保湿剂;抗衰老;抗菌杀菌剂</t>
  </si>
  <si>
    <t>假叶树（RUSCUS ACULEATUS）提取物</t>
  </si>
  <si>
    <t>RUSCUS ACULEATUS EXTRACT</t>
  </si>
  <si>
    <t>抗衰老;抗炎;乌发;皮肤调理剂;保湿剂</t>
  </si>
  <si>
    <t>保湿,抗衰老,抗炎,乌发</t>
  </si>
  <si>
    <t>葡萄柚（CITRUS PARADISI）提取物</t>
  </si>
  <si>
    <t>CITRUS PARADISI (GRAPEFRUIT) EXTRACT</t>
  </si>
  <si>
    <t>保湿剂;抗衰老;皮肤调理剂;气味抑制剂;美乳;抗炎</t>
  </si>
  <si>
    <t>保湿,抗衰老,抗炎,美乳,去异味</t>
  </si>
  <si>
    <t>保湿剂;除臭剂;舒缓</t>
  </si>
  <si>
    <t>葡萄柚（CITRUS PARADISI）汁</t>
  </si>
  <si>
    <t>CITRUS PARADISI (GRAPEFRUIT) JUICE</t>
  </si>
  <si>
    <t>抗炎;保湿剂;抗衰老;皮肤调理剂;气味抑制剂;美乳</t>
  </si>
  <si>
    <t>化州柚（CITRUS GRANDIS）提取物</t>
  </si>
  <si>
    <t>CITRUS GRANDIS (GRAPEFRUIT) EXTRACT</t>
  </si>
  <si>
    <t>抗炎;美乳;抗衰老;保湿剂</t>
  </si>
  <si>
    <t>保湿,抗衰老,抗炎,美乳</t>
  </si>
  <si>
    <t>柚（CITRUS GRANDIS）果皮</t>
  </si>
  <si>
    <t>CITRUS GRANDIS (GRAPEFRUIT) PEEL</t>
  </si>
  <si>
    <t>美乳;保湿剂;皮肤调理剂;抗衰老;抗炎</t>
  </si>
  <si>
    <t>柚（CITRUS GRANDIS）提取物</t>
  </si>
  <si>
    <t>美乳;抗炎;保湿剂;抗衰老</t>
  </si>
  <si>
    <t>柚（CITRUS GRANDIS）汁</t>
  </si>
  <si>
    <t>CITRUS GRANDIS (GRAPEFRUIT) JUICE</t>
  </si>
  <si>
    <t>美乳;抗炎;保湿剂;皮肤调理剂;抗衰老</t>
  </si>
  <si>
    <t>苦参（SOPHORA ANGUSTIFOLIA）根提取物</t>
  </si>
  <si>
    <t>SOPHORA ANGUSTIFOLIA ROOT EXTRACT</t>
  </si>
  <si>
    <t>皮肤调理剂;发用调理剂;润肤剂;抗菌杀菌剂;抗炎;抗衰老;抗氧化;保湿剂</t>
  </si>
  <si>
    <t>保湿,抗衰老,抗炎,抗氧化,护发</t>
  </si>
  <si>
    <t>番茄（LYCOPERSICON ESCULENTUM）提取物</t>
  </si>
  <si>
    <t>LYCOPERSICON ESCULENTUM EXTRACT</t>
  </si>
  <si>
    <t>抗衰老;抗氧化;抗炎;润肤剂</t>
  </si>
  <si>
    <t>保湿,抗衰老,抗炎,抗氧化</t>
  </si>
  <si>
    <t>五脉绿绒蒿（MECONOPSIS QUINTUPLINERVIA）提取物</t>
  </si>
  <si>
    <t>MECONOPSIS QUINTUPLINERVIA EXTRACT</t>
  </si>
  <si>
    <t>抗氧化;抗炎;抗衰老;保湿剂</t>
  </si>
  <si>
    <t>麝香草（THYMUS VULGARIS）提取物</t>
  </si>
  <si>
    <t>THYMUS VULGARIS (THYME) EXTRACT</t>
  </si>
  <si>
    <t>皮肤调理剂;发用调理剂;溶剂;抗衰老;抗炎;保湿剂</t>
  </si>
  <si>
    <t>保湿,抗衰老,抗炎,护发</t>
  </si>
  <si>
    <t>发用调理剂;溶剂;保湿剂;舒缓</t>
  </si>
  <si>
    <t>番茄（SOLANUM LYCOPERSICUM）提取物</t>
  </si>
  <si>
    <t>SOLANUM LYCOPERSICUM (TOMATO) EXTRACT</t>
  </si>
  <si>
    <t>润肤剂;抗衰老;抗炎</t>
  </si>
  <si>
    <t>保湿,抗衰老,抗炎</t>
  </si>
  <si>
    <t>美洲凌霄花（CAMPSIS RADICANS）提取物</t>
  </si>
  <si>
    <t>CAMPSIS RADICANS EXTRACT</t>
  </si>
  <si>
    <t>抗炎;保湿剂;抗衰老</t>
  </si>
  <si>
    <t>凌霄花（CAMPSIS GRANDIFLORA）提取物</t>
  </si>
  <si>
    <t>CAMPSIS GRANDIFLORA EXTRACT</t>
  </si>
  <si>
    <t>抗炎;皮肤调理剂;保湿剂;抗衰老</t>
  </si>
  <si>
    <t>透明质酸</t>
  </si>
  <si>
    <t>HYALURONIC ACID</t>
  </si>
  <si>
    <t>醣醛酸;玻璃酸;玻尿酸</t>
  </si>
  <si>
    <t>保湿剂;皮肤调理剂;抗衰老;抗静电剂</t>
  </si>
  <si>
    <t>保湿,抗衰老,抗静电</t>
  </si>
  <si>
    <t>保湿剂;抗静电剂</t>
  </si>
  <si>
    <t>保湿;修护</t>
  </si>
  <si>
    <t>椰子（COCOS NUCIFERA）果提取物</t>
  </si>
  <si>
    <t>COCOS NUCIFERA (COCONUT) FRUIT EXTRACT</t>
  </si>
  <si>
    <t>发用调理剂;皮肤调理剂;润肤剂;抗衰老</t>
  </si>
  <si>
    <t>保湿,抗衰老,护发</t>
  </si>
  <si>
    <t>玉米（ZEA MAYS）胚芽油</t>
  </si>
  <si>
    <t>ZEA MAYS (CORN) GERM OIL</t>
  </si>
  <si>
    <t>皮肤调理剂;润肤剂;发用调理剂;保湿剂（封闭剂）;保湿剂;抗衰老</t>
  </si>
  <si>
    <t>椰子（COCOS NUCIFERA）油</t>
  </si>
  <si>
    <t>COCOS NUCIFERA (COCONUT) OIL</t>
  </si>
  <si>
    <t>椰子脂</t>
  </si>
  <si>
    <t>皮肤调理剂;润肤剂;发用调理剂;保湿剂;保湿剂（封闭剂）;抗衰老</t>
  </si>
  <si>
    <t>玉米（ZEA MAYS）油</t>
  </si>
  <si>
    <t>ZEA MAYS (CORN) OIL</t>
  </si>
  <si>
    <t>玉米油;粟米油</t>
  </si>
  <si>
    <t>皮肤调理剂;润肤剂;发用调理剂;保湿剂;抗衰老</t>
  </si>
  <si>
    <t>椰子（COCOS NUCIFERA）果汁</t>
  </si>
  <si>
    <t>COCOS NUCIFERA (COCONUT) FRUIT JUICE</t>
  </si>
  <si>
    <t>润肤剂;发用调理剂;皮肤调理剂;保湿剂;抗衰老</t>
  </si>
  <si>
    <t>玉米醇溶蛋白</t>
  </si>
  <si>
    <t>ZEIN</t>
  </si>
  <si>
    <t>玉米朊</t>
  </si>
  <si>
    <t>发用调理剂;保湿剂;抗衰老</t>
  </si>
  <si>
    <t>黑灵芝（GANODERMA ATRUM）提取物</t>
  </si>
  <si>
    <t>GANODERMA ATRUM (MUSHROOM) EXTRACT</t>
  </si>
  <si>
    <t>发用调理剂;保湿剂;皮肤调理剂;抗衰老</t>
  </si>
  <si>
    <t>氢化葡萄籽油</t>
  </si>
  <si>
    <t>HYDROGENATED GRAPESEED OIL</t>
  </si>
  <si>
    <t>润肤剂;皮肤调理剂;抗衰老</t>
  </si>
  <si>
    <t>保湿,抗衰老</t>
  </si>
  <si>
    <t>西洋接骨木（SAMBUCUS NIGRA）油</t>
  </si>
  <si>
    <t>SAMBUCUS NIGRA OIL</t>
  </si>
  <si>
    <t>椰子（COCOS NUCIFERA）籽油</t>
  </si>
  <si>
    <t>COCOS NUCIFERA (COCONUT) SEED OIL</t>
  </si>
  <si>
    <t>保湿剂;润肤剂;抗衰老</t>
  </si>
  <si>
    <t>椰子（COCOS NUCIFERA）果油</t>
  </si>
  <si>
    <t>COCOS NUCIFERA (COCONUT) FRUIT OIL</t>
  </si>
  <si>
    <t>抗衰老;保湿剂;润肤剂</t>
  </si>
  <si>
    <t>聚（三肽-6）</t>
  </si>
  <si>
    <t>POLY(TRIPEPTIDE-6)</t>
  </si>
  <si>
    <t>保湿剂;抗衰老</t>
  </si>
  <si>
    <t>柠檬（CITRUS LIMONUM）提取物</t>
  </si>
  <si>
    <t>CITRUS LIMONUM EXTRACT</t>
  </si>
  <si>
    <t>皮肤调理剂;保湿剂;抗衰老</t>
  </si>
  <si>
    <t>燕麦（AVENA SATIVA）β-葡聚糖</t>
  </si>
  <si>
    <t>刺毛猕猴桃（ACTINIDIA CHINENSIS SITOSA）提取物</t>
  </si>
  <si>
    <t>ACTINIDIA CHINENSIS SITOSA EXTRACT</t>
  </si>
  <si>
    <t>紧致;皮肤调理剂;润肤剂;抗衰老;祛斑美白</t>
  </si>
  <si>
    <t>保湿,紧致,祛斑美白,抗衰老</t>
  </si>
  <si>
    <t>紧致;润肤剂</t>
  </si>
  <si>
    <t>中华猕猴桃（ACTINIDIA CHINENSIS）提取物</t>
  </si>
  <si>
    <t>ACTINIDIA CHINENSIS (KIWI) EXTRACT</t>
  </si>
  <si>
    <t>紧致;祛斑美白;抗衰老;润肤剂;皮肤调理剂</t>
  </si>
  <si>
    <t>鸭跖草（COMMELINA COMMUNIS）提取物</t>
  </si>
  <si>
    <t>抗皱;紧致;抗衰老;润肤剂</t>
  </si>
  <si>
    <t>保湿,紧致,抗皱,抗衰老</t>
  </si>
  <si>
    <t>紧致;润肤剂;抗皱</t>
  </si>
  <si>
    <t>保湿,紧致,抗皱</t>
  </si>
  <si>
    <t>紧致;抗皱</t>
  </si>
  <si>
    <t>水飞蓟（SILYBUM MARIANUM）籽油</t>
  </si>
  <si>
    <t>SILYBUM MARIANUM SEED OIL</t>
  </si>
  <si>
    <t>皮肤调理剂;润肤剂;抗氧化;紧致</t>
  </si>
  <si>
    <t>保湿,紧致,抗氧化</t>
  </si>
  <si>
    <t>牛蒡（ARCTIUM LAPPA）籽油</t>
  </si>
  <si>
    <t>ARCTIUM LAPPA SEED OIL</t>
  </si>
  <si>
    <t>紧致;润肤剂;抗衰老;抗菌杀菌剂;抗炎</t>
  </si>
  <si>
    <t>保湿,紧致,抗衰老,抗炎</t>
  </si>
  <si>
    <t>紧致;润肤剂;舒缓</t>
  </si>
  <si>
    <t>牛蒡（ARCTIUM LAPPA）根提取物</t>
  </si>
  <si>
    <t>ARCTIUM LAPPA ROOT EXTRACT</t>
  </si>
  <si>
    <t>牛菜提取液;牛蒡根提取液;恶实根提取液;鼠粘根提取液</t>
  </si>
  <si>
    <t>皮肤调理剂;发用调理剂;润肤剂;抗菌杀菌剂;紧致;健美纤体</t>
  </si>
  <si>
    <t>保湿,紧致,健美纤体,护发</t>
  </si>
  <si>
    <t>茯苓（PORIA COCOS）提取物</t>
  </si>
  <si>
    <t>PORIA COCOS EXTRACT</t>
  </si>
  <si>
    <t>皮肤调理剂;发用调理剂;润肤剂;紧致</t>
  </si>
  <si>
    <t>发用调理剂;润肤剂;紧致</t>
  </si>
  <si>
    <t>亚麻（LINUM USITATISSIMUM）籽油</t>
  </si>
  <si>
    <t>LINUM USITATISSIMUM (LINSEED) SEED OIL</t>
  </si>
  <si>
    <t>亚麻子油;亚麻仁油;胡麻籽油</t>
  </si>
  <si>
    <t>皮肤调理剂;润肤剂;发用调理剂;紧致</t>
  </si>
  <si>
    <t>狗牙蔷薇（ROSA CANINA）籽提取物</t>
  </si>
  <si>
    <t>ROSA CANINA SEED EXTRACT</t>
  </si>
  <si>
    <t>皮肤调理剂;润肤剂;紧致</t>
  </si>
  <si>
    <t>欧洲七叶树（AESCULUS HIPPOCASTANUM）提取物</t>
  </si>
  <si>
    <t>AESCULUS HIPPOCASTANUM (HORSE CHESTNUT) EXTRACT</t>
  </si>
  <si>
    <t>中华猕猴桃（ACTINIDIA CHINENSIS）籽油</t>
  </si>
  <si>
    <t>ACTINIDIA CHINENSIS (KIWI) SEED OIL</t>
  </si>
  <si>
    <t>润肤剂;紧致</t>
  </si>
  <si>
    <t>朱槿（HIBISCUS ROSA-SINENSIS）花提取物</t>
  </si>
  <si>
    <t>HIBISCUS ROSA-SINENSIS FLOWER EXTRACT</t>
  </si>
  <si>
    <t>发用调理剂;保湿剂;生发/育发;皮肤调理剂;健美纤体</t>
  </si>
  <si>
    <t>保湿,健美纤体,生发/育发,护发</t>
  </si>
  <si>
    <t>辣椒（CAPSICUM ANNUUM）果提取物</t>
  </si>
  <si>
    <t>CAPSICUM ANNUUM FRUIT EXTRACT</t>
  </si>
  <si>
    <t>皮肤调理剂;发用调理剂;保湿剂;健美纤体;皮肤保护剂;抗氧化;收敛剂</t>
  </si>
  <si>
    <t>保湿,健美纤体,抗氧化,收敛,护发</t>
  </si>
  <si>
    <t>发用调理剂;保湿剂;皮肤保护剂;收敛剂</t>
  </si>
  <si>
    <t>咖啡因</t>
  </si>
  <si>
    <t>CAFFEINE</t>
  </si>
  <si>
    <t>1,3,7-三甲基黄嘌呤;咖啡碱;茶素;3,7-二氢-1,3,7-三甲基-1H-嘌呤-2,6-二酮</t>
  </si>
  <si>
    <t>皮肤调理剂;发用调理剂;健美纤体;保湿剂;生发/育发;抗氧化;去黑眼圈</t>
  </si>
  <si>
    <t>保湿,健美纤体,抗氧化,去黑眼圈,生发/育发,护发</t>
  </si>
  <si>
    <t>胡桃（JUGLANS REGIA）籽油</t>
  </si>
  <si>
    <t>JUGLANS REGIA (WALNUT) SEED OIL</t>
  </si>
  <si>
    <t>胡桃油</t>
  </si>
  <si>
    <t>皮肤调理剂;润肤剂;发用调理剂;指甲护理剂;抗氧化;健美纤体</t>
  </si>
  <si>
    <t>保湿,健美纤体,抗氧化,护发</t>
  </si>
  <si>
    <t>润肤剂;发用调理剂;指甲调理剂</t>
  </si>
  <si>
    <t>无花果（FICUS CARICA）提取物</t>
  </si>
  <si>
    <t>保湿剂;健美纤体;抗菌杀菌剂;抗炎;皮肤调理剂</t>
  </si>
  <si>
    <t>保湿,健美纤体,抗炎</t>
  </si>
  <si>
    <t>绞股蓝（GYNOSTEMMA PENTAPHYLLUM）叶/茎提取物</t>
  </si>
  <si>
    <t>GYNOSTEMMA PENTAPHYLLUM LEAF/STEM EXTRACT</t>
  </si>
  <si>
    <t>皮肤调理剂;抗氧化;抗衰老;健美纤体;发用调理剂;润肤剂;收敛剂</t>
  </si>
  <si>
    <t>保湿,健美纤体,抗衰老,抗氧化,收敛,护发</t>
  </si>
  <si>
    <t>茶（CAMELLIA SINENSIS）提取物</t>
  </si>
  <si>
    <t>CAMELLIA SINENSIS EXTRACT;RYOKU-CHA EKISU</t>
  </si>
  <si>
    <t>皮肤调理剂;发用调理剂;抗氧化;润肤剂;抗衰老;健美纤体</t>
  </si>
  <si>
    <t>保湿,健美纤体,抗衰老,抗氧化,护发</t>
  </si>
  <si>
    <t>苦参（SOPHORA FLAVESCENS）根粉</t>
  </si>
  <si>
    <t>SOPHORA FLAVESCENS ROOT POWDER</t>
  </si>
  <si>
    <t>抗炎;抗衰老;保湿剂;皮肤调理剂;抗菌杀菌剂;健美纤体;皮肤保护剂</t>
  </si>
  <si>
    <t>保湿,健美纤体,抗衰老,抗炎</t>
  </si>
  <si>
    <t>保湿剂;皮肤保护剂;舒缓</t>
  </si>
  <si>
    <t>茶（CAMELLIA SINENSIS）叶水</t>
  </si>
  <si>
    <t>CAMELLIA SINENSIS LEAF WATER</t>
  </si>
  <si>
    <t>皮肤调理剂;发用调理剂;润肤剂;健美纤体</t>
  </si>
  <si>
    <t>保湿,健美纤体,护发</t>
  </si>
  <si>
    <t>褐藻提取物*</t>
  </si>
  <si>
    <t>KASSOU EKISU</t>
  </si>
  <si>
    <t>皮肤调理剂;保湿剂;发用调理剂;健美纤体</t>
  </si>
  <si>
    <t>无花果（FICUS CARICA）果提取物</t>
  </si>
  <si>
    <t>FICUS CARICA (FIG) FRUIT EXTRACT</t>
  </si>
  <si>
    <t>皮肤调理剂;发用调理剂;保湿剂;健美纤体</t>
  </si>
  <si>
    <t>肖乳香（SCHINUS TEREBINTHIFOLIUS）籽提取物</t>
  </si>
  <si>
    <t>SCHINUS TEREBINTHIFOLIUS SEED EXTRACT</t>
  </si>
  <si>
    <t>皮肤调理剂;保湿剂;健美纤体;润肤剂</t>
  </si>
  <si>
    <t>保湿,健美纤体</t>
  </si>
  <si>
    <t>无花果（FICUS CARICA）果</t>
  </si>
  <si>
    <t>FICUS CARICA (FIG) FRUIT</t>
  </si>
  <si>
    <t>保湿剂;健美纤体;抗菌杀菌剂;皮肤调理剂</t>
  </si>
  <si>
    <t>无花果（FICUS CARICA）果粉</t>
  </si>
  <si>
    <t>FICUS CARICA (FIG) FRUIT POWDER</t>
  </si>
  <si>
    <t>无花果（FICUS CARICA）果水</t>
  </si>
  <si>
    <t>FICUS CARICA (FIG) FRUIT WATER</t>
  </si>
  <si>
    <t>无花果（FICUS CARICA）果汁</t>
  </si>
  <si>
    <t>FICUS CARICA (FIG) FRUIT JUICE</t>
  </si>
  <si>
    <t>保湿剂;健美纤体;皮肤调理剂;抗菌杀菌剂</t>
  </si>
  <si>
    <t>无花果（FICUS CARICA）花蕾提取物</t>
  </si>
  <si>
    <t>FICUS CARICA (FIG) BUD EXTRACT</t>
  </si>
  <si>
    <t>无花果（FICUS CARICA）籽</t>
  </si>
  <si>
    <t>FICUS CARICA (FIG) SEED</t>
  </si>
  <si>
    <t>无花果（FICUS CARICA）果/叶提取物</t>
  </si>
  <si>
    <t>FICUS CARICA (FIG) FRUIT/LEAF EXTRACT</t>
  </si>
  <si>
    <t>皮肤调理剂;保湿剂;健美纤体</t>
  </si>
  <si>
    <t>圆叶当归（ANGELICA ARCHANGELICA）叶提取物</t>
  </si>
  <si>
    <t>ANGELICA ARCHANGELICA LEAF EXTRACT</t>
  </si>
  <si>
    <t>活血;保湿剂;收敛剂</t>
  </si>
  <si>
    <t>保湿,活血,收敛</t>
  </si>
  <si>
    <t>红花（CARTHAMUS TINCTORIUS）花提取物</t>
  </si>
  <si>
    <t>CARTHAMUS TINCTORIUS (SAFFLOWER) FLOWER EXTRACT</t>
  </si>
  <si>
    <t>皮肤调理剂;发用调理剂;保湿剂;润肤剂;生发/育发;活血</t>
  </si>
  <si>
    <t>保湿,活血,生发/育发,护发</t>
  </si>
  <si>
    <t>发用调理剂;保湿剂;润肤剂</t>
  </si>
  <si>
    <t>滨海当归（ANGELICA KEISKEI）提取物</t>
  </si>
  <si>
    <t>ANGELICA KEISKEI EXTRACT</t>
  </si>
  <si>
    <t>皮肤调理剂;活血;皮肤保护剂;润肤剂;抗氧化;收敛剂;去黑眼圈</t>
  </si>
  <si>
    <t>保湿,活血,抗氧化,去黑眼圈,收敛</t>
  </si>
  <si>
    <t>皮肤保护剂;润肤剂;收敛剂</t>
  </si>
  <si>
    <t>圆叶当归（ANGELICA ARCHANGELICA）根提取物</t>
  </si>
  <si>
    <t>ANGELICA ARCHANGELICA ROOT EXTRACT</t>
  </si>
  <si>
    <t>活血;抗氧化;皮肤调理剂;保湿剂</t>
  </si>
  <si>
    <t>保湿,活血,抗氧化</t>
  </si>
  <si>
    <t>细茎石斛（DENDROBIUM CANDIDUM）茎提取物</t>
  </si>
  <si>
    <t>DENDROBIUM CANDIDUM STEM EXTRACT</t>
  </si>
  <si>
    <t>抗氧化;活血;保湿剂</t>
  </si>
  <si>
    <t>东当归（ANGELICA ACUTILOBA）提取物</t>
  </si>
  <si>
    <t>ANGELICA ACUTILOBA EXTRACT</t>
  </si>
  <si>
    <t>活血;保湿剂;抗衰老;抗氧化;皮肤调理剂;发用调理剂</t>
  </si>
  <si>
    <t>保湿,活血,抗衰老,抗氧化,护发</t>
  </si>
  <si>
    <t>东当归（ANGELICA ACUTILOBA）根提取物</t>
  </si>
  <si>
    <t>ANGELICA ACUTILOBA ROOT EXTRACT</t>
  </si>
  <si>
    <t>皮肤调理剂;润肤剂;发用调理剂;活血</t>
  </si>
  <si>
    <t>保湿,活血,护发</t>
  </si>
  <si>
    <t>红花（CARTHAMUS TINCTORIUS）籽油</t>
  </si>
  <si>
    <t>CARTHAMUS TINCTORIUS (SAFFLOWER) SEED OIL</t>
  </si>
  <si>
    <t>皮肤调理剂;润肤剂;保湿剂（封闭剂）;发用调理剂;活血</t>
  </si>
  <si>
    <t>欧当归（LEVISTICUM OFFICINALE）根提取物</t>
  </si>
  <si>
    <t>LEVISTICUM OFFICINALE ROOT EXTRACT</t>
  </si>
  <si>
    <t>润肤剂;活血</t>
  </si>
  <si>
    <t>保湿,活血</t>
  </si>
  <si>
    <t>红花（CARTHAMUS TINCTORIUS）油质体</t>
  </si>
  <si>
    <t>CARTHAMUS TINCTORIUS (SAFFLOWER) OLEOSOMES</t>
  </si>
  <si>
    <t>润肤剂;皮肤调理剂;活血</t>
  </si>
  <si>
    <t>日本当归（ANGELICA JAPONICA）提取物</t>
  </si>
  <si>
    <t>ANGELICA JAPONICA EXTRACT</t>
  </si>
  <si>
    <t>活血;保湿剂</t>
  </si>
  <si>
    <t>重齿毛当归（ANGELICA PUBESCENS）根提取物</t>
  </si>
  <si>
    <t>ANGELICA PUBESCENS ROOT EXTRACT</t>
  </si>
  <si>
    <t>甘氨酸三甲胺内盐;三甲铵乙内酯;三甲基甘氨酸</t>
  </si>
  <si>
    <t>保湿剂;皮肤调理剂;发用调理剂;润肤剂;抗静电剂</t>
  </si>
  <si>
    <t>保湿,护发,抗静电</t>
  </si>
  <si>
    <t>保湿剂;发用调理剂;润肤剂;抗静电剂</t>
  </si>
  <si>
    <t>水解燕麦蛋白</t>
  </si>
  <si>
    <t>HYDROLYZED OAT PROTEIN</t>
  </si>
  <si>
    <t>发用调理剂;皮肤调理剂;保湿剂;润肤剂;抗静电剂</t>
  </si>
  <si>
    <t>发用调理剂;保湿剂;润肤剂;抗静电剂</t>
  </si>
  <si>
    <t>水解胶原</t>
  </si>
  <si>
    <t>HYDROLYZED COLLAGEN</t>
  </si>
  <si>
    <t>水解胶原蛋白</t>
  </si>
  <si>
    <t>皮肤调理剂;保湿剂;发用调理剂;成膜剂;抗静电剂;润肤剂</t>
  </si>
  <si>
    <t>保湿剂;发用调理剂;成膜剂;抗静电剂;润肤剂</t>
  </si>
  <si>
    <t>可溶性胶原</t>
  </si>
  <si>
    <t>SOLUBLE COLLAGEN</t>
  </si>
  <si>
    <t>皮肤调理剂;保湿剂;发用调理剂;抗静电剂;润肤剂</t>
  </si>
  <si>
    <t>保湿剂;发用调理剂;抗静电剂;润肤剂</t>
  </si>
  <si>
    <t>泛醇</t>
  </si>
  <si>
    <t>PANTHENOL</t>
  </si>
  <si>
    <t>维他命原B5;右旋泛醇;D-泛醇;维生素原B5</t>
  </si>
  <si>
    <t>皮肤调理剂;保湿剂;发用调理剂;润肤剂;睫毛膏调理剂;抗静电剂</t>
  </si>
  <si>
    <t>保湿剂;发用调理剂;润肤剂;睫毛调理剂;抗静电剂</t>
  </si>
  <si>
    <t>水解牛奶蛋白</t>
  </si>
  <si>
    <t>HYDROLYZED MILK PROTEIN</t>
  </si>
  <si>
    <t>皮肤调理剂;发用调理剂;保湿剂;润肤剂;抗静电剂</t>
  </si>
  <si>
    <t>氢化羊毛脂</t>
  </si>
  <si>
    <t>HYDROGENATED LANOLIN</t>
  </si>
  <si>
    <t>润肤剂;皮肤调理剂;发用调理剂;保湿剂;溶剂;抗静电剂</t>
  </si>
  <si>
    <t>润肤剂;发用调理剂;保湿剂;溶剂;抗静电剂</t>
  </si>
  <si>
    <t>无水羊毛脂</t>
  </si>
  <si>
    <t>发用调理剂;润肤剂;皮肤调理剂;抗静电剂</t>
  </si>
  <si>
    <t>发用调理剂;润肤剂;抗静电剂</t>
  </si>
  <si>
    <t>水解酵母蛋白</t>
  </si>
  <si>
    <t>HYDROLYZED YEAST PROTEIN</t>
  </si>
  <si>
    <t>水解酵母菌蛋白质</t>
  </si>
  <si>
    <t>皮肤调理剂;发用调理剂;抗静电剂;润肤剂</t>
  </si>
  <si>
    <t>发用调理剂;抗静电剂;润肤剂</t>
  </si>
  <si>
    <t>水解豌豆蛋白</t>
  </si>
  <si>
    <t>HYDROLYZED PEA PROTEIN</t>
  </si>
  <si>
    <t>皮肤调理剂;抗静电剂;发用调理剂;润肤剂</t>
  </si>
  <si>
    <t>抗静电剂;发用调理剂;润肤剂</t>
  </si>
  <si>
    <t>酪蛋白酸钠</t>
  </si>
  <si>
    <t>SODIUM CASEINATE</t>
  </si>
  <si>
    <t>酪朊酸钠 干酪素钠 干酪素钠的复合物 酪蛋白钠</t>
  </si>
  <si>
    <t>保湿剂;皮肤调理剂;发用调理剂;抗静电剂</t>
  </si>
  <si>
    <t>碳酰二胺</t>
  </si>
  <si>
    <t>角蛋白氨基酸类</t>
  </si>
  <si>
    <t>KERATIN AMINO ACIDS</t>
  </si>
  <si>
    <t>发用调理剂;保湿剂;皮肤调理剂;抗静电剂</t>
  </si>
  <si>
    <t>水解角蛋白</t>
  </si>
  <si>
    <t>HYDROLYZED KERATIN</t>
  </si>
  <si>
    <t>水解角质蛋白</t>
  </si>
  <si>
    <t>发用调理剂;皮肤调理剂;保湿剂;成膜剂;指甲护理剂;抗静电剂</t>
  </si>
  <si>
    <t>发用调理剂;保湿剂;成膜剂;指甲调理剂;抗静电剂</t>
  </si>
  <si>
    <t>谷氨酸</t>
  </si>
  <si>
    <t>GLUTAMIC ACID</t>
  </si>
  <si>
    <t>麸氨酸;氨基戊二酸;L-谷氨酸</t>
  </si>
  <si>
    <t>发用调理剂;皮肤调理剂;保湿剂;抗静电剂</t>
  </si>
  <si>
    <t>组氨酸</t>
  </si>
  <si>
    <t>HISTIDINE</t>
  </si>
  <si>
    <t>(S)-2-氨基-3-(4-咪唑基)丙酸;L-组氨酸;His;L-α-氨基-β-4-咪唑基丙酸</t>
  </si>
  <si>
    <t>L-精氨酸;2-氨基-5-胍基戊酸</t>
  </si>
  <si>
    <t>皮肤调理剂;pH调节剂;发用调理剂;保湿剂;抗静电剂</t>
  </si>
  <si>
    <t>pH调节剂;发用调理剂;保湿剂;抗静电剂</t>
  </si>
  <si>
    <t>壳糖胺盐酸盐</t>
  </si>
  <si>
    <t>GLUCOSAMINE HCL</t>
  </si>
  <si>
    <t>氨基葡糖HCL</t>
  </si>
  <si>
    <t>皮肤调理剂;pH调节剂;抗静电剂;保湿剂;发用调理剂</t>
  </si>
  <si>
    <t>pH调节剂;抗静电剂;保湿剂;发用调理剂</t>
  </si>
  <si>
    <t>肌醇</t>
  </si>
  <si>
    <t>INOSITOL</t>
  </si>
  <si>
    <t>肌糖;环己六醇</t>
  </si>
  <si>
    <t>皮肤调理剂;保湿剂;发用调理剂;促渗剂;抗静电剂</t>
  </si>
  <si>
    <t>保湿剂;发用调理剂;促渗剂;抗静电剂</t>
  </si>
  <si>
    <t>壳糖胺</t>
  </si>
  <si>
    <t>GLUCOSAMINE</t>
  </si>
  <si>
    <t>皮肤调理剂;保湿剂;发用调理剂;抗静电剂</t>
  </si>
  <si>
    <t>赖氨酸</t>
  </si>
  <si>
    <t>LYSINE</t>
  </si>
  <si>
    <t>L-赖氨酸,L-2,6-二氨基已酸</t>
  </si>
  <si>
    <t>酪蛋白</t>
  </si>
  <si>
    <t>CASEIN</t>
  </si>
  <si>
    <t>酪原;干酪素;酪素</t>
  </si>
  <si>
    <t>亮氨酸</t>
  </si>
  <si>
    <t>LEUCINE</t>
  </si>
  <si>
    <t>白氨酸;α-氨基异己酸</t>
  </si>
  <si>
    <t>羟脯氨酸</t>
  </si>
  <si>
    <t>HYDROXYPROLINE</t>
  </si>
  <si>
    <t>丝氨酸</t>
  </si>
  <si>
    <t>SERINE</t>
  </si>
  <si>
    <t>丝胺酸</t>
  </si>
  <si>
    <t>丙氨酸</t>
  </si>
  <si>
    <t>ALANINE</t>
  </si>
  <si>
    <t>D-2-氨基丙酸</t>
  </si>
  <si>
    <t>皮肤调理剂;发用调理剂;保湿剂;抗静电剂</t>
  </si>
  <si>
    <t>甘氨酸</t>
  </si>
  <si>
    <t>GLYCINE</t>
  </si>
  <si>
    <t>糖胶;氨基乙酸;氨基醋酸</t>
  </si>
  <si>
    <t>酪氨酸</t>
  </si>
  <si>
    <t>TYROSINE</t>
  </si>
  <si>
    <t>色氨酸</t>
  </si>
  <si>
    <t>TRYPTOPHAN</t>
  </si>
  <si>
    <t>水解蚕丝</t>
  </si>
  <si>
    <t>HYDROLYZED SILK</t>
  </si>
  <si>
    <t>丝素蛋白;丝肽蛋白;水解丝蛋白</t>
  </si>
  <si>
    <t>水解大豆蛋白</t>
  </si>
  <si>
    <t>HYDROLYZED SOY PROTEIN</t>
  </si>
  <si>
    <t>水解植物蛋白</t>
  </si>
  <si>
    <t>HYDROLYZED VEGETABLE PROTEIN</t>
  </si>
  <si>
    <t>苯丙氨酸</t>
  </si>
  <si>
    <t>PHENYLALANINE</t>
  </si>
  <si>
    <t>皮肤调理剂;发用调理剂;抗静电剂;保湿剂</t>
  </si>
  <si>
    <t>胱氨酸</t>
  </si>
  <si>
    <t>CYSTINE</t>
  </si>
  <si>
    <t>双巯丙氨酸</t>
  </si>
  <si>
    <t>蔬食埃塔棕（EUTERPE OLERACEA）果油</t>
  </si>
  <si>
    <t>EUTERPE OLERACEA FRUIT OIL</t>
  </si>
  <si>
    <t>保湿剂（封闭剂）;发用调理剂;皮肤调理剂;润肤剂</t>
  </si>
  <si>
    <t>西瓜（CITRULLUS LANATUS）籽油</t>
  </si>
  <si>
    <t>CITRULLUS LANATUS (WATERMELON) SEED OIL</t>
  </si>
  <si>
    <t>保湿剂（封闭剂）;皮肤调理剂;润肤剂;发用调理剂</t>
  </si>
  <si>
    <t>羟丙基三甲基氯化铵透明质酸</t>
  </si>
  <si>
    <t>HYDROXYPROPYLTRIMONIUM HYALURONATE</t>
  </si>
  <si>
    <t>阳离子透明质酸（HA PLUS）</t>
  </si>
  <si>
    <t>保湿剂;皮肤调理剂;成膜剂;发用调理剂;润肤剂</t>
  </si>
  <si>
    <t>保湿剂;成膜剂;发用调理剂;润肤剂</t>
  </si>
  <si>
    <t>甘油葡糖苷</t>
  </si>
  <si>
    <t>GLYCERYL GLUCOSIDE</t>
  </si>
  <si>
    <t>保湿剂;皮肤调理剂;发用调理剂;润肤剂</t>
  </si>
  <si>
    <t>果糖</t>
  </si>
  <si>
    <t>FRUCTOSE</t>
  </si>
  <si>
    <t>左旋糖;D-果糖</t>
  </si>
  <si>
    <t>保湿剂;皮肤调理剂;发用调理剂;润肤剂;磨削剂</t>
  </si>
  <si>
    <t>保湿剂;发用调理剂;润肤剂;磨砂剂</t>
  </si>
  <si>
    <t>保湿,护发,去角质</t>
  </si>
  <si>
    <t>蜂（APIS MELLIFERA）蜜</t>
  </si>
  <si>
    <t>HONEY</t>
  </si>
  <si>
    <t>保湿剂;皮肤调理剂;发用调理剂;润肤剂;增稠剂</t>
  </si>
  <si>
    <t>保湿剂;发用调理剂;润肤剂;增稠剂</t>
  </si>
  <si>
    <t>玻尿酸钠;玻璃酸钠</t>
  </si>
  <si>
    <t>保湿剂;皮肤调理剂;润肤剂;发用调理剂</t>
  </si>
  <si>
    <t>紫苏（PERILLA OCYMOIDES）籽油</t>
  </si>
  <si>
    <t>PERILLA OCYMOIDES SEED OIL</t>
  </si>
  <si>
    <t>紫苏(PERILLA FRUTESCENS)籽油</t>
  </si>
  <si>
    <t>保湿剂;润肤剂;皮肤调理剂;发用调理剂</t>
  </si>
  <si>
    <t>茶氨酸</t>
  </si>
  <si>
    <t>THEANINE</t>
  </si>
  <si>
    <t>发用调理剂;皮肤调理剂;润肤剂;保湿剂</t>
  </si>
  <si>
    <t>蚕丝氨基酸类</t>
  </si>
  <si>
    <t>SILK AMINO ACIDS</t>
  </si>
  <si>
    <t>发用调理剂;皮肤调理剂;润肤剂;睫毛膏调理剂;保湿剂</t>
  </si>
  <si>
    <t>发用调理剂;润肤剂;睫毛调理剂;保湿剂</t>
  </si>
  <si>
    <t>草棉（GOSSYPIUM HERBACEUM）籽油</t>
  </si>
  <si>
    <t>GOSSYPIUM HERBACEUM (COTTON) SEED OIL</t>
  </si>
  <si>
    <t>皮肤调理剂;保湿剂（封闭剂）;润肤剂;发用调理剂</t>
  </si>
  <si>
    <t>栽培黑种草（NIGELLA SATIVA）籽油</t>
  </si>
  <si>
    <t>NIGELLA SATIVA SEED OIL</t>
  </si>
  <si>
    <t>皮肤调理剂;保湿剂（封闭剂）;润肤剂;发用调理剂;保湿剂</t>
  </si>
  <si>
    <t>蓖麻（RICINUS COMMUNIS）籽油</t>
  </si>
  <si>
    <t>RICINUS COMMUNIS (CASTOR) SEED OIL</t>
  </si>
  <si>
    <t>蓖麻油</t>
  </si>
  <si>
    <t>皮肤调理剂;保湿剂（封闭剂）;润肤剂;发用调理剂;睫毛膏调理剂;保湿剂</t>
  </si>
  <si>
    <t>润肤剂;发用调理剂;睫毛调理剂;保湿剂</t>
  </si>
  <si>
    <t>氢化蓖麻油</t>
  </si>
  <si>
    <t>HYDROGENATED CASTOR OIL</t>
  </si>
  <si>
    <t>皮肤调理剂;保湿剂（封闭剂）;润肤剂;增稠剂;发用调理剂</t>
  </si>
  <si>
    <t>润肤剂;增稠剂;发用调理剂</t>
  </si>
  <si>
    <t>蛋清提取物</t>
  </si>
  <si>
    <t>ALBUMEN EXTRACT</t>
  </si>
  <si>
    <t>皮肤调理剂;保湿剂;发用调理剂;润肤剂</t>
  </si>
  <si>
    <t>蜂蜜提取物</t>
  </si>
  <si>
    <t>HONEY EXTRACT</t>
  </si>
  <si>
    <t>磷脂</t>
  </si>
  <si>
    <t>PHOSPHOLIPIDS</t>
  </si>
  <si>
    <t>磷脂质</t>
  </si>
  <si>
    <t>水解弹性蛋白</t>
  </si>
  <si>
    <t>HYDROLYZED ELASTIN</t>
  </si>
  <si>
    <t>无患子（SAPINDUS MUKOROSSI）果皮提取物</t>
  </si>
  <si>
    <t>SAPINDUS MUKOROSSI PEEL EXTRACT</t>
  </si>
  <si>
    <t>紫松果菊（ECHINACEA PURPUREA）提取物</t>
  </si>
  <si>
    <t>ECHINACEA PURPUREA EXTRACT</t>
  </si>
  <si>
    <t>甘蔗（SACCHARUM OFFICINARUM）提取物</t>
  </si>
  <si>
    <t>SACCHARUM OFFICINARUM (SUGAR CANE) EXTRACT</t>
  </si>
  <si>
    <t>皮肤调理剂;保湿剂;发用调理剂;润肤剂;磨削剂</t>
  </si>
  <si>
    <t>乙酰羟脯氨酸</t>
  </si>
  <si>
    <t>ACETYL HYDROXYPROLINE</t>
  </si>
  <si>
    <t>皮肤调理剂;保湿剂;发用调理剂;润肤剂;皮肤保护剂</t>
  </si>
  <si>
    <t>保湿剂;发用调理剂;润肤剂;皮肤保护剂</t>
  </si>
  <si>
    <t>皮肤调理剂;保湿剂;发用调理剂;润肤剂;增稠剂</t>
  </si>
  <si>
    <t>瓜氨酸</t>
  </si>
  <si>
    <t>CITRULLINE</t>
  </si>
  <si>
    <t>皮肤调理剂;保湿剂;润肤剂;发用调理剂</t>
  </si>
  <si>
    <t>棉子糖</t>
  </si>
  <si>
    <t>RAFFINOSE</t>
  </si>
  <si>
    <t>β-D-呋喃(型)果糖基-O-α-D-吡喃半乳糖基-(1→6)-α-D-吡喃葡糖苷;蜜三糖;棉籽糖</t>
  </si>
  <si>
    <t>葡糖氨基葡聚糖</t>
  </si>
  <si>
    <t>GLYCOSAMINOGLYCANS</t>
  </si>
  <si>
    <t>玉米谷蛋白氨基酸类</t>
  </si>
  <si>
    <t>CORN GLUTEN AMINO ACIDS</t>
  </si>
  <si>
    <t>燕麦（AVENA SATIVA）仁提取物</t>
  </si>
  <si>
    <t>AVENA SATIVA (OAT) KERNEL EXTRACT</t>
  </si>
  <si>
    <t>皮肤调理剂;保湿剂;润肤剂;发用调理剂;磨削剂</t>
  </si>
  <si>
    <t>保湿剂;润肤剂;发用调理剂;磨砂剂</t>
  </si>
  <si>
    <t>美洲榛（CORYLUS AMERICANA）籽油</t>
  </si>
  <si>
    <t>CORYLUS AMERICANA (HAZELNUT) SEED OIL</t>
  </si>
  <si>
    <t>皮肤调理剂;发用调理剂;保湿剂（封闭剂）;润肤剂</t>
  </si>
  <si>
    <t>欧洲越桔（VACCINIUM MYRTILLUS）籽油</t>
  </si>
  <si>
    <t>VACCINIUM MYRTILLUS SEED OIL</t>
  </si>
  <si>
    <t>皮肤调理剂;发用调理剂;保湿剂;润肤剂</t>
  </si>
  <si>
    <t>水解贝壳硬蛋白</t>
  </si>
  <si>
    <t>HYDROLYZED CONCHIOLIN PROTEIN</t>
  </si>
  <si>
    <t>欧洲赤松（PINUS SYLVESTRIS）球果提取物</t>
  </si>
  <si>
    <t>PINUS SYLVESTRIS CONE EXTRACT</t>
  </si>
  <si>
    <t>皮肤调理剂;发用调理剂;润肤剂;保湿剂</t>
  </si>
  <si>
    <t>香橼（CITRUS MEDICA LIMONUM）果提取物</t>
  </si>
  <si>
    <t>CITRUS MEDICA LIMONUM (LEMON) FRUIT EXTRACT</t>
  </si>
  <si>
    <t>氢化棕榈仁油</t>
  </si>
  <si>
    <t>HYDROGENATED PALM KERNEL OIL</t>
  </si>
  <si>
    <t>皮肤调理剂;发用调理剂;润肤剂;保湿剂（封闭剂）;增稠剂;粘度调节剂</t>
  </si>
  <si>
    <t>发用调理剂;润肤剂;增稠剂;粘度调节剂</t>
  </si>
  <si>
    <t>葡糖酸锌</t>
  </si>
  <si>
    <t>ZINC GLUCONATE</t>
  </si>
  <si>
    <t>皮肤调理剂;发用调理剂;润肤剂;保湿剂;抗菌杀菌剂</t>
  </si>
  <si>
    <t>娑罗双树（SHOREA ROBUSTA）籽脂</t>
  </si>
  <si>
    <t>SHOREA ROBUSTA SEED BUTTER</t>
  </si>
  <si>
    <t>皮肤调理剂;润肤剂;保湿剂（封闭剂）;保湿剂;发用调理剂</t>
  </si>
  <si>
    <t>润肤剂;保湿剂;发用调理剂</t>
  </si>
  <si>
    <t>澳洲坚果（MACADAMIA TERNIFOLIA）籽油</t>
  </si>
  <si>
    <t>MACADAMIA TERNIFOLIA SEED OIL</t>
  </si>
  <si>
    <t>皮肤调理剂;润肤剂;保湿剂（封闭剂）;发用调理剂</t>
  </si>
  <si>
    <t>巴巴苏（ORBIGNYA OLEIFERA）籽油</t>
  </si>
  <si>
    <t>ORBIGNYA OLEIFERA SEED OIL</t>
  </si>
  <si>
    <t>巴巴苏籽油</t>
  </si>
  <si>
    <t>大花可可树（THEOBROMA GRANDIFLORUM）籽脂</t>
  </si>
  <si>
    <t>THEOBROMA GRANDIFLORUM SEED BUTTER</t>
  </si>
  <si>
    <t>牛油果油</t>
  </si>
  <si>
    <t>保湿;修护;卸妆</t>
  </si>
  <si>
    <t>氢化葵花籽油</t>
  </si>
  <si>
    <t>HYDROGENATED SUNFLOWER SEED OIL</t>
  </si>
  <si>
    <t>全缘叶澳洲坚果（MACADAMIA INTEGRIFOLIA）籽油</t>
  </si>
  <si>
    <t>MACADAMIA INTEGRIFOLIA SEED OIL</t>
  </si>
  <si>
    <t>甜扁桃（PRUNUS AMYGDALUS DULCIS）油</t>
  </si>
  <si>
    <t>PRUNUS AMYGDALUS DULCIS (SWEET ALMOND) OIL</t>
  </si>
  <si>
    <t>甜味扁桃油</t>
  </si>
  <si>
    <t>杏（PRUNUS ARMENIACA）仁油</t>
  </si>
  <si>
    <t>芝麻（SESAMUM INDICUM）籽油</t>
  </si>
  <si>
    <t>SESAMUM INDICUM (SESAME) SEED OIL</t>
  </si>
  <si>
    <t>植物油*</t>
  </si>
  <si>
    <t>VEGETABLE OIL</t>
  </si>
  <si>
    <t>稻（ORYZA SATIVA）糠油</t>
  </si>
  <si>
    <t>ORYZA SATIVA (RICE) BRAN OIL</t>
  </si>
  <si>
    <t>米糠油</t>
  </si>
  <si>
    <t>皮肤调理剂;润肤剂;保湿剂（封闭剂）;发用调理剂;保湿剂</t>
  </si>
  <si>
    <t>霍霍巴油</t>
  </si>
  <si>
    <t>牛油果树（BUTYROSPERMUM PARKII）果脂</t>
  </si>
  <si>
    <t>乳木果油;牛油树脂</t>
  </si>
  <si>
    <t>皮肤调理剂;润肤剂;保湿剂;发用调理剂;保湿剂（封闭剂）</t>
  </si>
  <si>
    <t>马脂</t>
  </si>
  <si>
    <t>HORSE FAT</t>
  </si>
  <si>
    <t>马油</t>
  </si>
  <si>
    <t>燕麦（AVENA SATIVA）仁油</t>
  </si>
  <si>
    <t>AVENA SATIVA (OAT) KERNEL OIL</t>
  </si>
  <si>
    <t>大麻（CANNABIS SATIVA）籽油</t>
  </si>
  <si>
    <t>CANNABIS SATIVA SEED OIL</t>
  </si>
  <si>
    <t>皮肤调理剂;润肤剂;发用调理剂;保湿剂</t>
  </si>
  <si>
    <t>猴面包树（ADANSONIA DIGITATA）籽油</t>
  </si>
  <si>
    <t>ADANSONIA DIGITATA SEED OIL</t>
  </si>
  <si>
    <t>欧洲李（PRUNUS DOMESTICA）籽提取物</t>
  </si>
  <si>
    <t>PRUNUS DOMESTICA SEED EXTRACT</t>
  </si>
  <si>
    <t>野大豆（GLYCINE SOJA）蛋白</t>
  </si>
  <si>
    <t>GLYCINE SOJA (SOYBEAN) PROTEIN</t>
  </si>
  <si>
    <t>低芥酸菜子油</t>
  </si>
  <si>
    <t>CANOLA OIL</t>
  </si>
  <si>
    <t>介花油;芥花油</t>
  </si>
  <si>
    <t>皮肤调理剂;润肤剂;发用调理剂;保湿剂（封闭剂）</t>
  </si>
  <si>
    <t>油茶（CAMELLIA OLEIFERA）籽油</t>
  </si>
  <si>
    <t>CAMELLIA OLEIFERA SEED OIL</t>
  </si>
  <si>
    <t>辣木（MORINGA OLEIFERA）籽油</t>
  </si>
  <si>
    <t>MORINGA OLEIFERA SEED OIL;MORINGA OLEIFERA SEED OIL</t>
  </si>
  <si>
    <t>皮肤调理剂;润肤剂;发用调理剂;保湿剂（封闭剂）;保湿剂</t>
  </si>
  <si>
    <t>山茶（CAMELLIA JAPONICA）籽油</t>
  </si>
  <si>
    <t>CAMELLIA JAPONICA SEED OIL</t>
  </si>
  <si>
    <t>茶籽油;茶树籽油</t>
  </si>
  <si>
    <t>石栗（ALEURITES MOLUCCANA）籽油</t>
  </si>
  <si>
    <t>ALEURITES MOLUCCANA SEED OIL</t>
  </si>
  <si>
    <t>皮肤调理剂;润肤剂;发用调理剂;保湿剂（封闭剂）;指甲护理剂</t>
  </si>
  <si>
    <t>月桂酰赖氨酸</t>
  </si>
  <si>
    <t>LAUROYL LYSINE</t>
  </si>
  <si>
    <t>N-(十二酰基)赖氨酸</t>
  </si>
  <si>
    <t>皮肤调理剂;润肤剂;填充剂;保湿剂;助滑剂;发用调理剂</t>
  </si>
  <si>
    <t>润肤剂;填充剂;保湿剂;助滑剂;发用调理剂</t>
  </si>
  <si>
    <t>润肤剂;保湿剂;发用调理剂;保湿剂（封闭剂）;皮肤调理剂</t>
  </si>
  <si>
    <t>2,6,10,15,19,23-六甲基二十四烷;鲨鱼烷</t>
  </si>
  <si>
    <t>润肤剂;皮肤调理剂;保湿剂（封闭剂）;保湿剂;发用调理剂;赋脂剂</t>
  </si>
  <si>
    <t>润肤剂;保湿剂;发用调理剂;赋脂剂</t>
  </si>
  <si>
    <t>角鲨烯</t>
  </si>
  <si>
    <t>SQUALENE</t>
  </si>
  <si>
    <t>三十碳六烯;鱼肝油萜;角鲛油素</t>
  </si>
  <si>
    <t>润肤剂;皮肤调理剂;保湿剂;发用调理剂</t>
  </si>
  <si>
    <t>稻（ORYZA SATIVA）胚芽油</t>
  </si>
  <si>
    <t>ORYZA SATIVA (RICE) GERM OIL</t>
  </si>
  <si>
    <t>米胚芽油</t>
  </si>
  <si>
    <t>润肤剂;皮肤调理剂;保湿剂;发用调理剂;保湿剂（封闭剂）</t>
  </si>
  <si>
    <t>鸸鹋油</t>
  </si>
  <si>
    <t>EMU OIL</t>
  </si>
  <si>
    <t>润肤剂;皮肤调理剂;发用调理剂;保湿剂</t>
  </si>
  <si>
    <t>黑茶镳子（RIBES NIGRUM）籽油</t>
  </si>
  <si>
    <t>RIBES NIGRUM (BLACK CURRANT) SEED OIL</t>
  </si>
  <si>
    <t>润肤剂;皮肤调理剂;发用调理剂;保湿剂（封闭剂）</t>
  </si>
  <si>
    <t>霍霍巴（SIMMONDSIA CHINENSIS）脂</t>
  </si>
  <si>
    <t>SIMMONDSIA CHINENSIS (JOJOBA) BUTTER</t>
  </si>
  <si>
    <t>霍霍巴酯;荷荷葩酯;荷荷芭酯</t>
  </si>
  <si>
    <t>润肤剂;皮肤调理剂;发用调理剂;保湿剂（封闭剂）;保湿剂;睫毛膏调理剂</t>
  </si>
  <si>
    <t>润肤剂;发用调理剂;保湿剂;睫毛调理剂</t>
  </si>
  <si>
    <t>伯尔硬胡桃（SCLEROCARYA BIRREA）籽油</t>
  </si>
  <si>
    <t>SCLEROCARYA BIRREA SEED OIL</t>
  </si>
  <si>
    <t>润肤剂;皮肤调理剂;发用调理剂;保湿剂;保湿剂（封闭剂）</t>
  </si>
  <si>
    <t>刺阿干树（ARGANIA SPINOSA）仁油</t>
  </si>
  <si>
    <t>ARGANIA SPINOSA KERNEL OIL</t>
  </si>
  <si>
    <t>阿甘油;摩洛哥坚果油</t>
  </si>
  <si>
    <t>润肤剂;皮肤调理剂;发用调理剂;保湿剂;保湿剂（封闭剂）;睫毛膏调理剂</t>
  </si>
  <si>
    <t>大西洋胄胸鲷（HOPLOSTETHUS ATLANTICUS）油</t>
  </si>
  <si>
    <t>ORANGE ROUGHY OIL</t>
  </si>
  <si>
    <t>发用调理剂;皮肤调理剂;润肤剂</t>
  </si>
  <si>
    <t>牛油果树（BUTYROSPERMUM PARKII）果</t>
  </si>
  <si>
    <t>BUTYROSPERMUM PARKII (SHEA) FRUIT</t>
  </si>
  <si>
    <t>线状阿司巴拉妥（ASPALATHUS LINEARIS）叶提取物</t>
  </si>
  <si>
    <t>ASPALATHUS LINEARIS LEAF EXTRACT</t>
  </si>
  <si>
    <t>智利榛（GEVUINA AVELLANA）籽油</t>
  </si>
  <si>
    <t>GEVUINA AVELLANA SEED OIL</t>
  </si>
  <si>
    <t>水解小麦谷蛋白</t>
  </si>
  <si>
    <t>HYDROLYZED WHEAT GLUTEN</t>
  </si>
  <si>
    <t>发用调理剂;皮肤调理剂;润肤剂;皮肤保护剂</t>
  </si>
  <si>
    <t>发用调理剂;润肤剂;皮肤保护剂</t>
  </si>
  <si>
    <t>大裂叶五桤木（PENTACLETHRA MACROLOBA）籽油</t>
  </si>
  <si>
    <t>PENTACLETHRA MACROLOBA SEED OIL</t>
  </si>
  <si>
    <t>美丽奥比尼亚棕（ORBIGNYA SPECIOSA）仁油</t>
  </si>
  <si>
    <t>ORBIGNYA SPECIOSA KERNEL OIL</t>
  </si>
  <si>
    <t>氢化小麦胚芽油</t>
  </si>
  <si>
    <t>HYDROGENATED WHEAT GERM OIL</t>
  </si>
  <si>
    <t>欧洲油菜（BRASSICA NAPUS）籽油</t>
  </si>
  <si>
    <t>BRASSICA NAPUS SEED OIL</t>
  </si>
  <si>
    <t>蜂王浆粉</t>
  </si>
  <si>
    <t>ROYAL JELLY POWDER</t>
  </si>
  <si>
    <t>发用调理剂;润肤剂;皮肤调理剂</t>
  </si>
  <si>
    <t>缅甸大风子（TARAKTOGENOS KURZII）籽油</t>
  </si>
  <si>
    <t>TARAKTOGENOS KURZII SEED OIL</t>
  </si>
  <si>
    <t>氢化杏仁油</t>
  </si>
  <si>
    <t>HYDROGENATED APRICOT KERNEL OIL</t>
  </si>
  <si>
    <t>秦椒（ZANTHOXYLUM PIPERITUM）果皮提取物</t>
  </si>
  <si>
    <t>ZANTHOXYLUM PIPERITUM PEEL EXTRACT</t>
  </si>
  <si>
    <t>发用调理剂;润肤剂;皮肤调理剂;抗菌杀菌剂</t>
  </si>
  <si>
    <t>丁香（EUGENIA CARYOPHYLLUS）花提取物</t>
  </si>
  <si>
    <t>EUGENIA CARYOPHYLLUS (CLOVE) FLOWER EXTRACT</t>
  </si>
  <si>
    <t>皮肤调理剂;发用调理剂;润肤剂</t>
  </si>
  <si>
    <t>鳄梨（PERSEA GRATISSIMA）果提取物</t>
  </si>
  <si>
    <t>PERSEA GRATISSIMA (AVOCADO) FRUIT EXTRACT</t>
  </si>
  <si>
    <t>红景天（RHODIOLA ROSEA）提取物</t>
  </si>
  <si>
    <t>RHODIOLA ROSEA EXTRACT</t>
  </si>
  <si>
    <t>胡芦巴（TRIGONELLA FOENUM-GRAECUM）籽提取物</t>
  </si>
  <si>
    <t>TRIGONELLA FOENUM-GRAECUM SEED EXTRACT</t>
  </si>
  <si>
    <t>互生叶白千层（MELALEUCA ALTERNIFOLIA）提取物</t>
  </si>
  <si>
    <t>MELALEUCA ALTERNIFOLIA (TEA TREE) EXTRACT</t>
  </si>
  <si>
    <t>澳洲茶树提取物</t>
  </si>
  <si>
    <t>大麻（CANNABIS SATIVA）叶提取物</t>
  </si>
  <si>
    <t>CANNABIS SATIVA LEAF EXTRACT</t>
  </si>
  <si>
    <t>火麻(CANNABIS SATIVA)叶提取物</t>
  </si>
  <si>
    <t>可可（THEOBROMA CACAO）提取物</t>
  </si>
  <si>
    <t>THEOBROMA CACAO (COCOA) EXTRACT</t>
  </si>
  <si>
    <t>龙头竹（BAMBUSA VULGARIS）水</t>
  </si>
  <si>
    <t>BAMBUSA VULGARIS WATER</t>
  </si>
  <si>
    <t>膜荚黄芪（ASTRAGALUS MEMBRANACEUS）根提取物</t>
  </si>
  <si>
    <t>ASTRAGALUS MEMBRANACEUS ROOT EXTRACT</t>
  </si>
  <si>
    <t>欧洲椴（TILIA CORDATA）花提取物</t>
  </si>
  <si>
    <t>TILIA CORDATA FLOWER EXTRACT</t>
  </si>
  <si>
    <t>啤酒酵母菌（SACCHAROMYCES CEREVISIAE）提取物</t>
  </si>
  <si>
    <t>SACCHAROMYCES CEREVISIAE EXTRACT</t>
  </si>
  <si>
    <t>葡萄（VITIS VINIFERA）叶提取物</t>
  </si>
  <si>
    <t>VITIS VINIFERA (GRAPE) LEAF EXTRACT</t>
  </si>
  <si>
    <t>西班牙鼠尾草（SALVIA HISPANICA）籽提取物</t>
  </si>
  <si>
    <t>SALVIA HISPANICA SEED EXTRACT</t>
  </si>
  <si>
    <t>仙桃仙人掌（OPUNTIA FICUS-INDICA）果提取物</t>
  </si>
  <si>
    <t>OPUNTIA FICUS-INDICA FRUIT EXTRACT</t>
  </si>
  <si>
    <t>香橼（CITRUS MEDICA LIMONUM）果水</t>
  </si>
  <si>
    <t>CITRUS MEDICA LIMONUM (LEMON) FRUIT WATER</t>
  </si>
  <si>
    <t>小米椒（CAPSICUM FRUTESCENS）果提取物</t>
  </si>
  <si>
    <t>CAPSICUM FRUTESCENS FRUIT EXTRACT</t>
  </si>
  <si>
    <t>缬草（VALERIANA OFFICINALIS）根油</t>
  </si>
  <si>
    <t>VALERIANA OFFICINALIS ROOT OIL</t>
  </si>
  <si>
    <t>烟酰胺腺嘌呤二核苷酸</t>
  </si>
  <si>
    <t>NICOTINAMIDE ADENINE DINUCLEOTIDE</t>
  </si>
  <si>
    <t>二磷酸吡啶核苷酸;辅酶I</t>
  </si>
  <si>
    <t>药用层孔菌（FOMES OFFICINALIS）提取物</t>
  </si>
  <si>
    <t>FOMES OFFICINALIS (MUSHROOM) EXTRACT</t>
  </si>
  <si>
    <t>红景天（RHODIOLA ROSEA）根提取物</t>
  </si>
  <si>
    <t>RHODIOLA ROSEA ROOT EXTRACT</t>
  </si>
  <si>
    <t>皮肤调理剂;发用调理剂;润肤剂;皮肤保护剂</t>
  </si>
  <si>
    <t>牡丹（PAEONIA SUFFRUTICOSA）根提取物</t>
  </si>
  <si>
    <t>PAEONIA SUFFRUTICOSA ROOT EXTRACT</t>
  </si>
  <si>
    <t>巴西果（BERTHOLLETIA EXCELSA）籽油</t>
  </si>
  <si>
    <t>BERTHOLLETIA EXCELSA SEED OIL</t>
  </si>
  <si>
    <t>皮肤调理剂;发用调理剂;润肤剂;指甲护理剂</t>
  </si>
  <si>
    <t>发用调理剂;润肤剂;指甲调理剂</t>
  </si>
  <si>
    <t>白千层（MELALEUCA LEUCADENDRON CAJAPUT）油</t>
  </si>
  <si>
    <t>MELALEUCA LEUCADENDRON CAJAPUT OIL</t>
  </si>
  <si>
    <t>白千层精油</t>
  </si>
  <si>
    <t>皮肤调理剂;润肤剂;发用调理剂</t>
  </si>
  <si>
    <t>北艾（ARTEMISIA VULGARIS）提取物</t>
  </si>
  <si>
    <t>ARTEMISIA VULGARIS EXTRACT</t>
  </si>
  <si>
    <t>大果越桔（VACCINIUM MACROCARPON）籽油</t>
  </si>
  <si>
    <t>VACCINIUM MACROCARPON (CRANBERRY) SEED OIL</t>
  </si>
  <si>
    <t>鲑（ONCORHYNCHUS）卵提取物</t>
  </si>
  <si>
    <t>SALMON EGG EXTRACT</t>
  </si>
  <si>
    <t>鸡蛋果（PASSIFLORA EDULIS）籽油</t>
  </si>
  <si>
    <t>PASSIFLORA EDULIS SEED OIL</t>
  </si>
  <si>
    <t>金钮扣（SPILANTHES ACMELLA）花提取物</t>
  </si>
  <si>
    <t>SPILANTHES ACMELLA FLOWER EXTRACT</t>
  </si>
  <si>
    <t>金钮扣花提取物</t>
  </si>
  <si>
    <t>罗氏槲果（BALANITES ROXBURGHII）籽油</t>
  </si>
  <si>
    <t>BALANITES ROXBURGHII SEED OIL</t>
  </si>
  <si>
    <t>落瓣油茶（CAMELLIA KISSI）籽油</t>
  </si>
  <si>
    <t>CAMELLIA KISSI SEED OIL</t>
  </si>
  <si>
    <t>毛瑞榈（MAURITIA FLEXUOSA）果油</t>
  </si>
  <si>
    <t>MAURITIA FLEXUOSA FRUIT OIL</t>
  </si>
  <si>
    <t>毛瑞榈果油(布里奇果油)</t>
  </si>
  <si>
    <t>木鲁星果棕（ASTROCARYUM MURUMURU）籽脂</t>
  </si>
  <si>
    <t>ASTROCARYUM MURUMURU SEED BUTTER</t>
  </si>
  <si>
    <t>欧锦葵（MALVA SYLVESTRIS）叶提取物</t>
  </si>
  <si>
    <t>MALVA SYLVESTRIS (MALLOW) LEAF EXTRACT</t>
  </si>
  <si>
    <t>葡萄籽油;葡萄油</t>
  </si>
  <si>
    <t>羟棕榈酰二氢鞘氨醇</t>
  </si>
  <si>
    <t>HYDROXYPALMITOYL SPHINGANINE</t>
  </si>
  <si>
    <t>扁核木（PRINSEPIA UTILIS）油</t>
  </si>
  <si>
    <t>青刺尖油;刺果油;抢子果油</t>
  </si>
  <si>
    <t>山羊奶</t>
  </si>
  <si>
    <t>GOAT MILK</t>
  </si>
  <si>
    <t>深海两节荠（CRAMBE ABYSSINICA）籽油</t>
  </si>
  <si>
    <t>CRAMBE ABYSSINICA SEED OIL</t>
  </si>
  <si>
    <t>矢车菊（CENTAUREA CYANUS）花水</t>
  </si>
  <si>
    <t>CENTAUREA CYANUS FLOWER WATER</t>
  </si>
  <si>
    <t>水解 RNA</t>
  </si>
  <si>
    <t>HYDROLYZED RNA</t>
  </si>
  <si>
    <t>水解猴面包树（ADANSONIA DIGITATA）提取物</t>
  </si>
  <si>
    <t>HYDROLYZED ADANSONIA DIGITATA EXTRACT</t>
  </si>
  <si>
    <t>无毛水黄皮（PONGAMIA GLABRA）籽油</t>
  </si>
  <si>
    <t>PONGAMIA GLABRA SEED OIL</t>
  </si>
  <si>
    <t>燕麦氨基酸类</t>
  </si>
  <si>
    <t>OAT AMINO ACIDS</t>
  </si>
  <si>
    <t>氧化玉米油</t>
  </si>
  <si>
    <t>OXIDIZED CORN OIL</t>
  </si>
  <si>
    <t>乙酰基二肽-1 鲸蜡酯</t>
  </si>
  <si>
    <t>乙酰二肽十六烷醇酯</t>
  </si>
  <si>
    <t>鱼卵提取物</t>
  </si>
  <si>
    <t>ROE EXTRACT</t>
  </si>
  <si>
    <t>棕榈酰脯氨酸</t>
  </si>
  <si>
    <t>PALMITOYL PROLINE</t>
  </si>
  <si>
    <t>印加果（PLUKENETIA VOLUBILIS）籽油</t>
  </si>
  <si>
    <t>PLUKENETIA VOLUBILIS SEED OIL</t>
  </si>
  <si>
    <t>皮肤调理剂;润肤剂;发用调理剂;皮肤保护剂</t>
  </si>
  <si>
    <t>润肤剂;发用调理剂;皮肤保护剂</t>
  </si>
  <si>
    <t>狭叶青蒿（ARTEMISIA DRACUNCULUS）油</t>
  </si>
  <si>
    <t>ARTEMISIA DRACUNCULUS (TARRAGON) OIL</t>
  </si>
  <si>
    <t>狭叶青蒿油;龙蒿油</t>
  </si>
  <si>
    <t>润肤剂;发用调理剂;皮肤调理剂;抗菌杀菌剂</t>
  </si>
  <si>
    <t>阿月浑子（PISTACIA VERA）籽油</t>
  </si>
  <si>
    <t>PISTACIA VERA SEED OIL</t>
  </si>
  <si>
    <t>润肤剂;皮肤调理剂;发用调理剂</t>
  </si>
  <si>
    <t>白羽扇豆（LUPINUS ALBUS）籽油</t>
  </si>
  <si>
    <t>LUPINUS ALBUS SEED OIL</t>
  </si>
  <si>
    <t>玻璃苣（BORAGO OFFICINALIS）籽油</t>
  </si>
  <si>
    <t>BORAGO OFFICINALIS SEED OIL</t>
  </si>
  <si>
    <t>硫璃菜油</t>
  </si>
  <si>
    <t>苦油树（CARAPA GUAIANENSIS）籽油</t>
  </si>
  <si>
    <t>CARAPA GUAIANENSIS SEED OIL</t>
  </si>
  <si>
    <t>牛油果树（BUTYROSPERMUM PARKII）油</t>
  </si>
  <si>
    <t>BUTYROSPERMUM PARKII (SHEA) OIL</t>
  </si>
  <si>
    <t>氢化澳洲坚果籽油</t>
  </si>
  <si>
    <t>HYDROGENATED MACADAMIA SEED OIL</t>
  </si>
  <si>
    <t>氢化米糠油</t>
  </si>
  <si>
    <t>HYDROGENATED RICE BRAN OIL</t>
  </si>
  <si>
    <t>意大利甘蓝（BRASSICA OLERACEA ITALICA）籽油</t>
  </si>
  <si>
    <t>BRASSICA OLERACEA ITALICA (BROCCOLI) SEED OIL</t>
  </si>
  <si>
    <t>印度无患子（SCHLEICHERA TRIJUGA）籽油</t>
  </si>
  <si>
    <t>SCHLEICHERA TRIJUGA SEED OIL</t>
  </si>
  <si>
    <t>粉色西番莲（PASSIFLORA INCARNATA）籽油</t>
  </si>
  <si>
    <t>PASSIFLORA INCARNATA SEED OIL</t>
  </si>
  <si>
    <t>润肤剂;皮肤调理剂;发用调理剂;皮肤保护剂</t>
  </si>
  <si>
    <t>萝卜（RAPHANUS SATIVUS）根提取物</t>
  </si>
  <si>
    <t>RAPHANUS SATIVUS (RADISH) ROOT EXTRACT</t>
  </si>
  <si>
    <t>木糖</t>
  </si>
  <si>
    <t>XYLOSE</t>
  </si>
  <si>
    <t>五碳醛糖</t>
  </si>
  <si>
    <t>保湿剂;发用调理剂;皮肤调理剂</t>
  </si>
  <si>
    <t>水解透明质酸钠</t>
  </si>
  <si>
    <t>HYDROLYZED SODIUM HYALURONATE</t>
  </si>
  <si>
    <t>胶原氨基酸类</t>
  </si>
  <si>
    <t>COLLAGEN AMINO ACIDS</t>
  </si>
  <si>
    <t>保湿剂;皮肤调理剂;发用调理剂</t>
  </si>
  <si>
    <t>酵母菌/米糠发酵产物</t>
  </si>
  <si>
    <t>SACCHAROMYCES/RICE BRAN FERMENT</t>
  </si>
  <si>
    <t>羟乙基脲</t>
  </si>
  <si>
    <t>HYDROXYETHYL UREA</t>
  </si>
  <si>
    <t>（2-羟乙基）脲;羟乙基尿素</t>
  </si>
  <si>
    <t>水解透明质酸</t>
  </si>
  <si>
    <t>HYDROLYZED HYALURONIC ACID</t>
  </si>
  <si>
    <t>乙酰化透明质酸钠</t>
  </si>
  <si>
    <t>SODIUM ACETYLATED HYALURONATE</t>
  </si>
  <si>
    <t>AcHA</t>
  </si>
  <si>
    <t>蚕丝提取物</t>
  </si>
  <si>
    <t>SILK EXTRACT</t>
  </si>
  <si>
    <t>发用调理剂;皮肤调理剂;保湿剂</t>
  </si>
  <si>
    <t>嗜热链球菌发酵产物</t>
  </si>
  <si>
    <t>STREPTOCOCCUS THERMOPHILUS FERMENT</t>
  </si>
  <si>
    <t>燕麦（AVENA SATIVA）仁蛋白</t>
  </si>
  <si>
    <t>AVENA SATIVA (OAT) KERNEL PROTEIN</t>
  </si>
  <si>
    <t>燕麦胶原蛋白;燕麦胶原蛋白液;燕麦蛋白</t>
  </si>
  <si>
    <t>蛇床（CNIDIUM MONNIERI）果提取物</t>
  </si>
  <si>
    <t>CNIDIUM MONNIERI FRUIT EXTRACT</t>
  </si>
  <si>
    <t>发用调理剂;皮肤调理剂;保湿剂;抗菌杀菌剂</t>
  </si>
  <si>
    <t>稻米发酵产物滤液</t>
  </si>
  <si>
    <t>RICE FERMENT FILTRATE (SAKE)</t>
  </si>
  <si>
    <t>全酵素</t>
  </si>
  <si>
    <t>皮肤调理剂;保湿剂;发用调理剂</t>
  </si>
  <si>
    <t>二肽-15</t>
  </si>
  <si>
    <t>DIPEPTIDE-15</t>
  </si>
  <si>
    <t>干蛋黄</t>
  </si>
  <si>
    <t>DRIED EGG YOLK</t>
  </si>
  <si>
    <t>肌氨酸</t>
  </si>
  <si>
    <t>SARCOSINE</t>
  </si>
  <si>
    <t>酵母菌溶胞物提取物</t>
  </si>
  <si>
    <t>SACCHAROMYCES LYSATE EXTRACT</t>
  </si>
  <si>
    <t>菊粉</t>
  </si>
  <si>
    <t>INULIN</t>
  </si>
  <si>
    <t>聚谷氨酸</t>
  </si>
  <si>
    <t>POLYGLUTAMIC ACID</t>
  </si>
  <si>
    <t>Γ-聚谷氨酸</t>
  </si>
  <si>
    <t>聚天冬氨酸钠</t>
  </si>
  <si>
    <t>SODIUM POLYASPARTATE</t>
  </si>
  <si>
    <t>Sodium PASP</t>
  </si>
  <si>
    <t>可溶性蛋白多糖</t>
  </si>
  <si>
    <t>SOLUBLE PROTEOGLYCAN</t>
  </si>
  <si>
    <t>苦橙（CITRUS AURANTIUM AMARA）果提取物</t>
  </si>
  <si>
    <t>CITRUS AURANTIUM AMARA (BITTER ORANGE) FRUIT EXTRACT</t>
  </si>
  <si>
    <t>裂殖酵母（SCHIZOSACCHAROMYCES）菌丝体发酵产物滤液</t>
  </si>
  <si>
    <t>SCHIZOSACCHAROMYCES FERMENT FILTRATE</t>
  </si>
  <si>
    <t>绿藻（CHLOROPHYTA SPP.）提取物</t>
  </si>
  <si>
    <t>RYOKUSOU EKISU</t>
  </si>
  <si>
    <t>植物鱼子酱;海葡萄</t>
  </si>
  <si>
    <t>牛奶蛋白</t>
  </si>
  <si>
    <t>MILK PROTEIN</t>
  </si>
  <si>
    <t>泡叶藻（ASCOPHYLLUM NODOSUM）提取物</t>
  </si>
  <si>
    <t>ASCOPHYLLUM NODOSUM EXTRACT</t>
  </si>
  <si>
    <t>乳清蛋白</t>
  </si>
  <si>
    <t>WHEY PROTEIN</t>
  </si>
  <si>
    <t>乳清蛋白质</t>
  </si>
  <si>
    <t>乳酸杆菌/黑麦细粉发酵产物</t>
  </si>
  <si>
    <t>LACTOBACILLUS/RYE FLOUR FERMENT</t>
  </si>
  <si>
    <t>乳酸杆菌/绿豆（PHASEOLUS RADIATUS）籽提取物/谷氨酸钠发酵产物滤液</t>
  </si>
  <si>
    <t>LACTOBACILLUS/BEAN SEED EXTRACT/SODIUM GLUTAMATE FERMENT FILTRATE</t>
  </si>
  <si>
    <t>乳酸杆菌发酵产物</t>
  </si>
  <si>
    <t>LACTOBACILLUS FERMENT</t>
  </si>
  <si>
    <t>乳酸杆菌酵素</t>
  </si>
  <si>
    <t>三磷酸腺苷</t>
  </si>
  <si>
    <t>ADENOSINE TRIPHOSPHATE</t>
  </si>
  <si>
    <t>水解酵母提取物</t>
  </si>
  <si>
    <t>HYDROLYZED YEAST EXTRACT</t>
  </si>
  <si>
    <t>水解葡糖氨基聚糖</t>
  </si>
  <si>
    <t>HYDROLYZED GLYCOSAMINOGLYCANS</t>
  </si>
  <si>
    <t>乙酰基四肽-5</t>
  </si>
  <si>
    <t>ACETYL TETRAPEPTIDE-5</t>
  </si>
  <si>
    <t>祛眼袋活性肽;眼丝氨肽</t>
  </si>
  <si>
    <t>植物鞘氨醇</t>
  </si>
  <si>
    <t>PHYTOSPHINGOSINE</t>
  </si>
  <si>
    <t>海茴香（CRITHMUM MARITIMUM）愈伤组织培养物滤液</t>
  </si>
  <si>
    <t>CRITHMUM MARITIMUM CALLUS CULTURE FILTRATE</t>
  </si>
  <si>
    <t>皮肤调理剂;保湿剂;发用调理剂;皮肤保护剂</t>
  </si>
  <si>
    <t>掌状海带（LAMINARIA DIGITATA）提取物</t>
  </si>
  <si>
    <t>LAMINARIA DIGITATA EXTRACT</t>
  </si>
  <si>
    <t>奥氏海藻（CLADOSIPHON OKAMURANUS）提取物</t>
  </si>
  <si>
    <t>CLADOSIPHON OKAMURANUS EXTRACT</t>
  </si>
  <si>
    <t>皮肤调理剂;发用调理剂;保湿剂</t>
  </si>
  <si>
    <t>川谷（COIX LACRYMA-JOBI MA-YUEN）籽提取物</t>
  </si>
  <si>
    <t>COIX LACRYMA-JOBI MA-YUEN SEED EXTRACT</t>
  </si>
  <si>
    <t>薏苡仁籽提取物</t>
  </si>
  <si>
    <t>弹性蛋白</t>
  </si>
  <si>
    <t>ELASTIN</t>
  </si>
  <si>
    <t>东京樱花（PRUNUS YEDOENSIS）叶提取物</t>
  </si>
  <si>
    <t>PRUNUS YEDOENSIS LEAF EXTRACT</t>
  </si>
  <si>
    <t>腐殖质提取物</t>
  </si>
  <si>
    <t>HUMUS EXTRACT</t>
  </si>
  <si>
    <t>谷氨酸钠</t>
  </si>
  <si>
    <t>SODIUM GLUTAMATE</t>
  </si>
  <si>
    <t>L-氨基戊二酸钠;L-谷氨酸钠,麸氨酸钠</t>
  </si>
  <si>
    <t>寡肽-1</t>
  </si>
  <si>
    <t>OLIGOPEPTIDE-1</t>
  </si>
  <si>
    <t>广西沙柑（CITRUS NOBILIS）果提取物</t>
  </si>
  <si>
    <t>CITRUS NOBILIS (MANDARIN ORANGE) FRUIT EXTRACT</t>
  </si>
  <si>
    <t>环磷酸腺苷</t>
  </si>
  <si>
    <t>ADENOSINE CYCLIC PHOSPHATE</t>
  </si>
  <si>
    <t>肌酸</t>
  </si>
  <si>
    <t>CREATINE</t>
  </si>
  <si>
    <t>肌肉素;α-甲胍乙酸;N-(氨基亚氨基甲基)-N-甲基甘氨酸</t>
  </si>
  <si>
    <t>赖氨酸盐酸盐</t>
  </si>
  <si>
    <t>LYSINE HCL</t>
  </si>
  <si>
    <t>L-赖氨酸盐酸盐;盐酸赖氨酸</t>
  </si>
  <si>
    <t>柳兰（EPILOBIUM ANGUSTIFOLIUM）花/叶/茎提取物</t>
  </si>
  <si>
    <t>EPILOBIUM ANGUSTIFOLIUM FLOWER/LEAF/STEM EXTRACT</t>
  </si>
  <si>
    <t>玫瑰（ROSA RUGOSA）花水</t>
  </si>
  <si>
    <t>ROSA RUGOSA FLOWER WATER</t>
  </si>
  <si>
    <t>脯氨酸</t>
  </si>
  <si>
    <t>PROLINE</t>
  </si>
  <si>
    <t>乳清</t>
  </si>
  <si>
    <t>WHEY</t>
  </si>
  <si>
    <t>生物素</t>
  </si>
  <si>
    <t>BIOTIN</t>
  </si>
  <si>
    <t>维生素B7;辅酶R;维生素H</t>
  </si>
  <si>
    <t>温州蜜柑（CITRUS UNSHIU）果皮提取物</t>
  </si>
  <si>
    <t>CITRUS UNSHIU PEEL EXTRACT</t>
  </si>
  <si>
    <t>燕麦（AVENA SATIVA）蛋白提取物</t>
  </si>
  <si>
    <t>AVENA SATIVA (OAT) PROTEIN EXTRACT</t>
  </si>
  <si>
    <t>药蜀葵（ALTHAEA OFFICINALIS）根提取物</t>
  </si>
  <si>
    <t>ALTHAEA OFFICINALIS ROOT EXTRACT</t>
  </si>
  <si>
    <t>霍克草</t>
  </si>
  <si>
    <t>药鼠尾草（SALVIA OFFICINALIS）叶提取物</t>
  </si>
  <si>
    <t>SALVIA OFFICINALIS (SAGE) LEAF EXTRACT</t>
  </si>
  <si>
    <t>葛麻姆（PUERARIA THUNBERGIANA）根提取物</t>
  </si>
  <si>
    <t>PUERARIA THUNBERGIANA ROOT EXTRACT</t>
  </si>
  <si>
    <t>植物氨基酸类</t>
  </si>
  <si>
    <t>VEGETABLE AMINO ACIDS</t>
  </si>
  <si>
    <t>Top-active protein 30</t>
  </si>
  <si>
    <t>中国地黄（REHMANNIA CHINENSIS）根提取物</t>
  </si>
  <si>
    <t>REHMANNIA CHINENSIS ROOT EXTRACT</t>
  </si>
  <si>
    <t>海带（LAMINARIA JAPONICA）提取物</t>
  </si>
  <si>
    <t>LAMINARIA JAPONICA EXTRACT</t>
  </si>
  <si>
    <t>皮肤调理剂;发用调理剂;保湿剂;皮肤保护剂</t>
  </si>
  <si>
    <t>发用调理剂;保湿剂;皮肤保护剂</t>
  </si>
  <si>
    <t>蚕丝粉</t>
  </si>
  <si>
    <t>SILK POWDER</t>
  </si>
  <si>
    <t>丝素粉</t>
  </si>
  <si>
    <t>皮肤调理剂;发用调理剂;保湿剂;助滑剂</t>
  </si>
  <si>
    <t>发用调理剂;保湿剂;助滑剂</t>
  </si>
  <si>
    <t>燕麦（AVENA SATIVA）粗粉提取物</t>
  </si>
  <si>
    <t>AVENA SATIVA (OAT) MEAL EXTRACT</t>
  </si>
  <si>
    <t>皮肤调理剂;发用调理剂;磨削剂;保湿剂</t>
  </si>
  <si>
    <t>发用调理剂;磨砂剂;保湿剂</t>
  </si>
  <si>
    <t>马鞭草（VERBENA OFFICINALIS）提取物</t>
  </si>
  <si>
    <t>VERBENA OFFICINALIS EXTRACT</t>
  </si>
  <si>
    <t>皮肤调理剂;除臭剂;抗炎;防脱发;润肤剂</t>
  </si>
  <si>
    <t>保湿,防脱发,除臭,抗炎</t>
  </si>
  <si>
    <t>除臭剂;防脱发剂;润肤剂;舒缓</t>
  </si>
  <si>
    <t>保湿,防脱发,除臭,舒缓</t>
  </si>
  <si>
    <t>细茎石斛（DENDROBIUM CANDIDUM）提取物</t>
  </si>
  <si>
    <t>DENDROBIUM CANDIDUM EXTRACT</t>
  </si>
  <si>
    <t>抗氧化;抗炎;抗衰老;防晒;舒缓抗敏;润肤剂</t>
  </si>
  <si>
    <t>保湿,防晒,舒缓,抗衰老,抗炎,抗氧化</t>
  </si>
  <si>
    <t>异丙苄醇水杨酸酯</t>
  </si>
  <si>
    <t>ISOPROPYLBENZYL SALICYLATE</t>
  </si>
  <si>
    <t>祛斑美白;润肤剂;防晒</t>
  </si>
  <si>
    <t>保湿,防晒,祛斑美白</t>
  </si>
  <si>
    <t>海棠果（CALOPHYLLUM INOPHYLLUM）籽油</t>
  </si>
  <si>
    <t>CALOPHYLLUM INOPHYLLUM SEED OIL</t>
  </si>
  <si>
    <t>皮肤调理剂;润肤剂;发用调理剂;抗氧化;防晒</t>
  </si>
  <si>
    <t>保湿,防晒,抗氧化,护发</t>
  </si>
  <si>
    <t>发用调理剂;皮肤调理剂;润肤剂;防晒</t>
  </si>
  <si>
    <t>保湿,防晒,护发</t>
  </si>
  <si>
    <t>貂油</t>
  </si>
  <si>
    <t>发用调理剂;润肤剂;皮肤调理剂;防晒</t>
  </si>
  <si>
    <t>香茶菜（ISODONIS JAPONICUS）叶/柄提取物</t>
  </si>
  <si>
    <t>ISODONIS JAPONICUS LEAF/STALK EXTRACT</t>
  </si>
  <si>
    <t>皮肤调理剂;润肤剂;除臭剂;抗炎;防晒</t>
  </si>
  <si>
    <t>保湿,防晒,除臭,抗炎</t>
  </si>
  <si>
    <t>润肤剂;除臭剂;舒缓</t>
  </si>
  <si>
    <t>欧蓍草（ACHILLEA MILLEFOLIUM）油</t>
  </si>
  <si>
    <t>ACHILLEA MILLEFOLIUM OIL</t>
  </si>
  <si>
    <t>润肤剂;皮肤调理剂;芳香剂;清洁剂;肤感调节剂;皮肤润滑剂;舒缓抗敏</t>
  </si>
  <si>
    <t>保湿,芳香,舒缓,清洁</t>
  </si>
  <si>
    <t>润肤剂;芳香剂;清洁剂;肤感调节剂;舒缓</t>
  </si>
  <si>
    <t>玫瑰木（ANIBA ROSODORA）木油</t>
  </si>
  <si>
    <t>ANIBA ROSODORA (ROSEWOOD) WOOD OIL</t>
  </si>
  <si>
    <t>皮肤调理剂;芳香剂;润肤剂;发用调理剂;收敛剂</t>
  </si>
  <si>
    <t>保湿,芳香,收敛,护发</t>
  </si>
  <si>
    <t>芳香剂;润肤剂;发用调理剂;收敛剂</t>
  </si>
  <si>
    <t>保湿,芳香,紧致,护发</t>
  </si>
  <si>
    <t>麝香玫瑰（ROSA MOSCHATA）油</t>
  </si>
  <si>
    <t>ROSA MOSCHATA OIL</t>
  </si>
  <si>
    <t>皮肤调理剂;润肤剂;芳香剂;收敛剂</t>
  </si>
  <si>
    <t>保湿,芳香,收敛</t>
  </si>
  <si>
    <t>润肤剂;芳香剂;收敛剂</t>
  </si>
  <si>
    <t>保湿,芳香,紧致</t>
  </si>
  <si>
    <t>地中海柏木（CUPRESSUS SEMPERVIRENS）叶提取物</t>
  </si>
  <si>
    <t>CUPRESSUS SEMPERVIRENS LEAF EXTRACT</t>
  </si>
  <si>
    <t>皮肤调理剂;润肤剂;芳香剂;生发/育发</t>
  </si>
  <si>
    <t>保湿,芳香,生发/育发</t>
  </si>
  <si>
    <t>润肤剂;芳香剂</t>
  </si>
  <si>
    <t>保湿,芳香</t>
  </si>
  <si>
    <t>2-羟基-4-异丙基-2,4,6-环庚三烯-1-酮</t>
  </si>
  <si>
    <t>皮肤调理剂;发用调理剂;芳香剂;润肤剂;祛斑美白;抗静电剂</t>
  </si>
  <si>
    <t>保湿,芳香,祛斑美白,护发,抗静电</t>
  </si>
  <si>
    <t>发用调理剂;芳香剂;润肤剂;祛斑剂;美白剂;抗静电剂</t>
  </si>
  <si>
    <t>保湿,芳香,祛斑美白,护发</t>
  </si>
  <si>
    <t>柚（CITRUS GRANDIS）果皮油</t>
  </si>
  <si>
    <t>CITRUS GRANDIS (GRAPEFRUIT) PEEL OIL</t>
  </si>
  <si>
    <t>皮肤调理剂;芳香剂;润肤剂;发用调理剂;美乳</t>
  </si>
  <si>
    <t>保湿,芳香,美乳,护发</t>
  </si>
  <si>
    <t>保湿,芳香,护发</t>
  </si>
  <si>
    <t>锡兰肉桂（CINNAMOMUM ZEYLANICUM）树皮提取物</t>
  </si>
  <si>
    <t>CINNAMOMUM ZEYLANICUM BARK EXTRACT</t>
  </si>
  <si>
    <t>发用调理剂;皮肤调理剂;芳香剂;皮肤保护剂;润肤剂;抗氧化;收敛剂</t>
  </si>
  <si>
    <t>保湿,芳香,抗氧化,收敛,护发</t>
  </si>
  <si>
    <t>发用调理剂;芳香剂;皮肤保护剂;润肤剂;收敛剂</t>
  </si>
  <si>
    <t>二氢黄酮甙;桔皮苷;二氢黄酮苷</t>
  </si>
  <si>
    <t>皮肤调理剂;芳香剂;抗氧化;润肤剂;去黑眼圈</t>
  </si>
  <si>
    <t>保湿,芳香,抗氧化,去黑眼圈</t>
  </si>
  <si>
    <t>芳香剂;润肤剂</t>
  </si>
  <si>
    <t>互生叶白千层（MELALEUCA ALTERNIFOLIA）叶油</t>
  </si>
  <si>
    <t>MELALEUCA ALTERNIFOLIA (TEA TREE) LEAF OIL</t>
  </si>
  <si>
    <t>澳洲茶树精油</t>
  </si>
  <si>
    <t>皮肤调理剂;芳香剂;发用调理剂;抗氧化;润肤剂</t>
  </si>
  <si>
    <t>保湿,芳香,抗氧化,护发</t>
  </si>
  <si>
    <t>芳香剂;发用调理剂;润肤剂</t>
  </si>
  <si>
    <t>胡萝卜（DAUCUS CAROTA SATIVA）籽油</t>
  </si>
  <si>
    <t>DAUCUS CAROTA SATIVA (CARROT) SEED OIL</t>
  </si>
  <si>
    <t>润肤剂;皮肤调理剂;芳香剂;发用调理剂;抗氧化;抗衰老</t>
  </si>
  <si>
    <t>保湿,芳香,抗衰老,抗氧化,护发</t>
  </si>
  <si>
    <t>润肤剂;芳香剂;发用调理剂</t>
  </si>
  <si>
    <t>狗牙蔷薇（ROSA CANINA）花油</t>
  </si>
  <si>
    <t>ROSA CANINA FLOWER OIL</t>
  </si>
  <si>
    <t>皮肤调理剂;芳香剂;润肤剂;紧致</t>
  </si>
  <si>
    <t>茶（CAMELLIA SINENSIS）叶油</t>
  </si>
  <si>
    <t>CAMELLIA SINENSIS LEAF OIL</t>
  </si>
  <si>
    <t>皮肤调理剂;发用调理剂;芳香剂;润肤剂;健美纤体;抗氧化</t>
  </si>
  <si>
    <t>保湿,芳香,健美纤体,抗氧化,护发</t>
  </si>
  <si>
    <t>发用调理剂;芳香剂;润肤剂</t>
  </si>
  <si>
    <t>酸橙（CITRUS AURANTIUM DULCIS）果提取物</t>
  </si>
  <si>
    <t>CITRUS AURANTIUM DULCIS (ORANGE) FRUIT EXTRACT</t>
  </si>
  <si>
    <t>皮肤调理剂;发用调理剂;芳香剂;抗氧化;润肤剂;去红血丝;抗炎;健美纤体</t>
  </si>
  <si>
    <t>保湿,芳香,健美纤体,抗炎,抗氧化,去红血丝,护发</t>
  </si>
  <si>
    <t>发用调理剂;芳香剂;润肤剂;修护;舒缓</t>
  </si>
  <si>
    <t>保湿,芳香,护发,舒缓,修护</t>
  </si>
  <si>
    <t>圆叶当归（ANGELICA ARCHANGELICA）根油</t>
  </si>
  <si>
    <t>ANGELICA ARCHANGELICA ROOT OIL</t>
  </si>
  <si>
    <t>芳香剂;皮肤调理剂;润肤剂;活血</t>
  </si>
  <si>
    <t>保湿,芳香,活血</t>
  </si>
  <si>
    <t>油莎草（CYPERUS ESCULENTUS）根油</t>
  </si>
  <si>
    <t>CYPERUS ESCULENTUS ROOT OIL</t>
  </si>
  <si>
    <t>发用调理剂;芳香剂;皮肤调理剂;润肤剂</t>
  </si>
  <si>
    <t>月桂（LAURUS NOBILIS）叶油</t>
  </si>
  <si>
    <t>LAURUS NOBILIS LEAF OIL</t>
  </si>
  <si>
    <t>发用调理剂;皮肤调理剂;润肤剂;芳香剂</t>
  </si>
  <si>
    <t>普通香橼（CITRUS MEDICA VULGARIS）果皮油</t>
  </si>
  <si>
    <t>CITRUS MEDICA VULGARIS PEEL OIL</t>
  </si>
  <si>
    <t>芳香剂;发用调理剂;皮肤调理剂;润肤剂</t>
  </si>
  <si>
    <t>苦橙（CITRUS AURANTIUM AMARA）叶/嫩枝油</t>
  </si>
  <si>
    <t>CITRUS AURANTIUM AMARA (BITTER ORANGE) LEAF/TWIG OIL</t>
  </si>
  <si>
    <t>芳香剂;皮肤调理剂;发用调理剂;润肤剂</t>
  </si>
  <si>
    <t>香叶天竺葵（PELARGONIUM GRAVEOLENS）花油</t>
  </si>
  <si>
    <t>PELARGONIUM GRAVEOLENS FLOWER OIL</t>
  </si>
  <si>
    <t>芳香剂;皮肤调理剂;润肤剂;发用调理剂</t>
  </si>
  <si>
    <t>白花春黄菊（ANTHEMIS NOBILIS）花提取物</t>
  </si>
  <si>
    <t>ANTHEMIS NOBILIS FLOWER EXTRACT</t>
  </si>
  <si>
    <t>皮肤调理剂;发用调理剂;芳香剂;润肤剂</t>
  </si>
  <si>
    <t>白鸡蛋花（PLUMERIA ALBA）花提取物</t>
  </si>
  <si>
    <t>PLUMERIA ALBA FLOWER EXTRACT</t>
  </si>
  <si>
    <t>大季花;印度素馨;蛋黄花;缅栀子</t>
  </si>
  <si>
    <t>柠檬桉（EUCALYPTUS CITRIODORA）油</t>
  </si>
  <si>
    <t>EUCALYPTUS CITRIODORA OIL</t>
  </si>
  <si>
    <t>素方花（JASMINUM OFFICINALE）提取物</t>
  </si>
  <si>
    <t>JASMINUM OFFICINALE (JASMINE) EXTRACT</t>
  </si>
  <si>
    <t>酸刺柏（JUNIPERUS OXYCEDRUS）木油</t>
  </si>
  <si>
    <t>JUNIPERUS OXYCEDRUS WOOD OIL</t>
  </si>
  <si>
    <t>薰衣草（LAVANDULA ANGUSTIFOLIA）花提取物</t>
  </si>
  <si>
    <t>LAVANDULA ANGUSTIFOLIA (LAVENDER) FLOWER EXTRACT</t>
  </si>
  <si>
    <t>日本扁柏（CHAMAECYPARIS OBTUSA）水</t>
  </si>
  <si>
    <t>CHAMAECYPARIS OBTUSA WATER</t>
  </si>
  <si>
    <t>皮肤调理剂;发用调理剂;芳香剂;润肤剂;溶剂</t>
  </si>
  <si>
    <t>发用调理剂;芳香剂;润肤剂;溶剂</t>
  </si>
  <si>
    <t>北非雪松（CEDRUS ATLANTICA）树皮油</t>
  </si>
  <si>
    <t>CEDRUS ATLANTICA BARK OIL</t>
  </si>
  <si>
    <t>柏木油</t>
  </si>
  <si>
    <t>皮肤调理剂;发用调理剂;润肤剂;芳香剂</t>
  </si>
  <si>
    <t>没药（COMMIPHORA MYRRHA）油</t>
  </si>
  <si>
    <t>COMMIPHORA MYRRHA OIL</t>
  </si>
  <si>
    <t>薰香精油</t>
  </si>
  <si>
    <t>墨西哥刺柏（JUNIPERUS MEXICANA）油</t>
  </si>
  <si>
    <t>JUNIPERUS MEXICANA OIL</t>
  </si>
  <si>
    <t>皮肤调理剂;发用调理剂;润肤剂;芳香剂;清凉剂</t>
  </si>
  <si>
    <t>发用调理剂;润肤剂;芳香剂;清凉剂</t>
  </si>
  <si>
    <t>天然椒样薄荷油;天然薄荷素;椒样薄荷油;薄荷素油</t>
  </si>
  <si>
    <t>皮肤调理剂;芳香剂;发用调理剂;清凉剂;润肤剂</t>
  </si>
  <si>
    <t>芳香剂;发用调理剂;清凉剂;润肤剂</t>
  </si>
  <si>
    <t>彼得松薄子木（LEPTOSPERMUM PETERSONII）油</t>
  </si>
  <si>
    <t>LEPTOSPERMUM PETERSONII OIL</t>
  </si>
  <si>
    <t>皮肤调理剂;芳香剂;发用调理剂;润肤剂</t>
  </si>
  <si>
    <t>广藿香（POGOSTEMON CABLIN）油</t>
  </si>
  <si>
    <t>POGOSTEMON CABLIN OIL</t>
  </si>
  <si>
    <t>苦橙（CITRUS AURANTIUM AMARA）花油</t>
  </si>
  <si>
    <t>CITRUS AURANTIUM AMARA (BITTER ORANGE) FLOWER OIL</t>
  </si>
  <si>
    <t>苦橙花油</t>
  </si>
  <si>
    <t>蓝桉（EUCALYPTUS GLOBULUS）叶油</t>
  </si>
  <si>
    <t>EUCALYPTUS GLOBULUS LEAF OIL</t>
  </si>
  <si>
    <t>桉叶油</t>
  </si>
  <si>
    <t>柠檬（CITRUS LIMON）籽油</t>
  </si>
  <si>
    <t>CITRUS LIMON (LEMON) SEED OIL</t>
  </si>
  <si>
    <t>欧刺柏（JUNIPERUS COMMUNIS）果油</t>
  </si>
  <si>
    <t>JUNIPERUS COMMUNIS FRUIT OIL</t>
  </si>
  <si>
    <t>欧刺柏(杜松)果油</t>
  </si>
  <si>
    <t>欧洲赤松（PINUS SYLVESTRIS）叶油</t>
  </si>
  <si>
    <t>PINUS SYLVESTRIS LEAF OIL</t>
  </si>
  <si>
    <t>日本扁柏（CHAMAECYPARIS OBTUSA）油</t>
  </si>
  <si>
    <t>CHAMAECYPARIS OBTUSA OIL</t>
  </si>
  <si>
    <t>肉豆蔻（MYRISTICA FRAGRANS）仁油</t>
  </si>
  <si>
    <t>MYRISTICA FRAGRANS (NUTMEG) KERNEL OIL</t>
  </si>
  <si>
    <t>肉豆蔻衣</t>
  </si>
  <si>
    <t>麝香草（THYMUS VULGARIS）花/叶油</t>
  </si>
  <si>
    <t>THYMUS VULGARIS (THYME) FLOWER/LEAF OIL</t>
  </si>
  <si>
    <t>穗檀香（FUSANUS SPICATUS）木油</t>
  </si>
  <si>
    <t>FUSANUS SPICATUS WOOD OIL</t>
  </si>
  <si>
    <t>香脂檀（AMYRIS BALSAMIFERA）树皮油</t>
  </si>
  <si>
    <t>AMYRIS BALSAMIFERA BARK OIL</t>
  </si>
  <si>
    <t>岩兰草（VETIVERIA ZIZANIOIDES）根油</t>
  </si>
  <si>
    <t>VETIVERIA ZIZANIOIDES ROOT OIL</t>
  </si>
  <si>
    <t>岩兰草根油;香根草油</t>
  </si>
  <si>
    <t>扁叶香果兰（VANILLA PLANIFOLIA）果提取物</t>
  </si>
  <si>
    <t>VANILLA PLANIFOLIA FRUIT EXTRACT</t>
  </si>
  <si>
    <t>皮肤调理剂;芳香剂;发用调理剂;润肤剂;磨削剂;皮肤保护剂</t>
  </si>
  <si>
    <t>芳香剂;发用调理剂;润肤剂;磨砂剂;皮肤保护剂</t>
  </si>
  <si>
    <t>保湿,芳香,护发,去角质</t>
  </si>
  <si>
    <t>斑点老鹳草（GERANIUM MACULATUM）油</t>
  </si>
  <si>
    <t>GERANIUM MACULATUM OIL</t>
  </si>
  <si>
    <t>皮肤调理剂;芳香剂;润肤剂;发用调理剂</t>
  </si>
  <si>
    <t>北美圆柏（JUNIPERUS VIRGINIANA）油</t>
  </si>
  <si>
    <t>JUNIPERUS VIRGINIANA OIL</t>
  </si>
  <si>
    <t>香柏油;金杉油;洋杉木油</t>
  </si>
  <si>
    <t>地中海柏木（CUPRESSUS SEMPERVIRENS）油</t>
  </si>
  <si>
    <t>CUPRESSUS SEMPERVIRENS OIL</t>
  </si>
  <si>
    <t>丁香（EUGENIA CARYOPHYLLUS）叶油</t>
  </si>
  <si>
    <t>EUGENIA CARYOPHYLLUS (CLOVE) LEAF OIL</t>
  </si>
  <si>
    <t>广西沙柑（CITRUS NOBILIS）果皮油</t>
  </si>
  <si>
    <t>CITRUS NOBILIS (MANDARIN ORANGE) PEEL OIL</t>
  </si>
  <si>
    <t>广西沙柑（CITRUS NOBILIS）油</t>
  </si>
  <si>
    <t>CITRUS NOBILIS (MANDARIN ORANGE) OIL</t>
  </si>
  <si>
    <t>苦橙（CITRUS AURANTIUM AMARA）果皮油</t>
  </si>
  <si>
    <t>CITRUS AURANTIUM AMARA (BITTER ORANGE) PEEL OIL</t>
  </si>
  <si>
    <t>来檬（CITRUS AURANTIFOLIA）油</t>
  </si>
  <si>
    <t>CITRUS AURANTIFOLIA (LIME) OIL</t>
  </si>
  <si>
    <t>白柠檬油</t>
  </si>
  <si>
    <t>绿花白千层（MELALEUCA VIRIDIFLORA）叶油</t>
  </si>
  <si>
    <t>MELALEUCA VIRIDIFLORA LEAF OIL</t>
  </si>
  <si>
    <t>玫瑰（ROSA RUGOSA）花油</t>
  </si>
  <si>
    <t>ROSA RUGOSA FLOWER OIL</t>
  </si>
  <si>
    <t>柠檬（CITRUS LIMON）果皮油</t>
  </si>
  <si>
    <t>CITRUS LIMON (LEMON) PEEL OIL</t>
  </si>
  <si>
    <t>柠檬巴毫（BACKHOUSIA CITRIODORA）叶油</t>
  </si>
  <si>
    <t>BACKHOUSIA CITRIODORA LEAF OIL</t>
  </si>
  <si>
    <t>欧丹参（SALVIA SCLAREA）油</t>
  </si>
  <si>
    <t>SALVIA SCLAREA (CLARY) OIL</t>
  </si>
  <si>
    <t>快乐鼠尾草油</t>
  </si>
  <si>
    <t>檀香（SANTALUM ALBUM）油</t>
  </si>
  <si>
    <t>SANTALUM ALBUM (SANDALWOOD) OIL</t>
  </si>
  <si>
    <t>檀香油;白檀油</t>
  </si>
  <si>
    <t>酸橙（CITRUS AURANTIUM DULCIS）果皮油</t>
  </si>
  <si>
    <t>CITRUS AURANTIUM DULCIS (ORANGE) PEEL OIL</t>
  </si>
  <si>
    <t>突厥蔷薇（ROSA DAMASCENA）花油</t>
  </si>
  <si>
    <t>ROSA DAMASCENA FLOWER OIL</t>
  </si>
  <si>
    <t>大马士革蔷薇花油</t>
  </si>
  <si>
    <t>香柠檬（CITRUS AURANTIUM BERGAMIA）果油</t>
  </si>
  <si>
    <t>CITRUS AURANTIUM BERGAMIA (BERGAMOT) FRUIT OIL</t>
  </si>
  <si>
    <t>杂薰衣草（LAVANDULA HYBRIDA）油</t>
  </si>
  <si>
    <t>LAVANDULA HYBRIDA OIL</t>
  </si>
  <si>
    <t>素馨花（JASMINUM GRANDIFLORUM）提取物</t>
  </si>
  <si>
    <t>JASMINUM GRANDIFLORUM EXTRACT</t>
  </si>
  <si>
    <t>蔺花香茅（CYMBOPOGON SCHOENANTHUS）油</t>
  </si>
  <si>
    <t>CYMBOPOGON SCHOENANTHUS OIL</t>
  </si>
  <si>
    <t>蔺花香茅(柠檬草)油</t>
  </si>
  <si>
    <t>皮肤调理剂;芳香剂;润肤剂;发用调理剂;成膜剂</t>
  </si>
  <si>
    <t>芳香剂;润肤剂;发用调理剂;成膜剂</t>
  </si>
  <si>
    <t>留兰香（MENTHA VIRIDIS）叶油</t>
  </si>
  <si>
    <t>MENTHA VIRIDIS (SPEARMINT) LEAF OIL</t>
  </si>
  <si>
    <t>皮肤调理剂;芳香剂;润肤剂;发用调理剂;清凉剂</t>
  </si>
  <si>
    <t>芳香剂;润肤剂;发用调理剂;清凉剂</t>
  </si>
  <si>
    <t>香橼（CITRUS MEDICA LIMONUM）果皮油</t>
  </si>
  <si>
    <t>CITRUS MEDICA LIMONUM (LEMON) PEEL OIL</t>
  </si>
  <si>
    <t>皮肤调理剂;芳香剂;润肤剂;发用调理剂;指甲护理剂</t>
  </si>
  <si>
    <t>芳香剂;润肤剂;发用调理剂;指甲调理剂</t>
  </si>
  <si>
    <t>欧洲冷杉（ABIES ALBA）叶油</t>
  </si>
  <si>
    <t>ABIES ALBA LEAF OIL</t>
  </si>
  <si>
    <t>皮肤调理剂;润肤剂;发用调理剂;芳香剂</t>
  </si>
  <si>
    <t>润肤剂;发用调理剂;芳香剂</t>
  </si>
  <si>
    <t>雪松（CEDRUS DEODARA）木油</t>
  </si>
  <si>
    <t>CEDRUS DEODARA WOOD OIL</t>
  </si>
  <si>
    <t>香柏木油</t>
  </si>
  <si>
    <t>多茎奥尔曼力斯（ORMENIS MULTICAULIS）油</t>
  </si>
  <si>
    <t>ORMENIS MULTICAULIS OIL</t>
  </si>
  <si>
    <t>皮肤调理剂;润肤剂;芳香剂;发用调理剂</t>
  </si>
  <si>
    <t>茴香（FOENICULUM VULGARE）油</t>
  </si>
  <si>
    <t>FOENICULUM VULGARE (FENNEL) OIL</t>
  </si>
  <si>
    <t>小茴香油</t>
  </si>
  <si>
    <t>金盏花（CALENDULA OFFICINALIS）花油</t>
  </si>
  <si>
    <t>CALENDULA OFFICINALIS FLOWER OIL</t>
  </si>
  <si>
    <t>罗勒（OCIMUM BASILICUM）油</t>
  </si>
  <si>
    <t>OCIMUM BASILICUM (BASIL) OIL</t>
  </si>
  <si>
    <t>欧芹（CARUM PETROSELINUM）籽油</t>
  </si>
  <si>
    <t>CARUM PETROSELINUM (PARSLEY) SEED OIL</t>
  </si>
  <si>
    <t>锡兰肉桂（CINNAMOMUM ZEYLANICUM）树皮油</t>
  </si>
  <si>
    <t>CINNAMOMUM ZEYLANICUM BARK OIL</t>
  </si>
  <si>
    <t>香蜂花（MELISSA OFFICINALIS）叶油</t>
  </si>
  <si>
    <t>MELISSA OFFICINALIS LEAF OIL</t>
  </si>
  <si>
    <t>樟树（CINNAMOMUM CAMPHORA）树皮油</t>
  </si>
  <si>
    <t>CINNAMOMUM CAMPHORA (CAMPHOR) BARK OIL</t>
  </si>
  <si>
    <t>樟木油;芳樟油</t>
  </si>
  <si>
    <t>丁香（EUGENIA CARYOPHYLLUS）花蕾油</t>
  </si>
  <si>
    <t>EUGENIA CARYOPHYLLUS (CLOVE) BUD OIL</t>
  </si>
  <si>
    <t>皮肤调理剂;润肤剂;芳香剂;发用调理剂;助滑剂</t>
  </si>
  <si>
    <t>润肤剂;芳香剂;发用调理剂;助滑剂</t>
  </si>
  <si>
    <t>山鸡椒（LITSEA CUBEBA）果油</t>
  </si>
  <si>
    <t>LITSEA CUBEBA FRUIT OIL</t>
  </si>
  <si>
    <t>山苍子;荜澄茄</t>
  </si>
  <si>
    <t>芳香剂;皮肤调理剂;润肤剂;发用调理剂;除臭剂</t>
  </si>
  <si>
    <t>保湿,芳香,除臭,护发</t>
  </si>
  <si>
    <t>芳香剂;润肤剂;发用调理剂;除臭剂</t>
  </si>
  <si>
    <t>大红桔（CITRUS TANGERINA）提取物</t>
  </si>
  <si>
    <t>CITRUS TANGERINA (TANGERINE) EXTRACT</t>
  </si>
  <si>
    <t>福橘(CITRUS TANGERINA)提取物</t>
  </si>
  <si>
    <t>金钟柏（THUJA OCCIDENTALIS）叶油</t>
  </si>
  <si>
    <t>THUJA OCCIDENTALIS LEAF OIL</t>
  </si>
  <si>
    <t>澳洲蓝柏（CALLITRIS INTRATROPICA）木油</t>
  </si>
  <si>
    <t>CALLITRIS INTRATROPICA WOOD OIL</t>
  </si>
  <si>
    <t>芳香剂;润肤剂;皮肤调理剂</t>
  </si>
  <si>
    <t>白兰（MICHELIA ALBA）花油</t>
  </si>
  <si>
    <t>MICHELIA ALBA FLOWER OIL</t>
  </si>
  <si>
    <t>白兰玉</t>
  </si>
  <si>
    <t>滇山茶（CAMELLIA RETICULATA）籽油</t>
  </si>
  <si>
    <t>CAMELLIA RETICULATA SEED OIL</t>
  </si>
  <si>
    <t>松节油</t>
  </si>
  <si>
    <t>TURPENTINE</t>
  </si>
  <si>
    <t>薄荷（MENTHA ARVENSIS）叶油</t>
  </si>
  <si>
    <t>皮肤调理剂;芳香剂;清凉剂;润肤剂</t>
  </si>
  <si>
    <t>芳香剂;清凉剂;润肤剂</t>
  </si>
  <si>
    <t>安息香（STYRAX BENZOIN）树脂提取物</t>
  </si>
  <si>
    <t>STYRAX BENZOIN RESIN EXTRACT</t>
  </si>
  <si>
    <t>皮肤调理剂;芳香剂;润肤剂</t>
  </si>
  <si>
    <t>地中海柏木（CUPRESSUS SEMPERVIRENS）叶/坚果/茎油</t>
  </si>
  <si>
    <t>CUPRESSUS SEMPERVIRENS LEAF/NUT/STEM OIL</t>
  </si>
  <si>
    <t>法国蔷薇（ROSA GALLICA）花油</t>
  </si>
  <si>
    <t>ROSA GALLICA FLOWER OIL</t>
  </si>
  <si>
    <t>苦扁桃（PRUNUS AMYGDALUS AMARA）仁油</t>
  </si>
  <si>
    <t>PRUNUS AMYGDALUS AMARA (BITTER ALMOND) KERNEL OIL</t>
  </si>
  <si>
    <t>杏桃仁油</t>
  </si>
  <si>
    <t>苦橙（CITRUS AURANTIUM AMARA）叶油</t>
  </si>
  <si>
    <t>CITRUS AURANTIUM AMARA (BITTER ORANGE) LEAF OIL</t>
  </si>
  <si>
    <t>茉莉花（JASMINUM SAMBAC）花提取物</t>
  </si>
  <si>
    <t>JASMINUM SAMBAC (JASMINE) FLOWER EXTRACT</t>
  </si>
  <si>
    <t>茉莉花（JASMINUM SAMBAC）花油</t>
  </si>
  <si>
    <t>JASMINUM SAMBAC (JASMINE) FLOWER OIL</t>
  </si>
  <si>
    <t>母菊（CHAMOMILLA RECUTITA）花油</t>
  </si>
  <si>
    <t>CHAMOMILLA RECUTITA (MATRICARIA) FLOWER OIL</t>
  </si>
  <si>
    <t>麝香草（THYMUS VULGARIS）油</t>
  </si>
  <si>
    <t>THYMUS VULGARIS (THYME) OIL</t>
  </si>
  <si>
    <t>素方花（JASMINUM OFFICINALE）油</t>
  </si>
  <si>
    <t>JASMINUM OFFICINALE (JASMINE) OIL</t>
  </si>
  <si>
    <t>香叶天竺葵（PELARGONIUM GRAVEOLENS）叶油</t>
  </si>
  <si>
    <t>PELARGONIUM GRAVEOLENS LEAF OIL</t>
  </si>
  <si>
    <t>香橼（CITRUS MEDICA LIMONUM）叶油</t>
  </si>
  <si>
    <t>CITRUS MEDICA LIMONUM (LEMON) LEAF OIL</t>
  </si>
  <si>
    <t>亚香茅（CYMBOPOGON NARDUS）油</t>
  </si>
  <si>
    <t>CYMBOPOGON NARDUS (CITRONELLA) OIL</t>
  </si>
  <si>
    <t>香茅油;爪哇</t>
  </si>
  <si>
    <t>意大利腊菊（HELICHRYSUM ITALICUM）花油</t>
  </si>
  <si>
    <t>HELICHRYSUM ITALICUM FLOWER OIL</t>
  </si>
  <si>
    <t>樟树（CINNAMOMUM CAMPHORA）叶提取物</t>
  </si>
  <si>
    <t>CINNAMOMUM CAMPHORA (CAMPHOR) LEAF EXTRACT</t>
  </si>
  <si>
    <t>古蓬阿魏（FERULA GALBANIFLUA）树脂油</t>
  </si>
  <si>
    <t>FERULA GALBANIFLUA (GALBANUM) RESIN OIL</t>
  </si>
  <si>
    <t>皮肤调理剂;润肤剂;芳香剂</t>
  </si>
  <si>
    <t>葡萄柚（CITRUS PARADISI）油</t>
  </si>
  <si>
    <t>CITRUS PARADISI (GRAPEFRUIT) OIL</t>
  </si>
  <si>
    <t>葡萄柚（CITRUS PARADISI）籽油</t>
  </si>
  <si>
    <t>CITRUS PARADISI (GRAPEFRUIT) SEED OIL</t>
  </si>
  <si>
    <t>日本榧树（TORREYA NUCIFERA）籽油</t>
  </si>
  <si>
    <t>TORREYA NUCIFERA SEED OIL</t>
  </si>
  <si>
    <t>酸橙（CITRUS AURANTIUM DULCIS）籽油</t>
  </si>
  <si>
    <t>CITRUS AURANTIUM DULCIS (ORANGE) SEED OIL</t>
  </si>
  <si>
    <t>甜叶菊（STEVIA REBAUDIANA）提取物</t>
  </si>
  <si>
    <t>STEVIA REBAUDIANA EXTRACT</t>
  </si>
  <si>
    <t>温州蜜柑（CITRUS UNSHIU）果油</t>
  </si>
  <si>
    <t>CITRUS UNSHIU FRUIT OIL</t>
  </si>
  <si>
    <t>锡兰肉桂（CINNAMOMUM ZEYLANICUM）叶油</t>
  </si>
  <si>
    <t>CINNAMOMUM ZEYLANICUM LEAF OIL</t>
  </si>
  <si>
    <t>香桃木（MYRTUS COMMUNIS）油</t>
  </si>
  <si>
    <t>MYRTUS COMMUNIS OIL</t>
  </si>
  <si>
    <t>香叶天竺葵（PELARGONIUM GRAVEOLENS）提取物</t>
  </si>
  <si>
    <t>PELARGONIUM GRAVEOLENS EXTRACT</t>
  </si>
  <si>
    <t>小豆蔻（ELETTARIA CARDAMOMUM）籽油</t>
  </si>
  <si>
    <t>ELETTARIA CARDAMOMUM SEED OIL</t>
  </si>
  <si>
    <t>岩蔷薇（CISTUS LADANIFERUS）油</t>
  </si>
  <si>
    <t>CISTUS LADANIFERUS OIL</t>
  </si>
  <si>
    <t>八角茴香（ILLICIUM VERUM）油</t>
  </si>
  <si>
    <t>ILLICIUM VERUM（ANISE）OIL</t>
  </si>
  <si>
    <t>茴香提取物;八角茴香油</t>
  </si>
  <si>
    <t>润肤剂;芳香剂;舒缓</t>
  </si>
  <si>
    <t>保湿,芳香,舒缓</t>
  </si>
  <si>
    <t>秘鲁香树（MYROXYLON PEREIRAE）油</t>
  </si>
  <si>
    <t>MYROXYLON PEREIRAE (BALSAM PERU) OIL</t>
  </si>
  <si>
    <t>秘鲁香膏</t>
  </si>
  <si>
    <t>葡萄（VITIS VINIFERA）叶油</t>
  </si>
  <si>
    <t>VITIS VINIFERA (GRAPE) LEAF OIL</t>
  </si>
  <si>
    <t>润肤剂;芳香剂;皮肤调理剂</t>
  </si>
  <si>
    <t>扁叶香果兰（VANILLA PLANIFOLIA）果油</t>
  </si>
  <si>
    <t>VANILLA PLANIFOLIA FRUIT OIL</t>
  </si>
  <si>
    <t>香荚兰果油</t>
  </si>
  <si>
    <t>润肤剂;皮肤调理剂;芳香剂</t>
  </si>
  <si>
    <t>海檀木（XIMENIA AMERICANA）籽油</t>
  </si>
  <si>
    <t>XIMENIA AMERICANA SEED OIL</t>
  </si>
  <si>
    <t>贯叶连翘（HYPERICUM PERFORATUM）油</t>
  </si>
  <si>
    <t>HYPERICUM PERFORATUM OIL</t>
  </si>
  <si>
    <t>皮肤调理剂;润肤剂;除臭剂;抗炎</t>
  </si>
  <si>
    <t>保湿,除臭,抗炎</t>
  </si>
  <si>
    <t>锦葵（MALVA SINENSIS）提取物</t>
  </si>
  <si>
    <t>MALVA SINENSIS EXTRACT</t>
  </si>
  <si>
    <t>除臭剂;抗炎;抗衰老;收敛剂;润肤剂</t>
  </si>
  <si>
    <t>保湿,除臭,抗衰老,抗炎,收敛</t>
  </si>
  <si>
    <t>除臭剂;收敛剂;润肤剂;舒缓</t>
  </si>
  <si>
    <t>保湿,除臭,紧致,舒缓</t>
  </si>
  <si>
    <t>小地榆（POTERIUM SANGUISORBA）根提取物</t>
  </si>
  <si>
    <t>POTERIUM SANGUISORBA ROOT EXTRACT</t>
  </si>
  <si>
    <t>抗氧化;润肤剂;抗衰老;除臭剂;抗炎;皮肤调理剂</t>
  </si>
  <si>
    <t>保湿,除臭,抗衰老,抗炎,抗氧化</t>
  </si>
  <si>
    <t>牛至（ORIGANUM VULGARE）油</t>
  </si>
  <si>
    <t>ORIGANUM VULGARE OIL</t>
  </si>
  <si>
    <t>皮肤调理剂;润肤剂;发用调理剂;指甲护理剂;除臭剂;肤感调节剂</t>
  </si>
  <si>
    <t>润肤剂;发用调理剂;指甲调理剂;除臭剂;肤感调节剂</t>
  </si>
  <si>
    <t>酸豆（TAMARINDUS INDICA）籽提取物</t>
  </si>
  <si>
    <t>TAMARINDUS INDICA SEED EXTRACT</t>
  </si>
  <si>
    <t>皮肤调理剂;除臭剂;润肤剂</t>
  </si>
  <si>
    <t>除臭剂;润肤剂</t>
  </si>
  <si>
    <t>欧百里香（THYMUS SERPYLLUM）油</t>
  </si>
  <si>
    <t>TAIMU YU</t>
  </si>
  <si>
    <t>欧百里香(THYMUS SERPILLUM)油</t>
  </si>
  <si>
    <t>润肤剂;皮肤调理剂;除臭剂</t>
  </si>
  <si>
    <t>洋百里香（THYMUS ZYGIS）花油</t>
  </si>
  <si>
    <t>THYMUS ZYGIS FLOWER OIL</t>
  </si>
  <si>
    <t>印度藤黄（GARCINIA INDICA）籽脂</t>
  </si>
  <si>
    <t>GARCINIA INDICA SEED BUTTER</t>
  </si>
  <si>
    <t>保湿剂（封闭剂）;皮肤调理剂;润肤剂;保湿剂</t>
  </si>
  <si>
    <t>多氨基酸多糖缩合物</t>
  </si>
  <si>
    <t>POLYAMINO SUGAR CONDENSATE</t>
  </si>
  <si>
    <t>多种氨基酸多种糖缩合物</t>
  </si>
  <si>
    <t>保湿剂;皮肤调理剂;润肤剂</t>
  </si>
  <si>
    <t>猴面包树（ADANSONIA DIGITATA）果肉提取物</t>
  </si>
  <si>
    <t>ADANSONIA DIGITATA PULP EXTRACT</t>
  </si>
  <si>
    <t>甲基丝氨酸</t>
  </si>
  <si>
    <t>METHYLSERINE</t>
  </si>
  <si>
    <t>N-甲基-L-丝氨酸</t>
  </si>
  <si>
    <t>裂裥菌素</t>
  </si>
  <si>
    <t>SCHIZOPHYLLAN</t>
  </si>
  <si>
    <t>山梨醇</t>
  </si>
  <si>
    <t>保湿剂;皮肤调理剂;润肤剂;溶剂</t>
  </si>
  <si>
    <t>保湿剂;润肤剂;溶剂</t>
  </si>
  <si>
    <t>澳洲坚果（MACADAMIA TERNIFOLIA）籽提取物</t>
  </si>
  <si>
    <t>MACADAMIA TERNIFOLIA SEED EXTRACT</t>
  </si>
  <si>
    <t>木鲁星果棕（ASTROCARYUM MURUMURU）脂</t>
  </si>
  <si>
    <t>ASTROCARYUM MURUMURU BUTTER</t>
  </si>
  <si>
    <t>欧李（PRUNUS HUMILIS）提取物</t>
  </si>
  <si>
    <t>PRUNUS HUMILIS EXTRACT</t>
  </si>
  <si>
    <t>眼状脉纹微拟球藻（NANNOCHLOROPSIS OCULATA）提取物</t>
  </si>
  <si>
    <t>NANNOCHLOROPSIS OCULATA EXTRACT</t>
  </si>
  <si>
    <t>番木瓜（CARICA PAPAYA）籽油</t>
  </si>
  <si>
    <t>CARICA PAPAYA (PAPAYA) SEED OIL</t>
  </si>
  <si>
    <t>皮肤调理剂;保湿剂（封闭剂）;润肤剂</t>
  </si>
  <si>
    <t>氢化棉籽油</t>
  </si>
  <si>
    <t>HYDROGENATED COTTONSEED OIL</t>
  </si>
  <si>
    <t>氢化椰油</t>
  </si>
  <si>
    <t>HYDROGENATED COCONUT OIL</t>
  </si>
  <si>
    <t>西葫芦（CUCURBITA PEPO）籽油</t>
  </si>
  <si>
    <t>CUCURBITA PEPO (PUMPKIN) SEED OIL</t>
  </si>
  <si>
    <t>南瓜籽油</t>
  </si>
  <si>
    <t>白花春黄菊（ANTHEMIS NOBILIS）花水</t>
  </si>
  <si>
    <t>ANTHEMIS NOBILIS FLOWER WATER</t>
  </si>
  <si>
    <t>皮肤调理剂;保湿剂;润肤剂</t>
  </si>
  <si>
    <t>北美金缕梅（HAMAMELIS VIRGINIANA）叶水</t>
  </si>
  <si>
    <t>HAMAMELIS VIRGINIANA (WITCH HAZEL) LEAF WATER</t>
  </si>
  <si>
    <t>二甲基甲硅烷醇透明质酸酯</t>
  </si>
  <si>
    <t>DIMETHYLSILANOL HYALURONATE</t>
  </si>
  <si>
    <t>甜扁桃（PRUNUS AMYGDALUS DULCIS）蛋白</t>
  </si>
  <si>
    <t>PRUNUS AMYGDALUS DULCIS (SWEET ALMOND) PROTEIN</t>
  </si>
  <si>
    <t>透明质酸钠交联聚合物</t>
  </si>
  <si>
    <t>SODIUM HYALURONATE CROSSPOLYMER</t>
  </si>
  <si>
    <t>小球藻（CHLORELLA VULGARIS）提取物</t>
  </si>
  <si>
    <t>CHLORELLA VULGARIS EXTRACT</t>
  </si>
  <si>
    <t>小球藻提取物</t>
  </si>
  <si>
    <t>洋蔷薇（ROSA CENTIFOLIA）花</t>
  </si>
  <si>
    <t>ROSA CENTIFOLIA FLOWER</t>
  </si>
  <si>
    <t>野胡萝卜（DAUCUS CAROTA）油</t>
  </si>
  <si>
    <t>DAUCUS CAROTA (CARROT) OIL</t>
  </si>
  <si>
    <t>黄褐色被孢霉（MORTIERELLA ISABELLINA）油</t>
  </si>
  <si>
    <t>MORTIERELLA OIL</t>
  </si>
  <si>
    <t>皮肤调理剂;保湿剂;润肤剂;保湿剂（封闭剂）</t>
  </si>
  <si>
    <t>花生（ARACHIS HYPOGAEA）油</t>
  </si>
  <si>
    <t>ARACHIS HYPOGAEA (PEANUT) OIL</t>
  </si>
  <si>
    <t>皮肤调理剂;润肤剂;保湿剂</t>
  </si>
  <si>
    <t>欧洲栓皮栎（QUERCUS SUBER）树皮提取物</t>
  </si>
  <si>
    <t>QUERCUS SUBER BARK EXTRACT</t>
  </si>
  <si>
    <t>鞘氨醇单胞菌（SPHINGOMONAS）发酵产物提取物</t>
  </si>
  <si>
    <t>SPHINGOMONAS FERMENT EXTRACT</t>
  </si>
  <si>
    <t>山茶（CAMELLIA JAPONICA）花提取物</t>
  </si>
  <si>
    <t>CAMELLIA JAPONICA FLOWER EXTRACT</t>
  </si>
  <si>
    <t>甜扁桃（PRUNUS AMYGDALUS DULCIS）籽提取物</t>
  </si>
  <si>
    <t>PRUNUS AMYGDALUS DULCIS (SWEET ALMOND) SEED EXTRACT</t>
  </si>
  <si>
    <t>狭叶番泻（CASSIA ANGUSTIFOLIA）籽多糖</t>
  </si>
  <si>
    <t>CASSIA ANGUSTIFOLIA SEED POLYSACCHARIDE</t>
  </si>
  <si>
    <t>燕麦（AVENA SATIVA）肽</t>
  </si>
  <si>
    <t>AVENA SATIVA (OAT) PEPTIDE</t>
  </si>
  <si>
    <t>燕麦多肽</t>
  </si>
  <si>
    <t>可可（THEOBROMA CACAO）籽脂</t>
  </si>
  <si>
    <t>THEOBROMA CACAO (COCOA) SEED BUTTER</t>
  </si>
  <si>
    <t>可可油;可可脂</t>
  </si>
  <si>
    <t>皮肤调理剂;润肤剂;保湿剂（封闭剂）</t>
  </si>
  <si>
    <t>欧洲榛（CORYLUS AVELLANA）籽油</t>
  </si>
  <si>
    <t>CORYLUS AVELLANA (HAZELNUT) SEED OIL</t>
  </si>
  <si>
    <t>甜扁桃（PRUNUS AMYGDALUS DULCIS）籽油</t>
  </si>
  <si>
    <t>PRUNUS AMYGDALUS DULCIS (SWEET ALMOND) SEED OIL</t>
  </si>
  <si>
    <t>野大豆（GLYCINE SOJA）油</t>
  </si>
  <si>
    <t>GLYCINE SOJA (SOYBEAN) OIL</t>
  </si>
  <si>
    <t>大豆油</t>
  </si>
  <si>
    <t>初乳</t>
  </si>
  <si>
    <t>COLOSTRUM</t>
  </si>
  <si>
    <t>皮肤调理剂;润肤剂;保湿剂;皮肤保护剂</t>
  </si>
  <si>
    <t>润肤剂;保湿剂;皮肤保护剂</t>
  </si>
  <si>
    <t>苦橙（CITRUS AURANTIUM AMARA）花水</t>
  </si>
  <si>
    <t>CITRUS AURANTIUM AMARA (BITTER ORANGE) FLOWER WATER</t>
  </si>
  <si>
    <t>皮肤调理剂;润肤剂;保湿剂;溶剂</t>
  </si>
  <si>
    <t>润肤剂;保湿剂;溶剂</t>
  </si>
  <si>
    <t>印度楝（MELIA AZADIRACHTA）籽油</t>
  </si>
  <si>
    <t>MELIA AZADIRACHTA SEED OIL</t>
  </si>
  <si>
    <t>皮肤调理剂;润肤剂;指甲护理剂;保湿剂（封闭剂）;保湿剂</t>
  </si>
  <si>
    <t>润肤剂;指甲调理剂;保湿剂</t>
  </si>
  <si>
    <t>氢化野大豆油</t>
  </si>
  <si>
    <t>HYDROGENATED SOYBEAN OIL</t>
  </si>
  <si>
    <t>皮肤调理剂;增稠剂;润肤剂;保湿剂（封闭剂）</t>
  </si>
  <si>
    <t>增稠剂;润肤剂</t>
  </si>
  <si>
    <t>鹅油</t>
  </si>
  <si>
    <t>GOOSE OIL</t>
  </si>
  <si>
    <t>南木蒿（ARTEMISIA ABROTANUM）花/叶/茎提取物</t>
  </si>
  <si>
    <t>ARTEMISIA ABROTANUM FLOWER/LEAF/STEM EXTRACT</t>
  </si>
  <si>
    <t>欧囊链藻（CYSTOSEIRA TAMARISCIFOLIA）提取物</t>
  </si>
  <si>
    <t>CYSTOSEIRA TAMARISCIFOLIA EXTRACT</t>
  </si>
  <si>
    <t>氢化花生油</t>
  </si>
  <si>
    <t>HYDROGENATED PEANUT OIL</t>
  </si>
  <si>
    <t>润肤剂;保湿剂（封闭剂）;皮肤调理剂</t>
  </si>
  <si>
    <t>川谷（COIX LACRYMA-JOBI MA-YUEN）籽油</t>
  </si>
  <si>
    <t>COIX LACRYMA-JOBI MA-YUEN (JOB'S TEARS) SEED OIL</t>
  </si>
  <si>
    <t>润肤剂;保湿剂;皮肤调理剂</t>
  </si>
  <si>
    <t>百金花（CENTAURIUM ERYTHRAEA）提取物</t>
  </si>
  <si>
    <t>CENTAURIUM ERYTHRAEA EXTRACT</t>
  </si>
  <si>
    <t>润肤剂;抗菌杀菌剂;保湿剂</t>
  </si>
  <si>
    <t>锈红蔷薇（ROSA RUBIGINOSA）籽油</t>
  </si>
  <si>
    <t>ROSA RUBIGINOSA SEED OIL</t>
  </si>
  <si>
    <t>润肤剂;皮肤调理剂;保湿剂</t>
  </si>
  <si>
    <t>欧洲甜樱桃（PRUNUS AVIUM）籽油</t>
  </si>
  <si>
    <t>PRUNUS AVIUM (SWEET CHERRY) SEED OIL</t>
  </si>
  <si>
    <t>润肤剂;皮肤调理剂;保湿剂（封闭剂）</t>
  </si>
  <si>
    <t>氢化油菜籽油</t>
  </si>
  <si>
    <t>HYDROGENATED RAPESEED OIL</t>
  </si>
  <si>
    <t>润肤剂;皮肤调理剂;增稠剂;保湿剂（封闭剂）</t>
  </si>
  <si>
    <t>润肤剂;增稠剂</t>
  </si>
  <si>
    <t>槐（SOPHORA JAPONICA）提取物</t>
  </si>
  <si>
    <t>SOPHORA JAPONICA EXTRACT</t>
  </si>
  <si>
    <t>抗菌杀菌剂;皮肤调理剂;润肤剂</t>
  </si>
  <si>
    <t>总序天冬（ASPARAGUS RACEMOSUS）根提取物</t>
  </si>
  <si>
    <t>ASPARAGUS RACEMOSUS ROOT EXTRACT</t>
  </si>
  <si>
    <t>抗菌杀菌剂;润肤剂</t>
  </si>
  <si>
    <t>薄荷（MENTHA HAPLOCALYX）油</t>
  </si>
  <si>
    <t>MENTHA HAPLOCALYX OIL</t>
  </si>
  <si>
    <t>薄荷(MENTHA ARVENSIS)油</t>
  </si>
  <si>
    <t>皮肤调理剂;清凉剂;润肤剂</t>
  </si>
  <si>
    <t>清凉剂;润肤剂</t>
  </si>
  <si>
    <t>巴西榥榥木（PTYCHOPETALUM OLACOIDES）树皮/根提取物</t>
  </si>
  <si>
    <t>PTYCHOPETALUM OLACOIDES BARK/ROOT EXTRACT</t>
  </si>
  <si>
    <t>皮肤调理剂;润肤剂</t>
  </si>
  <si>
    <t>白叶腊菊（HELICHRYSUM ANGUSTIFOLIUM）花油</t>
  </si>
  <si>
    <t>HELICHRYSUM ANGUSTIFOLIUM FLOWER OIL</t>
  </si>
  <si>
    <t>白鸢尾（IRIS PALLIDA）根提取物</t>
  </si>
  <si>
    <t>IRIS PALLIDA ROOT EXTRACT</t>
  </si>
  <si>
    <t>北艾（ARTEMISIA VULGARIS）油</t>
  </si>
  <si>
    <t>ARTEMISIA VULGARIS OIL</t>
  </si>
  <si>
    <t>北枳椇（HOVENIA DULCIS）果提取物</t>
  </si>
  <si>
    <t>HOVENIA DULCIS FRUIT EXTRACT</t>
  </si>
  <si>
    <t>变色鸢尾（IRIS VERSICOLOR）提取物</t>
  </si>
  <si>
    <t>IRIS VERSICOLOR EXTRACT</t>
  </si>
  <si>
    <t>滨海剌芹（ERYNGIUM MARITIMUM）提取物</t>
  </si>
  <si>
    <t>ERYNGIUM MARITIMUM EXTRACT</t>
  </si>
  <si>
    <t>玻璃苣（BORAGO OFFICINALIS）提取物</t>
  </si>
  <si>
    <t>BORAGO OFFICINALIS EXTRACT</t>
  </si>
  <si>
    <t>车前叶蓝蓟（ECHIUM PLANTAGINEUM）籽油</t>
  </si>
  <si>
    <t>ECHIUM PLANTAGINEUM SEED OIL</t>
  </si>
  <si>
    <t>大豆（GLYCINE MAX）油</t>
  </si>
  <si>
    <t>大红桔（CITRUS TANGERINA）果水</t>
  </si>
  <si>
    <t>CITRUS TANGERINA (TANGERINE) FRUIT WATER</t>
  </si>
  <si>
    <t>大胶草（GRINDELIA ROBUSTA）提取物</t>
  </si>
  <si>
    <t>GRINDELIA ROBUSTA EXTRACT</t>
  </si>
  <si>
    <t>大麻槿（HIBISCUS CANNABINUS）茎粉</t>
  </si>
  <si>
    <t>HIBISCUS CANNABINUS STEM POWDER</t>
  </si>
  <si>
    <t>长叶车前（PLANTAGO LANCEOLATA）提取物</t>
  </si>
  <si>
    <t>PLANTAGO LANCEOLATA EXTRACT</t>
  </si>
  <si>
    <t>二十碳五烯酸</t>
  </si>
  <si>
    <t>EICOSAPENTAENOIC ACID</t>
  </si>
  <si>
    <t>廿碳五烯酸</t>
  </si>
  <si>
    <t>法国腊菊（HELICHRYSUM STOECHAS）提取物</t>
  </si>
  <si>
    <t>HELICHRYSUM STOECHAS EXTRACT</t>
  </si>
  <si>
    <t>法国薰衣草（LAVANDULA STOECHAS）提取物</t>
  </si>
  <si>
    <t>LAVANDULA STOECHAS EXTRACT</t>
  </si>
  <si>
    <t>弗来歇氏柳叶菜（EPILOBIUM FLEISCHERI）提取物</t>
  </si>
  <si>
    <t>EPILOBIUM FLEISCHERI EXTRACT</t>
  </si>
  <si>
    <t>高山火绒草（LEONTOPODIUM ALPINUM）花/叶提取物</t>
  </si>
  <si>
    <t>LEONTOPODIUM ALPINUM FLOWER/LEAF EXTRACT</t>
  </si>
  <si>
    <t>高山火绒草花/叶提取物</t>
  </si>
  <si>
    <t>红木（BIXA ORELLANA）籽油</t>
  </si>
  <si>
    <t>BIXA ORELLANA SEED OIL</t>
  </si>
  <si>
    <t>花生四烯酸</t>
  </si>
  <si>
    <t>ARACHIDONIC ACID</t>
  </si>
  <si>
    <t>黄龙胆（GENTIANA LUTEA）提取物</t>
  </si>
  <si>
    <t>GENTIANA LUTEA EXTRACT</t>
  </si>
  <si>
    <t>黄皮树（PHELLODENDRON CHINENSE）树皮提取物</t>
  </si>
  <si>
    <t>PHELLODENDRON CHINENSE BARK EXTRACT</t>
  </si>
  <si>
    <t>灰树花（GRIFOLA FRONDOSA）子实体提取物</t>
  </si>
  <si>
    <t>GRIFOLA FRONDOSA FRUITING BODY EXTRACT</t>
  </si>
  <si>
    <t>酵母发酵产物提取物</t>
  </si>
  <si>
    <t>YEAST FERMENT EXTRACT</t>
  </si>
  <si>
    <t>金盏花（CALENDULA OFFICINALIS）籽油</t>
  </si>
  <si>
    <t>CALENDULA OFFICINALIS SEED OIL</t>
  </si>
  <si>
    <t>精氨酸/赖氨酸多肽</t>
  </si>
  <si>
    <t>ARGININE/LYSINE POLYPEPTIDE</t>
  </si>
  <si>
    <t>活力修复肽X31;L-精氨酸/L-赖氨酸多肽</t>
  </si>
  <si>
    <t>具五叶松（PINUS PENTAPHYLLA）籽油</t>
  </si>
  <si>
    <t>PINUS PENTAPHYLLA SEED OIL</t>
  </si>
  <si>
    <t>枯茗（CUMINUM CYMINUM）籽提取物</t>
  </si>
  <si>
    <t>CUMINUM CYMINUM (CUMIN) SEED EXTRACT</t>
  </si>
  <si>
    <t>昆诺阿藜（CHENOPODIUM QUINOA）籽油</t>
  </si>
  <si>
    <t>CHENOPODIUM QUINOA SEED OIL</t>
  </si>
  <si>
    <t>莲（NELUMBIUM SPECIOSUM）花油</t>
  </si>
  <si>
    <t>NELUMBIUM SPECIOSUM FLOWER OIL</t>
  </si>
  <si>
    <t>龙舌兰（AGAVE AMERICANA）茎提取物</t>
  </si>
  <si>
    <t>AGAVE AMERICANA STEM EXTRACT</t>
  </si>
  <si>
    <t>裸藻/油酸发酵产物</t>
  </si>
  <si>
    <t>EUGLENA/OLEIC ACID FERMENT</t>
  </si>
  <si>
    <t>马梯里亚罂粟（ROMNEYA COULTERII）花提取物</t>
  </si>
  <si>
    <t>ROMNEYA COULTERI FLOWER EXTRACT</t>
  </si>
  <si>
    <t>马梯里亚罌粟(ROMNEYA COULTERI)花提取物</t>
  </si>
  <si>
    <t>毛喉鞘蕊花（COLEUS FORSKOHLII）根提取物</t>
  </si>
  <si>
    <t>COLEUS FORSKOHLII ROOT EXTRACT</t>
  </si>
  <si>
    <t>密罗木（MYROTHAMNUS FLABELLIFOLIA）叶提取物</t>
  </si>
  <si>
    <t>MYROTHAMNUS FLABELLIFOLIA LEAF EXTRACT</t>
  </si>
  <si>
    <t>牛油果树（BUTYROSPERMUM PARKII）果脂提取物</t>
  </si>
  <si>
    <t>BUTYROSPERMUM PARKII (SHEA) BUTTER EXTRACT</t>
  </si>
  <si>
    <t>欧洲赤松（PINUS SYLVESTRIS）芽提取物</t>
  </si>
  <si>
    <t>PINUS SYLVESTRIS BUD EXTRACT</t>
  </si>
  <si>
    <t>欧洲李（PRUNUS DOMESTICA）籽油</t>
  </si>
  <si>
    <t>PRUNUS DOMESTICA SEED OIL</t>
  </si>
  <si>
    <t>欧洲菘蓝（ISATIS TINCTORIA）籽油</t>
  </si>
  <si>
    <t>ISATIS TINCTORIA SEED OIL</t>
  </si>
  <si>
    <t>欧洲酸樱桃（PRUNUS CERASUS）提取物</t>
  </si>
  <si>
    <t>PRUNUS CERASUS (BITTER CHERRY) EXTRACT</t>
  </si>
  <si>
    <t>平铺白珠树（GAULTHERIA PROCUMBENS）叶油</t>
  </si>
  <si>
    <t>GAULTHERIA PROCUMBENS (WINTERGREEN) LEAF OIL</t>
  </si>
  <si>
    <t>冬青油</t>
  </si>
  <si>
    <t>旱芹（APIUM GRAVEOLENS）提取物</t>
  </si>
  <si>
    <t>APIUM GRAVEOLENS (CELERY) EXTRACT</t>
  </si>
  <si>
    <t>氢化红花籽油</t>
  </si>
  <si>
    <t>HYDROGENATED SAFFLOWER SEED OIL</t>
  </si>
  <si>
    <t>氢化鲨鱼肝油</t>
  </si>
  <si>
    <t>HYDROGENATED SHARK LIVER OIL</t>
  </si>
  <si>
    <t>人参（PANAX GINSENG）籽油</t>
  </si>
  <si>
    <t>PANAX GINSENG SEED OIL</t>
  </si>
  <si>
    <t>乳脂</t>
  </si>
  <si>
    <t>LACTIS LIPIDA</t>
  </si>
  <si>
    <t>扫帚叶澳洲茶（LEPTOSPERMUM SCOPARIUM）枝/叶油</t>
  </si>
  <si>
    <t>LEPTOSPERMUM SCOPARIUM BRANCH/LEAF OIL</t>
  </si>
  <si>
    <t>山香（HYPTIS SUAVEOLENS）籽油</t>
  </si>
  <si>
    <t>HYPTIS SUAVEOLENS SEED OIL</t>
  </si>
  <si>
    <t>麝香玫瑰（ROSA MOSCHATA）籽油</t>
  </si>
  <si>
    <t>ROSA MOSCHATA SEED OIL</t>
  </si>
  <si>
    <t>檀香（SANTALUM ALBUM）籽油</t>
  </si>
  <si>
    <t>SANTALUM ALBUM (SANDALWOOD) SEED OIL</t>
  </si>
  <si>
    <t>五味子（SCHISANDRA CHINENSIS）果提取物</t>
  </si>
  <si>
    <t>SCHISANDRA CHINENSIS FRUIT EXTRACT</t>
  </si>
  <si>
    <t>香堇菜（VIOLA ODORATA）油</t>
  </si>
  <si>
    <t>VIOLA ODORATA OIL</t>
  </si>
  <si>
    <t>香双扇草（DIPTERYX ODORATA）豆提取物</t>
  </si>
  <si>
    <t>DIPTERYX ODORATA BEAN EXTRACT</t>
  </si>
  <si>
    <t>香叶众香树（PIMENTA ACRIS）叶油</t>
  </si>
  <si>
    <t>PIMENTA ACRIS (BAY) LEAF OIL</t>
  </si>
  <si>
    <t>香叶油</t>
  </si>
  <si>
    <t>亚洲白桦（BETULA PLATYPHYLLA）树汁</t>
  </si>
  <si>
    <t>BETULA PLATYPHYLLA JAPONICA JUICE</t>
  </si>
  <si>
    <t>野蔷薇（ROSA MULTIFLORA）果油</t>
  </si>
  <si>
    <t>ROSA MULTIFLORA FRUIT OIL</t>
  </si>
  <si>
    <t>杂薰衣草（LAVANDULA HYBRIDA）提取物</t>
  </si>
  <si>
    <t>LAVANDULA HYBRIDA EXTRACT</t>
  </si>
  <si>
    <t>藻提取物*</t>
  </si>
  <si>
    <t>ALGAE EXTRACT</t>
  </si>
  <si>
    <t>掌状海带（LAMINARIA DIGITATA）粉</t>
  </si>
  <si>
    <t>LAMINARIA DIGITATA POWDER</t>
  </si>
  <si>
    <t>爪哇橄榄（CANARIUM COMMUNE）胶油</t>
  </si>
  <si>
    <t>CANARIUM COMMUNE GUM OIL</t>
  </si>
  <si>
    <t>菲律宾榄香胶提取物</t>
  </si>
  <si>
    <t>紫苜蓿（MEDICAGO SATIVA）提取物</t>
  </si>
  <si>
    <t>MEDICAGO SATIVA (ALFALFA) EXTRACT</t>
  </si>
  <si>
    <t>水华束丝藻（APHANIZOMENON FLOSAQUAE）提取物</t>
  </si>
  <si>
    <t>APHANIZOMENON FLOSAQUAE EXTRACT</t>
  </si>
  <si>
    <t>氢化阿月浑子籽油</t>
  </si>
  <si>
    <t>HYDROGENATED PISTACIA VERA SEED OIL</t>
  </si>
  <si>
    <t>金毛狗脊（CIBOTIUM BAROMETZ）油</t>
  </si>
  <si>
    <t>CIBOTIUM BAROMETZ OIL</t>
  </si>
  <si>
    <t>皮肤调理剂;润肤剂;分散剂;乳化稳定剂</t>
  </si>
  <si>
    <t>润肤剂;分散剂;乳化稳定剂</t>
  </si>
  <si>
    <t>甘牛至（ORIGANUM MAJORANA）花油</t>
  </si>
  <si>
    <t>ORIGANUM MAJORANA FLOWER OIL</t>
  </si>
  <si>
    <t>皮肤调理剂;润肤剂;肤感调节剂</t>
  </si>
  <si>
    <t>润肤剂;肤感调节剂</t>
  </si>
  <si>
    <t>高山玫瑰杜鹃花（RHODODENDRON FERRUGINEUM）提取物</t>
  </si>
  <si>
    <t>RHODODENDRON FERRUGINEUM EXTRACT</t>
  </si>
  <si>
    <t>皮肤调理剂;润肤剂;皮肤保护剂</t>
  </si>
  <si>
    <t>洋蔷薇（ROSA CENTIFOLIA）花水</t>
  </si>
  <si>
    <t>ROSA CENTIFOLIA FLOWER WATER</t>
  </si>
  <si>
    <t>（神经）鞘脂类</t>
  </si>
  <si>
    <t>SPHINGOLIPIDS</t>
  </si>
  <si>
    <t>白兰（MICHELIA ALBA）叶油</t>
  </si>
  <si>
    <t>MICHELIA ALBA LEAF OIL</t>
  </si>
  <si>
    <t>白梨（PYRUS BRETSCHNEIDERI）果汁</t>
  </si>
  <si>
    <t>PYRUS BRETSCHNEIDERI FRUIT JUICE</t>
  </si>
  <si>
    <t>海枣（PHOENIX DACTYLIFERA）果提取物</t>
  </si>
  <si>
    <t>PHOENIX DACTYLIFERA (DATE) FRUIT EXTRACT</t>
  </si>
  <si>
    <t>苦扁桃（PRUNUS AMYGDALUS AMARA）籽提取物</t>
  </si>
  <si>
    <t>PRUNUS AMYGDALUS AMARA (BITTER ALMOND) SEED EXTRACT</t>
  </si>
  <si>
    <t>绿花白千层（MELALEUCA LEUCADENDRON VIRIDIFLORA）花/叶提取物</t>
  </si>
  <si>
    <t>MELALEUCA LEUCADENDRON VIRIDIFLORA FLOWER/LEAF EXTRACT</t>
  </si>
  <si>
    <t>毛金竹（PHYLLOSTACHYS NIGRA）汁</t>
  </si>
  <si>
    <t>PHYLLOSTACHYS NIGRA JUICE</t>
  </si>
  <si>
    <t>米仔兰（AGLAIA ODORATA）花油</t>
  </si>
  <si>
    <t>AGLAIA ODORATA FLOWER OIL</t>
  </si>
  <si>
    <t>欧洲酸樱桃（PRUNUS CERASUS）籽油</t>
  </si>
  <si>
    <t>PRUNUS CERASUS (BITTER CHERRY) SEED OIL</t>
  </si>
  <si>
    <t>软枣猕猴桃（ACTINIDIA ARGUTA ）汁</t>
  </si>
  <si>
    <t>ACTINIDIA ARGUTA JUICE</t>
  </si>
  <si>
    <t>香橼（CITRUS MEDICA LIMONUM）花/叶/茎提取物</t>
  </si>
  <si>
    <t>CITRUS MEDICA LIMONUM (LEMON) FLOWER/LEAF/STEM EXTRACT</t>
  </si>
  <si>
    <t>雪橙（CITRUS AURANTIUM SINENSIS）果皮提取物</t>
  </si>
  <si>
    <t>CITRUS AURANTIUM SINENSIS PEEL EXTRACT</t>
  </si>
  <si>
    <t>夜花（NYCTANTHES ARBOR-TRISTIS）叶提取物</t>
  </si>
  <si>
    <t>NYCTANTHES ARBOR-TRISTIS LEAF EXTRACT</t>
  </si>
  <si>
    <t>油松（PINUS TABULIFORMIS）提取物</t>
  </si>
  <si>
    <t>PINUS TABULIFORMIS EXTRACT</t>
  </si>
  <si>
    <t>玉兰（MAGNOLIA DENUDATA）花油</t>
  </si>
  <si>
    <t>MAGNOLIA DENUDATE FLOWER OIL</t>
  </si>
  <si>
    <t>玉兰(MAGNOLIA DENUDATE)花油</t>
  </si>
  <si>
    <t>芫荽（CORIANDRUM SATIVUM）提取物</t>
  </si>
  <si>
    <t>CORIANDRUM SATIVUM (CORIANDER) EXTRACT</t>
  </si>
  <si>
    <t>油棕（ELAEIS GUINEENSIS）油</t>
  </si>
  <si>
    <t>ELAEIS GUINEENSIS (PALM) OIL</t>
  </si>
  <si>
    <t>棕榈油;棕榈果油</t>
  </si>
  <si>
    <t>狭叶糖海带（SACCHARINA ANGUSTATA）提取物</t>
  </si>
  <si>
    <t>SACCHARINA ANGUSTATA EXTRACT</t>
  </si>
  <si>
    <t>厚叶解曼藻（KJELLMANIELLA CRASSIFOLIA）提取物</t>
  </si>
  <si>
    <t>KJELLMANIELLA CRASSIFOLIA EXTRACT</t>
  </si>
  <si>
    <t>齿状麒麟菜（EUCHEUMA SERRA）提取物</t>
  </si>
  <si>
    <t>EUCHEUMA SERRA EXTRACT</t>
  </si>
  <si>
    <t>稀疏蜈蚣藻（GRATELOUPIA SPARSA）提取物</t>
  </si>
  <si>
    <t>GRATELOUPIA SPARSA EXTRACT</t>
  </si>
  <si>
    <t>缘管浒苔（ULVA LINZA）提取物</t>
  </si>
  <si>
    <t>ULVA LINZA EXTRACT</t>
  </si>
  <si>
    <t>南方石莼（ULVA AUSTRALIS）提取物</t>
  </si>
  <si>
    <t>ULVA AUSTRALIS EXTRACT</t>
  </si>
  <si>
    <t>氢化低芥酸菜子油</t>
  </si>
  <si>
    <t>HYDROGENATED CANOLA OIL</t>
  </si>
  <si>
    <t>氢化菜籽油</t>
  </si>
  <si>
    <t>氢化棕榈籽油</t>
  </si>
  <si>
    <t>HYDROGENATED ELAEIS GUINEENSIS SEED OIL</t>
  </si>
  <si>
    <t>氢化玉米胚芽油</t>
  </si>
  <si>
    <t>HYDROGENATED CORN GERM OIL</t>
  </si>
  <si>
    <t>氢化玫瑰木木油</t>
  </si>
  <si>
    <t>HYDROGENATED ROSEWOOD WOOD OIL</t>
  </si>
  <si>
    <t>氢化荞麦籽油</t>
  </si>
  <si>
    <t>HYDROGENATED POLYGONUM FAGOPYRUM SEED OIL</t>
  </si>
  <si>
    <t>氢化亚麻籽油</t>
  </si>
  <si>
    <t>HYDROGENATED LINSEED SEED OIL</t>
  </si>
  <si>
    <t>氢化胡桃籽油</t>
  </si>
  <si>
    <t>HYDROGENATED WALNUT SEED OIL</t>
  </si>
  <si>
    <t>氢化桃油</t>
  </si>
  <si>
    <t>HYDROGENATED PEACH OIL</t>
  </si>
  <si>
    <t>白拉索兰（BRASSOCATTLEYA MARCELLA KOSS）叶/茎提取物</t>
  </si>
  <si>
    <t>BRASSOCATTLEYA MARCELLA KOSS LEAF/STEM EXTRACT</t>
  </si>
  <si>
    <t>赐福蓟草（CARBENIA BENEDICTA）提取物</t>
  </si>
  <si>
    <t>CARBENIA BENEDICTA EXTRACT</t>
  </si>
  <si>
    <t>润肤剂;皮肤调理剂</t>
  </si>
  <si>
    <t>大蕉（MUSA SAPIENTUM）水</t>
  </si>
  <si>
    <t>MUSA SAPIENTUM (BANANA) WATER</t>
  </si>
  <si>
    <t>稻（ORYZA SATIVA）胚芽提取物</t>
  </si>
  <si>
    <t>ORYZA SATIVA (RICE) GERM EXTRACT</t>
  </si>
  <si>
    <t>动物皮脂质</t>
  </si>
  <si>
    <t>SKIN LIPIDS</t>
  </si>
  <si>
    <t>黄兰（MICHELIA CHAMPACA）花油</t>
  </si>
  <si>
    <t>MICHELIA CHAMPACA FLOWER OIL</t>
  </si>
  <si>
    <t>尖香脂果（MYROCARPUS FASTIGIATUS）油</t>
  </si>
  <si>
    <t>MYROCARPUS FASTIGIATUS OIL</t>
  </si>
  <si>
    <t>柠檬过江籐（LIPPIA CITRIODORA）花水</t>
  </si>
  <si>
    <t>LIPPIA CITRIODORA FLOWER WATER</t>
  </si>
  <si>
    <t>牛脂</t>
  </si>
  <si>
    <t>ADEPS BOVIS;TALLOW</t>
  </si>
  <si>
    <t>氢化甜扁桃油</t>
  </si>
  <si>
    <t>HYDROGENATED SWEET ALMOND OIL</t>
  </si>
  <si>
    <t>水解人参皂草苷类</t>
  </si>
  <si>
    <t>HYDROLYZED GINSENG SAPONINS</t>
  </si>
  <si>
    <t>狭翅娑罗双（SHOREA STENOPTERA）籽脂</t>
  </si>
  <si>
    <t>SHOREA STENOPTERA SEED BUTTER</t>
  </si>
  <si>
    <t>香脂冷杉（ABIES BALSAMEA）提取物</t>
  </si>
  <si>
    <t>ABIES BALSAMEA (BALSAM CANADA) EXTRACT</t>
  </si>
  <si>
    <t>星果棕（ASTROCARYUM VULGARE ）果油</t>
  </si>
  <si>
    <t>ASTROCARYUM VULGARE FRUIT OIL</t>
  </si>
  <si>
    <t>偃松（PINUS PUMILIO）叶提取物</t>
  </si>
  <si>
    <t>PINUS PUMILIO LEAF EXTRACT</t>
  </si>
  <si>
    <t>偃松（PINUS PUMILIO）枝/叶油</t>
  </si>
  <si>
    <t>PINUS PUMILIO BRANCH/LEAF OIL</t>
  </si>
  <si>
    <t>洋胡桐（CALOPHYLLUM TACAMAHACA）籽油</t>
  </si>
  <si>
    <t>CALOPHYLLUM TACAMAHACA SEED OIL</t>
  </si>
  <si>
    <t>药蜀葵（ALTHAEA OFFICINALIS）叶/根提取物</t>
  </si>
  <si>
    <t>ALTHAEA OFFICINALIS LEAF/ROOT EXTRACT</t>
  </si>
  <si>
    <t>芫荽（CORIANDRUM SATIVUM）籽油</t>
  </si>
  <si>
    <t>CORIANDRUM SATIVUM (CORIANDER) SEED OIL</t>
  </si>
  <si>
    <t>香菜</t>
  </si>
  <si>
    <t>智利榛（GEVUINA AVELLANA）油</t>
  </si>
  <si>
    <t>GEVUINA AVELLANA OIL</t>
  </si>
  <si>
    <t>长角叉菜（CHONDRUS ELATUS）提取物</t>
  </si>
  <si>
    <t>CHONDRUS ELATUS EXTRACT</t>
  </si>
  <si>
    <t>蕨状网翼藻（DICTYOPTERIS POLYPODIOIDES）提取物</t>
  </si>
  <si>
    <t>DICTYOPTERIS POLYPODIOIDES EXTRACT</t>
  </si>
  <si>
    <t>氢化草棉籽油</t>
  </si>
  <si>
    <t>HYDROGENATED COTTON SEED OIL</t>
  </si>
  <si>
    <t>氢化棕榈油</t>
  </si>
  <si>
    <t>HYDROGENATED PALM OIL</t>
  </si>
  <si>
    <t>润肤剂;皮肤调理剂;增稠剂</t>
  </si>
  <si>
    <t>白木香（AQUILARIA SINENSIS）提取物</t>
  </si>
  <si>
    <t>AQUILARIA SINENSIS EXTRACT</t>
  </si>
  <si>
    <t>川谷（COIX LACRYMA-JOBI MA-YUEN）壳提取物</t>
  </si>
  <si>
    <t>COIX LACRYMA-JOBI MA-YUEN SHELL EXTRACT</t>
  </si>
  <si>
    <t>灯台树（CORNUS CONTROVERSA）木提取物</t>
  </si>
  <si>
    <t>CORNUS CONTROVERSA WOOD EXTRACT</t>
  </si>
  <si>
    <t>发酵单孢菌发酵产物提取物</t>
  </si>
  <si>
    <t>ZYMOMONAS FERMENT EXTRACT</t>
  </si>
  <si>
    <t>海胆碱</t>
  </si>
  <si>
    <t>ECHINACIN</t>
  </si>
  <si>
    <t>紫锥花素</t>
  </si>
  <si>
    <t>旱芹（APIUM GRAVEOLENS）茎提取物</t>
  </si>
  <si>
    <t>APIUM GRAVEOLENS (CELERY) STEM EXTRACT</t>
  </si>
  <si>
    <t>厚叶岩白菜（BERGENIA CRASSIFOLIA）根提取物</t>
  </si>
  <si>
    <t>BERGENIA CRASSIFOLIA ROOT EXTRACT</t>
  </si>
  <si>
    <t>幌伞枫（HETEROPANAX FRAGRANS）叶提取物</t>
  </si>
  <si>
    <t>HETEROPANAX FRAGRANS LEAF EXTRACT</t>
  </si>
  <si>
    <t>聚甲基丙烯酰基赖氨酸</t>
  </si>
  <si>
    <t>POLYMETHACRYLOYL LYSINE</t>
  </si>
  <si>
    <t>聚右旋糖</t>
  </si>
  <si>
    <t>POLYDEXTROSE</t>
  </si>
  <si>
    <t>蓝果忍冬（LONICERA CAERULEA）果汁</t>
  </si>
  <si>
    <t>LONICERA CAERULEA FRUIT JUICE</t>
  </si>
  <si>
    <t>木二糖</t>
  </si>
  <si>
    <t>XYLOBIOSE</t>
  </si>
  <si>
    <t>木葡聚糖</t>
  </si>
  <si>
    <t>XYLOGLUCAN</t>
  </si>
  <si>
    <t>乳清酸</t>
  </si>
  <si>
    <t>OROTIC ACID</t>
  </si>
  <si>
    <t>维生素B13</t>
  </si>
  <si>
    <t>鲨鱼软骨素</t>
  </si>
  <si>
    <t>SHARK CHONDROITIN SULTATE</t>
  </si>
  <si>
    <t>石竹（DIANTHUS CHINENSIS）提取物</t>
  </si>
  <si>
    <t>DIANTHUS CHINENSIS EXTRACT</t>
  </si>
  <si>
    <t>野大豆（GLYCINE SOJA）外壳</t>
  </si>
  <si>
    <t>GLYCINE SOJA (SOYBEAN) HULL</t>
  </si>
  <si>
    <t>野牡丹（MELASTOMA CANDIDUM）提取物</t>
  </si>
  <si>
    <t>MELASTOMA CANDIDUM EXTRACT</t>
  </si>
  <si>
    <t>乙基葡糖苷</t>
  </si>
  <si>
    <t>ETHYL GLUCOSIDE</t>
  </si>
  <si>
    <t xml:space="preserve">
乙基葡糖多苷;乙基葡萄糖苷</t>
  </si>
  <si>
    <t>獐芽菜（SWERTIA BIMACULATA）提取物</t>
  </si>
  <si>
    <t>SWERTIA BIMACULATA EXTRACT</t>
  </si>
  <si>
    <t>长角豆（CERATONIA SILIQUA）籽提取物</t>
  </si>
  <si>
    <t>CERATONIA SILIQUA (CAROB) SEED EXTRACT</t>
  </si>
  <si>
    <t>蓝藻（CYANOBACTERIA）</t>
  </si>
  <si>
    <t>CYANOBACTERIA</t>
  </si>
  <si>
    <t>葛仙米（NOSTOC SPHAEROIDES）提取物</t>
  </si>
  <si>
    <t>NOSTOC SPHAEROIDES  EXTRACT</t>
  </si>
  <si>
    <t>红松（PINUS KORAIENSIS）籽油</t>
  </si>
  <si>
    <t>PINUS KORAIENSIS SEED OIL</t>
  </si>
  <si>
    <t>保湿剂（封闭剂）;皮肤调理剂</t>
  </si>
  <si>
    <t>葡糖醛酸</t>
  </si>
  <si>
    <t>GLUCURONIC ACID</t>
  </si>
  <si>
    <t>葡萄糖醛酸</t>
  </si>
  <si>
    <t>保湿剂;螯合剂</t>
  </si>
  <si>
    <t>合欢（ALBIZIA JULIBRISSIN）枝/叶提取物</t>
  </si>
  <si>
    <t>ALBIZIA JULIBRISSIN BRANCH/LEAF EXTRACT</t>
  </si>
  <si>
    <t>保湿剂;抗菌杀菌剂</t>
  </si>
  <si>
    <t>首乌藤（POLYGONUM MULTIFLORUM）提取物</t>
  </si>
  <si>
    <t>鸡冠花（CELOSIA CRISTATA）花提取物</t>
  </si>
  <si>
    <t>CELOSIA CRISTATA FLOWER EXTRACT</t>
  </si>
  <si>
    <t>滨海卡克勒（CAKILE MARITIMA）提取物</t>
  </si>
  <si>
    <t>CAKILE MARITIMA EXTRACT</t>
  </si>
  <si>
    <t>保湿剂;皮肤调理剂</t>
  </si>
  <si>
    <t>川谷（COIX LACRYMA-JOBI MA-YUEN）籽水</t>
  </si>
  <si>
    <t>COIX LACRYMA-JOBI MA-YUEN SEED WATER</t>
  </si>
  <si>
    <t>海巴戟（MORINDA CITRIFOLIA）果汁</t>
  </si>
  <si>
    <t>MORINDA CITRIFOLIA FRUIT JUICE</t>
  </si>
  <si>
    <t>海藻糖</t>
  </si>
  <si>
    <t>TREHALOSE</t>
  </si>
  <si>
    <t>核糖</t>
  </si>
  <si>
    <t>RIBOSE</t>
  </si>
  <si>
    <t>虎头兰（CYMBIDIUM GRANDIFLORUM）根提取物</t>
  </si>
  <si>
    <t>CYMBIDIUM GRANDIFLORUM ROOT EXTRACT</t>
  </si>
  <si>
    <t>霍霍巴（SIMMONDSIA CHINENSIS）叶提取物</t>
  </si>
  <si>
    <t>SIMMONDSIA CHINENSIS (JOJOBA) LEAF EXTRACT</t>
  </si>
  <si>
    <t>柬埔寨藤黄（GARCINIA CAMBOGIA）果提取物</t>
  </si>
  <si>
    <t>GARCINIA CAMBOGIA FRUIT EXTRACT</t>
  </si>
  <si>
    <t>毛瑞榈（MAURITIA FLEXUOSA）花/籽提取物</t>
  </si>
  <si>
    <t>MAURITIA FLEXUOSA FLOWER/SEED EXTRACT</t>
  </si>
  <si>
    <t>脒基脯氨酸</t>
  </si>
  <si>
    <t>AMIDINOPROLINE</t>
  </si>
  <si>
    <t>牡蛎提取物</t>
  </si>
  <si>
    <t>OYSTER EXTRACT</t>
  </si>
  <si>
    <t>胚胎提取物</t>
  </si>
  <si>
    <t>EMBRYO EXTRACT</t>
  </si>
  <si>
    <t>葡萄（VITIS VINIFERA）果细胞提取物</t>
  </si>
  <si>
    <t>VITIS VINIFERA (GRAPE) FRUIT CELL EXTRACT</t>
  </si>
  <si>
    <t>葡萄糖</t>
  </si>
  <si>
    <t>GLUCOSE</t>
  </si>
  <si>
    <t>乳酸杆菌/玫瑰茄（HIBISCUS SABDARIFFA）花发酵产物滤液</t>
  </si>
  <si>
    <t>LACTOBACILLUS/HIBISCUS SABDARIFFA FLOWER FERMENT FILTRATE</t>
  </si>
  <si>
    <t>洛神花</t>
  </si>
  <si>
    <t>素馨花（JASMINUM OFFICINALE GRANDIFLORUM）提取物</t>
  </si>
  <si>
    <t>JASMINUM OFFICINALE GRANDIFLORUM EXTRACT</t>
  </si>
  <si>
    <t>糖基海藻糖</t>
  </si>
  <si>
    <t>GLYCOSYL TREHALOSE</t>
  </si>
  <si>
    <t>D-海藻糖;醣基海藻糖</t>
  </si>
  <si>
    <t>糖类同分异构体</t>
  </si>
  <si>
    <t>SACCHARIDE ISOMERATE</t>
  </si>
  <si>
    <t>异构寡糖;锁水磁石</t>
  </si>
  <si>
    <t>脱氧核糖核酸</t>
  </si>
  <si>
    <t>DNA</t>
  </si>
  <si>
    <t>岩蔷薇（CISTUS LADANIFERUS）叶/茎提取物</t>
  </si>
  <si>
    <t>CISTUS LADANIFERUS LEAF/STEM EXTRACT</t>
  </si>
  <si>
    <t>银耳（TREMELLA FUCIFORMIS）提取物</t>
  </si>
  <si>
    <t>TREMELLA FUCIFORMIS (MUSHROOM) EXTRACT</t>
  </si>
  <si>
    <t>藻寡糖类</t>
  </si>
  <si>
    <t>ALGAE OLIGOSACCHARIDES</t>
  </si>
  <si>
    <t>莱茵衣藻（CHLAMYDOMONAS REINHARDTII）提取物</t>
  </si>
  <si>
    <t>CHLAMYDOMONAS REINHARDTII EXTRACT</t>
  </si>
  <si>
    <t>三氯半乳糖</t>
  </si>
  <si>
    <t>SUCRALOSE</t>
  </si>
  <si>
    <t>保湿剂;皮肤调理剂;变性剂</t>
  </si>
  <si>
    <t>保湿剂;变性剂</t>
  </si>
  <si>
    <t>聚葡糖醛酸</t>
  </si>
  <si>
    <t>POLYGLUCURONIC ACID</t>
  </si>
  <si>
    <t>保湿剂;皮肤调理剂;成膜剂</t>
  </si>
  <si>
    <t>保湿剂;成膜剂</t>
  </si>
  <si>
    <t>酵母多糖类</t>
  </si>
  <si>
    <t>YEAST POLYSACCHARIDES</t>
  </si>
  <si>
    <t>保湿剂;皮肤调理剂;皮肤保护剂</t>
  </si>
  <si>
    <t>木糖醇基葡糖苷</t>
  </si>
  <si>
    <t>XYLITYLGLUCOSIDE</t>
  </si>
  <si>
    <t>保湿剂;皮肤调理剂;乳化剂</t>
  </si>
  <si>
    <t>保湿剂;乳化剂</t>
  </si>
  <si>
    <t>蚕丝</t>
  </si>
  <si>
    <t>SILK</t>
  </si>
  <si>
    <t>保湿剂;皮肤调理剂;填充剂</t>
  </si>
  <si>
    <t>保湿剂;填充剂</t>
  </si>
  <si>
    <t>甘露糖醇</t>
  </si>
  <si>
    <t>MANNITOL</t>
  </si>
  <si>
    <t>甘露醇;木蜜醇</t>
  </si>
  <si>
    <t>保湿剂;皮肤调理剂;粘合剂</t>
  </si>
  <si>
    <t>保湿剂;粘合剂</t>
  </si>
  <si>
    <t>麦芽寡糖葡糖苷</t>
  </si>
  <si>
    <t>MALTOOLIGOSYL GLUCOSIDE</t>
  </si>
  <si>
    <t>麦芽寡糖甙</t>
  </si>
  <si>
    <t>水解透明质酸锌</t>
  </si>
  <si>
    <t>ZINC HYDROLYZED HYALURONATE</t>
  </si>
  <si>
    <t>β-葡聚糖</t>
  </si>
  <si>
    <t>燕麦BETA-葡聚糖</t>
  </si>
  <si>
    <t>皮肤调理剂;保湿剂</t>
  </si>
  <si>
    <t>白茅（IMPERATA CYLINDRICA）根提取物</t>
  </si>
  <si>
    <t>IMPERATA CYLINDRICA ROOT EXTRACT</t>
  </si>
  <si>
    <t>北美金缕梅（HAMAMELIS VIRGINIANA）花水</t>
  </si>
  <si>
    <t>HAMAMELIS VIRGINIANA (WITCH HAZEL) FLOWER WATER</t>
  </si>
  <si>
    <t>CYNARA SCOLYMUS (ARTICHOKE) LEAF EXTRACT</t>
  </si>
  <si>
    <t>苍白松果菊（ECHINACEA PALLIDA）提取物</t>
  </si>
  <si>
    <t>ECHINACEA PALLIDA EXTRACT</t>
  </si>
  <si>
    <t>柽柳（TAMARIX CHINENSIS）花/叶提取物</t>
  </si>
  <si>
    <t>TAMARIX CHINENSIS FLOWER/LEAF EXTRACT</t>
  </si>
  <si>
    <t>出芽短梗霉发酵产物</t>
  </si>
  <si>
    <t>AUREOBASIDIUM PULLULANS FERMENT</t>
  </si>
  <si>
    <t>低聚果糖</t>
  </si>
  <si>
    <t>FRUCTOOLIGOSACCHARIDES</t>
  </si>
  <si>
    <t>寡果糖;蔗果低聚糖</t>
  </si>
  <si>
    <t>东京樱花（PRUNUS YEDOENSIS）叶水</t>
  </si>
  <si>
    <t>PRUNUS YEDOENSIS LEAF WATER</t>
  </si>
  <si>
    <t>二肽-2</t>
  </si>
  <si>
    <t>DIPEPTIDE-2</t>
  </si>
  <si>
    <t>蜂王浆</t>
  </si>
  <si>
    <t>ROYAL JELLY</t>
  </si>
  <si>
    <t>甘露糖</t>
  </si>
  <si>
    <t>MANNOSE</t>
  </si>
  <si>
    <t>枸骨（ILEX CORNUTA）叶提取物</t>
  </si>
  <si>
    <t>ILEX CORNUTA LEAF EXTRACT</t>
  </si>
  <si>
    <t>果聚糖</t>
  </si>
  <si>
    <t>FRUCTAN</t>
  </si>
  <si>
    <t>红藻门藻（RHODOPHYTA）提取物</t>
  </si>
  <si>
    <t>KOUSOU EKISU</t>
  </si>
  <si>
    <t>葫芦（CUCURBITACEAE）提取物*</t>
  </si>
  <si>
    <t>CUCURBITACEAE (GOURD) EXTRACT</t>
  </si>
  <si>
    <t>琥珀酰缺端胶原</t>
  </si>
  <si>
    <t>SUCCINOYL ATELOCOLLAGEN</t>
  </si>
  <si>
    <t>水润鲜胶原蛋白</t>
  </si>
  <si>
    <t>极大螺旋藻（SPIRULINA MAXIMA）提取物</t>
  </si>
  <si>
    <t>SPIRULINA MAXIMA EXTRACT</t>
  </si>
  <si>
    <t>蒺藜（TRIBULUS TERRESTRIS）果提取物</t>
  </si>
  <si>
    <t>TRIBULUS TERRESTRIS FRUIT EXTRACT</t>
  </si>
  <si>
    <t>假交替单胞菌发酵产物提取物</t>
  </si>
  <si>
    <t>PSEUDOALTEROMONAS FERMENT EXTRACT</t>
  </si>
  <si>
    <t>姜（ZINGIBER OFFICINALE）水</t>
  </si>
  <si>
    <t>ZINGIBER OFFICINALE (GINGER) WATER</t>
  </si>
  <si>
    <t>酵母</t>
  </si>
  <si>
    <t>YEAST</t>
  </si>
  <si>
    <t>酵母氨基酸类</t>
  </si>
  <si>
    <t>YEAST AMINO ACIDS</t>
  </si>
  <si>
    <t>酵母菌发酵产物滤液</t>
  </si>
  <si>
    <t>SACCHAROMYCES FERMENT FILTRATE</t>
  </si>
  <si>
    <t>来檬（CITRUS AURANTIFOLIA）提取物</t>
  </si>
  <si>
    <t>CITRUS AURANTIFOLIA (LIME) EXTRACT</t>
  </si>
  <si>
    <t>来檬（CITRUS AURANTIFOLIA）果皮粉</t>
  </si>
  <si>
    <t>CITRUS AURANTIFOLIA (LIME) PEEL POWDER</t>
  </si>
  <si>
    <t>来檬（CITRUS AURANTIFOLIA）汁</t>
  </si>
  <si>
    <t>CITRUS AURANTIFOLIA (LIME) JUICE</t>
  </si>
  <si>
    <t>六肽-3</t>
  </si>
  <si>
    <t>HEXAPEPTIDE-3</t>
  </si>
  <si>
    <t>龙头竹（BAMBUSA VULGARIS）提取物</t>
  </si>
  <si>
    <t>BAMBUSA VULGARIS EXTRACT</t>
  </si>
  <si>
    <t>龙头竹（BAMBUSA VULGARIS）叶/茎提取物</t>
  </si>
  <si>
    <t>BAMBUSA VULGARIS LEAF/STEM EXTRACT</t>
  </si>
  <si>
    <t>迈因葶苈（LEPIDIUM MEYENII）根提取物</t>
  </si>
  <si>
    <t>LEPIDIUM MEYENII ROOT EXTRACT</t>
  </si>
  <si>
    <t>牛奶提取物</t>
  </si>
  <si>
    <t>MILK EXTRACT</t>
  </si>
  <si>
    <t>牛奶精华</t>
  </si>
  <si>
    <t>扭刺仙人掌（OPUNTIA STREPTACANTHA）茎提取物</t>
  </si>
  <si>
    <t>OPUNTIA STREPTACANTHA STEM EXTRACT</t>
  </si>
  <si>
    <t>欧洲醋栗（RIBES GROSSULARIA）果提取物</t>
  </si>
  <si>
    <t>RIBES GROSSULARIA FRUIT EXTRACT</t>
  </si>
  <si>
    <t>葡萄酒</t>
  </si>
  <si>
    <t>WINE</t>
  </si>
  <si>
    <t>葡萄叶铁线莲（CLEMATIS VITALBA）叶提取物</t>
  </si>
  <si>
    <t>CLEMATIS VITALBA LEAF EXTRACT</t>
  </si>
  <si>
    <t>维生素 B12</t>
  </si>
  <si>
    <t>CYANOCOBALAMIN</t>
  </si>
  <si>
    <t>维生素B12;氰钴素,氰钴胺素</t>
  </si>
  <si>
    <t>日本木瓜（CHAENOMELES JAPONICA）籽提取物</t>
  </si>
  <si>
    <t>CHAENOMELES JAPONICA SEED EXTRACT</t>
  </si>
  <si>
    <t>肉豆蔻酰/PCA 壳多糖</t>
  </si>
  <si>
    <t>MYRISTOYL/PCA CHITIN</t>
  </si>
  <si>
    <t>肉豆蔻酰/PCA甲壳质</t>
  </si>
  <si>
    <t>乳酸杆菌/豆浆发酵产物滤液</t>
  </si>
  <si>
    <t>LACTOBACILLUS/SOYMILK FERMENT FILTRATE</t>
  </si>
  <si>
    <t>乳酸杆菌/梨汁发酵产物滤液</t>
  </si>
  <si>
    <t>LACTOBACILLUS/PEAR JUICE FERMENT FILTRATE</t>
  </si>
  <si>
    <t>乳糖</t>
  </si>
  <si>
    <t>LACTOSE</t>
  </si>
  <si>
    <t>桑（MORUS ALBA）树皮提取物</t>
  </si>
  <si>
    <t>MORUS ALBA BARK EXTRACT</t>
  </si>
  <si>
    <t>生物糖 胶-1</t>
  </si>
  <si>
    <t>BIOSACCHARIDE GUM-1</t>
  </si>
  <si>
    <t>生物糖 胶-2</t>
  </si>
  <si>
    <t>BIOSACCHARIDE GUM-2</t>
  </si>
  <si>
    <t>水解蜂王浆蛋白</t>
  </si>
  <si>
    <t>HYDROLYZED ROYAL JELLY PROTEIN</t>
  </si>
  <si>
    <t>水解咖啡黄葵（HIBISCUS ESCULENTUS）提取物</t>
  </si>
  <si>
    <t>HYDROLYZED HIBISCUS ESCULENTUS EXTRACT</t>
  </si>
  <si>
    <t>水解麦芽提取物</t>
  </si>
  <si>
    <t>HYDROLYZED MALT EXTRACT</t>
  </si>
  <si>
    <t>水解胎盘（羊）提取物</t>
  </si>
  <si>
    <t>水解小雨燕窝提取物</t>
  </si>
  <si>
    <t>HYDROLYZED SWIFTLET NEST EXTRACT</t>
  </si>
  <si>
    <t>苏木（CAESALPINIA SAPPAN）树皮提取物</t>
  </si>
  <si>
    <t>CAESALPINIA SAPPAN BARK EXTRACT</t>
  </si>
  <si>
    <t>糖类水解物</t>
  </si>
  <si>
    <t>SACCHARIDE HYDROLYSATE</t>
  </si>
  <si>
    <t>糖原</t>
  </si>
  <si>
    <t>GLYCOGEN</t>
  </si>
  <si>
    <t>α-1,6-葡聚糖</t>
  </si>
  <si>
    <t>甜菜（BETA VULGARIS）根提取物</t>
  </si>
  <si>
    <t>BETA VULGARIS (BEET) ROOT EXTRACT</t>
  </si>
  <si>
    <t>酸橙（CITRUS AURANTIUM DULCIS）花水</t>
  </si>
  <si>
    <t>CITRUS AURANTIUM DULCIS (ORANGE) FLOWER WATER</t>
  </si>
  <si>
    <t>酸橙（CITRUS AURANTIUM DULCIS）汁</t>
  </si>
  <si>
    <t>CITRUS AURANTIUM DULCIS (ORANGE) JUICE</t>
  </si>
  <si>
    <t>晚香玉（POLIANTHES TUBEROSA）多糖</t>
  </si>
  <si>
    <t>POLIANTHES TUBEROSA POLYSACCHARIDE</t>
  </si>
  <si>
    <t>五彩苏（COLEUS SCUTELLARIOIDES）叶/茎提取物</t>
  </si>
  <si>
    <t>COLEUS SCUTELLARIOIDES LEAF/STEM EXTRACT</t>
  </si>
  <si>
    <t>细小裸藻（EUGLENA GRACILIS）多糖</t>
  </si>
  <si>
    <t>EUGLENA GRACILIS POLYSACCHARIDE</t>
  </si>
  <si>
    <t>眼虫藻</t>
  </si>
  <si>
    <t>夏香薄荷（SATUREJA HORTENSIS）提取物</t>
  </si>
  <si>
    <t>SATUREJA HORTENSIS EXTRACT</t>
  </si>
  <si>
    <t>香橙（CITRUS JUNOS）果提取物</t>
  </si>
  <si>
    <t>CITRUS JUNOS FRUIT EXTRACT</t>
  </si>
  <si>
    <t>香橼（CITRUS MEDICA LIMONUM）汁</t>
  </si>
  <si>
    <t>CITRUS MEDICA LIMONUM (LEMON) JUICE</t>
  </si>
  <si>
    <t>小雨燕窝提取物</t>
  </si>
  <si>
    <t>SWIFTLET NEST EXTRACT</t>
  </si>
  <si>
    <t>岩藻糖</t>
  </si>
  <si>
    <t>FUCOSE</t>
  </si>
  <si>
    <t>L-脱氧半乳糖;L-岩藻糖</t>
  </si>
  <si>
    <t>燕麦（AVENA SATIVA）胚芽油</t>
  </si>
  <si>
    <t>AVENA SATIVA (OAT) GERM OIL</t>
  </si>
  <si>
    <t>燕麦（AVENA SATIVA）提取物</t>
  </si>
  <si>
    <t>AVENA SATIVA (OAT) EXTRACT</t>
  </si>
  <si>
    <t>燕麦（AVENA SATIVA）叶提取物</t>
  </si>
  <si>
    <t>AVENA SATIVA (OAT) LEAF EXTRACT</t>
  </si>
  <si>
    <t>野大豆（GLYCINE SOJA）肽</t>
  </si>
  <si>
    <t>GLYCINE SOJA (SOYBEAN) PEPTIDE</t>
  </si>
  <si>
    <t>野蔷薇（ROSA MULTIFLORA）果提取物</t>
  </si>
  <si>
    <t>EIJITSU EKISU;ROSA MULTIFLORA FRUIT EXTRACT</t>
  </si>
  <si>
    <t>乙酰基八肽-3</t>
  </si>
  <si>
    <t>ACETYL OCTAPEPTIDE-3</t>
  </si>
  <si>
    <t>乙酰谷氨酸七肽-1;SNAP-8</t>
  </si>
  <si>
    <t>乙酰基七肽-4</t>
  </si>
  <si>
    <t>ACETYL HEPTAPEPTIDE-4</t>
  </si>
  <si>
    <t>银耳（TREMELLA FUCIFORMIS）多糖</t>
  </si>
  <si>
    <t>TREMELLA FUCIFORMIS POLYSACCHARIDE</t>
  </si>
  <si>
    <t>银耳多糖;银耳透明质酸</t>
  </si>
  <si>
    <t>银线草（CHLORANTHUS JAPONICUS）提取物</t>
  </si>
  <si>
    <t>CHLORANTHUS JAPONICUS EXTRACT</t>
  </si>
  <si>
    <t>榆绣线菊（SPIRAEA ULMARIA）花提取物</t>
  </si>
  <si>
    <t>SPIRAEA ULMARIA FLOWER EXTRACT</t>
  </si>
  <si>
    <t>胀果甘草（GLYCYRRHIZA INFLATA）根提取物</t>
  </si>
  <si>
    <t>欧甘草根提取物</t>
  </si>
  <si>
    <t>（动物）胸腺水解产物</t>
  </si>
  <si>
    <t>THYMUS HYDROLYSATE</t>
  </si>
  <si>
    <t>二叉仙菜（CERAMIUM KONDI）提取物</t>
  </si>
  <si>
    <t>CERAMIUM KONDOI EXTRACT</t>
  </si>
  <si>
    <t>长心卡帕藻（KAPPAPHYCUS ALVAREZII）粉</t>
  </si>
  <si>
    <t>KAPPAPHYCUS ALVAREZII POWDER</t>
  </si>
  <si>
    <t>鳄梨（PERSEA GRATISSIMA）脂</t>
  </si>
  <si>
    <t>PERSEA GRATISSIMA (AVOCADO) BUTTER</t>
  </si>
  <si>
    <t>皮肤调理剂;保湿剂（封闭剂）</t>
  </si>
  <si>
    <t>鹿脂肪</t>
  </si>
  <si>
    <t>DEER FAT</t>
  </si>
  <si>
    <t>刺阿干树（ARGANIA SPINOSA）提取物</t>
  </si>
  <si>
    <t>ARGANIA SPINOSA EXTRACT</t>
  </si>
  <si>
    <t>皮肤调理剂;保湿剂;磨削剂</t>
  </si>
  <si>
    <t>保湿剂;磨砂剂</t>
  </si>
  <si>
    <t>燕麦（AVENA SATIVA）麸皮提取物</t>
  </si>
  <si>
    <t>AVENA SATIVA (OAT) BRAN EXTRACT</t>
  </si>
  <si>
    <t>勃那特螺旋藻（SPIRULINA PLATENSIS）提取物</t>
  </si>
  <si>
    <t>SPIRULINA PLATENSIS EXTRACT</t>
  </si>
  <si>
    <t>皮肤调理剂;保湿剂;皮肤保护剂</t>
  </si>
  <si>
    <t>三氟乙酰三肽-2</t>
  </si>
  <si>
    <t>TRIFLUOROACETYL TRIPEPTIDE-2</t>
  </si>
  <si>
    <t>羟丙基脱乙酰壳多糖</t>
  </si>
  <si>
    <t>HYDROXYPROPYL CHITOSAN</t>
  </si>
  <si>
    <t>皮肤调理剂;保湿剂;增稠剂;成膜剂</t>
  </si>
  <si>
    <t>保湿剂;增稠剂;成膜剂</t>
  </si>
  <si>
    <t>葡甘露聚糖</t>
  </si>
  <si>
    <t>GLUCOMANNAN</t>
  </si>
  <si>
    <t>皮肤调理剂;保湿剂;增稠剂;磨削剂;皮肤保护剂</t>
  </si>
  <si>
    <t>保湿剂;增稠剂;磨砂剂;皮肤保护剂</t>
  </si>
  <si>
    <t>皮肤调理剂;保湿剂;增稠剂;粘合剂</t>
  </si>
  <si>
    <t>保湿剂;增稠剂;粘合剂</t>
  </si>
  <si>
    <t>青蒿（ARTEMISIA ANNUA）提取物</t>
  </si>
  <si>
    <t>ARTEMISIA ANNUA EXTRACT</t>
  </si>
  <si>
    <t>皮肤调理剂;抗菌杀菌剂;保湿剂</t>
  </si>
  <si>
    <t>琥珀酰聚糖</t>
  </si>
  <si>
    <t>SUCCINOGLYCAN</t>
  </si>
  <si>
    <t>2-羟基-2-羰基-乙酸酯;3-(6H-苯并[b][1,5]苯并噁噻庚英-6-基)丙基-二甲基-铵;Meypoly;Rheozan; Rheozan SH</t>
  </si>
  <si>
    <t>皮肤调理剂;增稠剂;保湿剂</t>
  </si>
  <si>
    <t>增稠剂;保湿剂</t>
  </si>
  <si>
    <t>聚 γ-谷氨酸钠</t>
  </si>
  <si>
    <t>SODIUM POLYGAMMA-GLUTAMATE</t>
  </si>
  <si>
    <t>皮肤调理剂;增稠剂;保湿剂;乳化稳定剂;发用定型剂</t>
  </si>
  <si>
    <t>增稠剂;保湿剂;乳化稳定剂;发用定型剂</t>
  </si>
  <si>
    <t>胡椒（PIPER NIGRUM）籽提取物</t>
  </si>
  <si>
    <t>PIPER NIGRUM (PEPPER) SEED EXTRACT</t>
  </si>
  <si>
    <t>促渗剂;皮肤调理剂</t>
  </si>
  <si>
    <t>头状胡枝子（LESPEDEZA CAPITATA）叶/茎提取物</t>
  </si>
  <si>
    <t>LESPEDEZA CAPITATA LEAF/STEM EXTRACT</t>
  </si>
  <si>
    <t>抗菌杀菌剂;皮肤保护剂</t>
  </si>
  <si>
    <t>辽藁本（LIGUSTICUM JEHOLENSE）花/根提取物</t>
  </si>
  <si>
    <t>LIGUSTICUM JEHOLENSE FLOWER/ROOT EXTRACT</t>
  </si>
  <si>
    <t>抗菌杀菌剂;皮肤调理剂</t>
  </si>
  <si>
    <t>辽藁本（LIGUSTICUM JEHOLENSE）提取物</t>
  </si>
  <si>
    <t>LIGUSTICUM JEHOLENSE EXTRACT</t>
  </si>
  <si>
    <t>欧洲小檗（BERBERIS VULGARIS）根提取物</t>
  </si>
  <si>
    <t>BERBERIS VULGARIS ROOT EXTRACT</t>
  </si>
  <si>
    <t>缩砂蜜（AMOMUM XANTHIOIDES）籽提取物</t>
  </si>
  <si>
    <t>AMOMUM XANTHIOIDES SEED EXTRACT</t>
  </si>
  <si>
    <t>昙花（EPIPHYLLUM OXYPETALUM）花提取物</t>
  </si>
  <si>
    <t>EPIPHYLLUM OXYPETALUM FLOWER EXTRACT</t>
  </si>
  <si>
    <t>细枝黑顶藻（SPHACELARIA SCOPARIA）提取物</t>
  </si>
  <si>
    <t>SPHACELARIA SCOPARIA EXTRACT</t>
  </si>
  <si>
    <t>槐（SOPHORA JAPONICA）叶提取物</t>
  </si>
  <si>
    <t>SOPHORA JAPONICA LEAF EXTRACT</t>
  </si>
  <si>
    <t>抗菌杀菌剂;皮肤调理剂;皮肤保护剂</t>
  </si>
  <si>
    <t>紫丁香（SYRINGA OBLATA）树皮/叶粉</t>
  </si>
  <si>
    <t>SYRINGA OBLATA BARK/LEAF POWDER</t>
  </si>
  <si>
    <t>红藜（Chenopodium formosanum）提取物</t>
  </si>
  <si>
    <t>寡肽-215</t>
  </si>
  <si>
    <t>Oligopeptide-215</t>
  </si>
  <si>
    <t>L-丙氨酰-L-脯氨酰-L-苯丙氨酰-L-精氨酰-L-蛋氨酰-L-甘氨酰-L-异亮氨酰-L-蛋氨酰-L-苏氨酰-L-苏氨酰-L-天冬酰胺</t>
  </si>
  <si>
    <t>醋酸杆菌/乳酸杆菌/酵母菌/茶（CAMELLIA SINENSIS）叶提取物/蔗糖发酵产物滤液</t>
  </si>
  <si>
    <t>Acetobacter/Lactobacillus/Saccharomyces/Camellia Sinensis Leaf Extract/Sucrose Ferment Filtrate</t>
  </si>
  <si>
    <t>埃塞俄比亚没药（COMMIPHORA ABYSSINICA）树脂提取物</t>
  </si>
  <si>
    <t>COMMIPHORA ABYSSINICA RESIN EXTRACT</t>
  </si>
  <si>
    <t>皮肤调理剂</t>
  </si>
  <si>
    <t>暗绿龙舌兰（AGAVE ATROVIRENS）提取物</t>
  </si>
  <si>
    <t>AGAVE ATROVIRENS EXTRACT</t>
  </si>
  <si>
    <t>凹缘金虎尾（MALPIGHIA EMARGINATA）果粉</t>
  </si>
  <si>
    <t>MALPIGHIA EMARGINATA (ACEROLA) FRUIT POWDER</t>
  </si>
  <si>
    <t>凹缘金虎尾（MALPIGHIA EMARGINATA）果提取物</t>
  </si>
  <si>
    <t>MALPIGHIA EMARGINATA (ACEROLA) FRUIT EXTRACT</t>
  </si>
  <si>
    <t>奥古曼树（AUCOUMEA KLAINEANA）树脂提取物</t>
  </si>
  <si>
    <t>AUCOUMEA KLAINEANA RESIN EXTRACT</t>
  </si>
  <si>
    <t>澳洲坚果（MACADAMIA TERNIFOLIA）提取物</t>
  </si>
  <si>
    <t>MACADAMIA TERNIFOLIA EXTRACT</t>
  </si>
  <si>
    <t>巴尔干苣苔（HABERLEA RHODOPENSIS）叶提取物</t>
  </si>
  <si>
    <t>HABERLEA RHODOPENSIS LEAF EXTRACT</t>
  </si>
  <si>
    <t>巴斯德毕赤酵母发酵溶胞物滤液</t>
  </si>
  <si>
    <t>PICHIA FERMENT LYSATE FILTRATE</t>
  </si>
  <si>
    <t>巴西果（BERTHOLLETIA EXCELSA）果皮提取物</t>
  </si>
  <si>
    <t>BERTHOLLETIA EXCELSA PERICARP EXTRACT</t>
  </si>
  <si>
    <t>巴西果（BERTHOLLETIA EXCELSA）籽提取物</t>
  </si>
  <si>
    <t>BERTHOLLETIA EXCELSA SEED EXTRACT</t>
  </si>
  <si>
    <t>巴西香可可（PAULLINIA CUPANA）果提取物</t>
  </si>
  <si>
    <t>PAULLINIA CUPANA FRUIT EXTRACT</t>
  </si>
  <si>
    <t>巴西油桃木（CARYOCAR BRASILIENSE）果油</t>
  </si>
  <si>
    <t>CARYOCAR BRASILIENSE FRUIT OIL</t>
  </si>
  <si>
    <t>白花百合（LILIUM CANDIDUM）花水</t>
  </si>
  <si>
    <t>LILIUM CANDIDUM FLOWER WATER</t>
  </si>
  <si>
    <t>白花百合（LILIUM CANDIDUM）花提取物</t>
  </si>
  <si>
    <t>LILIUM CANDIDUM FLOWER EXTRACT</t>
  </si>
  <si>
    <t>白花败酱（PATRINIA VILLOSA）提取物</t>
  </si>
  <si>
    <t>PATRINIA VILLOSA EXTRACT</t>
  </si>
  <si>
    <t>白花春黄菊（ANTHEMIS NOBILIS）花末</t>
  </si>
  <si>
    <t>ANTHEMIS NOBILIS FLOWER POWDER</t>
  </si>
  <si>
    <t>白花油麻藤（MUCUNA BIRDWOODIANA）茎提取物</t>
  </si>
  <si>
    <t>MUCUNA BIRDWOODIANA STEM EXTRACT</t>
  </si>
  <si>
    <t>白及（BLETILLA STRIATA）根提取物</t>
  </si>
  <si>
    <t>BLETILLA STRIATA ROOT EXTRACT</t>
  </si>
  <si>
    <t>白蔹（AMPELOPSIS JAPONICA）根粉</t>
  </si>
  <si>
    <t>AMPELOPSIS JAPONICA ROOT POWDER</t>
  </si>
  <si>
    <t>白术（ATRACTYLODES MACROCEPHALA）根提取物</t>
  </si>
  <si>
    <t>ATRACTYLODES MACROCEPHALA ROOT EXTRACT</t>
  </si>
  <si>
    <t>白睡莲（NYMPHAEA ALBA）根提取物</t>
  </si>
  <si>
    <t>NYMPHAEA ALBA ROOT EXTRACT</t>
  </si>
  <si>
    <t>白睡莲（NYMPHAEA ALBA）花提取物</t>
  </si>
  <si>
    <t>NYMPHAEA ALBA FLOWER EXTRACT</t>
  </si>
  <si>
    <t>子午莲;睡莲菜;瑞莲</t>
  </si>
  <si>
    <t>白叶腊菊（HELICHRYSUM ANGUSTIFOLIUM）花提取物</t>
  </si>
  <si>
    <t>HELICHRYSUM ANGUSTIFOLIUM FLOWER EXTRACT</t>
  </si>
  <si>
    <t>白羽扇豆（LUPINUS ALBUS）籽提取物</t>
  </si>
  <si>
    <t>LUPINUS ALBUS SEED EXTRACT</t>
  </si>
  <si>
    <t>百合（LILIUM BROWNII）花油</t>
  </si>
  <si>
    <t>LILIUM BROWNII FLOWER OIL</t>
  </si>
  <si>
    <t>柏氏灰莉（FAGRAEA BERTERROANA）花提取物</t>
  </si>
  <si>
    <t>FAGRAEA BERTEROANA FLOWER EXTRACT</t>
  </si>
  <si>
    <t>斑点老鹳草（GERANIUM MACULATUM）提取物</t>
  </si>
  <si>
    <t>GERANIUM MACULATUM EXTRACT</t>
  </si>
  <si>
    <t>斑叶钟花树（TABEBUIA IMPETIGINOSA）树皮提取物</t>
  </si>
  <si>
    <t>TABEBUIA IMPETIGINOSA BARK EXTRACT</t>
  </si>
  <si>
    <t>北非雪松（CEDRUS ATLANTICA）树皮水</t>
  </si>
  <si>
    <t>CEDRUS ATLANTICA BARK WATER</t>
  </si>
  <si>
    <t>北非雪松（CEDRUS ATLANTICA）树皮提取物</t>
  </si>
  <si>
    <t>CEDRUS ATLANTICA BARK EXTRACT</t>
  </si>
  <si>
    <t>北美金缕梅（HAMAMELIS VIRGINIANA）树皮/嫩枝提取物</t>
  </si>
  <si>
    <t>HAMAMELIS VIRGINIANA (WITCH HAZEL) BARK/TWIG EXTRACT</t>
  </si>
  <si>
    <t>北美金缕梅（HAMAMELIS VIRGINIANA）树皮/叶/嫩枝提取物</t>
  </si>
  <si>
    <t>HAMAMELIS VIRGINIANA (WITCH HAZEL) BARK/LEAF/TWIG EXTRACT</t>
  </si>
  <si>
    <t>北美金缕梅（HAMAMELIS VIRGINIANA）提取物</t>
  </si>
  <si>
    <t>北美乔松（PINUS STROBUS）树皮提取物</t>
  </si>
  <si>
    <t>PINUS STROBUS BARK EXTRACT</t>
  </si>
  <si>
    <t>扁豆（DOLICHOS LABLAB）籽提取物</t>
  </si>
  <si>
    <t>DOLICHOS LABLAB SEED EXTRACT</t>
  </si>
  <si>
    <t>滨海剌芹（ERYNGIUM MARITIMUM）愈伤组织培养物滤液</t>
  </si>
  <si>
    <t>ERYNGIUM MARITIMUM CALLUS CULTURE FILTRATE</t>
  </si>
  <si>
    <t>兵豆（LENS ESCULENTA）果提取物</t>
  </si>
  <si>
    <t>LENS ESCULENTA (LENTIL) FRUIT EXTRACT</t>
  </si>
  <si>
    <t>拨拉氏蘑菇（AGARICUS BLAZEI）提取物</t>
  </si>
  <si>
    <t>AGARICUS BLAZEI (MUSHROOM) EXTRACT</t>
  </si>
  <si>
    <t>波尔多树（PEUMUS BOLDUS）叶提取物</t>
  </si>
  <si>
    <t>PEUMUS BOLDUS LEAF EXTRACT</t>
  </si>
  <si>
    <t>菜豆（PHASEOLUS VULGARIS）籽提取物</t>
  </si>
  <si>
    <t>PHASEOLUS VULGARIS SEED EXTRACT</t>
  </si>
  <si>
    <t>糙伏毛燕麦（AVENA STRIGOSA）籽提取物</t>
  </si>
  <si>
    <t>AVENA STRIGOSA SEED EXTRACT</t>
  </si>
  <si>
    <t>草果药（HEDYCHIUM SPICATUM）提取物</t>
  </si>
  <si>
    <t>HEDYCHIUM SPICATUM EXTRACT</t>
  </si>
  <si>
    <t>草绿盐角草（SALICORNIA HERBACEA）提取物</t>
  </si>
  <si>
    <t>SALICORNIA HERBACEA EXTRACT</t>
  </si>
  <si>
    <t>草棉（GOSSYPIUM HERBACEUM）果水</t>
  </si>
  <si>
    <t>GOSSYPIUM HERBACEUM (COTTON) FRUIT WATER</t>
  </si>
  <si>
    <t>草棉（GOSSYPIUM HERBACEUM）果提取物</t>
  </si>
  <si>
    <t>GOSSYPIUM HERBACEUM（COTTON）FRUIT EXTRACT</t>
  </si>
  <si>
    <t>草棉（GOSSYPIUM HERBACEUM）提取物</t>
  </si>
  <si>
    <t>GOSSYPIUM HERBACEUM (COTTON) EXTRACT</t>
  </si>
  <si>
    <t>叉珊藻（JANIA RUBENS）提取物</t>
  </si>
  <si>
    <t>JANIA RUBENS EXTRACT</t>
  </si>
  <si>
    <t>茶碱</t>
  </si>
  <si>
    <t>THEOPHYLLINE</t>
  </si>
  <si>
    <t>车前（PLANTAGO ASIATICA）籽提取物</t>
  </si>
  <si>
    <t>PLANTAGO ASIATICA SEED EXTRACT</t>
  </si>
  <si>
    <t>车前（PLANTAGO ASIATICA）提取物</t>
  </si>
  <si>
    <t>PLANTAGO ASIATICA EXTRACT</t>
  </si>
  <si>
    <t>车前子提取液</t>
  </si>
  <si>
    <t>齿瓣延胡索（CORYDALIS TURTSCHANINOVII）根提取物</t>
  </si>
  <si>
    <t>CORYDALIS TURTSCHANINOVII ROOT EXTRACT</t>
  </si>
  <si>
    <t>齿叶乳香（BOSWELLIA SERRATA）水</t>
  </si>
  <si>
    <t>BOSWELLIA SERRATA WATER</t>
  </si>
  <si>
    <t>齿叶乳香树(BOSWELLIA SERRATA)水</t>
  </si>
  <si>
    <t>齿叶乳香（BOSWELLIA SERRATA）提取物</t>
  </si>
  <si>
    <t>BOSWELLIA SERRATA EXTRACT</t>
  </si>
  <si>
    <t>赤盖芝（GANODERMA NEO-JAPONICUM）子实体提取物</t>
  </si>
  <si>
    <t>GANODERMA NEO-JAPONICUM FRUITING BODY EXTRACT</t>
  </si>
  <si>
    <t>赤小豆（PHASEOLUS CALCARATUS）提取物</t>
  </si>
  <si>
    <t>PHASEOLUS CALCARATUS EXTRACT</t>
  </si>
  <si>
    <t>赤小豆（PHASEOLUS CALCARATUS）籽提取物</t>
  </si>
  <si>
    <t>PHASEOLUS CALCARATUS SEED EXTRACT</t>
  </si>
  <si>
    <t>赤芝（GANODERMA LUCIDUM）提取物</t>
  </si>
  <si>
    <t>GANODERMA LUCIDUM (MUSHROOM) EXTRACT</t>
  </si>
  <si>
    <t>川赤芍（PAEONIA VEITCHII）根提取物</t>
  </si>
  <si>
    <t>PAEONIA VEITCHII ROOT EXTRACT</t>
  </si>
  <si>
    <t>川椒（ZANTHOXYLUM PIASEZKII）果提取物</t>
  </si>
  <si>
    <t>ZANTHOXYLUM PIASEZKII FRUIT EXTRACT</t>
  </si>
  <si>
    <t>春榆（ULMUS DAVIDIANA）根提取物</t>
  </si>
  <si>
    <t>ULMUS DAVIDIANA ROOT EXTRACT</t>
  </si>
  <si>
    <t>莼菜（BRASENIA SCHREBERI）叶提取物</t>
  </si>
  <si>
    <t>BRASENIA SCHREBERI LEAF EXTRACT</t>
  </si>
  <si>
    <t>刺阿干树（ARGANIA SPINOSA）仁提取物</t>
  </si>
  <si>
    <t>ARGANIA SPINOSA KERNEL EXTRACT</t>
  </si>
  <si>
    <t>刺阿干树（ARGANIA SPINOSA）叶提取物</t>
  </si>
  <si>
    <t>ARGANIA SPINOSA LEAF EXTRACT</t>
  </si>
  <si>
    <t>洋槐（ROBINIA PSEUDOACACIA）提取物</t>
  </si>
  <si>
    <t>ROBINIA PSEUDOACACIA EXTRACT</t>
  </si>
  <si>
    <t>刺梨（ROSA ROXBURGHII）果提取物</t>
  </si>
  <si>
    <t>ROSA ROXBURGHII FRUIT EXTRACT</t>
  </si>
  <si>
    <t>刺松藻（CODIUM FRAGILE）提取物</t>
  </si>
  <si>
    <t>CODIUM FRAGILE EXTRACT</t>
  </si>
  <si>
    <t>粗糙帽果（MITRACARPUS SCABER）提取物</t>
  </si>
  <si>
    <t>MITRACARPUS SCABER EXTRACT</t>
  </si>
  <si>
    <t>粗齿绣球（HYDRANGEA SERRATA）叶提取物</t>
  </si>
  <si>
    <t>HYDRANGEA SERRATA LEAF EXTRACT</t>
  </si>
  <si>
    <t>大车前（PLANTAGO MAJOR）提取物</t>
  </si>
  <si>
    <t>PLANTAGO MAJOR EXTRACT</t>
  </si>
  <si>
    <t>大车前（PLANTAGO MAJOR）叶提取物</t>
  </si>
  <si>
    <t>PLANTAGO MAJOR LEAF EXTRACT</t>
  </si>
  <si>
    <t>大车前（PLANTAGO MAJOR）籽提取物</t>
  </si>
  <si>
    <t>PLANTAGO MAJOR SEED EXTRACT</t>
  </si>
  <si>
    <t>大豆（GLYCINE MAX）多肽</t>
  </si>
  <si>
    <t>GLYCINE MAX (SOYBEAN) POLYPEPTIDE</t>
  </si>
  <si>
    <t>大豆（GLYCINE MAX）种皮提取物</t>
  </si>
  <si>
    <t>GLYCINE MAX (SOYBEAN) SEEDCOAT EXTRACT</t>
  </si>
  <si>
    <t>大豆（GLYCINE MAX）籽提取物</t>
  </si>
  <si>
    <t>GLYCINE MAX (SOYBEAN) SEED EXTRACT</t>
  </si>
  <si>
    <t>大高良姜（ALPINIA GALANGA）根茎提取物</t>
  </si>
  <si>
    <t>ALPINIA GALANGA RHIZOME EXTRACT</t>
  </si>
  <si>
    <t>大高良姜提茎取物</t>
  </si>
  <si>
    <t>大果越桔（VACCINIUM MACROCARPON）果汁</t>
  </si>
  <si>
    <t>VACCINIUM MACROCARPON (CRANBERRY) FRUIT JUICE</t>
  </si>
  <si>
    <t>大花田菁（SESBANIA GRANDIFLORA）花提取物</t>
  </si>
  <si>
    <t>SESBANIA GRANDIFLORA FLOWER EXTRACT</t>
  </si>
  <si>
    <t>大花仙人掌（CEREUS GRANDIFLORUS）提取物</t>
  </si>
  <si>
    <t>CEREUS GRANDIFLORUS (CACTUS) EXTRACT</t>
  </si>
  <si>
    <t>大花紫薇（LAGERSTROEMIA SPECIOSA）叶提取物</t>
  </si>
  <si>
    <t>LAGERSTROEMIA SPECIOSA LEAF EXTRACT</t>
  </si>
  <si>
    <t>大蓟（CIRSIUM JAPONICUM）提取物</t>
  </si>
  <si>
    <t>CIRSIUM JAPONICUM EXTRACT</t>
  </si>
  <si>
    <t>大蕉（MUSA SAPIENTUM）花提取物</t>
  </si>
  <si>
    <t>MUSA SAPIENTUM (BANANA) FLOWER EXTRACT</t>
  </si>
  <si>
    <t>大叶藻（ZOSTERA MARINA）提取物</t>
  </si>
  <si>
    <t>ZOSTERA MARINA EXTRACT</t>
  </si>
  <si>
    <t>大叶醉鱼草（BUDDLEJA DAVIDII）提取物</t>
  </si>
  <si>
    <t>BUDDLEJA DAVIDII EXTRACT</t>
  </si>
  <si>
    <t>袋鼠爪（ANIGOZANTHOS FLAVIDUS）提取物</t>
  </si>
  <si>
    <t>ANIGOZANTHOS FLAVIDUS EXTRACT</t>
  </si>
  <si>
    <t>蛋白酶葡聚糖</t>
  </si>
  <si>
    <t>PROTEASE DEXTRAN</t>
  </si>
  <si>
    <t>倒地铃（CARDIOSPERMUM HALICACABUM）花/叶/藤提取物</t>
  </si>
  <si>
    <t>CARDIOSPERMUM HALICACABUM FLOWER/LEAF/VINE EXTRACT</t>
  </si>
  <si>
    <t>倒捻子（GARCINIA MANGOSTANA）树皮提取物</t>
  </si>
  <si>
    <t>GARCINIA MANGOSTANA BARK EXTRACT</t>
  </si>
  <si>
    <t>稻（ORYZA SATIVA）酒糟水</t>
  </si>
  <si>
    <t>ORYZA SATIVA (RICE) LEES WATER</t>
  </si>
  <si>
    <t>稻（ORYZA SATIVA）糠水</t>
  </si>
  <si>
    <t>ORYZA SATIVA (RICE) BRAN WATER</t>
  </si>
  <si>
    <t>稻（ORYZA SATIVA）壳提取物</t>
  </si>
  <si>
    <t>ORYZA SATIVA (RICE) HULL EXTRACT</t>
  </si>
  <si>
    <t>德国鸢尾（IRIS GERMANICA）根提取物</t>
  </si>
  <si>
    <t>IRIS GERMANICA ROOT EXTRACT</t>
  </si>
  <si>
    <t>灯油藤（CELASTRUS PANICULATUS）叶/花/籽提取物</t>
  </si>
  <si>
    <t>CELASTRUS PANICULATUS LEAF/FLOWER/SEED EXTRACT</t>
  </si>
  <si>
    <t>地下沃安齐贾（VOANDZEIA SUBTERRANEA）籽提取物</t>
  </si>
  <si>
    <t>VOANDZEIA SUBTERRANEA SEED EXTRACT</t>
  </si>
  <si>
    <t>班马纳花生</t>
  </si>
  <si>
    <t>地衣（LICHEN）提取物</t>
  </si>
  <si>
    <t>LICHEN EXTRACT</t>
  </si>
  <si>
    <t>地中海柏木（CUPRESSUS SEMPERVIRENS）籽提取物</t>
  </si>
  <si>
    <t>CUPRESSUS SEMPERVIRENS SEED EXTRACT</t>
  </si>
  <si>
    <t>蝶豆（CLITORIA TERNATEA）花提取物</t>
  </si>
  <si>
    <t>CLITORIA TERNATEA FLOWER EXTRACT</t>
  </si>
  <si>
    <t>丁香（EUGENIA CARYOPHYLLUS）花花蕾粉</t>
  </si>
  <si>
    <t>EUGENIA CARYOPHYLLUS (CLOVE) FLOWER BUD POWDER</t>
  </si>
  <si>
    <t>丁香（EUGENIA CARYOPHYLLUS）花蕾提取物</t>
  </si>
  <si>
    <t>EUGENIA CARYOPHYLLUS (CLOVE) BUD EXTRACT</t>
  </si>
  <si>
    <t>丁香（EUGENIA CARYOPHYLLUS）叶提取物</t>
  </si>
  <si>
    <t>EUGENIA CARYOPHYLLUS (CLOVE) LEAF EXTRACT</t>
  </si>
  <si>
    <t>东北红豆杉（TAXUS CUSPIDATA）叶提取物</t>
  </si>
  <si>
    <t>TAXUS CUSPIDATA LEAF EXTRACT</t>
  </si>
  <si>
    <t>野葵（MALVA VERTICILLATA）果提取物</t>
  </si>
  <si>
    <t>MALVA VERTICILLATA FRUIT EXTRACT</t>
  </si>
  <si>
    <t>冬青叶小檗（BERBERIS AQUIFOLIUM）提取物</t>
  </si>
  <si>
    <t>BERBERIS AQUIFOLIUM EXTRACT</t>
  </si>
  <si>
    <t>豆薯（PACHYRHIZUS EROSUS）根提取物</t>
  </si>
  <si>
    <t>PACHYRHIZUS EROSUS ROOT EXTRACT</t>
  </si>
  <si>
    <t>多痂哈斯来（HASLEA OSTREARIA）提取物</t>
  </si>
  <si>
    <t>HASLEA OSTREARIA EXTRACT</t>
  </si>
  <si>
    <t>多茎奥尔曼力斯（ORMENIS MULTICAULIS）提取物</t>
  </si>
  <si>
    <t>ORMENIS MULTICAULIS EXTRACT</t>
  </si>
  <si>
    <t>多穗艾森豆树（EYSENHARDTIA POLYSTACHYA）木提取物</t>
  </si>
  <si>
    <t>EYSENHARDTIA POLYSTACHYA WOOD EXTRACT</t>
  </si>
  <si>
    <t>峨参（ANTHRISCUS SYLVESTRIS）提取物</t>
  </si>
  <si>
    <t>ANTHRISCUS SYLVESTRIS EXTRACT</t>
  </si>
  <si>
    <t>二裂酵母发酵产物提取物</t>
  </si>
  <si>
    <t>BIFIDA FERMENT EXTRACT</t>
  </si>
  <si>
    <t>二氢燕麦酰基邻氨基苯甲酸</t>
  </si>
  <si>
    <t>SYM calmin;德敏舒;DH-HPA</t>
  </si>
  <si>
    <t>二肽二氨基丁酰苄基酰胺二乙酸盐</t>
  </si>
  <si>
    <t>DIPEPTIDE DIAMINOBUTYROYL BENZYLAMIDE DIACETATE</t>
  </si>
  <si>
    <t>蛇毒肽</t>
  </si>
  <si>
    <t>番木瓜（CARICA PAPAYA）果</t>
  </si>
  <si>
    <t>CARICA PAPAYA (PAPAYA) FRUIT</t>
  </si>
  <si>
    <t>番木瓜（CARICA PAPAYA）果水</t>
  </si>
  <si>
    <t>CARICA PAPAYA (PAPAYA) FRUIT WATER</t>
  </si>
  <si>
    <t>番泻（CASSIA SENNA）叶提取物</t>
  </si>
  <si>
    <t>CASSIA SENNA LEAF EXTRACT</t>
  </si>
  <si>
    <t>繁缕（STELLARIA MEDIA）提取物</t>
  </si>
  <si>
    <t>STELLARIA MEDIA (CHICKWEED) EXTRACT</t>
  </si>
  <si>
    <t>非洲吊灯树（KIGELIA AFRICANA）果提取物</t>
  </si>
  <si>
    <t>KIGELIA AFRICANA FRUIT EXTRACT</t>
  </si>
  <si>
    <t>非洲豆蔻（AFRAMOMUM MELEGUETA）籽提取物</t>
  </si>
  <si>
    <t>AFRAMOMUM MELEGUETA SEED EXTRACT</t>
  </si>
  <si>
    <t>非洲李（PRUNUS AFRICANA）树皮提取物</t>
  </si>
  <si>
    <t>PRUNUS AFRICANA BARK EXTRACT</t>
  </si>
  <si>
    <t>臀果木提取物</t>
  </si>
  <si>
    <t>肥皂草（SAPONARIA OFFICINALIS）叶/根提取物</t>
  </si>
  <si>
    <t>SAPONARIA OFFICINALIS LEAF/ROOT EXTRACT</t>
  </si>
  <si>
    <t>粉团扇藻（PADINA PAVONICA）叶状体提取物</t>
  </si>
  <si>
    <t>PADINA PAVONICA THALLUS EXTRACT</t>
  </si>
  <si>
    <t>马尾藻叶状体提取物</t>
  </si>
  <si>
    <t>风轮草（CLINOPODIUM CHINENSIS）提取物</t>
  </si>
  <si>
    <t>CLINOPODIUM CHINENSIS EXTRACT</t>
  </si>
  <si>
    <t>风信子（HYACINTHUS ORIENTALIS）提取物</t>
  </si>
  <si>
    <t>HYACINTHUS ORIENTALIS (HYACINTH) EXTRACT</t>
  </si>
  <si>
    <t>风信子（Hyacinthus Orientalis）叶提取物;风信子（Hyacinthus Orientalis）花提取物</t>
  </si>
  <si>
    <t>蜂花粉</t>
  </si>
  <si>
    <t>BEE POLLEN</t>
  </si>
  <si>
    <t>佛拉丝兰（YUCCA VERA）提取物</t>
  </si>
  <si>
    <t>YUCCA VERA EXTRACT</t>
  </si>
  <si>
    <t>佛手（CITRUS MEDICA SARCODACTYLIS）提取物</t>
  </si>
  <si>
    <t>CITRUS MEDICA SARCODACTYLIS EXTRACT</t>
  </si>
  <si>
    <t>浮水小球藻（CHLORELLA EMERSONII）提取物</t>
  </si>
  <si>
    <t>CHLORELLA EMERSONII EXTRACT</t>
  </si>
  <si>
    <t>浮游生物（TETRASELMIS SUECICA）提取物</t>
  </si>
  <si>
    <t>TETRASELMIS SUECICA EXTRACT</t>
  </si>
  <si>
    <t>浮游生物提取物*</t>
  </si>
  <si>
    <t>PLANKTON EXTRACT</t>
  </si>
  <si>
    <t>腐植酸类</t>
  </si>
  <si>
    <t>HUMIC ACIDS</t>
  </si>
  <si>
    <t>覆盆子籽油/生育酚琥珀酸酯氨基丙二醇酯类</t>
  </si>
  <si>
    <t>RASPBERRY SEED OIL/TOCOPHERYL SUCCINATE AMINOPROPANEDIOL ESTERS</t>
  </si>
  <si>
    <t>甘薯（IPOMOEA BATATAS）根提取物</t>
  </si>
  <si>
    <t>IPOMOEA BATATAS ROOT EXTRACT</t>
  </si>
  <si>
    <t>肝素钠</t>
  </si>
  <si>
    <t>SODIUM HEPARIN</t>
  </si>
  <si>
    <t>依诺肝素钠;凝血抗素;达肝素钠</t>
  </si>
  <si>
    <t>橄榄（CANARIUM ALBUM）果提取物</t>
  </si>
  <si>
    <t>CANARIUM ALBUM FRUIT EXTRACT</t>
  </si>
  <si>
    <t>橄榄（CANARIUM ALBUM）提取物</t>
  </si>
  <si>
    <t>CANARIUM ALBUM EXTRACT</t>
  </si>
  <si>
    <t>干草花提取物</t>
  </si>
  <si>
    <t>HAYFLOWER EXTRACT</t>
  </si>
  <si>
    <t>高山亚麻（LINUM ALPINUM）花/叶/茎提取物</t>
  </si>
  <si>
    <t>LINUM ALPINUM FLOWER/LEAF/STEM EXTRACT</t>
  </si>
  <si>
    <t>葛缕子（CARUM CARVI）籽油</t>
  </si>
  <si>
    <t>CARUM CARVI (CARAWAY) SEED OIL</t>
  </si>
  <si>
    <t>枸杞（LYCIUM CHINENSE）果水</t>
  </si>
  <si>
    <t>LYCIUM CHINENSE FRUIT WATER</t>
  </si>
  <si>
    <t>瓜子金（POLYGALA JAPONICA）提取物</t>
  </si>
  <si>
    <t>POLYGALA JAPONICA EXTRACT</t>
  </si>
  <si>
    <t>寡肽-4</t>
  </si>
  <si>
    <t>OLIGOPEPTIDE-4</t>
  </si>
  <si>
    <t>寡肽-6</t>
  </si>
  <si>
    <t>OLIGOPEPTIDE-6</t>
  </si>
  <si>
    <t>贯众（CYRTOMIUM FORTUNEI）提取物</t>
  </si>
  <si>
    <t>CYRTOMIUM FORTUNEI EXTRACT</t>
  </si>
  <si>
    <t>光滑金虎尾（MALPIGHIA GLABRA）果提取物</t>
  </si>
  <si>
    <t>MALPIGHIA GLABRA (ACEROLA) FRUIT EXTRACT</t>
  </si>
  <si>
    <t>西印度樱桃提取物</t>
  </si>
  <si>
    <t>光亮可乐果（COLA NITIDA）籽提取物</t>
  </si>
  <si>
    <t>COLA NITIDA SEED EXTRACT</t>
  </si>
  <si>
    <t>红可拉</t>
  </si>
  <si>
    <t>广藿香（POGOSTEMON CABLIN）叶/茎粉</t>
  </si>
  <si>
    <t>POGOSTEMON CABLIN LEAF/STEM POWDER</t>
  </si>
  <si>
    <t>广西莪术（CURCUMA KWANGSIENSIS）提取物</t>
  </si>
  <si>
    <t>CURCUMA KWANGSIENSIS EXTRACT</t>
  </si>
  <si>
    <t>广西沙柑（CITRUS NOBILIS）果皮提取物</t>
  </si>
  <si>
    <t>CITRUS NOBILIS (MANDARIN ORANGE) PEEL EXTRACT</t>
  </si>
  <si>
    <t>广西沙柑（CITRUS NOBILIS）果汁</t>
  </si>
  <si>
    <t>CITRUS NOBILIS (MANDARIN ORANGE) FRUIT JUICE</t>
  </si>
  <si>
    <t>桂竹（PHYLLOSTACHYS BAMBUSOIDES）根茎提取物</t>
  </si>
  <si>
    <t>PHYLLOSTACHYS BAMBUSOIDES RHIZOME EXTRACT</t>
  </si>
  <si>
    <t>桂竹（PHYLLOSTACHYS BAMBUSOIDES）提取物</t>
  </si>
  <si>
    <t>PHYLLOSTACHYS BAMBUSOIDES EXTRACT</t>
  </si>
  <si>
    <t>桂竹（PHYLLOSTACHYS BAMBUSOIDES）汁</t>
  </si>
  <si>
    <t>PHYLLOSTACHYS BAMBUSOIDES JUICE</t>
  </si>
  <si>
    <t>榼藤（ENTADA PHASEOLOIDES）提取物</t>
  </si>
  <si>
    <t>ENTADA PHASEOLOIDES EXTRACT</t>
  </si>
  <si>
    <t>海巴戟（MORINDA CITRIFOLIA）叶提取物</t>
  </si>
  <si>
    <t>MORINDA CITRIFOLIA LEAF EXTRACT</t>
  </si>
  <si>
    <t>海巴戟（MORINDA CITRIFOLIA）叶汁</t>
  </si>
  <si>
    <t>MORINDA CITRIFOLIA LEAF JUICE</t>
  </si>
  <si>
    <t>海巴戟（MORINDA CITRIFOLIA）籽油</t>
  </si>
  <si>
    <t>MORINDA CITRIFOLIA SEED OIL</t>
  </si>
  <si>
    <t>海参素</t>
  </si>
  <si>
    <t>HOLOTHURIN</t>
  </si>
  <si>
    <t>海红豆（ADENANTHERA PAVONINA）提取物</t>
  </si>
  <si>
    <t>ADENANTHERA PAVONINA EXTRACT</t>
  </si>
  <si>
    <t>海茴香（CRITHMUM MARITIMUM）提取物</t>
  </si>
  <si>
    <t>海水仙（PANCRATIUM MARITIMUM）提取物</t>
  </si>
  <si>
    <t>PANCRATIUM MARITIMUM EXTRACT</t>
  </si>
  <si>
    <t>海星枝管藻（CLADOSIPHON NOVAE-CALEDONIAE）提取物</t>
  </si>
  <si>
    <t>CLADOSIPHON NOVAE-CALEDONIAE EXTRACT</t>
  </si>
  <si>
    <t>旱金莲（TROPAEOLUM MAJUS）花/叶/茎提取物</t>
  </si>
  <si>
    <t>TROPAEOLUM MAJUS FLOWER/LEAF/STEM EXTRACT</t>
  </si>
  <si>
    <t>旱芹（APIUM GRAVEOLENS）根提取物</t>
  </si>
  <si>
    <t>APIUM GRAVEOLENS (CELERY) ROOT EXTRACT</t>
  </si>
  <si>
    <t>旱芹（APIUM GRAVEOLENS）籽提取物</t>
  </si>
  <si>
    <t>APIUM GRAVEOLENS (CELERY) SEED EXTRACT</t>
  </si>
  <si>
    <t>合欢（ALBIZIA JULIBRISSIN）花提取物</t>
  </si>
  <si>
    <t>ALBIZIA JULIBRISSIN FLOWER EXTRACT</t>
  </si>
  <si>
    <t>合欢（ALBIZIA JULIBRISSIN）树皮提取物</t>
  </si>
  <si>
    <t>荷花玉兰（MAGNOLIA GRANDIFLORA）叶提取物</t>
  </si>
  <si>
    <t>MAGNOLIA GRANDIFLORA LEAF EXTRACT</t>
  </si>
  <si>
    <t>核糖核酸</t>
  </si>
  <si>
    <t>RNA</t>
  </si>
  <si>
    <t>核桃油</t>
  </si>
  <si>
    <t>褐斑蝮蛇（AGKITRODON HALYS BLOMHOFFI）油</t>
  </si>
  <si>
    <t>MAMUSHI OIL</t>
  </si>
  <si>
    <t>黑孢块菌（TUBER MELANOSPORUM）提取物</t>
  </si>
  <si>
    <t>TUBER MELANOSPORUM EXTRACT</t>
  </si>
  <si>
    <t>黑茶镳子（RIBES NIGRUM）芽提取物</t>
  </si>
  <si>
    <t>RIBES NIGRUM (BLACK CURRANT) BUD EXTRACT</t>
  </si>
  <si>
    <t>黑麦（SECALE CEREALE）籽提取物</t>
  </si>
  <si>
    <t>SECALE CEREALE (RYE) SEED EXTRACT</t>
  </si>
  <si>
    <t>黑莓（RUBUS FRUTICOSUS）叶提取物</t>
  </si>
  <si>
    <t>RUBUS FRUTICOSUS (BLACKBERRY) LEAF EXTRACT</t>
  </si>
  <si>
    <t>黑莓/覆盆子（RUBUS FRUTICOSUS/IDAEUS）提取物</t>
  </si>
  <si>
    <t>RUBUS FRUTICOSUS/IDAEUS EXTRACT</t>
  </si>
  <si>
    <t>黑桑（MORUS NIGRA）叶提取物</t>
  </si>
  <si>
    <t>MORUS NIGRA LEAF EXTRACT</t>
  </si>
  <si>
    <t>黑杨（POPULUS NIGRA）树皮/芽/叶/嫩枝提取物</t>
  </si>
  <si>
    <t>POPULUS NIGRA BARK/BUD/LEAF/TWIG EXTRACT</t>
  </si>
  <si>
    <t>黑野樱（PRUNUS SEROTINA）果提取物</t>
  </si>
  <si>
    <t>PRUNUS SEROTINA (WILD CHERRY) FRUIT EXTRACT</t>
  </si>
  <si>
    <t>红参（PANAX GINSENG）提取物</t>
  </si>
  <si>
    <t>GINSENG RADIX ET RHIZOMA RUBRA EXTRACT</t>
  </si>
  <si>
    <t>红茶（CAMELLIA SINENSIS）提取物</t>
  </si>
  <si>
    <t>KOU-CHA EKISU</t>
  </si>
  <si>
    <t>红车轴草（TRIFOLIUM PRATENSE）提取物</t>
  </si>
  <si>
    <t>TRIFOLIUM PRATENSE (CLOVER) EXTRACT</t>
  </si>
  <si>
    <t>红车轴草（TRIFOLIUM PRATENSE）叶提取物</t>
  </si>
  <si>
    <t>TRIFOLIUM PRATENSE (CLOVER) LEAF EXTRACT</t>
  </si>
  <si>
    <t>红醋栗（RIBES RUBRUM）果提取物</t>
  </si>
  <si>
    <t>RIBES RUBRUM (CURRANT) FRUIT EXTRACT</t>
  </si>
  <si>
    <t>红鸡蛋花（PLUMERIA RUBRA）花提取物</t>
  </si>
  <si>
    <t>PLUMERIA RUBRA FLOWER EXTRACT</t>
  </si>
  <si>
    <t>红毛丹（NEPHELIUM LAPPACEUM）果皮提取物</t>
  </si>
  <si>
    <t>NEPHELIUM LAPPACEUM PEEL EXTRACT</t>
  </si>
  <si>
    <t>红毛丹（NEPHELIUM LAPPACEUM）枝/果/叶提取物</t>
  </si>
  <si>
    <t>NEPHELIUM LAPPACEUM BRANCH/FRUIT/LEAF EXTRACT</t>
  </si>
  <si>
    <t>红木（BIXA ORELLANA）籽提取物</t>
  </si>
  <si>
    <t>BIXA ORELLANA SEED EXTRACT</t>
  </si>
  <si>
    <t>红牛漆姑草（SPERGULARIA RUBRA）提取物</t>
  </si>
  <si>
    <t>SPERGULARIA RUBRA EXTRACT</t>
  </si>
  <si>
    <t>红球姜（ZINGIBER ZERUMBET）提取物</t>
  </si>
  <si>
    <t>ZINGIBER ZERUMBET EXTRACT</t>
  </si>
  <si>
    <t>红曲（MONASCUS）提取物</t>
  </si>
  <si>
    <t>MONASCUS EXTRACT</t>
  </si>
  <si>
    <t>红松（PINUS KORAIENSIS）籽提取物</t>
  </si>
  <si>
    <t>PINUS KORAIENSIS SEED EXTRACT</t>
  </si>
  <si>
    <t>红腺忍冬（LONICERA HYPOGLAUCA）提取物</t>
  </si>
  <si>
    <t>LONICERA HYPOGLAUCA EXTRACT</t>
  </si>
  <si>
    <t>红叶金虎尾（MALPIGHIA PUNICIFOLIA）果提取物</t>
  </si>
  <si>
    <t>MALPIGHIA PUNICIFOLIA (ACEROLA) FRUIT EXTRACT</t>
  </si>
  <si>
    <t>红叶藻（DELESSERIA SANGUINEA）提取物</t>
  </si>
  <si>
    <t>DELESSERIA SANGUINEA EXTRACT</t>
  </si>
  <si>
    <t>猴面包树（ADANSONIA DIGITATA）叶提取物</t>
  </si>
  <si>
    <t>ADANSONIA DIGITATA LEAF EXTRACT</t>
  </si>
  <si>
    <t>猴面包树（ADANSONIA DIGITATA）籽提取物</t>
  </si>
  <si>
    <t>ADANSONIA DIGITATA SEED EXTRACT</t>
  </si>
  <si>
    <t>厚叶圣草（ERIODICTYON CRASSIFOLIUM）叶提取物</t>
  </si>
  <si>
    <t>ERIODICTYON CRASSIFOLIUM LEAF EXTRACT</t>
  </si>
  <si>
    <t>胡椒（PIPER NIGRUM）提取物</t>
  </si>
  <si>
    <t>PIPER NIGRUM EXTRACT</t>
  </si>
  <si>
    <t>胡椒（PIPER NIGRUM）籽油</t>
  </si>
  <si>
    <t>PIPER NIGRUM (PEPPER) SEED OIL</t>
  </si>
  <si>
    <t>胡芦巴（TRIGONELLA FOENUM-GRAECUM）果提取物</t>
  </si>
  <si>
    <t>TRIGONELLA FOENUM-GRAECUM FRUIT EXTRACT</t>
  </si>
  <si>
    <t>胡枝子（LESPEDEZA BICOLOR）树皮提取物</t>
  </si>
  <si>
    <t>LESPEDEZA BICOLOR BARK EXTRACT</t>
  </si>
  <si>
    <t>蝴蝶兰（PHALAENOPSIS AMABILIS）提取物</t>
  </si>
  <si>
    <t>PHALAENOPSIS AMABILIS EXTRACT</t>
  </si>
  <si>
    <t>蝴蝶石斛（DENDROBIUM PHALAENOPSIS）花提取物</t>
  </si>
  <si>
    <t>DENDROBIUM PHALAENOPSIS FLOWER EXTRACT</t>
  </si>
  <si>
    <t>虎头兰（CYMBIDIUM GRANDIFLORUM）花提取物</t>
  </si>
  <si>
    <t>CYMBIDIUM GRANDIFLORUM (ORCHID) FLOWER EXTRACT</t>
  </si>
  <si>
    <t>虎头兰（CYMBIDIUM GRANDIFLORUM）提取物</t>
  </si>
  <si>
    <t>CYMBIDIUM GRANDIFLORUM (ORCHID) EXTRACT</t>
  </si>
  <si>
    <t>互生叶白千层（MELALEUCA ALTERNIFOLIA）花/叶/茎提取物</t>
  </si>
  <si>
    <t>MELALEUCA ALTERNIFOLIA (TEA TREE) FLOWER/LEAF/STEM EXTRACT</t>
  </si>
  <si>
    <t>互生叶白千层（MELALEUCA ALTERNIFOLIA）叶提取物</t>
  </si>
  <si>
    <t>MELALEUCA ALTERNIFOLIA (TEA TREE) LEAF EXTRACT</t>
  </si>
  <si>
    <t>花粉</t>
  </si>
  <si>
    <t>POLLEN</t>
  </si>
  <si>
    <t>花椒（ZANTHOXYLUM BUNGEANUM）树皮/果/花/柄提取物</t>
  </si>
  <si>
    <t>ZANTHOXYLUM BUNGEANUM BARK/FRUIT/FLOWER/STALK EXTRACT</t>
  </si>
  <si>
    <t>花椰菜（BRASSICA OLERACEA BOTRYTIS）提取物</t>
  </si>
  <si>
    <t>BRASSICA OLERACEA BOTRYTIS (CAULIFLOWER) EXTRACT</t>
  </si>
  <si>
    <t>华钩藤（UNCARIA SINENSIS）提取物</t>
  </si>
  <si>
    <t>UNCARIA SINENSIS EXTRACT</t>
  </si>
  <si>
    <t>桦褐孔菌（INONOTUS OBLIQUUS）提取物</t>
  </si>
  <si>
    <t>INONOTUS OBLIQUUS (MUSHROOM) EXTRACT</t>
  </si>
  <si>
    <t>槐（SOPHORA JAPONICA）果提取物</t>
  </si>
  <si>
    <t>SOPHORA JAPONICA FRUIT EXTRACT</t>
  </si>
  <si>
    <t>黄花贝母（FRITILLARIA VERTICILLATA）鳞茎提取物</t>
  </si>
  <si>
    <t>FRITILLARIA VERTICILLATA BULB EXTRACT</t>
  </si>
  <si>
    <t>黄花九轮草（PRIMULA VERIS）提取物</t>
  </si>
  <si>
    <t>PRIMULA VERIS EXTRACT</t>
  </si>
  <si>
    <t>莲香报春花提取物</t>
  </si>
  <si>
    <t>黄花七筋姑（CLINTONIA BOREALIS）根提取物</t>
  </si>
  <si>
    <t>CLINTONIA BOREALIS ROOT EXTRACT</t>
  </si>
  <si>
    <t>黄花前胡（PEUCEDANUM GRAVEOLENS）提取物</t>
  </si>
  <si>
    <t>PEUCEDANUM GRAVEOLENS (DILL) EXTRACT</t>
  </si>
  <si>
    <t>黄荆（VITEX NEGUNDO）提取物</t>
  </si>
  <si>
    <t>VITEX NEGUNDO EXTRACT</t>
  </si>
  <si>
    <t>黄葵（HIBISCUS ABELMOSCHUS）籽提取物</t>
  </si>
  <si>
    <t>HIBISCUS ABELMOSCHUS SEED EXTRACT</t>
  </si>
  <si>
    <t>黄嘌呤</t>
  </si>
  <si>
    <t>XANTHINE</t>
  </si>
  <si>
    <t>黄水仙（NARCISSUS PSEUDO-NARCISSUS）花提取物</t>
  </si>
  <si>
    <t>NARCISSUS PSEUDONARCISSUS (DAFFODIL) FLOWER EXTRACT</t>
  </si>
  <si>
    <t>黄羽扇豆（LUPINUS LUTEUS）籽提取物</t>
  </si>
  <si>
    <t>LUPINUS LUTEUS SEED EXTRACT</t>
  </si>
  <si>
    <t>磺基丙氨酸</t>
  </si>
  <si>
    <t>CYSTEIC ACID</t>
  </si>
  <si>
    <t>3-磺基丙氨酸</t>
  </si>
  <si>
    <t>灰白岩蔷薇（CISTUS INCANUS）花/叶/茎提取物</t>
  </si>
  <si>
    <t>CISTUS INCANUS FLOWER/LEAF/STEM EXTRACT</t>
  </si>
  <si>
    <t>茴芹（PIMPINELLA ANISUM）果提取物</t>
  </si>
  <si>
    <t>PIMPINELLA ANISUM (ANISE) FRUIT EXTRACT</t>
  </si>
  <si>
    <t>茴芹（PIMPINELLA ANISUM）果油</t>
  </si>
  <si>
    <t>PIMPINELLA ANISUM (ANISE) FRUIT OIL</t>
  </si>
  <si>
    <t>茴芹（PIMPINELLA ANISUM）籽提取物</t>
  </si>
  <si>
    <t>PIMPINELLA ANISUM (ANISE) SEED EXTRACT</t>
  </si>
  <si>
    <t>火把莲（KNIPHOFIA UVARIA）花蜜</t>
  </si>
  <si>
    <t>KNIPHOFIA UVARIA NECTAR</t>
  </si>
  <si>
    <t>火棘（PYRACANTHA FORTUNEANA）果提取物</t>
  </si>
  <si>
    <t>PYRACANTHA FORTUNEANA FRUIT EXTRACT</t>
  </si>
  <si>
    <t>火绒鼠麹草（GNAPHALIUM LEONTOPODIUM）花提取物</t>
  </si>
  <si>
    <t>GNAPHALIUM LEONTOPODIUM FLOWER EXTRACT</t>
  </si>
  <si>
    <t>鸡蛋果（PASSIFLORA EDULIS）果提取物</t>
  </si>
  <si>
    <t>PASSIFLORA EDULIS FRUIT EXTRACT</t>
  </si>
  <si>
    <t>鸡蛋果（PASSIFLORA EDULIS）果汁</t>
  </si>
  <si>
    <t>PASSIFLORA EDULIS FRUIT JUICE</t>
  </si>
  <si>
    <t>鸡蛋果（PASSIFLORA EDULIS）提取物</t>
  </si>
  <si>
    <t>PASSIFLORA EDULIS EXTRACT</t>
  </si>
  <si>
    <t>鸡冠提取物</t>
  </si>
  <si>
    <t>COMB EXTRACT</t>
  </si>
  <si>
    <t>鸡桑（MORUS BOMBYCIS）根提取物</t>
  </si>
  <si>
    <t>MORUS BOMBYCIS ROOT EXTRACT</t>
  </si>
  <si>
    <t>鸡桑（MORUS BOMBYCIS）叶提取物</t>
  </si>
  <si>
    <t>MORUS BOMBYCIS LEAF EXTRACT</t>
  </si>
  <si>
    <t>极微小球藻（CHLORELLA MINUTISSIMA）提取物</t>
  </si>
  <si>
    <t>CHLORELLA MINUTISSIMA EXTRACT</t>
  </si>
  <si>
    <t>稷（PANICUM MILIACEUM）提取物</t>
  </si>
  <si>
    <t>PANICUM MILIACEUM EXTRACT</t>
  </si>
  <si>
    <t>稷（PANICUM MILIACEUM）籽细粉</t>
  </si>
  <si>
    <t>PANICUM MILIACEUM (MILLET) SEED FLOUR</t>
  </si>
  <si>
    <t>加蓬依苦木（LRVINGIA GABONENSIS）果仁脂</t>
  </si>
  <si>
    <t>LRVINGIA GABONENSIS KERNEL BUTTER</t>
  </si>
  <si>
    <t>家独行菜（LEPIDIUM SATIVUM）芽提取物</t>
  </si>
  <si>
    <t>LEPIDIUM SATIVUM SPROUT EXTRACT</t>
  </si>
  <si>
    <t>家榆（ULMUS CAMPESTRIS）树皮提取物</t>
  </si>
  <si>
    <t>ULMUS CAMPESTRIS (ELM) BARK EXTRACT</t>
  </si>
  <si>
    <t>僵蚕（BOMBYX MORI）提取物</t>
  </si>
  <si>
    <t>BOMBYX MORI EXTRACT</t>
  </si>
  <si>
    <t>白僵蚕(BOMBYX MORI)提取物</t>
  </si>
  <si>
    <t>交替单胞菌发酵产物提取物</t>
  </si>
  <si>
    <t>ALTEROMONAS FERMENT EXTRACT</t>
  </si>
  <si>
    <t>胶皮枫香树（LIQUIDAMBAR STYRACIFLUA）油</t>
  </si>
  <si>
    <t>LIQUIDAMBAR STYRACIFLUA OIL</t>
  </si>
  <si>
    <t>酵母菌/川谷（COIX LACRYMA-JOBI MA-YUEN）籽发酵产物滤液</t>
  </si>
  <si>
    <t>SACCHAROMYCES/COIX LACRYMA-JOBI MA-YUEN SEED FERMENT FILTRATE</t>
  </si>
  <si>
    <t>酵母菌/大豆蛋白发酵产物</t>
  </si>
  <si>
    <t>SACCHAROMYCES/SOY PROTEIN FERMENT</t>
  </si>
  <si>
    <t>酵母菌/大麦籽发酵产物滤液</t>
  </si>
  <si>
    <t>SACCHAROMYCES/BARLEY SEED FERMENT FILTRATE</t>
  </si>
  <si>
    <t>酵母菌/大米发酵产物滤液</t>
  </si>
  <si>
    <t>SACCHAROMYCES/RICE FERMENT FILTRATE</t>
  </si>
  <si>
    <t>酵母菌/钙发酵产物</t>
  </si>
  <si>
    <t>SACCHAROMYCES/CALCIUM FERMENT</t>
  </si>
  <si>
    <t>酵母菌/钾发酵产物</t>
  </si>
  <si>
    <t>SACCHAROMYCES/POTASSIUM FERMENT</t>
  </si>
  <si>
    <t>酵母菌/锰发酵产物</t>
  </si>
  <si>
    <t>SACCHAROMYCES/MANGANESE FERMENT</t>
  </si>
  <si>
    <t>酵母菌/葡萄发酵产物提取物</t>
  </si>
  <si>
    <t>SACCHAROMYCES/GRAPE FERMENT EXTRACT</t>
  </si>
  <si>
    <t>酵母菌/珍珠母发酵溶胞产物滤液</t>
  </si>
  <si>
    <t>SACCHAROMYCES/MOTHER OF PEARL FERMENT LYSATE FILTRATE</t>
  </si>
  <si>
    <t>酵母菌多肽类</t>
  </si>
  <si>
    <t>SACCHAROMYCES POLYPEPTIDES</t>
  </si>
  <si>
    <t>TIA酵母肽</t>
  </si>
  <si>
    <t>酵母菌发酵产物</t>
  </si>
  <si>
    <t>SACCHAROMYCES FERMENT</t>
  </si>
  <si>
    <t>酵母菌发酵溶胞产物滤液</t>
  </si>
  <si>
    <t>SACCHAROMYCES FERMENT LYSATE FILTRATE</t>
  </si>
  <si>
    <t>酵母菌/木醋杆菌/红茶发酵产物</t>
  </si>
  <si>
    <t>SACCHAROMYCES/XYLINUM/BLACK TEA FERMENT</t>
  </si>
  <si>
    <t>金灯藤（CUSCUTA JAPONICA）提取物</t>
  </si>
  <si>
    <t>CUSCUTA JAPONICA EXTRACT</t>
  </si>
  <si>
    <t>金灯藤（CUSCUTA JAPONICA）籽提取物</t>
  </si>
  <si>
    <t>CUSCUTA JAPONICA SEED EXTRACT</t>
  </si>
  <si>
    <t>金甲豆（PHASEOLUS LUNATUS）籽提取物</t>
  </si>
  <si>
    <t>PHASEOLUS LUNATUS (GREEN BEAN) SEED EXTRACT</t>
  </si>
  <si>
    <t>金钮扣（SPILANTHES ACMELLA）花/叶/茎提取物</t>
  </si>
  <si>
    <t>SPILANTHES ACMELLA FLOWER/LEAF/STEM EXTRACT</t>
  </si>
  <si>
    <t>荆豆（ULEX EUROPAEUS）叶/根/茎提取物</t>
  </si>
  <si>
    <t>ULEX EUROPAEUS LEAF/ROOT/STEM EXTRACT</t>
  </si>
  <si>
    <t>菊蒿（TANACETUM VULGARE）提取物</t>
  </si>
  <si>
    <t>TANACETUM VULGARE EXTRACT</t>
  </si>
  <si>
    <t>菊（CHRYSANTHEMUM MORIFOLIUM）花末</t>
  </si>
  <si>
    <t>CHRYSANTHEMUM MORIFOLIUM FLOWER POWDER</t>
  </si>
  <si>
    <t>菊薯（POLYMNIA SONCHIFOLIA）根汁</t>
  </si>
  <si>
    <t>POLYMNIA SONCHIFOLIA ROOT JUICE</t>
  </si>
  <si>
    <t>菊叶薯蓣（DIOSCOREA COMPOSITA）根提取物</t>
  </si>
  <si>
    <t>DIOSCOREA COMPOSITA ROOT EXTRACT</t>
  </si>
  <si>
    <t>巨木贼（EQUISETUM GIGANTEUM）提取物</t>
  </si>
  <si>
    <t>EQUISETUM GIGANTEUM EXTRACT</t>
  </si>
  <si>
    <t>巨杉（SEQUOIADENDRON GIGANTEUM）茎提取物</t>
  </si>
  <si>
    <t>SEQUOIADENDRON GIGANTEUM STEM EXTRACT</t>
  </si>
  <si>
    <t>巨藻（MACROCYSTIS PYRIFERA）蛋白</t>
  </si>
  <si>
    <t>MACROCYSTIS PYRIFERA (KELP) PROTEIN</t>
  </si>
  <si>
    <t>巨藻（MACROCYSTIS PYRIFERA）提取物</t>
  </si>
  <si>
    <t>MACROCYSTIS PYRIFERA (KELP) EXTRACT</t>
  </si>
  <si>
    <t>具距石枝藻（LITHOTHAMNION CALCAREUM）提取物</t>
  </si>
  <si>
    <t>LITHOTHAMNION CALCAREUM EXTRACT</t>
  </si>
  <si>
    <t>具距石枝藻(LITHOTHAMNION CALCAREUM)提取物</t>
  </si>
  <si>
    <t>聚繖岩蔷嶶（CISTUS MONSPELIENSIS）提取物</t>
  </si>
  <si>
    <t>CISTUS MONSPELIENSIS EXTRACT</t>
  </si>
  <si>
    <t>卷心菜（BRASSICA OLERACEA CAPITATA）叶提取物</t>
  </si>
  <si>
    <t>BRASSICA OLERACEA CAPITATA (CABBAGE) LEAF EXTRACT</t>
  </si>
  <si>
    <t>君迁子（DIOSPYROS LOTUS）果提取物</t>
  </si>
  <si>
    <t>DIOSPYROS LOTUS FRUIT EXTRACT</t>
  </si>
  <si>
    <t>咖啡黄葵（ABELMOSCHUS ESCULENTUS）果提取物</t>
  </si>
  <si>
    <t>ABELMOSCHUS ESCULENTUS FRUIT EXTRACT</t>
  </si>
  <si>
    <t>咖啡黄葵（HIBISCUS ESCULENTUS）果提取物</t>
  </si>
  <si>
    <t>HIBISCUS ESCULENTUS FRUIT EXTRACT</t>
  </si>
  <si>
    <t>卡萨蒙纳姜（ZINGIBER CASSUMUNAR）根油</t>
  </si>
  <si>
    <t>ZINGIBER CASSUMUNAR ROOT OIL</t>
  </si>
  <si>
    <t>可拉兰（COLAX JUGOSUS）提取物</t>
  </si>
  <si>
    <t>COLAX JUGOSUS EXTRACT</t>
  </si>
  <si>
    <t>可溶性弹性蛋白</t>
  </si>
  <si>
    <t>SOLUBLE ELASTIN</t>
  </si>
  <si>
    <t>克鲁维氏酵母（KLUYVEROMYCES）提取物</t>
  </si>
  <si>
    <t>KLUYVEROMYCES EXTRACT</t>
  </si>
  <si>
    <t>孔叶藻（AGARUM CRIBROSUM）提取物</t>
  </si>
  <si>
    <t>AGARUM CRIBOSUM EXTRACT</t>
  </si>
  <si>
    <t>孔叶藻(AGARUM CRIBOSUM)提取物</t>
  </si>
  <si>
    <t>苦橙（CITRUS AURANTIUM AMARA）果皮提取物</t>
  </si>
  <si>
    <t>CITRUS AURANTIUM AMARA (BITTER ORANGE) PEEL EXTRACT</t>
  </si>
  <si>
    <t>苦橙（CITRUS AURANTIUM AMARA）果汁提取物</t>
  </si>
  <si>
    <t>CITRUS AURANTIUM AMARA (BITTER ORANGE) FRUIT JUICE EXTRACT</t>
  </si>
  <si>
    <t>苦橙（CITRUS AURANTIUM AMARA）油</t>
  </si>
  <si>
    <t>CITRUS AURANTIUM AMARA（BITTER ORANGE）OIL</t>
  </si>
  <si>
    <t>苦枥白蜡树（FRAXINUS RHYNCHOPHYLLA）提取物</t>
  </si>
  <si>
    <t>FRAXINUS RHYNCHOPHYLLA EXTRACT</t>
  </si>
  <si>
    <t>宽窄叶杂交薰衣草（LAVANDULA INTERMEDIA）花/叶/茎提取物</t>
  </si>
  <si>
    <t>LAVANDULA INTERMEDIA FLOWER/LEAF/STEM EXTRACT</t>
  </si>
  <si>
    <t>奎尔帕特赤竹（SASA QUELPAERTENSIS）提取物</t>
  </si>
  <si>
    <t>SASA QUELPAERTENSIS EXTRACT</t>
  </si>
  <si>
    <t>魁蒿（ARTEMISIA PRINCEPS）叶水</t>
  </si>
  <si>
    <t>ARTEMISIA PRINCEPS LEAF WATER</t>
  </si>
  <si>
    <t>阔叶椴（TILIA PLATYPHYLLOS）花提取物</t>
  </si>
  <si>
    <t>TILIA PLATYPHYLLOS FLOWER EXTRACT</t>
  </si>
  <si>
    <t>拉恩氏菌/大豆蛋白发酵产物</t>
  </si>
  <si>
    <t>RAHNELLA/SOY PROTEIN FERMENT</t>
  </si>
  <si>
    <t>腊肠树（CASSIA FISTULA）果提取物</t>
  </si>
  <si>
    <t>CASSIA FISTULA FRUIT EXTRACT</t>
  </si>
  <si>
    <t>蜡杨梅（MYRICA CERIFERA）提取物</t>
  </si>
  <si>
    <t>MYRICA CERIFERA  (BAYBERRY) EXTRACT</t>
  </si>
  <si>
    <t>蜡杨梅（MYRICA CERIFERA）叶提取物</t>
  </si>
  <si>
    <t>MYRICA CERIFERA (BAYBERRY) LEAF EXTRACT</t>
  </si>
  <si>
    <t>辣根（COCHLEARIA ARMORACIA）根提取物</t>
  </si>
  <si>
    <t>COCHLEARIA ARMORACIA (HORSERADISH) ROOT EXTRACT</t>
  </si>
  <si>
    <t>辣根过氧化物酶</t>
  </si>
  <si>
    <t>HORSERADISH PEROXIDASE</t>
  </si>
  <si>
    <t>小米椒（CAPSICUM FRUTESCENS）提取物</t>
  </si>
  <si>
    <t>CAPSICUM FRUTESCENS EXTRACT</t>
  </si>
  <si>
    <t>来檬（CITRUS AURANTIFOLIA）果皮提取物</t>
  </si>
  <si>
    <t>CITRUS AURANTIFOLIA (LIME) PEEL EXTRACT</t>
  </si>
  <si>
    <t>来檬（CITRUS AURANTIFOLIA）果提取物</t>
  </si>
  <si>
    <t>CITRUS AURANTIFOLIA (LIME) FRUIT EXTRACT</t>
  </si>
  <si>
    <t>兰科植物（ORCHID）提取物*</t>
  </si>
  <si>
    <t>ORCHID EXTRACT</t>
  </si>
  <si>
    <t>蓝桉（EUCALYPTUS GLOBULUS）叶</t>
  </si>
  <si>
    <t>EUCALYPTUS GLOBULUS LEAF</t>
  </si>
  <si>
    <t>蓝桉（EUCALYPTUS GLOBULUS）叶粉</t>
  </si>
  <si>
    <t>EUCALYPTUS GLOBULUS LEAF POWDER</t>
  </si>
  <si>
    <t>蓝桉（EUCALYPTUS GLOBULUS）叶水</t>
  </si>
  <si>
    <t>EUCALYPTUS GLOBULUS LEAF WATER</t>
  </si>
  <si>
    <t>榄仁树（TERMINALIA CATAPPA）叶提取物</t>
  </si>
  <si>
    <t>TERMINALIA CATAPPA LEAF EXTRACT</t>
  </si>
  <si>
    <t>狼把草（BIDENS TRIPARTITA）花/叶/茎提取物</t>
  </si>
  <si>
    <t>BIDENS TRIPARTITA FLOWER/LEAF/STEM EXTRACT</t>
  </si>
  <si>
    <t>荔枝（LITCHI CHINENSIS）果提取物</t>
  </si>
  <si>
    <t>LITCHI CHINENSIS FRUIT EXTRACT</t>
  </si>
  <si>
    <t>栎（QUERCUS）根提取物</t>
  </si>
  <si>
    <t>OAK ROOT EXTRACT</t>
  </si>
  <si>
    <t>莲（NELUMBIUM SPECIOSUM）花水</t>
  </si>
  <si>
    <t>NELUMBIUM SPECIOSUM FLOWER WATER</t>
  </si>
  <si>
    <t>莲（NELUMBIUM SPECIOSUM）花提取物</t>
  </si>
  <si>
    <t>NELUMBIUM SPECIOSUM FLOWER EXTRACT</t>
  </si>
  <si>
    <t>两色高梁（SORGHUM BICOLOR）叶/茎提取物</t>
  </si>
  <si>
    <t>SORGHUM BICOLOR LEAF/STEM EXTRACT</t>
  </si>
  <si>
    <t>辽东楤木（ARALIA ELATA）根提取物</t>
  </si>
  <si>
    <t>ARALIA ELATA ROOT EXTRACT</t>
  </si>
  <si>
    <t>疗伤绒毛花（ANTHYLLIS VULNERARIA）花提取物</t>
  </si>
  <si>
    <t>ANTHYLLIS VULNERARIA FLOWER EXTRACT</t>
  </si>
  <si>
    <t>裂蹄木层孔菌（PHELLINUS LINTEUS）提取物</t>
  </si>
  <si>
    <t>PHELLINUS LINTEUS EXTRACT</t>
  </si>
  <si>
    <t>灵香草（LYSIMACHIA FOENUM-GRAECUM）提取物</t>
  </si>
  <si>
    <t>LYSIMACHIA FOENUM-GRAECUM EXTRACT</t>
  </si>
  <si>
    <t>留兰香（MENTHA SPICATA）花/叶/茎提取物</t>
  </si>
  <si>
    <t>MENTHA SPICATA FLOWER/LEAF/STEM EXTRACT</t>
  </si>
  <si>
    <t>留兰香（MENTHA VIRIDIS）提取物</t>
  </si>
  <si>
    <t>MENTHA VIRIDIS (SPEARMINT) EXTRACT</t>
  </si>
  <si>
    <t>留兰香（MENTHA VIRIDIS）叶提取物</t>
  </si>
  <si>
    <t>MENTHA VIRIDIS (SPEARMINT) LEAF EXTRACT</t>
  </si>
  <si>
    <t>柳杉（CRYPTOMERIA JAPONICA）叶提取物</t>
  </si>
  <si>
    <t>CRYPTOMERIA JAPONICA LEAF EXTRACT</t>
  </si>
  <si>
    <t>柳珊瑚（PSEUDOPTEROGORGIA ELISABETHAE）提取物</t>
  </si>
  <si>
    <t>SEA WHIP EXTRACT</t>
  </si>
  <si>
    <t>六肽-1</t>
  </si>
  <si>
    <t>HEXAPEPTIDE-1</t>
  </si>
  <si>
    <t>六肽-5</t>
  </si>
  <si>
    <t>HEXAPEPTIDE-5</t>
  </si>
  <si>
    <t>六肽-9</t>
  </si>
  <si>
    <t>HEXAPEPTIDE-9</t>
  </si>
  <si>
    <t>龙舌兰（AGAVE AMERICANA）叶提取物</t>
  </si>
  <si>
    <t>AGAVE AMERICANA LEAF EXTRACT</t>
  </si>
  <si>
    <t>龙头竹（BAMBUSA VULGARIS）叶提取物</t>
  </si>
  <si>
    <t>BAMBUSA VULGARIS LEAF EXTRACT</t>
  </si>
  <si>
    <t>龙眼（EUPHORIA LONGAN）果提取物</t>
  </si>
  <si>
    <t>EUPHORIA LONGAN FRUIT EXTRACT</t>
  </si>
  <si>
    <t>龙眼(NEPHELIUM LONGANA)果提取物</t>
  </si>
  <si>
    <t>芦苇（PHRAGMITES COMMUNIS）提取物</t>
  </si>
  <si>
    <t>PHRAGMITES COMMUNIS EXTRACT</t>
  </si>
  <si>
    <t>卤虫（ARTEMIA）提取物</t>
  </si>
  <si>
    <t>ARTEMIA EXTRACT</t>
  </si>
  <si>
    <t>鲁斯可皂苷元</t>
  </si>
  <si>
    <t>RUSCOGENIN</t>
  </si>
  <si>
    <t>陆地棉（GOSSYPIUM HIRSUTUM）提取物</t>
  </si>
  <si>
    <t>GOSSYPIUM HIRSUTUM (COTTON) EXTRACT</t>
  </si>
  <si>
    <t>卵叶车前（PLANTAGO OVATA）籽提取物</t>
  </si>
  <si>
    <t>PLANTAGO OVATA SEED EXTRACT</t>
  </si>
  <si>
    <t>罗布斯塔咖啡树（COFFEA ROBUSTA）籽提取物</t>
  </si>
  <si>
    <t>COFFEA ROBUSTA SEED EXTRACT</t>
  </si>
  <si>
    <t>罗汉柏（THUJOPSIS DOLABRATA）枝提取物</t>
  </si>
  <si>
    <t>THUJOPSIS DOLABRATA BRANCH EXTRACT</t>
  </si>
  <si>
    <t>罗勒（OCIMUM BASILICUM）花/叶/茎提取物</t>
  </si>
  <si>
    <t>OCIMUM BASILICUM (BASIL) FLOWER/LEAF/STEM EXTRACT</t>
  </si>
  <si>
    <t>罗勒（OCIMUM BASILICUM）花/叶提取物</t>
  </si>
  <si>
    <t>OCIMUM BASILICUM (BASIL) FLOWER/LEAF EXTRACT</t>
  </si>
  <si>
    <t>罗勒（OCIMUM BASILICUM）叶粉</t>
  </si>
  <si>
    <t>OCIMUM BASILICUM (BASIL) LEAF POWDER</t>
  </si>
  <si>
    <t>罗勒（OCIMUM BASILICUM）叶提取物</t>
  </si>
  <si>
    <t>OCIMUM BASILICUM (BASIL) LEAF EXTRACT</t>
  </si>
  <si>
    <t>螺旋藻提取物</t>
  </si>
  <si>
    <t>ALGAE SPIRULINA EXTRACT</t>
  </si>
  <si>
    <t>花生（ARACHIS HYPOGAEA）提取物</t>
  </si>
  <si>
    <t>ARACHIS HYPOGAEA EXTRACT</t>
  </si>
  <si>
    <t>绿花恩南番茄（ENANTIA CHLORANTHA）树皮提取物</t>
  </si>
  <si>
    <t>ENANTIA CHLORANTHA BARK EXTRACT</t>
  </si>
  <si>
    <t>绿花恩南蕃茄(ENANTIA CHLORANTHA)树皮提取物</t>
  </si>
  <si>
    <t>马鞭草（VERBENA OFFICINALIS）花水</t>
  </si>
  <si>
    <t>VERBENA OFFICINALIS FLOWER WATER</t>
  </si>
  <si>
    <t>马鞭草（VERBENA OFFICINALIS）叶提取物</t>
  </si>
  <si>
    <t>VERBENA OFFICINALIS LEAF EXTRACT</t>
  </si>
  <si>
    <t>马鞭草（VERBENA OFFICINALIS）油</t>
  </si>
  <si>
    <t>VERBENA OFFICINALIS OIL</t>
  </si>
  <si>
    <t>马蹄莲（ZANTEDESCHIA AETHIOPICA）花提取物</t>
  </si>
  <si>
    <t>ZANTEDESCHIA AETHIOPICA FLOWER EXTRACT</t>
  </si>
  <si>
    <t>马缨丹（LANTANA CAMARA）叶提取物</t>
  </si>
  <si>
    <t>LANTANA CAMARA LEAF EXTRACT</t>
  </si>
  <si>
    <t>麦醇溶蛋白</t>
  </si>
  <si>
    <t>GLIADIN</t>
  </si>
  <si>
    <t>麦冬（OPHIOPOGON JAPONICA）提取物</t>
  </si>
  <si>
    <t>BAKUMONDOU EKISU</t>
  </si>
  <si>
    <t>麦冬（OPHIOPOGON JAPONICUS）根提取物</t>
  </si>
  <si>
    <t>OPHIOPOGON JAPONICUS ROOT EXTRACT</t>
  </si>
  <si>
    <t>蔓胡颓子（ELAEAGNUS GLABRA）提取物</t>
  </si>
  <si>
    <t>ELAEAGNUS GLABRA EXTRACT</t>
  </si>
  <si>
    <t>蔓生盘叶忍冬（LONICERA CAPRIFOLIUM）提取物</t>
  </si>
  <si>
    <t>LONICERA CAPRIFOLIUM (HONEYSUCKLE) EXTRACT</t>
  </si>
  <si>
    <t>毛果一枝黄花（SOLIDAGO VIRGAUREA）提取物</t>
  </si>
  <si>
    <t>SOLIDAGO VIRGAUREA (GOLDENROD) EXTRACT</t>
  </si>
  <si>
    <t>毛喉鞘蕊花（PLECTRANTHUS BARBATUS）根提取物</t>
  </si>
  <si>
    <t>PLECTRANTHUS BARBATUS ROOT EXTRACT</t>
  </si>
  <si>
    <t>毛金鸡纳（CINCHONA PUBESCENS）树皮提取物</t>
  </si>
  <si>
    <t>CINCHONA PUBESCENS BARK EXTRACT</t>
  </si>
  <si>
    <t>毛金竹（PHYLLOSTACHYS NIGRA）叶提取物</t>
  </si>
  <si>
    <t>PHYLLOSTACHYS NIGRA LEAF EXTRACT</t>
  </si>
  <si>
    <t>茅瓜（MELOTHRIA HETEROPHYLLA）根提取物</t>
  </si>
  <si>
    <t>MELOTHRIA HETEROPHYLLA ROOT EXTRACT</t>
  </si>
  <si>
    <t>没药（COMMIPHORA MYRRHA）树脂水</t>
  </si>
  <si>
    <t>COMMIPHORA MYRRHA RESIN WATER</t>
  </si>
  <si>
    <t>玫瑰（ROSA RUGOSA）花</t>
  </si>
  <si>
    <t>ROSA RUGOSA FLOWER</t>
  </si>
  <si>
    <t>玫瑰花瓣</t>
  </si>
  <si>
    <t>ROSE PETAL</t>
  </si>
  <si>
    <t>玫瑰(ROSA RUGOSA)花瓣</t>
  </si>
  <si>
    <t>玫瑰木（ANIBA ROSODORA）木提取物</t>
  </si>
  <si>
    <t>ANIBA ROSODORA (ROSEWOOD) WOOD EXTRACT</t>
  </si>
  <si>
    <t>玫红柳叶菜（EPILOBIUM ROSEUM）提取物</t>
  </si>
  <si>
    <t>EPILOBIUM ROSEUM EXTRACT</t>
  </si>
  <si>
    <t>美国薄荷（MONARDA DIDYMA）叶提取物</t>
  </si>
  <si>
    <t>MONARDA DIDYMA LEAF EXTRACT</t>
  </si>
  <si>
    <t>美丽拟伊藻（AHNFELTIOPSIS CONCINNA）提取物</t>
  </si>
  <si>
    <t>AHNFELTIOPSIS CONCINNA EXTRACT</t>
  </si>
  <si>
    <t>蒙古黄芪（ASTRAGALUS MEMBRANACEUS MONGHOLICUS）提取物</t>
  </si>
  <si>
    <t>秘鲁拉坦尼（KRAMERIA TRIANDRA）根提取物</t>
  </si>
  <si>
    <t>KRAMERIA TRIANDRA ROOT EXTRACT</t>
  </si>
  <si>
    <t>密罗木（MYROTHAMNUS FLABELLIFOLIA）叶/茎提取物</t>
  </si>
  <si>
    <t>MYROTHAMNUS FLABELLIFOLIA LEAF/STEM EXTRACT</t>
  </si>
  <si>
    <t>绵毛多管藻（POLYSIPHONIA LANOSA）提取物</t>
  </si>
  <si>
    <t>POLYSIPHONIA LANOSA EXTRACT</t>
  </si>
  <si>
    <t>摩洛哥春黄菊（ORMENIS MIXTA）花水</t>
  </si>
  <si>
    <t>ORMENIS MIXTA FLOWER WATER</t>
  </si>
  <si>
    <t>墨角藻（FUCUS VESICULOSUS）粉</t>
  </si>
  <si>
    <t>FUCUS VESICULOSUS POWDER</t>
  </si>
  <si>
    <t>墨西哥薯蓣（DIOSCOREA MEXICANA）根提取物</t>
  </si>
  <si>
    <t>DIOSCOREA MEXICANA ROOT EXTRACT</t>
  </si>
  <si>
    <t>母菊（MATRICARIA CHAMOMILLA）提取物</t>
  </si>
  <si>
    <t>MATRICARIA CHAMOMILLA EXTRACT</t>
  </si>
  <si>
    <t>牡丹（PAEONIA SUFFRUTICOSA）花水</t>
  </si>
  <si>
    <t>PAEONIA SUFFRUTICOSA FLOWER WATER</t>
  </si>
  <si>
    <t>牡蛎壳提取物</t>
  </si>
  <si>
    <t>OYSTER SHELL EXTRACT</t>
  </si>
  <si>
    <t>木芙蓉（HIBISCUS MUTABILIS）花提取物</t>
  </si>
  <si>
    <t>HIBISCUS MUTABILIS FLOWER EXTRACT</t>
  </si>
  <si>
    <t>木槿(芙蓉花)提取物;芙蓉花提取物;芙蓉提取物</t>
  </si>
  <si>
    <t>木槿（HIBISCUS SYRIACUS）树皮提取物</t>
  </si>
  <si>
    <t>HIBISCUS SYRIACUS BARK EXTRACT</t>
  </si>
  <si>
    <t>木芙蓉提取物</t>
  </si>
  <si>
    <t>木兰（MAGNOLIA OBOVATA）树皮提取物</t>
  </si>
  <si>
    <t>MAGNOLIA OBOVATA BARK EXTRACT</t>
  </si>
  <si>
    <t>木蓝（INDIGOFERA TINCTORIA）提取物</t>
  </si>
  <si>
    <t>INDIGOFERA TINCTORIA EXTRACT</t>
  </si>
  <si>
    <t>木棉（BOMBAX MALABARICUM）花提取物</t>
  </si>
  <si>
    <t>BOMBAX MALABARICUM FLOWER EXTRACT</t>
  </si>
  <si>
    <t>木通（AKEBIA QUINATA）茎提取物</t>
  </si>
  <si>
    <t>AKEBIA QUINATA STEM EXTRACT</t>
  </si>
  <si>
    <t>木通（AKEBIA QUINATA）提取物</t>
  </si>
  <si>
    <t>AKEBIA QUINATA EXTRACT</t>
  </si>
  <si>
    <t>附支提取物</t>
  </si>
  <si>
    <t>南非钩麻（HARPAGOPHYTUM PROCUMBENS）根提取物</t>
  </si>
  <si>
    <t>HARPAGOPHYTUM PROCUMBENS ROOT EXTRACT</t>
  </si>
  <si>
    <t>南极洲丛梗藻（DURVILLEA ANTARTICA）提取物</t>
  </si>
  <si>
    <t>DURVILLEA ANTARTICA EXTRACT</t>
  </si>
  <si>
    <t>南极冰海褐藻提取物</t>
  </si>
  <si>
    <t>南美牛奶藤（MARSDENIA CUNDURANGO）树皮提取物</t>
  </si>
  <si>
    <t>MARSDENIA CUNDURANGO BARK EXTRACT</t>
  </si>
  <si>
    <t>内孢霉（ENDOMYCES）发酵产物滤液</t>
  </si>
  <si>
    <t>ENDOMYCES FERMENT FILTRATE</t>
  </si>
  <si>
    <t>內孢霉(ENDOMYCES)发酵产物滤液</t>
  </si>
  <si>
    <t>鸟苷环单磷酸钠</t>
  </si>
  <si>
    <t>SODIUM GUANOSINE CYCLIC MONOPHOSPHATE</t>
  </si>
  <si>
    <t>宁夏枸杞（LYCIUM BARBARUM）籽油</t>
  </si>
  <si>
    <t>LYCIUM BARBARUM SEED OIL</t>
  </si>
  <si>
    <t>柠檬桉（EUCALYPTUS CITRIODORA）叶提取物</t>
  </si>
  <si>
    <t>EUCALYPTUS CITRIODORA LEAF EXTRACT</t>
  </si>
  <si>
    <t>柠檬过江籐（LIPPIA CITRIODORA）花提取物</t>
  </si>
  <si>
    <t>LIPPIA CITRIODORA FLOWER EXTRACT</t>
  </si>
  <si>
    <t>牛油果树（BUTYROSPERMUM PARKII）提取物</t>
  </si>
  <si>
    <t>BUTYROSPERMUM PARKII (SHEA) EXTRACT</t>
  </si>
  <si>
    <t>牛油果树（BUTYROSPERMUM PARKII）果提取物</t>
  </si>
  <si>
    <t>BUTYROSPERMUM PARKII (SHEA) FRUIT EXTRACT</t>
  </si>
  <si>
    <t>牛油果树（BUTYROSPERMUM PARKII）籽饼提取物</t>
  </si>
  <si>
    <t>BUTYROSPERMUM PARKII (SHEA) SEEDCAKE EXTRACT</t>
  </si>
  <si>
    <t>挪威云杉（PICEA EXCELSA）叶提取物</t>
  </si>
  <si>
    <t>PICEA EXCELSA LEAF EXTRACT</t>
  </si>
  <si>
    <t>挪威云杉（PICEA EXCELSA）叶油</t>
  </si>
  <si>
    <t>PICEA EXCELSA LEAF OIL</t>
  </si>
  <si>
    <t>欧白英（SOLANUM DULCAMARA）茎提取物</t>
  </si>
  <si>
    <t>SOLANUM DULCAMARA STEM EXTRACT</t>
  </si>
  <si>
    <t>欧刺柏（JUNIPERUS COMMUNIS）果提取物</t>
  </si>
  <si>
    <t>JUNIPERUS COMMUNIS FRUIT EXTRACT</t>
  </si>
  <si>
    <t>欧丹参（SALVIA SCLAREA）提取物</t>
  </si>
  <si>
    <t>SALVIA SCLAREA (CLARY) EXTRACT</t>
  </si>
  <si>
    <t>欧丁香（SYRINGA VULGARIS）提取物</t>
  </si>
  <si>
    <t>SYRINGA VULGARIS (LILAC) EXTRACT</t>
  </si>
  <si>
    <t>欧活血丹（GLECHOMA HEDERACEA）提取物</t>
  </si>
  <si>
    <t>GLECHOMA HEDERACEA EXTRACT</t>
  </si>
  <si>
    <t>欧蒲公英（TARAXACUM OFFICINALE）根茎/根提取物</t>
  </si>
  <si>
    <t>TARAXACUM OFFICINALE (DANDELION) RHIZOME/ROOT EXTRACT</t>
  </si>
  <si>
    <t>欧前胡（PEUCEDANUM OSTRUTHIUM）叶提取物</t>
  </si>
  <si>
    <t>PEUCEDANUM OSTRUTHIUM LEAF EXTRACT</t>
  </si>
  <si>
    <t>神奇草叶提取物</t>
  </si>
  <si>
    <t>欧芹（CARUM PETROSELINUM）提取物</t>
  </si>
  <si>
    <t>CARUM PETROSELINUM (PARSLEY) EXTRACT</t>
  </si>
  <si>
    <t>欧芹（PETROSELINUM SATIVUM）提取物</t>
  </si>
  <si>
    <t>PETROSELINUM SATIVUM (PARSLEY) EXTRACT</t>
  </si>
  <si>
    <t>欧鼠李（FRANGULA ALNUS）提取物</t>
  </si>
  <si>
    <t>FRANGULA ALNUS EXTRACT</t>
  </si>
  <si>
    <t>欧洲苍耳（XANTHIUM STRUMARIUM）果提取物</t>
  </si>
  <si>
    <t>欧洲赤松（PINUS SYLVESTRIS）球果油</t>
  </si>
  <si>
    <t>PINUS SYLVESTRIS CONE OIL</t>
  </si>
  <si>
    <t>欧洲赤松（PINUS SYLVESTRIS）树皮提取物</t>
  </si>
  <si>
    <t>PINUS SYLVESTRIS BARK EXTRACT</t>
  </si>
  <si>
    <t>欧洲椴（TILIA CORDATA）花水</t>
  </si>
  <si>
    <t>TILIA CORDATA FLOWER WATER</t>
  </si>
  <si>
    <t>欧洲椴（TILIA CORDATA）油</t>
  </si>
  <si>
    <t>TILIA CORDATA OIL</t>
  </si>
  <si>
    <t>欧洲花楸（SORBUS AUCUPARIA）果提取物</t>
  </si>
  <si>
    <t>SORBUS AUCUPARIA FRUIT EXTRACT</t>
  </si>
  <si>
    <t>欧洲李（PRUNUS DOMESTICA）果提取物</t>
  </si>
  <si>
    <t>PRUNUS DOMESTICA FRUIT EXTRACT</t>
  </si>
  <si>
    <t>欧洲栗（CASTANEA SATIVA）壳提取物</t>
  </si>
  <si>
    <t>CASTANEA SATIVA (CHESTNUT) SHELL EXTRACT</t>
  </si>
  <si>
    <t>欧洲鳞毛蕨（DRYOPTERIS FILIX-MAS）根提取物</t>
  </si>
  <si>
    <t>DRYOPTERIS FILIX-MAS ROOT EXTRACT</t>
  </si>
  <si>
    <t>欧洲龙牙草（AGRIMONIA EUPATORIA）叶提取物</t>
  </si>
  <si>
    <t>AGRIMONIA EUPATORIA LEAF EXTRACT</t>
  </si>
  <si>
    <t>欧洲山梅花（PHILADELPHUS CORONARIUS）花提取物</t>
  </si>
  <si>
    <t>PHILADELPHUS CORONARIUS FLOWER EXTRACT</t>
  </si>
  <si>
    <t>欧洲山杨（POPULUS TREMULOIDES）树皮提取物</t>
  </si>
  <si>
    <t>POPULUS TREMULOIDES BARK EXTRACT</t>
  </si>
  <si>
    <t>欧洲杓兰（CYPRIPEDIUM PUBESCENS）提取物</t>
  </si>
  <si>
    <t>CYPRIPEDIUM PUBESCENS EXTRACT</t>
  </si>
  <si>
    <t>欧洲石松（LYCOPODIUM CLAVATUM）提取物</t>
  </si>
  <si>
    <t>LYCOPODIUM CLAVATUM EXTRACT</t>
  </si>
  <si>
    <t>欧洲水青冈（FAGUS SYLVATICA）树皮提取物</t>
  </si>
  <si>
    <t>FAGUS SYLVATICA BARK EXTRACT</t>
  </si>
  <si>
    <t>欧洲水青冈（FAGUS SYLVATICA）提取物</t>
  </si>
  <si>
    <t>FAGUS SYLVATICA EXTRACT</t>
  </si>
  <si>
    <t>欧洲水青冈（FAGUS SYLVATICA）芽提取物</t>
  </si>
  <si>
    <t>FAGUS SYLVATICA BUD EXTRACT</t>
  </si>
  <si>
    <t>欧洲菘蓝（ISATIS TINCTORIA）叶提取物</t>
  </si>
  <si>
    <t>ISATIS TINCTORIA LEAF EXTRACT</t>
  </si>
  <si>
    <t>大青叶提取物</t>
  </si>
  <si>
    <t>欧洲酸樱桃（PRUNUS CERASUS）花提取物</t>
  </si>
  <si>
    <t>PRUNUS CERASUS (BITTER CHERRY) FLOWER EXTRACT</t>
  </si>
  <si>
    <t>欧洲酸樱桃（PRUNUS CERASUS）汁</t>
  </si>
  <si>
    <t>PRUNUS CERASUS (BITTER CHERRY) JUICE</t>
  </si>
  <si>
    <t>欧洲甜樱桃（PRUNUS AVIUM）果提取物</t>
  </si>
  <si>
    <t>PRUNUS AVIUM (SWEET CHERRY) FRUIT EXTRACT</t>
  </si>
  <si>
    <t>欧洲油菜（BRASSICA NAPUS）提取物</t>
  </si>
  <si>
    <t>BRASSICA NAPUS EXTRACT</t>
  </si>
  <si>
    <t>欧洲越桔（VACCINIUM MYRTILLUS）果提取物</t>
  </si>
  <si>
    <t>VACCINIUM MYRTILLUS FRUIT EXTRACT</t>
  </si>
  <si>
    <t>欧洲越桔（VACCINIUM MYRTILLUS）果汁</t>
  </si>
  <si>
    <t>VACCINIUM MYRTILLUS FRUIT JUICE</t>
  </si>
  <si>
    <t>欧洲越桔（VACCINIUM MYRTILLUS）提取物</t>
  </si>
  <si>
    <t>VACCINIUM MYRTILLUS EXTRACT</t>
  </si>
  <si>
    <t>欧洲榛（CORYLUS AVELLANA）花蕾提取物</t>
  </si>
  <si>
    <t>CORYLUS AVELLANA (HAZELNUT) BUD EXTRACT</t>
  </si>
  <si>
    <t>欧洲榛（CORYLUS AVELLANA）叶提取物</t>
  </si>
  <si>
    <t>CORYLUS AVELLANA (HAZELNUT) LEAF EXTRACT</t>
  </si>
  <si>
    <t>欧洲榛（CORYLUS AVELLANA）籽提取物</t>
  </si>
  <si>
    <t>CORYLUS AVELLANA (HAZELNUT) SEED EXTRACT</t>
  </si>
  <si>
    <t>平地蘑菇（PSALLIOTA CAMPESTRIS）提取物</t>
  </si>
  <si>
    <t>PSALLIOTA CAMPESTRIS (MUSHROOM) EXTRACT</t>
  </si>
  <si>
    <t>葡萄（VITIS VINIFERA）发酵提取物</t>
  </si>
  <si>
    <t>VITIS VINIFERA (GRAPE) FERMENTED EXTRACT</t>
  </si>
  <si>
    <t>葡萄（VITIS VINIFERA）根提取物</t>
  </si>
  <si>
    <t>VITIS VINIFERA (GRAPE) ROOT EXTRACT</t>
  </si>
  <si>
    <t>葡萄（VITIS VINIFERA）果水</t>
  </si>
  <si>
    <t>VITIS VINIFERA (GRAPE) FRUIT WATER</t>
  </si>
  <si>
    <t>葡萄（VITIS VINIFERA）果提取物</t>
  </si>
  <si>
    <t>VITIS VINIFERA (GRAPE) FRUIT EXTRACT</t>
  </si>
  <si>
    <t>葡萄（VITIS VINIFERA）花蕾提取物</t>
  </si>
  <si>
    <t>VITIS VINIFERA (GRAPE) BUD EXTRACT</t>
  </si>
  <si>
    <t>葡萄（VITIS VINIFERA）花细胞提取物</t>
  </si>
  <si>
    <t>VITIS VINIFERA (GRAPE) FLOWER CELL EXTRACT</t>
  </si>
  <si>
    <t>葡萄（VITIS VINIFERA）皮提取物</t>
  </si>
  <si>
    <t>VITIS VINIFERA (GRAPE) SKIN EXTRACT</t>
  </si>
  <si>
    <t>葡萄（VITIS VINIFERA）藤提取物</t>
  </si>
  <si>
    <t>VITIS VINIFERA (GRAPE) VINE EXTRACT</t>
  </si>
  <si>
    <t>葡萄（VITIS VINIFERA）藤汁液</t>
  </si>
  <si>
    <t>VITIS VINIFERA (GRAPE) VINE SAP</t>
  </si>
  <si>
    <t>葡萄（VITIS VINIFERA）提取物</t>
  </si>
  <si>
    <t>VITIS VINIFERA (GRAPE) EXTRACT</t>
  </si>
  <si>
    <t>葡萄（VITIS VINIFERA）叶水</t>
  </si>
  <si>
    <t>VITIS VINIFERA (GRAPE) LEAF WATER</t>
  </si>
  <si>
    <t>葡萄（VITIS VINIFERA）汁</t>
  </si>
  <si>
    <t>VITIS VINIFERA (GRAPE) JUICE</t>
  </si>
  <si>
    <t>葡萄柚（CITRUS PARADISI）果皮提取物</t>
  </si>
  <si>
    <t>CITRUS PARADISI (GRAPEFRUIT) PEEL EXTRACT</t>
  </si>
  <si>
    <t>普通补血草（LIMONIUM VULGARE）花/叶/茎提取物</t>
  </si>
  <si>
    <t>LIMONIUM VULGARE FLOWER/LEAF/STEM EXTRACT</t>
  </si>
  <si>
    <t>普通椴树（TILIA VULGARIS）提取物</t>
  </si>
  <si>
    <t>SHINANOKI EKISU</t>
  </si>
  <si>
    <t>普通小麦（TRITICUM AESTIVUM）肽</t>
  </si>
  <si>
    <t>TRITICUM AESTIVUM (WHEAT) PEPTIDE</t>
  </si>
  <si>
    <t>七肽-6</t>
  </si>
  <si>
    <t>HEPTAPEPTIDE-6</t>
  </si>
  <si>
    <t>桤木（ALNUS FIRMIFOLIA）果提取物</t>
  </si>
  <si>
    <t>ALNUS FIRMIFOLIA FRUIT EXTRACT</t>
  </si>
  <si>
    <t>翅果竹芋（THAUMATOCOCCUS DANIELLI）果提取物</t>
  </si>
  <si>
    <t>THAUMATOCOCCUS DANIELLI FRUIT EXTRACT</t>
  </si>
  <si>
    <t>猕猴桃提取物</t>
  </si>
  <si>
    <t>荠（CAPSELLA BURSA-PASTORIS）提取物</t>
  </si>
  <si>
    <t>CAPSELLA BURSA-PASTORIS EXTRACT</t>
  </si>
  <si>
    <t>脐形紫菜（PORPHYRA UMBILICALIS）提取物</t>
  </si>
  <si>
    <t>PORPHYRA UMBILICALIS EXTRACT</t>
  </si>
  <si>
    <t>羟基癸酸</t>
  </si>
  <si>
    <t>HYDROXYCAPRIC ACID</t>
  </si>
  <si>
    <t>羟基积雪草酸</t>
  </si>
  <si>
    <t>MADECASSIC ACID</t>
  </si>
  <si>
    <t>羟基肉桂酸</t>
  </si>
  <si>
    <t>HYDROXYCINNAMIC ACID</t>
  </si>
  <si>
    <t>羟基十一酸</t>
  </si>
  <si>
    <t>HYDROXYUNDECANOIC ACID</t>
  </si>
  <si>
    <t>羟基辛酸</t>
  </si>
  <si>
    <t>HYDROXYCAPRYLIC ACID</t>
  </si>
  <si>
    <t>荞麦（POLYGONUM FAGOPYRUM）籽提取物</t>
  </si>
  <si>
    <t>POLYGONUM FAGOPYRUM SEED EXTRACT</t>
  </si>
  <si>
    <t>茄（SOLANUM MELONGENA）果提取物</t>
  </si>
  <si>
    <t>SOLANUM MELONGENA (EGGPLANT) FRUIT EXTRACT</t>
  </si>
  <si>
    <t>青皮竹（BAMBUSA TEXTILIS）茎提取物</t>
  </si>
  <si>
    <t>BAMBUSA TEXTILIS STEM EXTRACT</t>
  </si>
  <si>
    <t>氢化蛋黄油</t>
  </si>
  <si>
    <t>HYDROGENATED EGG OIL</t>
  </si>
  <si>
    <t>曲霉发酵产物</t>
  </si>
  <si>
    <t>ASPERGILLUS FERMENT</t>
  </si>
  <si>
    <t>髯毛鞘蕊花（COLEUS BARBATUS）根提取物</t>
  </si>
  <si>
    <t>COLEUS BARBATUS ROOT EXTRACT</t>
  </si>
  <si>
    <t>人参（PANAX GINSENG）组织培养物</t>
  </si>
  <si>
    <t>PANAX GINSENG TISSUE CULTURE</t>
  </si>
  <si>
    <t>日本扁柏（CHAMAECYPARIS OBTUSA）木油</t>
  </si>
  <si>
    <t>CHAMAECYPARIS OBTUSA WOOD OIL</t>
  </si>
  <si>
    <t>日本扁柏（CHAMAECYPARIS OBTUSA）叶提取物</t>
  </si>
  <si>
    <t>CHAMAECYPARIS OBTUSA LEAF EXTRACT</t>
  </si>
  <si>
    <t>日本川芎（CNIDIUM OFFICINALE）根水</t>
  </si>
  <si>
    <t>CNIDIUM OFFICINALE ROOT WATER</t>
  </si>
  <si>
    <t>日本黄连（COPTIS JAPONICA）根提取物</t>
  </si>
  <si>
    <t>COPTIS JAPONICA ROOT EXTRACT</t>
  </si>
  <si>
    <t>日本栗（CASTANEA CRENATA）壳提取物</t>
  </si>
  <si>
    <t>CASTANEA CRENATA (CHESTNUT) SHELL EXTRACT</t>
  </si>
  <si>
    <t>日本萍蓬草（NUPHAR JAPONICUM）根提取物</t>
  </si>
  <si>
    <t>NUPHAR JAPONICUM ROOT EXTRACT</t>
  </si>
  <si>
    <t>日本薯蓣（DIOSCOREA JAPONICA）根提取物</t>
  </si>
  <si>
    <t>DIOSCOREA JAPONICA ROOT EXTRACT</t>
  </si>
  <si>
    <t>日本晚樱（PRUNUS LANNESIANA）花提取物</t>
  </si>
  <si>
    <t>PRUNUS LANNESIANA FLOWER EXTRACT</t>
  </si>
  <si>
    <t>日本紫珠（CALLICARPA JAPONICA）果提取物</t>
  </si>
  <si>
    <t>CALLICARPA JAPONICA FRUIT EXTRACT</t>
  </si>
  <si>
    <t>绒毛钩藤（UNCARIA TOMENTOSA）提取物</t>
  </si>
  <si>
    <t>UNCARIA TOMENTOSA EXTRACT</t>
  </si>
  <si>
    <t>溶菌酶</t>
  </si>
  <si>
    <t>LYSOZYME</t>
  </si>
  <si>
    <t>葇荑囊链藻（CYSTOSEIRA AMENTACEA）/短果丛生草（CAESPITOSA BRANCHYCARPA）提取物</t>
  </si>
  <si>
    <t>CYSTOSEIRA AMENTACEA/CAESPITOSA BRANCHYCARPA EXTRACT</t>
  </si>
  <si>
    <t>肉豆蔻酰六肽-5</t>
  </si>
  <si>
    <t>MYRISTOYL HEXAPEPTIDE-5</t>
  </si>
  <si>
    <t>肉豆蔻酰五肽-4</t>
  </si>
  <si>
    <t>MYRISTOYL PENTAPEPTIDE-4</t>
  </si>
  <si>
    <t>肉桂酸</t>
  </si>
  <si>
    <t>CINNAMIC ACID</t>
  </si>
  <si>
    <t>乳酸杆菌</t>
  </si>
  <si>
    <t>LACTOBACILLUS</t>
  </si>
  <si>
    <t>乳酸杆菌/大豆发酵产物提取物</t>
  </si>
  <si>
    <t>LACTOBACILLUS/SOYBEAN FERMENT EXTRACT</t>
  </si>
  <si>
    <t>乳酸杆菌/大豆提取物发酵产物滤液</t>
  </si>
  <si>
    <t>LACTOBACILLUS/SOYBEAN EXTRACT FERMENT FILTRATE</t>
  </si>
  <si>
    <t>大豆酵素</t>
  </si>
  <si>
    <t>乳酸杆菌/牛奶/发酵产物滤液</t>
  </si>
  <si>
    <t>LACTOBACILLUS/MILK FERMENT FILTRATE</t>
  </si>
  <si>
    <t>乳酸杆菌/藻提取物发酵产物</t>
  </si>
  <si>
    <t>LACTOBACILLUS/ALGAE EXTRACT FERMENT</t>
  </si>
  <si>
    <t>乳酸菌发酵产物</t>
  </si>
  <si>
    <t>LACTOCOCCUS FERMENT</t>
  </si>
  <si>
    <t>乳酸菌发酵溶胞产物</t>
  </si>
  <si>
    <t>LACTOCOCCUS FERMENT LYSATE</t>
  </si>
  <si>
    <t>乳酸菌发酵提取物</t>
  </si>
  <si>
    <t>LACTOCOCCUS FERMENT EXTRACT</t>
  </si>
  <si>
    <t>噻唑基丙氨酸</t>
  </si>
  <si>
    <t>THIAZOLYLALANINE</t>
  </si>
  <si>
    <t>三色堇（VIOLA TRICOLOR）花汁</t>
  </si>
  <si>
    <t>VIOLA TRICOLOR FLOWER JUICE</t>
  </si>
  <si>
    <t>三肽-1</t>
  </si>
  <si>
    <t>TRIPEPTIDE-1</t>
  </si>
  <si>
    <t>生发肽</t>
  </si>
  <si>
    <t>三肽-10 瓜氨酸</t>
  </si>
  <si>
    <t>TRIPEPTIDE-10 CITRULLINE</t>
  </si>
  <si>
    <t>三肽-2</t>
  </si>
  <si>
    <t>TRIPEPTIDE-2</t>
  </si>
  <si>
    <t>三肽-3</t>
  </si>
  <si>
    <t>TRIPEPTIDE-3</t>
  </si>
  <si>
    <t>三叶鬼针草（BIDENS PILOSA）提取物</t>
  </si>
  <si>
    <t>BIDENS PILOSA EXTRACT</t>
  </si>
  <si>
    <t>三指拉瑞阿（LARREA TRIDENTATA）提取物</t>
  </si>
  <si>
    <t>LARREA TRIDENTATA EXTRACT</t>
  </si>
  <si>
    <t>伞形花序蒿（ARTEMISIA UMBELLIFORMIS）提取物</t>
  </si>
  <si>
    <t>ARTEMISIA UMBELLIFORMIS EXTRACT</t>
  </si>
  <si>
    <t>伞形梅笠草（CHIMAPHILA UMBELLATA）叶提取物</t>
  </si>
  <si>
    <t>CHIMAPHILA UMBELLATA LEAF EXTRACT</t>
  </si>
  <si>
    <t>桑（MORUS ALBA）根皮提取物</t>
  </si>
  <si>
    <t>MORUS ALBA ROOT BARK EXTRACT;SOUHAKUHI EKISU</t>
  </si>
  <si>
    <t>桑（MORUS ALBA）茎提取物</t>
  </si>
  <si>
    <t>MORUS ALBA STEM EXTRACT</t>
  </si>
  <si>
    <t>扫帚叶澳洲茶（LEPTOSPERMUM SCOPARIUM）叶提取物</t>
  </si>
  <si>
    <t>LEPTOSPERMUM SCOPARIUM LEAF EXTRACT</t>
  </si>
  <si>
    <t>沙冬青（AMMOPIPTANTHUS MONGOLICUS）粉</t>
  </si>
  <si>
    <t>AMMOPIPTANTHUS MONGOLICUS POWDER</t>
  </si>
  <si>
    <t>沙漠蔷薇（ADENIUM OBESUM）叶细胞提取物</t>
  </si>
  <si>
    <t>ADENIUM OBESUM LEAF CELL EXTRACT</t>
  </si>
  <si>
    <t>山布枯（BAROSMA BETULINA）根提取物</t>
  </si>
  <si>
    <t>BAROSMA BETULINA ROOT EXTRACT</t>
  </si>
  <si>
    <t>山布枯（BAROSMA BETULINA）叶提取物</t>
  </si>
  <si>
    <t>BAROSMA BETULINA LEAF EXTRACT</t>
  </si>
  <si>
    <t>山茶（CAMELLIA JAPONICA）叶提取物</t>
  </si>
  <si>
    <t>CAMELLIA JAPONICA LEAF EXTRACT</t>
  </si>
  <si>
    <t>山茶（CAMELLIA JAPONICA）籽饼提取物</t>
  </si>
  <si>
    <t>CAMELLIA JAPONICA SEEDCAKE EXTRACT</t>
  </si>
  <si>
    <t>山地蒿（ARTEMISIA MONTANA）叶提取物</t>
  </si>
  <si>
    <t>ARTEMISIA MONTANA LEAF EXTRACT</t>
  </si>
  <si>
    <t>山金车（ARNICA MONTANA）花提取物</t>
  </si>
  <si>
    <t>ARNICA MONTANA FLOWER EXTRACT</t>
  </si>
  <si>
    <t>山羊奶提取物</t>
  </si>
  <si>
    <t>GOAT MILK EXTRACT</t>
  </si>
  <si>
    <t>山银花（LONICERA CONFUSA）提取物</t>
  </si>
  <si>
    <t>LONICERA CONFUSA EXTRACT</t>
  </si>
  <si>
    <t>杉叶蕨藻（CAULERPA TAXIFOLIA）提取物</t>
  </si>
  <si>
    <t>CAULERPA TAXIFOLIA EXTRACT</t>
  </si>
  <si>
    <t>珊瑚藻（CORALLINA OFFICINALIS）提取物</t>
  </si>
  <si>
    <t>CORALLINA OFFICINALIS EXTRACT</t>
  </si>
  <si>
    <t>芍药（PAEONIA LACTIFLORA）根</t>
  </si>
  <si>
    <t>PAEONIA LACTIFLORA ROOT</t>
  </si>
  <si>
    <t>芍药（PAEONIA LACTIFLORA）根粉</t>
  </si>
  <si>
    <t>PAEONIA LACTIFLORA ROOT POWDER</t>
  </si>
  <si>
    <t>芍药（PAEONIA LACTIFLORA）根水</t>
  </si>
  <si>
    <t>PAEONIA LACTIFLORA ROOT WATER</t>
  </si>
  <si>
    <t>药用芍药（PAEONIA OFFICINALIS）花提取物</t>
  </si>
  <si>
    <t>PAEONIA OFFICINALIS FLOWER EXTRACT</t>
  </si>
  <si>
    <t>舌状岩白菜（BERGENIA LIGULATA）根提取物</t>
  </si>
  <si>
    <t>BERGENIA LIGULATA ROOT EXTRACT</t>
  </si>
  <si>
    <t>蛇莓（FRAGARIA INDICA ）提取物</t>
  </si>
  <si>
    <t>FRAGARIA INDICA EXTRACT</t>
  </si>
  <si>
    <t>蛇婆子（WALTHERIA INDICA）叶提取物</t>
  </si>
  <si>
    <t>WALTHERIA INDICA LEAF EXTRACT</t>
  </si>
  <si>
    <t>麝香草（THYMUS VULGARIS）花/叶/茎提取物</t>
  </si>
  <si>
    <t>THYMUS VULGARIS (THYME) FLOWER/LEAF/STEM EXTRACT</t>
  </si>
  <si>
    <t>麝香草（THYMUS VULGARIS）叶</t>
  </si>
  <si>
    <t>THYMUS VULGARIS (THYME) LEAF</t>
  </si>
  <si>
    <t>麝香草（THYMUS VULGARIS）叶水</t>
  </si>
  <si>
    <t>THYMUS VULGARIS (THYME) LEAF WATER</t>
  </si>
  <si>
    <t>神香草（HYSSOPUS OFFICINALIS）提取物</t>
  </si>
  <si>
    <t>HYSSOPUS OFFICINALIS EXTRACT</t>
  </si>
  <si>
    <t>神香草（HYSSOPUS OFFICINALIS）油</t>
  </si>
  <si>
    <t>HYSSOPUS OFFICINALIS OIL</t>
  </si>
  <si>
    <t>肾茶（ORTHOSIPHON STAMINEUS）提取物</t>
  </si>
  <si>
    <t>ORTHOSIPHON STAMINEUS EXTRACT</t>
  </si>
  <si>
    <t>圣罗勒（OCIMUM SANCTUM）叶提取物</t>
  </si>
  <si>
    <t>OCIMUM SANCTUM LEAF EXTRACT</t>
  </si>
  <si>
    <t>十肽-4</t>
  </si>
  <si>
    <t>DECAPEPTIDE-4</t>
  </si>
  <si>
    <t>石刁柏（ASPARAGUS OFFICINALIS）根提取物</t>
  </si>
  <si>
    <t>ASPARAGUS OFFICINALIS ROOT EXTRACT</t>
  </si>
  <si>
    <t>石刁柏（ASPARAGUS OFFICINALIS）提取物</t>
  </si>
  <si>
    <t>ASPARAGUS OFFICINALIS EXTRACT</t>
  </si>
  <si>
    <t>石胡荽（CENTIPEDA CUNNINGHAMII）提取物</t>
  </si>
  <si>
    <t>CENTIPEDA CUNNINGHAMII EXTRACT</t>
  </si>
  <si>
    <t>食用牡蛎（OSTREA EDULIS）壳提取物</t>
  </si>
  <si>
    <t>OSTREA SHELL EXTRACT</t>
  </si>
  <si>
    <t>矢车菊（CENTAUREA CYANUS）花</t>
  </si>
  <si>
    <t>CENTAUREA CYANUS FLOWER</t>
  </si>
  <si>
    <t>使君子（QUISQUALIS INDICA）果提取物</t>
  </si>
  <si>
    <t>QUISQUALIS INDICA FRUIT EXTRACT</t>
  </si>
  <si>
    <t>柿（DIOSPYROS KAKI）果提取物</t>
  </si>
  <si>
    <t>DIOSPYROS KAKI FRUIT EXTRACT</t>
  </si>
  <si>
    <t>柿（DIOSPYROS KAKI）提取物</t>
  </si>
  <si>
    <t>DIOSPYROS KAKI EXTRACT</t>
  </si>
  <si>
    <t>嗜热栖热菌（THERMUS THERMOPHILLUS）发酵产物</t>
  </si>
  <si>
    <t>THERMUS THERMOPHILLUS FERMENT</t>
  </si>
  <si>
    <t>嗜酸菌/葡萄发酵产物</t>
  </si>
  <si>
    <t>ACIDOPHILUS/GRAPE FERMENT</t>
  </si>
  <si>
    <t>药蜀葵（ALTHAEA OFFICINALIS）提取物</t>
  </si>
  <si>
    <t>ALTHAEA OFFICINALIS EXTRACT;ARUTEA EKISU</t>
  </si>
  <si>
    <t>薯蓣（DIOSCOREA BATATAS）根提取物</t>
  </si>
  <si>
    <t>DIOSCOREA BATATAS ROOT EXTRACT</t>
  </si>
  <si>
    <t>薯蓣皂苷元</t>
  </si>
  <si>
    <t>DIOSGENIN</t>
  </si>
  <si>
    <t>薯蓣皂苷素;薯蓣皂苷配基</t>
  </si>
  <si>
    <t>双孢蘑菇（AGARICUS BISPORUS）提取物</t>
  </si>
  <si>
    <t>AGARICUS BISPORUS (MUSHROOM) EXTRACT</t>
  </si>
  <si>
    <t>水黄皮（PONGAMIA PINNATA）籽提取物</t>
  </si>
  <si>
    <t>PONGAMIA PINNATA SEED EXTRACT</t>
  </si>
  <si>
    <t>水解扁浒（ENTEROMORPHA COMPRESSA）</t>
  </si>
  <si>
    <t>HYDROLYZED ENTEROMORPHA COMPRESSA</t>
  </si>
  <si>
    <t>水解大豆（GLYCINE MAX）提取物</t>
  </si>
  <si>
    <t>HYDROLYZED SOYBEAN EXTRACT</t>
  </si>
  <si>
    <t>水解大豆细粉</t>
  </si>
  <si>
    <t>HYDROLYZED SOY FLOUR</t>
  </si>
  <si>
    <t>水解倒捻子（GARCINIA MANGOSTANA）果提取物</t>
  </si>
  <si>
    <t>HYDROLYZED GARCINIA MANGOSTANA FRUIT EXTRACT</t>
  </si>
  <si>
    <t>水解豆浆蛋白</t>
  </si>
  <si>
    <t>HYDROLYZED SOYMILK PROTEIN</t>
  </si>
  <si>
    <t>水解蜂王浆提取物</t>
  </si>
  <si>
    <t>HYDROLYZED ROYAL JELLY EXTRACT</t>
  </si>
  <si>
    <t>水解光滑金虎尾（MALPHGIA GLABRA）果</t>
  </si>
  <si>
    <t>HYDROLYZED ACEROLA FRUIT</t>
  </si>
  <si>
    <t>水解黑麦植物胎座提取物</t>
  </si>
  <si>
    <t>HYDROLYZED RYE PHYTOPLACENTA EXTRACT</t>
  </si>
  <si>
    <t>水解米糠提取物</t>
  </si>
  <si>
    <t>HYDROLYZED RICE BRAN EXTRACT</t>
  </si>
  <si>
    <t>水解木聚糖</t>
  </si>
  <si>
    <t>HYDROLYZED XYLAN</t>
  </si>
  <si>
    <t>水解欧洲李（PRUNUS DOMESTICA）</t>
  </si>
  <si>
    <t>HYDROLYZED PRUNUS DOMESTICA</t>
  </si>
  <si>
    <t>樱桃李提取物</t>
  </si>
  <si>
    <t>水解珊瑚藻（CORALLINA OFFICINALIS）提取物</t>
  </si>
  <si>
    <t>HYDROLYZED CORALLINA OFFICINALIS EXTRACT</t>
  </si>
  <si>
    <t>水解石莼（ULVA LACTUCA）提取物</t>
  </si>
  <si>
    <t>HYDROLYZED ULVA LACTUCA EXTRACT</t>
  </si>
  <si>
    <t>水解胎盘（猪）提取物</t>
  </si>
  <si>
    <t>HYDROLYZED PLACENTAL EXTRACT</t>
  </si>
  <si>
    <t>水解小麦细粉</t>
  </si>
  <si>
    <t>HYDROLYZED WHEAT FLOUR</t>
  </si>
  <si>
    <t>水解亚麻提取物</t>
  </si>
  <si>
    <t>HYDROLYZED LINSEED EXTRACT</t>
  </si>
  <si>
    <t>水解油橄榄（OLEA EUROPAEA）叶提取物</t>
  </si>
  <si>
    <t>HYDROLYZED OLIVE LEAF EXTRACT</t>
  </si>
  <si>
    <t>水解藻提取物</t>
  </si>
  <si>
    <t>HYDROLYZED ALGAE EXTRACT</t>
  </si>
  <si>
    <t>水解榛子蛋白</t>
  </si>
  <si>
    <t>HYDROLYZED HAZELNUT PROTEIN</t>
  </si>
  <si>
    <t>水母提取物</t>
  </si>
  <si>
    <t>JELLYFISH EXTRACT</t>
  </si>
  <si>
    <t>水蒜芥（SISYMBRIUM IRIO）籽油</t>
  </si>
  <si>
    <t>SISYMBRIUM IRIO SEED OIL</t>
  </si>
  <si>
    <t>水杨酰植物鞘氨醇</t>
  </si>
  <si>
    <t>SALICYLOYL PHYTOSPHINGOSINE</t>
  </si>
  <si>
    <t>睡菜（MENYANTHES TRIFOLIATA）叶提取物</t>
  </si>
  <si>
    <t>MENYANTHES TRIFOLIATA LEAF EXTRACT</t>
  </si>
  <si>
    <t>四肽-1</t>
  </si>
  <si>
    <t>TETRAPEPTIDE-1</t>
  </si>
  <si>
    <t>四肽-3</t>
  </si>
  <si>
    <t>TETRAPEPTIDE-3</t>
  </si>
  <si>
    <t>苏丹可乐果（COLA ACUMINATA）提取物</t>
  </si>
  <si>
    <t>COLA ACUMINATA EXTRACT</t>
  </si>
  <si>
    <t>苏丹可乐果（COLA ACUMINATA）籽提取物</t>
  </si>
  <si>
    <t>COLA ACUMINATA SEED EXTRACT</t>
  </si>
  <si>
    <t>素方花（JASMINUM OFFICINALE）花/叶提取物</t>
  </si>
  <si>
    <t>JASMINUM OFFICINALE (JASMINE) FLOWER/LEAF EXTRACT</t>
  </si>
  <si>
    <t>素方花（JASMINUM OFFICINALE）花末</t>
  </si>
  <si>
    <t>JASMINUM OFFICINALE (JASMINE) FLOWER POWDER</t>
  </si>
  <si>
    <t>素方花（JASMINUM OFFICINALE）花水</t>
  </si>
  <si>
    <t>JASMINUM OFFICINALE (JASMINE) FLOWER WATER</t>
  </si>
  <si>
    <t>酸橙（CITRUS AURANTIUM TACHIBANA）果皮提取物</t>
  </si>
  <si>
    <t>CITRUS AURANTIUM TACHIBANA PEEL EXTRACT</t>
  </si>
  <si>
    <t>酸浆（PHYSALIS ALKEKENGI）萼提取物</t>
  </si>
  <si>
    <t>PHYSALIS ALKEKENGI CALYX EXTRACT</t>
  </si>
  <si>
    <t>酸浆（PHYSALIS ALKEKENGI）果提取物</t>
  </si>
  <si>
    <t>PHYSALIS ALKEKENGI FRUIT EXTRACT</t>
  </si>
  <si>
    <t>蒜（ALLIUM SATIVUM）鳞茎油</t>
  </si>
  <si>
    <t>ALLIUM SATIVUM (GARLIC) BULB OIL</t>
  </si>
  <si>
    <t>髓桫椤（CYATHEA MEDULLARIS）叶提取物</t>
  </si>
  <si>
    <t>CYATHEA MEDULLARIS LEAF EXTRACT</t>
  </si>
  <si>
    <t>穗状薰衣草（LAVANDULA SPICA）花/叶/茎提取物</t>
  </si>
  <si>
    <t>LAVANDULA SPICA (LAVENDER) FLOWER/LEAF/STEM EXTRACT</t>
  </si>
  <si>
    <t>笋瓜（CUCURBITA MAXIMA）果提取物</t>
  </si>
  <si>
    <t>CUCURBITA MAXIMA FRUIT EXTRACT</t>
  </si>
  <si>
    <t>羧乙基氨基丁酸</t>
  </si>
  <si>
    <t>CARBOXYETHYL AMINOBUTYRIC ACID</t>
  </si>
  <si>
    <t>塔希提栀子（GARDENIA TAITENSIS）花</t>
  </si>
  <si>
    <t>GARDENIA TAITENSIS FLOWER</t>
  </si>
  <si>
    <t>糖蜜提取物</t>
  </si>
  <si>
    <t>MOLASSES EXTRACT</t>
  </si>
  <si>
    <t>糖松（PINUS LAMBERTIANA）木提取物</t>
  </si>
  <si>
    <t>PINUS LAMBERTIANA WOOD EXTRACT</t>
  </si>
  <si>
    <t>桃金娘（RHODOMYRTUS TOMENTOSA）果提取物</t>
  </si>
  <si>
    <t>RHODOMYRTUS TOMENTOSA FRUIT EXTRACT</t>
  </si>
  <si>
    <t>特纳草（TURNERA DIFFUSA）叶提取物</t>
  </si>
  <si>
    <t>TURNERA DIFFUSA LEAF EXTRACT</t>
  </si>
  <si>
    <t>天葵（SEMIAQUILEGIA ADOXOIDES）根提取物</t>
  </si>
  <si>
    <t>SEMIAQUILEGIA ADOXOIDES ROOT EXTRACT</t>
  </si>
  <si>
    <t>天葵子（SEMIAQUILEGIA ADOXOIDES）提取物</t>
  </si>
  <si>
    <t>SEMIAQUILEGIA ADOXOIDES EXTRACT</t>
  </si>
  <si>
    <t>天门冬（ASPARAGUS LUCIDUS）提取物</t>
  </si>
  <si>
    <t>ASPARAGUS LUCIDUS EXTRACT</t>
  </si>
  <si>
    <t>天女木兰（MAGNOLIA SIEBOLDII）提取物</t>
  </si>
  <si>
    <t>MAGNOLIA SIEBOLDII EXTRACT</t>
  </si>
  <si>
    <t>甜扁桃（PRUNUS AMYGDALUS DULCIS）果水</t>
  </si>
  <si>
    <t>PRUNUS AMYGDALUS DULCIS (SWEET ALMOND) FRUIT WATER</t>
  </si>
  <si>
    <t>甜扁桃（PRUNUS AMYGDALUS DULCIS）花提取物</t>
  </si>
  <si>
    <t>PRUNUS AMYGDALUS DULCIS (SWEET ALMOND) FLOWER EXTRACT</t>
  </si>
  <si>
    <t>甜扁桃（PRUNUS AMYGDALUS DULCIS）种皮提取物</t>
  </si>
  <si>
    <t>PRUNUS AMYGDALUS DULCIS (SWEET ALMOND) SEEDCOAT EXTRACT</t>
  </si>
  <si>
    <t>甜茶（RUBUS SUAVISSIMUS）叶提取物</t>
  </si>
  <si>
    <t>RUBUS SUAVISSIMUS (RASPBERRY) LEAF EXTRACT</t>
  </si>
  <si>
    <t>酸橙（CITRUS AURANTIUM DULCIS）果粉</t>
  </si>
  <si>
    <t>CITRUS AURANTIUM DULCIS (ORANGE) FRUIT POWDER</t>
  </si>
  <si>
    <t>酸橙（CITRUS AURANTIUM DULCIS）花</t>
  </si>
  <si>
    <t>CITRUS AURANTIUM DULCIS (ORANGE) FLOWER</t>
  </si>
  <si>
    <t>甜叶菊（EUPATORIUM REBAUDIANUM）叶提取物</t>
  </si>
  <si>
    <t>EUPATORIUM REBAUDIANUM LEAF EXTRACT</t>
  </si>
  <si>
    <t>调料九里香（MURRAYA KOENIGII）茎提取物</t>
  </si>
  <si>
    <t>MURRAYA KOENIGII STEM EXTRACT</t>
  </si>
  <si>
    <t>铁力木（MESUA FERREA）籽提取物</t>
  </si>
  <si>
    <t>MESUA FERREA SEED EXTRACT</t>
  </si>
  <si>
    <t>铁线蕨（ADIANTUM CAPILLUS-VENERIS）叶提取物</t>
  </si>
  <si>
    <t>ADIANTUM CAPILLUS-VENERIS LEAF EXTRACT</t>
  </si>
  <si>
    <t>童氏老鹳草（GERANIUM THUNBERGII）提取物</t>
  </si>
  <si>
    <t>GERANIUM THUNBERGII EXTRACT</t>
  </si>
  <si>
    <t>透明质酸钾</t>
  </si>
  <si>
    <t>POTASSIUM HYALURONATE</t>
  </si>
  <si>
    <t>土丁桂（EVOLVULUS ALSINOIDES）花/叶/茎提取物</t>
  </si>
  <si>
    <t>EVOLVULUS ALSINOIDES FLOWER/LEAF/STEM EXTRACT</t>
  </si>
  <si>
    <t>土耳其郁金香（TULIPA KAUFMANNIANA）鳞茎提取物</t>
  </si>
  <si>
    <t>TULIPA KAUFMANNIANA BULB EXTRACT</t>
  </si>
  <si>
    <t>土木香（INULA HELENIUM）提取物</t>
  </si>
  <si>
    <t>INULA HELENIUM EXTRACT</t>
  </si>
  <si>
    <t>万寿菊（TAGETES ERECTA）花提取物</t>
  </si>
  <si>
    <t>TAGETES ERECTA FLOWER EXTRACT</t>
  </si>
  <si>
    <t>望春花（MAGNOLIA BIONDII）树皮提取物</t>
  </si>
  <si>
    <t>MAGNOLIA BIONDII BARK EXTRACT</t>
  </si>
  <si>
    <t>望春花（MAGNOLIA BIONDII）提取物</t>
  </si>
  <si>
    <t>MAGNOLIA BIONDII EXTRACT</t>
  </si>
  <si>
    <t>微劳马尾藻（SARGASSUM FULVELLUM）提取物</t>
  </si>
  <si>
    <t>SARGASSUM FULVELLUM EXTRACT</t>
  </si>
  <si>
    <t>微球菌溶胞产物</t>
  </si>
  <si>
    <t>MICROCOCCUS LYSATE</t>
  </si>
  <si>
    <t>维氏熊竹（SASA VEITCHII）提取物</t>
  </si>
  <si>
    <t>SASA VEITCHII EXTRACT</t>
  </si>
  <si>
    <t>维氏熊竹（SASA VEITCHII）叶提取物</t>
  </si>
  <si>
    <t>SASA VEITCHII LEAF EXTRACT</t>
  </si>
  <si>
    <t>文冠木（XANTHOCERAS SORBIFOLIA）粉</t>
  </si>
  <si>
    <t>XANTHOCERAS SORBIFOLIA POWDER</t>
  </si>
  <si>
    <t>文冠木（XANTHOCERAS SORBIFOLIA）提取物</t>
  </si>
  <si>
    <t>XANTHOCERAS SORBIFOLIA EXTRACT</t>
  </si>
  <si>
    <t>问荆（EQUISETUM ARVENSE）叶粉</t>
  </si>
  <si>
    <t>EQUISETUM ARVENSE LEAF POWDER</t>
  </si>
  <si>
    <t>蜗牛分泌物滤液</t>
  </si>
  <si>
    <t>SNAIL SECRETION FILTRATE</t>
  </si>
  <si>
    <t>乌龙茶（CAMELLIA SINENSIS）叶提取物</t>
  </si>
  <si>
    <t>UURON-CHA EKISU</t>
  </si>
  <si>
    <t>乌木（DIOSPYROS EBENUM）树皮提取物</t>
  </si>
  <si>
    <t>DIOSPYROS EBENUM BARK EXTRACT</t>
  </si>
  <si>
    <t>乌头叶豇豆（VIGNA ACONITIFOLIA）籽提取物</t>
  </si>
  <si>
    <t>VIGNA ACONITIFOLIA SEED EXTRACT</t>
  </si>
  <si>
    <t>乌药（LINDERA STRYCHNIFOLIA）根提取物</t>
  </si>
  <si>
    <t>LINDERA STRYCHNIFOLIA ROOT EXTRACT</t>
  </si>
  <si>
    <t>乌药（LINDERA STRYCHNIFOLIA）提取物</t>
  </si>
  <si>
    <t>LINDERA STRYCHNIFOLIA EXTRACT</t>
  </si>
  <si>
    <t>屋顶长生草（SEMPERVIVUM TECTORUM）提取物</t>
  </si>
  <si>
    <t>SEMPERVIVUM TECTORUM EXTRACT</t>
  </si>
  <si>
    <t>芜青（BRASSICA RAPA）叶提取物</t>
  </si>
  <si>
    <t>BRASSICA RAPA (TURNIP) LEAF EXTRACT</t>
  </si>
  <si>
    <t>吴茱萸（EVODIA RUTAECARPA）果提取物</t>
  </si>
  <si>
    <t>EVODIA RUTAECARPA FRUIT EXTRACT</t>
  </si>
  <si>
    <t>梧桐（STERCULIA PLATANIFOLIA）花/叶/籽提取物</t>
  </si>
  <si>
    <t>STERCULIA PLATANIFOLIA FLOWER/LEAF/SEED EXTRACT</t>
  </si>
  <si>
    <t>细柱五加（ACANTHOPANAX GRACILISTYLUS）根皮提取物</t>
  </si>
  <si>
    <t>ACANTHOPANAX GRACILISTYLUS ROOT BARK EXTRACT</t>
  </si>
  <si>
    <t>SH-五肽-1</t>
  </si>
  <si>
    <t>SH-PENTAPEPTIDE-1</t>
  </si>
  <si>
    <t>五肽-3</t>
  </si>
  <si>
    <t>PENTAPEPTIDE-3</t>
  </si>
  <si>
    <t>西班牙藓苔（TILLANDSIA USNEOIDES）提取物</t>
  </si>
  <si>
    <t>TILLANDSIA USNEOIDES EXTRACT</t>
  </si>
  <si>
    <t>西瓜（CITRULLUS LANATUS）果提取物</t>
  </si>
  <si>
    <t>CITRULLUS LANATUS (WATERMELON) FRUIT EXTRACT</t>
  </si>
  <si>
    <t>西葫芦（CUCURBITA PEPO）粉</t>
  </si>
  <si>
    <t>CUCURBITA PEPO (PUMPKIN) POWDER</t>
  </si>
  <si>
    <t>西葫芦（CUCURBITA PEPO）果提取物</t>
  </si>
  <si>
    <t>CUCURBITA PEPO (PUMPKIN) FRUIT EXTRACT</t>
  </si>
  <si>
    <t>西葫芦（CUCURBITA PEPO）籽提取物</t>
  </si>
  <si>
    <t>CUCURBITA PEPO (PUMPKIN) SEED EXTRACT</t>
  </si>
  <si>
    <t>西洋梨（PYRUS COMMUNIS）果提取物</t>
  </si>
  <si>
    <t>PYRUS COMMUNIS (PEAR) FRUIT EXTRACT</t>
  </si>
  <si>
    <t>西洋梨（PYRUS COMMUNIS）花提取物</t>
  </si>
  <si>
    <t>PYRUS COMMUNIS (PEAR) FLOWER EXTRACT</t>
  </si>
  <si>
    <t>西洋梨（PYRUS COMMUNIS）籽提取物</t>
  </si>
  <si>
    <t>PYRUS COMMUNIS (PEAR) SEED EXTRACT</t>
  </si>
  <si>
    <t>锡金报春（PRIMULA SIKKIMENSIS）花提取物</t>
  </si>
  <si>
    <t>PRIMULA SIKKIMENSIS FLOWER EXTRACT</t>
  </si>
  <si>
    <t>溪生卯瑞拉（MOURERA FLUVIATILIS）提取物</t>
  </si>
  <si>
    <t>MOURERA FLUVIATILIS EXTRACT</t>
  </si>
  <si>
    <t>细齿樱桃（PRUNUS SERRULATA）花提取物</t>
  </si>
  <si>
    <t>PRUNUS SERRULATA FLOWER EXTRACT</t>
  </si>
  <si>
    <t>细小裸藻（EUGLENA GRACILIS）提取物</t>
  </si>
  <si>
    <t>EUGLENA GRACILIS EXTRACT</t>
  </si>
  <si>
    <t>金钱蒲（ACORUS GRAMINEUS）提取物</t>
  </si>
  <si>
    <t>ACORUS GRAMINEUS EXTRACT</t>
  </si>
  <si>
    <t>细叶益母草（LEONURUS SIBIRICUS）提取物</t>
  </si>
  <si>
    <t>LEONURUS SIBIRICUS EXTRACT</t>
  </si>
  <si>
    <t>虾脊兰（CALANTHE DISCOLOR）提取物</t>
  </si>
  <si>
    <t>CALANTHE DISCOLOR EXTRACT</t>
  </si>
  <si>
    <t>狭叶豆蔻（AFRAMOMUM ANGUSTIFOLIUM）籽提取物</t>
  </si>
  <si>
    <t>AFRAMOMUM ANGUSTIFOLIUM SEED EXTRACT</t>
  </si>
  <si>
    <t>狭叶番泻（CASSIA ANGUSTIFOLIA）叶提取物</t>
  </si>
  <si>
    <t>CASSIA ANGUSTIFOLIA LEAF EXTRACT</t>
  </si>
  <si>
    <t>狭叶番泻（CASSIA ANGUSTIFOLIA）籽提取物</t>
  </si>
  <si>
    <t>CASSIA ANGUSTIFOLIA SEED EXTRACT</t>
  </si>
  <si>
    <t>狭叶越桔（VACCINIUM ANGUSTIFOLIUM）果</t>
  </si>
  <si>
    <t>VACCINIUM ANGUSTIFOLIUM (BLUEBERRY) FRUIT</t>
  </si>
  <si>
    <t>狭叶越桔（VACCINIUM ANGUSTIFOLIUM）果提取物</t>
  </si>
  <si>
    <t>VACCINIUM ANGUSTIFOLIUM (BLUEBERRY) FRUIT EXTRACT</t>
  </si>
  <si>
    <t>狭叶越桔（VACCINIUM ANGUSTIFOLIUM）果汁</t>
  </si>
  <si>
    <t>VACCINIUM ANGUSTIFOLIUM (BLUEBERRY) FRUIT JUICE</t>
  </si>
  <si>
    <t>夏枯草（PRUNELLA VULGARIS）叶提取物</t>
  </si>
  <si>
    <t>PRUNELLA VULGARIS LEAF EXTRACT</t>
  </si>
  <si>
    <t>仙人果（OPUNTIA TUNA）果</t>
  </si>
  <si>
    <t>OPUNTIA TUNA FRUIT</t>
  </si>
  <si>
    <t>仙人果（OPUNTIA TUNA）果提取物</t>
  </si>
  <si>
    <t>OPUNTIA TUNA FRUIT EXTRACT</t>
  </si>
  <si>
    <t>仙人果（OPUNTIA TUNA）花/茎提取物</t>
  </si>
  <si>
    <t>OPUNTIA TUNA FLOWER/STEM EXTRACT</t>
  </si>
  <si>
    <t>仙人果（OPUNTIA TUNA）提取物</t>
  </si>
  <si>
    <t>OPUNTIA TUNA EXTRACT</t>
  </si>
  <si>
    <t>仙桃仙人掌（OPUNTIA FICUS-INDICA）花提取物</t>
  </si>
  <si>
    <t>OPUNTIA FICUS-INDICA FLOWER EXTRACT</t>
  </si>
  <si>
    <t>显齿蛇葡萄（AMPELOPSIS GROSSEDENTATA）叶提取物</t>
  </si>
  <si>
    <t>AMPELOPSIS GROSSEDENTATA LEAF EXTRACT</t>
  </si>
  <si>
    <t>腺嘌呤</t>
  </si>
  <si>
    <t>ADENINE</t>
  </si>
  <si>
    <t>腺尿环;腺碱;腺素;6-胺嘌呤;6-氨基尿环;维他命B4;1H-嘌呤-6-胺;磷酸氨基嘌呤;维生素B4;1H-嘌呤-6-氨基磷酸盐;6-氨基嘌呤;胰碱;腺嘌呤/维生素B4;腺嘌呤磷酸盐</t>
  </si>
  <si>
    <t>香阿魏（FERULA FOETIDA）根提取物</t>
  </si>
  <si>
    <t>FERULA FOETIDA ROOT EXTRACT</t>
  </si>
  <si>
    <t>香橙（CITRUS JUNOS）果皮提取物</t>
  </si>
  <si>
    <t>CITRUS JUNOS PEEL EXTRACT</t>
  </si>
  <si>
    <t>香豆蔻（AMOMUM AROMATICUM）果提取物</t>
  </si>
  <si>
    <t>AMOMUM AROMATICUM FRUIT EXTRACT</t>
  </si>
  <si>
    <t>香蜂花（MELISSA OFFICINALIS）花水</t>
  </si>
  <si>
    <t>MELISSA OFFICINALIS FLOWER WATER</t>
  </si>
  <si>
    <t>香蜂花（MELISSA OFFICINALIS）水</t>
  </si>
  <si>
    <t>MELISSA OFFICINALIS WATER</t>
  </si>
  <si>
    <t>香根鸢尾（IRIS FLORENTINA）根</t>
  </si>
  <si>
    <t>IRIS FLORENTINA ROOT</t>
  </si>
  <si>
    <t>香根鸢尾（IRIS FLORENTINA）提取物</t>
  </si>
  <si>
    <t>IRIS FLORENTINA EXTRACT</t>
  </si>
  <si>
    <t>香荚兰（VANILLA PLANIFOLIA）提取物</t>
  </si>
  <si>
    <t>VANILLA PLANIFOLIA EXTRACT</t>
  </si>
  <si>
    <t>扁叶香果兰(VANILLA PLANIFOLIA)提取物</t>
  </si>
  <si>
    <t>香堇菜（VIOLA ODORATA）花/叶提取物</t>
  </si>
  <si>
    <t>VIOLA ODORATA FLOWER/LEAF EXTRACT</t>
  </si>
  <si>
    <t>香蜜桃（PRUNUS PERSICA NECTARINA）果提取物</t>
  </si>
  <si>
    <t>PRUNUS PERSICA NECTARINA FRUIT EXTRACT</t>
  </si>
  <si>
    <t>香柠檬（CITRUS AURANTIUM BERGAMIA）果水</t>
  </si>
  <si>
    <t>CITRUS AURANTIUM BERGAMIA (BERGAMOT) FRUIT WATER</t>
  </si>
  <si>
    <t>香柠檬（CITRUS AURANTIUM BERGAMIA）叶提取物</t>
  </si>
  <si>
    <t>CITRUS AURANTIUM BERGAMIA (BERGAMOT) LEAF EXTRACT</t>
  </si>
  <si>
    <t>香双扇草（DIPTERYX ODORATA）籽提取物</t>
  </si>
  <si>
    <t>DIPTERYX ODORATA SEED EXTRACT</t>
  </si>
  <si>
    <t>香桃木（MYRTUS COMMUNIS）叶水</t>
  </si>
  <si>
    <t>MYRTUS COMMUNIS LEAF WATER</t>
  </si>
  <si>
    <t>香桃木（MYRTUS COMMUNIS）叶提取物</t>
  </si>
  <si>
    <t>MYRTUS COMMUNIS LEAF EXTRACT</t>
  </si>
  <si>
    <t>香豌豆（LATHYRUS ODORATUS）花提取物</t>
  </si>
  <si>
    <t>LATHYRUS ODORATUS FLOWER EXTRACT</t>
  </si>
  <si>
    <t>香橼（CITRUS LIMONUM;C.MEDICA LIMONUM）提取物</t>
  </si>
  <si>
    <t>LEMON EKISU</t>
  </si>
  <si>
    <t>香泡树提取物;柑枸橼提取物;枸橼提取物;香圆提取物</t>
  </si>
  <si>
    <t>香橼（CITRUS MEDICA LIMONUM）果粉</t>
  </si>
  <si>
    <t>CITRUS MEDICA LIMONUM (LEMON) FRUIT POWDER</t>
  </si>
  <si>
    <t>香橼（CITRUS MEDICA LIMONUM）果皮</t>
  </si>
  <si>
    <t>CITRUS MEDICA LIMONUM (LEMON) PEEL</t>
  </si>
  <si>
    <t>香橼（CITRUS MEDICA LIMONUM）果皮水</t>
  </si>
  <si>
    <t>CITRUS MEDICA LIMONUM (LEMON) PEEL WATER</t>
  </si>
  <si>
    <t>香橼（CITRUS MEDICA LIMONUM）果皮提取物</t>
  </si>
  <si>
    <t>CITRUS MEDICA LIMONUM (LEMON) PEEL EXTRACT</t>
  </si>
  <si>
    <t>香橼（CITRUS MEDICA LIMONUM）汁粉</t>
  </si>
  <si>
    <t>CITRUS MEDICA LIMONUM (LEMON) JUICE POWDER</t>
  </si>
  <si>
    <t>橡苔（EVERNIA PRUNASTRI）提取物</t>
  </si>
  <si>
    <t>EVERNIA PRUNASTRI (OAKMOSS) EXTRACT</t>
  </si>
  <si>
    <t>小白菊（CHRYSANTHEMUM PARTHENIUM）提取物</t>
  </si>
  <si>
    <t>CHRYSANTHEMUM PARTHENIUM (FEVERFEW) EXTRACT</t>
  </si>
  <si>
    <t>小苍兰（FREESIA REFRACTA）提取物</t>
  </si>
  <si>
    <t>FREESIA REFRACTA EXTRACT</t>
  </si>
  <si>
    <t>小豆蔻（ELETTARIA CARDAMOMUM）籽提取物</t>
  </si>
  <si>
    <t>ELETTARIA CARDAMOMUM SEED EXTRACT</t>
  </si>
  <si>
    <t>小果咖啡（COFFEA ARABICA）叶/籽提取物</t>
  </si>
  <si>
    <t>COFFEA ARABICA (COFFEE) LEAF/SEED EXTRACT</t>
  </si>
  <si>
    <t>小花风车子（COMBRETUM MICRANTHUM）叶提取物</t>
  </si>
  <si>
    <t>COMBRETUM MICRANTHUM LEAF EXTRACT</t>
  </si>
  <si>
    <t>小决明（CASSIA TORA）提取物</t>
  </si>
  <si>
    <t>CASSIA TORA EXTRACT</t>
  </si>
  <si>
    <t>小决明（CASSIA TORA）籽提取物</t>
  </si>
  <si>
    <t>CASSIA TORA SEED EXTRACT</t>
  </si>
  <si>
    <t>小连翘（HYPERICUM ERECTUM）提取物</t>
  </si>
  <si>
    <t>HYPERICUM ERECTUM EXTRACT</t>
  </si>
  <si>
    <t>小麻药（SPILANTHES CALLIMORPHA）提取物</t>
  </si>
  <si>
    <t>SPILANTHES CALLIMORPHA EXTRACT</t>
  </si>
  <si>
    <t>小麦（TRITICUM VULGARE）蛋白</t>
  </si>
  <si>
    <t>TRITICUM VULGARE (WHEAT) PROTEIN</t>
  </si>
  <si>
    <t>小麦(TRITICUM VULGARE)蛋白质</t>
  </si>
  <si>
    <t>小麦（TRITICUM VULGARE）谷蛋白提取物</t>
  </si>
  <si>
    <t>TRITICUM VULGARE (WHEAT) GLUTEN EXTRACT</t>
  </si>
  <si>
    <t>小麦（TRITICUM VULGARE）胚芽蛋白</t>
  </si>
  <si>
    <t>TRITICUM VULGARE (WHEAT) GERM PROTEIN</t>
  </si>
  <si>
    <t>小麦（TRITICUM VULGARE）细粉脂质</t>
  </si>
  <si>
    <t>TRITICUM VULGARE (WHEAT) FLOUR LIPIDS</t>
  </si>
  <si>
    <t>小麦（TRITICUM VULGARE）芽提取物</t>
  </si>
  <si>
    <t>TRITICUM VULGARE (WHEAT) SPROUT EXTRACT</t>
  </si>
  <si>
    <t>小米椒（CAPSICUM FRUTESCENS）果</t>
  </si>
  <si>
    <t>CAPSICUM FRUTESCENS FRUIT</t>
  </si>
  <si>
    <t>小木通（CLEMATIS ARMANDII）提取物</t>
  </si>
  <si>
    <t>CLEMATIS ARMANDII EXTRACT</t>
  </si>
  <si>
    <t>小球藻（CHLORELLA VULGARIS）粉</t>
  </si>
  <si>
    <t>CHLORELLA VULGARIS POWDER</t>
  </si>
  <si>
    <t>小球藻发酵产物</t>
  </si>
  <si>
    <t>CHLORELLA FERMENT</t>
  </si>
  <si>
    <t>楔基海带（LAMINARIA OCHROLEUCA）提取物</t>
  </si>
  <si>
    <t>LAMINARIA OCHROLEUCA EXTRACT</t>
  </si>
  <si>
    <t>心叶青牛胆（TINOSPORA CORDIFOLIA）根/茎提取物</t>
  </si>
  <si>
    <t>TINOSPORA CORDIFOLIA ROOT/STEM EXTRACT</t>
  </si>
  <si>
    <t>5-辛酰水杨酸;2-羟基-5-(1-氧代辛基)苯甲酸</t>
  </si>
  <si>
    <t>新疆筋骨草（AJUGA TURKESTANICA）提取物</t>
  </si>
  <si>
    <t>AJUGA TURKESTANICA EXTRACT</t>
  </si>
  <si>
    <t>兴安悬钩子（RUBUS CHAMAEMORUS）籽提取物</t>
  </si>
  <si>
    <t>RUBUS CHAMAEMORUS SEED EXTRACT</t>
  </si>
  <si>
    <t>兴安悬钩子（RUBUS CHAMAEMORUS）籽油</t>
  </si>
  <si>
    <t>RUBUS CHAMAEMORUS SEED OIL</t>
  </si>
  <si>
    <t>杏（PRUNUS ARMENIACA）果水</t>
  </si>
  <si>
    <t>PRUNUS ARMENIACA (APRICOT) FRUIT WATER</t>
  </si>
  <si>
    <t>杏（PRUNUS ARMENIACA）果提取物</t>
  </si>
  <si>
    <t>PRUNUS ARMENIACA (APRICOT) FRUIT EXTRACT</t>
  </si>
  <si>
    <t>杏（PRUNUS ARMENIACA）叶提取物</t>
  </si>
  <si>
    <t>PRUNUS ARMENIACA (APRICOT) LEAF EXTRACT</t>
  </si>
  <si>
    <t>杏（PRUNUS ARMENIACA）籽油</t>
  </si>
  <si>
    <t>PRUNUS ARMENIACA (APRICOT) SEED OIL</t>
  </si>
  <si>
    <t>绣球（HYDRANGEA MACROPHYLLA）叶提取物</t>
  </si>
  <si>
    <t>HYDRANGEA MACROPHYLLA LEAF EXTRACT</t>
  </si>
  <si>
    <t>萱草（HEMEROCALLIS FULVA）花提取物</t>
  </si>
  <si>
    <t>HEMEROCALLIS FULVA FLOWER EXTRACT</t>
  </si>
  <si>
    <t>黄花菜提取物</t>
  </si>
  <si>
    <t>旋复花异囊菊（HETEROTHECA INULOIDES）花提取物</t>
  </si>
  <si>
    <t>HETEROTHECA INULOIDES FLOWER EXTRACT</t>
  </si>
  <si>
    <t>薰衣草（LAVANDULA ANGUSTIFOLIA）叶细胞提取物</t>
  </si>
  <si>
    <t>LAVANDULA ANGUSTIFOLIA (LAVENDER) LEAF CELL EXTRACT</t>
  </si>
  <si>
    <t>鲟鱼子酱提取物</t>
  </si>
  <si>
    <t>CAVIAR EXTRACT</t>
  </si>
  <si>
    <t>鱼子酱提取物;鲟鱼籽提取物</t>
  </si>
  <si>
    <t>蕈（CORTHELLUS SHIITAKE）提取物</t>
  </si>
  <si>
    <t>CORTHELLUS SHIITAKE (MUSHROOM) EXTRACT</t>
  </si>
  <si>
    <t>鸭皂树（ACACIA FARNESIANA）花提取物</t>
  </si>
  <si>
    <t>ACACIA FARNESIANA FLOWER EXTRACT</t>
  </si>
  <si>
    <t>鸭皂树（ACACIA FARNESIANA）提取物</t>
  </si>
  <si>
    <t>ACACIA FARNESIANA EXTRACT</t>
  </si>
  <si>
    <t>芽孢杆菌/谷氨酸发酵产物滤液</t>
  </si>
  <si>
    <t>BACILLUS/GLUTAMIC ACID FERMENT FILTRATE</t>
  </si>
  <si>
    <t>亚麻荠（CAMELINA SATIVA）籽油</t>
  </si>
  <si>
    <t>CAMELINA SATIVA SEED OIL</t>
  </si>
  <si>
    <t>亚洲白桦（BETULA PLATYPHYLLA）树皮提取物</t>
  </si>
  <si>
    <t>BETULA PLATYPHYLLA JAPONICA BARK EXTRACT</t>
  </si>
  <si>
    <t>胭脂仙人掌（OPUNTIA COCCINELLIFERA）果提取物</t>
  </si>
  <si>
    <t>OPUNTIA COCCINELLIFERA FRUIT EXTRACT</t>
  </si>
  <si>
    <t>胭脂仙人掌（OPUNTIA COCCINELLIFERA）花提取物</t>
  </si>
  <si>
    <t>OPUNTIA COCCINELLIFERA FLOWER EXTRACT</t>
  </si>
  <si>
    <t>岩高兰（EMPETRUM NIGRUM）果汁</t>
  </si>
  <si>
    <t>EMPETRUM NIGRUM FRUIT JUICE</t>
  </si>
  <si>
    <t>岩高果汁</t>
  </si>
  <si>
    <t>岩兰草（VETIVERIA ZIZANIOIDES）根提取物</t>
  </si>
  <si>
    <t>VETIVERIA ZIZANIOIDES ROOT EXTRACT</t>
  </si>
  <si>
    <t>岩蔷薇（CISTUS LADANIFERUS）叶/茎水</t>
  </si>
  <si>
    <t>CISTUS LADANIFERUS LEAF/STEM WATER</t>
  </si>
  <si>
    <t>盐肤木（RHUS SEMIALATA）虫瘿提取物</t>
  </si>
  <si>
    <t>RHUS SEMIALATA GALL EXTRACT</t>
  </si>
  <si>
    <t>盐生杜氏藻（DUNALIELLA SALINA）提取物</t>
  </si>
  <si>
    <t>DUNALIELLA SALINA EXTRACT</t>
  </si>
  <si>
    <t>盐生杜氏藻(天然胡萝卜素)提取物</t>
  </si>
  <si>
    <t>偃松（PINUS PUMILIO）树皮提取物</t>
  </si>
  <si>
    <t>PINUS PUMILIO BARK EXTRACT</t>
  </si>
  <si>
    <t>偃松（PINUS PUMILIO）油</t>
  </si>
  <si>
    <t>PINUS PUMILIO OIL</t>
  </si>
  <si>
    <t>艳山姜（ALPINIA SPECIOSA）叶提取物</t>
  </si>
  <si>
    <t>ALPINIA SPECIOSA LEAF EXTRACT</t>
  </si>
  <si>
    <t>燕窝提取物</t>
  </si>
  <si>
    <t>CUBILOSE EXTRACT</t>
  </si>
  <si>
    <t>赝靛（BAPTISIA TINCTORIA）根提取物</t>
  </si>
  <si>
    <t>BAPTISIA TINCTORIA ROOT EXTRACT</t>
  </si>
  <si>
    <t>羊栖菜（HIZIKIA FUSIFORME）提取物</t>
  </si>
  <si>
    <t>HIZIKIA FUSIFORME EXTRACT</t>
  </si>
  <si>
    <t>阳桃（AVERRHOA CARAMBOLA）果提取物</t>
  </si>
  <si>
    <t>AVERRHOA CARAMBOLA FRUIT EXTRACT</t>
  </si>
  <si>
    <t>阳桃（AVERRHOA CARAMBOLA）叶提取物</t>
  </si>
  <si>
    <t>AVERRHOA CARAMBOLA LEAF EXTRACT</t>
  </si>
  <si>
    <t>洋槐（ROBINIA PSEUDOACACIA）花提取物</t>
  </si>
  <si>
    <t>ROBINIA PSEUDOACACIA FLOWER EXTRACT</t>
  </si>
  <si>
    <t>洋假鱼腥藻（PSEUDANABAENA GALEATA）提取物</t>
  </si>
  <si>
    <t>PSEUDANABAENA GALEATA EXTRACT</t>
  </si>
  <si>
    <t>氧化还原酶</t>
  </si>
  <si>
    <t>OXIDO REDUCTASES</t>
  </si>
  <si>
    <t>腰果（ANACARDIUM OCCIDENTALE）提取物</t>
  </si>
  <si>
    <t>ANACARDIUM OCCIDENTALE (CASHEW) EXTRACT</t>
  </si>
  <si>
    <t>药蜀葵（ALTHAEA OFFICINALIS）根</t>
  </si>
  <si>
    <t>ALTHAEA OFFICINALIS ROOT</t>
  </si>
  <si>
    <t>药鼠尾草（SALVIA OFFICINALIS）花/叶/茎提取物</t>
  </si>
  <si>
    <t>SALVIA OFFICINALIS (SAGE) FLOWER/LEAF/STEM EXTRACT</t>
  </si>
  <si>
    <t>药鼠尾草（SALVIA OFFICINALIS）水</t>
  </si>
  <si>
    <t>SALVIA OFFICINALIS (SAGE) WATER</t>
  </si>
  <si>
    <t>药鼠尾草（SALVIA OFFICINALIS）叶</t>
  </si>
  <si>
    <t>SALVIA OFFICINALIS (SAGE) LEAF</t>
  </si>
  <si>
    <t>药鼠尾草（SALVIA OFFICINALIS）叶水</t>
  </si>
  <si>
    <t>SALVIA OFFICINALIS (SAGE) LEAF WATER</t>
  </si>
  <si>
    <t>药用婆婆纳（VERONICA OFFICINALIS）提取物</t>
  </si>
  <si>
    <t>VERONICA OFFICINALIS EXTRACT</t>
  </si>
  <si>
    <t>药用球果紫堇（FUMARIA OFFICINALIS）花/叶/茎提取物</t>
  </si>
  <si>
    <t>FUMARIA OFFICINALIS FLOWER/LEAF/STEM EXTRACT</t>
  </si>
  <si>
    <t>药用球果紫堇（FUMARIA OFFICINALIS）提取物</t>
  </si>
  <si>
    <t>FUMARIA OFFICINALIS EXTRACT</t>
  </si>
  <si>
    <t>野草莓（FRAGARIA VESCA）果提取物</t>
  </si>
  <si>
    <t>FRAGARIA VESCA (STRAWBERRY) FRUIT EXTRACT</t>
  </si>
  <si>
    <t>野大豆（SOYBEAN）籽粉</t>
  </si>
  <si>
    <t>GLYCINE SOJA (SOYBEAN) SEED POWDER</t>
  </si>
  <si>
    <t>葛麻姆（PUERARIA THUNBERGIANA）花/叶/茎提取物</t>
  </si>
  <si>
    <t>PUERARIA THUNBERGIANA FLOWER/LEAF/STEM EXTRACT</t>
  </si>
  <si>
    <t>野菊（CHRYSANTHEMUM INDICUM）花提取物</t>
  </si>
  <si>
    <t>CHRYSANTHEMUM INDICUM FLOWER EXTRACT</t>
  </si>
  <si>
    <t>野生芒果（IRVINGIA GABONENSIS）果仁脂</t>
  </si>
  <si>
    <t>IRVINGIA GABONENSIS KERNEL BUTTER</t>
  </si>
  <si>
    <t>野续断（DIPSACUS SYLVESTRIS）提取物</t>
  </si>
  <si>
    <t>DIPSACUS SYLVESTRIS EXTRACT</t>
  </si>
  <si>
    <t>依兰（CANANGA ODORATA）花提取物</t>
  </si>
  <si>
    <t>CANANGA ODORATA FLOWER EXTRACT</t>
  </si>
  <si>
    <t>贻贝提取物</t>
  </si>
  <si>
    <t>MUSSEL EXTRACT</t>
  </si>
  <si>
    <t>淡菜提取物</t>
  </si>
  <si>
    <t>疑拟香桃木（MYRCIARIA DUBIA）果提取物</t>
  </si>
  <si>
    <t>MYRCIARIA DUBIA FRUIT EXTRACT</t>
  </si>
  <si>
    <t>乙酰基三氟甲基苯基缬氨酰甘氨酸</t>
  </si>
  <si>
    <t>ACETYL TRIFLUOROMETHYLPHENYL VALYLGLYCINE</t>
  </si>
  <si>
    <t>乙酰基三肽-1</t>
  </si>
  <si>
    <t>ACETYL TRIPEPTIDE-1</t>
  </si>
  <si>
    <t>乙酰基四肽-11</t>
  </si>
  <si>
    <t>ACETYL TETRAPEPTIDE-11</t>
  </si>
  <si>
    <t>乙酰基四肽-2</t>
  </si>
  <si>
    <t>ACETYL TETRAPEPTIDE-2</t>
  </si>
  <si>
    <t>四胜肽</t>
  </si>
  <si>
    <t>异构化亚油酸</t>
  </si>
  <si>
    <t>ISOMERIZED LINOLEIC ACID</t>
  </si>
  <si>
    <t>意大利番泻（CASSIA ITALICA）叶提取物</t>
  </si>
  <si>
    <t>CASSIA ITALICA LEAF EXTRACT</t>
  </si>
  <si>
    <t>意大利甘蓝（BRASSICA OLERACEA ITALICA）提取物</t>
  </si>
  <si>
    <t>BRASSICA OLERACEA ITALICA (BROCCOLI) EXTRACT</t>
  </si>
  <si>
    <t>意大利甘蓝（BRASSICA OLERACEA ITALICA）芽提取物</t>
  </si>
  <si>
    <t>BRASSICA OLERACEA ITALICA (BROCCOLI) SPROUT EXTRACT</t>
  </si>
  <si>
    <t>意大利腊菊（HELICHRYSUM ITALICUM）花水</t>
  </si>
  <si>
    <t>HELICHRYSUM ITALICUM FLOWER WATER</t>
  </si>
  <si>
    <t>意大利松（PINUS PINEA）仁油</t>
  </si>
  <si>
    <t>PINUS PINEA KERNEL OIL</t>
  </si>
  <si>
    <t>薏苡（COIX LACRYMA-JOBI）籽提取物</t>
  </si>
  <si>
    <t>YOKUININ EKISU</t>
  </si>
  <si>
    <t>银荆树（ACACIA DEALBATA）叶提取物</t>
  </si>
  <si>
    <t>ACACIA DEALBATA LEAF EXTRACT</t>
  </si>
  <si>
    <t>吲哚乙酸</t>
  </si>
  <si>
    <t>INDOLE ACETIC ACID</t>
  </si>
  <si>
    <t>印度簕竹（BAMBUSA ARUNDINACEA）汁</t>
  </si>
  <si>
    <t>BAMBUSA ARUNDINACEA JUICE</t>
  </si>
  <si>
    <t>印度楝（AZADIRACHTA INDICA）叶提取物</t>
  </si>
  <si>
    <t>AZADIRACHTA INDICA LEAF EXTRACT</t>
  </si>
  <si>
    <t>印度楝（MELIA AZADIRACHTA）花提取物</t>
  </si>
  <si>
    <t>MELIA AZADIRACHTA FLOWER EXTRACT</t>
  </si>
  <si>
    <t>印度楝（MELIA AZADIRACHTA）提取物</t>
  </si>
  <si>
    <t>MELIA AZADIRACHTA EXTRACT</t>
  </si>
  <si>
    <t>印度楝（MELIA AZADIRACHTA）叶提取物</t>
  </si>
  <si>
    <t>MELIA AZADIRACHTA LEAF EXTRACT</t>
  </si>
  <si>
    <t>印度楝（MELIA AZADIRACHTA）籽提取物</t>
  </si>
  <si>
    <t>MELIA AZADIRACHTA SEED EXTRACT</t>
  </si>
  <si>
    <t>印度没药（COMMIPHORA MUKUL）树脂提取物</t>
  </si>
  <si>
    <t>COMMIPHORA MUKUL RESIN EXTRACT</t>
  </si>
  <si>
    <t>印度獐芽菜（SWERTIA CHIRATA）提取物</t>
  </si>
  <si>
    <t>SWERTIA CHIRATA EXTRACT</t>
  </si>
  <si>
    <t>印度獐牙菜(SWERTIA CHIRATA)提取物</t>
  </si>
  <si>
    <t>樱花（PRUNUS SPECIOSA）叶提取物</t>
  </si>
  <si>
    <t>PRUNUS SPECIOSA LEAF EXTRACT</t>
  </si>
  <si>
    <t>鹰爪豆（SPARTIUM JUNCEUM）花提取物</t>
  </si>
  <si>
    <t>SPARTIUM JUNCEUM FLOWER EXTRACT</t>
  </si>
  <si>
    <t>蛹虫草（CORDYCEPS MILITARIS）提取物</t>
  </si>
  <si>
    <t>CORDYCEPS MILITARIS EXTRACT</t>
  </si>
  <si>
    <t>油菜（BRASSICA CAMPESTRIS）提取物</t>
  </si>
  <si>
    <t>BRASSICA CAMPESTRIS (RAPESEED) EXTRACT</t>
  </si>
  <si>
    <t>油菜（BRASSICA CAMPESTRIS）芽提取物</t>
  </si>
  <si>
    <t>BRASSICA CAMPESTRIS (RAPESEED) SPROUT EXTRACT</t>
  </si>
  <si>
    <t>油菜（BRASSICA CAMPESTRIS）籽油</t>
  </si>
  <si>
    <t>BRASSICA CAMPESTRIS (RAPESEED) SEED OIL</t>
  </si>
  <si>
    <t>油棕（ELAEIS GUINEENSIS ）提取物</t>
  </si>
  <si>
    <t>ELAEIS GUINEENSIS (PALM) EXTRACT</t>
  </si>
  <si>
    <t>有用菝葜（SMILAX UTILIS）根提取物</t>
  </si>
  <si>
    <t>SMILAX UTILIS ROOT EXTRACT</t>
  </si>
  <si>
    <t>余甘子（PHYLLANTHUS EMBLICA）提取物</t>
  </si>
  <si>
    <t>PHYLLANTHUS EMBLICA EXTRACT</t>
  </si>
  <si>
    <t>鱼肝油</t>
  </si>
  <si>
    <t>FISH LIVER OIL</t>
  </si>
  <si>
    <t>鱼提取物</t>
  </si>
  <si>
    <t>FISH EXTRACT</t>
  </si>
  <si>
    <t>雨百合肉唇兰（CYCNOCHES COOPERI）花/叶提取物</t>
  </si>
  <si>
    <t>CYCNOCHES COOPERI (ORCHID) FLOWER/LEAF EXTRACT</t>
  </si>
  <si>
    <t>玉蝉花（IRIS ENSATA）提取物</t>
  </si>
  <si>
    <t>IRIS ENSATA EXTRACT</t>
  </si>
  <si>
    <t>玉桂（PIMENTA OFFICINALIS）提取物</t>
  </si>
  <si>
    <t>PIMENTA OFFICINALIS (PIMENTO) EXTRACT</t>
  </si>
  <si>
    <t>玉兰（MAGNOLIA DENUDATA）花蕾粉</t>
  </si>
  <si>
    <t>MAGNOLIA DENUDATA BUD POWDER</t>
  </si>
  <si>
    <t>玉兰（MAGNOLIA DENUDATA）提取物</t>
  </si>
  <si>
    <t>MAGNOLIA DENUDATE EXTRACT</t>
  </si>
  <si>
    <t>玉兰(MAGNOLIA DENUDATE)提取物</t>
  </si>
  <si>
    <t>郁金香（TULIPA GESNERIANA）花提取物</t>
  </si>
  <si>
    <t>TULIPA GESNERIANA FLOWER EXTRACT</t>
  </si>
  <si>
    <t>愈创木（GUAIACUM OFFICINALE）木提取物</t>
  </si>
  <si>
    <t>GUAIACUM OFFICINALE WOOD EXTRACT</t>
  </si>
  <si>
    <t>芫荽（CORIANDRUM SATIVUM）果提取物</t>
  </si>
  <si>
    <t>CORIANDRUM SATIVUM (CORIANDER) FRUIT EXTRACT</t>
  </si>
  <si>
    <t>圆柏（JUNIPERUS CHINENSIS）木质部提取物</t>
  </si>
  <si>
    <t>JUNIPERUS CHINENSIS XYLEM EXTRACT</t>
  </si>
  <si>
    <t>圆金柑（CITRUS JAPONICA）果提取物</t>
  </si>
  <si>
    <t>CITRUS JAPONICA FRUIT EXTRACT</t>
  </si>
  <si>
    <t>圆叶薄荷（MENTHA ROTUNDIFOLIA）叶提取物</t>
  </si>
  <si>
    <t>MENTHA ROTUNDIFOLIA LEAF EXTRACT</t>
  </si>
  <si>
    <t>圆叶茅膏菜（DROSERA ROTUNDIFOLIA）提取物</t>
  </si>
  <si>
    <t>DROSERA ROTUNDIFOLIA EXTRACT</t>
  </si>
  <si>
    <t>圆叶牵牛（IPOMOEA PURPUREA）提取物</t>
  </si>
  <si>
    <t>IPOMOEA PURPUREA EXTRACT</t>
  </si>
  <si>
    <t>圆锥石头花（GYPSOPHILA PANICULATA）根提取物</t>
  </si>
  <si>
    <t>GYPSOPHILA PANICULATA ROOT EXTRACT</t>
  </si>
  <si>
    <t>月桂（LAURUS NOBILIS）叶水</t>
  </si>
  <si>
    <t>LAURUS NOBILIS LEAF WATER</t>
  </si>
  <si>
    <t>云木香（SAUSSUREA LAPPA）根提取物</t>
  </si>
  <si>
    <t>SAUSSUREA LAPPA ROOT EXTRACT</t>
  </si>
  <si>
    <t>杂交玫瑰（ROSA HYBRID）花提取物</t>
  </si>
  <si>
    <t>ROSA HYBRID FLOWER EXTRACT</t>
  </si>
  <si>
    <t>栽培黑种草（NIGELLA SATIVA）籽提取物</t>
  </si>
  <si>
    <t>NIGELLA SATIVA SEED EXTRACT</t>
  </si>
  <si>
    <t>皂树（QUILLAJA SAPONARIA）木提取物</t>
  </si>
  <si>
    <t>QUILLAJA SAPONARIA WOOD EXTRACT</t>
  </si>
  <si>
    <t>长柔毛薯蓣（DIOSCOREA VILLOSA）根提取物</t>
  </si>
  <si>
    <t>DIOSCOREA VILLOSA (WILD YAM) ROOT EXTRACT</t>
  </si>
  <si>
    <t>长寿花（NARCISSUS JONQUILLA）提取物</t>
  </si>
  <si>
    <t>NARCISSUS JONQUILLA EXTRACT</t>
  </si>
  <si>
    <t>长蒴黄麻（CORCHORUS OLITORIUS）叶提取物</t>
  </si>
  <si>
    <t>CORCHORUS OLITORIUS LEAF EXTRACT</t>
  </si>
  <si>
    <t>长叶松（PINUS PALUSTRIS）油</t>
  </si>
  <si>
    <t>PINUS PALUSTRIS OIL</t>
  </si>
  <si>
    <t>芝麻菜（ERUCA SATIVA）叶提取物</t>
  </si>
  <si>
    <t>ERUCA SATIVA LEAF EXTRACT</t>
  </si>
  <si>
    <t>植物甾醇葡糖苷</t>
  </si>
  <si>
    <t>PHYTOSTERYL GLUCOSIDE</t>
  </si>
  <si>
    <t>蛭提取物</t>
  </si>
  <si>
    <t>HIRUDINEA EXTRACT</t>
  </si>
  <si>
    <t>中肋骨条藻（SKELETONEMA COSTATUM）提取物</t>
  </si>
  <si>
    <t>SKELETONEMA COSTATUM EXTRACT</t>
  </si>
  <si>
    <t>中亚苦蒿（ARTEMISIA ABSINTHIUM）提取物</t>
  </si>
  <si>
    <t>ARTEMISIA ABSINTHIUM EXTRACT</t>
  </si>
  <si>
    <t>皱叶木兰（MAGNOLIA KOBUS）树枝/花/叶提取物</t>
  </si>
  <si>
    <t>MAGNOLIA KOBUS BRANCH/FLOWER/LEAF EXTRACT</t>
  </si>
  <si>
    <t>帚石楠（CALLUNA VULGARIS）提取物</t>
  </si>
  <si>
    <t>CALLUNA VULGARIS EXTRACT</t>
  </si>
  <si>
    <t>帚状海翅藻（HALOPTERIS SCOPARIA）提取物</t>
  </si>
  <si>
    <t>HALOPTERIS SCOPARIA EXTRACT</t>
  </si>
  <si>
    <t>朱槿（HIBISCUS ROSA-SINENSIS）花/叶提取物</t>
  </si>
  <si>
    <t>HIBISCUS ROSA-SINENSIS FLOWER/LEAF EXTRACT</t>
  </si>
  <si>
    <t>珠丝毛蓝耳草（CYANOTIS ARACHNOIDEA）根提取物</t>
  </si>
  <si>
    <t>CYANOTIS ARACHNOIDEA ROOT EXTRACT</t>
  </si>
  <si>
    <t>毛竹（PHYLLOSTACHYS PUBESCENS）叶提取物</t>
  </si>
  <si>
    <t>PHYLLOSTACHYS PUBESCENS LEAF EXTRACT</t>
  </si>
  <si>
    <t>竹叶花椒（ZANTHOXYLUM ALATUM）提取物</t>
  </si>
  <si>
    <t>ZANTHOXYLUM ALATUM EXTRACT</t>
  </si>
  <si>
    <t>紫蜂斗菜（PETASITES HYBRIDUS）叶提取物</t>
  </si>
  <si>
    <t>PETASITES HYBRIDUS LEAF EXTRACT</t>
  </si>
  <si>
    <t>紫花毛山菊（CHRYSANTHEMUM ZAWADSKII）提取物</t>
  </si>
  <si>
    <t>CHRYSANTHEMUM ZAWADSKII EXTRACT</t>
  </si>
  <si>
    <t>紫胶桐酸</t>
  </si>
  <si>
    <t>ALEURITIC ACID</t>
  </si>
  <si>
    <t>紫茉莉（MIRABILIS JALAPA）花/叶/茎提取物</t>
  </si>
  <si>
    <t>MIRABILIS JALAPA FLOWER/LEAF/STEM EXTRACT</t>
  </si>
  <si>
    <t>紫球藻（PORPHYRIDIUM CRUENTUM）提取物</t>
  </si>
  <si>
    <t>PORPHYRIDIUM CRUENTUM EXTRACT</t>
  </si>
  <si>
    <t>紫松果菊（ECHINACEA PURPUREA）根提取物</t>
  </si>
  <si>
    <t>ECHINACEA PURPUREA ROOT EXTRACT</t>
  </si>
  <si>
    <t>紫苏（PERILLA FRUTESCEN）提取物</t>
  </si>
  <si>
    <t>PERILLA FRUTESCENS EXTRACT</t>
  </si>
  <si>
    <t>香紫苏提取物</t>
  </si>
  <si>
    <t>紫苏（PERILLA OCYMOIDES）提取物</t>
  </si>
  <si>
    <t>PERILLA OCYMOIDES EXTRACT;SOYOU EKISU</t>
  </si>
  <si>
    <t>紫苏（PERILLA OCYMOIDES）叶粉</t>
  </si>
  <si>
    <t>PERILLA OCYMOIDES LEAF POWDER</t>
  </si>
  <si>
    <t>紫藤（WISTERIA SINENSIS）提取物</t>
  </si>
  <si>
    <t>WISTERIA SINENSIS EXTRACT</t>
  </si>
  <si>
    <t>紫薇（LAGERSTROEMIA INDICA）花提取物</t>
  </si>
  <si>
    <t>LAGERSTROEMIA INDICA FLOWER EXTRACT</t>
  </si>
  <si>
    <t>紫薇（LAGERSTROEMIA INDICA）提取物</t>
  </si>
  <si>
    <t>LAGERSTROEMIA INDICA EXTRACT</t>
  </si>
  <si>
    <t>紫玉兰（MAGNOLIA LILIFLORA）花提取物</t>
  </si>
  <si>
    <t>MAGNOLIA LILIFLORA FLOWER EXTRACT</t>
  </si>
  <si>
    <t>紫苑（ASTER TATARICUS）提取物</t>
  </si>
  <si>
    <t>ASTER TATARICUS EXTRACT</t>
  </si>
  <si>
    <t>紫菀(ASTER TATARICUS)提取物</t>
  </si>
  <si>
    <t>紫云英（ASTRAGALUS SINICUS）提取物</t>
  </si>
  <si>
    <t>ASTRAGALUS SINICUS EXTRACT</t>
  </si>
  <si>
    <t>紫朱牛舌草（ALKANNA TINCTORIA）根提取物</t>
  </si>
  <si>
    <t>ALKANNA TINCTORIA ROOT EXTRACT</t>
  </si>
  <si>
    <t>棕榈（TRACHYCARPUS FORTUNEI）叶柄提取物</t>
  </si>
  <si>
    <t>TRACHYCARPUS FORTUNEI PETIOLE EXTRACT</t>
  </si>
  <si>
    <t>棕榈酰二肽-7</t>
  </si>
  <si>
    <t>PALMITOYL DIPEPTIDE-7</t>
  </si>
  <si>
    <t>棕榈酰赖氨酰氨基戊酰基赖氨酸</t>
  </si>
  <si>
    <t>PALMITOYL LYSYL AMINOVALEROYL LYSINE</t>
  </si>
  <si>
    <t>棕榈酰六肽-14</t>
  </si>
  <si>
    <t>PALMITOYL HEXAPEPTIDE-14</t>
  </si>
  <si>
    <t>棕榈酰六肽-15</t>
  </si>
  <si>
    <t>PALMITOYL HEXAPEPTIDE-15</t>
  </si>
  <si>
    <t>棕榈酰三肽-5</t>
  </si>
  <si>
    <t>棕榈酰三肽-5/胶原肽;胶原肽/棕榈酰三肽-5;N2-（1-氧代十六烷基）-L-赖氨酰-L-缬氨酰-L-赖氨酸 2,2,2-三氟乙酸盐（1:2）</t>
  </si>
  <si>
    <t>棕榈酰三肽-8</t>
  </si>
  <si>
    <t>棕榈酰四肽-10</t>
  </si>
  <si>
    <t>PALMITOYL TETRAPEPTIDE-10</t>
  </si>
  <si>
    <t>棕榈酰四肽-7</t>
  </si>
  <si>
    <t>PALMITOYL TETRAPEPTIDE-7</t>
  </si>
  <si>
    <t>棕榈酰五肽-4</t>
  </si>
  <si>
    <t>PALMITOYL PENTAPEPTIDE-4</t>
  </si>
  <si>
    <t>基质肽;美丽肽</t>
  </si>
  <si>
    <t>棕榈酰五肽-5</t>
  </si>
  <si>
    <t>PALMITOYL PENTAPEPTIDE-5</t>
  </si>
  <si>
    <t>（动物）脐带提取物</t>
  </si>
  <si>
    <t>UMBILICAL EXTRACT</t>
  </si>
  <si>
    <t>刺麒麟菜（EUCHEUMA SPINOSUM）提取物</t>
  </si>
  <si>
    <t>EUCHEUMA SPINOSUM EXTRACT</t>
  </si>
  <si>
    <t>极大节旋藻（ARTHROSPIRA MAXIMA）提取物</t>
  </si>
  <si>
    <t>ARTHROSPIRA MAXIMA EXTRACT</t>
  </si>
  <si>
    <t>环形解氏藻（KJELLMANIELLA GYRATA）提取物</t>
  </si>
  <si>
    <t>KJELLMANIELLA GYRATA EXTRACT</t>
  </si>
  <si>
    <t>蓝绿藻（OYANOPHYCEAE）提取物</t>
  </si>
  <si>
    <t>RANSOU EKISU</t>
  </si>
  <si>
    <t>衣藻（CHLAMYDOMONAS）提取物</t>
  </si>
  <si>
    <t>CHLAMYDOMONAS EXTRACT</t>
  </si>
  <si>
    <t>蝴蝶兰阿努比斯（PHALAENOPSIS ANUBIS）提取物</t>
  </si>
  <si>
    <t>PHALAENOPSIS ANUBIS EXTRACT</t>
  </si>
  <si>
    <t>桃（PRUNUS PERSICA）油</t>
  </si>
  <si>
    <t>PRUNUS PERSICA (PEACH) OIL</t>
  </si>
  <si>
    <t>菜籽油</t>
  </si>
  <si>
    <t>韭菜（ALLIUM TUBEROSUM）籽提取物</t>
  </si>
  <si>
    <t>荔枝（LITCHI CHINENSIS）籽提取物</t>
  </si>
  <si>
    <t>LITCHI CHINENSIS SEED EXTRACT</t>
  </si>
  <si>
    <t>黄花蒿（ARTEMISIA ANNUA）提取物</t>
  </si>
  <si>
    <t>长耳齿状藻（ODONTELLA AURITA）提取物</t>
  </si>
  <si>
    <t>ODONTELLA AURITA EXTRACT</t>
  </si>
  <si>
    <t>富马酸</t>
  </si>
  <si>
    <t>FUMARIC ACID</t>
  </si>
  <si>
    <t>紫堇酸;延胡索酸;反丁烯二酸;反-1,2-乙烯二羟酸</t>
  </si>
  <si>
    <t>皮肤调理剂;pH调节剂</t>
  </si>
  <si>
    <t>己二酸</t>
  </si>
  <si>
    <t>ADIPIC ACID</t>
  </si>
  <si>
    <t>肥酸;AA;1,6-己二酸;1,4-丁烷二羧酸;1,4-丁二羧酸</t>
  </si>
  <si>
    <t>羟乙基哌嗪乙烷磺酸</t>
  </si>
  <si>
    <t>HYDROXYETHYLPIPERAZINE ETHANE SULFONIC ACID</t>
  </si>
  <si>
    <t>棕榈酰三肽-1/棕榈酰六肽-12</t>
  </si>
  <si>
    <t>PALMITOYL TRIPEPTIDE-1/PALMITOYL HEXAPEPTIDE-12</t>
  </si>
  <si>
    <t>棕榈酰低聚肽</t>
  </si>
  <si>
    <t>皮肤调理剂;表面活性剂</t>
  </si>
  <si>
    <t>胶黄芪（ASTRAGALUS GUMMIFER）根提取物</t>
  </si>
  <si>
    <t>ASTRAGALUS GUMMIFER ROOT EXTRACT</t>
  </si>
  <si>
    <t>皮肤调理剂;成膜剂</t>
  </si>
  <si>
    <t>成膜剂</t>
  </si>
  <si>
    <t>甘牛至（ORIGANUM MAJORANA）叶提取物</t>
  </si>
  <si>
    <t>ORIGANUM MAJORANA LEAF EXTRACT</t>
  </si>
  <si>
    <t>皮肤调理剂;肤感调节剂</t>
  </si>
  <si>
    <t>肤感调节剂</t>
  </si>
  <si>
    <t>月桂（LAURUS NOBILIS）叶提取物</t>
  </si>
  <si>
    <t>LAURUS NOBILIS LEAF EXTRACT</t>
  </si>
  <si>
    <t>积雪草酸</t>
  </si>
  <si>
    <t>ASIATIC ACID</t>
  </si>
  <si>
    <t>亚细亚酸</t>
  </si>
  <si>
    <t>皮肤调理剂;光稳定剂</t>
  </si>
  <si>
    <t>马栗树皮苷</t>
  </si>
  <si>
    <t>ESCULIN</t>
  </si>
  <si>
    <t>秦皮甲素</t>
  </si>
  <si>
    <t>乳过氧化物酶</t>
  </si>
  <si>
    <t>LACTOPEROXIDASE</t>
  </si>
  <si>
    <t>埃及蓝睡莲（NYMPHAEA CAERULEA）花提取物</t>
  </si>
  <si>
    <t>NYMPHAEA CAERULEA FLOWER EXTRACT</t>
  </si>
  <si>
    <t>皮肤调理剂;睫毛膏调理剂</t>
  </si>
  <si>
    <t>睫毛调理剂</t>
  </si>
  <si>
    <t>六肽-2</t>
  </si>
  <si>
    <t>HEXAPEPTIDE-2</t>
  </si>
  <si>
    <t>艾（ARTEMISIA ARGYI）叶油</t>
  </si>
  <si>
    <t>ARTEMISIA ARGYI LEAF OIL</t>
  </si>
  <si>
    <t>皮肤调理剂;抗菌杀菌剂</t>
  </si>
  <si>
    <t>白头翁（PULSATILLA CHINENSIS）提取物</t>
  </si>
  <si>
    <t>PULSATILLA CHINENSIS EXTRACT</t>
  </si>
  <si>
    <t>狗脊（CIBOTIUM BAROMETZ）提取物</t>
  </si>
  <si>
    <t>CIBOTIUM BAROMETZ EXTRACT</t>
  </si>
  <si>
    <t>古蓬阿魏（FERULA GALBANIFLUA）胶提取物</t>
  </si>
  <si>
    <t>FERULA GALBANIFLUA (GALBANUM) GUM EXTRACT</t>
  </si>
  <si>
    <t>旱金莲（TROPAEOLUM MAJUS）提取物</t>
  </si>
  <si>
    <t>TROPAEOLUM MAJUS EXTRACT</t>
  </si>
  <si>
    <t>葡萄柚（CITRUS PARADISI）籽提取物</t>
  </si>
  <si>
    <t>CITRUS PARADISI (GRAPEFRUIT) SEED EXTRACT</t>
  </si>
  <si>
    <t>秦椒（ZANTHOXYLUM PIPERITUM）果提取物</t>
  </si>
  <si>
    <t>ZANTHOXYLUM PIPERITUM FRUIT EXTRACT</t>
  </si>
  <si>
    <t>香橼（CITRUS MEDICA LIMONUM）汁提取物</t>
  </si>
  <si>
    <t>CITRUS MEDICA LIMONUM (LEMON) JUICE EXTRACT</t>
  </si>
  <si>
    <t>印度楝（MELIA AZADIRACHTA）树皮提取物</t>
  </si>
  <si>
    <t>MELIA AZADIRACHTA BARK EXTRACT</t>
  </si>
  <si>
    <t>皮肤调理剂;抗菌杀菌剂;皮肤保护剂</t>
  </si>
  <si>
    <t>黑茶镳子（RIBES NIGRUM）果提取物</t>
  </si>
  <si>
    <t>RIBES NIGRUM (BLACK CURRANT) FRUIT EXTRACT</t>
  </si>
  <si>
    <t>皮肤调理剂;磨削剂</t>
  </si>
  <si>
    <t>磨砂剂</t>
  </si>
  <si>
    <t>百脉根（LOTUS CORNICULATUS）花提取物</t>
  </si>
  <si>
    <t>LOTUS CORNICULATUS FLOWER EXTRACT</t>
  </si>
  <si>
    <t>皮肤调理剂;皮肤保护剂</t>
  </si>
  <si>
    <t>北方海带（LAMINARIA HYPERBOREA）提取物</t>
  </si>
  <si>
    <t>LAMINARIA HYPERBOREA EXTRACT</t>
  </si>
  <si>
    <t>扁浒苔（ENTEROMORPHA COMPRESSA）提取物</t>
  </si>
  <si>
    <t>ENTEROMORPHA COMPRESSA EXTRACT</t>
  </si>
  <si>
    <t>刺海门冬（ASPARAGOPSIS ARMATA）提取物</t>
  </si>
  <si>
    <t>ASPARAGOPSIS ARMATA EXTRACT</t>
  </si>
  <si>
    <t>刺云实（CAESALPINIA SPINOSA）果提取物</t>
  </si>
  <si>
    <t>CAESALPINIA SPINOSA FRUIT EXTRACT</t>
  </si>
  <si>
    <t>淡黑巨海藻（LESSONIA NIGRESCENS）提取物</t>
  </si>
  <si>
    <t>LESSONIA NIGRESCENS EXTRACT</t>
  </si>
  <si>
    <t>番荔枝（ANNONA SQUAMOSA）籽提取物</t>
  </si>
  <si>
    <t>ANNONA SQUAMOSA SEED EXTRACT</t>
  </si>
  <si>
    <t>粉色西番莲（PASSIFLORA INCARNATA）果提取物</t>
  </si>
  <si>
    <t>PASSIFLORA INCARNATA FRUIT EXTRACT</t>
  </si>
  <si>
    <t>粉色西番莲因子</t>
  </si>
  <si>
    <t>粉色西番莲（PASSIFLORA INCARNATA）花提取物</t>
  </si>
  <si>
    <t>PASSIFLORA INCARNATA FLOWER EXTRACT</t>
  </si>
  <si>
    <t>钩沙菜（HYPNEA MUSCIFORMIS）提取物</t>
  </si>
  <si>
    <t>HYPNEA MUSCIFORMIS EXTRACT</t>
  </si>
  <si>
    <t>光滑果榆绿木（ANOGEISSUS LEIOCARPA）树皮提取物</t>
  </si>
  <si>
    <t>ANOGEISSUS LEIOCARPA BARK EXTRACT</t>
  </si>
  <si>
    <t>槐（SOPHORA JAPONICA）根提取物</t>
  </si>
  <si>
    <t>SOPHORA JAPONICA ROOT EXTRACT</t>
  </si>
  <si>
    <t>槐（SOPHORA JAPONICA）花提取物</t>
  </si>
  <si>
    <t>SOPHORA JAPONICA FLOWER EXTRACT</t>
  </si>
  <si>
    <t>黄细心（BOERHAVIA DIFFUSA）根提取物</t>
  </si>
  <si>
    <t>BOERHAVIA DIFFUSA ROOT EXTRACT</t>
  </si>
  <si>
    <t>胶石花菜（GELIDIUM CARTILAGINEUM）提取物</t>
  </si>
  <si>
    <t>GELIDIUM CARTILAGINEUM EXTRACT</t>
  </si>
  <si>
    <t>克氏海带（LAMINARIA CLOUSTONI）提取物</t>
  </si>
  <si>
    <t>LAMINARIA CLOUSTONI EXTRACT</t>
  </si>
  <si>
    <t>量天尺（HYLOCEREUS UNDATUS）果提取物</t>
  </si>
  <si>
    <t>HYLOCEREUS UNDATUS FRUIT EXTRACT</t>
  </si>
  <si>
    <t>柳杉（CRYPTOMERIA JAPONICA）芽提取物</t>
  </si>
  <si>
    <t>CRYPTOMERIA JAPONICA BUD EXTRACT</t>
  </si>
  <si>
    <t>玫瑰（ROSA RUGOSA）花蕾粉</t>
  </si>
  <si>
    <t>ROSA RUGOSA BUD POWDER</t>
  </si>
  <si>
    <t>南木蒿（ARTEMISIA ABROTANUM）提取物</t>
  </si>
  <si>
    <t>ARTEMISIA ABROTANUM EXTRACT</t>
  </si>
  <si>
    <t>欧鼠李（FRANGULA ALNUS）树皮提取物</t>
  </si>
  <si>
    <t>FRANGULA ALNUS BARK EXTRACT</t>
  </si>
  <si>
    <t>欧洲李（PRUNUS DOMESTICA）籽饼提取物</t>
  </si>
  <si>
    <t>PRUNUS DOMESTICA SEEDCAKE EXTRACT</t>
  </si>
  <si>
    <t>珀希鼠李（RHAMNUS PURSHIANA）树皮提取物</t>
  </si>
  <si>
    <t>RHAMNUS PURSHIANA BARK EXTRACT</t>
  </si>
  <si>
    <t>卡藜油</t>
  </si>
  <si>
    <t>千日菊（ACMELLA OLERACEA）提取物</t>
  </si>
  <si>
    <t>ACMELLA OLERACEA EXTRACT</t>
  </si>
  <si>
    <t>人参（PANAX GINSENG）果提取物</t>
  </si>
  <si>
    <t>PANAX GINSENG BERRY EXTRACT</t>
  </si>
  <si>
    <t>乳酸杆菌/凤眼兰发酵产物</t>
  </si>
  <si>
    <t>LACTOBACILLUS/WATER HYACINTH FERMENT</t>
  </si>
  <si>
    <t>乳酸杆菌/针叶樱桃发酵产物</t>
  </si>
  <si>
    <t>LACTOBACILLUS/ACEROLA CHERRY FERMENT</t>
  </si>
  <si>
    <t>软毛松藻（CODIUM TOMENTOSUM）提取物</t>
  </si>
  <si>
    <t>CODIUM TOMENTOSUM EXTRACT</t>
  </si>
  <si>
    <t>鲨鱼肝油</t>
  </si>
  <si>
    <t>SHARK LIVER OIL</t>
  </si>
  <si>
    <t>伸长海条藻（HIMANTHALIA ELONGATA）提取物</t>
  </si>
  <si>
    <t>HIMANTHALIA ELONGATA EXTRACT</t>
  </si>
  <si>
    <t>石莼（ULVA LACTUCA）提取物</t>
  </si>
  <si>
    <t>ULVA LACTUCA EXTRACT</t>
  </si>
  <si>
    <t>柿（DIOSPYROS KAKI）叶提取物</t>
  </si>
  <si>
    <t>DIOSPYROS KAKI LEAF EXTRACT</t>
  </si>
  <si>
    <t>水解缠结罗拉藻（LOLA IMPLEXA）提取物</t>
  </si>
  <si>
    <t>HYDROLYZED LOLA IMPLEXA EXTRACT</t>
  </si>
  <si>
    <t>水解假丝酵母（CANDIDA SAITOANA）提取物</t>
  </si>
  <si>
    <t>HYDROLYZED CANDIDA SAITOANA EXTRACT</t>
  </si>
  <si>
    <t>水解梨果仙人掌（OPUNTIA FICUS-INDICA）花提取物</t>
  </si>
  <si>
    <t>HYDROLYZED OPUNTIA FICUS-INDICA FLOWER EXTRACT</t>
  </si>
  <si>
    <t>水解西葫芦籽饼</t>
  </si>
  <si>
    <t>HYDROLYZED PUMPKIN SEEDCAKE</t>
  </si>
  <si>
    <t>水解香桃木（MYRTUS COMMUNIS）叶提取物</t>
  </si>
  <si>
    <t>HYDROLYZED MYRTUS COMMUNIS LEAF EXTRACT</t>
  </si>
  <si>
    <t>水解鹰嘴豆籽提取物</t>
  </si>
  <si>
    <t>HYDROLYZED CICER SEED EXTRACT</t>
  </si>
  <si>
    <t>晚香玉（POLIANTHES TUBEROSA）提取物</t>
  </si>
  <si>
    <t>POLIANTHES TUBEROSA EXTRACT</t>
  </si>
  <si>
    <t>夏块菌（TUBER AESTIVUM）提取物</t>
  </si>
  <si>
    <t>TUBER AESTIVUM EXTRACT</t>
  </si>
  <si>
    <t>夏雪片莲（LEUCOJUM AESTIVUM）鳞茎提取物</t>
  </si>
  <si>
    <t>LEUCOJUM AESTIVUM BULB EXTRACT</t>
  </si>
  <si>
    <t>小球藻（CHLORELLA VULGARIS）/白羽扇豆（LUPINUS ALBUS）蛋白发酵产物</t>
  </si>
  <si>
    <t>CHLORELLA VULGARIS/LUPINUS ALBUS PROTEIN FERMENT</t>
  </si>
  <si>
    <t>星芒杉藻（GIGARTINA STELLATA）提取物</t>
  </si>
  <si>
    <t>GIGARTINA STELLATA EXTRACT</t>
  </si>
  <si>
    <t>鳕鱼肝油</t>
  </si>
  <si>
    <t>COD LIVER OIL</t>
  </si>
  <si>
    <t>洋蓝蓟（ECHIUM LYCOPSIS）果油</t>
  </si>
  <si>
    <t>ECHIUM LYCOPSIS FRUIT OIL</t>
  </si>
  <si>
    <t>一球悬玲木（PLATANUS OCCIDENTALIS ）树皮提取物</t>
  </si>
  <si>
    <t>PLATANUS OCCIDENTALIS BARK EXTRACT</t>
  </si>
  <si>
    <t>乙酰基瓜氨酰胺基精氨酸</t>
  </si>
  <si>
    <t>ACETYL CITRULL AMIDO ARGININE</t>
  </si>
  <si>
    <t>乙酰基六肽-7</t>
  </si>
  <si>
    <t>ACETYL HEXAPEPTIDE-7</t>
  </si>
  <si>
    <t>乙酰基四肽-3</t>
  </si>
  <si>
    <t>ACETYL TETRAPEPTIDE-3</t>
  </si>
  <si>
    <t>油酰酪氨酸</t>
  </si>
  <si>
    <t>OLEOYL TYROSINE</t>
  </si>
  <si>
    <t>掌叶树（PALMARIA PALMATA）提取物</t>
  </si>
  <si>
    <t>PALMARIA PALMATA EXTRACT</t>
  </si>
  <si>
    <t>紫茉莉（MIRABILIS JALAPA）提取物</t>
  </si>
  <si>
    <t>MIRABILIS JALAPA EXTRACT</t>
  </si>
  <si>
    <t>紫球藻/锌发酵产物</t>
  </si>
  <si>
    <t>PORPHYRIDIUM/ZINC FERMENT</t>
  </si>
  <si>
    <t>唇萼薄荷（MENTHA PULEGIUM）油</t>
  </si>
  <si>
    <t>MENTHA PULEGIUM OIL</t>
  </si>
  <si>
    <t>海地油;欧亚薄荷油</t>
  </si>
  <si>
    <t>皮肤调理剂;清凉剂;肤感调节剂</t>
  </si>
  <si>
    <t>清凉剂;肤感调节剂</t>
  </si>
  <si>
    <t>蜡杨梅（MYRICA CERIFERA）果提取物</t>
  </si>
  <si>
    <t>MYRICA CERIFERA (BAYBERRY) FRUIT EXTRACT</t>
  </si>
  <si>
    <t>皮肤调理剂;增稠剂</t>
  </si>
  <si>
    <t>增稠剂</t>
  </si>
  <si>
    <t>皱波角叉菜（CHONDRUS CRISPUS）粉</t>
  </si>
  <si>
    <t>CHONDRUS CRISPUS POWDER</t>
  </si>
  <si>
    <t>角叉菜胶;PC 209;卡拉胶</t>
  </si>
  <si>
    <t>皱波角叉菜（CHONDRUS CRISPUS）提取物</t>
  </si>
  <si>
    <t>CHONDRUS CRISPUS EXTRACT</t>
  </si>
  <si>
    <t>皮肤调理剂;增稠剂;粘合剂</t>
  </si>
  <si>
    <t>增稠剂;粘合剂</t>
  </si>
  <si>
    <t>藻酸</t>
  </si>
  <si>
    <t>ALGINIC ACID</t>
  </si>
  <si>
    <t>藻朊酸</t>
  </si>
  <si>
    <t>皮肤调理剂;粘合剂</t>
  </si>
  <si>
    <t>没药（COMMIPHORA MYRRHA）树脂提取物</t>
  </si>
  <si>
    <t>COMMIPHORA MYRRHA RESIN EXTRACT</t>
  </si>
  <si>
    <t>皮肤调理剂;指甲护理剂</t>
  </si>
  <si>
    <t>指甲调理剂</t>
  </si>
  <si>
    <t>DNA 钙</t>
  </si>
  <si>
    <t>CALCIUM DNA</t>
  </si>
  <si>
    <t>DNA 钾盐</t>
  </si>
  <si>
    <t>POTASSIUM DNA</t>
  </si>
  <si>
    <t>核糖核酸钾盐</t>
  </si>
  <si>
    <t>DNA 镁</t>
  </si>
  <si>
    <t>MAGNESIUM DNA</t>
  </si>
  <si>
    <t>DNA 钠</t>
  </si>
  <si>
    <t>SODIUM DNA</t>
  </si>
  <si>
    <t>DNA 钠盐</t>
  </si>
  <si>
    <t>保湿剂;发用调理剂;抗氧化剂</t>
  </si>
  <si>
    <t>DNA 锌</t>
  </si>
  <si>
    <t>ZINC DNA</t>
  </si>
  <si>
    <t>氨基丁酸</t>
  </si>
  <si>
    <t>AMINOBUTYRIC ACID</t>
  </si>
  <si>
    <t>保湿剂;润肤剂;发用调理剂;祛斑剂;美白剂</t>
  </si>
  <si>
    <t>祛斑美白,护发,保湿</t>
  </si>
  <si>
    <t>清凉剂;芳香剂;发用调理剂;变性剂;肤感调节剂;舒缓</t>
  </si>
  <si>
    <t>舒缓,护发,芳香</t>
  </si>
  <si>
    <t>茶（CAMELLIA SINENSIS）叶</t>
  </si>
  <si>
    <t>CAMELLIA SINENSIS LEAF</t>
  </si>
  <si>
    <t>产碱杆菌多糖类</t>
  </si>
  <si>
    <t>ALCALIGENES POLYSACCHARIDES</t>
  </si>
  <si>
    <t>胞外多糖</t>
  </si>
  <si>
    <t>增稠剂;保湿剂;润肤剂</t>
  </si>
  <si>
    <t>出芽短梗酶多糖</t>
  </si>
  <si>
    <t>PULLULAN</t>
  </si>
  <si>
    <t>普鲁兰;出芽短梗孢糖;短梗霉多糖;普鲁兰多糖;普鲁兰糖;茁霉多糖</t>
  </si>
  <si>
    <t>成膜剂;保湿剂;粘合剂;增稠剂;发用调理剂</t>
  </si>
  <si>
    <t>大血藤（SARGENTODOXA CUNEATA）茎提取物</t>
  </si>
  <si>
    <t>SARGENTODOXA CUNEATA STEM EXTRACT</t>
  </si>
  <si>
    <t>大血藤（SARGENTODOXA CUNEATA）提取物</t>
  </si>
  <si>
    <t>SARGENTODOXA CUNEATA EXTRACT</t>
  </si>
  <si>
    <t>蛋黄油</t>
  </si>
  <si>
    <t>EGG OIL</t>
  </si>
  <si>
    <t>凤凰油;鸡子鱼;鸡蛋油</t>
  </si>
  <si>
    <t>淀粉酶</t>
  </si>
  <si>
    <t>AMYLASE</t>
  </si>
  <si>
    <t>非洲楝（KHAYA SENEGALENSIS）树皮提取物</t>
  </si>
  <si>
    <t>KHAYA SENEGALENSIS BARK EXTRACT</t>
  </si>
  <si>
    <t>肥皂草（SAPONARIA OFFICINALIS）提取物</t>
  </si>
  <si>
    <t>SAPONARIA OFFICINALIS EXTRACT</t>
  </si>
  <si>
    <t>己脒定二（羟乙基磺酸）盐</t>
  </si>
  <si>
    <t>HEXAMIDINE DIISETHIONATE</t>
  </si>
  <si>
    <t>六脒二异氰酸酯</t>
  </si>
  <si>
    <t>防腐剂;去屑剂;消泡剂</t>
  </si>
  <si>
    <t>酵母菌/昆布糖发酵产物</t>
  </si>
  <si>
    <t>SACCHAROMYCES/LAMINARIA SACCHARINA FERMENT</t>
  </si>
  <si>
    <t>聚季铵盐-73</t>
  </si>
  <si>
    <t>POLYQUATERNIUM-73</t>
  </si>
  <si>
    <t>皮傲宁</t>
  </si>
  <si>
    <t>楝（MELIA AZEDARACH）树皮/根皮提取物</t>
  </si>
  <si>
    <t>MELIA AZEDARACH BARK/ROOT BARK EXTRACT</t>
  </si>
  <si>
    <t>裂叶牵牛（IPOMOEA HEDERACEA）籽提取物</t>
  </si>
  <si>
    <t>IPOMOEA HEDERACEA SEED EXTRACT</t>
  </si>
  <si>
    <t>氯咪巴唑</t>
  </si>
  <si>
    <t>CLIMBAZOLE</t>
  </si>
  <si>
    <t>活性甘宝素;甘宝素;二唑酮</t>
  </si>
  <si>
    <t>十一烯酸</t>
  </si>
  <si>
    <t>UNDECYLENIC ACID</t>
  </si>
  <si>
    <t>毛瓣无患子（SAPINDUS RARAK）果提取物</t>
  </si>
  <si>
    <t>SAPINDUS RARAK FRUIT EXTRACT</t>
  </si>
  <si>
    <t>毛华菊（CHRYSANTHEMUM SINENSE）花提取物</t>
  </si>
  <si>
    <t>CHRYSANTHEMUM SINENSE FLOWER EXTRACT</t>
  </si>
  <si>
    <t>梅（PRUNUS MUME）果</t>
  </si>
  <si>
    <t>PRUNUS MUME FRUIT</t>
  </si>
  <si>
    <t>梅子;青梅</t>
  </si>
  <si>
    <t>防脱发剂;磨砂剂</t>
  </si>
  <si>
    <t>防脱发,去角质</t>
  </si>
  <si>
    <t>蜜二糖</t>
  </si>
  <si>
    <t>MELIBIOSE</t>
  </si>
  <si>
    <t>牛至（ORIGANUM VULGARE）叶</t>
  </si>
  <si>
    <t>ORIGANUM VULGARE LEAF</t>
  </si>
  <si>
    <t>葡糖氧化酶</t>
  </si>
  <si>
    <t>GLUCOSE OXIDASE</t>
  </si>
  <si>
    <t>羟乙基脱乙酰壳多糖</t>
  </si>
  <si>
    <t>HYDROXYETHYL CHITOSAN</t>
  </si>
  <si>
    <t>氢化霍霍巴油</t>
  </si>
  <si>
    <t>HYDROGENATED JOJOBA OIL</t>
  </si>
  <si>
    <t>氢化荷荷巴油</t>
  </si>
  <si>
    <t>氢化牛脂</t>
  </si>
  <si>
    <t>HYDROGENATED TALLOW</t>
  </si>
  <si>
    <t>润肤剂;乳化剂</t>
  </si>
  <si>
    <t>山鸡椒（LITSEA CUBEBA）提取物</t>
  </si>
  <si>
    <t>LITSEA CUBEBA EXTRACT</t>
  </si>
  <si>
    <t>蛇（SERPENTES SPP.）油</t>
  </si>
  <si>
    <t>SNAKE（SERPENTES SPP.）OIL</t>
  </si>
  <si>
    <t>酸豆（TAMARINDUS INDICA）籽多糖</t>
  </si>
  <si>
    <t>TAMARINDUS INDICA SEED POLYSACCHARIDE</t>
  </si>
  <si>
    <t>酸豆多糖;罗望子多糖</t>
  </si>
  <si>
    <t>增稠剂;除臭剂;成膜剂</t>
  </si>
  <si>
    <t>羧丁基脱乙酰壳多糖</t>
  </si>
  <si>
    <t>CARBOXYBUTYL CHITOSAN</t>
  </si>
  <si>
    <t>粘度调节剂;发用调理剂</t>
  </si>
  <si>
    <t>羧甲基壳多糖</t>
  </si>
  <si>
    <t>CARBOXYMETHYL CHITIN</t>
  </si>
  <si>
    <t>羧甲基几丁质</t>
  </si>
  <si>
    <t>成膜剂;增稠剂;发用调理剂</t>
  </si>
  <si>
    <t>羧甲基脱乙酰壳多糖</t>
  </si>
  <si>
    <t>CARBOXYMETHYL CHITOSAN</t>
  </si>
  <si>
    <t>MHA Micro</t>
  </si>
  <si>
    <t>增稠剂;成膜剂;保湿剂;粘度调节剂</t>
  </si>
  <si>
    <t>糖海带（LAMINARIA SACCHARINA）提取物</t>
  </si>
  <si>
    <t>LAMINARIA SACCHARINA EXTRACT</t>
  </si>
  <si>
    <t>磨砂剂;皮肤保护剂</t>
  </si>
  <si>
    <t>甲壳胺;几丁聚糖;壳聚醣;壳糖葡糖胺</t>
  </si>
  <si>
    <t>成膜剂;保湿剂;发用调理剂;发用定型剂</t>
  </si>
  <si>
    <t>油棕（ELAEIS GUINEENSIS ）果提取物</t>
  </si>
  <si>
    <t>ELAEIS GUINEENSIS (PALM) FRUIT EXTRACT</t>
  </si>
  <si>
    <t>油棕（ELAEIS GUINEENSIS ）花提取物</t>
  </si>
  <si>
    <t>ELAEIS GUINEENSIS (PALM) FLOWER EXTRACT</t>
  </si>
  <si>
    <t>榆叶梧桐（GUAZUMA ULMIFOLIA）提取物</t>
  </si>
  <si>
    <t>GUAZUMA ULMIFOLIA EXTRACT</t>
  </si>
  <si>
    <t>紫蓝花白芨（BLETIA HYACINTHINA）鳞茎提取物</t>
  </si>
  <si>
    <t>BLETIA HYACINTHINA BULB EXTRACT</t>
  </si>
  <si>
    <t>粘度调节剂;舒缓</t>
  </si>
  <si>
    <t>西非栅藻（SAHEL SCENEDESMUS）提取物</t>
  </si>
  <si>
    <t>SAHEL SCENEDESMUS EXTRACT</t>
  </si>
  <si>
    <t>尺半石花菜（GELIDIUM SESQUIPEDALE）提取物</t>
  </si>
  <si>
    <t>GELIDIUM SESQUIPEDALE EXTRACT</t>
  </si>
  <si>
    <t>多肉红菜（DILSEA CARNOSA）提取物</t>
  </si>
  <si>
    <t>DILSEA CARNOSA EXTRACT</t>
  </si>
  <si>
    <t>藏猪脂</t>
  </si>
  <si>
    <t>Iard</t>
  </si>
  <si>
    <t>藏香猪油</t>
  </si>
  <si>
    <t>皮肤保护剂;赋脂剂;润肤剂;溶剂</t>
  </si>
  <si>
    <t>水解透明质酸钙</t>
  </si>
  <si>
    <t>HYDROLYZED CALCIUM HYALURONATE</t>
  </si>
  <si>
    <t>哌啶丙酸</t>
  </si>
  <si>
    <t>PIPERIDINEPROPIONIC ACID</t>
  </si>
  <si>
    <t>羟乙基咪唑烷酮</t>
  </si>
  <si>
    <t>Hydroxyethyl Imidazolidinone</t>
  </si>
  <si>
    <t>蝉花菌丝体提取物</t>
  </si>
  <si>
    <t>Cordyceps cicadae myceliu extract</t>
  </si>
  <si>
    <t>南极磷虾油</t>
  </si>
  <si>
    <t>Euphausia Superba 0il</t>
  </si>
  <si>
    <t>磷虾油</t>
  </si>
  <si>
    <t>燕窝肽</t>
  </si>
  <si>
    <t>驴油</t>
  </si>
  <si>
    <t>DONKEY OIL</t>
  </si>
  <si>
    <t>水解α-葡聚糖多糖</t>
  </si>
  <si>
    <t>阿西曲普</t>
  </si>
  <si>
    <t>Asivatrep</t>
  </si>
  <si>
    <t>咖啡酰六肽-9</t>
  </si>
  <si>
    <t>Caffeoyl Hexapeptide-9</t>
  </si>
  <si>
    <t>乙酰基六肽-95酰胺</t>
  </si>
  <si>
    <t>Acetyl Hexapeptide-95 Amide</t>
  </si>
  <si>
    <t>芋螺肽</t>
  </si>
  <si>
    <t>Mu-conotoxin CnIIIC</t>
  </si>
  <si>
    <t>平卧菊三七（GYNURA PROCUMBENS）提取物</t>
  </si>
  <si>
    <t>GYNURA PROCUMBENS EXTRACT</t>
  </si>
  <si>
    <t>皮肤保护剂,抗氧化剂</t>
  </si>
  <si>
    <t>α-葡聚糖多糖</t>
  </si>
  <si>
    <t>Alpha-Glucan Polysaccharide</t>
  </si>
  <si>
    <t>成膜剂;磨砂剂;助滑剂;粘合剂;吸收剂;角质剥落剂</t>
  </si>
  <si>
    <t>乙酰基肌肽</t>
  </si>
  <si>
    <t>ACETYL CARNOSINE</t>
  </si>
  <si>
    <t>冰叶日中花（MESEMBRYANTHEMUM CRYSTALLINUM）愈伤组织提取物</t>
  </si>
  <si>
    <t>MESEMBRYANTHEMUM CRYSTALLINUM CALLUS EXTRACT</t>
  </si>
  <si>
    <t>皮肤保护剂,保湿剂</t>
  </si>
  <si>
    <t>桦褐孔菌/白桦树汁发酵产物滤液</t>
  </si>
  <si>
    <t>保湿剂,抗氧化剂</t>
  </si>
  <si>
    <t>生育酚视黄酸酯</t>
  </si>
  <si>
    <t>TOCOPHERYL RETINOATE</t>
  </si>
  <si>
    <t>皮肤保护剂;抗氧化剂</t>
  </si>
  <si>
    <t>大叶冬青（ILEX LATIFOLIA）叶提取物</t>
  </si>
  <si>
    <t>ILEX LATIFOLIA LEAF EXTRACT</t>
  </si>
  <si>
    <t>三肽-105</t>
  </si>
  <si>
    <t>Tripeptide-105</t>
  </si>
  <si>
    <t>环肽-161</t>
  </si>
  <si>
    <t>Cyclopeptide-161</t>
  </si>
  <si>
    <t>半乳甘露聚糖</t>
  </si>
  <si>
    <t>球药隔重楼（PARIS FARGESII）根茎提取物</t>
  </si>
  <si>
    <t>乙酸丙酸纤维素</t>
  </si>
  <si>
    <t>CELLULOSE ACETATE PROPIONATE</t>
  </si>
  <si>
    <t>香露兜叶提取物</t>
  </si>
  <si>
    <t>Pandanus Amaryllifolius Leaf Extrac</t>
  </si>
  <si>
    <t>水龙（LUDWIGIA ADSCENDENS）提取物</t>
  </si>
  <si>
    <t>LUDWIGIA ADSCENDENS EXTRAC</t>
  </si>
  <si>
    <t>保湿，修护;修护</t>
  </si>
  <si>
    <t>保湿，修护</t>
  </si>
  <si>
    <t>1,3-丙二醇</t>
  </si>
  <si>
    <t>吡咯并喹啉醌二钠盐</t>
  </si>
  <si>
    <t>Pyrroloquinoline quinone disodium (PQQ) salt</t>
  </si>
  <si>
    <t>未列入《已使用原料目录（2021年版）》</t>
  </si>
  <si>
    <t>桑皮苷A</t>
  </si>
  <si>
    <t>《听肌肤的话2：问题肌肤护理全书》</t>
  </si>
  <si>
    <t>四肽-30</t>
  </si>
  <si>
    <t>1,2-丁二醇</t>
  </si>
  <si>
    <t>1,2-己二醇</t>
  </si>
  <si>
    <t>1,2-HEXANEDIOL</t>
  </si>
  <si>
    <t>1,2-戊二醇</t>
  </si>
  <si>
    <t>PENTYLENE GLYCOL</t>
  </si>
  <si>
    <t>1,4-丁二醇</t>
  </si>
  <si>
    <t>1,5-戊二醇</t>
  </si>
  <si>
    <t>1,5-PENTANEDIOL</t>
  </si>
  <si>
    <t>1,6-己二醇</t>
  </si>
  <si>
    <t>HEXANEDIOL</t>
  </si>
  <si>
    <t>2,3-丁二醇</t>
  </si>
  <si>
    <t>B-还原辅酶I钠盐</t>
  </si>
  <si>
    <t>DISODIUM NADH</t>
  </si>
  <si>
    <t>C12-14 醇柠檬酸酯钠</t>
  </si>
  <si>
    <t>SODIUM C12-14 ALKYL CITRATE</t>
  </si>
  <si>
    <t>C12-18 酸甘油三酯</t>
  </si>
  <si>
    <t>C12-18 ACID TRIGLYCERIDE</t>
  </si>
  <si>
    <t>C14-22 醇</t>
  </si>
  <si>
    <t>C14-22 ALCOHOLS</t>
  </si>
  <si>
    <t>C18-21 烷</t>
  </si>
  <si>
    <t>C18-21 ALKANE</t>
  </si>
  <si>
    <t>C30-45 烷基聚二甲基硅氧烷</t>
  </si>
  <si>
    <t>N-棕榈酰羟基脯氨酸鲸蜡酯</t>
  </si>
  <si>
    <t>CETYLHYDROXYPROLINE PALMITAMIDE</t>
  </si>
  <si>
    <t>PCA 钙</t>
  </si>
  <si>
    <t>CALCIUM PCA</t>
  </si>
  <si>
    <t>PCA 钾</t>
  </si>
  <si>
    <t>POTASSIUM PCA</t>
  </si>
  <si>
    <t>PCA 镁</t>
  </si>
  <si>
    <t>MAGNESIUM PCA</t>
  </si>
  <si>
    <t>PCA 锰</t>
  </si>
  <si>
    <t>MANGANESE PCA</t>
  </si>
  <si>
    <t>PCA 钠</t>
  </si>
  <si>
    <t>SODIUM PCA</t>
  </si>
  <si>
    <t>PCA 铜</t>
  </si>
  <si>
    <t>COPPER PCA</t>
  </si>
  <si>
    <t>PCA 锌</t>
  </si>
  <si>
    <t>ZINC PCA</t>
  </si>
  <si>
    <t>PEG/PPG/聚丁二醇-8/5/3 甘油</t>
  </si>
  <si>
    <t>PEG/PPG/POLYBUTYLENE GLYCOL-8/5/3 GLYCERIN</t>
  </si>
  <si>
    <t>PEG/PPG-14/7 二甲基醚</t>
  </si>
  <si>
    <t>PEG/PPG-14/7 DIMETHYL ETHER</t>
  </si>
  <si>
    <t>PEG/PPG-17/4 二甲基醚</t>
  </si>
  <si>
    <t>PEG/PPG-17/4 DIMETHYL ETHER</t>
  </si>
  <si>
    <t>PEG/PPG-17/6 共聚物</t>
  </si>
  <si>
    <t>PEG/PPG-17/6 COPOLYMER</t>
  </si>
  <si>
    <t>PEG/PPG-8/3 月桂酸酯</t>
  </si>
  <si>
    <t>PEG/PPG-8/3 LAURATE</t>
  </si>
  <si>
    <t>PEG/PPG-9/2 二甲基醚</t>
  </si>
  <si>
    <t>PEG/PPG-9/2 DIMETHYL ETHER</t>
  </si>
  <si>
    <t>PEG-10 丙二醇</t>
  </si>
  <si>
    <t>PEG-10 PROPYLENE GLYCOL</t>
  </si>
  <si>
    <t>PEG-15 季戊四醇四（月桂醇聚醚-6 羧酸酯）</t>
  </si>
  <si>
    <t>PEG-15 PENTAERYTHRITYL TETRA(LAURETH-6 CARBOXYLATE)</t>
  </si>
  <si>
    <t>PEG-20 甲基葡糖二硬脂酸酯</t>
  </si>
  <si>
    <t>PEG-20 METHYL GLUCOSE DISTEARATE</t>
  </si>
  <si>
    <t>PEG-50 牛油树脂</t>
  </si>
  <si>
    <t>PEG-50 SHEA BUTTER</t>
  </si>
  <si>
    <t>PEG-7 甲醚聚二甲基硅氧烷</t>
  </si>
  <si>
    <t>PEG-7 METHYL ETHER DIMETHICONE</t>
  </si>
  <si>
    <t>PEG-7 失水山梨醇油酸酯</t>
  </si>
  <si>
    <t>PEG-7 SORBITAN OLEATE</t>
  </si>
  <si>
    <t>PPG-10 甲基葡糖醚</t>
  </si>
  <si>
    <t>PPG-10 METHYL GLUCOSE ETHER</t>
  </si>
  <si>
    <t>PPG-12-丁醇聚醚-16</t>
  </si>
  <si>
    <t>PPG-12-BUTETH-16</t>
  </si>
  <si>
    <t>PPG-13-癸基十四醇聚醚-24</t>
  </si>
  <si>
    <t>PPG-13-DECYLTETRADECETH-24</t>
  </si>
  <si>
    <t>PPG-15-丁醇聚醚-20</t>
  </si>
  <si>
    <t>PPG-15-BUTETH-20</t>
  </si>
  <si>
    <t>PPG-17-丁醇聚醚-17</t>
  </si>
  <si>
    <t>PPG-17-BUTETH-17</t>
  </si>
  <si>
    <t>PPG-20 甲基葡糖醚</t>
  </si>
  <si>
    <t>PPG-20 METHYL GLUCOSE ETHER</t>
  </si>
  <si>
    <t>PPG-24-甘油聚醚-24</t>
  </si>
  <si>
    <t>PPG-24-GLYCERETH-24</t>
  </si>
  <si>
    <t>PPG-28-丁醇聚醚-35</t>
  </si>
  <si>
    <t>PPG-28-BUTETH-35</t>
  </si>
  <si>
    <t>PPG-30 硬脂醇聚醚-4</t>
  </si>
  <si>
    <t>PPG-30 STEARETH-4</t>
  </si>
  <si>
    <t>PPG-4-鲸蜡醇聚醚-20</t>
  </si>
  <si>
    <t>PPG-4-CETETH-20</t>
  </si>
  <si>
    <t>PPG-9 二聚甘油醚</t>
  </si>
  <si>
    <t>PPG-9 DIGLYCERYL ETHER</t>
  </si>
  <si>
    <t>β-谷甾醇</t>
  </si>
  <si>
    <t>BETA-SITOSTEROL</t>
  </si>
  <si>
    <t>白术（ATRACTYLODES MACROCEPHALA）根/柄粉</t>
  </si>
  <si>
    <t>ATRACTYLODES MACROCEPHALA ROOT/STALK POWDER</t>
  </si>
  <si>
    <t>半乳糖阿拉伯聚糖</t>
  </si>
  <si>
    <t>GALACTOARABINAN</t>
  </si>
  <si>
    <t>薄荷醇 PCA 酯</t>
  </si>
  <si>
    <t>苯基聚甲基硅氧烷</t>
  </si>
  <si>
    <t>PHENYL METHICONE</t>
  </si>
  <si>
    <t>苯乙醇苯甲酸酯</t>
  </si>
  <si>
    <t>PHENETHYL BENZOATE</t>
  </si>
  <si>
    <t>苯乙烯/硬脂醇甲基丙烯酸酯交联聚合物</t>
  </si>
  <si>
    <t>STYRENE/STEARYL METHACRYLATE CROSSPOLYMER</t>
  </si>
  <si>
    <t>吡哆素盐酸盐</t>
  </si>
  <si>
    <t>PYRIDOXINE HCL</t>
  </si>
  <si>
    <t>吡咯烷酮羧酸 TEA 盐</t>
  </si>
  <si>
    <t>TEA-PCA</t>
  </si>
  <si>
    <t>丙氨酰谷氨胺</t>
  </si>
  <si>
    <t>ALANYL GLUTAMINE</t>
  </si>
  <si>
    <t>丙二醇</t>
  </si>
  <si>
    <t>PROPYLENE GLYCOL</t>
  </si>
  <si>
    <t>丙二醇二癸酸酯</t>
  </si>
  <si>
    <t>PROPYLENE GLYCOL DICAPRATE</t>
  </si>
  <si>
    <t>丙二醇藻酸酯</t>
  </si>
  <si>
    <t>PROPYLENE GLYCOL ALGINATE</t>
  </si>
  <si>
    <t>丙帕锗</t>
  </si>
  <si>
    <t>PROPAGERMANIUM</t>
  </si>
  <si>
    <t>丙酮酸钠</t>
  </si>
  <si>
    <t>SODIUM PYRUVATE</t>
  </si>
  <si>
    <t>丙烯酸（酯）类/十三醇丙烯酸酯/三乙氧基甲硅烷基丙醇甲基丙烯酸酯/聚二甲基硅氧烷甲基丙烯酸酯共聚物</t>
  </si>
  <si>
    <t>ACRYLATES/TRIDECYL ACRYLATE/TRIETHOXYSILYLPROPYL METHACRYLATE/DIMETHICONE METHACRYLATE COPOLYMER</t>
  </si>
  <si>
    <t>茶（CAMELLIA SINENSIS）叶粉</t>
  </si>
  <si>
    <t>CAMELLIA SINENSIS LEAF POWDER</t>
  </si>
  <si>
    <t>赤豆（PHASEOLUS ANGULARIS）籽淀粉</t>
  </si>
  <si>
    <t>PHASEOLUS ANGULARIS SEED STARCH</t>
  </si>
  <si>
    <t>赤糖糊粉</t>
  </si>
  <si>
    <t>BLACK STRAP POWDER</t>
  </si>
  <si>
    <t>赤藓醇</t>
  </si>
  <si>
    <t>ERYTHRITOL</t>
  </si>
  <si>
    <t>胆甾醇/辛基十二烷醇月桂酰谷氨酸酯</t>
  </si>
  <si>
    <t>CHOLESTERYL/OCTYLDODECYL LAUROYL GLUTAMATE</t>
  </si>
  <si>
    <t>胆甾醇澳洲坚果油酸酯</t>
  </si>
  <si>
    <t>CHOLESTERYL MACADAMIATE</t>
  </si>
  <si>
    <t>胆甾醇异硬脂酸酯</t>
  </si>
  <si>
    <t>CHOLESTERYL ISOSTEARATE</t>
  </si>
  <si>
    <t>丁基辛醇</t>
  </si>
  <si>
    <t>BUTYLOCTANOL</t>
  </si>
  <si>
    <t>丁氧基乙醇</t>
  </si>
  <si>
    <t>BUTOXYETHANOL</t>
  </si>
  <si>
    <t>鳄梨油 PEG-11 酯类</t>
  </si>
  <si>
    <t>AVOCADO OIL PEG-11 ESTERS</t>
  </si>
  <si>
    <t>鳄梨油酸丁酯</t>
  </si>
  <si>
    <t>BUTYL AVOCADATE</t>
  </si>
  <si>
    <t>二（辛基十二醇聚醚-2）月桂酰谷氨酸酯</t>
  </si>
  <si>
    <t>DIOCTYLDODECETH-2 LAUROYL GLUTAMATE</t>
  </si>
  <si>
    <t>二甘醇胍琥珀酸盐</t>
  </si>
  <si>
    <t>DIGLYCOL GUANIDINE SUCCINATE</t>
  </si>
  <si>
    <t>二甲基硅烷醇透明质酸酯钠</t>
  </si>
  <si>
    <t>SODIUM HYALURONATE DIMETHYLSILANOL</t>
  </si>
  <si>
    <t>二聚季戊四醇六 C5-9 酸酯类</t>
  </si>
  <si>
    <t>DIPENTAERYTHRITYL HEXA C5-9 ACID ESTERS</t>
  </si>
  <si>
    <t>二聚季戊四醇六辛酸酯/六癸酸酯</t>
  </si>
  <si>
    <t>DIPENTAERYTHRITYL HEXACAPRYLATE/HEXACAPRATE</t>
  </si>
  <si>
    <t>二葡糖基棓酸</t>
  </si>
  <si>
    <t>DIGLUCOSYL GALLIC ACID</t>
  </si>
  <si>
    <t>二乙氧基二甘醇</t>
  </si>
  <si>
    <t>DIETHOXYDIGLYCOL</t>
  </si>
  <si>
    <t>二异硬脂醇苹果酸酯</t>
  </si>
  <si>
    <t>DIISOSTEARYL MALATE</t>
  </si>
  <si>
    <t>泛醇基乙基醚</t>
  </si>
  <si>
    <t>PANTHENYL ETHYL ETHER</t>
  </si>
  <si>
    <t>泛内酯</t>
  </si>
  <si>
    <t>PANTOLACTONE</t>
  </si>
  <si>
    <t>泛酸钙</t>
  </si>
  <si>
    <t>CALCIUM PANTOTHENATE</t>
  </si>
  <si>
    <t>甘露聚糖</t>
  </si>
  <si>
    <t>MANNAN</t>
  </si>
  <si>
    <t>甘露糖磷酸酯钠</t>
  </si>
  <si>
    <t>SODIUM MANNOSE PHOSPHATE</t>
  </si>
  <si>
    <t>甘露糖醛酸钠甲基硅烷醇</t>
  </si>
  <si>
    <t>SODIUM MANNURONATE METHYLSILANOL</t>
  </si>
  <si>
    <t>甘油丙烯酸酯/丙烯酸共聚物</t>
  </si>
  <si>
    <t>GLYCERYL ACRYLATE/ACRYLIC ACID COPOLYMER</t>
  </si>
  <si>
    <t>甘油聚丙烯酸酯</t>
  </si>
  <si>
    <t>GLYCERYL POLYACRYLATE</t>
  </si>
  <si>
    <t>甘油聚甲基丙烯酸酯</t>
  </si>
  <si>
    <t>GLYCERYL POLYMETHACRYLATE</t>
  </si>
  <si>
    <t>甘油聚醚-18</t>
  </si>
  <si>
    <t>GLYCERETH-18</t>
  </si>
  <si>
    <t>甘油聚醚-20</t>
  </si>
  <si>
    <t>GLYCERETH-20</t>
  </si>
  <si>
    <t>甘油聚醚-26</t>
  </si>
  <si>
    <t>GLYCERETH-26</t>
  </si>
  <si>
    <t>甘油聚醚-7</t>
  </si>
  <si>
    <t>GLYCERETH-7</t>
  </si>
  <si>
    <t>甘油磷酸肌醇胆碱盐</t>
  </si>
  <si>
    <t>GLYCEROPHOSPHOINOSITOL CHOLINE</t>
  </si>
  <si>
    <t>甘油酰胺乙醇甲基丙烯酸酯/硬脂醇甲基丙烯酸酯共聚物</t>
  </si>
  <si>
    <t>GLYCERYLAMIDOETHYL METHACRYLATE/STEARYL METHACRYLATE COPOLYMER</t>
  </si>
  <si>
    <t>甘油辛酸酯</t>
  </si>
  <si>
    <t>GLYCERYL CAPRYLATE</t>
  </si>
  <si>
    <t>根瘤菌胶</t>
  </si>
  <si>
    <t>RHIZOBIAN GUM</t>
  </si>
  <si>
    <t>癸二醇</t>
  </si>
  <si>
    <t>DECYLENE GLYCOL</t>
  </si>
  <si>
    <t>癸二酸二乙酯</t>
  </si>
  <si>
    <t>DIETHYL SEBACATE</t>
  </si>
  <si>
    <t>海水</t>
  </si>
  <si>
    <t>MARIS AQUA;SEA WATER</t>
  </si>
  <si>
    <t>海盐</t>
  </si>
  <si>
    <t>MARIS SAL;SEA SALT</t>
  </si>
  <si>
    <t>海藻糖硫酸酯钠</t>
  </si>
  <si>
    <t>SODIUM TREHALOSE SULFATE</t>
  </si>
  <si>
    <t>核黄素磷酸酯钠</t>
  </si>
  <si>
    <t>SODIUM RIBOFLAVIN PHOSPHATE</t>
  </si>
  <si>
    <t>琥珀酸</t>
  </si>
  <si>
    <t>SUCCINIC ACID</t>
  </si>
  <si>
    <t>黄素腺嘌呤二核苷酸二钠</t>
  </si>
  <si>
    <t>DISODIUM FLAVINE ADENINE DINUCLEOTIDE</t>
  </si>
  <si>
    <t>黄原胶</t>
  </si>
  <si>
    <t>XANTHAN GUM</t>
  </si>
  <si>
    <t>火山泥</t>
  </si>
  <si>
    <t>VOLCANIC SOIL</t>
  </si>
  <si>
    <t>霍霍巴醇</t>
  </si>
  <si>
    <t>JOJOBA ALCOHOL</t>
  </si>
  <si>
    <t>霍霍巴油 PEG-8 酯类</t>
  </si>
  <si>
    <t>JOJOBA OIL PEG-8 ESTERS</t>
  </si>
  <si>
    <t>己二醇</t>
  </si>
  <si>
    <t>HEXYLENE GLYCOL</t>
  </si>
  <si>
    <t>己二酸二丁酯</t>
  </si>
  <si>
    <t>DIBUTYL ADIPATE</t>
  </si>
  <si>
    <t>己基癸醇肉豆蔻酰基甲氨基丙酸酯</t>
  </si>
  <si>
    <t>HEXYLDECYL MYRISTOYL METHYLAMINOPROPIONATE</t>
  </si>
  <si>
    <t>己酰基神经鞘氨醇</t>
  </si>
  <si>
    <t>CAPROYL SPHINGOSINE</t>
  </si>
  <si>
    <t>季铵盐-45</t>
  </si>
  <si>
    <t>QUATERNIUM-45</t>
  </si>
  <si>
    <t>季铵盐-73</t>
  </si>
  <si>
    <t>QUATERNIUM-73</t>
  </si>
  <si>
    <t>季戊四醇己二酸酯/癸酸酯/辛酸酯/庚酸酯</t>
  </si>
  <si>
    <t>PENTAERYTHRITYL ADIPATE/CAPRATE/CAPRYLATE/HEPTANOATE</t>
  </si>
  <si>
    <t>季戊四醇氢化松脂酸酯</t>
  </si>
  <si>
    <t>PENTAERYTHRITYL HYDROGENATED ROSINATE</t>
  </si>
  <si>
    <t>季戊四醇四（乙基己酸）酯</t>
  </si>
  <si>
    <t>PENTAERYTHRITYL TETRAETHYLHEXANOATE</t>
  </si>
  <si>
    <t>季戊四醇异硬脂酸酯/癸酸酯/辛酸酯/己二酸酯</t>
  </si>
  <si>
    <t>PENTAERYTHRITYL ISOSTEARATE/CAPRATE/CAPRYLATE/ADIPATE</t>
  </si>
  <si>
    <t>甲基丙二醇</t>
  </si>
  <si>
    <t>METHYLPROPANEDIOL</t>
  </si>
  <si>
    <t>甲基硅烷醇甘露糖醛酸酯</t>
  </si>
  <si>
    <t>METHYLSILANOL MANNURONATE</t>
  </si>
  <si>
    <t>甲基葡糖醇聚醚-10</t>
  </si>
  <si>
    <t>METHYL GLUCETH-10</t>
  </si>
  <si>
    <t>甲基葡糖醇聚醚-20</t>
  </si>
  <si>
    <t>METHYL GLUCETH-20</t>
  </si>
  <si>
    <t>甲瓦龙酸内酯</t>
  </si>
  <si>
    <t>MEVALONOLACTONE</t>
  </si>
  <si>
    <t>甲氧丙基葡糖酰胺</t>
  </si>
  <si>
    <t>METHOXYPROPYLGLUCONAMIDE</t>
  </si>
  <si>
    <t>甲氧基 PEG -7</t>
  </si>
  <si>
    <t>METHOXY PEG-7</t>
  </si>
  <si>
    <t>胶态燕麦粉</t>
  </si>
  <si>
    <t>COLLOIDAL OATMEAL</t>
  </si>
  <si>
    <t>精氨酸盐酸盐</t>
  </si>
  <si>
    <t>ARGININE HCL</t>
  </si>
  <si>
    <t>精氨酸 PCA</t>
  </si>
  <si>
    <t>ARGININE PCA</t>
  </si>
  <si>
    <t>鲸蜡醇蓖麻醇酸酯</t>
  </si>
  <si>
    <t>CETYL RICINOLEATE</t>
  </si>
  <si>
    <t>鲸蜡醇乳酸酯</t>
  </si>
  <si>
    <t>CETYL LACTATE</t>
  </si>
  <si>
    <t>鲸蜡基-PG 羟乙基棕榈酰胺</t>
  </si>
  <si>
    <t>CETYL-PG HYDROXYETHYL PALMITAMIDE</t>
  </si>
  <si>
    <t>鲸蜡硬脂醇山嵛酸酯</t>
  </si>
  <si>
    <t>CETEARYL BEHENATE</t>
  </si>
  <si>
    <t>鲸蜡硬脂基聚甲基硅氧烷</t>
  </si>
  <si>
    <t>CETEARYL METHICONE</t>
  </si>
  <si>
    <t>聚二甲基硅氧 PEG/PPG-24/19 丁基醚倍半硅氧烷</t>
  </si>
  <si>
    <t>POLYDIMETHYLSILOXY PEG/PPG-24/19 BUTYL ETHER SILSESQUIOXANE</t>
  </si>
  <si>
    <t>聚甘油-10</t>
  </si>
  <si>
    <t>POLYGLYCERIN-10</t>
  </si>
  <si>
    <t>聚甘油-10 二十碳二酸酯/十四碳二酸酯</t>
  </si>
  <si>
    <t>POLYGLYCERYL-10 EICOSANEDIOATE/TETRADECANEDIOATE</t>
  </si>
  <si>
    <t>聚甘油-3</t>
  </si>
  <si>
    <t>POLYGLYCERIN-3</t>
  </si>
  <si>
    <t>聚甘油-6</t>
  </si>
  <si>
    <t>POLYGLYCERIN-6</t>
  </si>
  <si>
    <t>聚甘油山梨醇</t>
  </si>
  <si>
    <t>POLYGLYCERYL SORBITOL</t>
  </si>
  <si>
    <t>聚硅氧烷-2</t>
  </si>
  <si>
    <t>POLYSILICONE-2</t>
  </si>
  <si>
    <t>聚季铵盐-51</t>
  </si>
  <si>
    <t>POLYQUATERNIUM-51</t>
  </si>
  <si>
    <t>聚季铵盐-52</t>
  </si>
  <si>
    <t>POLYQUATERNIUM-52</t>
  </si>
  <si>
    <t>聚季铵盐-61</t>
  </si>
  <si>
    <t>POLYQUATERNIUM-61</t>
  </si>
  <si>
    <t>聚季铵盐-65</t>
  </si>
  <si>
    <t>POLYQUATERNIUM-65</t>
  </si>
  <si>
    <t>聚甲基硅氧烷</t>
  </si>
  <si>
    <t>METHICONE</t>
  </si>
  <si>
    <t>聚磷酸胆碱乙二醇丙烯酸酯</t>
  </si>
  <si>
    <t>POLYPHOSPHORYLCHOLINE GLYCOL ACRYLATE</t>
  </si>
  <si>
    <t>聚乙二醇-10</t>
  </si>
  <si>
    <t>PEG-10</t>
  </si>
  <si>
    <t>聚乙二醇-100</t>
  </si>
  <si>
    <t>PEG-100</t>
  </si>
  <si>
    <t>聚乙二醇-12</t>
  </si>
  <si>
    <t>PEG-12</t>
  </si>
  <si>
    <t>聚乙二醇-14</t>
  </si>
  <si>
    <t>PEG-14</t>
  </si>
  <si>
    <t>聚乙二醇-150</t>
  </si>
  <si>
    <t>PEG-150</t>
  </si>
  <si>
    <t>聚乙二醇-180</t>
  </si>
  <si>
    <t>PEG-180</t>
  </si>
  <si>
    <t>聚乙二醇-20</t>
  </si>
  <si>
    <t>PEG-20</t>
  </si>
  <si>
    <t>聚乙二醇-200</t>
  </si>
  <si>
    <t>PEG-200</t>
  </si>
  <si>
    <t>聚乙二醇-20M</t>
  </si>
  <si>
    <t>PEG-20M</t>
  </si>
  <si>
    <t>聚乙二醇-240</t>
  </si>
  <si>
    <t>PEG-240</t>
  </si>
  <si>
    <t>聚乙二醇-30</t>
  </si>
  <si>
    <t>PEG-30</t>
  </si>
  <si>
    <t>聚乙二醇-32</t>
  </si>
  <si>
    <t>PEG-32</t>
  </si>
  <si>
    <t>聚乙二醇-33</t>
  </si>
  <si>
    <t>PEG-33</t>
  </si>
  <si>
    <t>聚乙二醇-4</t>
  </si>
  <si>
    <t>PEG-4</t>
  </si>
  <si>
    <t>聚乙二醇-40</t>
  </si>
  <si>
    <t>PEG-40</t>
  </si>
  <si>
    <t>聚乙二醇-400</t>
  </si>
  <si>
    <t>PEG-400</t>
  </si>
  <si>
    <t>聚乙二醇-45</t>
  </si>
  <si>
    <t>PEG-45</t>
  </si>
  <si>
    <t>聚乙二醇-450</t>
  </si>
  <si>
    <t>PEG-450</t>
  </si>
  <si>
    <t>聚乙二醇-45M</t>
  </si>
  <si>
    <t>PEG-45M</t>
  </si>
  <si>
    <t>聚乙二醇-6</t>
  </si>
  <si>
    <t>PEG-6</t>
  </si>
  <si>
    <t>聚乙二醇-60</t>
  </si>
  <si>
    <t>PEG-60</t>
  </si>
  <si>
    <t>聚乙二醇-7</t>
  </si>
  <si>
    <t>PEG-7</t>
  </si>
  <si>
    <t>聚乙二醇-75</t>
  </si>
  <si>
    <t>PEG-75</t>
  </si>
  <si>
    <t>聚乙二醇-7M</t>
  </si>
  <si>
    <t>PEG-7M</t>
  </si>
  <si>
    <t>聚乙二醇-8</t>
  </si>
  <si>
    <t>PEG-8</t>
  </si>
  <si>
    <t>聚乙二醇-80</t>
  </si>
  <si>
    <t>PEG-80</t>
  </si>
  <si>
    <t>聚乙二醇-800</t>
  </si>
  <si>
    <t>PEG-800</t>
  </si>
  <si>
    <t>聚乙二醇-9</t>
  </si>
  <si>
    <t>PEG-9</t>
  </si>
  <si>
    <t>聚乙二醇-90</t>
  </si>
  <si>
    <t>PEG-90</t>
  </si>
  <si>
    <t>聚乙二醇-90M</t>
  </si>
  <si>
    <t>PEG-90M</t>
  </si>
  <si>
    <t>库拉索芦荟（ALOE BARBADENSIS）胶</t>
  </si>
  <si>
    <t>ALOE BARBADENSIS GEL</t>
  </si>
  <si>
    <t>赖氨酸 PCA</t>
  </si>
  <si>
    <t>LYSINE PCA</t>
  </si>
  <si>
    <t>鳢肠（ECLIPTA PROSTRATA）蜡</t>
  </si>
  <si>
    <t>ECLIPTA PROSTRATA WAX</t>
  </si>
  <si>
    <t>莲（NELUMBO NUCIFERA）花末</t>
  </si>
  <si>
    <t>NELUMBO NUCIFERA FLOWER POWDER</t>
  </si>
  <si>
    <t>硫胺素盐酸盐</t>
  </si>
  <si>
    <t>THIAMINE HCL</t>
  </si>
  <si>
    <t>硫辛酸</t>
  </si>
  <si>
    <t>THIOCTIC ACID</t>
  </si>
  <si>
    <t>麦芽糊精</t>
  </si>
  <si>
    <t>MALTODEXTRIN</t>
  </si>
  <si>
    <t>麦芽糖醇</t>
  </si>
  <si>
    <t>MALTITOL</t>
  </si>
  <si>
    <t>孟二醇</t>
  </si>
  <si>
    <t>MENTHANEDIOL</t>
  </si>
  <si>
    <t>明胶</t>
  </si>
  <si>
    <t>GELATIN</t>
  </si>
  <si>
    <t>母菊（CHAMOMILLA RECUTITA）花</t>
  </si>
  <si>
    <t>CHAMOMILLA RECUTITA (MATRICARIA) FLOWER</t>
  </si>
  <si>
    <t>木糖醇</t>
  </si>
  <si>
    <t>XYLITOL</t>
  </si>
  <si>
    <t>纳托胶</t>
  </si>
  <si>
    <t>NATTO GUM</t>
  </si>
  <si>
    <t>葡糖醛酸钠</t>
  </si>
  <si>
    <t>SODIUM GLUCURONATE</t>
  </si>
  <si>
    <t>葡糖酸钙</t>
  </si>
  <si>
    <t>CALCIUM GLUCONATE</t>
  </si>
  <si>
    <t>七叶一枝花（PARIS POLYPHYLLA CHINENSIS）提取物</t>
  </si>
  <si>
    <t>PARIS POLYPHYLLA CHINENSIS EXTRACT</t>
  </si>
  <si>
    <t>羟乙基山梨醇</t>
  </si>
  <si>
    <t>HYDROXYETHYL SORBITOL</t>
  </si>
  <si>
    <t>羟乙基棕榈氧基羟丙基棕榈酰胺</t>
  </si>
  <si>
    <t>HYDROXYETHYL PALMITYL OXYHYDROXYPROPYL PALMITAMIDE</t>
  </si>
  <si>
    <t>氢化蓖麻油羟基硬脂酸酯</t>
  </si>
  <si>
    <t>HYDROGENATED CASTOR OIL HYDROXYSTEARATE</t>
  </si>
  <si>
    <t>氢化蓖麻油硬脂酸酯</t>
  </si>
  <si>
    <t>HYDROGENATED CASTOR OIL STEARATE</t>
  </si>
  <si>
    <t>氢化野大豆油甘油酯类</t>
  </si>
  <si>
    <t>HYDROGENATED SOY GLYCERIDES</t>
  </si>
  <si>
    <t>氢化淀粉水解物</t>
  </si>
  <si>
    <t>HYDROGENATED STARCH HYDROLYSATE</t>
  </si>
  <si>
    <t>氢化蜂蜜</t>
  </si>
  <si>
    <t>HYDROGENATED HONEY</t>
  </si>
  <si>
    <t>氢化甘油脱氢枞酸酯/四氢枞酸酯</t>
  </si>
  <si>
    <t>HYDROGENATED GLYCERYL DEHYDROABIETATE/TETRAHYDROABIETATE</t>
  </si>
  <si>
    <t>氢化橄榄油硬脂醇酯类</t>
  </si>
  <si>
    <t>HYDROGENATED OLIVE OIL STEARYL ESTERS</t>
  </si>
  <si>
    <t>氢化磷脂酰胆碱</t>
  </si>
  <si>
    <t>HYDROGENATED PHOSPHATIDYLCHOLINE</t>
  </si>
  <si>
    <t>氢化卵磷脂</t>
  </si>
  <si>
    <t>HYDROGENATED LECITHIN</t>
  </si>
  <si>
    <t>氢化牛奶脂质</t>
  </si>
  <si>
    <t>HYDROGENATED MILK LIPIDS</t>
  </si>
  <si>
    <t>氢化溶血卵磷脂</t>
  </si>
  <si>
    <t>HYDROGENATED LYSOLECITHIN</t>
  </si>
  <si>
    <t>氢化植物油甘油酯类</t>
  </si>
  <si>
    <t>HYDROGENATED VEGETABLE GLYCERIDES</t>
  </si>
  <si>
    <t>氢化棕榈油甘油酯类</t>
  </si>
  <si>
    <t>HYDROGENATED PALM GLYCERIDES</t>
  </si>
  <si>
    <t>全氟壬基乙基硬脂基聚二甲基硅氧烷</t>
  </si>
  <si>
    <t>PERFLUORONONYLETHYL STEARYL DIMETHICONE</t>
  </si>
  <si>
    <t>人参羟丙基三甲基氯化铵</t>
  </si>
  <si>
    <t>GINSENG HYDROXYPROPYLTRIMONIUM CHLORIDE</t>
  </si>
  <si>
    <t>肉豆蔻酸异丙酯</t>
  </si>
  <si>
    <t>ISOPROPYL MYRISTATE</t>
  </si>
  <si>
    <t>肉碱盐酸盐</t>
  </si>
  <si>
    <t>CARNITINE HCL</t>
  </si>
  <si>
    <t>乳酸TEA盐</t>
  </si>
  <si>
    <t>乳糖醇</t>
  </si>
  <si>
    <t>LACTITOL</t>
  </si>
  <si>
    <t>乳糖酸</t>
  </si>
  <si>
    <t>LACTOBIONIC ACID</t>
  </si>
  <si>
    <t>软骨素硫酸钠</t>
  </si>
  <si>
    <t>SODIUM CHONDROITIN SULFATE</t>
  </si>
  <si>
    <t>三（辛基十二烷醇）柠檬酸酯</t>
  </si>
  <si>
    <t>TRIOCTYLDODECYL CITRATE</t>
  </si>
  <si>
    <t>三（乙氧基二甘醇）磷酸酯</t>
  </si>
  <si>
    <t>TRIS-ETHOXYDIGLYCOL PHOSPHATE</t>
  </si>
  <si>
    <t>三丙二醇</t>
  </si>
  <si>
    <t>TRIPROPYLENE GLYCOL</t>
  </si>
  <si>
    <t>三甘醇</t>
  </si>
  <si>
    <t>TRIETHYLENE GLYCOL</t>
  </si>
  <si>
    <t>三甲胺氧化物</t>
  </si>
  <si>
    <t>TRIMETHYLAMINE OXIDE</t>
  </si>
  <si>
    <t>三甲基戊二醇/己二酸/甘油交联聚合物</t>
  </si>
  <si>
    <t>TRIMETHYLPENTANEDIOL/ADIPIC ACID/GLYCERIN CROSSPOLYMER</t>
  </si>
  <si>
    <t>三辛精</t>
  </si>
  <si>
    <t>TRICAPRYLIN</t>
  </si>
  <si>
    <t>三氧杂十一碳二酸</t>
  </si>
  <si>
    <t>TRIOXAUNDECANEDIOIC ACID</t>
  </si>
  <si>
    <t>三乙氧基甲硅烷基乙基聚二甲基硅氧乙基己基聚二甲基硅氧烷</t>
  </si>
  <si>
    <t>TRIETHOXYSILYLETHYL POLYDIMETHYLSILOXYETHYL HEXYL DIMETHICONE</t>
  </si>
  <si>
    <t>三油精</t>
  </si>
  <si>
    <t>TRIOLEIN</t>
  </si>
  <si>
    <t>山梨醇聚醚-30</t>
  </si>
  <si>
    <t>SORBETH-30</t>
  </si>
  <si>
    <t>山梨坦异硬脂酸酯</t>
  </si>
  <si>
    <t>SORBITAN ISOSTEARATE</t>
  </si>
  <si>
    <t>生物糖 胶-3</t>
  </si>
  <si>
    <t>BIOSACCHARIDE GUM-3</t>
  </si>
  <si>
    <t>生物糖 胶-4</t>
  </si>
  <si>
    <t>BIOSACCHARIDE GUM-4</t>
  </si>
  <si>
    <t>十三烷醇偏苯三酸酯</t>
  </si>
  <si>
    <t>TRIDECYL TRIMELLITATE</t>
  </si>
  <si>
    <t>石栗（ALEURITES MOLUCCANA）坚果油酸乙酯</t>
  </si>
  <si>
    <t>ALEURITES MOLUCCANA ETHYL ESTER</t>
  </si>
  <si>
    <t>双-PEG-18 甲基醚二甲基硅烷</t>
  </si>
  <si>
    <t>BIS-PEG-18 METHYL ETHER DIMETHYL SILANE</t>
  </si>
  <si>
    <t>双丙甘醇</t>
  </si>
  <si>
    <t>DIPROPYLENE GLYCOL</t>
  </si>
  <si>
    <t>双-二乙氧基二甘醇环己烷1,4-二羧酸酯</t>
  </si>
  <si>
    <t>BIS-ETHOXYDIGLYCOL CYCLOHEXANE 1,4-DICARBOXYLATE</t>
  </si>
  <si>
    <t>双甘油</t>
  </si>
  <si>
    <t>DIGLYCERIN</t>
  </si>
  <si>
    <t>水解野大豆</t>
  </si>
  <si>
    <t>HYDROLYZED SOY</t>
  </si>
  <si>
    <t>水解蛋壳膜</t>
  </si>
  <si>
    <t>HYDROLYZED EGG SHELL MEMBRANE</t>
  </si>
  <si>
    <t>水解蛋清</t>
  </si>
  <si>
    <t>HYDROLYZED ALBUMEN</t>
  </si>
  <si>
    <t>水解霍霍巴酯类</t>
  </si>
  <si>
    <t>HYDROLYZED JOJOBA ESTERS</t>
  </si>
  <si>
    <t>水解酪蛋白钠</t>
  </si>
  <si>
    <t>SODIUM HYDROLYZED CASEIN</t>
  </si>
  <si>
    <t>水解明胶</t>
  </si>
  <si>
    <t>HYDROLYZED GELATIN</t>
  </si>
  <si>
    <t>水解小核菌（SCLEROTIUM ROLFSSII）胶</t>
  </si>
  <si>
    <t>HYDROLYZED SCLEROTIUM GUM</t>
  </si>
  <si>
    <t>水解小麦蛋白/聚二甲基硅氧烷 PEG-7 磷酸酯共聚物</t>
  </si>
  <si>
    <t>HYDROLYZED WHEAT PROTEIN/DIMETHICONE PEG-7 PHOSPHATE COPOLYMER</t>
  </si>
  <si>
    <t>水解小麦蛋白/聚二甲基硅氧烷 PEG-7 乙酸酯</t>
  </si>
  <si>
    <t>HYDROLYZED WHEAT PROTEIN/DIMETHICONE PEG-7 ACETATE</t>
  </si>
  <si>
    <t>水解玉米淀粉</t>
  </si>
  <si>
    <t>HYDROLYZED CORN STARCH</t>
  </si>
  <si>
    <t>水解藻胶</t>
  </si>
  <si>
    <t>HYDROLYZED ALGIN</t>
  </si>
  <si>
    <t>四氢胡椒碱</t>
  </si>
  <si>
    <t>TETRAHYDROPIPERINE</t>
  </si>
  <si>
    <t>酸豆（TAMARINDUS INDICA）籽胶</t>
  </si>
  <si>
    <t>TAMARINDUS INDICA SEED GUM</t>
  </si>
  <si>
    <t>羧甲基糊精钠</t>
  </si>
  <si>
    <t>SODIUM CARBOXYMETHYL DEXTRAN</t>
  </si>
  <si>
    <t>糖鞘脂类</t>
  </si>
  <si>
    <t>GLYCOSPHINGOLIPIDS</t>
  </si>
  <si>
    <t>糖脂</t>
  </si>
  <si>
    <t>GLYCOLIPIDS</t>
  </si>
  <si>
    <t>桃（PRUNUS PERSICA）果</t>
  </si>
  <si>
    <t>PRUNUS PERSICA (PEACH) FRUIT</t>
  </si>
  <si>
    <t>天冬氨酸镁</t>
  </si>
  <si>
    <t>MAGNESIUM ASPARTATE</t>
  </si>
  <si>
    <t>天冬氨酸钠</t>
  </si>
  <si>
    <t>SODIUM ASPARTATE</t>
  </si>
  <si>
    <t>脱水木糖醇</t>
  </si>
  <si>
    <t>ANHYDROXYLITOL</t>
  </si>
  <si>
    <t>脱乙酰壳多糖 PCA 盐</t>
  </si>
  <si>
    <t>西洋接骨木（SAMBUCUS NIGRA）蜡</t>
  </si>
  <si>
    <t>SAMBUCUS NIGRA WAX</t>
  </si>
  <si>
    <t>向日葵（HELIANTHUS ANNUUS）籽油不皂化物</t>
  </si>
  <si>
    <t>HELIANTHUS ANNUUS (SUNFLOWER) SEED OIL UNSAPONIFIABLES</t>
  </si>
  <si>
    <t>小核菌（SCLEROTIUM ROLFSSII）胶</t>
  </si>
  <si>
    <t>SCLEROTIUM GUM</t>
  </si>
  <si>
    <t>辛二醇</t>
  </si>
  <si>
    <t>OCTANEDIOL</t>
  </si>
  <si>
    <t>辛甘醇</t>
  </si>
  <si>
    <t>CAPRYLYL GLYCOL</t>
  </si>
  <si>
    <t>辛基聚三甲基硅氧烷</t>
  </si>
  <si>
    <t>CAPRYLYL TRIMETHICONE</t>
  </si>
  <si>
    <t>辛基十二醇</t>
  </si>
  <si>
    <t>OCTYLDODECANOL</t>
  </si>
  <si>
    <t>辛基十二醇 PCA 酯</t>
  </si>
  <si>
    <t>OCTYLDODECYL PCA</t>
  </si>
  <si>
    <t>辛酸丙基庚酯</t>
  </si>
  <si>
    <t>PROPYLHEPTYL CAPRYLATE</t>
  </si>
  <si>
    <t>烟酸苄酯</t>
  </si>
  <si>
    <t>BENZYL NICOTINATE</t>
  </si>
  <si>
    <t>盐卤</t>
  </si>
  <si>
    <t>BITTERN</t>
  </si>
  <si>
    <t>燕麦（AVENA SATIVA）淀粉</t>
  </si>
  <si>
    <t>AVENA SATIVA (OAT) STARCH</t>
  </si>
  <si>
    <t>燕麦（AVENA SATIVA）麸皮</t>
  </si>
  <si>
    <t>AVENA SATIVA (OAT) BRAN</t>
  </si>
  <si>
    <t>燕麦（AVENA SATIVA）仁粗粉</t>
  </si>
  <si>
    <t>AVENA SATIVA (OAT) KERNEL MEAL</t>
  </si>
  <si>
    <t>燕麦（AVENA SATIVA）仁细粉</t>
  </si>
  <si>
    <t>AVENA SATIVA (OAT) KERNEL FLOUR</t>
  </si>
  <si>
    <t>氧化银</t>
  </si>
  <si>
    <t>SILVER OXIDE</t>
  </si>
  <si>
    <t>椰油酰 PCA 钾</t>
  </si>
  <si>
    <t>POTASSIUM COCOYL PCA</t>
  </si>
  <si>
    <t>野大豆（GLYCINE SOJA）油不皂化物</t>
  </si>
  <si>
    <t>GLYCINE SOJA (SOYBEAN) OIL UNSAPONIFIABLES</t>
  </si>
  <si>
    <t>野大豆（GLYCINE SOJA）甾醇类</t>
  </si>
  <si>
    <t>GLYCINE SOJA (SOYBEAN) STEROLS</t>
  </si>
  <si>
    <t>乙二醇</t>
  </si>
  <si>
    <t>GLYCOL</t>
  </si>
  <si>
    <t>乙二醇二（乙基己基酸）酯</t>
  </si>
  <si>
    <t>GLYCOL DIETHYLHEXANOATE</t>
  </si>
  <si>
    <t>乙基己基甘油</t>
  </si>
  <si>
    <t>ETHYLHEXYLGLYCERIN</t>
  </si>
  <si>
    <t>乙酰胺 MEA</t>
  </si>
  <si>
    <t>ACETAMIDE MEA</t>
  </si>
  <si>
    <t>乙酰丙酸</t>
  </si>
  <si>
    <t>LEVULINIC ACID</t>
  </si>
  <si>
    <t>乙酰丙酸钠</t>
  </si>
  <si>
    <t>SODIUM LEVULINATE</t>
  </si>
  <si>
    <t>乙酰蛋氨酸铜</t>
  </si>
  <si>
    <t>COPPER ACETYLMETHIONATE</t>
  </si>
  <si>
    <t>乙酰谷氨酰胺</t>
  </si>
  <si>
    <t>ACETYL GLUTAMINE</t>
  </si>
  <si>
    <t>乙酰化（氢化植物油甘油酯）</t>
  </si>
  <si>
    <t>ACETYLATED HYDROGENATED VEGETABLE GLYCERIDE</t>
  </si>
  <si>
    <t>乙酰化蓖麻油</t>
  </si>
  <si>
    <t>ACETYLATED CASTOR OIL</t>
  </si>
  <si>
    <t>乙酰化羊毛脂</t>
  </si>
  <si>
    <t>ACETYLATED LANOLIN</t>
  </si>
  <si>
    <t>乙酰植物鞘氨醇</t>
  </si>
  <si>
    <t>ACETYLPHYTOSPHINGOSINE</t>
  </si>
  <si>
    <t>乙氧基二甘醇</t>
  </si>
  <si>
    <t>ETHOXYDIGLYCOL</t>
  </si>
  <si>
    <t>异鲸蜡醇</t>
  </si>
  <si>
    <t>ISOCETYL ALCOHOL</t>
  </si>
  <si>
    <t>异鲸蜡醇肉豆蔻酸酯</t>
  </si>
  <si>
    <t>ISOCETYL MYRISTATE</t>
  </si>
  <si>
    <t>异麦芽</t>
  </si>
  <si>
    <t>ISOMALT</t>
  </si>
  <si>
    <t>异壬酸乙基己酯</t>
  </si>
  <si>
    <t>ETHYLHEXYL ISONONANOATE</t>
  </si>
  <si>
    <t>异戊二醇</t>
  </si>
  <si>
    <t>ISOPENTYLDIOL</t>
  </si>
  <si>
    <t>硬脂醇甘草亭酸酯</t>
  </si>
  <si>
    <t>STEARYL GLYCYRRHETINATE</t>
  </si>
  <si>
    <t>硬脂醇甲基丙烯酸酯/全氟辛基乙醇甲基丙烯酸酯共聚物</t>
  </si>
  <si>
    <t>STEARYL METHACRYLATE/PERFLUOROOCTYLETHYL METHACRYLATE COPOLYMER</t>
  </si>
  <si>
    <t>硬脂醇聚醚-12 硬脂酸酯</t>
  </si>
  <si>
    <t>STEARETH-12 STEARATE</t>
  </si>
  <si>
    <t>硬脂醇乙酰谷氨酰胺酯</t>
  </si>
  <si>
    <t>STEARYL ACETYL GLUTAMINATE</t>
  </si>
  <si>
    <t>硬脂基聚二甲硅氧烷</t>
  </si>
  <si>
    <t>STEARYL DIMETHICONE</t>
  </si>
  <si>
    <t>油醇</t>
  </si>
  <si>
    <t>OLEYL ALCOHOL</t>
  </si>
  <si>
    <t>油酸乙酯</t>
  </si>
  <si>
    <t>ETHYL OLEATE</t>
  </si>
  <si>
    <t>柚（CITRUS GRANDIS）籽油不皂化物</t>
  </si>
  <si>
    <t>CITRUS GRANDIS (GRAPEFRUIT) SEED OIL UNSAPONIFIABLES</t>
  </si>
  <si>
    <t>淤泥</t>
  </si>
  <si>
    <t>SILT</t>
  </si>
  <si>
    <t>月桂醇 PCA 酯</t>
  </si>
  <si>
    <t>LAURYL PCA</t>
  </si>
  <si>
    <t>藻酸钙</t>
  </si>
  <si>
    <t>CALCIUM ALGINATE</t>
  </si>
  <si>
    <t>藻酸钠</t>
  </si>
  <si>
    <t>ALGIN</t>
  </si>
  <si>
    <t>蔗糖</t>
  </si>
  <si>
    <t>SUCROSE</t>
  </si>
  <si>
    <t>蔗糖五（羟基硬脂酸）酯</t>
  </si>
  <si>
    <t>SUCROSE PENTAHYDROXYSTEARATE</t>
  </si>
  <si>
    <t>蔗糖椰油酸酯</t>
  </si>
  <si>
    <t>SUCROSE COCOATE</t>
  </si>
  <si>
    <t>珍珠粉</t>
  </si>
  <si>
    <t>PEARL POWDER</t>
  </si>
  <si>
    <t>植烷三醇</t>
  </si>
  <si>
    <t>PHYTANTRIOL</t>
  </si>
  <si>
    <t>植物甾醇/山嵛醇/辛基十二醇月桂酰谷氨酸酯</t>
  </si>
  <si>
    <t>PHYTOSTERYL/BEHENYL/OCTYLDODECYL LAUROYL GLUTAMATE</t>
  </si>
  <si>
    <t>植物甾醇澳洲坚果油酸酯</t>
  </si>
  <si>
    <t>PHYTOSTERYL MACADAMIATE</t>
  </si>
  <si>
    <t>植物甾醇低芥酸菜子油甘油酯类</t>
  </si>
  <si>
    <t>PHYTOSTERYL CANOLA GLYCERIDES</t>
  </si>
  <si>
    <t>植物甾醇类</t>
  </si>
  <si>
    <t>PHYTOSTEROLS</t>
  </si>
  <si>
    <t>植物甾醇油酸酯</t>
  </si>
  <si>
    <t>PHYTOSTERYL OLEATE</t>
  </si>
  <si>
    <t>棕榈酰脯氨酸钠</t>
  </si>
  <si>
    <t>SODIUM PALMITOYL PROLINE</t>
  </si>
  <si>
    <t>组氨酸盐酸盐</t>
  </si>
  <si>
    <t>HISTIDINE HCL</t>
  </si>
  <si>
    <t>甲氧基 PEG-23 甲基丙烯酸酯/甘油二异硬脂酸酯甲基丙烯酸酯共聚物</t>
  </si>
  <si>
    <t>METHOXY  PEG-23  METHACRYLATE/GLYCERYL DIISOSTEARATE  METHACRYLATE  COPOLYMER</t>
  </si>
  <si>
    <t>磷酰基寡糖钙</t>
  </si>
  <si>
    <t>CALCIUM PHOSPHORYL OLIGOSACCHARIDES</t>
  </si>
  <si>
    <t>苄基磺酰基D-丝氨酰基高苯丙氨酸脒基苄胺乙酸盐</t>
  </si>
  <si>
    <t>Amidinobenzyl Benzylsulfonyl D-Seryl Homophenylalaninamide Acetate</t>
  </si>
  <si>
    <t>环己基甘油</t>
  </si>
  <si>
    <t>CYCLOHEXYLGLYCERIN</t>
  </si>
  <si>
    <t>全氟丁基乙基硬脂基聚二甲基硅氧烷</t>
  </si>
  <si>
    <t>Perfluorobutylethyl Stearyl Dimethicone</t>
  </si>
  <si>
    <t>氯化羟锆铝配合物（ALXZR（OH）YCLZ）和氯化羟锆铝甘氨酸配合物</t>
  </si>
  <si>
    <t>ALUMINIUM ZIRCONIUM CHLORIDE HYDROXIDE COMPLEXES;ALXZR(OH)YCLZAND THE ALUMINIUM ZIRCONIUM CHLORIDE HYDROXIDE GLYCINE COMPLEXES</t>
  </si>
  <si>
    <t>裂褶菌（SCHIZOPHYLLUM COMMUNE）菌丝体发酵产物提取物</t>
  </si>
  <si>
    <t>SCHIZOPHYLLUM COMMUNE MYCELIUM FERMENT EXTRACT</t>
  </si>
  <si>
    <t>天山雪莲细胞培养物</t>
  </si>
  <si>
    <t>指橙提取物</t>
  </si>
  <si>
    <t>Microcitrus australasica (F. Muell.) Swingle extract</t>
  </si>
  <si>
    <t>双歧杆菌/乳酸杆菌/大豆籽提取物发酵产物滤液</t>
  </si>
  <si>
    <t>Bifidobacterium/Lactobacillus/Soybean Seed Extract Ferment Filtrate</t>
  </si>
  <si>
    <t>1,9-壬二醇</t>
  </si>
  <si>
    <t>1,9-NONANEDIOL</t>
  </si>
  <si>
    <t>2,6-二甲基-7-辛烯-2-醇</t>
  </si>
  <si>
    <t>2,6-DIMETHYL-7-OCTEN-2-OL</t>
  </si>
  <si>
    <t>2-苄基庚醇</t>
  </si>
  <si>
    <t>2-BENZYLHEPTANOL</t>
  </si>
  <si>
    <t>2-辛炔酸甲酯</t>
  </si>
  <si>
    <t>METHYL 2-OCTYNOATE</t>
  </si>
  <si>
    <t>4-叔丁基环己醇</t>
  </si>
  <si>
    <t>4-萜品醇</t>
  </si>
  <si>
    <t>4-TERPINEOL</t>
  </si>
  <si>
    <t>邻伞花烃-5-醇</t>
  </si>
  <si>
    <t>o-CYMEN-5-OL</t>
  </si>
  <si>
    <t>对茴香酸</t>
  </si>
  <si>
    <t>p-ANISIC ACID</t>
  </si>
  <si>
    <t>α-异甲基紫罗兰酮</t>
  </si>
  <si>
    <t>ALPHA-ISOMETHYL IONONE</t>
  </si>
  <si>
    <t>γ-壬内酯</t>
  </si>
  <si>
    <t>GAMMA-NONALACTONE</t>
  </si>
  <si>
    <t>安息香（STYRAX BENZOIN）胶</t>
  </si>
  <si>
    <t>STYRAX BENZOIN GUM</t>
  </si>
  <si>
    <t>桉叶油素</t>
  </si>
  <si>
    <t>EUCALYPTOL</t>
  </si>
  <si>
    <t>巴西基酸乙二醇环酯</t>
  </si>
  <si>
    <t>ETHYLENE BRASSYLATE</t>
  </si>
  <si>
    <t>白毛茛（HYDRASTIS CANADENSIS）提取物</t>
  </si>
  <si>
    <t>HYDRASTIS CANADENSIS (GOLDENSEAL) EXTRACT</t>
  </si>
  <si>
    <t>薄荷（MENTHA ARVENSIS）粉</t>
  </si>
  <si>
    <t>HAKKA</t>
  </si>
  <si>
    <t>薄荷（MENTHA HAPLOCALYX）提取物</t>
  </si>
  <si>
    <t>MENTHA HAPLOCALYX EXTRACT</t>
  </si>
  <si>
    <t>苯丙醇</t>
  </si>
  <si>
    <t>PHENYLPROPANOL</t>
  </si>
  <si>
    <t>苯酚磺酸钠</t>
  </si>
  <si>
    <t>SODIUM PHENOLSULFONATE</t>
  </si>
  <si>
    <t>苯酚磺酸锌</t>
  </si>
  <si>
    <t>ZINC PHENOLSULFONATE</t>
  </si>
  <si>
    <t>苯甲酸苄酯</t>
  </si>
  <si>
    <t>BENZYL BENZOATE</t>
  </si>
  <si>
    <t>苯甲酸丙酯</t>
  </si>
  <si>
    <t>PROPYL BENZOATE</t>
  </si>
  <si>
    <t>苯乙醇</t>
  </si>
  <si>
    <t>PHENETHYL ALCOHOL</t>
  </si>
  <si>
    <t>苯扎氯铵</t>
  </si>
  <si>
    <t>BENZALKONIUM CHLORIDE</t>
  </si>
  <si>
    <t>苯扎溴铵</t>
  </si>
  <si>
    <t>BENZALKONIUM BROMIDE</t>
  </si>
  <si>
    <t>蓖麻（RICINUS COMMUNIS）根提取物</t>
  </si>
  <si>
    <t>RICINUS COMMUNIS (CASTOR) ROOT EXTRACT</t>
  </si>
  <si>
    <t>蓖麻醇酸锌</t>
  </si>
  <si>
    <t>ZINC RICINOLEATE</t>
  </si>
  <si>
    <t>扁叶香果兰（VANILLA PLANIFOLIA）果</t>
  </si>
  <si>
    <t>VANILLA PLANIFOLIA FRUIT</t>
  </si>
  <si>
    <t>苄索氯铵</t>
  </si>
  <si>
    <t>BENZETHONIUM CHLORIDE</t>
  </si>
  <si>
    <t>刺柏（JUNIPERUS FORMOSANA）提取物</t>
  </si>
  <si>
    <t>JUNIPERUS FORMOSANA EXTRACT</t>
  </si>
  <si>
    <t>大籽蒿（ARTEMISIA SIEVERSIANA）提取物</t>
  </si>
  <si>
    <t>ARTEMISIA SIEVERSIANA EXTRACT</t>
  </si>
  <si>
    <t>地喹氯铵</t>
  </si>
  <si>
    <t>DEQUALINIUM CHLORIDE</t>
  </si>
  <si>
    <t>丁苯基甲基丙醛</t>
  </si>
  <si>
    <t>BUTYLPHENYL METHYLPROPIONAL</t>
  </si>
  <si>
    <t>丁香酚</t>
  </si>
  <si>
    <t>EUGENOL</t>
  </si>
  <si>
    <t>丁香酚甲醚</t>
  </si>
  <si>
    <t>METHYL EUGENOL</t>
  </si>
  <si>
    <t>度米芬</t>
  </si>
  <si>
    <t>DOMIPHEN BROMIDE</t>
  </si>
  <si>
    <t>二苯酮</t>
  </si>
  <si>
    <t>BENZOPHENONE</t>
  </si>
  <si>
    <t>二甘醇</t>
  </si>
  <si>
    <t>DIETHYLENE GLYCOL</t>
  </si>
  <si>
    <t>二氢茉莉酮酸甲酯</t>
  </si>
  <si>
    <t>DIHYDROJASMONATE;METHYLDIHYDROJASMONATE</t>
  </si>
  <si>
    <t>芳樟醇</t>
  </si>
  <si>
    <t>LINALOOL</t>
  </si>
  <si>
    <t>沸石</t>
  </si>
  <si>
    <t>ZEOLITE</t>
  </si>
  <si>
    <t>甘草酸铵</t>
  </si>
  <si>
    <t>AMMONIUM GLYCYRRHIZATE</t>
  </si>
  <si>
    <t>甘油巯基乙酸酯</t>
  </si>
  <si>
    <t>GLYCERYL THIOGLYCOLATE</t>
  </si>
  <si>
    <t>甘油松脂酸酯</t>
  </si>
  <si>
    <t>GLYCERYL ROSINATE</t>
  </si>
  <si>
    <t>癸烷</t>
  </si>
  <si>
    <t>DECANE</t>
  </si>
  <si>
    <t>桂花（OSMANTHUS FRAGRANS）花提取物</t>
  </si>
  <si>
    <t>OSMANTHUS FRAGRANS FLOWER EXTRACT</t>
  </si>
  <si>
    <t>海金沙（LYGODIUM JAPONICUM）孢子</t>
  </si>
  <si>
    <t>LYGODIUM JAPONICUM SPORE</t>
  </si>
  <si>
    <t>红没药（COMMIPHORA ERYTHRAEA）油</t>
  </si>
  <si>
    <t>OPOPONAX OIL</t>
  </si>
  <si>
    <t>琥珀粉</t>
  </si>
  <si>
    <t>AMBER POWDER</t>
  </si>
  <si>
    <t>环己烷氨基磺酸钠</t>
  </si>
  <si>
    <t>SODIUM CYCLAMATE</t>
  </si>
  <si>
    <t>环十五烷酮</t>
  </si>
  <si>
    <t>CYCLOPENTADECANONE</t>
  </si>
  <si>
    <t>黄兰（MICHELIA CHAMPACA）花提取物</t>
  </si>
  <si>
    <t>MICHELIA CHAMPACA FLOWER EXTRACT</t>
  </si>
  <si>
    <t>茴香醇</t>
  </si>
  <si>
    <t>ANISE ALCOHOL</t>
  </si>
  <si>
    <t>茴香醛</t>
  </si>
  <si>
    <t>ANISALDEHYDE</t>
  </si>
  <si>
    <t>霍霍巴酯类</t>
  </si>
  <si>
    <t>JOJOBA ESTERS</t>
  </si>
  <si>
    <t>己基肉桂醛</t>
  </si>
  <si>
    <t>HEXYL CINNAMAL</t>
  </si>
  <si>
    <t>甲苄索氯铵</t>
  </si>
  <si>
    <t>METHYLBENZETHONIUM CHLORIDE</t>
  </si>
  <si>
    <t>甲磺酰氧基苄基甲氧乙基氯苯甲酰胺</t>
  </si>
  <si>
    <t>MESYLOXYBENZYL METHOXYETHYL CHLOROBENZAMIDE</t>
  </si>
  <si>
    <t>甲基巴豆酸香茅酯</t>
  </si>
  <si>
    <t>CITRONELLYL METHYLCROTONATE</t>
  </si>
  <si>
    <t>甲基苄醇</t>
  </si>
  <si>
    <t>METHYLBENZYL ALCOHOL</t>
  </si>
  <si>
    <t>钾明矾</t>
  </si>
  <si>
    <t>POTASSIUM ALUM</t>
  </si>
  <si>
    <t>姜花（HEDYCHIUM CORONARIUM）油</t>
  </si>
  <si>
    <t>HEDYCHIUM CORONARIUM OIL</t>
  </si>
  <si>
    <t>胶态铂</t>
  </si>
  <si>
    <t>COLLOIDAL PLATINUM</t>
  </si>
  <si>
    <t>金合欢醇</t>
  </si>
  <si>
    <t>FARNESOL</t>
  </si>
  <si>
    <t>金合欢醇乙酸酯</t>
  </si>
  <si>
    <t>FARNESYL ACETATE</t>
  </si>
  <si>
    <t>聚氨丙基双胍硬脂酸盐</t>
  </si>
  <si>
    <t>POLYAMINOPROPYL BIGUANIDE STEARATE</t>
  </si>
  <si>
    <t>聚二甲基硅氧烷 PEG-15 交联聚合物</t>
  </si>
  <si>
    <t>DIMETHICONE/PEG-15 CROSSPOLYMER</t>
  </si>
  <si>
    <t>聚合草（SYMPHYTUM OFFICINALE）叶粉</t>
  </si>
  <si>
    <t>SYMPHYTUM OFFICINALE LEAF POWDER</t>
  </si>
  <si>
    <t>库拉索苦橙（CITRUS AURANTIUM CURRASSUVIENSIS）果皮油</t>
  </si>
  <si>
    <t>CITRUS AURANTIUM CURRASSUVIENSIS PEEL OIL</t>
  </si>
  <si>
    <t>蓝桉（EUCALYPTUS GLOBULUS）提取物</t>
  </si>
  <si>
    <t>EUCALYPTUS GLOBULUS EXTRACT;YUUKARI EKISU</t>
  </si>
  <si>
    <t>莲瓣兰（CYMBIDIUM LIANPAN）花提取物</t>
  </si>
  <si>
    <t>CYMBIDIUM LIANPAN FLOWER EXTRACT</t>
  </si>
  <si>
    <t>蓼蓝（POLYGONUM TINCTORIUM）提取物</t>
  </si>
  <si>
    <t>POLYGONUM TINCTORIUM EXTRACT</t>
  </si>
  <si>
    <t>蓼蓝（POLYGONUM TINCTORIUM）叶/茎提取物</t>
  </si>
  <si>
    <t>POLYGONUM TINCTORIUM LEAF/STEM EXTRACT</t>
  </si>
  <si>
    <t>蓼蓝（POLYGONUM TINCTORIUM）叶提取物</t>
  </si>
  <si>
    <t>POLYGONUM TINCTORIUM LEAF EXTRACT</t>
  </si>
  <si>
    <t>邻氨基苯甲酸甲酯</t>
  </si>
  <si>
    <t>METHYL ANTHRANILATE</t>
  </si>
  <si>
    <t>硫化钠</t>
  </si>
  <si>
    <t>SODIUM SULFIDE</t>
  </si>
  <si>
    <t>硫化锌</t>
  </si>
  <si>
    <t>ZINC SULFIDE</t>
  </si>
  <si>
    <t>硫羟乳酸</t>
  </si>
  <si>
    <t>THIOLACTIC ACID</t>
  </si>
  <si>
    <t>硫羟乳酸铵</t>
  </si>
  <si>
    <t>AMMONIUM THIOLACTATE</t>
  </si>
  <si>
    <t>硫酸铝</t>
  </si>
  <si>
    <t>ALUMINUM SULFATE</t>
  </si>
  <si>
    <t>硫酸银</t>
  </si>
  <si>
    <t>SILVER SULFATE</t>
  </si>
  <si>
    <t>卤卡班</t>
  </si>
  <si>
    <t>CLOFLUCARBAN</t>
  </si>
  <si>
    <t>铝克洛沙</t>
  </si>
  <si>
    <t>ALCLOXA</t>
  </si>
  <si>
    <t>绿豆（PHASEOLUS RADIATUS）籽淀粉</t>
  </si>
  <si>
    <t>PHASEOLUS RADIATUS SEED STARCH</t>
  </si>
  <si>
    <t>氯二甲酚</t>
  </si>
  <si>
    <t>CHLOROXYLENOL</t>
  </si>
  <si>
    <t>氯化铝</t>
  </si>
  <si>
    <t>ALUMINUM CHLORIDE</t>
  </si>
  <si>
    <t>氯化羟铝</t>
  </si>
  <si>
    <t>ALUMINUM CHLOROHYDRATE</t>
  </si>
  <si>
    <t>氯化羟铝 PG 配位化合物</t>
  </si>
  <si>
    <t>ALUMINUM CHLOROHYDREX PG</t>
  </si>
  <si>
    <t>氯化锶</t>
  </si>
  <si>
    <t>STRONTIUM CHLORIDE</t>
  </si>
  <si>
    <t>氯化锌</t>
  </si>
  <si>
    <t>ZINC CHLORIDE</t>
  </si>
  <si>
    <t>氯酸钠</t>
  </si>
  <si>
    <t>SODIUM CHLORATE</t>
  </si>
  <si>
    <t>马蹄莲（ZANTEDESCHIA AETHIOPICA）花/茎提取物</t>
  </si>
  <si>
    <t>ZANTEDESCHIA AETHIOPICA FLOWER/STEM EXTRACT</t>
  </si>
  <si>
    <t>玫瑰花粉</t>
  </si>
  <si>
    <t>ROSE POLLEN</t>
  </si>
  <si>
    <t>茉莉花（JASMINUM SAMBAC）花</t>
  </si>
  <si>
    <t>JASMINUM SAMBAC (JASMINE) FLOWER</t>
  </si>
  <si>
    <t>茉莉花（JASMINUM SAMBAC）花蜡</t>
  </si>
  <si>
    <t>JASMINUM SAMBAC (JASMINE) FLOWER WAX</t>
  </si>
  <si>
    <t>尿囊素乙酰蛋氨酸盐</t>
  </si>
  <si>
    <t>ALLANTOIN ACETYL METHIONINE</t>
  </si>
  <si>
    <t>柠檬醛</t>
  </si>
  <si>
    <t>CITRAL</t>
  </si>
  <si>
    <t>柠檬酸铝</t>
  </si>
  <si>
    <t>ALUMINUM CITRATE</t>
  </si>
  <si>
    <t>柠檬酸三乙酯</t>
  </si>
  <si>
    <t>TRIETHYL CITRATE</t>
  </si>
  <si>
    <t>苹果（PYRUS MALUS）果皮蜡</t>
  </si>
  <si>
    <t>PYRUS MALUS (APPLE) PEEL WAX</t>
  </si>
  <si>
    <t>苹果（PYRUS MALUS）纤维</t>
  </si>
  <si>
    <t>PYRUS MALUS (APPLE) FIBER</t>
  </si>
  <si>
    <t>羟基甲氧基苄基壬酰胺</t>
  </si>
  <si>
    <t>HYDROXYMETHOXYBENZYL PELARGONAMIDE</t>
  </si>
  <si>
    <t>羟基香茅醛</t>
  </si>
  <si>
    <t>HYDROXYCITRONELLAL</t>
  </si>
  <si>
    <t>羟异己基 3-环己烯基甲醛</t>
  </si>
  <si>
    <t>HYDROXYISOHEXYL 3-CYCLOHEXENE CARBOXALDEHYDE</t>
  </si>
  <si>
    <t>氢化松香</t>
  </si>
  <si>
    <t>HYDROGENATED ROSIN</t>
  </si>
  <si>
    <t>巯基乙酸</t>
  </si>
  <si>
    <t>THIOGLYCOLIC ACID</t>
  </si>
  <si>
    <t>巯基乙酸钙</t>
  </si>
  <si>
    <t>CALCIUM THIOGLYCOLATE</t>
  </si>
  <si>
    <t>巯基乙酸异辛酯</t>
  </si>
  <si>
    <t>ISOOCTYL THIOGLYCOLATE</t>
  </si>
  <si>
    <t>人工麝香</t>
  </si>
  <si>
    <t>MOSCHUS ARTIFACTUS</t>
  </si>
  <si>
    <t>肉豆蔻（MYRISTICA FRAGRANS）粉</t>
  </si>
  <si>
    <t>MYRISTICA FRAGRANS (NUTMEG) POWDER</t>
  </si>
  <si>
    <t>肉豆蔻（MYRISTICA FRAGRANS）仁提取物</t>
  </si>
  <si>
    <t>MYRISTICA FRAGRANS (NUTMEG) KERNEL EXTRACT</t>
  </si>
  <si>
    <t>肉豆蔻酰胺丙基 PG-二甲基氯化铵磷酸酯</t>
  </si>
  <si>
    <t>MYRISTAMIDOPROPYL PG-DIMONIUM CHLORIDE PHOSPHATE</t>
  </si>
  <si>
    <t>肉豆蔻酰水解胶原</t>
  </si>
  <si>
    <t>MYRISTOYL HYDROLYZED COLLAGEN</t>
  </si>
  <si>
    <t>肉桂醇</t>
  </si>
  <si>
    <t>CINNAMYL ALCOHOL</t>
  </si>
  <si>
    <t>肉桂醛</t>
  </si>
  <si>
    <t>CINNAMAL</t>
  </si>
  <si>
    <t>肉桂酸苄酯</t>
  </si>
  <si>
    <t>BENZYL CINNAMATE</t>
  </si>
  <si>
    <t>乳酸铝</t>
  </si>
  <si>
    <t>ALUMINUM LACTATE</t>
  </si>
  <si>
    <t>乳酸锌</t>
  </si>
  <si>
    <t>ZINC LACTATE</t>
  </si>
  <si>
    <t>乳酸乙酯</t>
  </si>
  <si>
    <t>ETHYL LACTATE</t>
  </si>
  <si>
    <t>乳香</t>
  </si>
  <si>
    <t>OLIBANUM</t>
  </si>
  <si>
    <t>三苯精</t>
  </si>
  <si>
    <t>TRIBENZOIN</t>
  </si>
  <si>
    <t>三甘醇松脂酸酯</t>
  </si>
  <si>
    <t>TRIETHYLENE GLYCOL ROSINATE</t>
  </si>
  <si>
    <t>三氯卡班</t>
  </si>
  <si>
    <t>TRICLOCARBAN</t>
  </si>
  <si>
    <t>三氯羟铝锆 GLY 配位化合物</t>
  </si>
  <si>
    <t>ALUMINUM ZIRCONIUM TRICHLOROHYDREX GLY</t>
  </si>
  <si>
    <t>三氯生</t>
  </si>
  <si>
    <t>TRICLOSAN</t>
  </si>
  <si>
    <t>三色堇（VIOLA TRICOLOR）花/叶/茎水</t>
  </si>
  <si>
    <t>VIOLA TRICOLOR FLOWER/LEAF/STEM WATER</t>
  </si>
  <si>
    <t>麝香草酚</t>
  </si>
  <si>
    <t>THYMOL</t>
  </si>
  <si>
    <t>十二碳烯</t>
  </si>
  <si>
    <t>DODECENE</t>
  </si>
  <si>
    <t>十六内酯</t>
  </si>
  <si>
    <t>HEXADECANOLACTONE</t>
  </si>
  <si>
    <t>十五内酯</t>
  </si>
  <si>
    <t>PENTADECALACTONE</t>
  </si>
  <si>
    <t>十一碳烯酰基水解小麦蛋白钾</t>
  </si>
  <si>
    <t>POTASSIUM UNDECYLENOYL HYDROLYZED WHEAT PROTEIN</t>
  </si>
  <si>
    <t>食用香精（料）</t>
  </si>
  <si>
    <t>FLAVOR</t>
  </si>
  <si>
    <t>双氯酚</t>
  </si>
  <si>
    <t>DICHLOROPHENE</t>
  </si>
  <si>
    <t>水解珍珠</t>
  </si>
  <si>
    <t>HYDROLYZED PEARL</t>
  </si>
  <si>
    <t>水杨酸甲酯</t>
  </si>
  <si>
    <t>METHYL SALICYLATE</t>
  </si>
  <si>
    <t>四氯羟铝锆 GLY 配位化合物</t>
  </si>
  <si>
    <t>ALUMINUM ZIRCONIUM TETRACHLOROHYDREX GLY</t>
  </si>
  <si>
    <t>松香</t>
  </si>
  <si>
    <t>ROSIN</t>
  </si>
  <si>
    <t>苏合香（LIQUIDAMBAR ORIENTALIS）提取物</t>
  </si>
  <si>
    <t>LIQUIDAMBAR ORIENTALIS EXTRACT</t>
  </si>
  <si>
    <t>檀香（SANTALUM ALBUM）</t>
  </si>
  <si>
    <t>SANTALUM ALBUM (SANDALWOOD)</t>
  </si>
  <si>
    <t>碳酸钠过氧化物</t>
  </si>
  <si>
    <t>SODIUM CARBONATE PEROXIDE</t>
  </si>
  <si>
    <t>糖精</t>
  </si>
  <si>
    <t>SACCHARIN</t>
  </si>
  <si>
    <t>天冬甜素</t>
  </si>
  <si>
    <t>ASPARTAME</t>
  </si>
  <si>
    <t>酮麝香</t>
  </si>
  <si>
    <t>MUSK KETONE</t>
  </si>
  <si>
    <t>突厥蔷薇（ROSA DAMASCENA）花蜡</t>
  </si>
  <si>
    <t>ROSA DAMASCENA FLOWER WAX</t>
  </si>
  <si>
    <t>乌洛托品</t>
  </si>
  <si>
    <t>METHENAMINE</t>
  </si>
  <si>
    <t>五氯羟铝锆</t>
  </si>
  <si>
    <t>ALUMINUM ZIRCONIUM PENTACHLOROHYDRATE</t>
  </si>
  <si>
    <t>戊基肉桂醇</t>
  </si>
  <si>
    <t>AMYLCINNAMYL ALCOHOL</t>
  </si>
  <si>
    <t>戊基肉桂醛</t>
  </si>
  <si>
    <t>AMYL CINNAMAL</t>
  </si>
  <si>
    <t>西吡氯铵</t>
  </si>
  <si>
    <t>CETYLPYRIDINIUM CHLORIDE</t>
  </si>
  <si>
    <t>西欧甘松香（VALERIANA CELTICA）提取物</t>
  </si>
  <si>
    <t>VALERIANA CELTICA EXTRACT</t>
  </si>
  <si>
    <t>仙客来醛</t>
  </si>
  <si>
    <t>CYCLAMEN ALDEHYDE</t>
  </si>
  <si>
    <t>香豆素</t>
  </si>
  <si>
    <t>COUMARIN</t>
  </si>
  <si>
    <t>香堇菜（VIOLA ODORATA）花提取物</t>
  </si>
  <si>
    <t>VIOLA ODORATA FLOWER EXTRACT</t>
  </si>
  <si>
    <t>香精</t>
  </si>
  <si>
    <t>AROMA;PARFUM</t>
  </si>
  <si>
    <t>香兰素</t>
  </si>
  <si>
    <t>VANILLIN</t>
  </si>
  <si>
    <t>香茅醇</t>
  </si>
  <si>
    <t>CITRONELLOL</t>
  </si>
  <si>
    <t>香茅醛</t>
  </si>
  <si>
    <t>CITRONELLAL</t>
  </si>
  <si>
    <t>香柠檬（CITRUS AURANTIUM BERGAMIA）果皮水</t>
  </si>
  <si>
    <t>CITRUS AURANTIUM BERGAMIA (BERGAMOT) PEEL WATER</t>
  </si>
  <si>
    <t>香叶醇</t>
  </si>
  <si>
    <t>GERANIOL</t>
  </si>
  <si>
    <t>向日葵（HELIANTHUS ANNUUS）籽</t>
  </si>
  <si>
    <t>HELIANTHUS ANNUUS (SUNFLOWER) SEED</t>
  </si>
  <si>
    <t>硝酸钾</t>
  </si>
  <si>
    <t>POTASSIUM NITRATE</t>
  </si>
  <si>
    <t>硝酸钠</t>
  </si>
  <si>
    <t>SODIUM NITRATE</t>
  </si>
  <si>
    <t>缬草（VALERIANA OFFICINALIS）提取物</t>
  </si>
  <si>
    <t>KANOKOSOU EKISU</t>
  </si>
  <si>
    <t>辛基酚聚醚-10</t>
  </si>
  <si>
    <t>OCTOXYNOL-10</t>
  </si>
  <si>
    <t>溴氯芬</t>
  </si>
  <si>
    <t>BROMOCHLOROPHENE</t>
  </si>
  <si>
    <t>雪松醇</t>
  </si>
  <si>
    <t>CEDROL</t>
  </si>
  <si>
    <t>薰衣草（LAVANDULA ANGUSTIFOLIA）花</t>
  </si>
  <si>
    <t>LAVANDULA ANGUSTIFOLIA (LAVENDER) FLOWER</t>
  </si>
  <si>
    <t>薰衣草（LAVANDULA ANGUSTIFOLIA）花蜡</t>
  </si>
  <si>
    <t>LAVANDULA ANGUSTIFOLIA (LAVENDER) FLOWER WAX</t>
  </si>
  <si>
    <t>烟酸甲酯</t>
  </si>
  <si>
    <t>METHYL NICOTINATE</t>
  </si>
  <si>
    <t>氧代戊二酸</t>
  </si>
  <si>
    <t>KETOGLUTARIC ACID</t>
  </si>
  <si>
    <t>乙二醛</t>
  </si>
  <si>
    <t>GLYOXAL</t>
  </si>
  <si>
    <t>乙基 2,2-二甲基氢化肉桂醛</t>
  </si>
  <si>
    <t>ETHYL 2,2-DIMETHYLHYDROCINNAMAL</t>
  </si>
  <si>
    <t>乙基芳樟醇</t>
  </si>
  <si>
    <t>ETHYL LINALOOL</t>
  </si>
  <si>
    <t>乙基麦芽酚</t>
  </si>
  <si>
    <t>ETHYL HYDROXYPYRONE</t>
  </si>
  <si>
    <t>乙基香兰素</t>
  </si>
  <si>
    <t>ETHYL VANILLIN</t>
  </si>
  <si>
    <t>乙酸芳樟酯</t>
  </si>
  <si>
    <t>LINALYL ACETATE</t>
  </si>
  <si>
    <t>乙酸钙</t>
  </si>
  <si>
    <t>CALCIUM ACETATE</t>
  </si>
  <si>
    <t>乙酸香叶酯</t>
  </si>
  <si>
    <t>GERANYL ACETATE</t>
  </si>
  <si>
    <t>异丁基甲基四氢吡喃醇</t>
  </si>
  <si>
    <t>ISOBUTYL METHYL TETRAHYDROPYRANOL</t>
  </si>
  <si>
    <t>异丁香酚</t>
  </si>
  <si>
    <t>ISOEUGENOL</t>
  </si>
  <si>
    <t>异胡薄荷醇</t>
  </si>
  <si>
    <t>ISOPULEGOL</t>
  </si>
  <si>
    <t>银</t>
  </si>
  <si>
    <t>SILVER</t>
  </si>
  <si>
    <t>玉桂（PIMENTA OFFICINALIS）果提取物</t>
  </si>
  <si>
    <t>PIMENTA OFFICINALIS (PIMENTO) FRUIT EXTRACT</t>
  </si>
  <si>
    <t>愈创薁</t>
  </si>
  <si>
    <t>GUAIAZULENE</t>
  </si>
  <si>
    <t>薁</t>
  </si>
  <si>
    <t>AZULENE</t>
  </si>
  <si>
    <t>月桂酰精氨酸乙酯盐酸盐</t>
  </si>
  <si>
    <t>ETHYL LAUROYL ARGINATE HCL</t>
  </si>
  <si>
    <t>月见草（EVENING PRIMROSE）油癸酯类</t>
  </si>
  <si>
    <t>EVENING PRIMROSE OIL DECYL ESTERS</t>
  </si>
  <si>
    <t>越南安息香（STYRAX TONKINENSIS）树脂</t>
  </si>
  <si>
    <t>STYRAX TONKINENSIS RESIN</t>
  </si>
  <si>
    <t>粘胶乳香树（PISTACIA LENTISCUS）胶</t>
  </si>
  <si>
    <t>PISTACIA LENTISCUS (MASTIC) GUM</t>
  </si>
  <si>
    <t>中华猕猴桃（ACTINIDIA CHINENSIS）籽</t>
  </si>
  <si>
    <t>ACTINIDIA CHINENSIS (KIWI) SEED</t>
  </si>
  <si>
    <t>苧烯</t>
  </si>
  <si>
    <t>LIMONENE</t>
  </si>
  <si>
    <t>棕榈酸锌</t>
  </si>
  <si>
    <t>ZINC PALMITATE</t>
  </si>
  <si>
    <t>（日用）香精</t>
  </si>
  <si>
    <t>FRAGRANCE</t>
  </si>
  <si>
    <t>苯扎糖精铵</t>
  </si>
  <si>
    <t>BENZALKONIUM SACCHARINATE</t>
  </si>
  <si>
    <t>巯基乙酸及其盐类</t>
  </si>
  <si>
    <t>THIOGLYCOLLIC ACID AND ITS SALTS</t>
  </si>
  <si>
    <t>碱金属的硫化物类</t>
  </si>
  <si>
    <t>ALKALI SULFIDES</t>
  </si>
  <si>
    <t>碱土金属的硫化物类</t>
  </si>
  <si>
    <t>ALKALINE EARTH SULFIDES</t>
  </si>
  <si>
    <t>麝香二甲苯</t>
  </si>
  <si>
    <t>MUSK XYLENE</t>
  </si>
  <si>
    <t>八氯羟铝锆GLY配位化合物</t>
  </si>
  <si>
    <t>ALUMINUM ZIRCONIUM OCTACHLOROHYDREX GLY</t>
  </si>
  <si>
    <t>油酸癸酯</t>
  </si>
  <si>
    <t>DECYL OLEATE</t>
  </si>
  <si>
    <t>PEG/PPG-24/18 丁基醚聚二甲基硅氧烷</t>
  </si>
  <si>
    <t>PEG/PPG-24/18 BUTYL ETHER DIMETHICONE</t>
  </si>
  <si>
    <t>PEG-100 硬脂酸酯</t>
  </si>
  <si>
    <t>PEG-100 STEARATE</t>
  </si>
  <si>
    <t>PEG-8 甲醚聚二甲基硅氧烷</t>
  </si>
  <si>
    <t>PEG-8 METHYL ETHER DIMETHICONE</t>
  </si>
  <si>
    <t>PPG-38-丁醇聚醚-37</t>
  </si>
  <si>
    <t>PPG-38-BUTETH-37</t>
  </si>
  <si>
    <t>海泥提取物</t>
  </si>
  <si>
    <t>MARIS LIMUS EXTRACT</t>
  </si>
  <si>
    <t>霍霍巴蜡 PEG-120 酯类</t>
  </si>
  <si>
    <t>JOJOBA WAX PEG-120 ESTERS</t>
  </si>
  <si>
    <t>聚二甲基硅氧烷 PEG-7 磷酸酯</t>
  </si>
  <si>
    <t>DIMETHICONE PEG-7 PHOSPHATE</t>
  </si>
  <si>
    <t>日本棚仓粘土</t>
  </si>
  <si>
    <t>TANAKURA CLAY</t>
  </si>
  <si>
    <t>羧甲基 β-葡聚糖钠</t>
  </si>
  <si>
    <t>SODIUM CARBOXYMETHYL BETA-GLUCAN</t>
  </si>
  <si>
    <t>羊毛脂酸</t>
  </si>
  <si>
    <t>LANOLIN ACID</t>
  </si>
  <si>
    <t>异硬脂酰乳酰乳酸钠</t>
  </si>
  <si>
    <t>SODIUM ISOSTEAROYL LACTYLATE</t>
  </si>
  <si>
    <t>稻（ORYZA SATIVA）糠</t>
  </si>
  <si>
    <t>ORYZA SATIVA (RICE) BRAN</t>
  </si>
  <si>
    <t>硫代硫酸钠</t>
  </si>
  <si>
    <t>SODIUM THIOSULFATE</t>
  </si>
  <si>
    <t>小麦（TRITICUM VULGARE）麸</t>
  </si>
  <si>
    <t>TRITICUM VULGARE (WHEAT) BRAN</t>
  </si>
  <si>
    <t>小米椒（CAPSICUM FRUTESCENS）树脂</t>
  </si>
  <si>
    <t>CAPSICUM FRUTESCENS RESIN</t>
  </si>
  <si>
    <t>叶绿酸-铜络合物</t>
  </si>
  <si>
    <t>CHLOROPHYLLIN-COPPER COMPLEX</t>
  </si>
  <si>
    <t>皂苷</t>
  </si>
  <si>
    <t>SAPONINS</t>
  </si>
  <si>
    <t>皂树（QUILLAJA SAPONARIA）树皮</t>
  </si>
  <si>
    <t>QUILLAJA SAPONARIA BARK</t>
  </si>
  <si>
    <t>清洁;卸妆</t>
  </si>
  <si>
    <t>C8-14 ALKYL GLUCOSIDE</t>
  </si>
  <si>
    <t>SODIUM PEG-3 COCAMIDE SULFATE</t>
  </si>
  <si>
    <t>C12-16 ALKYL GLUCOSIDE</t>
  </si>
  <si>
    <t>机理（旧）</t>
  </si>
  <si>
    <t>参考资料（旧）</t>
  </si>
  <si>
    <t>机理序号1</t>
  </si>
  <si>
    <t>机理序号2</t>
  </si>
  <si>
    <t>参考资料2</t>
  </si>
  <si>
    <t>机理序号3</t>
  </si>
  <si>
    <t>参考资料3</t>
  </si>
  <si>
    <t>机理序号4</t>
  </si>
  <si>
    <t>参考资料4</t>
  </si>
  <si>
    <t>机理序号5</t>
  </si>
  <si>
    <t>参考资料5</t>
  </si>
  <si>
    <t>机理序号6</t>
  </si>
  <si>
    <t>参考资料6</t>
  </si>
  <si>
    <t>机理序号7</t>
  </si>
  <si>
    <t>参考资料7</t>
  </si>
  <si>
    <t>视黄酸（维A酸）</t>
  </si>
  <si>
    <t>RETINOIC ACID</t>
  </si>
  <si>
    <t>[1]《现代化妆品科学与技术（中册）》
[2]《化妆品原料》
[3]《化妆品工艺学》</t>
  </si>
  <si>
    <t>/</t>
  </si>
  <si>
    <t>CAS号</t>
  </si>
  <si>
    <t>同义词，多个逗号分隔</t>
  </si>
  <si>
    <t>文献验证功效</t>
  </si>
  <si>
    <t>验证功效1</t>
  </si>
  <si>
    <t>机理1</t>
  </si>
  <si>
    <t>参考文献1</t>
  </si>
  <si>
    <t>验证功效2</t>
  </si>
  <si>
    <t>机理2</t>
  </si>
  <si>
    <t>参考文献2</t>
  </si>
  <si>
    <t>验证功效3</t>
  </si>
  <si>
    <t>机理3</t>
  </si>
  <si>
    <t>参考文献3</t>
  </si>
  <si>
    <t>验证功效4</t>
  </si>
  <si>
    <t>机理4</t>
  </si>
  <si>
    <t>参考文献4</t>
  </si>
  <si>
    <t>验证功效5</t>
  </si>
  <si>
    <t>机理5</t>
  </si>
  <si>
    <t>参考文献5</t>
  </si>
  <si>
    <t>验证功效6</t>
  </si>
  <si>
    <t>机理6</t>
  </si>
  <si>
    <t>参考文献6</t>
  </si>
  <si>
    <t>验证功效7</t>
  </si>
  <si>
    <t>机理7</t>
  </si>
  <si>
    <t>参考文献7</t>
  </si>
  <si>
    <t>修护，抗皱</t>
  </si>
  <si>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</si>
  <si>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</si>
  <si>
    <t>[1]Zhang B ,Zhang R ,Yin X , et al.Inhibitory activities of some traditional Chinese herbs against testosterone 5α-reductase and effects of Cacumen platycladi on hair re-growth in testosterone-treated mice[J].Journal of Ethnopharmacology,2016,1771-9.
https://www.sciencedirect.com/science/article/abs/pii/S0378874115302130</t>
  </si>
  <si>
    <t>桃（PRUNUS PERSICA）花水</t>
  </si>
  <si>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</si>
  <si>
    <t>[1]赵玲玲,张理平.抑制酪氨酸酶药物研究新进展[J].海峡药学,2009,21(12):124-126.
https://kns.cnki.net/kcms2/article/abstract?v=e9e-pYHXmfduSiG-5VnZbBSAUrFuxEPPZZXSuJhul2yNvJiWFpZqTO9or4InDwjlL3oKE71PAFLFeO6ZBUftTkfI8OQWT2Ag_TIpbOo-9AV6VVKdD6NQwfzHXLIJdqZP27qOgT1XDoN1ypMuV_7sMsJw2dGiSIhaia4qyJgntuYe8dF4Qx3IoLXZ5-F1zqfu&amp;uniplatform=NZKPT&amp;language=CHS</t>
  </si>
  <si>
    <t>https://cosmetics.specialchem.com/product/i-the-garden-of-naturalsolution-eyebright-extract-ns</t>
  </si>
  <si>
    <t>祛痘，防脱发</t>
  </si>
  <si>
    <t>[1]宋彦,董银卯,王友升.祛痘功效添加剂的研究进展[J].北京工商大学学报(自然科学版),2008,(06):13-17.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
[2]《化妆品植物原料手册》</t>
  </si>
  <si>
    <t>[1]Leite, C.d.S.; Bonafé, G.A.; Pires, O.C.; Santos, T.W.d.; Pereira, G.P.; Pereira, J.A.; Rocha, T.; Martinez, C.A.R.; Ortega, M.M.; Ribeiro, M.L. Dipotassium Glycyrrhizininate Improves Skin Wound Healing by Modulating Inflammatory Process. Int. J. Mol. Sci. 2023, 24, 3839. 
https://doi.org/10.3390/ijms24043839</t>
  </si>
  <si>
    <t>舒缓，祛痘</t>
  </si>
  <si>
    <t>[1]朱峻逸,陈云涛,聂羽桐,等.积雪草提取物的皮肤药理作用及机制研究进展[J].山东医药,2023,63(20):99-102.
https://kns.cnki.net/kcms2/article/abstract?v=rq9xis5c9i-Heeu__W_CCVR03RCFahvoVNNZc8vr-KvzTm3DjzaQ9J6uPLgYfM0q8cB6IF652tPMojSgdlMaI--VAIoBehAmfCcO6rHC6tCEp4ec_KM6dKwzKFUAJyEe9mCIJpmHxjavQTg2rRDvDS8nhvIQhtsTfFIsqV3EgOYsU30BfZ2_cxMNIc0rhoTW&amp;uniplatform=NZKPT&amp;language=CHS</t>
  </si>
  <si>
    <t>[1]《化妆品植物原料手册》
[2]陈慧,王玮蓁.积雪草苷在皮肤科的临床和实验研究进展[J].湖北中医学院学报,2008,(01):64-65.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</si>
  <si>
    <t>祛斑美白，舒缓</t>
  </si>
  <si>
    <t>[1]魏星,赵乐荣,陶宇.淡化色素沉着护肤产品功效成分研究[J].香料香精化妆品,2021,(04):72-75.
https://kns.cnki.net/kcms2/article/abstract?v=rq9xis5c9i-t5G-HAp1LxNYG_tY-xuYn9ObqJDpkzEU0GMniEPkw23HV3o5vsA94ctduZYkWWb7hQS4fDnt1mSbLLbchKLO81JutafQZSZWkz33fEuWlhaO5Rmt9yscMWQHhothm0owVOnoRj5QUkARkXUtEaZQ6qJZRzckygsZ1dIBNyJnUfZ5TpRattt4f&amp;uniplatform=NZKPT&amp;language=CHS</t>
  </si>
  <si>
    <t>舒缓，紧致</t>
  </si>
  <si>
    <t>木贼（EQUISETUM HYEMALE）提取物</t>
  </si>
  <si>
    <t>[1]赵一骋,杨素清,周佳静.苦参碱治疗皮肤病的药理作用研究进展[J].现代药物与临床,2024,39(09):2437-2442.
https://kns.cnki.net/kcms2/article/abstract?v=rq9xis5c9i_2X6n8PT6g-WEzIlk7x7cSEAf8slp3v3jYk7ZQnf0XtiwpTfO3UCCLCIhM4S50Hc80wdFbhz3S8lTKk6UOBq6P3wMJkGltMBhfdEq21Lww0IbAdJTH0QlOeVfYhntQYiAvLLaCXWXno9Vk1FTzI1iKIpzVi5uU_QOD-2YFYsBx4KD4wA4PKOTP&amp;uniplatform=NZKPT&amp;language=CHS</t>
  </si>
  <si>
    <t>[1]付媛媛,顾玲,何艳,等.洋甘菊提取物在化妆品中的应用研究进展[J].香料香精化妆品,2023,(02):132-137.
https://kns.cnki.net/kcms2/article/abstract?v=e9e-pYHXmfeFxL3qqGLsZ9VcvYqbO3HRT6hBkROk6I2Mwp7BfoIPv7Gt4k7d5FLqXqbj7MeYP0UcRpjk6-_9FYVDvuPQ6Yy6d4v89rUyVyfQpohFewm6uNGvVzYHae74zJtmXbSAGYdKlxDKw9hYPLH5po11Orx7Oj_xWBkbxd7Jijvw-pKN8s3uDV8nvkgV&amp;uniplatform=NZKPT&amp;language=CHS</t>
  </si>
  <si>
    <t>[1]《化妆品植物原料手册》
[2]魏斌,蒋笑丽,章建红,等.玄参药理作用及栽培加工技术研究进展[J].安徽农业科学,2017,45(28):127-128.DOI:10.13989/j.cnki.0517-6611.2017.28.043.
https://kns.cnki.net/kcms2/article/abstract?v=kz9ikNiCkdoWb_2Vn13kksf40qnjqb-ZOhZN5wP8bAUm7gfn80unXMmsqSjA2TFyr26PoBFtupM-4Y34G4O4nKhOCXSMuoncNP_Tb0nrbNsOXfNQO3aQ2dmun7z8Xk4LITAsf8pRi6CHF--fqoyF2M_qMcCVNe6iAMyDsJ7PzQop3m4mf1RKupd9N8bw-K_U&amp;uniplatform=NZKPT&amp;language=CHS</t>
  </si>
  <si>
    <t>[1]高光武,李玲.黄芩提取物的抗炎作用及其作用机制研究[J].中国临床药理学杂志,2014,30(06):550-552.DOI:10.13699/j.cnki.1001-6821.2014.06.025.
https://kns.cnki.net/nzkhtml/xmlRead/xml.html?pageType=web&amp;fileName=GLYZ201406027&amp;tableName=CJFDTOTAL&amp;dbCode=CJFD&amp;topic=&amp;fileSourceType=1&amp;taskId=&amp;from=&amp;groupId=&amp;appId=KNS_BASIC_PSMC&amp;act=&amp;customReading=&amp;invoice=h/U+dU/ZfVrdJQ+McRHdSTd2gNzj9hAYkXt/pNW7znidl4uLpPb0MgYVFRCw4rm+gdcajeTiArjVhQkieuAoBw25I3ydcFsBEUWPkdNQqmedGv4OEts6AIdTGi7O8NpF/c5oKo3VmnU3DAl8qDUcYGeqovDgNu6wecDGkFiXc9U=</t>
  </si>
  <si>
    <t>羽衣草（ALCHEMILLA VULGARIS）提取物</t>
  </si>
  <si>
    <t>https://www.ulprospector.com/zh-tw/asia/PersonalCare/Detail/18382/6488960/Actimilla?st=1&amp;sl=246751916&amp;crit=55Si5ZOBID4g5qSN54mp6JCD5Y%2bW54mpIC8g6KGN55Sf54mpID4g55qu6Iaa6Kq%2f55CG5YqR&amp;ss=2</t>
  </si>
  <si>
    <t>[1]邓正巧,刘聪颖,张敏.防脱发作用通路及功效评估方法简述[J].日用化学品科学,2023,46(08):27-33.
https://kns.cnki.net/kcms2/article/abstract?v=m4MC-GHErBt_1PLG-4LkqYEngL__ZfAbiXQ21eAsNCP7J7WKnBKLjN1FAjXN8mehNI4rDYjxG3dUsOnzFFOEvz1H2A7_mYowICB-8td9OzHAU61Ryl_vC7YDnEBuvxUPwS4-Flem6U6UNYIuFFWYrw52diLkNPtvQomthQF7pILiWFdKpNm4Qw268h4L95Yp&amp;uniplatform=NZKPT&amp;language=CHS</t>
  </si>
  <si>
    <t>[1]Irsyad A A ,Wahyuni W ,Nurjannah B .Uji Daya Hambat Formula Gel Ekstrak Etanol Daun Murbei (Morus alba L.) Sebagai Anti Acne Terhadap Bakteri Propionibacterium acne.:Inhibition Test of Ethanol Extract Gel of Mulberry (Morus alba L.) Leaves as an Anti Acne on Propionibacterium acne Bacteria[J].Jurnal Farmasi Galenika (Galenika Journal of Pharmacy) (e-Journal),2019,5(2):206-213.
https://kns.cnki.net/kcms2/article/abstract?v=ZkvsKdWJ3SQWO2wMBiLwtiAiYh90NmMydBrGzRf2b5sVOWJe6XAd-Tn-T5qKfFnP_yah8sLuNrxr-lX898rPCiSYAa4tGvcW_BIh1xAFL23zyAs4_f1kBmxS8oBeQEKFeAXzwjLz8aHxYPUZ_ZYiNC55N1EjJatpIiEF9iVQfYzxEHfY_rCQomF22GStom9fePSmbAPfQtgaLsH-U6rwf035OX-_g9iU&amp;uniplatform=NZKPT&amp;language=CHS</t>
  </si>
  <si>
    <t>[1]《化妆品植物原料手册》
[2]李明聪,杨丹,郭英,等.桑叶中黄酮类化学成分及药理作用研究进展[J].辽宁中医杂志,2012,39(02):377-380.DOI:10.13192/j.ljtcm.2012.02.190.limc.075.
https://kns.cnki.net/nzkhtml/xmlRead/xml.html?pageType=web&amp;fileName=LNZY201202090&amp;tableName=CJFDTOTAL&amp;dbCode=CJFD&amp;topic=&amp;fileSourceType=1&amp;taskId=&amp;from=&amp;groupId=&amp;appId=KNS_BASIC_PSMC&amp;act=&amp;customReading=&amp;invoice=F79hz6MICQKYDk+Vq/sfCmpV41S245Hpb/RFIqbCIRkSl9Ox2+f4LbI0aizQtmv1JQEBFR573t6PIREJTfp27FCUV0FycpNYuoulb44mAFBpLY7zyV0gv+XOme/QqUT4oikZ4rUY/6KdPiGS/8PgEpDLXzCur3I9XLyUz1QpXAU=</t>
  </si>
  <si>
    <t>祛斑美白，祛痘，去角质</t>
  </si>
  <si>
    <t>[1]《听肌肤的话2：问题肌肤护理全书（冰寒）》
[2]https://zhuanlan.zhihu.com/p/482363392</t>
  </si>
  <si>
    <t>[1]何毅帆,龙芸鸾,李征,等.天然植物美白成分作用机理的研究进展[J].日用化学品科学,2022,45(10):37-43.
https://kns.cnki.net/kcms2/article/abstract?v=i12nDYUbXpLe78yjgsdd8VZYXGtRI3dy5vfHqUs6PYMxEHyeSJzYSXUfQOWFtUw5upC8gSGDcFQJ_2AXKuHNldOJsP7AgnR__mcNrJ9AhADjuIsZ-1ChD4Wrt3sO7aqdd8GcLr92GXkDsWtHQ8_FoYde7zZQC4xeVwA1E8rGc6SKJeZ5xZ38WFkg8CYHG8hc&amp;uniplatform=NZKPT&amp;language=CHS
[2]《化妆品植物原料手册》</t>
  </si>
  <si>
    <t>祛斑美白，祛痘</t>
  </si>
  <si>
    <t>[1]彭艳红,杨志波.皮肤天然保湿的研究概况[J].中国中西医结合皮肤性病学杂志,2009,8(06):387-389.
https://kns.cnki.net/nzkhtml/xmlRead/xml.html?pageType=web&amp;fileName=ZXYD200906038&amp;tableName=CJFDTOTAL&amp;dbCode=CJFD&amp;topic=&amp;fileSourceType=1&amp;taskId=&amp;from=&amp;groupId=&amp;appId=KNS_BASIC_PSMC&amp;act=&amp;customReading=&amp;invoice=K0cUYFV2GZRpEhIIUyTb+NsT88pLVcCaQeWUG4H5fTrpHtNF7eszkN37w5WmysjW+SIDjeH2Dfp1Q3EgEKxmCSULNJ7cFHCGl5f1qLxlD0OgCxCCLWE4R1y4ckTTNU/3BJ5gLIWqzmG8VlUbCQjxn8KYbrTLjAegYFTCd/3zL+A=</t>
  </si>
  <si>
    <t>[1]李厚敏,张建中.异维A酸凝胶在痤疮治疗中的应用[J].临床皮肤科杂志,2006,(10):685-686.
https://kns.cnki.net/kcms2/article/abstract?v=YBmesx2FU7lAb7BBukABzc8vFnksvqmDPNXpBSiTVt8tWJS9eqchIvlxYNip7W969zzngjUSqNhyIdWeY2Tx3L60kPEu1bUKXWG8--TCrG1-j2FTGhFQrwAfPigH6DMDMzRBW-r-8FlQktf8df2Un9uhKHhRkKS68LRwCqUhDudd3dAxHnPHzPRPaAvCLwSe&amp;uniplatform=NZKPT&amp;language=CHS</t>
  </si>
  <si>
    <t>[1]马英.异维A酸在痤疮治疗中的应用[J].皮肤科学通报,2022,39(01):23-29+4.
[1]马英.异维A酸在痤疮治疗中的应用[J].皮肤科学通报,2022,39(01):23-29+4.
https://kns.cnki.net/kcms2/article/abstract?v=YBmesx2FU7k9mVLJT3LYe8cj_DF9WXmYhcTT1nRlIROxyrXQrOT3ucRPp4w5hWx8FxstY3hHeSiCXxL8LVaCnkS79S2Wm27m4W2-EV0VqaJfQXBXqKYRWWtVmmsqT-FpRwhl5-UrtV_lJUK7nWECvcy4cQn1ZWjuqfXlF9Gi-TH03a0_w44HiS6q-Jmju0f0&amp;uniplatform=NZKPT&amp;language=CHS</t>
  </si>
  <si>
    <t>[1]不公告发明人.植物美白提取物及其在美白化妆品中的应用[P].广东省:CN113274329A,2021-08-20.https://pss-system.cponline.cnipa.gov.cn/documents/detail?prevPageTit=changgui</t>
  </si>
  <si>
    <t>[1]肖伟,彭冰,彭勇,等.三白草的研究进展[J].中草药,2010,41(12):2111-2115.
https://kns.cnki.net/nzkhtml/xmlRead/xml.html?pageType=web&amp;fileName=ZCYO201012059&amp;tableName=CJFDTOTAL&amp;dbCode=CJFD&amp;topic=&amp;fileSourceType=1&amp;taskId=&amp;from=&amp;groupId=&amp;appId=KNS_BASIC_PSMC&amp;act=&amp;customReading=&amp;invoice=ehD9SjY9d/3p5B/YDRjRWuRF3U6nVh7qQZGzCye8ktGEUOnu3AujZhFEKJekW+/NV+8JO0jni4dlBL8MvZsxEpKUGU6iT68AMOMEU6g1W/WgaJIT0sYmtX0p4T7KiIyI8ArmuRZWCPOiibVAtieWohA2yzxHr9v4okHuuBnLgP8=</t>
  </si>
  <si>
    <t>保湿，卸妆</t>
  </si>
  <si>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</si>
  <si>
    <t>[1]李馨恩.中药黄芩在化妆品中的多功效研究及其安全性评价[D].广东药科大学,2016.
https://kns.cnki.net/reader/flowpdf?invoice=qfBFYpzU7HVFjiqgwZ851LP6XbhYOd%2FAac5hp3B%2FdnmfDpNtaBhOdnIvAmpwBiSkA2EpH0lr3W38z973BvAK5sEJ42luuDWWVDPeRZAzc0B4h7knAcx5JCRPYEiZVrgUxWkyfNLMJoLKKBDTboArBBtqGqRvg19qh8v8lPYa9us%3D&amp;platform=NZKPT&amp;product=CMFD&amp;filename=1016730468.nh&amp;tablename=cmfd201701&amp;type=DISSERTATION&amp;scope=trial&amp;dflag=pdf&amp;pages=&amp;language=CHS&amp;trial=&amp;nonce=6251616C12DE41C390DE29D037BECF76&amp;cflag=pdf</t>
  </si>
  <si>
    <t>[1]周金凤.具有抑菌作用的中药提取物筛选及应用研究[D].云南中医学院,2015.
https://kns.cnki.net/reader/flowpdf?invoice=Fb42lc%2Bjg3tTgLVbURIUz2SMbMgpLfcSGoNAUEh4n1PP0X0eh8RkqLjw3Lm%2BVRNAcwnOWSqDMH7o0Ha6VZn5zCnI48S9VQLLBaosH4rxwiB0C%2BkgqwTKIh11iZDb71LUx7STNKpItXXVMU%2BF50tgeBIn65dCkOwNpgunNnpzMNc%3D&amp;platform=NZKPT&amp;product=CMFD&amp;filename=1015331269.nh&amp;tablename=cmfd201502&amp;type=DISSERTATION&amp;scope=trial&amp;dflag=pdf&amp;pages=&amp;language=CHS&amp;trial=&amp;nonce=F305A29BD75F4B69BEC11D67C797D580&amp;cflag=pdf</t>
  </si>
  <si>
    <t>[1]刘耀.维生素B6的临床应用现状[J].中国现代药物应用,2014,8(10):230-231.DOI:10.14164/j.cnki.cn11-5581/r.2014.10.201.
https://kns.cnki.net/nzkhtml/xmlRead/xml.html?pageType=web&amp;fileName=ZWYY201410187&amp;tableName=CJFDTOTAL&amp;dbCode=CJFD&amp;topic=&amp;fileSourceType=1&amp;taskId=&amp;from=&amp;groupId=&amp;appId=KNS_BASIC_PSMC&amp;act=&amp;customReading=&amp;invoice=IVCnNum47QCeYbT01rIFA0wJ6ggwiy71c/t1fbi4mlBRUr9ktAFZDzNeUdzvt8lOiagojdxdmQ1ROGA4VREEGV3uRkxJv0dfWU1A+MYvMjv8hIdfNha9eElPlagw2TRSrppyeooVdp8PbF2FZW7QF91gqtU5AGgQZ6pRRgfGdso=</t>
  </si>
  <si>
    <t>[1]《化妆品植物原料手册》
[2]赵子剑,肖胜男,赵永新,等.苍术药理作用的文献再评价[J].中国医院药学杂志,2011,31(07):607-609.
https://kns.cnki.net/kcms2/article/abstract?v=ZkvsKdWJ3SQ36YsKEt622gcsXZFtl8RBaZ80iA506rtVsQZXpgM0lYgHcL2pQabdVEW31Y3JjhVFwNs31F7Xw1r7aV1fZ0H2-qeZ1_4T6Jad85-Fyy7UxHD5_-_fABMW-L4uB9GoVfPKtPP-xL8OEYSUky7ODkMszPKjvyevLUfi4HHcF6sg9amqnOe79t5N&amp;uniplatform=NZKPT&amp;language=CHS</t>
  </si>
  <si>
    <t>仙人掌（OPUNTIA DILLENII）提取物</t>
  </si>
  <si>
    <t>[1]杨宇,宋孟霜,陈婕,等.白鲜皮抑制酪氨酸酶作用研究及其美白面膜制备[J].广州化工,2021,49(12):88-89+124.
https://kns.cnki.net/kcms2/article/abstract?v=i12nDYUbXpL6ZrpeKeyyMNFa6vSKglkDVBjlKhp2-mT8aWMHWq-w99W0S_Lcc7nouwoDhvQSa50aoCnUOho39v0ZUZWoHqk6yy7XUehnWaOhfMO5iUouF-P_U2bM77-MfZ-9onzu3Mvr8YcAiY2NLF9Z9OobNSrp73MPVtAb54JXdBfbohAQjUxYLv1kPuv6&amp;uniplatform=NZKPT&amp;language=CHS</t>
  </si>
  <si>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</si>
  <si>
    <t>祛斑美白，祛痘，保湿</t>
  </si>
  <si>
    <t>[1]吕凤.维生素系列之维生素C(抗坏血酸)[N].中国医药报,2021-10-19(007).DOI:10.38249/n.cnki.nyiya.2021.002030.
https://kns.cnki.net/nzkhtml/xmlRead/xml.html?pageType=web&amp;fileName=YIYA202110190072&amp;tableName=CCNDTOTAL&amp;dbCode=CCND&amp;topic=&amp;fileSourceType=1&amp;taskId=&amp;from=&amp;groupId=&amp;appId=KNS_BASIC_PSMC&amp;act=&amp;customReading=&amp;invoice=Kyj0NolknDRsV4MSaRTVcnwPo2BLbHyF1/X9wb0rMbJoQydjD9Oh+J4bNDpLMUxlxwBxgIv0Y408Pt7+FYZk+1sU6/S5ltfcPS53FTR+Ue8OJhXsISMKaJfuQjkRdSxYOq2ca8VVgEoohPNBH24Mw/DA9MlhIRhf/8jYdCflPww=</t>
  </si>
  <si>
    <t>[1]赖劲东.中药在保湿化妆品中的应用前景[J].医学信息(上旬刊),2011,24(03):1846-1848.
https://kns.cnki.net/kcms2/article/abstract?v=4d8R2eTuy_lJsLuaZAAL3zpjJDYeKwVEwibuomhq1rJcnpDwdB6_04zZqqvsbEgICKN7uz9PoeAk9Db6Pnw48p8IOEtk97ybi9_cyr_1nFPoZ1jjXfA3jnMzBsMa1dkSbNc9zsoWqkkF3EN0cupmNg-zcTPbmEGm46GEpOkXlkNIfm1M35VoY9JVGOVnSCpKtQc6kWT5VFg=&amp;uniplatform=NZKPT
[2]《现代化妆品科学与技术（上册）》</t>
  </si>
  <si>
    <t>祛斑美白，防脱发</t>
  </si>
  <si>
    <t>[1]李忠逵,杨霞卿,魏要武,等.美白类植物提取物筛选及优化[J].广州化工,2023,51(23):51-53.
https://kns.cnki.net/kcms2/article/abstract?v=i12nDYUbXpJ29XRFHId4uWz8VrB79WXjfWDUIU_ZhRg8KZZsJ9wKCVAfJNlmE2q5alYFbUOqVVCD0tFBYn3xaxXaIDr_HYrl_F6moDjaaZs44lwzuz6yOMXVwsMUrQFicqmj1bRE59xsH7qp5XWX5OT8B0cb-sYjsWDzTmq5Z9-kXE1xG2s4pXyEGAN08NHJ&amp;uniplatform=NZKPT&amp;language=CHS</t>
  </si>
  <si>
    <t>[1]张建华,王婷,李华,等.七白膏各中药萃取物对黑素细胞增殖及黑素合成的影响[J].上海中医药杂志,2009,43(01):84-86.DOI:10.16305/j.1007-1334.2009.01.029.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
[2]《化妆品植物原料手册》</t>
  </si>
  <si>
    <t>[1]陈晓璐,毕颖娜,刘承萍,等.白薇经皮透过液对B16黑色素瘤细胞的作用[J].中国实验方剂学杂志,2014,20(12):193-196.DOI:10.13422/j.cnki.syfjx.2014120193.
https://kns.cnki.net/kcms2/article/abstract?v=i12nDYUbXpI1ECUNrDs_MFm8W9ZLK8uKGGKdOiq2kxa6q89aZ_zerJ-L6gqnXn2UlDQ83N2_6W8tzG6y9hxx58NL7zzvioxCjIZALP48GqJ9h-Qguh_Dz5cknWdJlj5r7xgLrqZxxPVYtRKkiRODISxVbacT2bwDDfh9w5bkImoZs3i8ZbUOxwq9kMNR0DY-&amp;uniplatform=NZKPT&amp;language=CHS
[2]《化妆品植物原料手册》</t>
  </si>
  <si>
    <t>[1]Ying Z ,HongLiang Z ,XinYue W , et al.Selaginellin Inhibits Melanogenesis via the MAPK Signaling Pathway.[J].Journal of natural products,2022,85(4):
https://kns.cnki.net/kcms2/article/abstract?v=i12nDYUbXpKbYeIF0eiOWqRTmU_Nm9z1W-F1Z9K0CczAaT9oGkBjKVoO4eD427DxI6JLVyNcuKH6c-IG-9gLfPCPesIZFrEfIMKh9abutQUZTYuTXxFhZgzE1qBJwgJo0S4wNuOKNSolBKE8FaZItHOBbimlxZLQ4rf5Kpz8fczTNc30PxFxe1Y5T4EWMvrXxGVB5CFcdk4S5qWwcDSkLs1B3W_JhPKC&amp;uniplatform=NZKPT&amp;language=CHS</t>
  </si>
  <si>
    <t>[1]李璐.光甘草定在真菌性角膜炎中的抗炎作用[D].青岛大学,2021.DOI:10.27262/d.cnki.gqdau.2021.000971.
https://kns.cnki.net/kcms2/article/abstract?v=loqPUsRAn-LtPKZtlO0nUJ4kcwpXhoGui5R3naCkzQKPaEu11O72z97MXbek0jTNKPBNRPVuHIDWDeQqA9KOKyeFi8GGhlAPkjnzBoAy2GLS13Dd3mRacAFwq1ZF4TVrnlATNFrF_X1dlTSZJWln06V2VdWz0XzDrt8k_-fyuCOjAHMbPmOCYa-lacYI5cJl-lI9ooDhpiA=&amp;uniplatform=NZKPT&amp;language=CHS
[2]《美白化妆品科学与技术》</t>
  </si>
  <si>
    <t>[1]HA J ,许宫绮 ,KIM H , et al.含白花蛇舌草提取物的化妆品美白功效研究[C]//中国香料香精化妆品工业协会(China Association of Fragrance Flavor and Cosmetic Industries).第八届中国化妆品学术研讨会论文集.(株)爱茉莉太平洋技术研究院;(株)DERMAPRO皮肤科学研究所;爱茉莉化妆品(上海)有限公司研发中心;,2010:8.
https://kns.cnki.net/reader/flowpdf?invoice=Se6Zr9ckkhi2d2L8yxou9A7TlcfRfZm7JIZJ6byjrRncQPmb3Jg3WqwHWiLH1NRvmmoIX9GUrOrfjUvmWJ%2FWRi6ToS0gZxlTD%2FoLvBw9Jeg6TusTH6c8KqGF35xp7UzqxTx3Cs%2FWGSPx5C7VzCxg0QPkvEcHji4XwEhn4yEdE6Q%3D&amp;platform=NZKPT&amp;product=CPFD&amp;filename=ZGXE201006003026&amp;tablename=cpfd0914&amp;type=CONFERENCE&amp;scope=trial&amp;dflag=pdf&amp;pages=&amp;language=CHS&amp;trial=&amp;nonce=F00BA70F75234692B2D7656A8FFD2811&amp;cflag=pdf
[2]《化妆品植物原料手册》</t>
  </si>
  <si>
    <t>[1]邓正巧,刘聪颖,张敏.防脱发作用通路及功效评估方法简述[J].日用化学品科学,2023,46(08):27-33.
https://kns.cnki.net/kcms2/article/abstract?v=m4MC-GHErBt_1PLG-4LkqYEngL__ZfAbiXQ21eAsNCP7J7WKnBKLjN1FAjXN8mehNI4rDYjxG3dUsOnzFFOEvz1H2A7_mYowICB-8td9OzHAU61Ryl_vC7YDnEBuvxUPwS4-Flem6U6UNYIuFFWYrw52diLkNPtvQomthQF7pILiWFdKpNm4Qw268h4L95Yp&amp;uniplatform=NZKPT&amp;language=CHS
[2]张明发,沈雅琴.甘草及其活性成分对生殖系统药理作用研究进展[J].药物评价研究,2014,37(04):367-374.
https://kns.cnki.net/nzkhtml/xmlRead/xml.html?pageType=web&amp;fileName=YWPJ201404018&amp;tableName=CJFDTOTAL&amp;dbCode=CJFD&amp;topic=&amp;fileSourceType=1&amp;taskId=&amp;from=&amp;groupId=&amp;appId=KNS_BASIC_PSMC&amp;act=&amp;customReading=&amp;invoice=TnZVPUCTx+XzsKZBunzg5/2nrQEwqmPcEoMMPolBds27xhm7L4CDvBcW0+EKQj5sf5JVcl8jPvk93JF2rvJlGiqJWKiLKIItyt2uIi54HU3JDBtav1XkwjL7PkOp83nQN1Yrl572brAkqfjMUCfPG3sxTjJh3u7iWSYci7E9n2E=</t>
  </si>
  <si>
    <t>[1]邓正巧,刘聪颖,张敏.防脱发作用通路及功效评估方法简述[J].日用化学品科学,2023,46(08):27-33.
https://kns.cnki.net/kcms2/article/abstract?v=m4MC-GHErBtIbisTj_xNikYSkgjWuegDHwGhudsKNyAbkSeKIF9YtuBqMClxMD5grI64MEml0B54-pjwJkDV7A_Wpb2yWRYnDfEfvU3kRqjACxa1a8NsKQgLYGh-rQmixBHiVoc0mDE2K-WMr4NYPDMSRtBZJVZEeX6hi1RwMwqjnwj0ivIOBgdvwbeqIaqsUB5czJl1akIa06TkbFc1mw==&amp;uniplatform=NZKPT</t>
  </si>
  <si>
    <t>[1]曹颖堃,刘祖望,仇凤梅,等.野木瓜总皂苷提取工艺优化及其美白活性组分筛选[J].食品工业科技,2021,42(05):152-158+165.DOI:10.13386/j.issn1002-0306.2020050177.
https://kns.cnki.net/kcms2/article/abstract?v=i12nDYUbXpLTgvONwv17yoUzl5HvKLuZuZ4-QoWjR7UsHqGcaNOxTVy-6__2aXGznFI50Br7F3I-adv1lRtTEDHQXVr_SYQJp0WwsALAi6pJP6aq5vqijHwrA5_ABpxzagGWrniSEj9nZcJyl_K-WLQd4wpkhUROOnXqdXddypl_EtVzLyd8oUi1m_dCB2eE&amp;uniplatform=NZKPT&amp;language=CHS
[2]《化妆品植物原料手册》</t>
  </si>
  <si>
    <t>[1]张雷,杨淑琴,郭秀茹,等.覆盆子酮葡糖苷的功效评价研究[J].日用化学品科学,2022,45(03):43-47.
https://kns.cnki.net/kcms2/article/abstract?v=loqPUsRAn-IpHjuDxM5ExlcPGmR4_kd-ZMDkxOXaxIuZAaaHvpRXgI_W-GdjCieN4fqUsaSeS-V4D7bymuI3q4dROydIHTvMkeNMAjinaFXFHnuxM_04GhCDIwWHPtD4ejH14o4xq6qoovDuXB9oM4O27QyTp27RmoYUdJmh7P_zKTqBEGwzceNSJqFf9TTJ&amp;uniplatform=NZKPT&amp;language=CHS
[2]《美白化妆品科学与技术》</t>
  </si>
  <si>
    <t>[1]张雷,杨淑琴,郭秀茹,等.覆盆子酮葡糖苷的功效评价研究[J].日用化学品科学,2022,45(03):43-47.
https://kns.cnki.net/kcms2/article/abstract?v=loqPUsRAn-IpHjuDxM5ExlcPGmR4_kd-ZMDkxOXaxIuZAaaHvpRXgI_W-GdjCieN4fqUsaSeS-V4D7bymuI3q4dROydIHTvMkeNMAjinaFXFHnuxM_04GhCDIwWHPtD4ejH14o4xq6qoovDuXB9oM4O27QyTp27RmoYUdJmh7P_zKTqBEGwzceNSJqFf9TTJ&amp;uniplatform=NZKPT&amp;language=CHS</t>
  </si>
  <si>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</si>
  <si>
    <t>[1]熊洁,杨丹,孟宏,等.阿魏酸皮肤生理作用及其化妆品包载技术研究进展[J].日用化学工业(中英文),2023,53(09):1073-1079.
https://kns.cnki.net/kcms2/article/abstract?v=loqPUsRAn-KI1yowgsrY43WyNPxak-TyyBZPUurvwN3QKhUX2u0O0NmaxawCRuBWV38e_a_q4yHcClHNHQkPeDLC3tC5J7qgbQOy5In6-EnxMWNvUtjfgkEfCoSMu0tXr3ZGJO1n0rFWHs8nC0QnWOgBJpGe_jjhlJ7jUIyNCztZBKAxYKCYlX21kZ1Zvxa-&amp;uniplatform=NZKPT&amp;language=CHS</t>
  </si>
  <si>
    <t>舒缓，保湿</t>
  </si>
  <si>
    <t>[1]杨建华,胡君萍,热娜·卡斯木,等.肉苁蓉苯乙醇总苷对酪氨酸酶活性的抑制作用[J].华西药学杂志,2010,25(05):533-535.DOI:10.13375/j.cnki.wcjps.2010.05.012.
https://kns.cnki.net/kcms2/article/abstract?v=i12nDYUbXpID-NIo3mnXxg5lopAAJMqj_W-Ro3My9iepMVxUheGaS_wGWP29k0ZrmA88aQXjvTluzihN0diaQHflYNBcrU63v4Jt8qEe-G-_pZ8MjzyloCsAPIHBHf6Q1D4OZwb8wHs7drG2MtN20yRBB6tqR39qH8wxeOrXiJF1_MElKvNbfS_DUxLjsKcN&amp;uniplatform=NZKPT&amp;language=CHS
[2]《化妆品植物原料手册》</t>
  </si>
  <si>
    <t>[1]杜娟.土贝母苷甲抑制黑色素瘤增殖和诱导其自噬的作用及分子机制[D].河北医科大学,2021.DOI:10.27111/d.cnki.ghyku.2021.000609.
https://kns.cnki.net/kcms2/article/abstract?v=i12nDYUbXpJOAGuq9vG3ct1CqiPYTlRG07E1O2G96r_v-53H5Ds6QyieB80_oc2DyCb0IlTlL1qjbVRS8ntAcvNSOaeLe20ohcvjMreNhm7LnzCTKlf6ocC4r4KppbAEoMNoPxjmPSa4mewM-XosskJ0Uk53KxUj-_R3MUn06dgOVrUXzmrAbVSEuvZqx56CDYLls5FI4ww=&amp;uniplatform=NZKPT&amp;language=CHS
[2]《化妆品植物原料手册》</t>
  </si>
  <si>
    <t>祛斑美白，舒缓，祛痘</t>
  </si>
  <si>
    <t>祛斑美白，控油，祛痘</t>
  </si>
  <si>
    <t>舒缓，控油</t>
  </si>
  <si>
    <t>[1]徐莲,符旭东,熊蕊,等.芦荟的药理作用及其临床应用研究进展[J].中国药房,2016,27(10):1418-1421.
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t>
  </si>
  <si>
    <t>除臭，抗皱</t>
  </si>
  <si>
    <t>[1]李国英.胶原的类型及其结构特征[J].中国皮革,2002,(17):20-21.
https://kns.cnki.net/nzkhtml/xmlRead/xml.html?pageType=web&amp;fileName=ZGPG200217006&amp;tableName=CJFDTOTAL&amp;dbCode=CJFD&amp;topic=&amp;fileSourceType=1&amp;taskId=&amp;from=&amp;groupId=&amp;appId=KNS_BASIC_PSMC&amp;act=&amp;customReading=&amp;invoice=LPLZpWfZ9G4MSsIvfL0lIJy2tpoEx7Z0GgBlDhGpmv6XS/NsFuurPeCAX0Ed4gBzFf6eh3L20oGzxqErGytFwfpywFfV6mgOLKHcqLr5UOR2koGwTKxeAtHJfc5+IcSJ/XByXLqCsYVttWl21On8htfJ4cd/tevhlbfT/C0VdZ0=
[1]《化妆品植物原料手册》</t>
  </si>
  <si>
    <t>[1]余放争,董光平.樟牙菜属中的药用植物及其药理和化学研究综述[J].中国民族民间医药杂志,1999,(01):53-55.
https://kns.cnki.net/reader/flowpdf?invoice=jpZveA1LyUMOduZApNN1RcNsUILB9JIGUqu1nSl0dZjlMt7rfJ41hqg1HiKRCyrJP2lqOGC4FnCH3kidFyzBAnrsRv3Isvgnoi23nROMg5gIO5rTKMyUKIx0jbqi9QZ%2FoZvKtlSJteY6SP6HYQLdzhiCRKGHwnO7yrh0YJnA0lc%3D&amp;platform=NZKPT&amp;product=CJFQ&amp;filename=MZMJ199901039&amp;tablename=cjfd9899&amp;type=JOURNAL&amp;scope=trial&amp;dflag=pdf&amp;pages=&amp;language=CHS&amp;trial=&amp;nonce=B726A6251C804264AF8350154457ACDC&amp;cflag=pdf</t>
  </si>
  <si>
    <t>修护，保湿</t>
  </si>
  <si>
    <t>黄秋葵嫩荚提取物 黄葵提取物;羊角菜提取物;羊角豆提取物;洋辣椒提取物;咖啡黄葵提取物</t>
  </si>
  <si>
    <t>https://www.ichimaru.co.jp/research/featured/33</t>
  </si>
  <si>
    <t>[1]宋子欣,孙倩茹,方嘉璇,等.石榴皮主要活性成分及其在化妆品中的应用研究进展[J].日用化学工业(中英文),2023,53(10):1211-1219.
https://kns.cnki.net/kcms2/article/abstract?v=i12nDYUbXpLwEuwqdepud9m472vyvCXiMuhVrI1NQCBR5Qkgp5B0OGJ_iwrrxFOmOAWhGUEigHyLEvRVXo-CYlRcBR4Z2lRqt_6KUonPO36Fhg43R6IkGVQJNNJLnDDJPRpXDmQiKR4yzbqI5tPqeFpgNgPEhW9PdBFLWjrGEO4gIZDLUkoBN4YXILxEfWQY&amp;uniplatform=NZKPT&amp;language=CHS
[2]《化妆品植物原料手册》
[3]杨笑笑,卢婕,曹玉华,等.石榴皮中鞣花酸的美白及抑菌性能的研究[C]//中国香料香精化妆品工业协会.第十届中国化妆品学术研讨会论文集.江南大学化学与材料工程学院;,2014:5.
https://kns.cnki.net/nzkhtml/xmlRead/xml.html?pageType=web&amp;fileName=ZGXE201409001058&amp;tableName=CPFDTOTAL&amp;dbCode=CPFD&amp;topic=&amp;fileSourceType=1&amp;taskId=&amp;from=&amp;groupId=&amp;appId=KNS_BASIC_PSMC&amp;act=&amp;customReading=&amp;invoice=a4ArAtaQdkS0kocXWGeY/YpTpJVCC/TNPPG19pRUo8dPBE2c+oqm/HbJIRIMtcqAWyGLF16M0kOkXZQ371MwRXAM+6qZNB6Mdywqsf2aI6RS3pDmSuMgx+Pu8aZFX8dx3KHQ++BZJol8RQawar5hbEUN6/QfW693xVKVM5jyar4=</t>
  </si>
  <si>
    <t>PHYSALIS ALKEKENGI  EXTRACT</t>
  </si>
  <si>
    <t>[1]王文君,杨泽敏,刘安,等.知母化学成分、药理作用研究进展及其质量标志物预测分析[J/OL].中国中药杂志,1-16[2025-02-13].https://doi.org/10.19540/j.cnki.cjcmm.20241211.201.
https://kns.cnki.net/kcms2/article/abstract?v=YBmesx2FU7kZ5qpHcwv5vW2Zqecxfyyc-WEENIsAHTnwPi1q5jOG1aMBbNHYJubReo3dnZT4k86mqSeJ9VgxsyHHaTVTSgy8C02QmbelWPkP8A8f54CLw_Dp6qMFEUtpBmH52TmPwZTkp3RxzGdqRwidD8plbzk0Jb55A5bQSxxX1teDcSY9F_t31EtBmA0C&amp;uniplatform=NZKPT&amp;language=CHS
[2]《听肌肤的话2：问题肌肤护理全书（冰寒）》</t>
  </si>
  <si>
    <t>[1]马英.异维A酸在痤疮治疗中的应用[J].皮肤科学通报,2022,39(01):23-29+4.
https://kns.cnki.net/kcms2/article/abstract?v=YBmesx2FU7k9mVLJT3LYe8cj_DF9WXmYhcTT1nRlIROxyrXQrOT3ucRPp4w5hWx8FxstY3hHeSiCXxL8LVaCnkS79S2Wm27m4W2-EV0VqaJfQXBXqKYRWWtVmmsqT-FpRwhl5-UrtV_lJUK7nWECvcy4cQn1ZWjuqfXlF9Gi-TH03a0_w44HiS6q-Jmju0f0&amp;uniplatform=NZKPT&amp;language=CHS</t>
  </si>
  <si>
    <t>玉竹（POLYGONATUM ODORATUM）提取物</t>
  </si>
  <si>
    <t>蒜（ALLIUM SATIVUM）提取物</t>
  </si>
  <si>
    <t>[1]周菲,黄芳,邢婷婷,等.七叶树提取物修护功效研究[J].日用化学品科学,2024,47(08):53-57.
https://kns.cnki.net/kcms2/article/abstract?v=rq9xis5c9i8bhjmo3ottiM8LmWbIQGg4LmTWcVNrBBHkjbU3M5_BfBP1W1Esm8y59wKpji1r62UeppmGlcbePqFIPhC4RNdajCb5YzZNZzw7MWfIOu9uU_XdPEBAqH6xeUsLu-in9WtmTAHAXe2nofO2AkpRhIZDvZEAwXHOulHgATB9v8-SC7pkGuOQ-Obj&amp;uniplatform=NZKPT&amp;language=CHS</t>
  </si>
  <si>
    <t>[1]陶克,陈璧,胡大海.β-七叶皂苷钠对烫伤后休克期大鼠的抗渗作用[J].中国药师,2005,(03):179-182.
https://kns.cnki.net/nzkhtml/xmlRead/xml.html?pageType=web&amp;fileName=ZYSG200503001&amp;tableName=CJFDTOTAL&amp;dbCode=CJFD&amp;topic=&amp;fileSourceType=1&amp;taskId=&amp;from=&amp;groupId=&amp;appId=KNS_BASIC_PSMC&amp;act=&amp;customReading=&amp;invoice=cgZj+PF4Xaf87oywx/e8qk37MWo3F3AfHCM4Z/Qv0GilbvbcA9UY+MzTjlNYfwwZtY/a7+cplFmAUB1dyTUVJGFtBzM9TaNY2/3dDKJDuYSzCR9+DwVJkEwLt4tW5i1N/wHaEWRAAQmULrygqCz0Nv496pyiGvEJzpBHc92d7Yw=</t>
  </si>
  <si>
    <t>[1]阳凤,彭燕.辣椒素的临床应用进展[J].临床消化病杂志,2016,28(02):129-132.
https://kns.cnki.net/kcms2/article/abstract?v=WpTTvLMLsy3Asv7npGAOckBsOjDfUrS_z0gWqZJDHAIwlHdYP6uut0roSzY0GTHAlTdjMprhL5tnfohrxuEUAOFGdmOiGJEDlrug-OqRALAsG1klAmfA_hXRWj1yIszY_uQHwR2J4ct5syjZxGB8qIdB-Hh36yfzBJU8NzWpqYRXHRn6orGYNSYUNXnmiU5f&amp;uniplatform=NZKPT&amp;language=CHS
[2]《化妆品植物原料手册》
[3]蔡兴东.生发凝胶剂的研制[D].重庆医科大学,2007.
https://kns.cnki.net/reader/flowpdf?invoice=C5c2hMO0HnbeYY4P1Z0ggT3rHYcnR5x%2BELFDaAAMLhCzRP%2B%2BCW1qx0G6LEIwCuPs45laE6lO0pLnvLY7xkAin0QUQUIIln%2BIEHlWD1YNHlJmLoJ1MAIasnFyfYZpNZnJzSjfrO4lFFQazsoP2Ar3pYkaaTa1dPrQOZNuBdSRuSI%3D&amp;platform=NZKPT&amp;product=CMFD&amp;filename=2007218783.nh&amp;tablename=cmfd2008&amp;type=DISSERTATION&amp;scope=trial&amp;dflag=pdf&amp;pages=&amp;language=CHS&amp;trial=&amp;nonce=5556A99BB285463EAF96B90C6C461035&amp;cflag=pdf</t>
  </si>
  <si>
    <t>GLYCYRRHIZA URALENSIS  (LICORICE) ROOT POWDER</t>
  </si>
  <si>
    <t>[1]赵云珊,江月明,鲁文嘉,贾明明,瞿欣.广藿香叶提取物的皮肤舒缓和修护功效研究[J].日用化学工业,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</si>
  <si>
    <t>TOCOPHERYL PALMITATE</t>
  </si>
  <si>
    <t>[1]邓正巧,刘聪颖,张敏.防脱发作用通路及功效评估方法简述[J].日用化学品科学,2023,46(08):27-33.
https://kns.cnki.net/kcms2/article/abstract?v=m4MC-GHErBt_1PLG-4LkqYEngL__ZfAbiXQ21eAsNCP7J7WKnBKLjN1FAjXN8mehNI4rDYjxG3dUsOnzFFOEvz1H2A7_mYowICB-8td9OzHAU61Ryl_vC7YDnEBuvxUPwS4-Flem6U6UNYIuFFWYrw52diLkNPtvQomthQF7pILiWFdKpNm4Qw268h4L95Yp&amp;uniplatform=NZKPT&amp;language=CHS
[2]Nicole G ,Matthias M ,Tim K , et al.Effect of the multifunctional cosmetic ingredient sphinganine on hair loss in males and females with diffuse hair reduction.[J].Clinical, cosmetic and investigational dermatology,2016,9191-203.
https://kns.cnki.net/kcms2/article/abstract?v=m4MC-GHErBuDp644NqI8rIqpgVK63afd0zVA92ei938FCf1S3-bSq5yVYlIXY3CmMGHDdQ4GipwWGVBdUoHXyixf8cqA9EmUQTxz3vlVFGNC1m_4QmGNE_V-FalWihr-aqB1kDJFnM83l71Q2jOmWLEkFH_vbhPEYePseBP56ZyXhuVS40oNZQYIvfIN-27kpa4At02qkeHzkPVJIXSLsIO8SvGIK3hu&amp;uniplatform=NZKPT&amp;language=CHS</t>
  </si>
  <si>
    <t>[1]Diva S ,Salvador M F ,Manuel J S , et al.Anti-Inflammatory Activity of Calendula officinalis L. Flower Extract[J].Cosmetics,2021,8(2):31-31.
https://kns.cnki.net/kcms2/article/abstract?v=rq9xis5c9i-pShYIrY_pFxE84KQORKoL0rNVHXJ0oZeCw2A7UbXFuZPApTbOS8T16v1TCAF4iHrY71lzjH3ba52H6EHZ1EtLBd6WC1OziINK6VtlWZElwx9zM6lYDYg4-ED9QGtgrJ5_63cV8V50aEHJuNlHCEBaCf_XDgtd2b-7U0ZHOqWEIynk_rsz6XuGYKJ86hBcbY4BOl7LP4zuQQ==&amp;uniplatform=NZKPT&amp;language=CHS</t>
  </si>
  <si>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t>
  </si>
  <si>
    <t>祛斑美白，祛痘，抗皱</t>
  </si>
  <si>
    <t>[1]徐晓铭,张洋,司成,等.烟草提取物的药理作用研究进展[J].山东医药,2023,63(11):112-115.
https://kns.cnki.net/kcms2/article/abstract?v=e9e-pYHXmfcVhiiI3SWrK-YWpPfqQgI7ea8BZPlkZI4YKCpYudYIAR_vtHDuONhffAGvalPo_TcambxG2JQQX7tpULVqaE76_a74jHaMjXL4e-eNFKSNUqDbNHAI4ToGB2iSF0yeEffdy4LoYHvHmIy8KqiIUP8cNIWC0ddZALCNIEgEHPSxR-zALzKbFWxP&amp;uniplatform=NZKPT&amp;language=CHS</t>
  </si>
  <si>
    <t>[1]李配配,王敏.化妆品抗皱原料研究进展[C]//中国香料香精化妆品工业协会.第十一届中国化妆品学术研讨会论文集.中国化妆品创新协同中心/北京植物资源研究开发重点实验室/北京工商大学理学院化妆品系;,2016:5.
https://kns.cnki.net/reader/flowpdf?invoice=tZRUF5narnw4fYnuopm0LRyvItrbR3270%2Fi8itho9JbQUwKm6g6D4kc7ivncKLN4%2BhkHCydMCSBU7BR9uG3VuIb0IRJOZv7AKFS3GgzfHUOnqwetbTQz03wwjucaUui0RPg0ZGXMJODwbOKhtw45Xlp57vQkV6Y9Dx1qAosyuJ0%3D&amp;platform=NZKPT&amp;product=CPFD&amp;filename=ZGXE201606001021&amp;tablename=cpfdlast2017&amp;type=CONFERENCE&amp;scope=trial&amp;dflag=pdf&amp;pages=&amp;language=CHS&amp;trial=&amp;nonce=AE77303AC0254F088408970DF7C58363&amp;cflag=pdf</t>
  </si>
  <si>
    <t>[1]汪敦佳,紫外线吸收剂系列产品制备关键技术及工业应用.湖北省,湖北师范大学,2022-12-20.
https://kns.cnki.net/kcms2/article/abstract?v=nk1fxLknOKgqQFFgSsdEreISIKxW84ml9nvJuznfpxft4NNqp5Q1bj3pkhE9VvnzLKPpDG9W17t31jO7kRZto1f-Gj-unEJKNBYwsp8-E_4utefBUiTc1LlVrEGp_c3_151aamXpmJWiJ44EIGCwsmZqWyzVNlToir2CXB0buK-Lqyk1pWIRM9OTAkxGYMyO&amp;uniplatform=NZKPT&amp;language=CHS</t>
  </si>
  <si>
    <t>[1]Rajaram R ,Perumal M ,Chandramohan G , et al.Enhanced photostability and biocompatibility of sunscreen formulation of 2-phenylbenzimidazole-5-sulfonic acid with methyl-beta-cyclodextrin[J].Journal of Molecular Liquids,2023,390(PA):
https://kns.cnki.net/kcms2/article/abstract?v=nk1fxLknOKiD_2kxKitN7NtX6ehVb6GN7xejpmBfVh-GGRjtiYpkBh1CjgSWTPuDaQ96tj_GerCk-3FZrv1GEU07Bfq34Rcq98r7D0Sy7SYhsxJJul_keLJPSXs402fA5buMjC6gh8--akyG038ZPzqap7DF8WbFGOA9HoVsZ3LRf8ZBRx8bfXN2j6BY4hqmxYNgC0QYTCE3gUkBFdsn5u5eIb1tZJHd&amp;uniplatform=NZKPT&amp;language=CHS</t>
  </si>
  <si>
    <t>[1]徐娜.防晒化妆品中紫外吸收剂的分析及其光稳定性研究[D].浙江工业大学,2012.
https://kns.cnki.net/kcms2/article/abstract?v=nk1fxLknOKij2qx_Vv32gxDXsJEs0OfeMLV1pt1tbOqKQTKlsVQf_9J9gj_VFIzIjnzRHBUyJfCz0FuUdNar4N3t5DjPpaL-tKaRi_qrXs0KIpNwn5Nfukr04Pi1zG3J_3EKp6pnn6tLr7PO_FV9iY9UugPoQkEl_-uTR_LJJBcTZ7ct33VcwOpDlbCJHj64rt-ZED_-MUY=&amp;uniplatform=NZKPT&amp;language=CHS</t>
  </si>
  <si>
    <t xml:space="preserve">https://www.surfactant.top/en/saa/?id=8977&amp;type=detail
</t>
  </si>
  <si>
    <t>[1]郭国庆,刘洋,牛化欣,等.姜黄素的生物活性及其在反刍动物生产中的应用[J].动物营养学报,2024,36(12):7581-7590.
https://kns.cnki.net/kcms2/article/abstract?v=e9e-pYHXmfdQ2GXwAZRN2eiddaN0JxYflSxC_38pCGSllpB59Lsc_YYGtwfTnQPRJim8UtNpnIZofxABYu1TwNX7NN51-wzQ2Tjpgb9hwjpIKQVEc0qNm7JOAYOREWi1c-F2b3GiZwIdQKF9-Ms6L0lQcgBFVwrGh7xKn0saRFh8bXppHdsaXHL7NGwrtU1T&amp;uniplatform=NZKPT&amp;language=CHS</t>
  </si>
  <si>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
[2]《现代化妆品科学与技术（中册）》</t>
  </si>
  <si>
    <t>祛痘，抗皱</t>
  </si>
  <si>
    <t>[1]余丽丽,朱雷,余佳丽.保湿因子与保湿化妆品[J].中国化妆品(行业),2009,(04):84-95.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</si>
  <si>
    <t>ELAEIS GUINEENSIS  (PALM) LEAF OIL</t>
  </si>
  <si>
    <t>ELAEIS GUINEENSIS (PALM) FRUIT  OIL</t>
  </si>
  <si>
    <t>祛痘，舒缓</t>
  </si>
  <si>
    <t>[1]陈慧,王玮蓁.积雪草苷在皮肤科的临床和实验研究进展[J].湖北中医学院学报,2008,(01):64-65.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</si>
  <si>
    <t>[1]林琛,王斌,刘巨钊,等.积雪草化学成分和药理作用研究进展及其质量标志物预测分析[J].中医药信息,2023,40(08):70-77.DOI:10.19656/j.cnki.1002-2406.20230811.
https://kns.cnki.net/kcms2/article/abstract?v=rq9xis5c9i936WRJaVTBorBoWlhPgP5LnuElL6xpMXTe_fCD15O0aTOBC0Q0yEgdlDNguLXV-iWBw_ALIj3jUVryCqTsApYk4qgPAEwxQQq0pBYKjs-I_O2-ajOwlAG-kwQFQbLwZMe3zZb7yxcNKT3Ud5UQGRd0Q3ASUh7zz0glRl0wLw-AmI7RTQd9d-Il&amp;uniplatform=NZKPT&amp;language=CHS</t>
  </si>
  <si>
    <t>1094-61-7</t>
  </si>
  <si>
    <t>卸妆，保湿</t>
  </si>
  <si>
    <t>[1]Yasaman G ,Azade T ,Ali N J .Development of novel topical formulation from fullerene with antibacterial activity against[J].Fullerenes, Nanotubes and Carbon Nanostructures,2020,29(2):163-173.
https://kns.cnki.net/kcms2/article/abstract?v=e9e-pYHXmfdbARe8ZGQpzFZRr3hZP9lebtlmyA_gWFzddmsEuAi_hLM7aZHLMwoe8w4QAP3SoC7h_NeE7ktRpnqQpXVv2Kw1XK-fSSWlBhb8qIcZXFfLm5DClE0Zw93BWYK7wDT7M7QhdziYi8zQaxyt7CW1TWKkgFUyuPSJGoiDy5WJYvDXqd2utWKtjHALqxQkmeXquTc9dqw7O1nu3TjiLYpQEPdg&amp;uniplatform=NZKPT&amp;language=CHS</t>
  </si>
  <si>
    <t>紧致，抗皱</t>
  </si>
  <si>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</si>
  <si>
    <t>[1]余丽丽,朱雷,余佳丽.保湿因子与保湿化妆品[J].中国化妆品(行业),2009,(04):84-95.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
[2]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</si>
  <si>
    <t>[1]徐红,陆志华.透明质酸钠在化妆品中的应用[J].中国生化药物杂志,1998(05):222-223.https://kns.cnki.net/kcms2/article/abstract?v=vCcGnC-OR20bPB1K-_BQJCDsh5HSNV6WhQr_O59nLxVNFiOVgiTHO1WOcpWb0Ru-GJqXxtI-f7z67PeWGvLBN8qSEarg71LWYU7Csx6VAlIEEjoBDRzIffhq0y1P06ZO1z80SG6TJ7E=&amp;uniplatform=NZKPT&amp;language=CHS
[2]《化妆品原料》</t>
  </si>
  <si>
    <t>保湿，修护，卸妆</t>
  </si>
  <si>
    <t>[1]和丽媛,王玲,吕俊梅.青刺果油研究进展[J].粮食科技与经济,2019,44(07):145-148.DOI:10.16465/j.gste.cn431252ts.20190737.
https://kns.cnki.net/kcms2/article/abstract?v=YBmesx2FU7kW18AEFhjiQnsULs2sigGTkHps-FuIL-C1op9bGLiiVLLiP7WDRngJak2r2XUv4HFwa8eLR4MOIbbiSheISQH1lLO_SVjTkQXk9TrkhIqVP8ZLlVe6Pu8LFlNKRAR3dZlh1Tu2Yu5ej1rnVbl-fCWFbyVyTdkha7Xzqxr5p1enZbE-G8jHnBFZ&amp;uniplatform=NZKPT&amp;language=CHS</t>
  </si>
  <si>
    <t>[1]涂颖,尤艺璇,李娜,等.青刺果油对角化套膜蛋白和脂质合成酶表达的影响[J].皮肤病与性病,2020,42(05):629-634.
https://kns.cnki.net/kcms2/article/abstract?v=AA8hwJ51-CTSWPConN8BYKW23p73VDKArv5AjPuFVskNrAjVhipJr9unNj984IA5BC8vm9VaReeQPacgPEUHdOMKMUrLF7gwR0195wvxPtHF0AmBBr0tPxo-066JxlQl1JFDimWqT9-DKdKcggRTTJSBng84xi_cVVinWPgQ6ufgzCeb0S8a9g==&amp;uniplatform=NZKPT&amp;language=CHS</t>
  </si>
  <si>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</si>
  <si>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
[1]涂明珠,鄢雷娜,李丹,等.薄荷挥发油的主要成分及其制剂质量控制的研究进展[J].药品评价,2024,21(04):518-520.DOI:10.19939/j.cnki.1672-2809.2024.04.32.
https://kns.cnki.net/kcms2/article/abstract?v=VcTOyLYtvExZgZbFe-XAV5fQ94lNCDjmY2ifgVsiTv2FExdDlZHKvaL_4CqigwAUOZYQ9Myqtl_MV60i9J4ghAkngT2cD9nw3swQGs6M9tNecfQ9DXRSAgmGCUFCuPfs0rBwDTd0ErIg85hooKqpwp6--AZ6Vrx0tPpucWGg82A5AeoT8XQD9xOAamZBb7mq&amp;uniplatform=NZKPT&amp;language=CHS</t>
  </si>
  <si>
    <t>[1]《现代化妆品科学与技术（上册）》
[2]余丽丽,朱雷,余佳丽.保湿因子与保湿化妆品[J].中国化妆品(行业),2009,(04):84-95.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</si>
  <si>
    <t>NOSTOC SPHAEROIDES  EXTRACT</t>
  </si>
  <si>
    <t>[1]王华英,方云,周蓉.β-葡聚糖的性能及其在个人护理品中的应用[J].日用化学品科学,2007,(11):19-22.
https://kns.cnki.net/reader/flowpdf?invoice=HFIslTfXbyuQi3kEHH0CcvND3EQNnsRRNIR6SODyrQMnMhGMWncK1%2F%2FBd2fFXNt6UhQmNPjCl7B0JL7ngUZTWbK3hH01moUwuRcn7n3i2QIW%2BirVIJrww7nEPhahCZdb8wwdO%2FI41p3ie2cvjaPvdcOaMbKEBxJzgwiZEMY3fzs%3D&amp;platform=NZKPT&amp;product=CJFQ&amp;filename=RYHX200711007&amp;tablename=cjfd2007&amp;type=JOURNAL&amp;scope=trial&amp;dflag=pdf&amp;pages=&amp;language=CHS&amp;trial=&amp;nonce=ECBF074984564930A2104097B4F16B7E&amp;cflag=pdf</t>
  </si>
  <si>
    <t>菜蓟（CYNARA SCOLYMUS）叶提取物</t>
  </si>
  <si>
    <t>MYRICA CERIFERA  (BAYBERRY) EXTRACT</t>
  </si>
  <si>
    <t>[1]陈晓洁,张贵瑾.松花粉在新生儿皮肤护理上的应用效果[J].贵阳中医学院学报,2013,35(04):60-62.
https://kns.cnki.net/nzkhtml/xmlRead/xml.html?pageType=web&amp;fileName=GYZX201304029&amp;tableName=CJFDTOTAL&amp;dbCode=CJFD&amp;topic=&amp;fileSourceType=1&amp;taskId=&amp;from=&amp;groupId=&amp;appId=KNS_BASIC_PSMC&amp;act=&amp;customReading=&amp;invoice=QZfFDm0ew9MJVQDbJJYGOkmJFZ3acsYV0IlBLwmCH+0usI4P2q7IabBmt2cMbB9LvPGZ2lx7opbuNKZiNM5CXMshOIBl5bvt+rUeCTRyHZLkdEenpSKslboAYcipiAzQDCIvRFf4kuBk+/2i8johLkF1UFVPFak7vXKhhYEC1Xg=</t>
  </si>
  <si>
    <t>[1]苏晨灿. 棕榈酰三肽-5在化妆品中的应用 [J]. 广东化工, 2017, 44 (22): 106-107+110.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t>
  </si>
  <si>
    <t>[1]彭晏,丁文锋,赵文豪,等.棕榈酰三肽-8脂质体的制备及在化妆品中的应用[J].香料香精化妆品,2023,(04):66-71.DOI:10.20099/j.issn.1000-4475.2022.0175.
https://kns.cnki.net/kcms2/article/abstract?v=rq9xis5c9i-Y7bnGZ9zoj0CLeM39oABXj_1l05SILLiIwGEluwUEK5fpeiDhR7e_v5Lqao6MNCLZH6XWx2LR47v4aHEDsPqKMl8ydrN7tmyoFU12wPz89EqLivWQ86Nr9dB7V6V6Qy_ikRVjF4VeLnlwUo5hDwWe-o31F1KR6VnjaQg-AO6oU06_2F198x95&amp;uniplatform=NZKPT&amp;language=CHS</t>
  </si>
  <si>
    <t>[1]姚云真.几种天然保湿剂在化妆品应用中的研究进展[J].明胶科学与技术,2016,36(03):125-130.
https://kns.cnki.net/nzkhtml/xmlRead/xml.html?pageType=web&amp;fileName=MJKX201603004&amp;tableName=CJFDTOTAL&amp;dbCode=CJFD&amp;topic=&amp;fileSourceType=1&amp;taskId=&amp;from=&amp;groupId=&amp;appId=KNS_BASIC_PSMC&amp;act=&amp;customReading=&amp;invoice=eq+uc5S+lEe+1jIxa2fRmUOfX1pSBmfJvHx3QOJjad1UQe0SJyBe7APrnbmc/MdGfoZjGOACH0EWmnq7YO7gTz5vnuf+NssQj8BZ4Q8nvh8wROe2xmq9lUdr0k7W+RYUnA+kL1vYK9u5ms8pXkpaSexMJX8M1l5MJRBGbVscPrw=
[2]《现代化妆品科学与技术（上册）》</t>
  </si>
  <si>
    <t>61789-99-9</t>
  </si>
  <si>
    <t>26371-07-3</t>
  </si>
  <si>
    <t>3699-54-5</t>
  </si>
  <si>
    <t>1005168-10-4</t>
  </si>
  <si>
    <t>936616-33-0</t>
  </si>
  <si>
    <t>9051-95-0</t>
  </si>
  <si>
    <t>40516-49-2</t>
  </si>
  <si>
    <t>9004-39-1</t>
  </si>
  <si>
    <t>122628-50-6</t>
  </si>
  <si>
    <t>1,10-癸二醇</t>
  </si>
  <si>
    <t>1,10-DECANEDIOL</t>
  </si>
  <si>
    <t>保湿剂;溶剂</t>
  </si>
  <si>
    <t>溶剂;保湿剂;皮肤调理剂;润肤剂;抗菌杀菌剂</t>
  </si>
  <si>
    <t>溶剂;保湿剂;润肤剂</t>
  </si>
  <si>
    <t>皮肤调理剂;溶剂;保湿剂</t>
  </si>
  <si>
    <t>溶剂;保湿剂</t>
  </si>
  <si>
    <t>溶剂;保湿剂;皮肤调理剂;增稠剂</t>
  </si>
  <si>
    <t>溶剂;保湿剂;增稠剂</t>
  </si>
  <si>
    <t>[1]钱学射,张卫明,黄晶晶,等.鳄梨油在化妆品中的应用及配方[J].中国野生植物资源,2012,31(05):72-74.
https://kns.cnki.net/reader/flowpdf?invoice=S22R3fwv8kO83fS0TZk6cCHWrvdSz2rsGYtdnVjFUdj5FgLnhwBuWFep5Ql7Bg8Uk%2BhOjnqBz9t3jKW90xCs8EncWbJgnR4CP1wRYyxe76usnVLgoDX4NoQh%2BGdvfYUTW89IGXo6H3hxn0EDMMJnme6wk%2B%2FejOUiHpy9%2B4Gkn8k%3D&amp;platform=NZKPT&amp;product=CJFQ&amp;filename=YXXX201103718&amp;tablename=cjfd2011&amp;type=JOURNAL&amp;scope=trial&amp;dflag=pdf&amp;pages=&amp;language=CHS&amp;trial=&amp;nonce=ECCC9A647490434E8462ED9E24163B9A&amp;cflag=pdf</t>
  </si>
  <si>
    <t>1,3-双-（2,4-二氨基苯氧基）丙烷</t>
  </si>
  <si>
    <t>1,3-BIS-(2,4-DIAMINOPHENOXY)PROPANE</t>
  </si>
  <si>
    <t>染发剂</t>
  </si>
  <si>
    <t>1,3-双-（2,4-二氨基苯氧基）丙烷盐酸盐</t>
  </si>
  <si>
    <t>1,3-BIS-(2,4-DIAMINOPHENOXY) PROPANE HCL</t>
  </si>
  <si>
    <t>1,5-萘二酚</t>
  </si>
  <si>
    <t>1,5-NAPHTHALENEDIOL</t>
  </si>
  <si>
    <t>10-羟基癸酸</t>
  </si>
  <si>
    <t>10-HYDROXYDECANOIC ACID</t>
  </si>
  <si>
    <t>1-萘酚</t>
  </si>
  <si>
    <t>1-NAPHTHOL</t>
  </si>
  <si>
    <t>1-羟乙基-4,5-二氨基吡唑硫酸盐</t>
  </si>
  <si>
    <t>1-HYDROXYETHYL 4,5-DIAMINO PYRAZOLE SULFATE</t>
  </si>
  <si>
    <t>2,4-二氨基-5-甲基苯氧基乙醇盐酸盐</t>
  </si>
  <si>
    <t>2,4-DIAMINO-5-METHYLPHENOXYETHANOL HCL</t>
  </si>
  <si>
    <t>2,4-二氨基-5-甲基苯乙醚盐酸盐</t>
  </si>
  <si>
    <t>2,4-DIAMINO-5-METHYLPHENETOLE HCL</t>
  </si>
  <si>
    <t>2,4-二氨基苯酚</t>
  </si>
  <si>
    <t>2,4-DIAMINOPHENOL</t>
  </si>
  <si>
    <t>2,4-二氨基苯酚盐酸盐</t>
  </si>
  <si>
    <t>2,4-DIAMINOPHENOL HCL</t>
  </si>
  <si>
    <t>2,4-二氨基苯氧基乙醇硫酸盐</t>
  </si>
  <si>
    <t>2,4-DIAMINOPHENOXYETHANOL SULFATE</t>
  </si>
  <si>
    <t>2,6-二羟乙基氨甲苯</t>
  </si>
  <si>
    <t>2,6-DIHYDROXYETHYLAMINOTOLUENE</t>
  </si>
  <si>
    <t>2,6-二羧基吡啶</t>
  </si>
  <si>
    <t>2,6-DICARBOXYPYRIDINE</t>
  </si>
  <si>
    <t>稳定剂;螯合剂;过氧化氢稳定剂;乳化稳定剂</t>
  </si>
  <si>
    <t>螯合剂;乳化稳定剂</t>
  </si>
  <si>
    <t>2,6-萘二甲酸二乙基己酯</t>
  </si>
  <si>
    <t>DIETHYLHEXYL 2,6-NAPHTHALATE</t>
  </si>
  <si>
    <t>润肤剂;增溶剂;防晒</t>
  </si>
  <si>
    <t>润肤剂;增溶剂</t>
  </si>
  <si>
    <t>2,6-双（2-羟乙氧基）-3,5-吡啶二胺盐酸盐</t>
  </si>
  <si>
    <t>2,6-BIS(2-HYDROXYETHOXY)-3,5-PYRIDINEDIAMINE HCL</t>
  </si>
  <si>
    <t>2,7-萘二酚</t>
  </si>
  <si>
    <t>2,7-NAPHTHALENEDIOL</t>
  </si>
  <si>
    <t>2-氨基-3-羟基吡啶</t>
  </si>
  <si>
    <t>2-AMINO-3-HYDROXYPYRIDINE</t>
  </si>
  <si>
    <t>2-氨基-4-羟乙氨基茴香醚</t>
  </si>
  <si>
    <t>2-AMINO-4-HYDROXYETHYLAMINOANISOLE</t>
  </si>
  <si>
    <t>2-氨基-4-羟乙氨基茴香醚硫酸盐</t>
  </si>
  <si>
    <t>2-AMINO-4-HYDROXYETHYLAMINOANISOLE SULFATE</t>
  </si>
  <si>
    <t>2-氨基-6-氯-4-硝基苯酚</t>
  </si>
  <si>
    <t>2-AMINO-6-CHLORO-4-NITROPHENOL</t>
  </si>
  <si>
    <t>染发剂;染料中间体;抗氧化剂</t>
  </si>
  <si>
    <t>染发剂;抗氧化剂</t>
  </si>
  <si>
    <t>2-磺基月桂酸二钠</t>
  </si>
  <si>
    <t>DISODIUM 2-SULFOLAURATE</t>
  </si>
  <si>
    <t>清洁剂;表面活性剂</t>
  </si>
  <si>
    <t>表面活性剂;清洁剂</t>
  </si>
  <si>
    <t>2-甲基-5-羟乙氨基苯酚</t>
  </si>
  <si>
    <t>2-METHYL-5-HYDROXYETHYLAMINOPHENOL</t>
  </si>
  <si>
    <t>2-甲基间苯二酚</t>
  </si>
  <si>
    <t>2-METHYLRESORCINOL</t>
  </si>
  <si>
    <t>2-氯对苯二胺</t>
  </si>
  <si>
    <t>2-CHLORO-p-PHENYLENEDIAMINE</t>
  </si>
  <si>
    <t>2-氯对苯二胺硫酸盐</t>
  </si>
  <si>
    <t>2-CHLORO-p-PHENYLENEDIAMINE SULFATE</t>
  </si>
  <si>
    <t>2-羟乙基苦氨酸</t>
  </si>
  <si>
    <t>2-HYDROXYETHYL PICRAMIC ACID</t>
  </si>
  <si>
    <t>2-硝基对苯二胺</t>
  </si>
  <si>
    <t>2-NITRO-p-PHENYLENEDIAMINE</t>
  </si>
  <si>
    <t>2-硝基对苯二胺二盐酸盐</t>
  </si>
  <si>
    <t>2-NITRO-p-PHENYLENEDIAMINE DIHYDROCHLORIDE</t>
  </si>
  <si>
    <t>2-溴-2-硝基丙烷-1,3-二醇</t>
  </si>
  <si>
    <t>2-BROMO-2-NITROPROPANE-1,3-DIOL</t>
  </si>
  <si>
    <t>防腐剂</t>
  </si>
  <si>
    <t>2-油酰胺基-1,3-十八烷二醇</t>
  </si>
  <si>
    <t>2-OLEAMIDO-1,3-OCTADECANEDIOL</t>
  </si>
  <si>
    <t>发用调理剂;润肤剂;皮肤调理剂;睫毛调理剂</t>
  </si>
  <si>
    <t>发用调理剂;润肤剂;睫毛调理剂</t>
  </si>
  <si>
    <t>3-氨基丙烷磺酸</t>
  </si>
  <si>
    <t>3-AMINOPROPANE SULFONIC ACID</t>
  </si>
  <si>
    <t>表面活性剂;螯合剂;增溶剂</t>
  </si>
  <si>
    <t>3-己烯醇</t>
  </si>
  <si>
    <t>3-HEXENOL</t>
  </si>
  <si>
    <t>润肤剂;溶剂</t>
  </si>
  <si>
    <t>3-甲氧基丁醇</t>
  </si>
  <si>
    <t>3-METHOXYBUTANOL</t>
  </si>
  <si>
    <t>溶剂</t>
  </si>
  <si>
    <t>3-羟基-L-酪氨酸</t>
  </si>
  <si>
    <t>3-HYDROXY-L-TYROSINE</t>
  </si>
  <si>
    <t>3-硝基对羟乙氨基酚</t>
  </si>
  <si>
    <t>3-NITRO-p-HYDROXYETHYLAMINOPHENOL</t>
  </si>
  <si>
    <t>4,4'-亚异丙基二苯酚/表氯醇共聚物</t>
  </si>
  <si>
    <t>4,4'-ISOPROPYLIDENEDIPHENOL/EPICHLOROHYDRIN COPOLYMER</t>
  </si>
  <si>
    <t>4-氨基-2-羟基甲苯</t>
  </si>
  <si>
    <t>4-AMINO-2-HYDROXYTOLUENE</t>
  </si>
  <si>
    <t>4-氨基-3-羟基丁酸</t>
  </si>
  <si>
    <t>4-AMINO-3-HYDROXYBUTYRIC ACID</t>
  </si>
  <si>
    <t>4-氨基-3-硝基苯酚</t>
  </si>
  <si>
    <t>4-AMINO-3-NITROPHENOL</t>
  </si>
  <si>
    <t>4-氨基间甲酚</t>
  </si>
  <si>
    <t>4-AMINO-m-CRESOL</t>
  </si>
  <si>
    <t>4-氯间苯二酚</t>
  </si>
  <si>
    <t>4-CHLORORESORCINOL</t>
  </si>
  <si>
    <t>4-羟丙氨基-3-硝基苯酚</t>
  </si>
  <si>
    <t>4-HYDROXYPROPYLAMINO-3-NITROPHENOL</t>
  </si>
  <si>
    <t>4-羟基苯甲酸</t>
  </si>
  <si>
    <t>4-HYDROXYBENZOIC ACID</t>
  </si>
  <si>
    <t>抑汗剂;防腐剂</t>
  </si>
  <si>
    <t>4-叔丁基甲苯</t>
  </si>
  <si>
    <t>4-t-BUTYLTOLUENE</t>
  </si>
  <si>
    <t>芳香剂;皮肤调理剂;抗氧化剂</t>
  </si>
  <si>
    <t>芳香剂;抗氧化剂</t>
  </si>
  <si>
    <t>4-硝基邻苯二胺</t>
  </si>
  <si>
    <t>4-NITRO-o-PHENYLENEDIAMINE</t>
  </si>
  <si>
    <t>4-硝基邻苯二胺二盐酸盐</t>
  </si>
  <si>
    <t>4-NITRO-o-PHENYLENEDIAMINE DIHYDROCHLORIDE</t>
  </si>
  <si>
    <t>4-硝基愈创木酚</t>
  </si>
  <si>
    <t>4-NITROGUAIACOL</t>
  </si>
  <si>
    <t>5-氨基-6-氯邻甲酚</t>
  </si>
  <si>
    <t>5-AMINO-6-CHLORO-o-CRESOL</t>
  </si>
  <si>
    <t>抗菌杀菌剂;染发剂</t>
  </si>
  <si>
    <t>5-硝基愈创木酚钠</t>
  </si>
  <si>
    <t>SODIUM 5-NITROGUAIACOLATE</t>
  </si>
  <si>
    <t>5-溴-5-硝基-1,3-二噁烷</t>
  </si>
  <si>
    <t>5-BROMO-5-NITRO-1,3-DIOXANE</t>
  </si>
  <si>
    <t>6-氨基间甲酚</t>
  </si>
  <si>
    <t>6-AMINO-m-CRESOL</t>
  </si>
  <si>
    <t>染发剂;染料中间体</t>
  </si>
  <si>
    <t>6-甲氧基-2,3-二氨基吡啶盐酸盐</t>
  </si>
  <si>
    <t>6-METHOXY-2,3-PYRIDINEDIAMINE HCL</t>
  </si>
  <si>
    <t>6-甲氧基-2-甲氨基-3-氨基吡啶盐酸盐</t>
  </si>
  <si>
    <t>6-METHOXY-2-METHYLAMINO-3-AMINOPYRIDINE HCL</t>
  </si>
  <si>
    <t>6-羟基吲哚</t>
  </si>
  <si>
    <t>6-HYDROXYINDOLE</t>
  </si>
  <si>
    <t>叔丁基色烯酰胺基氟苄基甲烷磺酰胺</t>
  </si>
  <si>
    <t>T-BUTYLCHROMENAMIDO FLUOROBENZYL METHANESULFONAMIDE</t>
  </si>
  <si>
    <t>皮肤调理剂;皮肤保护剂;抗氧化剂</t>
  </si>
  <si>
    <t>7-脱氢胆甾醇</t>
  </si>
  <si>
    <t>7-DEHYDROCHOLESTEROL</t>
  </si>
  <si>
    <t xml:space="preserve">
皮肤保护剂</t>
  </si>
  <si>
    <t>C10-11 异链烷烃</t>
  </si>
  <si>
    <t>C10-11 ISOPARAFFIN</t>
  </si>
  <si>
    <t>C10-12 烷/环烷</t>
  </si>
  <si>
    <t>C10-12 ALKANE/CYCLOALKANE</t>
  </si>
  <si>
    <t>C10-12 异链烷烃</t>
  </si>
  <si>
    <t>C10-12 ISOPARAFFIN</t>
  </si>
  <si>
    <t>C10-13 异链烷烃</t>
  </si>
  <si>
    <t>C10-13 ISOPARAFFIN</t>
  </si>
  <si>
    <t>C10-15 烷醇聚醚硫酸钠</t>
  </si>
  <si>
    <t>SODIUM C10-15 PARETH SULFATE</t>
  </si>
  <si>
    <t>乳化剂;清洁剂</t>
  </si>
  <si>
    <t>C10-16 烷醇聚醚-2 硫酸钠</t>
  </si>
  <si>
    <t>SODIUM C10-16 PARETH-2 SULFATE</t>
  </si>
  <si>
    <t>C10-18 脂酸甘油三酯类</t>
  </si>
  <si>
    <t>C10-18 TRIGLYCERIDES</t>
  </si>
  <si>
    <t>C10-30 酸胆甾醇/羊毛甾醇混合酯</t>
  </si>
  <si>
    <t>C10-30 CHOLESTEROL/LANOSTEROL ESTERS</t>
  </si>
  <si>
    <t>皮肤调理剂;乳化稳定剂</t>
  </si>
  <si>
    <t>乳化稳定剂</t>
  </si>
  <si>
    <t>C10-40 异烷酸胆甾醇酯类</t>
  </si>
  <si>
    <t>C10-40 ISOALKYL ACID CHOLESTEROL ESTERS</t>
  </si>
  <si>
    <t>C10-40 异烷酸甘油三酯</t>
  </si>
  <si>
    <t>C10-40 ISOALKYL ACID TRIGLYCERIDE</t>
  </si>
  <si>
    <t>增稠剂;发用调理剂;润肤剂</t>
  </si>
  <si>
    <t>C10-40 异烷酰胺丙基乙基二甲基铵乙基硫酸盐</t>
  </si>
  <si>
    <t>C10-40 ISOALKYLAMIDOPROPYLETHYLDIMONIUM ETHOSULFATE</t>
  </si>
  <si>
    <t>C11-12 异链烷烃</t>
  </si>
  <si>
    <t>C11-12 ISOPARAFFIN</t>
  </si>
  <si>
    <t>皮肤调理剂;增稠剂;溶剂;睫毛调理剂</t>
  </si>
  <si>
    <t>增稠剂;溶剂;睫毛调理剂</t>
  </si>
  <si>
    <t>C11-13 异链烷烃</t>
  </si>
  <si>
    <t>C11-13 ISOPARAFFIN</t>
  </si>
  <si>
    <t>溶剂;润肤剂</t>
  </si>
  <si>
    <t>C11-15 链烷醇聚醚-12</t>
  </si>
  <si>
    <t>C11-15 PARETH-12</t>
  </si>
  <si>
    <t>C11-15 链烷醇聚醚-15</t>
  </si>
  <si>
    <t>C11-15 PARETH-15</t>
  </si>
  <si>
    <t>乳化剂</t>
  </si>
  <si>
    <t>C11-15 链烷醇聚醚-40</t>
  </si>
  <si>
    <t>C11-15 PARETH-40</t>
  </si>
  <si>
    <t>增溶剂;表面活性剂;清洁剂</t>
  </si>
  <si>
    <t>表面活性剂;增溶剂;清洁剂</t>
  </si>
  <si>
    <t>C11-15 链烷醇聚醚-7</t>
  </si>
  <si>
    <t>C11-15 PARETH-7</t>
  </si>
  <si>
    <t>乳化剂;发用调理剂;表面活性剂</t>
  </si>
  <si>
    <t>表面活性剂;乳化剂;发用调理剂</t>
  </si>
  <si>
    <t>C11-15 链烷醇聚醚-9</t>
  </si>
  <si>
    <t>C11-15 PARETH-9</t>
  </si>
  <si>
    <t>增溶剂;清洁剂</t>
  </si>
  <si>
    <t>C11-15 仲链烷醇聚醚-12</t>
  </si>
  <si>
    <t>C11-15 SEC-PARETH-12</t>
  </si>
  <si>
    <t>C12-13 醇</t>
  </si>
  <si>
    <t>C12-13 ALCOHOLS</t>
  </si>
  <si>
    <t>粘度调节剂;润肤剂</t>
  </si>
  <si>
    <t>pH调节剂;清洁剂</t>
  </si>
  <si>
    <t>C12-13 醇乳酸酯</t>
  </si>
  <si>
    <t>C12-13 ALKYL LACTATE</t>
  </si>
  <si>
    <t>C12-13 醇乙基己酸酯</t>
  </si>
  <si>
    <t>C12-13 ALKYL ETHYLHEXANOATE</t>
  </si>
  <si>
    <t>C12-13 链烷醇聚醚-10</t>
  </si>
  <si>
    <t>C12-13 PARETH-10</t>
  </si>
  <si>
    <t>C12-13 链烷醇聚醚-15</t>
  </si>
  <si>
    <t>C12-13 PARETH-15</t>
  </si>
  <si>
    <t>C12-13 链烷醇聚醚-23</t>
  </si>
  <si>
    <t>C12-13 PARETH-23</t>
  </si>
  <si>
    <t>C12-13 链烷醇聚醚-3</t>
  </si>
  <si>
    <t>C12-13 PARETH-3</t>
  </si>
  <si>
    <t>表面活性剂;乳化剂;清洁剂;皮肤调理剂</t>
  </si>
  <si>
    <t>表面活性剂;乳化剂;清洁剂</t>
  </si>
  <si>
    <t>C12-13 链烷醇聚醚-6</t>
  </si>
  <si>
    <t>C12-13 PARETH-6</t>
  </si>
  <si>
    <t>C12-13 链烷醇聚醚-9</t>
  </si>
  <si>
    <t>C12-13 PARETH-9</t>
  </si>
  <si>
    <t>增溶剂;表面活性剂;乳化剂;增稠剂</t>
  </si>
  <si>
    <t>表面活性剂;增溶剂;乳化剂;增稠剂</t>
  </si>
  <si>
    <t>C12-13 烷醇聚醚硫酸钠</t>
  </si>
  <si>
    <t>SODIUM C12-13 PARETH SULFATE</t>
  </si>
  <si>
    <t>C12-13 烷基硫酸钠</t>
  </si>
  <si>
    <t>SODIUM C12-13 ALKYL SULFATE</t>
  </si>
  <si>
    <t>清洁剂;乳化剂;表面活性剂</t>
  </si>
  <si>
    <t>表面活性剂;清洁剂;乳化剂</t>
  </si>
  <si>
    <t>C12-14 醇苯甲酸酯</t>
  </si>
  <si>
    <t>C12-14 ALKYL BENZOATE</t>
  </si>
  <si>
    <t>SODIUM C12-14 ALKYL CITRATE</t>
  </si>
  <si>
    <t>C12-14 链烷醇聚醚-12</t>
  </si>
  <si>
    <t>C12-14 PARETH-12</t>
  </si>
  <si>
    <t>表面活性剂;增溶剂;乳化剂;清洁剂</t>
  </si>
  <si>
    <t>C12-14 链烷醇聚醚-15</t>
  </si>
  <si>
    <t>C12-14 PARETH-15</t>
  </si>
  <si>
    <t>C12-14 链烷醇聚醚-3</t>
  </si>
  <si>
    <t>C12-14 PARETH-3</t>
  </si>
  <si>
    <t>乳化剂;表面活性剂</t>
  </si>
  <si>
    <t>表面活性剂;乳化剂</t>
  </si>
  <si>
    <t>C12-14 链烷醇聚醚-5</t>
  </si>
  <si>
    <t>C12-14 PARETH-5</t>
  </si>
  <si>
    <t>乳化剂;清洁剂;乳化稳定剂;消泡剂</t>
  </si>
  <si>
    <t>C12-14 链烷醇聚醚-7</t>
  </si>
  <si>
    <t>C12-14 PARETH-7</t>
  </si>
  <si>
    <t>增溶剂;乳化剂;皮肤调理剂;表面活性剂</t>
  </si>
  <si>
    <t>表面活性剂;增溶剂;乳化剂</t>
  </si>
  <si>
    <t>C12-14 链烷醇聚醚-9</t>
  </si>
  <si>
    <t>C12-14 PARETH-9</t>
  </si>
  <si>
    <t>C12-14 羟烷基麦芽糖醇醚</t>
  </si>
  <si>
    <t>C12-14 HYDROXYALKYL MALTITOL ETHER</t>
  </si>
  <si>
    <t>C12-14 羟烷基羟基二聚亚油基醚</t>
  </si>
  <si>
    <t>C12-14 HYDROXYALKYL HYDROXYDIMERDILINOLEYL ETHER</t>
  </si>
  <si>
    <t>C12-14 烷醇聚醚-3 硫酸钠</t>
  </si>
  <si>
    <t>SODIUM C12-14 PARETH-3 SULFATE</t>
  </si>
  <si>
    <t>表面活性剂;增泡剂;清洁剂</t>
  </si>
  <si>
    <t>表面活性剂;清洁剂;起泡剂</t>
  </si>
  <si>
    <t>C12-14 异链烷烃</t>
  </si>
  <si>
    <t>C12-14 ISOPARAFFIN</t>
  </si>
  <si>
    <t>C12-14 仲链烷醇聚醚-3</t>
  </si>
  <si>
    <t>C12-14 SEC-PARETH-3</t>
  </si>
  <si>
    <t>C12-14 仲链烷醇聚醚-5</t>
  </si>
  <si>
    <t>C12-14 SEC-PARETH-5</t>
  </si>
  <si>
    <t>C12-14 仲链烷醇聚醚-7</t>
  </si>
  <si>
    <t>C12-14 SEC-PARETH-7</t>
  </si>
  <si>
    <t>表面活性剂;乳化剂;乳化稳定剂</t>
  </si>
  <si>
    <t>C12-14 仲链烷醇聚醚-9</t>
  </si>
  <si>
    <t>C12-14 SEC-PARETH-9</t>
  </si>
  <si>
    <t>增泡剂;表面活性剂;乳化稳定剂</t>
  </si>
  <si>
    <t>表面活性剂;乳化稳定剂;起泡剂</t>
  </si>
  <si>
    <t>C12-15 醇</t>
  </si>
  <si>
    <t>C12-15 ALCOHOLS</t>
  </si>
  <si>
    <t>乳化稳定剂;润肤剂</t>
  </si>
  <si>
    <t>C12-15 醇苯甲酸酯</t>
  </si>
  <si>
    <t>C12-15 ALKYL BENZOATE</t>
  </si>
  <si>
    <t>润肤剂;皮肤调理剂;发用调理剂;表面活性剂;抗菌杀菌剂</t>
  </si>
  <si>
    <t>表面活性剂;润肤剂;发用调理剂</t>
  </si>
  <si>
    <t>C12-15 醇乳酸酯</t>
  </si>
  <si>
    <t>C12-15 ALKYL LACTATE</t>
  </si>
  <si>
    <t>润肤剂;发用调理剂;皮肤调理剂</t>
  </si>
  <si>
    <t>C12-15 醇乙基己酸酯</t>
  </si>
  <si>
    <t>C12-15 ALKYL ETHYLHEXANOATE</t>
  </si>
  <si>
    <t>C12-15 链烷醇聚醚-10</t>
  </si>
  <si>
    <t>C12-15 PARETH-10</t>
  </si>
  <si>
    <t>C12-15 链烷醇聚醚-10 磷酸酯</t>
  </si>
  <si>
    <t>C12-15 PARETH-10 PHOSPHATE</t>
  </si>
  <si>
    <t>C12-15 链烷醇聚醚-12</t>
  </si>
  <si>
    <t>C12-15 PARETH-12</t>
  </si>
  <si>
    <t>表面活性剂;增溶剂;清洁剂;皮肤调理剂;乳化剂</t>
  </si>
  <si>
    <t>表面活性剂;增溶剂;清洁剂;乳化剂</t>
  </si>
  <si>
    <t>C12-15 链烷醇聚醚-2</t>
  </si>
  <si>
    <t>C12-15 PARETH-2</t>
  </si>
  <si>
    <t>C12-15 链烷醇聚醚-2 磷酸酯</t>
  </si>
  <si>
    <t>C12-15 PARETH-2 PHOSPHATE</t>
  </si>
  <si>
    <t>C12-15 链烷醇聚醚-3</t>
  </si>
  <si>
    <t>C12-15 PARETH-3</t>
  </si>
  <si>
    <t>表面活性剂;乳化剂;皮肤调理剂</t>
  </si>
  <si>
    <t>C12-15 链烷醇聚醚-4</t>
  </si>
  <si>
    <t>C12-15 PARETH-4</t>
  </si>
  <si>
    <t>C12-15 链烷醇聚醚-7</t>
  </si>
  <si>
    <t>C12-15 PARETH-7</t>
  </si>
  <si>
    <t>C12-15 链烷醇聚醚-8 磷酸酯</t>
  </si>
  <si>
    <t>C12-15 PARETH-8 PHOSPHATE</t>
  </si>
  <si>
    <t>C12-15 链烷醇聚醚-9</t>
  </si>
  <si>
    <t>C12-15 PARETH-9</t>
  </si>
  <si>
    <t>乳化稳定剂;乳化剂</t>
  </si>
  <si>
    <t>C12-15 烷醇聚醚-3 硫酸钠</t>
  </si>
  <si>
    <t>SODIUM C12-15 PARETH-3 SULFATE</t>
  </si>
  <si>
    <t>增泡剂;清洁剂;表面活性剂</t>
  </si>
  <si>
    <t>C12-15 烷醇聚醚硫酸钠</t>
  </si>
  <si>
    <t>SODIUM C12-15 PARETH SULFATE</t>
  </si>
  <si>
    <t>乳化剂;清洁剂;表面活性剂</t>
  </si>
  <si>
    <t>C12-15 异链烷烃</t>
  </si>
  <si>
    <t>C12-15 ISOPARAFFIN</t>
  </si>
  <si>
    <t>C12-15-链烷醇聚醚-9 羧酸异丙酯</t>
  </si>
  <si>
    <t>ISOPROPYL C12-15-PARETH-9 CARBOXYLATE</t>
  </si>
  <si>
    <t>C12-16 醇</t>
  </si>
  <si>
    <t>C12-16 ALCOHOLS</t>
  </si>
  <si>
    <t>乳化稳定剂;增稠剂;润肤剂;乳化剂;发用调理剂;抗静电剂</t>
  </si>
  <si>
    <t>C12-16 链烷醇聚醚-10</t>
  </si>
  <si>
    <t>C12-16 PARETH-10</t>
  </si>
  <si>
    <t>C12-16 链烷醇聚醚-9</t>
  </si>
  <si>
    <t>C12-16 PARETH-9</t>
  </si>
  <si>
    <t>C12-16 链烷醇醚-6 磷酸酯</t>
  </si>
  <si>
    <t>C12-16 PARETH-6 PHOSPHATE</t>
  </si>
  <si>
    <t>保湿剂（封闭剂）;润肤剂;皮肤调理剂</t>
  </si>
  <si>
    <t>C12-18 烷基硫酸钠</t>
  </si>
  <si>
    <t>SODIUM C12-18 ALKYL SULFATE</t>
  </si>
  <si>
    <t>乳化剂;表面活性剂;润肤剂;乳化稳定剂;清洁剂</t>
  </si>
  <si>
    <t>表面活性剂;乳化剂;润肤剂;乳化稳定剂;清洁剂</t>
  </si>
  <si>
    <t>C12-20 酸 PEG-8 酯</t>
  </si>
  <si>
    <t>C12-20 ACID PEG-8 ESTER</t>
  </si>
  <si>
    <t>乳化剂;表面活性剂;分散剂;润肤剂;乳化稳定剂</t>
  </si>
  <si>
    <t>表面活性剂;乳化剂;分散剂;润肤剂;乳化稳定剂</t>
  </si>
  <si>
    <t>C12-20 烷基葡糖苷</t>
  </si>
  <si>
    <t>C12-20 ALKYL GLUCOSIDE</t>
  </si>
  <si>
    <t>C12-20 异链烷烃</t>
  </si>
  <si>
    <t>C12-20 ISOPARAFFIN</t>
  </si>
  <si>
    <t>C13-14 烷</t>
  </si>
  <si>
    <t>C13-14 ALKANE</t>
  </si>
  <si>
    <t>C13-14 异链烷烃</t>
  </si>
  <si>
    <t>C13-14 ISOPARAFFIN</t>
  </si>
  <si>
    <t>润肤剂;溶剂;增稠剂;皮肤调理剂;成膜剂</t>
  </si>
  <si>
    <t>润肤剂;溶剂;增稠剂;成膜剂</t>
  </si>
  <si>
    <t>C13-15 烷</t>
  </si>
  <si>
    <t>C13-15 ALKANE</t>
  </si>
  <si>
    <t>溶剂;润肤剂;皮肤调理剂</t>
  </si>
  <si>
    <t>C13-16 异链烷烃</t>
  </si>
  <si>
    <t>C13-16 ISOPARAFFIN</t>
  </si>
  <si>
    <t>清洁剂;表面活性剂;皮肤润滑剂</t>
  </si>
  <si>
    <t>C14-18 醇乙基己酸酯</t>
  </si>
  <si>
    <t>C14-18 ALKYL ETHYLHEXANOATE</t>
  </si>
  <si>
    <t>C14-18 烷甘醇</t>
  </si>
  <si>
    <t>C14-18 GLYCOL</t>
  </si>
  <si>
    <t>C14-20 异烷酰胺丙基乙基二甲基铵乙基硫酸盐</t>
  </si>
  <si>
    <t>C14-20 ISOALKYLAMIDOPROPYLETHYLDIMONIUM ETHOSULFATE</t>
  </si>
  <si>
    <t>乳化稳定剂;乳化剂;润肤剂;成膜剂;表面活性剂;保湿剂</t>
  </si>
  <si>
    <t>表面活性剂;乳化稳定剂;乳化剂;润肤剂;成膜剂;保湿剂</t>
  </si>
  <si>
    <t>C1-5 烷基半乳甘露聚糖</t>
  </si>
  <si>
    <t>C1-5 ALKYL GALACTOMANNAN</t>
  </si>
  <si>
    <t>C15-19 烷</t>
  </si>
  <si>
    <t>C15-19 ALKANE</t>
  </si>
  <si>
    <t>C15-23 烷</t>
  </si>
  <si>
    <t>C15-23 ALKANE</t>
  </si>
  <si>
    <t>C16-17 支链脂肪醇</t>
  </si>
  <si>
    <t>C16-17 ISOALCOHOLS</t>
  </si>
  <si>
    <t>C16-C18 羟烷基羟基二聚亚油基醚</t>
  </si>
  <si>
    <t>C16-18 HYDROXYALKYL HYDROXYDIMERDILINOLEYL ETHER</t>
  </si>
  <si>
    <t>C1-8 醇四羟基环己酸酯</t>
  </si>
  <si>
    <t>C1-8 ALKYL TETRAHYDROXYCYCLOHEXANOATE</t>
  </si>
  <si>
    <t>C18-20 烷甘醇异硬脂酸酯</t>
  </si>
  <si>
    <t>C18-20 GLYCOL ISOSTEARATE</t>
  </si>
  <si>
    <t>乳化剂;润肤剂</t>
  </si>
  <si>
    <t>溶剂;皮肤调理剂;保湿剂;润肤剂</t>
  </si>
  <si>
    <t>C18-36 酸</t>
  </si>
  <si>
    <t>C18-36 ACID</t>
  </si>
  <si>
    <t>C18-36 酸甘醇酯</t>
  </si>
  <si>
    <t>C18-36 ACID GLYCOL ESTER</t>
  </si>
  <si>
    <t>皮肤调理剂;润肤剂;表面活性剂;乳化剂</t>
  </si>
  <si>
    <t>表面活性剂;润肤剂;乳化剂</t>
  </si>
  <si>
    <t>C18-36 酸甘油三酯</t>
  </si>
  <si>
    <t>C18-36 ACID TRIGLYCERIDE</t>
  </si>
  <si>
    <t>皮肤调理剂;润肤剂;增稠剂;保湿剂（封闭剂）;发用调理剂</t>
  </si>
  <si>
    <t>C18-38 醇羟基硬脂酰硬脂酸酯</t>
  </si>
  <si>
    <t>C18-38 ALKYL HYDROXYSTEAROYL STEARATE</t>
  </si>
  <si>
    <t>润肤剂;增稠剂;乳化稳定剂</t>
  </si>
  <si>
    <t>C20-22 醇</t>
  </si>
  <si>
    <t>C20-22 ALCOHOLS</t>
  </si>
  <si>
    <t>增稠剂;乳化稳定剂;乳化剂;粘度调节剂;粘合剂</t>
  </si>
  <si>
    <t>C20-22 醇磷酸酯</t>
  </si>
  <si>
    <t>C20-22 ALKYL PHOSPHATE</t>
  </si>
  <si>
    <t>C20-24 烷基聚二甲基硅氧烷</t>
  </si>
  <si>
    <t>C20-24 ALKYL DIMETHICONE</t>
  </si>
  <si>
    <t>皮肤调理剂;保湿剂（封闭剂）;润肤剂;发用调理剂;增稠剂</t>
  </si>
  <si>
    <t>润肤剂;发用调理剂;增稠剂</t>
  </si>
  <si>
    <t>C20-24 烯烃</t>
  </si>
  <si>
    <t>C20-24 OLEFIN</t>
  </si>
  <si>
    <t>C20-28 烷基全氟代癸基乙氧基聚二甲基硅氧烷</t>
  </si>
  <si>
    <t>C20-28 ALKYL PERFLUORODECYLETHOXY DIMETHICONE</t>
  </si>
  <si>
    <t>C20-30 烷甘醇异硬脂酸酯</t>
  </si>
  <si>
    <t>C20-30 GLYCOL ISOSTEARATE</t>
  </si>
  <si>
    <t>C20-40 醇</t>
  </si>
  <si>
    <t>C20-40 ALCOHOLS</t>
  </si>
  <si>
    <t>增稠剂;皮肤调理剂;溶剂;光稳定剂</t>
  </si>
  <si>
    <t>增稠剂;溶剂;光稳定剂</t>
  </si>
  <si>
    <t>C20-40 醇硬脂酸酯</t>
  </si>
  <si>
    <t>C20-40 ALKYL STEARATE</t>
  </si>
  <si>
    <t>润肤剂;增稠剂;粘度调节剂</t>
  </si>
  <si>
    <t>C20-40 链烷醇聚醚-10</t>
  </si>
  <si>
    <t>C20-40 PARETH-10</t>
  </si>
  <si>
    <t>乳化剂;皮肤调理剂;表面活性剂</t>
  </si>
  <si>
    <t>C20-40 链烷醇聚醚-3</t>
  </si>
  <si>
    <t>C20-40 PARETH-3</t>
  </si>
  <si>
    <t>C20-40 链烷醇聚醚-40</t>
  </si>
  <si>
    <t>C20-40 PARETH-40</t>
  </si>
  <si>
    <t>C20-40 链烷醇聚醚-95</t>
  </si>
  <si>
    <t>C20-40 PARETH-95</t>
  </si>
  <si>
    <t>C20-40 ACID</t>
  </si>
  <si>
    <t>增稠剂;表面活性剂;清洁剂</t>
  </si>
  <si>
    <t>表面活性剂;增稠剂;清洁剂</t>
  </si>
  <si>
    <t>C23-43 酸季戊四醇四酯</t>
  </si>
  <si>
    <t>C23-43 ACID PENTAERYTHRITOL TETRAESTER</t>
  </si>
  <si>
    <t>粘度调节剂;粘合剂;润肤剂</t>
  </si>
  <si>
    <t>C24-28 烷基聚甲基硅氧烷</t>
  </si>
  <si>
    <t>C24-28 ALKYL METHICONE</t>
  </si>
  <si>
    <t>C26-28 烷基聚二甲基硅氧烷</t>
  </si>
  <si>
    <t>C26-28 ALKYL DIMETHICONE</t>
  </si>
  <si>
    <t>皮肤调理剂;睫毛调理剂;发用调理剂</t>
  </si>
  <si>
    <t>C30-38 烯烃/马来酸异丙酯/MA 共聚物</t>
  </si>
  <si>
    <t>C30-38 OLEFIN/ISOPROPYL MALEATE/MA COPOLYMER</t>
  </si>
  <si>
    <t>成膜剂;增稠剂;乳化剂</t>
  </si>
  <si>
    <t>C30-45 烷基鲸蜡硬脂基聚二甲基硅氧烷交联聚合物</t>
  </si>
  <si>
    <t>C30-45 ALKYL CETEARYL DIMETHICONE CROSSPOLYMER</t>
  </si>
  <si>
    <t>润肤剂;皮肤调理剂;增稠剂;成膜剂;发用调理剂</t>
  </si>
  <si>
    <t>润肤剂;增稠剂;成膜剂;发用调理剂</t>
  </si>
  <si>
    <t>保湿剂（封闭剂）;皮肤调理剂;润肤剂</t>
  </si>
  <si>
    <t>C30-45 烷基聚二甲基硅氧烷/聚环己烯氧化物交联聚合物</t>
  </si>
  <si>
    <t>C30-45 ALKYL DIMETHICONE/POLYCYCLOHEXENE OXIDE CROSSPOLYMER</t>
  </si>
  <si>
    <t>C30-45 烷基聚甲基硅氧烷</t>
  </si>
  <si>
    <t>C30-45 ALKYL METHICONE</t>
  </si>
  <si>
    <t>润肤剂;皮肤调理剂;增稠剂;保湿剂（封闭剂）;粘合剂</t>
  </si>
  <si>
    <t>润肤剂;增稠剂;粘合剂</t>
  </si>
  <si>
    <t>C30-45 烯烃</t>
  </si>
  <si>
    <t>C30-45 OLEFIN</t>
  </si>
  <si>
    <t>C30-45 烷基二甲硅烷基聚丙基倍半硅氧烷</t>
  </si>
  <si>
    <t>C30-45 ALKYLDIMETHYLSILYL POLYPROPYLSILSESQUIOXANE</t>
  </si>
  <si>
    <t>C30-50 醇</t>
  </si>
  <si>
    <t>C30-50 ALCOHOLS</t>
  </si>
  <si>
    <t>增稠剂;光稳定剂</t>
  </si>
  <si>
    <t>C4-12 烯烃/马来酸共聚物钠</t>
  </si>
  <si>
    <t>SODIUM C4-12 OLEFIN/MALEIC ACID COPOLYMER</t>
  </si>
  <si>
    <t>粘合剂;稳定剂</t>
  </si>
  <si>
    <t>C4-14 全氟代烷基乙氧基聚二甲基硅氧烷</t>
  </si>
  <si>
    <t>C4-14 PERFLUOROALKYLETHOXY DIMETHICONE</t>
  </si>
  <si>
    <t>C6-12 全氟代烷基乙醇</t>
  </si>
  <si>
    <t>C6-12 PERFLUOROALKYLETHANOL</t>
  </si>
  <si>
    <t>溶剂;发用调理剂</t>
  </si>
  <si>
    <t>聚（C6-14 烯烃）</t>
  </si>
  <si>
    <t>POLY(C6-14 OLEFIN)</t>
  </si>
  <si>
    <t>C7-8 异链烷烃</t>
  </si>
  <si>
    <t>C7-8 ISOPARAFFIN</t>
  </si>
  <si>
    <t>C8-12 酸甘油三酯</t>
  </si>
  <si>
    <t>C8-12 ACID TRIGLYCERIDE</t>
  </si>
  <si>
    <t>皮肤调理剂;增稠剂;粘度调节剂</t>
  </si>
  <si>
    <t>增稠剂;粘度调节剂</t>
  </si>
  <si>
    <t>乳化剂;清洁剂;皮肤保护剂;发用调理剂</t>
  </si>
  <si>
    <t>C8-16 异烷基琥珀酰乳球蛋白磺酸钠</t>
  </si>
  <si>
    <t>SODIUM C8-16 ISOALKYLSUCCINYL LACTOGLOBULIN SULFONATE</t>
  </si>
  <si>
    <t>C8-18 氟代醇磷酸酯</t>
  </si>
  <si>
    <t>C8-18 FLUOROALCOHOL PHOSPHATE</t>
  </si>
  <si>
    <t>膨胀剂</t>
  </si>
  <si>
    <t>C8-9 异链烷烃</t>
  </si>
  <si>
    <t>C8-9 ISOPARAFFIN</t>
  </si>
  <si>
    <t>C9-11 链烷醇聚醚-3</t>
  </si>
  <si>
    <t>C9-11 PARETH-3</t>
  </si>
  <si>
    <t>C9-11 链烷醇聚醚-6</t>
  </si>
  <si>
    <t>C9-11 PARETH-6</t>
  </si>
  <si>
    <t>C9-11 异链烷烃</t>
  </si>
  <si>
    <t>C9-11 ISOPARAFFIN</t>
  </si>
  <si>
    <t>C9-12 烷</t>
  </si>
  <si>
    <t>C9-12 ALKANE</t>
  </si>
  <si>
    <t>C9-13 氟代醇</t>
  </si>
  <si>
    <t>C9-13 FLUOROALCOHOL</t>
  </si>
  <si>
    <t>C9-13 异链烷烃</t>
  </si>
  <si>
    <t>C9-13 ISOPARAFFIN</t>
  </si>
  <si>
    <t>C9-15 醇磷酸酯</t>
  </si>
  <si>
    <t>C9-15 ALKYL PHOSPHATE</t>
  </si>
  <si>
    <t>C9-15 醇磷酸酯钾</t>
  </si>
  <si>
    <t>POTASSIUM C9-15 ALKYL PHOSPHATE</t>
  </si>
  <si>
    <t>C9-15 氟代醇磷酸酯</t>
  </si>
  <si>
    <t>C9-15 FLUOROALCOHOL PHOSPHATE</t>
  </si>
  <si>
    <t>C9-15 链烷醇聚醚-8</t>
  </si>
  <si>
    <t>C9-15 PARETH-8</t>
  </si>
  <si>
    <t>CI 10020</t>
  </si>
  <si>
    <t>CI 10020;MIDORI401</t>
  </si>
  <si>
    <t>CI 10316</t>
  </si>
  <si>
    <t>CI 10316;KI403（1）</t>
  </si>
  <si>
    <t>CI 11680</t>
  </si>
  <si>
    <t>CI 11680;KI401</t>
  </si>
  <si>
    <t>CI 11710</t>
  </si>
  <si>
    <t>CI 11920</t>
  </si>
  <si>
    <t>CI 12085</t>
  </si>
  <si>
    <t>AKA228;CI 12085</t>
  </si>
  <si>
    <t>CI 12480</t>
  </si>
  <si>
    <t>CI 12490</t>
  </si>
  <si>
    <t>CI 12700</t>
  </si>
  <si>
    <t>CI 13015</t>
  </si>
  <si>
    <t>CI 14270</t>
  </si>
  <si>
    <t>CI 14700</t>
  </si>
  <si>
    <t>AKA504;CI 14700</t>
  </si>
  <si>
    <t>CI 14720</t>
  </si>
  <si>
    <t>CI 14815</t>
  </si>
  <si>
    <t>CI 15510</t>
  </si>
  <si>
    <t>DAIDAI205;CI 15510</t>
  </si>
  <si>
    <t>CI 15525</t>
  </si>
  <si>
    <t>CI 15580</t>
  </si>
  <si>
    <t>CI 15850</t>
  </si>
  <si>
    <t>AKA201;AKA202;CI 15850</t>
  </si>
  <si>
    <t>CI 15865</t>
  </si>
  <si>
    <t>AKA405;CI 15865</t>
  </si>
  <si>
    <t>CI 15880</t>
  </si>
  <si>
    <t>AKA220;CI 15880</t>
  </si>
  <si>
    <t>CI 15980</t>
  </si>
  <si>
    <t>CI 15985</t>
  </si>
  <si>
    <t>CI 15985;KI5</t>
  </si>
  <si>
    <t>CI 16035</t>
  </si>
  <si>
    <t>CI 16185</t>
  </si>
  <si>
    <t>AKA2;CI 16185</t>
  </si>
  <si>
    <t>CI 16255</t>
  </si>
  <si>
    <t>AKA102;CI 16255</t>
  </si>
  <si>
    <t>CI 16290</t>
  </si>
  <si>
    <t>CI 17200</t>
  </si>
  <si>
    <t>AKA227;CI 17200</t>
  </si>
  <si>
    <t>CI 18050</t>
  </si>
  <si>
    <t>CI 18820</t>
  </si>
  <si>
    <t>CI 18820;KI407</t>
  </si>
  <si>
    <t>CI 18965</t>
  </si>
  <si>
    <t>CI 19140</t>
  </si>
  <si>
    <t>CI 19140;KI4</t>
  </si>
  <si>
    <t>CI 20470</t>
  </si>
  <si>
    <t>CI 20470;KURO401</t>
  </si>
  <si>
    <t>CI 21108</t>
  </si>
  <si>
    <t>CI 28440</t>
  </si>
  <si>
    <t>CI 40800</t>
  </si>
  <si>
    <t>CI 42045</t>
  </si>
  <si>
    <t>CI 42051</t>
  </si>
  <si>
    <t>CI 42053</t>
  </si>
  <si>
    <t>CI 42053;MIDORI3</t>
  </si>
  <si>
    <t>CI 42080</t>
  </si>
  <si>
    <t>CI 42090</t>
  </si>
  <si>
    <t>AO1;AO205;CI 42090</t>
  </si>
  <si>
    <t>CI 45100</t>
  </si>
  <si>
    <t>AKA106;CI 45100</t>
  </si>
  <si>
    <t>CI 45190</t>
  </si>
  <si>
    <t>AKA401;CI 45190</t>
  </si>
  <si>
    <t>CI 45350</t>
  </si>
  <si>
    <t>CI 45350;KI201;KI202（1）;KI202（2）</t>
  </si>
  <si>
    <t>CI 45370</t>
  </si>
  <si>
    <t>CI 45380</t>
  </si>
  <si>
    <t>AKA223;AKA230（1）;AKA230（2）;CI 45380</t>
  </si>
  <si>
    <t>CI 45410</t>
  </si>
  <si>
    <t>AKA104（1）;AKA231;CI 45410</t>
  </si>
  <si>
    <t>CI 45430</t>
  </si>
  <si>
    <t>AKA3;CI 45430</t>
  </si>
  <si>
    <t>CI 47000</t>
  </si>
  <si>
    <t>CI 47000;KI204</t>
  </si>
  <si>
    <t>CI 47005</t>
  </si>
  <si>
    <t>CI 47005;KI203</t>
  </si>
  <si>
    <t>CI 50420</t>
  </si>
  <si>
    <t>CI 51319</t>
  </si>
  <si>
    <t>CI 58000</t>
  </si>
  <si>
    <t>CI 59040</t>
  </si>
  <si>
    <t>CI 59040;MIDORI204</t>
  </si>
  <si>
    <t>CI 60725</t>
  </si>
  <si>
    <t>CI 60725;MURASAKI201</t>
  </si>
  <si>
    <t>CI 60730</t>
  </si>
  <si>
    <t>CI 60730;MURASAKI401</t>
  </si>
  <si>
    <t>CI 61565</t>
  </si>
  <si>
    <t>CI 61565;MIDORI202</t>
  </si>
  <si>
    <t>CI 61570</t>
  </si>
  <si>
    <t>CI 61570;MIDORI201</t>
  </si>
  <si>
    <t>CI 61585</t>
  </si>
  <si>
    <t>CI 69800</t>
  </si>
  <si>
    <t>CI 69825</t>
  </si>
  <si>
    <t>AO204;CI 69825</t>
  </si>
  <si>
    <t>CI 73015</t>
  </si>
  <si>
    <t>AO2;CI 73015</t>
  </si>
  <si>
    <t>CI 73360</t>
  </si>
  <si>
    <t>AKA226;CI 73360</t>
  </si>
  <si>
    <t>CI 73385</t>
  </si>
  <si>
    <t>CI 74160</t>
  </si>
  <si>
    <t>AO404;CI 74160</t>
  </si>
  <si>
    <t>CI 74260</t>
  </si>
  <si>
    <t>CI 75100</t>
  </si>
  <si>
    <t>CI 75120</t>
  </si>
  <si>
    <t>CI 75125</t>
  </si>
  <si>
    <t>CI 75130</t>
  </si>
  <si>
    <t>CI 75170</t>
  </si>
  <si>
    <t>CI 75470</t>
  </si>
  <si>
    <t>CI 75810</t>
  </si>
  <si>
    <t>CI 77000</t>
  </si>
  <si>
    <t>着色剂;珠光剂</t>
  </si>
  <si>
    <t>CI 77002</t>
  </si>
  <si>
    <t>CI 77004</t>
  </si>
  <si>
    <t>CI 77007</t>
  </si>
  <si>
    <t>CI 77015</t>
  </si>
  <si>
    <t>CI 77019</t>
  </si>
  <si>
    <t>CI 77120</t>
  </si>
  <si>
    <t>CI 77163</t>
  </si>
  <si>
    <t>CI 77220</t>
  </si>
  <si>
    <t>CI 77231</t>
  </si>
  <si>
    <t>CI 77266</t>
  </si>
  <si>
    <t>CI 77288</t>
  </si>
  <si>
    <t>CI 77289</t>
  </si>
  <si>
    <t>CI 77346</t>
  </si>
  <si>
    <t>CI 77400</t>
  </si>
  <si>
    <t>CI 77480</t>
  </si>
  <si>
    <t>CI 77489</t>
  </si>
  <si>
    <t>CI 77491</t>
  </si>
  <si>
    <t>CI 77492</t>
  </si>
  <si>
    <t>CI 77499</t>
  </si>
  <si>
    <t>CI 77510</t>
  </si>
  <si>
    <t>CI 77713</t>
  </si>
  <si>
    <t>CI 77718</t>
  </si>
  <si>
    <t>CI 77742</t>
  </si>
  <si>
    <t>CI 77820</t>
  </si>
  <si>
    <t>CI 77891</t>
  </si>
  <si>
    <t>CI 77947</t>
  </si>
  <si>
    <t>DEDM 海因</t>
  </si>
  <si>
    <t>DEDM HYDANTOIN</t>
  </si>
  <si>
    <t>抗菌杀菌剂</t>
  </si>
  <si>
    <t>DM 乙内酰脲</t>
  </si>
  <si>
    <t>DM HYDANTOIN</t>
  </si>
  <si>
    <t>DMDM 乙内酰脲</t>
  </si>
  <si>
    <t>DMDM HYDANTOIN</t>
  </si>
  <si>
    <t>DNA-1 硫代磷酸酯</t>
  </si>
  <si>
    <t>PHOSPHOROTHIOATE DNA-1</t>
  </si>
  <si>
    <t>EDTA 二铵</t>
  </si>
  <si>
    <t>DIAMMONIUM EDTA</t>
  </si>
  <si>
    <t>螯合剂;抗氧化剂</t>
  </si>
  <si>
    <t>EDTA 二钾</t>
  </si>
  <si>
    <t>DIPOTASSIUM EDTA</t>
  </si>
  <si>
    <t>EDTA 二钠</t>
  </si>
  <si>
    <t>DISODIUM EDTA</t>
  </si>
  <si>
    <t>EDTA 二钠钙</t>
  </si>
  <si>
    <t>CALCIUM DISODIUM EDTA</t>
  </si>
  <si>
    <t>EDTA 三钾</t>
  </si>
  <si>
    <t>TRIPOTASSIUM EDTA</t>
  </si>
  <si>
    <t>EDTA 三钠</t>
  </si>
  <si>
    <t>TRISODIUM EDTA</t>
  </si>
  <si>
    <t>EDTA 四钠</t>
  </si>
  <si>
    <t>TETRASODIUM EDTA</t>
  </si>
  <si>
    <t>EDTA-铜二钠</t>
  </si>
  <si>
    <t>DISODIUM EDTA-COPPER</t>
  </si>
  <si>
    <t>螯合剂;收敛剂</t>
  </si>
  <si>
    <t>HC 红 NO. 3</t>
  </si>
  <si>
    <t>HC RED NO. 3</t>
  </si>
  <si>
    <t>HC 黄 NO. 2</t>
  </si>
  <si>
    <t>HC YELLOW NO. 2</t>
  </si>
  <si>
    <t>HC 黄 NO. 4</t>
  </si>
  <si>
    <t>HC YELLOW NO. 4</t>
  </si>
  <si>
    <t>HC 蓝 NO. 4</t>
  </si>
  <si>
    <t>HC BLUE NO. 4</t>
  </si>
  <si>
    <t>HDI/PPG/聚己内酯交联聚合物</t>
  </si>
  <si>
    <t>HDI/PPG/POLYCAPROLACTONE CROSSPOLYMER</t>
  </si>
  <si>
    <t>抗结块剂</t>
  </si>
  <si>
    <t>HDI/三羟甲基己基内酯交联聚合物</t>
  </si>
  <si>
    <t>HDI/TRIMETHYLOL HEXYLLACTONE CROSSPOLYMER</t>
  </si>
  <si>
    <t>抗结块剂;增稠剂;填充剂</t>
  </si>
  <si>
    <t>HEDTA 三钠</t>
  </si>
  <si>
    <t>TRISODIUM HEDTA</t>
  </si>
  <si>
    <t>MA/乙烯醇共聚物钠</t>
  </si>
  <si>
    <t>SODIUM MA/VINYL ALCOHOL COPOLYMER</t>
  </si>
  <si>
    <t>MDM 乙内酰脲</t>
  </si>
  <si>
    <t>MDM HYDANTOIN</t>
  </si>
  <si>
    <t>间氨基苯酚</t>
  </si>
  <si>
    <t>m-AMINOPHENOL</t>
  </si>
  <si>
    <t>间氨基苯酚 HCL</t>
  </si>
  <si>
    <t>m-AMINOPHENOL HCL</t>
  </si>
  <si>
    <t>间氨基苯酚硫酸盐</t>
  </si>
  <si>
    <t>m-AMINOPHENOL SULFATE</t>
  </si>
  <si>
    <t>二羟苄基金刚烷基二甲氧基苯甲酰胺</t>
  </si>
  <si>
    <t>DIHYDROXYBENZYL ADAMANTANYLDIMETHOXYBENZAMIDE</t>
  </si>
  <si>
    <t>N,N-二甲基2,6-吡啶二胺盐酸盐</t>
  </si>
  <si>
    <t>N,N-DIMETHYL 2,6-PYRIDINEDIAMINE HCL</t>
  </si>
  <si>
    <t>N,N-二乙基对苯二胺硫酸盐</t>
  </si>
  <si>
    <t>N,N-DIETHYL-p-PHENYLENEDIAMINE SULFATE</t>
  </si>
  <si>
    <t>N,N-双（2-羟乙基）对苯二胺硫酸盐</t>
  </si>
  <si>
    <t>N,N-BIS(2-HYDROXYETHYL)-p-PHENYLENEDIAMINE SULFATE</t>
  </si>
  <si>
    <t>NTA三钠</t>
  </si>
  <si>
    <t>TRISODIUM NTA</t>
  </si>
  <si>
    <t>正丁醇</t>
  </si>
  <si>
    <t>N-BUTYL ALCOHOL</t>
  </si>
  <si>
    <t>N-羟基琥珀酰亚胺</t>
  </si>
  <si>
    <t>N-HYDROXYSUCCINIMIDE</t>
  </si>
  <si>
    <t>N-乙基吡咯烷酮</t>
  </si>
  <si>
    <t>ETHYL PYRROLIDONE</t>
  </si>
  <si>
    <t>邻氨基苯酚</t>
  </si>
  <si>
    <t>o-AMINOPHENOL</t>
  </si>
  <si>
    <t>邻氨基苯酚硫酸盐</t>
  </si>
  <si>
    <t>o-AMINOPHENOL SULFATE</t>
  </si>
  <si>
    <t>邻苯基苯酚</t>
  </si>
  <si>
    <t>o-PHENYLPHENOL</t>
  </si>
  <si>
    <t>邻苯基苯酚钠</t>
  </si>
  <si>
    <t>SODIUM o-PHENYLPHENATE</t>
  </si>
  <si>
    <t>邻甲苯基双胍</t>
  </si>
  <si>
    <t>o-TOLYL BIGUANIDE</t>
  </si>
  <si>
    <t>抗油脂氧化剂;抗氧化剂</t>
  </si>
  <si>
    <t>抗氧化剂;抗氧化剂</t>
  </si>
  <si>
    <t>防腐剂;除臭剂</t>
  </si>
  <si>
    <t>PCA 甘油油酸酯</t>
  </si>
  <si>
    <t>PCA GLYCERYL OLEATE</t>
  </si>
  <si>
    <t>PCA 聚二甲基硅氧烷</t>
  </si>
  <si>
    <t>PCA DIMETHICONE</t>
  </si>
  <si>
    <t>皮肤调理剂;发用调理剂;保湿剂;表面活性剂;抗静电剂</t>
  </si>
  <si>
    <t>表面活性剂;发用调理剂;保湿剂;抗静电剂</t>
  </si>
  <si>
    <t>PEG/PPG/丁烯/聚二甲基硅氧烷共聚物</t>
  </si>
  <si>
    <t>PEG/PPG/BUTYLENE/DIMETHICONE COPOLYMER</t>
  </si>
  <si>
    <t>PEG/PPG-1/2 共聚物</t>
  </si>
  <si>
    <t>PEG/PPG-1/2 COPOLYMER</t>
  </si>
  <si>
    <t>PEG/PPG-10/3 油基醚聚二甲基硅氧烷</t>
  </si>
  <si>
    <t>PEG/PPG-10/3 OLEYL ETHER DIMETHICONE</t>
  </si>
  <si>
    <t>乳化稳定剂;皮肤调理剂;发用调理剂</t>
  </si>
  <si>
    <t>乳化稳定剂;发用调理剂</t>
  </si>
  <si>
    <t>PEG/PPG-10/30 共聚物</t>
  </si>
  <si>
    <t>PEG/PPG-10/30 COPOLYMER</t>
  </si>
  <si>
    <t>PEG/PPG-12/16 聚二甲基硅氧烷</t>
  </si>
  <si>
    <t>PEG/PPG-12/16 DIMETHICONE</t>
  </si>
  <si>
    <t>PEG/PPG-12/18 聚二甲基硅氧烷</t>
  </si>
  <si>
    <t>PEG/PPG-12/18 DIMETHICONE</t>
  </si>
  <si>
    <t>皮肤调理剂;乳化剂</t>
  </si>
  <si>
    <t>PEG/PPG-120/10 三羟甲基丙烷三油酸酯</t>
  </si>
  <si>
    <t>PEG/PPG-120/10 TRIMETHYLOLPROPANE TRIOLEATE</t>
  </si>
  <si>
    <t>粘度调节剂</t>
  </si>
  <si>
    <t>PEG/PPG-14/4 聚二甲基硅氧烷</t>
  </si>
  <si>
    <t>PEG/PPG-14/4 DIMETHICONE</t>
  </si>
  <si>
    <t>润肤剂;表面活性剂;增溶剂</t>
  </si>
  <si>
    <t>表面活性剂;润肤剂;增溶剂</t>
  </si>
  <si>
    <t>PEG/PPG-15/15 聚二甲基硅氧烷</t>
  </si>
  <si>
    <t>PEG/PPG-15/15 DIMETHICONE</t>
  </si>
  <si>
    <t>PEG/PPG-150/30 共聚物</t>
  </si>
  <si>
    <t>PEG/PPG-150/30 COPOLYMER</t>
  </si>
  <si>
    <t>增溶剂;乳化剂;皮肤调理剂</t>
  </si>
  <si>
    <t>增溶剂;乳化剂</t>
  </si>
  <si>
    <t>PEG/PPG-17/18 聚二甲基硅氧烷</t>
  </si>
  <si>
    <t>PEG/PPG-17/18 DIMETHICONE</t>
  </si>
  <si>
    <t>溶剂;保湿剂;皮肤调理剂;润肤剂;粘度调节剂;增稠剂</t>
  </si>
  <si>
    <t>溶剂;保湿剂;润肤剂;粘度调节剂;增稠剂</t>
  </si>
  <si>
    <t>PEG/PPG-18/18 聚二甲基硅氧烷</t>
  </si>
  <si>
    <t>PEG/PPG-18/18 DIMETHICONE</t>
  </si>
  <si>
    <t>乳化剂;表面活性剂;成膜剂</t>
  </si>
  <si>
    <t>表面活性剂;乳化剂;成膜剂</t>
  </si>
  <si>
    <t>PEG/PPG-18/4 共聚物</t>
  </si>
  <si>
    <t>PEG/PPG-18/4 COPOLYMER</t>
  </si>
  <si>
    <t>PEG/PPG-18/6 聚二甲基硅氧烷</t>
  </si>
  <si>
    <t>PEG/PPG-18/6 DIMETHICONE</t>
  </si>
  <si>
    <t>PEG/PPG-19/19 聚二甲基硅氧烷</t>
  </si>
  <si>
    <t>PEG/PPG-19/19 DIMETHICONE</t>
  </si>
  <si>
    <t>PEG/PPG-20/15 聚二甲基硅氧烷</t>
  </si>
  <si>
    <t>PEG/PPG-20/15 DIMETHICONE</t>
  </si>
  <si>
    <t>乳化剂;乳化稳定剂</t>
  </si>
  <si>
    <t>PEG/PPG-20/20 聚二甲基硅氧烷</t>
  </si>
  <si>
    <t>PEG/PPG-20/20 DIMETHICONE</t>
  </si>
  <si>
    <t>PEG/PPG-20/22 丁基醚聚二甲基硅氧烷</t>
  </si>
  <si>
    <t>PEG/PPG-20/22 BUTYL ETHER DIMETHICONE</t>
  </si>
  <si>
    <t>乳化剂;发用调理剂;皮肤调理剂;增溶剂</t>
  </si>
  <si>
    <t>乳化剂;发用调理剂;增溶剂</t>
  </si>
  <si>
    <t>PEG/PPG-20/22 甲基醚聚二甲基硅氧烷</t>
  </si>
  <si>
    <t>PEG/PPG-20/22 METHYL ETHER DIMETHICONE</t>
  </si>
  <si>
    <t>表面活性剂;乳化剂;悬浮剂;发用调理剂;清洁剂</t>
  </si>
  <si>
    <t>PEG/PPG-20/23 聚二甲基硅氧烷</t>
  </si>
  <si>
    <t>PEG/PPG-20/23 DIMETHICONE</t>
  </si>
  <si>
    <t>PEG/PPG-20/6 聚二甲基硅氧烷</t>
  </si>
  <si>
    <t>PEG/PPG-20/6 DIMETHICONE</t>
  </si>
  <si>
    <t>发用调理剂;润肤剂;乳化剂;增溶剂;表面活性剂</t>
  </si>
  <si>
    <t>表面活性剂;发用调理剂;润肤剂;乳化剂;增溶剂</t>
  </si>
  <si>
    <t>PEG/PPG-22/23 聚二甲基硅氧烷</t>
  </si>
  <si>
    <t>PEG/PPG-22/23 DIMETHICONE</t>
  </si>
  <si>
    <t>PEG/PPG-22/24 聚二甲基硅氧烷</t>
  </si>
  <si>
    <t>PEG/PPG-22/24 DIMETHICONE</t>
  </si>
  <si>
    <t>乳化剂;润肤剂;增溶剂</t>
  </si>
  <si>
    <t>PEG/PPG-240/60 共聚物</t>
  </si>
  <si>
    <t>PEG/PPG-240/60 COPOLYMER</t>
  </si>
  <si>
    <t>PEG/PPG-25/25 聚二甲基硅氧烷</t>
  </si>
  <si>
    <t>PEG/PPG-25/25 DIMETHICONE</t>
  </si>
  <si>
    <t>PEG/PPG-25/30 共聚物</t>
  </si>
  <si>
    <t>PEG/PPG-25/30 COPOLYMER</t>
  </si>
  <si>
    <t>PEG/PPG-30/10 聚二甲基硅氧烷</t>
  </si>
  <si>
    <t>PEG/PPG-30/10 DIMETHICONE</t>
  </si>
  <si>
    <t>PEG/PPG-300/55 共聚物</t>
  </si>
  <si>
    <t>PEG/PPG-300/55 COPOLYMER</t>
  </si>
  <si>
    <t>PEG/PPG-35/40 二甲基醚</t>
  </si>
  <si>
    <t>PEG/PPG-35/40 DIMETHYL ETHER</t>
  </si>
  <si>
    <t>皮肤调理剂;清洁剂</t>
  </si>
  <si>
    <t>PEG/PPG-36/41 二甲基醚</t>
  </si>
  <si>
    <t>PEG/PPG-36/41 DIMETHYL ETHER</t>
  </si>
  <si>
    <t>PEG/PPG-4/12 聚二甲基硅氧烷</t>
  </si>
  <si>
    <t>PEG/PPG-4/12 DIMETHICONE</t>
  </si>
  <si>
    <t>PEG/PPG-55/28 二甲基醚</t>
  </si>
  <si>
    <t>PEG/PPG-55/28 DIMETHYL ETHER</t>
  </si>
  <si>
    <t>保湿剂;增溶剂;润肤剂;发用调理剂</t>
  </si>
  <si>
    <t>PEG-10 野大豆甾醇</t>
  </si>
  <si>
    <t>PEG-10 SOY STEROL</t>
  </si>
  <si>
    <t>乳化剂;皮肤调理剂</t>
  </si>
  <si>
    <t>PEG-10 甘油三异硬脂酸酯</t>
  </si>
  <si>
    <t>PEG-10 GLYCERYL TRIISOSTEARATE</t>
  </si>
  <si>
    <t>润肤剂;乳化剂;表面活性剂</t>
  </si>
  <si>
    <t>PEG-10 甘油异硬脂酸酯</t>
  </si>
  <si>
    <t>PEG-10 GLYCERYL ISOSTEARATE</t>
  </si>
  <si>
    <t>润肤剂;清洁剂;乳化剂</t>
  </si>
  <si>
    <t>PEG-10 甘油硬脂酸酯</t>
  </si>
  <si>
    <t>PEG-10 GLYCERYL STEARATE</t>
  </si>
  <si>
    <t>PEG-10 橄榄油甘油酯类</t>
  </si>
  <si>
    <t>PEG-10 OLIVE GLYCERIDES</t>
  </si>
  <si>
    <t>润肤剂;清洁剂;皮肤调理剂;乳化剂</t>
  </si>
  <si>
    <t>PEG-10 甲醚聚二甲基硅氧烷</t>
  </si>
  <si>
    <t>PEG-10 METHYL ETHER DIMETHICONE</t>
  </si>
  <si>
    <t>乳化剂;发用调理剂</t>
  </si>
  <si>
    <t>PEG-10 聚二甲基硅氧烷</t>
  </si>
  <si>
    <t>PEG-10 DIMETHICONE</t>
  </si>
  <si>
    <t>皮肤调理剂;乳化剂;润肤剂;发用调理剂</t>
  </si>
  <si>
    <t>乳化剂;润肤剂;发用调理剂</t>
  </si>
  <si>
    <t>PEG-10 聚二甲基硅氧烷/乙烯基聚二甲基硅氧烷交联聚合物</t>
  </si>
  <si>
    <t>PEG-10 DIMETHICONE/VINYL DIMETHICONE CROSSPOLYMER</t>
  </si>
  <si>
    <t>乳化剂;增稠剂;皮肤调理剂;稳定剂;光稳定剂</t>
  </si>
  <si>
    <t>乳化剂;增稠剂;稳定剂;光稳定剂</t>
  </si>
  <si>
    <t>PEG-10 聚二甲基硅氧烷交联聚合物</t>
  </si>
  <si>
    <t>PEG-10 DIMETHICONE CROSSPOLYMER</t>
  </si>
  <si>
    <t>乳化剂;增稠剂;皮肤调理剂;光稳定剂</t>
  </si>
  <si>
    <t>乳化剂;增稠剂;光稳定剂</t>
  </si>
  <si>
    <t>PEG-10 氢化蓖麻油</t>
  </si>
  <si>
    <t>PEG-10 HYDROGENATED CASTOR OIL</t>
  </si>
  <si>
    <t>乳化剂;增溶剂;清洁剂;润肤剂;表面活性剂</t>
  </si>
  <si>
    <t>表面活性剂;乳化剂;增溶剂;清洁剂;润肤剂</t>
  </si>
  <si>
    <t>PEG-10 失水山梨醇硬脂酸酯</t>
  </si>
  <si>
    <t>PEG-10 SORBITAN STEARATE</t>
  </si>
  <si>
    <t>乳化剂;稳定剂</t>
  </si>
  <si>
    <t>PEG-10 失水山梨醇月桂酸酯</t>
  </si>
  <si>
    <t>PEG-10 SORBITAN LAURATE</t>
  </si>
  <si>
    <t>增溶剂</t>
  </si>
  <si>
    <t>PEG-10 向日葵油甘油酯类</t>
  </si>
  <si>
    <t>PEG-10 SUNFLOWER GLYCERIDES</t>
  </si>
  <si>
    <t>发用调理剂;润肤剂;增溶剂;乳化剂</t>
  </si>
  <si>
    <t>PEG-10 异硬脂酸酯</t>
  </si>
  <si>
    <t>PEG-10 ISOSTEARATE</t>
  </si>
  <si>
    <t>清洁剂;表面活性剂;乳化剂;增溶剂;润肤剂</t>
  </si>
  <si>
    <t>表面活性剂;清洁剂;乳化剂;增溶剂;润肤剂</t>
  </si>
  <si>
    <t>PEG-10 硬脂酸酯</t>
  </si>
  <si>
    <t>PEG-10 STEARATE</t>
  </si>
  <si>
    <t>PEG-10 油菜籽甾醇</t>
  </si>
  <si>
    <t>PEG-10 RAPESEED STEROL</t>
  </si>
  <si>
    <t>增溶剂;表面活性剂;乳化剂;皮肤调理剂;清洁剂</t>
  </si>
  <si>
    <t>PEG-10 油酸酯</t>
  </si>
  <si>
    <t>PEG-10 OLEATE</t>
  </si>
  <si>
    <t>乳化剂;悬浮剂;表面活性剂</t>
  </si>
  <si>
    <t>表面活性剂;乳化剂;悬浮剂</t>
  </si>
  <si>
    <t>PEG-10 月桂酸酯</t>
  </si>
  <si>
    <t>PEG-10 LAURATE</t>
  </si>
  <si>
    <t>PEG-10 植物甾醇</t>
  </si>
  <si>
    <t>PEG-10 PHYTOSTEROL</t>
  </si>
  <si>
    <t>PEG-100 甘油硬脂酸酯</t>
  </si>
  <si>
    <t>PEG-100 GLYCERYL STEARATE</t>
  </si>
  <si>
    <t>PEG-100 氢化蓖麻油</t>
  </si>
  <si>
    <t>PEG-100 HYDROGENATED CASTOR OIL</t>
  </si>
  <si>
    <t>增溶剂;表面活性剂;乳化剂;增稠剂;皮肤润滑剂</t>
  </si>
  <si>
    <t>PEG-100 羊毛脂</t>
  </si>
  <si>
    <t>PEG-100 LANOLIN</t>
  </si>
  <si>
    <t>乳化剂;表面活性剂;清洁剂;润肤剂;保湿剂</t>
  </si>
  <si>
    <t>表面活性剂;乳化剂;清洁剂;润肤剂;保湿剂</t>
  </si>
  <si>
    <t>PEG-11 鳄梨甘油酯类</t>
  </si>
  <si>
    <t>PEG-11 AVOCADO GLYCERIDES</t>
  </si>
  <si>
    <t>PEG-11 甲醚聚二甲基硅氧烷</t>
  </si>
  <si>
    <t>PEG-11 METHYL ETHER DIMETHICONE</t>
  </si>
  <si>
    <t>PEG-11 椰油酰胺</t>
  </si>
  <si>
    <t>PEG-11 COCAMIDE</t>
  </si>
  <si>
    <t>PEG-12 巴西棕榈蜡</t>
  </si>
  <si>
    <t>PEG-12 CARNAUBA</t>
  </si>
  <si>
    <t>增稠剂;乳化稳定剂</t>
  </si>
  <si>
    <t>PEG-12 二异硬脂酸酯</t>
  </si>
  <si>
    <t>PEG-12 DIISOSTEARATE</t>
  </si>
  <si>
    <t>PEG-12 二硬脂酸酯</t>
  </si>
  <si>
    <t>PEG-12 DISTEARATE</t>
  </si>
  <si>
    <t>PEG-12 二油酸酯</t>
  </si>
  <si>
    <t>PEG-12 DIOLEATE</t>
  </si>
  <si>
    <t>PEG-12 二月桂酸酯</t>
  </si>
  <si>
    <t>PEG-12 DILAURATE</t>
  </si>
  <si>
    <t>PEG-12 甘油二肉豆蔻酸酯</t>
  </si>
  <si>
    <t>PEG-12 GLYCERYL DIMYRISTATE</t>
  </si>
  <si>
    <t>PEG-12 甘油二硬脂酸酯</t>
  </si>
  <si>
    <t>PEG-12 GLYCERYL DISTEARATE</t>
  </si>
  <si>
    <t>PEG-12 甘油月桂酸酯</t>
  </si>
  <si>
    <t>PEG-12 GLYCERYL LAURATE</t>
  </si>
  <si>
    <t>PEG-12 甲醚月桂氧 PEG-5 酰胺丙基聚二甲基硅氧烷</t>
  </si>
  <si>
    <t>PEG-12 METHYL ETHER LAUROXY PEG-5 AMIDOPROPYL DIMETHICONE</t>
  </si>
  <si>
    <t>PEG-12 聚二甲基硅氧烷</t>
  </si>
  <si>
    <t>PEG-12 DIMETHICONE</t>
  </si>
  <si>
    <t>PEG-12 聚二甲基硅氧烷磺基琥珀酸酯二钠</t>
  </si>
  <si>
    <t>DISODIUM PEG-12 DIMETHICONE SULFOSUCCINATE</t>
  </si>
  <si>
    <t>PEG-12 聚二甲基硅氧烷交联聚合物</t>
  </si>
  <si>
    <t>PEG-12 DIMETHICONE CROSSPOLYMER</t>
  </si>
  <si>
    <t>增稠剂;皮肤调理剂;润肤剂;光稳定剂</t>
  </si>
  <si>
    <t>增稠剂;润肤剂;光稳定剂</t>
  </si>
  <si>
    <t>PEG-12 聚二甲基硅氧烷/PPG-20 交联聚合物</t>
  </si>
  <si>
    <t>PEG-12 DIMETHICONE/PPG-20 CROSSPOLYMER</t>
  </si>
  <si>
    <t>PEG-12 异硬脂酸酯</t>
  </si>
  <si>
    <t>PEG-12 ISOSTEARATE</t>
  </si>
  <si>
    <t>PEG-12 硬脂酸酯</t>
  </si>
  <si>
    <t>PEG-12 STEARATE</t>
  </si>
  <si>
    <t>PEG-12 油酸酯</t>
  </si>
  <si>
    <t>PEG-12 OLEATE</t>
  </si>
  <si>
    <t>PEG-12 月桂酸酯</t>
  </si>
  <si>
    <t>PEG-12 LAURATE</t>
  </si>
  <si>
    <t>清洁剂;乳化剂;表面活性剂;稳泡剂</t>
  </si>
  <si>
    <t>PEG-12 棕榈仁油甘油酯类</t>
  </si>
  <si>
    <t>PEG-12 PALM KERNEL GLYCERIDES</t>
  </si>
  <si>
    <t>PEG-120 丙二醇硬脂酸酯</t>
  </si>
  <si>
    <t>PEG-120 PROPYLENE GLYCOL STEARATE</t>
  </si>
  <si>
    <t>PEG-120 二硬脂酸酯</t>
  </si>
  <si>
    <t>PEG-120 DISTEARATE</t>
  </si>
  <si>
    <t>PEG-120 甘油硬脂酸酯</t>
  </si>
  <si>
    <t>PEG-120 GLYCERYL STEARATE</t>
  </si>
  <si>
    <t>PEG-120 甲基葡糖倍半硬脂酸酯</t>
  </si>
  <si>
    <t>PEG-120 METHYL GLUCOSE SESQUISTEARATE</t>
  </si>
  <si>
    <t>增稠剂;乳化剂</t>
  </si>
  <si>
    <t>PEG-120 甲基葡糖二油酸酯</t>
  </si>
  <si>
    <t>PEG-120 METHYL GLUCOSE DIOLEATE</t>
  </si>
  <si>
    <t>清洁剂;增稠剂;表面活性剂;乳化剂;润肤剂;粘度调节剂</t>
  </si>
  <si>
    <t>表面活性剂;清洁剂;增稠剂;乳化剂;润肤剂;粘度调节剂</t>
  </si>
  <si>
    <t>PEG-120 甲基葡糖三异硬脂酸酯</t>
  </si>
  <si>
    <t>PEG-120 METHYL GLUCOSE TRIISOSTEARATE</t>
  </si>
  <si>
    <t>PEG-120 甲基葡糖三油酸酯</t>
  </si>
  <si>
    <t>PEG-120 METHYL GLUCOSE TRIOLEATE</t>
  </si>
  <si>
    <t>增稠剂;润肤剂;清洁剂;乳化剂</t>
  </si>
  <si>
    <t>PEG-120 硬脂酸酯</t>
  </si>
  <si>
    <t>PEG-120 STEARATE</t>
  </si>
  <si>
    <t>PEG-14 聚二甲基硅氧烷</t>
  </si>
  <si>
    <t>PEG-14 DIMETHICONE</t>
  </si>
  <si>
    <t>发用调理剂;皮肤调理剂;润肤剂;表面活性剂;乳化剂</t>
  </si>
  <si>
    <t>表面活性剂;发用调理剂;润肤剂;乳化剂</t>
  </si>
  <si>
    <t>PEG-14 硬脂酸酯</t>
  </si>
  <si>
    <t>PEG-14 STEARATE</t>
  </si>
  <si>
    <t>PEG-14 月桂酸酯</t>
  </si>
  <si>
    <t>PEG-14 LAURATE</t>
  </si>
  <si>
    <t>PEG-140 甘油三硬脂酸酯</t>
  </si>
  <si>
    <t>PEG-140 GLYCERYL TRISTEARATE</t>
  </si>
  <si>
    <t>PEG-15 甘油异硬脂酸酯</t>
  </si>
  <si>
    <t>PEG-15 GLYCERYL ISOSTEARATE</t>
  </si>
  <si>
    <t>表面活性剂;乳化剂;清洁剂;分散剂</t>
  </si>
  <si>
    <t>PEG-15 甘油硬脂酸酯</t>
  </si>
  <si>
    <t>PEG-15 GLYCERYL STEARATE</t>
  </si>
  <si>
    <t>PEG-15 甘油油酸酯</t>
  </si>
  <si>
    <t>PEG-15 GLYCERYL OLEATE</t>
  </si>
  <si>
    <t>PEG-15 牛脂基聚胺</t>
  </si>
  <si>
    <t>PEG-15 TALLOW POLYAMINE</t>
  </si>
  <si>
    <t>抗静电剂;乳化剂</t>
  </si>
  <si>
    <t>PEG-15 椰油胺</t>
  </si>
  <si>
    <t>PEG-15 COCAMINE</t>
  </si>
  <si>
    <t>乳化剂;稳泡剂</t>
  </si>
  <si>
    <t>PEG-15 椰油基甲基氯化铵</t>
  </si>
  <si>
    <t>PEG-15 COCOMONIUM CHLORIDE</t>
  </si>
  <si>
    <t>表面活性剂;抗静电剂;乳化剂</t>
  </si>
  <si>
    <t>PEG-15 椰油基聚胺</t>
  </si>
  <si>
    <t>PEG-15 COCOPOLYAMINE</t>
  </si>
  <si>
    <t>PEG-15 硬脂酸酯</t>
  </si>
  <si>
    <t>PEG-15 STEARATE</t>
  </si>
  <si>
    <t>PEG-15/月桂基聚二甲基硅氧烷交联聚合物</t>
  </si>
  <si>
    <t>PEG-15/LAURYL DIMETHICONE CROSSPOLYMER</t>
  </si>
  <si>
    <t>乳化稳定剂;稳定剂;光稳定剂</t>
  </si>
  <si>
    <t>乳化稳定剂;光稳定剂</t>
  </si>
  <si>
    <t>PEG-150 二硬脂酸酯</t>
  </si>
  <si>
    <t>PEG-150 DISTEARATE</t>
  </si>
  <si>
    <t>清洁剂;增稠剂;乳化剂;表面活性剂;增溶剂</t>
  </si>
  <si>
    <t>表面活性剂;清洁剂;增稠剂;乳化剂;增溶剂</t>
  </si>
  <si>
    <t>PEG-150 二月桂酸酯</t>
  </si>
  <si>
    <t>PEG-150 DILAURATE</t>
  </si>
  <si>
    <t>PEG-150 季戊四醇四硬脂酸酯</t>
  </si>
  <si>
    <t>PEG-150 PENTAERYTHRITYL TETRASTEARATE</t>
  </si>
  <si>
    <t>增稠剂;乳化剂;润肤剂;皮肤调理剂;皮肤润滑剂;表面活性剂</t>
  </si>
  <si>
    <t>表面活性剂;增稠剂;乳化剂;润肤剂</t>
  </si>
  <si>
    <t>PEG-150 羊毛脂</t>
  </si>
  <si>
    <t>PEG-150 LANOLIN</t>
  </si>
  <si>
    <t>发用调理剂;表面活性剂;润肤剂;赋脂剂;乳化剂;增溶剂</t>
  </si>
  <si>
    <t>表面活性剂;发用调理剂;润肤剂;赋脂剂;乳化剂;增溶剂</t>
  </si>
  <si>
    <t>PEG-150 硬脂酸酯</t>
  </si>
  <si>
    <t>PEG-150 STEARATE</t>
  </si>
  <si>
    <t>表面活性剂;乳化剂;增稠剂;清洁剂;增溶剂</t>
  </si>
  <si>
    <t>PEG-150 月桂酸酯</t>
  </si>
  <si>
    <t>PEG-150 LAURATE</t>
  </si>
  <si>
    <t>PEG-150/癸醇/SMDI 共聚物</t>
  </si>
  <si>
    <t>PEG-150/DECYL ALCOHOL/SMDI COPOLYMER</t>
  </si>
  <si>
    <t>成膜剂;增稠剂</t>
  </si>
  <si>
    <t>PEG-150/硬脂醇/SMDI 共聚物</t>
  </si>
  <si>
    <t>PEG-150/STEARYL ALCOHOL/SMDI COPOLYMER</t>
  </si>
  <si>
    <t>乳化稳定剂;成膜剂</t>
  </si>
  <si>
    <t>PEG-16 澳洲坚果甘油酯类</t>
  </si>
  <si>
    <t>PEG-16 MACADAMIA GLYCERIDES</t>
  </si>
  <si>
    <t>润肤剂;皮肤调理剂;表面活性剂;发用调理剂</t>
  </si>
  <si>
    <t>PEG-160 失水山梨醇三异硬脂酸酯</t>
  </si>
  <si>
    <t>PEG-160 SORBITAN TRIISOSTEARATE</t>
  </si>
  <si>
    <t>乳化剂;清洁剂;增稠剂;表面活性剂</t>
  </si>
  <si>
    <t>表面活性剂;乳化剂;清洁剂;增稠剂</t>
  </si>
  <si>
    <t>PEG-17 聚二甲基硅氧烷</t>
  </si>
  <si>
    <t>PEG-17 DIMETHICONE</t>
  </si>
  <si>
    <t>PEG-175 二异硬脂酸酯</t>
  </si>
  <si>
    <t>PEG-175 DIISOSTEARATE</t>
  </si>
  <si>
    <t>PEG-175 二硬脂酸酯</t>
  </si>
  <si>
    <t>PEG-175 DISTEARATE</t>
  </si>
  <si>
    <t>表面活性剂;粘度调节剂;乳化剂</t>
  </si>
  <si>
    <t>PEG-18 蓖麻油二油酸酯</t>
  </si>
  <si>
    <t>PEG-18 CASTOR OIL DIOLEATE</t>
  </si>
  <si>
    <t>润肤剂;增溶剂;乳化剂</t>
  </si>
  <si>
    <t>PEG-18 甘油油酸酯/椰油酸酯</t>
  </si>
  <si>
    <t>PEG-18 GLYCERYL OLEATE/COCOATE</t>
  </si>
  <si>
    <t>增稠剂;发用调理剂;清洁剂;润肤剂;表面活性剂;乳化剂</t>
  </si>
  <si>
    <t>表面活性剂;增稠剂;发用调理剂;清洁剂;润肤剂;乳化剂</t>
  </si>
  <si>
    <t>PEG-18 硬脂酸酯</t>
  </si>
  <si>
    <t>PEG-18 STEARATE</t>
  </si>
  <si>
    <t>PEG-18 棕榈油甘油酯类</t>
  </si>
  <si>
    <t>PEG-18 PALM GLYCERIDES</t>
  </si>
  <si>
    <t>PEG-190 二硬脂酸酯</t>
  </si>
  <si>
    <t>PEG-190 DISTEARATE</t>
  </si>
  <si>
    <t>PEG-192 杏仁甘油酯类</t>
  </si>
  <si>
    <t>PEG-192 APRICOT KERNEL GLYCERIDES</t>
  </si>
  <si>
    <t>PEG-2 大豆胺</t>
  </si>
  <si>
    <t>PEG-2 SOYAMINE</t>
  </si>
  <si>
    <t>增稠剂;稳泡剂</t>
  </si>
  <si>
    <t>PEG-2 二白池花籽油酰胺乙基甲基铵甲基硫酸盐</t>
  </si>
  <si>
    <t>PEG-2 DIMEADOWFOAMAMIDOETHYLMONIUM METHOSULFATE</t>
  </si>
  <si>
    <t>PEG-2 二乙基己酸酯</t>
  </si>
  <si>
    <t>PEG-2 DIETHYLHEXANOATE</t>
  </si>
  <si>
    <t>PEG-2 二硬脂酸酯</t>
  </si>
  <si>
    <t>PEG-2 DISTEARATE</t>
  </si>
  <si>
    <t>PEG-2 二月桂酸酯</t>
  </si>
  <si>
    <t>PEG-2 DILAURATE</t>
  </si>
  <si>
    <t>PEG-2 橄榄油甘油酯类</t>
  </si>
  <si>
    <t>PEG-2 OLIVE GLYCERIDES</t>
  </si>
  <si>
    <t>PEG-2 氢化蓖麻油</t>
  </si>
  <si>
    <t>PEG-2 HYDROGENATED CASTOR OIL</t>
  </si>
  <si>
    <t>PEG-2 失水山梨醇异硬脂酸酯</t>
  </si>
  <si>
    <t>PEG-2 SORBITAN ISOSTEARATE</t>
  </si>
  <si>
    <t>PEG-2 硬脂胺</t>
  </si>
  <si>
    <t>PEG-2 STEARAMINE</t>
  </si>
  <si>
    <t>PEG-2 硬脂酸酯</t>
  </si>
  <si>
    <t>PEG-2 STEARATE</t>
  </si>
  <si>
    <t>乳化剂;润肤剂;表面活性剂</t>
  </si>
  <si>
    <t>表面活性剂;乳化剂;润肤剂</t>
  </si>
  <si>
    <t>PEG-2 硬脂酸酯 SE</t>
  </si>
  <si>
    <t>PEG-2 STEARATE SE</t>
  </si>
  <si>
    <t>乳化剂;珠光剂</t>
  </si>
  <si>
    <t>PEG-2 油胺</t>
  </si>
  <si>
    <t>PEG-2 OLEAMINE</t>
  </si>
  <si>
    <t>PEG-2 油基甲基氯化铵</t>
  </si>
  <si>
    <t>PEG-2 OLEAMMONIUM CHLORIDE</t>
  </si>
  <si>
    <t>PEG-2 油酸酯</t>
  </si>
  <si>
    <t>PEG-2 OLEATE</t>
  </si>
  <si>
    <t>PEG-2 月桂酸酯</t>
  </si>
  <si>
    <t>PEG-2 LAURATE</t>
  </si>
  <si>
    <t>乳化剂;清洁剂;增溶剂;增泡剂;表面活性剂;抗静电剂</t>
  </si>
  <si>
    <t>表面活性剂;乳化剂;清洁剂;增溶剂;抗静电剂;起泡剂</t>
  </si>
  <si>
    <t>PEG-2 月桂酸酯 SE</t>
  </si>
  <si>
    <t>PEG-2 LAURATE SE</t>
  </si>
  <si>
    <t>PEG-20 蓖麻油</t>
  </si>
  <si>
    <t>PEG-20 CASTOR OIL</t>
  </si>
  <si>
    <t>PEG-20 野大豆甾醇</t>
  </si>
  <si>
    <t>PEG-20 SOY STEROL</t>
  </si>
  <si>
    <t>PEG-20 二硬脂酸酯</t>
  </si>
  <si>
    <t>PEG-20 DISTEARATE</t>
  </si>
  <si>
    <t>PEG-20 二月桂酸酯</t>
  </si>
  <si>
    <t>PEG-20 DILAURATE</t>
  </si>
  <si>
    <t>润肤剂;清洁剂;乳化剂;表面活性剂;皮肤调理剂;增溶剂</t>
  </si>
  <si>
    <t>表面活性剂;润肤剂;清洁剂;乳化剂;增溶剂</t>
  </si>
  <si>
    <t>乳化剂;清洁剂;表面活性剂;增溶剂</t>
  </si>
  <si>
    <t>表面活性剂;乳化剂;清洁剂;增溶剂</t>
  </si>
  <si>
    <t>PEG-20 甘油硬脂酸酯</t>
  </si>
  <si>
    <t>PEG-20 GLYCERYL STEARATE</t>
  </si>
  <si>
    <t>乳化剂;润肤剂;增溶剂;表面活性剂</t>
  </si>
  <si>
    <t>表面活性剂;乳化剂;润肤剂;增溶剂</t>
  </si>
  <si>
    <t>PEG-20 甘油月桂酸酯</t>
  </si>
  <si>
    <t>PEG-20 GLYCERYL LAURATE</t>
  </si>
  <si>
    <t>乳化剂;增溶剂</t>
  </si>
  <si>
    <t>PEG-20 甲基葡糖倍半硬脂酸酯</t>
  </si>
  <si>
    <t>PEG-20 METHYL GLUCOSE SESQUISTEARATE</t>
  </si>
  <si>
    <t>保湿剂;乳化剂;润肤剂</t>
  </si>
  <si>
    <t>PEG-20 氢化蓖麻油</t>
  </si>
  <si>
    <t>PEG-20 HYDROGENATED CASTOR OIL</t>
  </si>
  <si>
    <t>乳化剂;表面活性剂;增溶剂;溶剂</t>
  </si>
  <si>
    <t>表面活性剂;乳化剂;增溶剂;溶剂</t>
  </si>
  <si>
    <t>PEG-20 氢化蓖麻油三异硬脂酸酯</t>
  </si>
  <si>
    <t>PEG-20 HYDROGENATED CASTOR OIL TRIISOSTEARATE</t>
  </si>
  <si>
    <t>乳化剂;分散剂</t>
  </si>
  <si>
    <t>PEG-20 氢化羊毛脂</t>
  </si>
  <si>
    <t>PEG-20 HYDROGENATED LANOLIN</t>
  </si>
  <si>
    <t>发用调理剂;乳化剂;润肤剂</t>
  </si>
  <si>
    <t>PEG-20 肉豆蔻酸酯</t>
  </si>
  <si>
    <t>PEG-20 MYRISTATE</t>
  </si>
  <si>
    <t>PEG-20 失水山梨醇三异硬脂酸酯</t>
  </si>
  <si>
    <t>PEG-20 SORBITAN TRIISOSTEARATE</t>
  </si>
  <si>
    <t>PEG-20 失水山梨醇椰油酸酯</t>
  </si>
  <si>
    <t>PEG-20 SORBITAN COCOATE</t>
  </si>
  <si>
    <t>乳化剂;增溶剂;表面活性剂;清洁剂</t>
  </si>
  <si>
    <t>表面活性剂;乳化剂;增溶剂;清洁剂</t>
  </si>
  <si>
    <t>PEG-20 失水山梨醇异硬脂酸酯</t>
  </si>
  <si>
    <t>PEG-20 SORBITAN ISOSTEARATE</t>
  </si>
  <si>
    <t>乳化剂;增溶剂;分散剂;表面活性剂</t>
  </si>
  <si>
    <t>表面活性剂;乳化剂;增溶剂;分散剂</t>
  </si>
  <si>
    <t>PEG-20 失水山梨醇油酸酯</t>
  </si>
  <si>
    <t>PEG-20 SORBITAN OLEATE</t>
  </si>
  <si>
    <t>PEG-20 杏仁甘油酯类</t>
  </si>
  <si>
    <t>PEG-20 ALMOND GLYCERIDES</t>
  </si>
  <si>
    <t>PEG-20 羊毛脂</t>
  </si>
  <si>
    <t>PEG-20 LANOLIN</t>
  </si>
  <si>
    <t>PEG-20 羊毛脂酸酯</t>
  </si>
  <si>
    <t>PEG-20 LANOLATE</t>
  </si>
  <si>
    <t>PEG-20 硬脂酸酯</t>
  </si>
  <si>
    <t>PEG-20 STEARATE</t>
  </si>
  <si>
    <t>PEG-20 油酸酯</t>
  </si>
  <si>
    <t>PEG-20 OLEATE</t>
  </si>
  <si>
    <t>PEG-20 玉米油甘油酯类</t>
  </si>
  <si>
    <t>PEG-20 CORN GLYCERIDES</t>
  </si>
  <si>
    <t>PEG-20 月桂酸酯</t>
  </si>
  <si>
    <t>PEG-20 LAURATE</t>
  </si>
  <si>
    <t>PEG-20 植物甾醇</t>
  </si>
  <si>
    <t>PEG-20 PHYTOSTEROL</t>
  </si>
  <si>
    <t>PEG-200 蓖麻油</t>
  </si>
  <si>
    <t>PEG-200 CASTOR OIL</t>
  </si>
  <si>
    <t>PEG-200 甘油硬脂酸酯</t>
  </si>
  <si>
    <t>PEG-200 GLYCERYL STEARATE</t>
  </si>
  <si>
    <t>乳化剂;增溶剂;表面活性剂</t>
  </si>
  <si>
    <t>表面活性剂;乳化剂;增溶剂</t>
  </si>
  <si>
    <t>PEG-200 氢化蓖麻油</t>
  </si>
  <si>
    <t>PEG-200 HYDROGENATED CASTOR OIL</t>
  </si>
  <si>
    <t>PEG-200 氢化甘油棕榈油酸酯</t>
  </si>
  <si>
    <t>PEG-200 HYDROGENATED GLYCERYL PALMATE</t>
  </si>
  <si>
    <t>润肤剂;增溶剂;发用调理剂;增稠剂;清洁剂;皮肤调理剂;表面活性剂;乳化剂</t>
  </si>
  <si>
    <t>表面活性剂;润肤剂;增溶剂;发用调理剂;增稠剂;清洁剂;乳化剂</t>
  </si>
  <si>
    <t>PEG-21 硬脂酸酯</t>
  </si>
  <si>
    <t>PEG-21 STEARATE</t>
  </si>
  <si>
    <t>PEG-22/十二烷甘醇共聚物</t>
  </si>
  <si>
    <t>PEG-22/DODECYL GLYCOL COPOLYMER</t>
  </si>
  <si>
    <t>润肤剂;乳化稳定剂;乳化剂;光稳定剂</t>
  </si>
  <si>
    <t>PEG-23 硬脂酸酯</t>
  </si>
  <si>
    <t>PEG-23 STEARATE</t>
  </si>
  <si>
    <t>PEG-24 羊毛脂</t>
  </si>
  <si>
    <t>PEG-24 LANOLIN</t>
  </si>
  <si>
    <t>PEG-240/HDI 共聚物双-癸基十四醇聚醚-20 醚</t>
  </si>
  <si>
    <t>PEG-240/HDI COPOLYMER BIS-DECYLTETRADECETH-20 ETHER</t>
  </si>
  <si>
    <t>增稠剂;稳定剂;光稳定剂</t>
  </si>
  <si>
    <t>PEG-25 野大豆甾醇</t>
  </si>
  <si>
    <t>PEG-25 SOY STEROL</t>
  </si>
  <si>
    <t>PEG-25 甘油三油酸酯</t>
  </si>
  <si>
    <t>PEG-25 GLYCERYL TRIOLEATE</t>
  </si>
  <si>
    <t>PEG-25 甘油异硬脂酸酯</t>
  </si>
  <si>
    <t>PEG-25 GLYCERYL ISOSTEARATE</t>
  </si>
  <si>
    <t>PEG-25 氢化蓖麻油</t>
  </si>
  <si>
    <t>PEG-25 HYDROGENATED CASTOR OIL</t>
  </si>
  <si>
    <t>乳化剂;增溶剂;发用调理剂</t>
  </si>
  <si>
    <t>PEG-25 硬脂酸酯</t>
  </si>
  <si>
    <t>PEG-25 STEARATE</t>
  </si>
  <si>
    <t>乳化剂;清洁剂;增溶剂;表面活性剂</t>
  </si>
  <si>
    <t>PEG-25 植物甾醇</t>
  </si>
  <si>
    <t>PEG-25 PHYTOSTEROL</t>
  </si>
  <si>
    <t>PEG-25 植物甾烷醇</t>
  </si>
  <si>
    <t>PEG-25 PHYTOSTANOL</t>
  </si>
  <si>
    <t>PEG-250 二硬脂酸酯</t>
  </si>
  <si>
    <t>PEG-250 DISTEARATE</t>
  </si>
  <si>
    <t>增稠剂;表面活性剂;乳化剂;清洁剂;增溶剂</t>
  </si>
  <si>
    <t>表面活性剂;增稠剂;乳化剂;清洁剂;增溶剂</t>
  </si>
  <si>
    <t>PEG-26-PPG-30 磷酸酯</t>
  </si>
  <si>
    <t>PEG-26-PPG-30 PHOSPHATE</t>
  </si>
  <si>
    <t>乳化剂;分散剂;清洁剂</t>
  </si>
  <si>
    <t>PEG-27 羊毛脂</t>
  </si>
  <si>
    <t>PEG-27 LANOLIN</t>
  </si>
  <si>
    <t>PEG-3 PPG-20 琥珀酸酯</t>
  </si>
  <si>
    <t>PEG-3 PPG-20 SUCCINATE</t>
  </si>
  <si>
    <t>PEG-3 二硬脂酸酯</t>
  </si>
  <si>
    <t>PEG-3 DISTEARATE</t>
  </si>
  <si>
    <t>表面活性剂;清洁剂;乳化剂;增稠剂</t>
  </si>
  <si>
    <t>PEG-3 二硬脂酰胺乙基甲基铵甲基硫酸盐</t>
  </si>
  <si>
    <t>PEG-3 DISTEAROYLAMIDOETHYLMONIUM METHOSULFATE</t>
  </si>
  <si>
    <t>PEG-3 二棕榈酸酯</t>
  </si>
  <si>
    <t>PEG-3 DIPALMITATE</t>
  </si>
  <si>
    <t>PEG-3 甘油三异硬脂酸酯</t>
  </si>
  <si>
    <t>PEG-3 GLYCERYL TRIISOSTEARATE</t>
  </si>
  <si>
    <t>PEG-3 甘油椰油酸酯</t>
  </si>
  <si>
    <t>PEG-3 GLYCERYL COCOATE</t>
  </si>
  <si>
    <t>PEG-3 聚二甲基硅氧烷</t>
  </si>
  <si>
    <t>PEG-3 DIMETHICONE</t>
  </si>
  <si>
    <t>皮肤调理剂;乳化剂;稳泡剂;增稠剂;发用调理剂</t>
  </si>
  <si>
    <t>乳化剂;增稠剂;发用调理剂</t>
  </si>
  <si>
    <t>PEG-3 失水山梨醇硬脂酸酯</t>
  </si>
  <si>
    <t>PEG-3 SORBITAN STEARATE</t>
  </si>
  <si>
    <t>PEG-3 失水山梨醇油酸酯</t>
  </si>
  <si>
    <t>PEG-3 SORBITAN OLEATE</t>
  </si>
  <si>
    <t>PEG-3 椰油酰胺</t>
  </si>
  <si>
    <t>PEG-3 COCAMIDE</t>
  </si>
  <si>
    <t>清洁剂;乳化剂;稳泡剂;增溶剂</t>
  </si>
  <si>
    <t>清洁剂;乳化剂;增溶剂</t>
  </si>
  <si>
    <t>PEG-3 硬脂酸酯</t>
  </si>
  <si>
    <t>PEG-3 STEARATE</t>
  </si>
  <si>
    <t>表面活性剂;抗静电剂</t>
  </si>
  <si>
    <t>PEG-3 月桂酰胺</t>
  </si>
  <si>
    <t>PEG-3 LAURAMIDE</t>
  </si>
  <si>
    <t>增泡剂</t>
  </si>
  <si>
    <t>起泡剂</t>
  </si>
  <si>
    <t>PEG-30 野大豆甾醇</t>
  </si>
  <si>
    <t>PEG-30 SOY STEROL</t>
  </si>
  <si>
    <t>乳化剂;表面活性剂;增溶剂</t>
  </si>
  <si>
    <t>PEG-30 二聚羟基硬脂酸酯</t>
  </si>
  <si>
    <t>PEG-30 DIPOLYHYDROXYSTEARATE</t>
  </si>
  <si>
    <t>乳化剂;表面活性剂;分散剂</t>
  </si>
  <si>
    <t>表面活性剂;乳化剂;分散剂</t>
  </si>
  <si>
    <t>PEG-30 甘油椰油酸酯</t>
  </si>
  <si>
    <t>PEG-30 GLYCERYL COCOATE</t>
  </si>
  <si>
    <t>增溶剂;表面活性剂;乳化剂</t>
  </si>
  <si>
    <t>PEG-30 甘油异硬脂酸酯</t>
  </si>
  <si>
    <t>PEG-30 GLYCERYL ISOSTEARATE</t>
  </si>
  <si>
    <t>PEG-30 甘油硬脂酸酯</t>
  </si>
  <si>
    <t>PEG-30 GLYCERYL STEARATE</t>
  </si>
  <si>
    <t>PEG-30 甘油月桂酸酯</t>
  </si>
  <si>
    <t>PEG-30 GLYCERYL LAURATE</t>
  </si>
  <si>
    <t>PEG-30 氢化蓖麻油</t>
  </si>
  <si>
    <t>PEG-30 HYDROGENATED CASTOR OIL</t>
  </si>
  <si>
    <t>PEG-30 失水山梨醇四油酸酯</t>
  </si>
  <si>
    <t>PEG-30 SORBITAN TETRAOLEATE</t>
  </si>
  <si>
    <t>PEG-30 羊毛脂</t>
  </si>
  <si>
    <t>PEG-30 LANOLIN</t>
  </si>
  <si>
    <t>PEG-30 硬脂酸酯</t>
  </si>
  <si>
    <t>PEG-30 STEARATE</t>
  </si>
  <si>
    <t>PEG-30 植物甾醇</t>
  </si>
  <si>
    <t>PEG-30 PHYTOSTEROL</t>
  </si>
  <si>
    <t>PEG-32 二硬脂酸酯</t>
  </si>
  <si>
    <t>PEG-32 DISTEARATE</t>
  </si>
  <si>
    <t>PEG-32 二月桂酸酯</t>
  </si>
  <si>
    <t>PEG-32 DILAURATE</t>
  </si>
  <si>
    <t>PEG-32 甲醚聚二甲基硅氧烷</t>
  </si>
  <si>
    <t>PEG-32 METHYL ETHER DIMETHICONE</t>
  </si>
  <si>
    <t>润肤剂;乳化剂;发用调理剂</t>
  </si>
  <si>
    <t>PEG-32 硬脂酸酯</t>
  </si>
  <si>
    <t>PEG-32 STEARATE</t>
  </si>
  <si>
    <t>PEG-32 月桂酸酯</t>
  </si>
  <si>
    <t>PEG-32 LAURATE</t>
  </si>
  <si>
    <t>PEG-35 蓖麻油</t>
  </si>
  <si>
    <t>PEG-35 CASTOR OIL</t>
  </si>
  <si>
    <t>PEG-35 氢化蓖麻油</t>
  </si>
  <si>
    <t>PEG-35 HYDROGENATED CASTOR OIL</t>
  </si>
  <si>
    <t>PEG-35 羊毛脂</t>
  </si>
  <si>
    <t>PEG-35 LANOLIN</t>
  </si>
  <si>
    <t>PEG-35 硬脂酸酯</t>
  </si>
  <si>
    <t>PEG-35 STEARATE</t>
  </si>
  <si>
    <t>PEG-36 蓖麻油</t>
  </si>
  <si>
    <t>PEG-36 CASTOR OIL</t>
  </si>
  <si>
    <t>PEG-36 硬脂酸酯</t>
  </si>
  <si>
    <t>PEG-36 STEARATE</t>
  </si>
  <si>
    <t>PEG-4 二庚酸酯</t>
  </si>
  <si>
    <t>PEG-4 DIHEPTANOATE</t>
  </si>
  <si>
    <t>润肤剂;表面活性剂;乳化剂;皮肤调理剂</t>
  </si>
  <si>
    <t>PEG-4 二硬脂基醚</t>
  </si>
  <si>
    <t>PEG-4 DISTEARYL ETHER</t>
  </si>
  <si>
    <t>PEG-4 二硬脂酸酯</t>
  </si>
  <si>
    <t>PEG-4 DISTEARATE</t>
  </si>
  <si>
    <t>PEG-4 二月桂酸酯</t>
  </si>
  <si>
    <t>PEG-4 DILAURATE</t>
  </si>
  <si>
    <t>PEG-4 橄榄油酸酯</t>
  </si>
  <si>
    <t>PEG-4 OLIVATE</t>
  </si>
  <si>
    <t>PEG-4 褐煤酸酯</t>
  </si>
  <si>
    <t>PEG-4 MONTANATE</t>
  </si>
  <si>
    <t>粘度调节剂;粘合剂</t>
  </si>
  <si>
    <t>PEG-4 聚甘油-2 二硬脂酸酯</t>
  </si>
  <si>
    <t>PEG-4 POLYGLYCERYL-2 DISTEARATE</t>
  </si>
  <si>
    <t>PEG-4 聚甘油-2 硬脂酸酯</t>
  </si>
  <si>
    <t>PEG-4 POLYGLYCERYL-2 STEARATE</t>
  </si>
  <si>
    <t>PEG-4 脯氨酸亚麻酸酯</t>
  </si>
  <si>
    <t>PEG-4 PROLINE LINOLENATE</t>
  </si>
  <si>
    <t>PEG-4 三羟甲基丙烷二硬脂酸酯</t>
  </si>
  <si>
    <t>PEG-4 TRIMETHYLOLPROPANE DISTEARATE</t>
  </si>
  <si>
    <t>PEG-4 失水山梨醇硬脂酸酯</t>
  </si>
  <si>
    <t>PEG-4 SORBITAN STEARATE</t>
  </si>
  <si>
    <t>PEG-4 辛酸/癸酸甘油酯类</t>
  </si>
  <si>
    <t>PEG-4 CAPRYLIC/CAPRIC GLYCERIDES</t>
  </si>
  <si>
    <t>PEG-4 羊毛脂酸酯</t>
  </si>
  <si>
    <t>PEG-4 LANOLATE</t>
  </si>
  <si>
    <t>PEG-4 乙基己酸酯</t>
  </si>
  <si>
    <t>PEG-4 ETHYLHEXANOATE</t>
  </si>
  <si>
    <t>PEG-4 硬脂酸酯</t>
  </si>
  <si>
    <t>PEG-4 STEARATE</t>
  </si>
  <si>
    <t>PEG-4 硬脂酰胺</t>
  </si>
  <si>
    <t>PEG-4 STEARAMIDE</t>
  </si>
  <si>
    <t>PEG-4 油菜籽油酰胺</t>
  </si>
  <si>
    <t>PEG-4 RAPESEEDAMIDE</t>
  </si>
  <si>
    <t>增稠剂;乳化剂;表面活性剂</t>
  </si>
  <si>
    <t>表面活性剂;增稠剂;乳化剂</t>
  </si>
  <si>
    <t>PEG-4 油酸酯</t>
  </si>
  <si>
    <t>PEG-4 OLEATE</t>
  </si>
  <si>
    <t>PEG-4 月桂酸酯</t>
  </si>
  <si>
    <t>PEG-4 LAURATE</t>
  </si>
  <si>
    <t>分散剂;表面活性剂</t>
  </si>
  <si>
    <t>表面活性剂;分散剂</t>
  </si>
  <si>
    <t>PEG-40 蓖麻油</t>
  </si>
  <si>
    <t>PEG-40 CASTOR OIL</t>
  </si>
  <si>
    <t>增溶剂;表面活性剂;乳化剂;乳化稳定剂;清洁剂</t>
  </si>
  <si>
    <t>表面活性剂;增溶剂;乳化剂;乳化稳定剂;清洁剂</t>
  </si>
  <si>
    <t>PEG-40 甘油椰油酸酯</t>
  </si>
  <si>
    <t>PEG-40 GLYCERYL COCOATE</t>
  </si>
  <si>
    <t>清洁剂;增溶剂</t>
  </si>
  <si>
    <t>PEG-40 甘油硬脂酸酯</t>
  </si>
  <si>
    <t>PEG-40 GLYCERYL STEARATE</t>
  </si>
  <si>
    <t>PEG-40 氢化蓖麻油</t>
  </si>
  <si>
    <t>PEG-40 HYDROGENATED CASTOR OIL</t>
  </si>
  <si>
    <t>增溶剂;表面活性剂;乳化剂;清洁剂;皮肤调理剂</t>
  </si>
  <si>
    <t>PEG-40 氢化蓖麻油 PCA 异硬脂酸酯</t>
  </si>
  <si>
    <t>PEG-40 HYDROGENATED CASTOR OIL PCA ISOSTEARATE</t>
  </si>
  <si>
    <t>皮肤调理剂;发用调理剂;乳化剂;表面活性剂;润肤剂;增溶剂</t>
  </si>
  <si>
    <t>表面活性剂;发用调理剂;乳化剂;润肤剂;增溶剂</t>
  </si>
  <si>
    <t>PEG-40 氢化羊毛脂</t>
  </si>
  <si>
    <t>PEG-40 HYDROGENATED LANOLIN</t>
  </si>
  <si>
    <t>PEG-40 失水山梨醇二异硬脂酸酯</t>
  </si>
  <si>
    <t>PEG-40 SORBITAN DIISOSTEARATE</t>
  </si>
  <si>
    <t>PEG-40 失水山梨醇全异硬脂酸酯</t>
  </si>
  <si>
    <t>PEG-40 SORBITAN PERISOSTEARATE</t>
  </si>
  <si>
    <t>PEG-40 失水山梨醇全油酸酯</t>
  </si>
  <si>
    <t>PEG-40 SORBITAN PEROLEATE</t>
  </si>
  <si>
    <t>表面活性剂;增溶剂;乳化剂;清洁剂;润肤剂</t>
  </si>
  <si>
    <t>PEG-40 失水山梨醇四油酸酯</t>
  </si>
  <si>
    <t>PEG-40 SORBITAN TETRAOLEATE</t>
  </si>
  <si>
    <t>PEG-40 失水山梨醇羊毛脂酸酯</t>
  </si>
  <si>
    <t>PEG-40 SORBITAN LANOLATE</t>
  </si>
  <si>
    <t>PEG-40 失水山梨醇硬脂酸酯</t>
  </si>
  <si>
    <t>PEG-40 SORBITAN STEARATE</t>
  </si>
  <si>
    <t>PEG-40 失水山梨醇油酸酯</t>
  </si>
  <si>
    <t>PEG-40 SORBITAN OLEATE</t>
  </si>
  <si>
    <t>PEG-40 失水山梨醇月桂酸酯</t>
  </si>
  <si>
    <t>PEG-40 SORBITAN LAURATE</t>
  </si>
  <si>
    <t>PEG-40 羊毛脂</t>
  </si>
  <si>
    <t>PEG-40 LANOLIN</t>
  </si>
  <si>
    <t>PEG-40 硬脂酸酯</t>
  </si>
  <si>
    <t>PEG-40 STEARATE</t>
  </si>
  <si>
    <t>乳化剂;表面活性剂;增溶剂;清洁剂</t>
  </si>
  <si>
    <t>PEG-400/1,4-丁二醇/SMDI 共聚物</t>
  </si>
  <si>
    <t>PEG-400/1,4-BUTANEDIOL/SMDI COPOLYMER</t>
  </si>
  <si>
    <t>PEG-45 氢化蓖麻油</t>
  </si>
  <si>
    <t>PEG-45 HYDROGENATED CASTOR OIL</t>
  </si>
  <si>
    <t>PEG-45 硬脂酸酯</t>
  </si>
  <si>
    <t>PEG-45 STEARATE</t>
  </si>
  <si>
    <t>PEG-45 棕榈仁油甘油酯类</t>
  </si>
  <si>
    <t>PEG-45 PALM KERNEL GLYCERIDES</t>
  </si>
  <si>
    <t>PEG-45/十二烷甘醇共聚物</t>
  </si>
  <si>
    <t>PEG-45/DODECYL GLYCOL COPOLYMER</t>
  </si>
  <si>
    <t>润肤剂;乳化稳定剂;成膜剂;皮肤调理剂</t>
  </si>
  <si>
    <t>润肤剂;乳化稳定剂;成膜剂</t>
  </si>
  <si>
    <t>PEG-5 野大豆甾醇</t>
  </si>
  <si>
    <t>PEG-5 SOY STEROL</t>
  </si>
  <si>
    <t>PEG-5 甘油三异硬脂酸酯</t>
  </si>
  <si>
    <t>PEG-5 GLYCERYL TRIISOSTEARATE</t>
  </si>
  <si>
    <t>表面活性剂;乳化剂;清洁剂;润肤剂;皮肤调理剂</t>
  </si>
  <si>
    <t>表面活性剂;乳化剂;清洁剂;润肤剂</t>
  </si>
  <si>
    <t>PEG-5 甘油硬脂酸酯</t>
  </si>
  <si>
    <t>PEG-5 GLYCERYL STEARATE</t>
  </si>
  <si>
    <t>PEG-5 季戊四醇醚</t>
  </si>
  <si>
    <t>PEG-5 PENTAERYTHRITYL ETHER</t>
  </si>
  <si>
    <t>PEG-5 牛脂酰胺</t>
  </si>
  <si>
    <t>PEG-5 TALLOW AMIDE</t>
  </si>
  <si>
    <t>PEG-5 氢化蓖麻油</t>
  </si>
  <si>
    <t>PEG-5 HYDROGENATED CASTOR OIL</t>
  </si>
  <si>
    <t>分散剂;表面活性剂;乳化剂;清洁剂</t>
  </si>
  <si>
    <t>表面活性剂;分散剂;乳化剂;清洁剂</t>
  </si>
  <si>
    <t>PEG-5 失水山梨醇异硬脂酸酯</t>
  </si>
  <si>
    <t>PEG-5 SORBITAN ISOSTEARATE</t>
  </si>
  <si>
    <t>PEG-5 羊毛脂</t>
  </si>
  <si>
    <t>PEG-5 LANOLIN</t>
  </si>
  <si>
    <t>PEG-5 椰油酰胺</t>
  </si>
  <si>
    <t>PEG-5 COCAMIDE</t>
  </si>
  <si>
    <t>PEG-5 乙基己酸酯</t>
  </si>
  <si>
    <t>PEG-5 ETHYLHEXANOATE</t>
  </si>
  <si>
    <t>PEG-5 硬脂胺</t>
  </si>
  <si>
    <t>PEG-5 STEARAMINE</t>
  </si>
  <si>
    <t>PEG-5 硬脂基氯化铵</t>
  </si>
  <si>
    <t>PEG-5 STEARYL AMMONIUM CHLORIDE</t>
  </si>
  <si>
    <t>PEG-5 硬脂基乳酸铵</t>
  </si>
  <si>
    <t>PEG-5 STEARYL AMMONIUM LACTATE</t>
  </si>
  <si>
    <t>PEG-5 硬脂酸酯</t>
  </si>
  <si>
    <t>PEG-5 STEARATE</t>
  </si>
  <si>
    <t>PEG-5 油胺</t>
  </si>
  <si>
    <t>PEG-5 OLEAMINE</t>
  </si>
  <si>
    <t>PEG-5 油菜籽甾醇</t>
  </si>
  <si>
    <t>PEG-5 RAPESEED STEROL</t>
  </si>
  <si>
    <t>增溶剂;乳化剂;皮肤调理剂;乳化稳定剂;表面活性剂;清洁剂</t>
  </si>
  <si>
    <t>PEG-5 月桂醇柠檬酸酯磺基琥珀酸酯二钠</t>
  </si>
  <si>
    <t>DISODIUM PEG-5 LAURYLCITRATE SULFOSUCCINATE</t>
  </si>
  <si>
    <t>PEG-5 植物甾醇</t>
  </si>
  <si>
    <t>PEG-5 PHYTOSTEROL</t>
  </si>
  <si>
    <t>分散剂;乳化剂;润肤剂</t>
  </si>
  <si>
    <t>PEG-50 蓖麻油</t>
  </si>
  <si>
    <t>PEG-50 CASTOR OIL</t>
  </si>
  <si>
    <t>PEG-50 甘油异硬脂酸酯</t>
  </si>
  <si>
    <t>PEG-50 GLYCERYL ISOSTEARATE</t>
  </si>
  <si>
    <t>润肤剂;保湿剂;表面活性剂</t>
  </si>
  <si>
    <t>表面活性剂;润肤剂;保湿剂</t>
  </si>
  <si>
    <t>PEG-50 牛脂酰胺</t>
  </si>
  <si>
    <t>PEG-50 TALLOW AMIDE</t>
  </si>
  <si>
    <t>表面活性剂;增溶剂</t>
  </si>
  <si>
    <t>PEG-50 氢化蓖麻油</t>
  </si>
  <si>
    <t>PEG-50 HYDROGENATED CASTOR OIL</t>
  </si>
  <si>
    <t>增溶剂;表面活性剂;乳化剂;清洁剂</t>
  </si>
  <si>
    <t>PEG-50 氢化蓖麻油三异硬脂酸酯</t>
  </si>
  <si>
    <t>PEG-50 HYDROGENATED CASTOR OIL TRIISOSTEARATE</t>
  </si>
  <si>
    <t>皮肤调理剂;乳化剂;增稠剂</t>
  </si>
  <si>
    <t>乳化剂;增稠剂</t>
  </si>
  <si>
    <t>PEG-50 氢化蓖麻油异硬脂酸酯</t>
  </si>
  <si>
    <t>PEG-50 HYDROGENATED CASTOR OIL ISOSTEARATE</t>
  </si>
  <si>
    <t>PEG-50 氢化棕榈油酰胺</t>
  </si>
  <si>
    <t>PEG-50 HYDROGENATED PALMAMIDE</t>
  </si>
  <si>
    <t>PEG-50 羊毛脂</t>
  </si>
  <si>
    <t>PEG-50 LANOLIN</t>
  </si>
  <si>
    <t>PEG-50 硬脂酸酯</t>
  </si>
  <si>
    <t>PEG-50 STEARATE</t>
  </si>
  <si>
    <t>PEG-55 丙二醇油酸酯</t>
  </si>
  <si>
    <t>PEG-55 PROPYLENE GLYCOL OLEATE</t>
  </si>
  <si>
    <t>增稠剂;清洁剂</t>
  </si>
  <si>
    <t>PEG-55 羊毛脂</t>
  </si>
  <si>
    <t>PEG-55 LANOLIN</t>
  </si>
  <si>
    <t>PEG-55 硬脂酸酯</t>
  </si>
  <si>
    <t>PEG-55 STEARATE</t>
  </si>
  <si>
    <t>乳化剂;清洁剂;润肤剂</t>
  </si>
  <si>
    <t>PEG-6 丙二醇辛酸酯/癸酸酯</t>
  </si>
  <si>
    <t>PEG-6 PROPYLENE GLYCOL CAPRYLATE/CAPRATE</t>
  </si>
  <si>
    <t>PEG-6 二异硬脂酸酯</t>
  </si>
  <si>
    <t>PEG-6 DIISOSTEARATE</t>
  </si>
  <si>
    <t>清洁剂;表面活性剂;乳化剂</t>
  </si>
  <si>
    <t>PEG-6 二硬脂酸酯</t>
  </si>
  <si>
    <t>PEG-6 DISTEARATE</t>
  </si>
  <si>
    <t>PEG-6 二月桂酸酯</t>
  </si>
  <si>
    <t>PEG-6 DILAURATE</t>
  </si>
  <si>
    <t>PEG-6 蜂蜡</t>
  </si>
  <si>
    <t>PEG-6 BEESWAX</t>
  </si>
  <si>
    <t>PEG-6 甘油异硬脂酸酯</t>
  </si>
  <si>
    <t>PEG-6 GLYCERYL ISOSTEARATE</t>
  </si>
  <si>
    <t>PEG-6 甲醚</t>
  </si>
  <si>
    <t>PEG-6 METHYL ETHER</t>
  </si>
  <si>
    <t>PEG-6 甲醚聚二甲基硅氧烷</t>
  </si>
  <si>
    <t>PEG-6 METHYL ETHER DIMETHICONE</t>
  </si>
  <si>
    <t>皮肤调理剂;乳化剂;发用调理剂</t>
  </si>
  <si>
    <t>PEG-6 失水山梨醇硬脂酸酯</t>
  </si>
  <si>
    <t>PEG-6 SORBITAN STEARATE</t>
  </si>
  <si>
    <t>PEG-6 失水山梨醇油酸酯</t>
  </si>
  <si>
    <t>PEG-6 SORBITAN OLEATE</t>
  </si>
  <si>
    <t>润肤剂;清洁剂;表面活性剂;皮肤调理剂;乳化剂;增溶剂</t>
  </si>
  <si>
    <t>PEG-6 椰油酰胺</t>
  </si>
  <si>
    <t>PEG-6 COCAMIDE</t>
  </si>
  <si>
    <t>乳化剂;表面活性剂;清洁剂</t>
  </si>
  <si>
    <t>PEG-6 异硬脂酸酯</t>
  </si>
  <si>
    <t>PEG-6 ISOSTEARATE</t>
  </si>
  <si>
    <t>乳化剂;皮肤调理剂;清洁剂</t>
  </si>
  <si>
    <t>PEG-6 硬脂酸酯</t>
  </si>
  <si>
    <t>PEG-6 STEARATE</t>
  </si>
  <si>
    <t>PEG-6 油酸酯</t>
  </si>
  <si>
    <t>PEG-6 OLEATE</t>
  </si>
  <si>
    <t>PEG-6 月桂酸酯</t>
  </si>
  <si>
    <t>PEG-6 LAURATE</t>
  </si>
  <si>
    <t>PEG-6 棕榈酸酯</t>
  </si>
  <si>
    <t>PEG-6 PALMITATE</t>
  </si>
  <si>
    <t>PEG-60 蓖麻油</t>
  </si>
  <si>
    <t>PEG-60 CASTOR OIL</t>
  </si>
  <si>
    <t>PEG-60 甘油异硬脂酸酯</t>
  </si>
  <si>
    <t>PEG-60 GLYCERYL ISOSTEARATE</t>
  </si>
  <si>
    <t>PEG-60 氢化蓖麻油</t>
  </si>
  <si>
    <t>PEG-60 HYDROGENATED CASTOR OIL</t>
  </si>
  <si>
    <t>PEG-60 氢化蓖麻油 PCA 异硬脂酸酯</t>
  </si>
  <si>
    <t>PEG-60 HYDROGENATED CASTOR OIL PCA ISOSTEARATE</t>
  </si>
  <si>
    <t>发用调理剂;乳化剂;皮肤调理剂</t>
  </si>
  <si>
    <t>发用调理剂;乳化剂</t>
  </si>
  <si>
    <t>PEG-60 失水山梨醇四油酸酯</t>
  </si>
  <si>
    <t>PEG-60 SORBITAN TETRAOLEATE</t>
  </si>
  <si>
    <t>PEG-60 失水山梨醇硬脂酸酯</t>
  </si>
  <si>
    <t>PEG-60 SORBITAN STEARATE</t>
  </si>
  <si>
    <t>PEG-60 杏仁甘油酯类</t>
  </si>
  <si>
    <t>PEG-60 ALMOND GLYCERIDES</t>
  </si>
  <si>
    <t>PEG-60 羊毛脂</t>
  </si>
  <si>
    <t>PEG-60 LANOLIN</t>
  </si>
  <si>
    <t>PEG-60 玉米油甘油酯类</t>
  </si>
  <si>
    <t>PEG-60 CORN GLYCERIDES</t>
  </si>
  <si>
    <t>PEG-66 三羟硬脂精</t>
  </si>
  <si>
    <t>PEG-66 TRIHYDROXYSTEARIN</t>
  </si>
  <si>
    <t>PEG-7 氨端聚二甲基硅氧烷</t>
  </si>
  <si>
    <t>PEG-7 AMODIMETHICONE</t>
  </si>
  <si>
    <t>润肤剂;表面活性剂;清洁剂;乳化剂;皮肤调理剂;发用调理剂;增溶剂;保湿剂</t>
  </si>
  <si>
    <t>表面活性剂;润肤剂;清洁剂;乳化剂;发用调理剂;增溶剂;保湿剂</t>
  </si>
  <si>
    <t>PEG-7 橄榄油酸酯</t>
  </si>
  <si>
    <t>PEG-7 OLIVATE</t>
  </si>
  <si>
    <t>润肤剂;发用调理剂;表面活性剂;赋脂剂;皮肤调理剂;乳化剂</t>
  </si>
  <si>
    <t>表面活性剂;润肤剂;发用调理剂;赋脂剂;乳化剂</t>
  </si>
  <si>
    <t>表面活性剂;润肤剂;增溶剂;乳化剂;清洁剂;皮肤调理剂</t>
  </si>
  <si>
    <t>表面活性剂;润肤剂;增溶剂;乳化剂;清洁剂</t>
  </si>
  <si>
    <t>保湿剂;乳化剂;发用调理剂</t>
  </si>
  <si>
    <t>PEG-7 聚二甲基硅氧烷</t>
  </si>
  <si>
    <t>PEG-7 DIMETHICONE</t>
  </si>
  <si>
    <t>成膜剂;乳化剂;皮肤调理剂;发用调理剂</t>
  </si>
  <si>
    <t>成膜剂;乳化剂;发用调理剂</t>
  </si>
  <si>
    <t>PEG-7 氢化蓖麻油</t>
  </si>
  <si>
    <t>PEG-7 HYDROGENATED CASTOR OIL</t>
  </si>
  <si>
    <t>PEG-7 三羟甲基丙基椰油醚</t>
  </si>
  <si>
    <t>PEG-7 TRIMETHYLOLPROPANE COCONUT ETHER</t>
  </si>
  <si>
    <t>PEG-7 SORBITAN OLEATE</t>
  </si>
  <si>
    <t>PEG-7 辛酸/癸酸甘油酯类</t>
  </si>
  <si>
    <t>PEG-7 CAPRYLIC/CAPRIC GLYCERIDES</t>
  </si>
  <si>
    <t>润肤剂;表面活性剂;乳化剂;清洁剂;皮肤调理剂</t>
  </si>
  <si>
    <t>表面活性剂;润肤剂;乳化剂;清洁剂</t>
  </si>
  <si>
    <t>PEG-7 羊毛脂</t>
  </si>
  <si>
    <t>PEG-7 LANOLIN</t>
  </si>
  <si>
    <t>PEG-7 硬脂酸酯</t>
  </si>
  <si>
    <t>PEG-7 STEARATE</t>
  </si>
  <si>
    <t>PEG-7 月桂酸酯</t>
  </si>
  <si>
    <t>PEG-7 LAURATE</t>
  </si>
  <si>
    <t>PEG-70 芒果籽油甘油酯类</t>
  </si>
  <si>
    <t>PEG-70 MANGO GLYCERIDES</t>
  </si>
  <si>
    <t>PEG-70 氢化羊毛脂</t>
  </si>
  <si>
    <t>PEG-70 HYDROGENATED LANOLIN</t>
  </si>
  <si>
    <t>PEG-75 白池花籽油</t>
  </si>
  <si>
    <t>PEG-75 MEADOWFOAM OIL</t>
  </si>
  <si>
    <t>PEG-75 丙二醇硬脂酸酯</t>
  </si>
  <si>
    <t>PEG-75 PROPYLENE GLYCOL STEARATE</t>
  </si>
  <si>
    <t>PEG-75 二硬脂酸酯</t>
  </si>
  <si>
    <t>PEG-75 DISTEARATE</t>
  </si>
  <si>
    <t>PEG-75 二月桂酸酯</t>
  </si>
  <si>
    <t>PEG-75 DILAURATE</t>
  </si>
  <si>
    <t>PEG-75 牛油树脂甘油酯类</t>
  </si>
  <si>
    <t>PEG-75 SHEA BUTTER GLYCERIDES</t>
  </si>
  <si>
    <t>润肤剂;乳化剂;增溶剂;清洁剂;皮肤调理剂</t>
  </si>
  <si>
    <t>润肤剂;乳化剂;增溶剂;清洁剂</t>
  </si>
  <si>
    <t>PEG-75 失水山梨醇羊毛脂酸酯</t>
  </si>
  <si>
    <t>PEG-75 SORBITAN LANOLATE</t>
  </si>
  <si>
    <t>PEG-75 失水山梨醇月桂酸酯</t>
  </si>
  <si>
    <t>PEG-75 SORBITAN LAURATE</t>
  </si>
  <si>
    <t>PEG-75 羊毛脂</t>
  </si>
  <si>
    <t>PEG-75 LANOLIN</t>
  </si>
  <si>
    <t>乳化剂;发用调理剂;表面活性剂;润肤剂</t>
  </si>
  <si>
    <t>表面活性剂;乳化剂;发用调理剂;润肤剂</t>
  </si>
  <si>
    <t>PEG-75 羊毛脂蜡</t>
  </si>
  <si>
    <t>PEG-75 LANOLIN WAX</t>
  </si>
  <si>
    <t>PEG-75 羊毛脂油</t>
  </si>
  <si>
    <t>PEG-75 LANOLIN OIL</t>
  </si>
  <si>
    <t>PEG-75 硬脂酸酯</t>
  </si>
  <si>
    <t>PEG-75 STEARATE</t>
  </si>
  <si>
    <t>PEG-75 月桂酸酯</t>
  </si>
  <si>
    <t>PEG-75 LAURATE</t>
  </si>
  <si>
    <t>PEG-78 甘油椰油酸酯</t>
  </si>
  <si>
    <t>PEG-78 GLYCERYL COCOATE</t>
  </si>
  <si>
    <t>PEG-8 蓖麻醇酸酯</t>
  </si>
  <si>
    <t>PEG-8 RICINOLEATE</t>
  </si>
  <si>
    <t>PEG-8 丙二醇椰油酸酯</t>
  </si>
  <si>
    <t>PEG-8 PROPYLENE GLYCOL COCOATE</t>
  </si>
  <si>
    <t>PEG-8 二异硬脂酸酯</t>
  </si>
  <si>
    <t>PEG-8 DIISOSTEARATE</t>
  </si>
  <si>
    <t>PEG-8 二硬脂酸酯</t>
  </si>
  <si>
    <t>PEG-8 DISTEARATE</t>
  </si>
  <si>
    <t>PEG-8 二油酸酯</t>
  </si>
  <si>
    <t>PEG-8 DIOLEATE</t>
  </si>
  <si>
    <t>PEG-8 二月桂酸酯</t>
  </si>
  <si>
    <t>PEG-8 DILAURATE</t>
  </si>
  <si>
    <t>PEG-8 蜂蜡</t>
  </si>
  <si>
    <t>PEG-8 BEESWAX</t>
  </si>
  <si>
    <t>乳化剂;表面活性剂;润肤剂</t>
  </si>
  <si>
    <t>PEG-8 甘油异硬脂酸酯</t>
  </si>
  <si>
    <t>PEG-8 GLYCERYL ISOSTEARATE</t>
  </si>
  <si>
    <t>清洁剂;润肤剂;表面活性剂;乳化剂</t>
  </si>
  <si>
    <t>表面活性剂;清洁剂;润肤剂;乳化剂</t>
  </si>
  <si>
    <t>PEG-8 鲸蜡基聚二甲基硅氧烷</t>
  </si>
  <si>
    <t>PEG-8 CETYL DIMETHICONE</t>
  </si>
  <si>
    <t>PEG-8 聚二甲基硅氧烷</t>
  </si>
  <si>
    <t>PEG-8 DIMETHICONE</t>
  </si>
  <si>
    <t>皮肤调理剂;润肤剂;乳化剂;发用调理剂</t>
  </si>
  <si>
    <t>PEG-8 聚甲基硅氧烷</t>
  </si>
  <si>
    <t>PEG-8 METHICONE</t>
  </si>
  <si>
    <t>PEG-8 牛脂酰胺</t>
  </si>
  <si>
    <t>PEG-8 TALLOW AMIDE</t>
  </si>
  <si>
    <t>PEG-8 氢化蓖麻油</t>
  </si>
  <si>
    <t>PEG-8 HYDROGENATED CASTOR OIL</t>
  </si>
  <si>
    <t>PEG-8 肉豆蔻酸酯</t>
  </si>
  <si>
    <t>PEG-8 MYRISTATE</t>
  </si>
  <si>
    <t>PEG-8 三氟代丙基聚二甲基硅氧烷共聚物</t>
  </si>
  <si>
    <t>PEG-8 TRIFLUOROPROPYL DIMETHICONE COPOLYMER</t>
  </si>
  <si>
    <t>PEG-8 辛酸/癸酸甘油酯类</t>
  </si>
  <si>
    <t>PEG-8 CAPRYLIC/CAPRIC GLYCERIDES</t>
  </si>
  <si>
    <t>润肤剂;表面活性剂;清洁剂;乳化剂;皮肤调理剂;增溶剂;发用调理剂</t>
  </si>
  <si>
    <t>表面活性剂;润肤剂;清洁剂;乳化剂;增溶剂;发用调理剂</t>
  </si>
  <si>
    <t>PEG-8 亚油酸酯</t>
  </si>
  <si>
    <t>PEG-8 LINOLEATE</t>
  </si>
  <si>
    <t>PEG-8 异硬脂酸酯</t>
  </si>
  <si>
    <t>PEG-8 ISOSTEARATE</t>
  </si>
  <si>
    <t>乳化剂;清洁剂;表面活性剂;皮肤调理剂;角质软化剂;乳化稳定剂;增溶剂</t>
  </si>
  <si>
    <t>表面活性剂;乳化剂;清洁剂;角质软化剂;乳化稳定剂;增溶剂</t>
  </si>
  <si>
    <t>PEG-8 硬脂酸酯</t>
  </si>
  <si>
    <t>PEG-8 STEARATE</t>
  </si>
  <si>
    <t>PEG-8 油酸酯</t>
  </si>
  <si>
    <t>PEG-8 OLEATE</t>
  </si>
  <si>
    <t>PEG-8 月桂酸酯</t>
  </si>
  <si>
    <t>PEG-8 LAURATE</t>
  </si>
  <si>
    <t>PEG-8/SMDI 共聚物</t>
  </si>
  <si>
    <t>PEG-8/SMDI COPOLYMER</t>
  </si>
  <si>
    <t>发用调理剂;润肤剂;成膜剂;皮肤调理剂</t>
  </si>
  <si>
    <t>发用调理剂;润肤剂;成膜剂</t>
  </si>
  <si>
    <t>PEG-80 甘油牛脂酸酯</t>
  </si>
  <si>
    <t>PEG-80 GLYCERYL TALLOWATE</t>
  </si>
  <si>
    <t>PEG-80 甘油椰油酸酯</t>
  </si>
  <si>
    <t>PEG-80 GLYCERYL COCOATE</t>
  </si>
  <si>
    <t>清洁剂;乳化剂</t>
  </si>
  <si>
    <t>PEG-80 氢化蓖麻油</t>
  </si>
  <si>
    <t>PEG-80 HYDROGENATED CASTOR OIL</t>
  </si>
  <si>
    <t>乳化剂;增溶剂;表面活性剂;润肤剂</t>
  </si>
  <si>
    <t>表面活性剂;乳化剂;增溶剂;润肤剂</t>
  </si>
  <si>
    <t>PEG-80 失水山梨醇月桂酸酯</t>
  </si>
  <si>
    <t>PEG-80 SORBITAN LAURATE</t>
  </si>
  <si>
    <t>清洁剂;表面活性剂;增泡剂;乳化剂;增稠剂;皮肤调理剂;稳泡剂</t>
  </si>
  <si>
    <t>PEG-80 失水山梨醇棕榈酸酯</t>
  </si>
  <si>
    <t>PEG-80 SORBITAN PALMITATE</t>
  </si>
  <si>
    <t>PEG-85 羊毛脂</t>
  </si>
  <si>
    <t>PEG-85 LANOLIN</t>
  </si>
  <si>
    <t>PEG-9 二环氧甘油醚/透明质酸钠交联聚合物</t>
  </si>
  <si>
    <t>PEG-9 DIGLYCIDYL ETHER/SODIUM HYALURONATE CROSSPOLYMER</t>
  </si>
  <si>
    <t>PEG-9 二硬脂酸酯</t>
  </si>
  <si>
    <t>PEG-9 DISTEARATE</t>
  </si>
  <si>
    <t>PEG-9 甲醚聚二甲基硅氧烷</t>
  </si>
  <si>
    <t>PEG-9 METHYL ETHER DIMETHICONE</t>
  </si>
  <si>
    <t>PEG-9 聚二甲基硅氧烷</t>
  </si>
  <si>
    <t>PEG-9 DIMETHICONE</t>
  </si>
  <si>
    <t>皮肤调理剂;发用调理剂;乳化剂;润肤剂</t>
  </si>
  <si>
    <t>PEG-9 聚二甲基硅氧乙基聚二甲基硅氧烷</t>
  </si>
  <si>
    <t>PEG-9 POLYDIMETHYLSILOXYETHYL DIMETHICONE</t>
  </si>
  <si>
    <t>PEG-9 椰油基甘油酯类</t>
  </si>
  <si>
    <t>PEG-9 COCOGLYCERIDES</t>
  </si>
  <si>
    <t>PEG-9 硬脂酸酯</t>
  </si>
  <si>
    <t>PEG-9 STEARATE</t>
  </si>
  <si>
    <t>PEG-9 硬脂酰胺羧酸</t>
  </si>
  <si>
    <t>PEG-9 STEARAMIDE CARBOXYLIC ACID</t>
  </si>
  <si>
    <t>PEG-9 月桂酸酯</t>
  </si>
  <si>
    <t>PEG-9 LAURATE</t>
  </si>
  <si>
    <t>PEG-90 二异硬脂酸酯</t>
  </si>
  <si>
    <t>PEG-90 DIISOSTEARATE</t>
  </si>
  <si>
    <t>清洁剂;乳浊剂;增稠剂</t>
  </si>
  <si>
    <t>清洁剂;增稠剂</t>
  </si>
  <si>
    <t>PEG-90 甘油异硬脂酸酯</t>
  </si>
  <si>
    <t>PEG-90 GLYCERYL ISOSTEARATE</t>
  </si>
  <si>
    <t>PEG-90 硬脂酸酯</t>
  </si>
  <si>
    <t>PEG-90 STEARATE</t>
  </si>
  <si>
    <t>PEG-交联聚合物</t>
  </si>
  <si>
    <t>PEG-CROSSPOLYMER</t>
  </si>
  <si>
    <t>乳化剂;成膜剂</t>
  </si>
  <si>
    <t>PG-羟乙基纤维素椰油基二甲基氯化铵</t>
  </si>
  <si>
    <t>PG-HYDROXYETHYLCELLULOSE COCODIMONIUM CHLORIDE</t>
  </si>
  <si>
    <t>PG-羟乙基纤维素硬脂基二甲基氯化铵</t>
  </si>
  <si>
    <t>PG-HYDROXYETHYLCELLULOSE STEARYLDIMONIUM CHLORIDE</t>
  </si>
  <si>
    <t>PPG-1 羟乙基辛酰胺</t>
  </si>
  <si>
    <t>PPG-1 HYDROXYETHYL CAPRYLAMIDE</t>
  </si>
  <si>
    <t>PPG-1 十三醇聚醚-6</t>
  </si>
  <si>
    <t>PPG-1 TRIDECETH-6</t>
  </si>
  <si>
    <t>乳化剂;润肤剂;皮肤调理剂;表面活性剂</t>
  </si>
  <si>
    <t>PPG-10 丁二醇</t>
  </si>
  <si>
    <t>PPG-10 BUTANEDIOL</t>
  </si>
  <si>
    <t>PPG-10 甘油醚</t>
  </si>
  <si>
    <t>PPG-10 GLYCERYL ETHER</t>
  </si>
  <si>
    <t>PPG-10 鲸蜡基醚</t>
  </si>
  <si>
    <t>PPG-10 CETYL ETHER</t>
  </si>
  <si>
    <t>PPG-10 鲸蜡基醚磷酸酯</t>
  </si>
  <si>
    <t>PPG-10 CETYL ETHER PHOSPHATE</t>
  </si>
  <si>
    <t>PPG-10 山梨醇</t>
  </si>
  <si>
    <t>PPG-10 SORBITOL</t>
  </si>
  <si>
    <t>发用调理剂;发用定型剂;增泡剂</t>
  </si>
  <si>
    <t>发用调理剂;发用定型剂</t>
  </si>
  <si>
    <t>PPG-10-丁醇聚醚-9</t>
  </si>
  <si>
    <t>PPG-10-BUTETH-9</t>
  </si>
  <si>
    <t>PPG-11 硬脂醇醚</t>
  </si>
  <si>
    <t>PPG-11 STEARYL ETHER</t>
  </si>
  <si>
    <t>PPG-12 丁醚</t>
  </si>
  <si>
    <t>PPG-12 BUTYL ETHER</t>
  </si>
  <si>
    <t>发用调理剂;促渗剂;乳化剂</t>
  </si>
  <si>
    <t>PPG-12 聚二甲基硅氧烷</t>
  </si>
  <si>
    <t>PPG-12 DIMETHICONE</t>
  </si>
  <si>
    <t>增溶剂;发用调理剂</t>
  </si>
  <si>
    <t>PPG-12/SMDI 共聚物</t>
  </si>
  <si>
    <t>PPG-12/SMDI COPOLYMER</t>
  </si>
  <si>
    <t>成膜剂;皮肤调理剂;润肤剂;发用调理剂;发用定型剂</t>
  </si>
  <si>
    <t>成膜剂;润肤剂;发用调理剂;发用定型剂</t>
  </si>
  <si>
    <t>PPG-12-PEG-50 羊毛脂</t>
  </si>
  <si>
    <t>PPG-12-PEG-50 LANOLIN</t>
  </si>
  <si>
    <t>PPG-12-PEG-65 羊毛脂油</t>
  </si>
  <si>
    <t>PPG-12-PEG-65 LANOLIN OIL</t>
  </si>
  <si>
    <t>PPG-12-丁醇聚醚-12</t>
  </si>
  <si>
    <t>PPG-12-BUTETH-12</t>
  </si>
  <si>
    <t>皮肤调理剂;增溶剂;保湿剂;发用调理剂;表面活性剂;乳化剂</t>
  </si>
  <si>
    <t>表面活性剂;增溶剂;保湿剂;发用调理剂;乳化剂</t>
  </si>
  <si>
    <t>增溶剂;保湿剂;表面活性剂;乳化剂;分散剂</t>
  </si>
  <si>
    <t>表面活性剂;增溶剂;保湿剂;乳化剂;分散剂</t>
  </si>
  <si>
    <t>PPG-14 丁醚</t>
  </si>
  <si>
    <t>PPG-14 BUTYL ETHER</t>
  </si>
  <si>
    <t>皮肤调理剂;发用调理剂;溶剂;润肤剂;增溶剂</t>
  </si>
  <si>
    <t>发用调理剂;溶剂;润肤剂;增溶剂</t>
  </si>
  <si>
    <t>PPG-14 聚甘油-2 醚</t>
  </si>
  <si>
    <t>PPG-14 POLYGLYCERYL-2 ETHER</t>
  </si>
  <si>
    <t>PPG-14 棕榈油醇聚醚-60 己基二氨基甲酸酯</t>
  </si>
  <si>
    <t>PPG-14 PALMETH-60 HEXYL DICARBAMATE</t>
  </si>
  <si>
    <t>PPG-15 丁醚</t>
  </si>
  <si>
    <t>PPG-15 BUTYL ETHER</t>
  </si>
  <si>
    <t>PPG-15 硬脂醇醚</t>
  </si>
  <si>
    <t>PPG-15 STEARYL ETHER</t>
  </si>
  <si>
    <t>润肤剂;皮肤调理剂;发用调理剂;乳化剂</t>
  </si>
  <si>
    <t>润肤剂;发用调理剂;乳化剂</t>
  </si>
  <si>
    <t>PPG-15 硬脂醇醚苯甲酸酯</t>
  </si>
  <si>
    <t>PPG-15 STEARYL ETHER BENZOATE</t>
  </si>
  <si>
    <t>PPG-15 硬脂酸酯</t>
  </si>
  <si>
    <t>PPG-15 STEARATE</t>
  </si>
  <si>
    <t>乳化剂;保湿剂;发用调理剂</t>
  </si>
  <si>
    <t>PPG-16 丁醚</t>
  </si>
  <si>
    <t>PPG-16 BUTYL ETHER</t>
  </si>
  <si>
    <t>PPG-17 丁醚</t>
  </si>
  <si>
    <t>PPG-17 BUTYL ETHER</t>
  </si>
  <si>
    <t>PPG-17/IPDI/DMPA 共聚物</t>
  </si>
  <si>
    <t>PPG-17/IPDI/DMPA COPOLYMER</t>
  </si>
  <si>
    <t>PPG-18 丁醚</t>
  </si>
  <si>
    <t>PPG-18 BUTYL ETHER</t>
  </si>
  <si>
    <t>PPG-1-PEG-9 月桂二醇醚</t>
  </si>
  <si>
    <t>PPG-1-PEG-9 LAURYL GLYCOL ETHER</t>
  </si>
  <si>
    <t>增溶剂;表面活性剂;乳化剂;润肤剂;清洁剂</t>
  </si>
  <si>
    <t>表面活性剂;增溶剂;乳化剂;润肤剂;清洁剂</t>
  </si>
  <si>
    <t>PPG-1-鲸蜡醇聚醚-1</t>
  </si>
  <si>
    <t>PPG-1-CETETH-1</t>
  </si>
  <si>
    <t>PPG-1-鲸蜡醇聚醚-10</t>
  </si>
  <si>
    <t>PPG-1-CETETH-10</t>
  </si>
  <si>
    <t>PPG-1-鲸蜡醇聚醚-20</t>
  </si>
  <si>
    <t>PPG-1-CETETH-20</t>
  </si>
  <si>
    <t>PPG-1-鲸蜡醇聚醚-5</t>
  </si>
  <si>
    <t>PPG-1-CETETH-5</t>
  </si>
  <si>
    <t>PPG-2 丁醚</t>
  </si>
  <si>
    <t>PPG-2 BUTYL ETHER</t>
  </si>
  <si>
    <t>皮肤调理剂;溶剂;发用调理剂</t>
  </si>
  <si>
    <t>PPG-2 甲醚</t>
  </si>
  <si>
    <t>PPG-2 METHYL ETHER</t>
  </si>
  <si>
    <t>PPG-2 羟乙基椰油/异硬脂酰胺</t>
  </si>
  <si>
    <t>PPG-2 HYDROXYETHYL COCO/ISOSTEARAMIDE</t>
  </si>
  <si>
    <t>增泡剂;清洁剂;增溶剂;表面活性剂</t>
  </si>
  <si>
    <t>表面活性剂;清洁剂;增溶剂;起泡剂</t>
  </si>
  <si>
    <t>PPG-2 羟乙基椰油酰胺</t>
  </si>
  <si>
    <t>PPG-2 HYDROXYETHYL COCAMIDE</t>
  </si>
  <si>
    <t>表面活性剂;乳化剂;增泡剂;增溶剂;增稠剂</t>
  </si>
  <si>
    <t>表面活性剂;乳化剂;增溶剂;增稠剂;起泡剂</t>
  </si>
  <si>
    <t>PPG-2 肉豆蔻醇醚丙酸酯</t>
  </si>
  <si>
    <t>PPG-2 MYRISTYL ETHER PROPIONATE</t>
  </si>
  <si>
    <t>PPG-2 羊毛脂醇醚</t>
  </si>
  <si>
    <t>PPG-2 LANOLIN ALCOHOL ETHER</t>
  </si>
  <si>
    <t>PPG-2 椰油酰胺</t>
  </si>
  <si>
    <t>PPG-2 COCAMIDE</t>
  </si>
  <si>
    <t>稳泡剂;清洁剂;增稠剂;粘合剂;增泡剂;表面活性剂;乳化剂</t>
  </si>
  <si>
    <t>表面活性剂;清洁剂;增稠剂;粘合剂;乳化剂;起泡剂</t>
  </si>
  <si>
    <t>PPG-2 异癸醇聚醚-7 羧酸异丙酯</t>
  </si>
  <si>
    <t>ISOPROPYL PPG-2 ISODECETH-7 CARBOXYLATE</t>
  </si>
  <si>
    <t>PPG-2 异鲸蜡醇醚-20 乙酸酯</t>
  </si>
  <si>
    <t>PPG-2 ISOCETETH-20 ACETATE</t>
  </si>
  <si>
    <t>PPG-2 硬脂酸酯</t>
  </si>
  <si>
    <t>PPG-2 油醇醚</t>
  </si>
  <si>
    <t>PPG-2 OLEYL ETHER</t>
  </si>
  <si>
    <t>PPG-20 丁醚</t>
  </si>
  <si>
    <t>PPG-20 BUTYL ETHER</t>
  </si>
  <si>
    <t>皮肤调理剂;保湿剂;抗静电剂;指甲护理剂;发用调理剂</t>
  </si>
  <si>
    <t>保湿剂;抗静电剂;指甲调理剂;发用调理剂</t>
  </si>
  <si>
    <t>PPG-20 甲基葡糖醚二硬脂酸酯</t>
  </si>
  <si>
    <t>PPG-20 METHYL GLUCOSE ETHER DISTEARATE</t>
  </si>
  <si>
    <t>PPG-20 油醇醚</t>
  </si>
  <si>
    <t>PPG-20 OLEYL ETHER</t>
  </si>
  <si>
    <t>PPG-20-PEG-20 氢化羊毛脂</t>
  </si>
  <si>
    <t>PPG-20-PEG-20 HYDROGENATED LANOLIN</t>
  </si>
  <si>
    <t>PPG-20-癸基十四醇聚醚-10</t>
  </si>
  <si>
    <t>PPG-20-DECYLTETRADECETH-10</t>
  </si>
  <si>
    <t>PPG-22 丁醚</t>
  </si>
  <si>
    <t>PPG-22 BUTYL ETHER</t>
  </si>
  <si>
    <t>PPG-23-硬脂醇聚醚-34</t>
  </si>
  <si>
    <t>PPG-23-STEARETH-34</t>
  </si>
  <si>
    <t>PPG-24 丁醚</t>
  </si>
  <si>
    <t>PPG-24 BUTYL ETHER</t>
  </si>
  <si>
    <t>溶剂;乳化剂;保湿剂;增溶剂;皮肤调理剂;表面活性剂</t>
  </si>
  <si>
    <t>表面活性剂;溶剂;乳化剂;保湿剂;增溶剂</t>
  </si>
  <si>
    <t>PPG-25 丁醚磷酸酯</t>
  </si>
  <si>
    <t>PPG-25 BUTYL ETHER PHOSPHATE</t>
  </si>
  <si>
    <t>PPG-25 二乙基甲基氯化铵</t>
  </si>
  <si>
    <t>PPG-25 DIETHYLMONIUM CHLORIDE</t>
  </si>
  <si>
    <t>表面活性剂;抗静电剂;增稠剂</t>
  </si>
  <si>
    <t>PPG-25 山梨醇</t>
  </si>
  <si>
    <t>PPG-25 SORBITOL</t>
  </si>
  <si>
    <t>PPG-25-甘油聚醚-22</t>
  </si>
  <si>
    <t>PPG-25-GLYCERETH-22</t>
  </si>
  <si>
    <t>PPG-25-月桂醇聚醚-25</t>
  </si>
  <si>
    <t>PPG-25-LAURETH-25</t>
  </si>
  <si>
    <t>乳化剂;表面活性剂;增稠剂;增溶剂;粘度调节剂</t>
  </si>
  <si>
    <t>表面活性剂;乳化剂;增稠剂;增溶剂;粘度调节剂</t>
  </si>
  <si>
    <t>PPG-26 丁醚</t>
  </si>
  <si>
    <t>PPG-26 BUTYL ETHER</t>
  </si>
  <si>
    <t>PPG-26 油酸酯</t>
  </si>
  <si>
    <t>PPG-26 OLEATE</t>
  </si>
  <si>
    <t>PPG-26-丁醇聚醚-26</t>
  </si>
  <si>
    <t>PPG-26-BUTETH-26</t>
  </si>
  <si>
    <t>增溶剂;皮肤调理剂;表面活性剂;乳化剂;发用调理剂</t>
  </si>
  <si>
    <t>表面活性剂;增溶剂;乳化剂;发用调理剂</t>
  </si>
  <si>
    <t>皮肤调理剂;增溶剂;保湿剂;分散剂;发用调理剂</t>
  </si>
  <si>
    <t>增溶剂;保湿剂;分散剂;发用调理剂</t>
  </si>
  <si>
    <t>PPG-2-丁醇聚醚-1</t>
  </si>
  <si>
    <t>PPG-2-BUTETH-1</t>
  </si>
  <si>
    <t>PPG-2-丁醇聚醚-2</t>
  </si>
  <si>
    <t>PPG-2-BUTETH-2</t>
  </si>
  <si>
    <t>PPG-2-癸醇聚醚-12</t>
  </si>
  <si>
    <t>PPG-2-DECETH-12</t>
  </si>
  <si>
    <t>增溶剂;乳化剂;皮肤润滑剂;皮肤调理剂;表面活性剂</t>
  </si>
  <si>
    <t>PPG-2-癸醇聚醚-30</t>
  </si>
  <si>
    <t>PPG-2-DECETH-30</t>
  </si>
  <si>
    <t>PPG-2-癸醇聚醚-7</t>
  </si>
  <si>
    <t>PPG-2-DECETH-7</t>
  </si>
  <si>
    <t>PPG-2-鲸蜡醇聚醚-1</t>
  </si>
  <si>
    <t>PPG-2-CETETH-1</t>
  </si>
  <si>
    <t>PPG-2-鲸蜡醇聚醚-10</t>
  </si>
  <si>
    <t>PPG-2-CETETH-10</t>
  </si>
  <si>
    <t>PPG-2-鲸蜡醇聚醚-20</t>
  </si>
  <si>
    <t>PPG-2-CETETH-20</t>
  </si>
  <si>
    <t>PPG-2-鲸蜡醇聚醚-5</t>
  </si>
  <si>
    <t>PPG-2-CETETH-5</t>
  </si>
  <si>
    <t>PPG-2-鲸蜡硬脂醇聚醚-9</t>
  </si>
  <si>
    <t>PPG-2-CETEARETH-9</t>
  </si>
  <si>
    <t>PPG-2-异癸醇聚醚-12</t>
  </si>
  <si>
    <t>PPG-2-ISODECETH-12</t>
  </si>
  <si>
    <t>PPG-3 苄基醚肉豆蔻酸酯</t>
  </si>
  <si>
    <t>PPG-3 BENZYL ETHER MYRISTATE</t>
  </si>
  <si>
    <t>润肤剂;发用调理剂;皮肤调理剂;乳化剂;防晒</t>
  </si>
  <si>
    <t>PPG-3 二新戊酸酯</t>
  </si>
  <si>
    <t>PPG-3 DIPIVALATE</t>
  </si>
  <si>
    <t>PPG-3 甲醚</t>
  </si>
  <si>
    <t>PPG-3 METHYL ETHER</t>
  </si>
  <si>
    <t>PPG-3 氢化蓖麻油</t>
  </si>
  <si>
    <t>PPG-3 HYDROGENATED CASTOR OIL</t>
  </si>
  <si>
    <t>PPG-3 肉豆蔻醇醚</t>
  </si>
  <si>
    <t>PPG-3 MYRISTYL ETHER</t>
  </si>
  <si>
    <t>PPG-3 辛基醚</t>
  </si>
  <si>
    <t>PPG-3 CAPRYLYL ETHER</t>
  </si>
  <si>
    <t>增泡剂;发用调理剂;溶剂</t>
  </si>
  <si>
    <t>发用调理剂;溶剂</t>
  </si>
  <si>
    <t>PPG-30 丁醚</t>
  </si>
  <si>
    <t>PPG-30 BUTYL ETHER</t>
  </si>
  <si>
    <t>指甲护理剂;发用调理剂</t>
  </si>
  <si>
    <t>PPG-30 鲸蜡基醚</t>
  </si>
  <si>
    <t>PPG-30 CETYL ETHER</t>
  </si>
  <si>
    <t>乳化剂;保湿剂;润肤剂</t>
  </si>
  <si>
    <t>PPG-30-丁醇聚醚-30</t>
  </si>
  <si>
    <t>PPG-30-BUTETH-30</t>
  </si>
  <si>
    <t>PPG-33 丁醚</t>
  </si>
  <si>
    <t>PPG-33 BUTYL ETHER</t>
  </si>
  <si>
    <t>PPG-33-丁醇聚醚-45</t>
  </si>
  <si>
    <t>PPG-33-BUTETH-45</t>
  </si>
  <si>
    <t>皮肤调理剂;表面活性剂;发用调理剂</t>
  </si>
  <si>
    <t>PPG-36 油酸酯</t>
  </si>
  <si>
    <t>PPG-36 OLEATE</t>
  </si>
  <si>
    <t>PPG-36-丁醇聚醚-36</t>
  </si>
  <si>
    <t>PPG-36-BUTETH-36</t>
  </si>
  <si>
    <t>清洁剂;表面活性剂;分散剂;保湿剂;发用调理剂</t>
  </si>
  <si>
    <t>表面活性剂;清洁剂;分散剂;保湿剂;发用调理剂</t>
  </si>
  <si>
    <t>PPG-4 丁醚</t>
  </si>
  <si>
    <t>PPG-4 BUTYL ETHER</t>
  </si>
  <si>
    <t>PPG-40 丁醚</t>
  </si>
  <si>
    <t>PPG-40 BUTYL ETHER</t>
  </si>
  <si>
    <t>PPG-4-丁醇聚醚-4</t>
  </si>
  <si>
    <t>PPG-4-BUTETH-4</t>
  </si>
  <si>
    <t>PPG-4-鲸蜡醇聚醚-1</t>
  </si>
  <si>
    <t>PPG-4-CETETH-1</t>
  </si>
  <si>
    <t>PPG-4-鲸蜡醇聚醚-10</t>
  </si>
  <si>
    <t>PPG-4-CETETH-10</t>
  </si>
  <si>
    <t>乳化剂;表面活性剂;增溶剂;发用调理剂;保湿剂</t>
  </si>
  <si>
    <t>表面活性剂;乳化剂;增溶剂;发用调理剂;保湿剂</t>
  </si>
  <si>
    <t>PPG-4-鲸蜡醇聚醚-5</t>
  </si>
  <si>
    <t>PPG-4-CETETH-5</t>
  </si>
  <si>
    <t>PPG-4-鲸蜡硬脂醇聚醚-12</t>
  </si>
  <si>
    <t>PPG-4-CETEARETH-12</t>
  </si>
  <si>
    <t>PPG-4-鲸蜡硬脂醇聚醚-20</t>
  </si>
  <si>
    <t>PPG-4-CETEARETH-20</t>
  </si>
  <si>
    <t>PPG-5 丁醚</t>
  </si>
  <si>
    <t>PPG-5 BUTYL ETHER</t>
  </si>
  <si>
    <t>PPG-5 季戊四醇醚</t>
  </si>
  <si>
    <t>PPG-5 PENTAERYTHRITYL ETHER</t>
  </si>
  <si>
    <t>PPG-5 羊毛脂醇醚</t>
  </si>
  <si>
    <t>PPG-5 LANOLIN ALCOHOL ETHER</t>
  </si>
  <si>
    <t>PPG-5 羊毛脂蜡</t>
  </si>
  <si>
    <t>PPG-5 LANOLIN WAX</t>
  </si>
  <si>
    <t>PPG-5 羊毛脂蜡甘油酯</t>
  </si>
  <si>
    <t>PPG-5 LANOLIN WAX GLYCERIDE</t>
  </si>
  <si>
    <t>PPG-51/SMDI 共聚物</t>
  </si>
  <si>
    <t>PPG-51/SMDI COPOLYMER</t>
  </si>
  <si>
    <t>粘合剂;皮肤调理剂;润肤剂;成膜剂;增稠剂;发用调理剂;发用定型剂</t>
  </si>
  <si>
    <t>粘合剂;润肤剂;成膜剂;增稠剂;发用调理剂;发用定型剂</t>
  </si>
  <si>
    <t>PPG-52 丁醚</t>
  </si>
  <si>
    <t>PPG-52 BUTYL ETHER</t>
  </si>
  <si>
    <t>PPG-53 丁醚</t>
  </si>
  <si>
    <t>PPG-53 BUTYL ETHER</t>
  </si>
  <si>
    <t>PPG-5-丁醇聚醚-5</t>
  </si>
  <si>
    <t>PPG-5-BUTETH-5</t>
  </si>
  <si>
    <t>PPG-5-鲸蜡醇聚醚-10 磷酸酯</t>
  </si>
  <si>
    <t>PPG-5-CETETH-10 PHOSPHATE</t>
  </si>
  <si>
    <t>PPG-5-鲸蜡醇聚醚-20</t>
  </si>
  <si>
    <t>PPG-5-CETETH-20</t>
  </si>
  <si>
    <t>乳化剂;表面活性剂;粘度调节剂;增溶剂</t>
  </si>
  <si>
    <t>表面活性剂;乳化剂;粘度调节剂;增溶剂</t>
  </si>
  <si>
    <t>PPG-5-月桂醇聚醚-5</t>
  </si>
  <si>
    <t>PPG-5-LAURETH-5</t>
  </si>
  <si>
    <t>润肤剂;乳化剂;皮肤调理剂</t>
  </si>
  <si>
    <t>PPG-6 蓖麻油酸酯</t>
  </si>
  <si>
    <t>PPG-6 CASTORATE</t>
  </si>
  <si>
    <t>PPG-65-PEG-5 季戊四醇醚</t>
  </si>
  <si>
    <t>PPG-65-PEG-5 PENTAERYTHRITYL ETHER</t>
  </si>
  <si>
    <t>抗结块剂;发用调理剂;润肤剂</t>
  </si>
  <si>
    <t>PPG-6-癸基十四醇聚醚-12</t>
  </si>
  <si>
    <t>PPG-6-DECYLTETRADECETH-12</t>
  </si>
  <si>
    <t>PPG-6-癸基十四醇聚醚-20</t>
  </si>
  <si>
    <t>PPG-6-DECYLTETRADECETH-20</t>
  </si>
  <si>
    <t>增溶剂;乳化剂;表面活性剂</t>
  </si>
  <si>
    <t>PPG-6-癸基十四醇聚醚-30</t>
  </si>
  <si>
    <t>PPG-6-DECYLTETRADECETH-30</t>
  </si>
  <si>
    <t>增溶剂;表面活性剂;乳化剂;皮肤调理剂</t>
  </si>
  <si>
    <t>PPG-70 甘油醚</t>
  </si>
  <si>
    <t>PPG-70 GLYCERYL ETHER</t>
  </si>
  <si>
    <t>PPG-70 聚甘油-10 醚</t>
  </si>
  <si>
    <t>PPG-70 POLYGLYCERYL-10 ETHER</t>
  </si>
  <si>
    <t>表面活性剂;发用定型剂</t>
  </si>
  <si>
    <t>PPG-75-PEG-300 己二醇</t>
  </si>
  <si>
    <t>PPG-75-PEG-300 HEXYLENE GLYCOL</t>
  </si>
  <si>
    <t>增溶剂;表面活性剂</t>
  </si>
  <si>
    <t>PPG-7-丁醇聚醚-10</t>
  </si>
  <si>
    <t>PPG-7-BUTETH-10</t>
  </si>
  <si>
    <t>溶剂;抗静电剂;乳化剂;发用调理剂</t>
  </si>
  <si>
    <t>PPG-7-丁醇聚醚-4</t>
  </si>
  <si>
    <t>PPG-7-BUTETH-4</t>
  </si>
  <si>
    <t>PPG-8-鲸蜡醇聚醚-1</t>
  </si>
  <si>
    <t>PPG-8-CETETH-1</t>
  </si>
  <si>
    <t>PPG-8-鲸蜡醇聚醚-10</t>
  </si>
  <si>
    <t>PPG-8-CETETH-10</t>
  </si>
  <si>
    <t>PPG-8-鲸蜡醇聚醚-20</t>
  </si>
  <si>
    <t>PPG-8-CETETH-20</t>
  </si>
  <si>
    <t>PPG-8-鲸蜡醇聚醚-5</t>
  </si>
  <si>
    <t>PPG-8-CETETH-5</t>
  </si>
  <si>
    <t>PPG-9 丁醚</t>
  </si>
  <si>
    <t>PPG-9 BUTYL ETHER</t>
  </si>
  <si>
    <t>润肤剂;皮肤调理剂;保湿剂;表面活性剂;发用调理剂;乳化剂;溶剂</t>
  </si>
  <si>
    <t>表面活性剂;润肤剂;保湿剂;发用调理剂;乳化剂;溶剂</t>
  </si>
  <si>
    <t>PPG-9 甘油醚</t>
  </si>
  <si>
    <t>PPG-9 GLYCERYL ETHER</t>
  </si>
  <si>
    <t>PVM/MA 共聚物</t>
  </si>
  <si>
    <t>PVM/MA COPOLYMER</t>
  </si>
  <si>
    <t>增稠剂;成膜剂;发用定型剂;抗静电剂;粘合剂</t>
  </si>
  <si>
    <t>PVM/MA 共聚物丁酯</t>
  </si>
  <si>
    <t>BUTYL ESTER OF PVM/MA COPOLYMER</t>
  </si>
  <si>
    <t>抗静电剂;发用定型剂;粘合剂</t>
  </si>
  <si>
    <t>PVM/MA 共聚物乙酯</t>
  </si>
  <si>
    <t>ETHYL ESTER OF PVM/MA COPOLYMER</t>
  </si>
  <si>
    <t>抗静电剂;发用定型剂</t>
  </si>
  <si>
    <t>PVM/MA 癸二烯交联聚合物</t>
  </si>
  <si>
    <t>PVM/MA DECADIENE CROSSPOLYMER</t>
  </si>
  <si>
    <t>增稠剂;成膜剂;粘合剂</t>
  </si>
  <si>
    <t>PVM/MA/癸二烯交联聚合物钠</t>
  </si>
  <si>
    <t>SODIUM PVM/MA/DECADIENE CROSSPOLYMER</t>
  </si>
  <si>
    <t>PVP/VA 丙酸乙烯酯共聚物</t>
  </si>
  <si>
    <t>PVP/VA/VINYL PROPIONATE COPOLYMER</t>
  </si>
  <si>
    <t>粘度调节剂;成膜剂;发用定型剂;抗静电剂</t>
  </si>
  <si>
    <t>对氨基苯酚</t>
  </si>
  <si>
    <t>p-AMINOPHENOL</t>
  </si>
  <si>
    <t>对氨基苯酚 HCL</t>
  </si>
  <si>
    <t>p-AMINOPHENOL HCL</t>
  </si>
  <si>
    <t>对氨基苯酚硫酸盐</t>
  </si>
  <si>
    <t>p-AMINOPHENOL SULFATE</t>
  </si>
  <si>
    <t>对苯二胺</t>
  </si>
  <si>
    <t>p-PHENYLENEDIAMINE</t>
  </si>
  <si>
    <t>对苯二胺硫酸盐</t>
  </si>
  <si>
    <t>p-PHENYLENEDIAMINE SULFATE</t>
  </si>
  <si>
    <t>芳香剂;皮肤调理剂;保湿剂（封闭剂）;pH调节剂</t>
  </si>
  <si>
    <t>芳香剂;pH调节剂</t>
  </si>
  <si>
    <t>对甲氨基苯酚</t>
  </si>
  <si>
    <t>p-METHYLAMINOPHENOL</t>
  </si>
  <si>
    <t>对甲基氨基苯酚硫酸盐</t>
  </si>
  <si>
    <t>p-METHYLAMINOPHENOL SULFATE</t>
  </si>
  <si>
    <t>对甲基乙酰苯</t>
  </si>
  <si>
    <t>p-METHYL ACETOPHENONE</t>
  </si>
  <si>
    <t>对氯间甲酚</t>
  </si>
  <si>
    <t>p-CHLORO-m-CRESOL</t>
  </si>
  <si>
    <t>对氯苯酚</t>
  </si>
  <si>
    <t>p-CHLOROPHENOL</t>
  </si>
  <si>
    <t>对羟基茴香醚</t>
  </si>
  <si>
    <t>p-HYDROXYANISOLE</t>
  </si>
  <si>
    <t>RNA 钠</t>
  </si>
  <si>
    <t>SODIUM RNA</t>
  </si>
  <si>
    <t>SD 乙醇 38-B</t>
  </si>
  <si>
    <t>SD ALCOHOL 38-B</t>
  </si>
  <si>
    <t>发用调理剂;溶剂;收敛剂</t>
  </si>
  <si>
    <t>SD 乙醇 38-C</t>
  </si>
  <si>
    <t>SD ALCOHOL 38-C</t>
  </si>
  <si>
    <t>溶剂;粘度调节剂;收敛剂</t>
  </si>
  <si>
    <t>SD 乙醇 39-C</t>
  </si>
  <si>
    <t>SD ALCOHOL 39-C</t>
  </si>
  <si>
    <t>溶剂;收敛剂</t>
  </si>
  <si>
    <t>SD 乙醇 40</t>
  </si>
  <si>
    <t>SD ALCOHOL 40</t>
  </si>
  <si>
    <t>SD 乙醇 40-A</t>
  </si>
  <si>
    <t>SD ALCOHOL 40-A</t>
  </si>
  <si>
    <t>SD 乙醇 40-B</t>
  </si>
  <si>
    <t>SD ALCOHOL 40-B</t>
  </si>
  <si>
    <t>TDI/偏苯三酸酐共聚物</t>
  </si>
  <si>
    <t>TDI/TRIMELLITIC ANHYDRIDE COPOLYMER</t>
  </si>
  <si>
    <t>VA/巴豆酸（酯）类/新癸酸乙烯酯共聚物</t>
  </si>
  <si>
    <t>VA/CROTONATES/VINYL NEODECANOATE COPOLYMER</t>
  </si>
  <si>
    <t>发用定型剂;成膜剂;抗静电剂</t>
  </si>
  <si>
    <t>VA/巴豆酸（酯）类共聚物</t>
  </si>
  <si>
    <t>VA/CROTONATES COPOLYMER</t>
  </si>
  <si>
    <t>VA/丁基苯甲酸乙烯酯/巴豆酸（酯）类共聚物</t>
  </si>
  <si>
    <t>VA/VINYL BUTYL BENZOATE/CROTONATES COPOLYMER</t>
  </si>
  <si>
    <t>成膜剂;发用定型剂</t>
  </si>
  <si>
    <t>VP/DMAPA 丙烯酸（酯）类共聚物</t>
  </si>
  <si>
    <t>VP/DMAPA ACRYLATES COPOLYMER</t>
  </si>
  <si>
    <t>增稠剂;成膜剂;发用定型剂</t>
  </si>
  <si>
    <t>VP/VA 共聚物</t>
  </si>
  <si>
    <t>VP/VA COPOLYMER</t>
  </si>
  <si>
    <t>成膜剂;粘合剂;发用定型剂</t>
  </si>
  <si>
    <t>VP/丙烯酸（酯）类/月桂醇甲基丙烯酸酯共聚物</t>
  </si>
  <si>
    <t>VP/ACRYLATES/LAURYL METHACRYLATE COPOLYMER</t>
  </si>
  <si>
    <t>发用定型剂;增稠剂;成膜剂</t>
  </si>
  <si>
    <t>VP/二十碳烯共聚物</t>
  </si>
  <si>
    <t>VP/EICOSENE COPOLYMER</t>
  </si>
  <si>
    <t>成膜剂;粘合剂;增稠剂</t>
  </si>
  <si>
    <t>VP/甲基丙烯酸二甲氨基乙酯/聚氨基甲酸聚乙二醇酯</t>
  </si>
  <si>
    <t>VP/DIMETHICONYLACRYLATE/POLYCARBAMYL POLYGLYCOL ESTER</t>
  </si>
  <si>
    <t>发用定型剂</t>
  </si>
  <si>
    <t>VP/甲基丙烯酸二甲氨基乙酯共聚物</t>
  </si>
  <si>
    <t>VP/DIMETHYLAMINOETHYLMETHACRYLATE COPOLYMER</t>
  </si>
  <si>
    <t>VP/甲基丙烯酰胺/乙烯基咪唑共聚物</t>
  </si>
  <si>
    <t>VP/METHACRYLAMIDE/VINYL IMIDAZOLE COPOLYMER</t>
  </si>
  <si>
    <t>发用定型剂;增稠剂</t>
  </si>
  <si>
    <t>VP/聚氨基甲酰聚乙二醇酯</t>
  </si>
  <si>
    <t>VP/POLYCARBAMYL POLYGLYCOL ESTER</t>
  </si>
  <si>
    <t>VP/聚二甲基硅氧烷醇丙烯酸酯/聚氨基甲酰聚乙二醇酯</t>
  </si>
  <si>
    <t>VP/DIMETHYLAMINOETHYLMETHACRYLATE/POLYCARBAMYL POLYGLYCOL ESTER</t>
  </si>
  <si>
    <t>粘合剂;成膜剂</t>
  </si>
  <si>
    <t>VP/十六碳烯共聚物</t>
  </si>
  <si>
    <t>VP/HEXADECENE COPOLYMER</t>
  </si>
  <si>
    <t>成膜剂;粘合剂;增稠剂;发用定型剂</t>
  </si>
  <si>
    <t>VP/乙烯基己内酰胺/DMAPA 丙烯酸（酯）类共聚物</t>
  </si>
  <si>
    <t>VP/VINYL CAPROLACTAM/DMAPA ACRYLATES COPOLYMER</t>
  </si>
  <si>
    <t>α-甲基紫罗兰酮</t>
  </si>
  <si>
    <t>ALPHA-METHYL IONONE</t>
  </si>
  <si>
    <t>吸附剂</t>
  </si>
  <si>
    <t>皮肤调理剂;乳化稳定剂;保湿剂;润肤剂;发用调理剂;光稳定剂</t>
  </si>
  <si>
    <t>乳化稳定剂;保湿剂;润肤剂;发用调理剂;光稳定剂</t>
  </si>
  <si>
    <t>β-谷甾醇硫酸酯钠</t>
  </si>
  <si>
    <t>SODIUM BETA-SITOSTERYL SULFATE</t>
  </si>
  <si>
    <t>溶剂;芳香剂</t>
  </si>
  <si>
    <t>γ-十一内酯</t>
  </si>
  <si>
    <t>GAMMA-UNDECALACTONE</t>
  </si>
  <si>
    <t>阿干树油聚甘油-6 酯类</t>
  </si>
  <si>
    <t>ARGAN OIL POLYGLYCERYL-6 ESTERS</t>
  </si>
  <si>
    <t>润肤剂;清洁剂;皮肤调理剂;发用调理剂</t>
  </si>
  <si>
    <t>阿拉伯胶树（ACACIA SENEGAL）花/茎提取物</t>
  </si>
  <si>
    <t>ACACIA SENEGAL FLOWER/STEM EXTRACT</t>
  </si>
  <si>
    <t>阿拉伯胶树（ACACIA SENEGAL）胶</t>
  </si>
  <si>
    <t>ACACIA SENEGAL GUM</t>
  </si>
  <si>
    <t>增稠剂;粘合剂;成膜剂;粘度调节剂</t>
  </si>
  <si>
    <t>阿拉伯胶树（ACACIA SENEGAL）胶提取物</t>
  </si>
  <si>
    <t>ACACIA SENEGAL GUM EXTRACT</t>
  </si>
  <si>
    <t>增稠剂;皮肤调理剂;粘度调节剂</t>
  </si>
  <si>
    <t>阿魏酰野大豆甘油酯</t>
  </si>
  <si>
    <t>FERULOYL SOY GLYCERIDES</t>
  </si>
  <si>
    <t>乳化稳定剂;皮肤调理剂;抗氧化</t>
  </si>
  <si>
    <t>成膜剂;芳香剂</t>
  </si>
  <si>
    <t>安息香（STYRAX BENZOIN）提取物</t>
  </si>
  <si>
    <t>STYRAX BENZOIN EXTRACT</t>
  </si>
  <si>
    <t>氨</t>
  </si>
  <si>
    <t>AMMONIA</t>
  </si>
  <si>
    <t>氨丙基聚二甲硅氧烷</t>
  </si>
  <si>
    <t>AMINOPROPYL DIMETHICONE</t>
  </si>
  <si>
    <t>氨丙基三乙氧基硅烷</t>
  </si>
  <si>
    <t>AMINOPROPYL TRIETHOXYSILANE</t>
  </si>
  <si>
    <t>氨丁三醇</t>
  </si>
  <si>
    <t>TROMETHAMINE</t>
  </si>
  <si>
    <t>氨端聚二甲基硅氧烷</t>
  </si>
  <si>
    <t>AMODIMETHICONE</t>
  </si>
  <si>
    <t>氨基丙二醇</t>
  </si>
  <si>
    <t>AMINOPROPANEDIOL</t>
  </si>
  <si>
    <t>氨基三（亚甲基膦酸）五钠</t>
  </si>
  <si>
    <t>PENTASODIUM AMINOTRIMETHYLENE PHOSPHONATE</t>
  </si>
  <si>
    <t>氨基双丙基聚二甲基硅氧烷</t>
  </si>
  <si>
    <t>AMINO BISPROPYL DIMETHICONE</t>
  </si>
  <si>
    <t>氨基乙烷亚磺酸</t>
  </si>
  <si>
    <t>AMINOETHANESULFINIC ACID</t>
  </si>
  <si>
    <t>氨基酯类-1</t>
  </si>
  <si>
    <t>AMINO ESTERS-1</t>
  </si>
  <si>
    <t>氨甲基丙醇</t>
  </si>
  <si>
    <t>AMINOMETHYL PROPANOL</t>
  </si>
  <si>
    <t>氨甲基丙二醇</t>
  </si>
  <si>
    <t>AMINOMETHYL PROPANEDIOL</t>
  </si>
  <si>
    <t>氨乙基氨丙基聚二甲基硅氧烷</t>
  </si>
  <si>
    <t>AMINOETHYLAMINOPROPYL DIMETHICONE</t>
  </si>
  <si>
    <t>氨乙基丙二醇</t>
  </si>
  <si>
    <t>AMINOETHYL PROPANEDIOL</t>
  </si>
  <si>
    <t>氨乙基次膦酸</t>
  </si>
  <si>
    <t>AMINOETHYLPHOSPHINIC ACID</t>
  </si>
  <si>
    <t>铵矾</t>
  </si>
  <si>
    <t>AMMONIUM ALUM</t>
  </si>
  <si>
    <t>抑汗剂;收敛剂</t>
  </si>
  <si>
    <t>海尔木粘土</t>
  </si>
  <si>
    <t>HEILMOOR CLAY</t>
  </si>
  <si>
    <t>澳洲坚果（MACADAMIA TERNIFOLIA）壳粉</t>
  </si>
  <si>
    <t>MACADAMIA TERNIFOLIA SHELL POWDER</t>
  </si>
  <si>
    <t>澳洲坚果油酸乙酯</t>
  </si>
  <si>
    <t>ETHYL MACADAMIATE</t>
  </si>
  <si>
    <t>润肤剂;皮肤调理剂;乳化剂</t>
  </si>
  <si>
    <t>澳洲坚果籽油聚甘油-6 酯类山嵛酸酯</t>
  </si>
  <si>
    <t>MACADAMIA SEED OIL POLYGLYCERYL-6 ESTERS BEHENATE</t>
  </si>
  <si>
    <t>表面活性剂;发用调理剂;抗静电剂;清洁剂</t>
  </si>
  <si>
    <t>巴巴苏籽油甘油聚醚-8 酯类</t>
  </si>
  <si>
    <t>BABASSU OIL GLYCERETH-8 ESTERS</t>
  </si>
  <si>
    <t>皮肤调理剂;润肤剂;增溶剂;表面活性剂;乳化剂</t>
  </si>
  <si>
    <t>表面活性剂;润肤剂;增溶剂;乳化剂</t>
  </si>
  <si>
    <t>巴西蜡棕酸蜡</t>
  </si>
  <si>
    <t>CARNAUBA ACID WAX</t>
  </si>
  <si>
    <t>粘合剂;增稠剂</t>
  </si>
  <si>
    <t>巴西棕榈树（COPERNICIA CERIFERA）蜡</t>
  </si>
  <si>
    <t>COPERNICIA CERIFERA (CARNAUBA) WAX</t>
  </si>
  <si>
    <t>增稠剂;粘合剂;皮肤调理剂;润肤剂;成膜剂</t>
  </si>
  <si>
    <t>增稠剂;粘合剂;润肤剂;成膜剂</t>
  </si>
  <si>
    <t>巴西棕榈树（COPERNICIA CERIFERA）蜡提取物</t>
  </si>
  <si>
    <t>COPERNICIA CERIFERA (CARNAUBA) WAX EXTRACT</t>
  </si>
  <si>
    <t>白扁豆（DOLICHOS LABLAB）提取物</t>
  </si>
  <si>
    <t>DOLICHOS LABLAB EXTRACT</t>
  </si>
  <si>
    <t>白池花 δ-内酯</t>
  </si>
  <si>
    <t>MEADOWFOAM DELTA-LACTONE</t>
  </si>
  <si>
    <t>白池花低聚交酯</t>
  </si>
  <si>
    <t>MEADOWFOAM ESTOLIDE</t>
  </si>
  <si>
    <t>白垩</t>
  </si>
  <si>
    <t>CHALK</t>
  </si>
  <si>
    <t>磨削剂;吸附剂;粘度调节剂</t>
  </si>
  <si>
    <t>磨砂剂;吸附剂;粘度调节剂</t>
  </si>
  <si>
    <t>白矾</t>
  </si>
  <si>
    <t>ALUMEN</t>
  </si>
  <si>
    <t>抗菌杀菌剂;收敛剂</t>
  </si>
  <si>
    <t>白蜂蜡</t>
  </si>
  <si>
    <t>CERA ALBA</t>
  </si>
  <si>
    <t>增稠剂;润肤剂;皮肤调理剂;乳化剂;乳化稳定剂</t>
  </si>
  <si>
    <t>增稠剂;润肤剂;乳化剂;乳化稳定剂</t>
  </si>
  <si>
    <t>气味抑制剂</t>
  </si>
  <si>
    <t>皮肤保护剂;磨削剂;气味抑制剂;祛痘;保湿剂;皮肤调理剂;舒缓</t>
  </si>
  <si>
    <t>皮肤保护剂;磨砂剂;祛痘;保湿剂;舒缓</t>
  </si>
  <si>
    <t>白叶腊菊（HELICHRYSUM ANGUSTIFOLIUM）蜡</t>
  </si>
  <si>
    <t>HELICHRYSUM ANGUSTIFOLIUM WAX</t>
  </si>
  <si>
    <t>白云石</t>
  </si>
  <si>
    <t>DOLOMITE</t>
  </si>
  <si>
    <t>半胱氨酸盐酸盐</t>
  </si>
  <si>
    <t>CYSTEINE HCL</t>
  </si>
  <si>
    <t>抗氧化剂;烫发剂;还原剂;发用调理剂</t>
  </si>
  <si>
    <t>半胱胺盐酸盐</t>
  </si>
  <si>
    <t>CYSTEAMINE HCL</t>
  </si>
  <si>
    <t>烫发剂;抗氧化剂;还原剂;发用定型剂</t>
  </si>
  <si>
    <t>成膜剂;皮肤调理剂;保湿剂;增稠剂</t>
  </si>
  <si>
    <t>成膜剂;保湿剂;增稠剂</t>
  </si>
  <si>
    <t>半乳糖二酸</t>
  </si>
  <si>
    <t>GALACTARIC ACID</t>
  </si>
  <si>
    <t>蚌桬椤（CYATHEA CUMINGII）叶提取物</t>
  </si>
  <si>
    <t>CYATHEA CUMINGII LEAF EXTRACT</t>
  </si>
  <si>
    <t>皮肤调理剂;磨削剂;芳香剂;肤感调节剂</t>
  </si>
  <si>
    <t>磨砂剂;芳香剂;肤感调节剂</t>
  </si>
  <si>
    <t>皮肤调理剂;保湿剂;润肤剂;清凉剂;发用调理剂</t>
  </si>
  <si>
    <t>保湿剂;润肤剂;清凉剂;发用调理剂</t>
  </si>
  <si>
    <t>https://zhuanlan.zhihu.com/p/670908029</t>
  </si>
  <si>
    <t>清凉剂;芳香剂;皮肤调理剂;润肤剂;发用调理剂;肤感调节剂</t>
  </si>
  <si>
    <t>清凉剂;芳香剂;润肤剂;发用调理剂;肤感调节剂</t>
  </si>
  <si>
    <t>[1]https://zhuanlan.zhihu.com/p/670908029
[2]李春荣,王三永.新型凉味剂L-薄荷氧基丙二醇的合成研究[J].香料香精化妆品,2004,(02):10-11.
https://kns.cnki.net/kcms2/article/abstract?v=VcTOyLYtvEwickNxLOiDynWpKCQL8wcSzXbgWCd-0Fvr4hydPtcXBEDQ_GZFZhNIK0VlLVQDwOSqX0X230gFJB8dvmDO2htsa_e8oX1Gykgcq1GBH1WrWCbBHDGo2S_Nnhgw2dOFL9s2i-DvavXHO9PQMHmbqCbrlXGDBLKacXBKFhouVIAhGKvYNAGjLh_h&amp;uniplatform=NZKPT&amp;language=CHS</t>
  </si>
  <si>
    <t>[1]https://zhuanlan.zhihu.com/p/593205679
[2]https://zhuanlan.zhihu.com/p/670908029
[3]李春荣,王三永.新型凉味剂L-薄荷氧基丙二醇的合成研究[J].香料香精化妆品,2004,(02):10-11.
https://kns.cnki.net/nzkhtml/xmlRead/xml.html?pageType=web&amp;fileName=XLXJ200402004&amp;tableName=CJFDTOTAL&amp;dbCode=CJFD&amp;topic=&amp;fileSourceType=1&amp;taskId=&amp;from=&amp;groupId=&amp;appId=KNS_BASIC_PSMC&amp;act=&amp;customReading=&amp;invoice=Cg7YEQD9NubHixAL5zRM2btnXmNUPfIfwNo85HQAUg1UUssq9JhNgYQr4sWQsiEjb0oqQZQxRb4ONpUONkcmAKNHN21snZ9g/bzDIzMrzs+ROxzJA5i/kWs/ZBkTRnf2ZjfXWK43XLdHwLVcJ+aS/XeVo/2I0/lzLG7LUPJLvOk=</t>
  </si>
  <si>
    <t>清凉剂;皮肤调理剂;芳香剂;发用调理剂</t>
  </si>
  <si>
    <t>清凉剂;芳香剂;发用调理剂</t>
  </si>
  <si>
    <t>[1]朱帅鸣,骆芙瑶,麻浩,等.薄荷脑的药理作用及开发应用现状[J].中国药房,2023,34(13):1651-1655.
https://kns.cnki.net/kcms2/article/abstract?v=upp0mjVwiKUrErbfxUNXTY7LIUqoEDy06lpBfeZca2JyN-FCMYROWPdA0psqn87-fxnto0JaxO7PGYlzyVJ2pVQeaoA65fUeP4SUjHmnjhcNofmiim1ypF_Kuf6a1XZnG5gWJl5o8BydzrbswZnwcxX2cboE0vfGc2aGjuwqqxVF8BtqTdaQNgFGqymThgYG&amp;uniplatform=NZKPT&amp;language=CHS</t>
  </si>
  <si>
    <t>芳香剂;清凉剂;皮肤调理剂;保湿剂;肤感调节剂</t>
  </si>
  <si>
    <t>芳香剂;清凉剂;保湿剂;肤感调节剂</t>
  </si>
  <si>
    <t>清凉剂;芳香剂;皮肤调理剂;肤感调节剂</t>
  </si>
  <si>
    <t>清凉剂;芳香剂;肤感调节剂</t>
  </si>
  <si>
    <t>[1]李春荣,王三永.新型凉味剂L-薄荷氧基丙二醇的合成研究[J].香料香精化妆品,2004,(02):10-11.
https://kns.cnki.net/kcms2/article/abstract?v=VcTOyLYtvEwickNxLOiDynWpKCQL8wcSzXbgWCd-0Fvr4hydPtcXBEDQ_GZFZhNIK0VlLVQDwOSqX0X230gFJB8dvmDO2htsa_e8oX1Gykgcq1GBH1WrWCbBHDGo2S_Nnhgw2dOFL9s2i-DvavXHO9PQMHmbqCbrlXGDBLKacXBKFhouVIAhGKvYNAGjLh_h&amp;uniplatform=NZKPT&amp;language=CHS
[2]陈健超,李耀钊,王乃龙.薄荷醇的护肤作用及应用[J].日用化学品科学,2024,47(05):57-60.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
[3]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</si>
  <si>
    <t>[1]李春荣,王三永.新型凉味剂L-薄荷氧基丙二醇的合成研究[J].香料香精化妆品,2004,(02):10-11.
https://kns.cnki.net/kcms2/article/abstract?v=VcTOyLYtvEwickNxLOiDynWpKCQL8wcSzXbgWCd-0Fvr4hydPtcXBEDQ_GZFZhNIK0VlLVQDwOSqX0X230gFJB8dvmDO2htsa_e8oX1Gykgcq1GBH1WrWCbBHDGo2S_Nnhgw2dOFL9s2i-DvavXHO9PQMHmbqCbrlXGDBLKacXBKFhouVIAhGKvYNAGjLh_h&amp;uniplatform=NZKPT&amp;language=CHS
[2]陈健超,李耀钊,王乃龙.薄荷醇的护肤作用及应用[J].日用化学品科学,2024,47(05):57-60.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t>
  </si>
  <si>
    <t>北海道阿寒粘土</t>
  </si>
  <si>
    <t>HOKKAIDO AKAN CLAY</t>
  </si>
  <si>
    <t>抗油脂氧化剂</t>
  </si>
  <si>
    <t>北美鹅掌楸（LIRIODENDRON TULIPIFERA）叶蜡</t>
  </si>
  <si>
    <t>LIRIODENDRON TULIPIFERA LEAF WAX</t>
  </si>
  <si>
    <t>贝壳硬蛋白粉</t>
  </si>
  <si>
    <t>CONCHIOLIN POWDER</t>
  </si>
  <si>
    <t>皮肤调理剂;磨削剂;指甲护理剂</t>
  </si>
  <si>
    <t>磨砂剂;指甲调理剂</t>
  </si>
  <si>
    <t>倍半碳酸钠</t>
  </si>
  <si>
    <t>SODIUM SESQUICARBONATE</t>
  </si>
  <si>
    <t>皮肤调理剂;pH调节剂;清洁剂</t>
  </si>
  <si>
    <t>溶剂;芳香剂;皮肤润滑剂;表面活性剂;皮肤调理剂</t>
  </si>
  <si>
    <t>表面活性剂;溶剂;芳香剂</t>
  </si>
  <si>
    <t>苯丙基二甲基硅烷氧基硅酸酯</t>
  </si>
  <si>
    <t>PHENYLPROPYLDIMETHYLSILOXYSILICATE</t>
  </si>
  <si>
    <t>润肤剂;成膜剂;皮肤调理剂;发用调理剂</t>
  </si>
  <si>
    <t>润肤剂;成膜剂;发用调理剂</t>
  </si>
  <si>
    <t>苯并三唑基十二烷基对甲酚</t>
  </si>
  <si>
    <t>BENZOTRIAZOLYL DODECYL p-CRESOL</t>
  </si>
  <si>
    <t>抗氧化剂;光稳定剂;皮肤调理剂;防晒</t>
  </si>
  <si>
    <t>抗氧化剂;光稳定剂</t>
  </si>
  <si>
    <t>苯二甲酰亚氨基过氧己酸</t>
  </si>
  <si>
    <t>PHTHALIMIDOPEROXYCAPROIC ACID</t>
  </si>
  <si>
    <t>除臭剂;抑汗剂;收敛剂;皮肤调理剂</t>
  </si>
  <si>
    <t>除臭剂;抑汗剂;收敛剂</t>
  </si>
  <si>
    <t>苯基丙基聚三甲基硅氧烷</t>
  </si>
  <si>
    <t>PHENYL PROPYL TRIMETHICONE</t>
  </si>
  <si>
    <t>苯基甲基吡唑啉酮</t>
  </si>
  <si>
    <t>PHENYL METHYL PYRAZOLONE</t>
  </si>
  <si>
    <t>苯基聚二甲基硅氧烷</t>
  </si>
  <si>
    <t>PHENYL DIMETHICONE</t>
  </si>
  <si>
    <t>润肤剂;溶剂;皮肤调理剂;保湿剂;发用调理剂</t>
  </si>
  <si>
    <t>润肤剂;溶剂;保湿剂;发用调理剂</t>
  </si>
  <si>
    <t>苯基聚三甲基硅氧烷</t>
  </si>
  <si>
    <t>PHENYL TRIMETHICONE</t>
  </si>
  <si>
    <t>皮肤调理剂;保湿剂（封闭剂）;润肤剂;消泡剂;发用调理剂</t>
  </si>
  <si>
    <t>润肤剂;消泡剂;发用调理剂</t>
  </si>
  <si>
    <t>苯基异丙基聚二甲基硅氧烷</t>
  </si>
  <si>
    <t>PHENYLISOPROPYL DIMETHICONE</t>
  </si>
  <si>
    <t>润肤剂;皮肤调理剂;助滑剂;发用调理剂</t>
  </si>
  <si>
    <t>润肤剂;助滑剂;发用调理剂</t>
  </si>
  <si>
    <t>苯甲醇</t>
  </si>
  <si>
    <t>BENZYL ALCOHOL</t>
  </si>
  <si>
    <t>溶剂;防腐剂</t>
  </si>
  <si>
    <t>苯甲地那铵</t>
  </si>
  <si>
    <t>DENATONIUM BENZOATE</t>
  </si>
  <si>
    <t>变性剂;苦味剂</t>
  </si>
  <si>
    <t>变性剂</t>
  </si>
  <si>
    <t>苯甲醛</t>
  </si>
  <si>
    <t>BENZALDEHYDE</t>
  </si>
  <si>
    <t>苯甲酸</t>
  </si>
  <si>
    <t>BENZOIC ACID</t>
  </si>
  <si>
    <t>防腐剂;pH调节剂</t>
  </si>
  <si>
    <t>防腐剂;芳香剂</t>
  </si>
  <si>
    <t>吸附剂;防腐剂;芳香剂;溶剂</t>
  </si>
  <si>
    <t>苯甲酸丁酯</t>
  </si>
  <si>
    <t>BUTYL BENZOATE</t>
  </si>
  <si>
    <t>苯甲酸甲酯</t>
  </si>
  <si>
    <t>METHYL BENZOATE</t>
  </si>
  <si>
    <t>溶剂;防腐剂;润肤剂</t>
  </si>
  <si>
    <t>苯甲酸钾</t>
  </si>
  <si>
    <t>POTASSIUM BENZOATE</t>
  </si>
  <si>
    <t>苯甲酸钠</t>
  </si>
  <si>
    <t>SODIUM BENZOATE</t>
  </si>
  <si>
    <t>苯甲酸乙基己酯</t>
  </si>
  <si>
    <t>ETHYLHEXYL BENZOATE</t>
  </si>
  <si>
    <t>苯甲酸异丁酯</t>
  </si>
  <si>
    <t>ISOBUTYL BENZOATE</t>
  </si>
  <si>
    <t>苯甲酰氧基硬脂酸乙基己酯</t>
  </si>
  <si>
    <t>ETHYLHEXYL HYDROXYSTEARATE BENZOATE</t>
  </si>
  <si>
    <t>苯氧基丙二醇</t>
  </si>
  <si>
    <t>PHENOXYPROPANEDIOL</t>
  </si>
  <si>
    <t>苯氧乙醇</t>
  </si>
  <si>
    <t>PHENOXYETHANOL</t>
  </si>
  <si>
    <t>苯氧异丙醇</t>
  </si>
  <si>
    <t>PHENOXYISOPROPANOL</t>
  </si>
  <si>
    <t>防腐剂;溶剂</t>
  </si>
  <si>
    <t>溶剂;芳香剂;皮肤调理剂;除臭剂</t>
  </si>
  <si>
    <t>溶剂;芳香剂;除臭剂</t>
  </si>
  <si>
    <t>润肤剂;发用调理剂;皮肤调理剂;保湿剂;溶剂</t>
  </si>
  <si>
    <t>润肤剂;发用调理剂;保湿剂;溶剂</t>
  </si>
  <si>
    <t>苯乙醇乙酸酯</t>
  </si>
  <si>
    <t>PHENETHYL ACETATE</t>
  </si>
  <si>
    <t>苯乙基聚二甲硅氧烷</t>
  </si>
  <si>
    <t>PHENETHYL DIMETHICONE</t>
  </si>
  <si>
    <t>苯乙烯/DVB 交联聚合物</t>
  </si>
  <si>
    <t>STYRENE/DVB CROSSPOLYMER</t>
  </si>
  <si>
    <t>成膜剂;填充剂;皮肤调理剂</t>
  </si>
  <si>
    <t>成膜剂;填充剂</t>
  </si>
  <si>
    <t>苯乙烯/MA 共聚物</t>
  </si>
  <si>
    <t>STYRENE/MA COPOLYMER</t>
  </si>
  <si>
    <t>乳化稳定剂;成膜剂;粘合剂</t>
  </si>
  <si>
    <t>苯乙烯/MA 共聚物钠</t>
  </si>
  <si>
    <t>SODIUM STYRENE/MA COPOLYMER</t>
  </si>
  <si>
    <t>苯乙烯/VA 共聚物</t>
  </si>
  <si>
    <t>STYRENE/VA COPOLYMER</t>
  </si>
  <si>
    <t>苯乙烯/VP 共聚物</t>
  </si>
  <si>
    <t>STYRENE/VP COPOLYMER</t>
  </si>
  <si>
    <t>成膜剂;遮光剂;增稠剂;皮肤调理剂</t>
  </si>
  <si>
    <t>成膜剂;遮光剂;增稠剂</t>
  </si>
  <si>
    <t>苯乙烯/丙烯酸（酯）类/丙烯腈共聚物</t>
  </si>
  <si>
    <t>STYRENE/ACRYLATES/ACRYLONITRILE COPOLYMER</t>
  </si>
  <si>
    <t>苯乙烯/丙烯酸（酯）类/二乙烯基苯共聚物钠</t>
  </si>
  <si>
    <t>SODIUM STYRENE/ACRYLATES/DIVINYLBENZENE COPOLYMER</t>
  </si>
  <si>
    <t>乳浊剂</t>
  </si>
  <si>
    <t>苯乙烯/丙烯酸（酯）类/甲基丙烯酸铵共聚物</t>
  </si>
  <si>
    <t>STYRENE/ACRYLATES/AMMONIUM METHACRYLATE COPOLYMER</t>
  </si>
  <si>
    <t>分散剂;成膜剂</t>
  </si>
  <si>
    <t>苯乙烯/丙烯酸（酯）类共聚物</t>
  </si>
  <si>
    <t>STYRENE/ACRYLATES COPOLYMER</t>
  </si>
  <si>
    <t>苯乙烯/丙烯酸（酯）类共聚物铵</t>
  </si>
  <si>
    <t>AMMONIUM STYRENE/ACRYLATES COPOLYMER</t>
  </si>
  <si>
    <t>苯乙烯/丙烯酸（酯）类共聚物钠</t>
  </si>
  <si>
    <t>SODIUM STYRENE/ACRYLATES COPOLYMER</t>
  </si>
  <si>
    <t>苯乙烯/丙烯酰胺共聚物</t>
  </si>
  <si>
    <t>STYRENE/ACRYLAMIDE COPOLYMER</t>
  </si>
  <si>
    <t>乳浊剂;成膜剂;物理遮盖剂</t>
  </si>
  <si>
    <t>成膜剂;物理遮盖剂</t>
  </si>
  <si>
    <t>苯乙烯/丁二烯共聚物</t>
  </si>
  <si>
    <t>STYRENE/BUTADIENE COPOLYMER</t>
  </si>
  <si>
    <t>苯乙烯/异戊二烯共聚物</t>
  </si>
  <si>
    <t>STYRENE/ISOPRENE COPOLYMER</t>
  </si>
  <si>
    <t>保湿剂;助滑剂</t>
  </si>
  <si>
    <t>防腐剂;抗静电剂;除臭剂</t>
  </si>
  <si>
    <t>防腐剂;除臭剂;抗静电剂</t>
  </si>
  <si>
    <t>吡啶二羧酸</t>
  </si>
  <si>
    <t>PYRIDINEDICARBOXYLIC ACID</t>
  </si>
  <si>
    <t>过氧化氢稳定剂;螯合剂</t>
  </si>
  <si>
    <t>吡哆醛 5-磷酸酯</t>
  </si>
  <si>
    <t>PYRIDOXAL 5-PHOSPHATE</t>
  </si>
  <si>
    <t>吡哆素二辛酸酯</t>
  </si>
  <si>
    <t>PYRIDOXINE DICAPRYLATE</t>
  </si>
  <si>
    <t>吡哆素二辛烯酸酯</t>
  </si>
  <si>
    <t>PYRIDOXINE DIOCTENOATE</t>
  </si>
  <si>
    <t>吡哆素二棕榈酸酯</t>
  </si>
  <si>
    <t>PYRIDOXINE DIPALMITATE</t>
  </si>
  <si>
    <t>吡哆素三棕榈酸酯</t>
  </si>
  <si>
    <t>PYRIDOXINE TRIPALMITATE</t>
  </si>
  <si>
    <t>吡咯烷基二氨基嘧啶氧化物</t>
  </si>
  <si>
    <t>PYRROLIDINYL DIAMINOPYRIMIDINE OXIDE</t>
  </si>
  <si>
    <t>发用调理剂;成膜剂;烫发剂</t>
  </si>
  <si>
    <t>保湿剂;发用调理剂;皮肤调理剂;润肤剂</t>
  </si>
  <si>
    <t>蓖麻醇酸甲酯</t>
  </si>
  <si>
    <t>METHYL RICINOLEATE</t>
  </si>
  <si>
    <t>蓖麻醇酸酰胺丙基二甲基胺</t>
  </si>
  <si>
    <t>RICINOLEAMIDOPROPYL DIMETHYLAMINE</t>
  </si>
  <si>
    <t>蓖麻醇酸酰胺丙基三甲基氯化铵</t>
  </si>
  <si>
    <t>RICINOLEAMIDOPROPYLTRIMONIUM CHLORIDE</t>
  </si>
  <si>
    <t>蓖麻醇酸酰胺丙基乙基二甲基铵乙基硫酸盐</t>
  </si>
  <si>
    <t>RICINOLEAMIDOPROPYL ETHYLDIMONIUM ETHOSULFATE</t>
  </si>
  <si>
    <t>乳浊剂;芳香剂;除臭剂</t>
  </si>
  <si>
    <t>芳香剂;除臭剂</t>
  </si>
  <si>
    <t>蓖麻油/IPDI 共聚物</t>
  </si>
  <si>
    <t>CASTOR OIL/IPDI COPOLYMER</t>
  </si>
  <si>
    <t>蓖麻油/橄榄油酯类</t>
  </si>
  <si>
    <t>CASTOR/OLIVE OIL ESTERS</t>
  </si>
  <si>
    <t>蓖麻油醇聚醚-40</t>
  </si>
  <si>
    <t>RICINOLETH-40</t>
  </si>
  <si>
    <t>增溶剂;清洁剂;表面活性剂</t>
  </si>
  <si>
    <t>蓖麻油磷酸酯</t>
  </si>
  <si>
    <t>CASTOR OIL PHOSPHATE</t>
  </si>
  <si>
    <t>蓖麻油酸钾</t>
  </si>
  <si>
    <t>POTASSIUM CASTORATE</t>
  </si>
  <si>
    <t>蓖麻油酸钠</t>
  </si>
  <si>
    <t>SODIUM CASTORATE</t>
  </si>
  <si>
    <t>蓖麻油异硬脂酸酯琥珀酸酯</t>
  </si>
  <si>
    <t>CASTOR ISOSTEARATE SUCCINATE</t>
  </si>
  <si>
    <t>芳香剂;皮肤调理剂;皮肤保护剂</t>
  </si>
  <si>
    <t>芳香剂;皮肤保护剂</t>
  </si>
  <si>
    <t>变性乙醇</t>
  </si>
  <si>
    <t>ALCOHOL DENAT.</t>
  </si>
  <si>
    <t>皮肤调理剂;清凉剂;发用调理剂;芳香剂</t>
  </si>
  <si>
    <t>清凉剂;发用调理剂;芳香剂</t>
  </si>
  <si>
    <t>丙氨酸谷氨酸盐</t>
  </si>
  <si>
    <t>ALANINE GLUTAMATE</t>
  </si>
  <si>
    <t>丙醇</t>
  </si>
  <si>
    <t>PROPYL ALCOHOL</t>
  </si>
  <si>
    <t>溶剂;消泡剂</t>
  </si>
  <si>
    <t>保湿剂;溶剂;皮肤调理剂;发用调理剂;润肤剂</t>
  </si>
  <si>
    <t>保湿剂;溶剂;发用调理剂;润肤剂</t>
  </si>
  <si>
    <t>丙二醇蓖麻醇酸酯</t>
  </si>
  <si>
    <t>PROPYLENE GLYCOL RICINOLEATE</t>
  </si>
  <si>
    <t>丙二醇单肉豆蔻醇醚乙酸酯</t>
  </si>
  <si>
    <t>PROPYLENE GLYCOL MYRISTYL ETHER ACETATE</t>
  </si>
  <si>
    <t>丙二醇二苯甲酸酯</t>
  </si>
  <si>
    <t>PROPYLENE GLYCOL DIBENZOATE</t>
  </si>
  <si>
    <t>保湿剂（封闭剂）;润肤剂</t>
  </si>
  <si>
    <t>丙二醇二壬酸酯</t>
  </si>
  <si>
    <t>PROPYLENE GLYCOL DIPELARGONATE</t>
  </si>
  <si>
    <t>润肤剂;皮肤调理剂;增稠剂;保湿剂（封闭剂）;乳化剂;粘度调节剂</t>
  </si>
  <si>
    <t>润肤剂;增稠剂;乳化剂;粘度调节剂</t>
  </si>
  <si>
    <t>丙二醇二辛酸酯</t>
  </si>
  <si>
    <t>PROPYLENE GLYCOL DICAPRYLATE</t>
  </si>
  <si>
    <t>皮肤调理剂;润肤剂;增稠剂;发用调理剂</t>
  </si>
  <si>
    <t>丙二醇二辛酸酯/二癸酸酯</t>
  </si>
  <si>
    <t>PROPYLENE GLYCOL DICAPRYLATE/DICAPRATE</t>
  </si>
  <si>
    <t>丙二醇二椰油酸酯</t>
  </si>
  <si>
    <t>PROPYLENE GLYCOL DICOCOATE</t>
  </si>
  <si>
    <t>丙二醇二乙基己酸酯</t>
  </si>
  <si>
    <t>PROPYLENE GLYCOL DIETHYLHEXANOATE</t>
  </si>
  <si>
    <t>丙二醇二硬脂酸酯</t>
  </si>
  <si>
    <t>PROPYLENE GLYCOL DISTEARATE</t>
  </si>
  <si>
    <t>珠光剂;润肤剂</t>
  </si>
  <si>
    <t>丙二醇二月桂酸酯</t>
  </si>
  <si>
    <t>PROPYLENE GLYCOL DILAURATE</t>
  </si>
  <si>
    <t>丙二醇鲸蜡醇聚醚-3 乙酸酯</t>
  </si>
  <si>
    <t>PROPYLENE GLYCOL CETETH-3 ACETATE</t>
  </si>
  <si>
    <t>丙二醇柠檬酸酯</t>
  </si>
  <si>
    <t>PROPYLENE GLYCOL CITRATE</t>
  </si>
  <si>
    <t>丙二醇羟基硬脂酸酯</t>
  </si>
  <si>
    <t>PROPYLENE GLYCOL HYDROXYSTEARATE</t>
  </si>
  <si>
    <t>丙二醇肉豆蔻酸酯</t>
  </si>
  <si>
    <t>PROPYLENE GLYCOL MYRISTATE</t>
  </si>
  <si>
    <t>丙二醇辛酸酯</t>
  </si>
  <si>
    <t>PROPYLENE GLYCOL CAPRYLATE</t>
  </si>
  <si>
    <t>丙二醇椰油酸酯</t>
  </si>
  <si>
    <t>PROPYLENE GLYCOL COCOATE</t>
  </si>
  <si>
    <t>丙二醇异鲸蜡醇聚醚-3 乙酸酯</t>
  </si>
  <si>
    <t>PROPYLENE GLYCOL ISOCETETH-3 ACETATE</t>
  </si>
  <si>
    <t>皮肤调理剂;润肤剂;表面活性剂</t>
  </si>
  <si>
    <t>表面活性剂;润肤剂</t>
  </si>
  <si>
    <t>丙二醇异硬脂酸酯</t>
  </si>
  <si>
    <t>PROPYLENE GLYCOL ISOSTEARATE</t>
  </si>
  <si>
    <t>润肤剂;皮肤调理剂;乳化剂;发用调理剂;表面活性剂</t>
  </si>
  <si>
    <t>表面活性剂;润肤剂;乳化剂;发用调理剂</t>
  </si>
  <si>
    <t>丙二醇硬脂酸酯</t>
  </si>
  <si>
    <t>PROPYLENE GLYCOL STEARATE</t>
  </si>
  <si>
    <t>润肤剂;乳化剂;皮肤调理剂;表面活性剂</t>
  </si>
  <si>
    <t>丙二醇硬脂酸酯 SE</t>
  </si>
  <si>
    <t>PROPYLENE GLYCOL STEARATE SE</t>
  </si>
  <si>
    <t>丙二醇油酸酯</t>
  </si>
  <si>
    <t>PROPYLENE GLYCOL OLEATE</t>
  </si>
  <si>
    <t>丙二醇油酸酯 SE</t>
  </si>
  <si>
    <t>PROPYLENE GLYCOL OLEATE SE</t>
  </si>
  <si>
    <t>丙二醇月桂酸酯</t>
  </si>
  <si>
    <t>PROPYLENE GLYCOL LAURATE</t>
  </si>
  <si>
    <t>皮肤调理剂;润肤剂;发用调理剂;乳化剂;增稠剂</t>
  </si>
  <si>
    <t>润肤剂;发用调理剂;乳化剂;增稠剂</t>
  </si>
  <si>
    <t>增稠剂;粘合剂;保湿剂;粘度调节剂</t>
  </si>
  <si>
    <t>丙基三甲基氯化铵丙烯酰胺/二甲基丙烯酰胺共聚物</t>
  </si>
  <si>
    <t>PROPYLTRIMONIUMCHLORIDE ACRYLAMIDE/DIMETHYLACRYLAMIDE COPOLYMER</t>
  </si>
  <si>
    <t>抗静电剂;发用调理剂;发用定型剂</t>
  </si>
  <si>
    <t>丙酸</t>
  </si>
  <si>
    <t>PROPIONIC ACID</t>
  </si>
  <si>
    <t>丙酸钙</t>
  </si>
  <si>
    <t>CALCIUM PROPIONATE</t>
  </si>
  <si>
    <t>丙酸钠</t>
  </si>
  <si>
    <t>SODIUM PROPIONATE</t>
  </si>
  <si>
    <t>丙酮</t>
  </si>
  <si>
    <t>ACETONE</t>
  </si>
  <si>
    <t>溶剂;变性剂</t>
  </si>
  <si>
    <t>丙烷</t>
  </si>
  <si>
    <t>PROPANE</t>
  </si>
  <si>
    <t>推进剂</t>
  </si>
  <si>
    <t>丙烯腈/甲基丙烯腈/甲基丙烯酸甲酯共聚物</t>
  </si>
  <si>
    <t>ACRYLONITRILE/METHACRYLONITRILE/METHYL METHACRYLATE COPOLYMER</t>
  </si>
  <si>
    <t>丙烯腈/甲基丙烯酸甲酯/偏二氯乙烯共聚物</t>
  </si>
  <si>
    <t>ACRYLONITRILE/METHYL METHACRYLATE/VINYLIDENE CHLORIDE COPOLYMER</t>
  </si>
  <si>
    <t>助滑剂;成膜剂</t>
  </si>
  <si>
    <t>丙烯醛/丙烯酸共聚物</t>
  </si>
  <si>
    <t>ACROLEIN/ACRYLIC ACID COPOLYMER</t>
  </si>
  <si>
    <t>丙烯酸（酯）类/C10-30 醇丙烯酸酯交联聚合物钾盐</t>
  </si>
  <si>
    <t>POTASSIUM ACRYLATES/C10-30 ALKYL ACRYLATE CROSSPOLYMER</t>
  </si>
  <si>
    <t>增稠剂;成膜剂;乳化稳定剂;乳化剂;皮肤调理剂</t>
  </si>
  <si>
    <t>增稠剂;成膜剂;乳化稳定剂;乳化剂</t>
  </si>
  <si>
    <t>丙烯酸（酯）类/C10-30 醇丙烯酸酯交联聚合物钠</t>
  </si>
  <si>
    <t>SODIUM ACRYLATES/C10-30 ALKYL ACRYLATE CROSSPOLYMER</t>
  </si>
  <si>
    <t>丙烯酸（酯）类/C10-30 烷醇丙烯酸酯交联聚合物</t>
  </si>
  <si>
    <t>ACRYLATES/C10-30 ALKYL ACRYLATE CROSSPOLYMER</t>
  </si>
  <si>
    <t>增稠剂;乳化稳定剂;乳化剂;成膜剂</t>
  </si>
  <si>
    <t>丙烯酸（酯）类/C1-18 烷醇丙烯酸酯/C1-8 烷基丙烯酰胺/羟基乙基丙烯酸酯共聚物 AMP 盐</t>
  </si>
  <si>
    <t>AMP-ACRYLATES/C1-18 ALKYL ACRYLATE/C1-8 ALKYL ACRYLAMIDE/HYDROXYETHYLACRYLATE COPOLYMER</t>
  </si>
  <si>
    <t>烫发剂</t>
  </si>
  <si>
    <t>丙烯酸（酯）类/C1-18 烷醇丙烯酸酯/C1-8 烷基丙烯酰胺共聚物 AMP 盐</t>
  </si>
  <si>
    <t>AMP-ACRYLATES/C1-18 ALKYL ACRYLATE/C1-8 ALKYL ACRYLAMIDE COPOLYMER</t>
  </si>
  <si>
    <t>丙烯酸（酯）类/C12-22 烷醇甲基丙烯酸酯共聚物</t>
  </si>
  <si>
    <t>ACRYLATES/C12-22 ALKYL METHACRYLATE COPOLYMER</t>
  </si>
  <si>
    <t>丙烯酸（酯）类/PEG-10 聚二甲基硅氧烷</t>
  </si>
  <si>
    <t>ACRYLATES/PEG-10 DIMETHICONE</t>
  </si>
  <si>
    <t>丙烯酸（酯）类/甲氧基 PEG-10 马来酸酯/苯乙烯共聚物</t>
  </si>
  <si>
    <t>ACRYLATES/METHOXY PEG-10 MALEATE/STYRENE COPOLYMER</t>
  </si>
  <si>
    <t>丙烯酸（酯）类/VA 共聚物</t>
  </si>
  <si>
    <t>ACRYLATES/VA COPOLYMER</t>
  </si>
  <si>
    <t>溶剂;粘合剂;粘度调节剂;发用定型剂</t>
  </si>
  <si>
    <t>丙烯酸（酯）类/VP 共聚物</t>
  </si>
  <si>
    <t>ACRYLATES/VP COPOLYMER</t>
  </si>
  <si>
    <t>增稠剂;成膜剂;发用定型剂;粘合剂</t>
  </si>
  <si>
    <t>丙烯酸（酯）类/氨基丙烯酸酯类/C10-30 烷基 PEG-20 衣康酸酯共聚物</t>
  </si>
  <si>
    <t>ACRYLATES/AMINOACRYLATES/C10-30 ALKYL PEG-20 ITACONATE COPOLYMER</t>
  </si>
  <si>
    <t>丙烯酸（酯）类/氨基甲酸酯共聚物</t>
  </si>
  <si>
    <t>ACRYLATES/CARBAMATE COPOLYMER</t>
  </si>
  <si>
    <t>成膜剂;皮肤调理剂;增稠剂;发用调理剂</t>
  </si>
  <si>
    <t>丙烯酸（酯）类/丙基聚三甲基硅氧烷甲基丙烯酸酯共聚物</t>
  </si>
  <si>
    <t>ACRYLATES/PROPYL TRIMETHICONE METHACRYLATE COPOLYMER</t>
  </si>
  <si>
    <t>丙烯酸（酯）类/丙烯酸乙基己酯/聚二甲基硅氧烷甲基丙烯酸酯共聚物</t>
  </si>
  <si>
    <t>ACRYLATES/ETHYLHEXYL ACRYLATE/DIMETHICONE METHACRYLATE COPOLYMER</t>
  </si>
  <si>
    <t>成膜剂;增稠剂;表面活性剂;皮肤调理剂;分散剂;乳化稳定剂;填充剂;发用调理剂</t>
  </si>
  <si>
    <t>表面活性剂;成膜剂;增稠剂;分散剂;乳化稳定剂;填充剂;发用调理剂</t>
  </si>
  <si>
    <t>丙烯酸（酯）类/丙烯酸乙基己酯共聚物</t>
  </si>
  <si>
    <t>ACRYLATES/ETHYLHEXYL ACRYLATE COPOLYMER</t>
  </si>
  <si>
    <t>丙烯酸（酯）类/丙烯酸乙基己酯共聚物钠</t>
  </si>
  <si>
    <t>SODIUM ACRYLATES/ETHYLHEXYL ACRYLATE COPOLYMER</t>
  </si>
  <si>
    <t>丙烯酸（酯）类/丙烯酸乙基己酯交联聚合物</t>
  </si>
  <si>
    <t>ACRYLATES/ETHYLHEXYL ACRYLATE CROSSPOLYMER</t>
  </si>
  <si>
    <t>丙烯酸（酯）类/丙烯酰胺共聚物</t>
  </si>
  <si>
    <t>ACRYLATES/ACRYLAMIDE COPOLYMER</t>
  </si>
  <si>
    <t>增稠剂;乳化剂;发用定型剂;成膜剂</t>
  </si>
  <si>
    <t>丙烯酸（酯）类/丙烯酰胺共聚物钠盐</t>
  </si>
  <si>
    <t>SODIUM ACRYLATES/ACRYLAMIDE COPOLYMER</t>
  </si>
  <si>
    <t>丙烯酸钠/丙烯酰氮共聚物</t>
  </si>
  <si>
    <t>SODIUM ACRYLATE/ACRYLONITROGENS COPOLYMER</t>
  </si>
  <si>
    <t>丙烯酸（酯）类/琥珀酸 C1-2 酯类/羟基丙烯酸（酯）类共聚物</t>
  </si>
  <si>
    <t>ACRYLATES/C1-2 SUCCINATES/HYDROXYACRYLATES COPOLYMER</t>
  </si>
  <si>
    <t>丙烯酸（酯）类/甲基丙烯酸铵共聚物</t>
  </si>
  <si>
    <t>ACRYLATES/AMMONIUM METHACRYLATE COPOLYMER</t>
  </si>
  <si>
    <t>成膜剂;增稠剂;粘合剂;抗静电剂</t>
  </si>
  <si>
    <t>丙烯酸（酯）类/甲基丙烯酸二甲基氨乙酯共聚物</t>
  </si>
  <si>
    <t>ACRYLATES/DIMETHYLAMINOETHYL METHACRYLATE COPOLYMER</t>
  </si>
  <si>
    <t>丙烯酸（酯）类/甲基丙烯酸烯丙酯共聚物 AMP 盐</t>
  </si>
  <si>
    <t>AMP-ACRYLATES/ALLYL METHACRYLATE COPOLYMER</t>
  </si>
  <si>
    <t>发用定型剂;成膜剂</t>
  </si>
  <si>
    <t>丙烯酸（酯）类/甲氧基 PEG-15 甲基丙烯酸酯共聚物</t>
  </si>
  <si>
    <t>ACRYLATES/METHOXY PEG-15 METHACRYLATE COPOLYMER</t>
  </si>
  <si>
    <t>丙烯酸（酯）类/鲸蜡醇聚醚-20 甲基丙烯酸酯共聚物</t>
  </si>
  <si>
    <t>ACRYLATES/CETETH-20 METHACRYLATE COPOLYMER</t>
  </si>
  <si>
    <t>丙烯酸（酯）类/鲸蜡醇聚醚-20 衣康酸酯共聚物</t>
  </si>
  <si>
    <t>ACRYLATES/CETETH-20 ITACONATE COPOLYMER</t>
  </si>
  <si>
    <t>丙烯酸（酯）类/聚二甲基硅氧烷醇丙烯酸酯共聚物</t>
  </si>
  <si>
    <t>ACRYLATES/DIMETHICONOL ACRYLATE COPOLYMER</t>
  </si>
  <si>
    <t>丙烯酸（酯）类/聚二甲基硅氧烷共聚物</t>
  </si>
  <si>
    <t>ACRYLATES/DIMETHICONE COPOLYMER</t>
  </si>
  <si>
    <t>成膜剂;增稠剂;粘合剂</t>
  </si>
  <si>
    <t>丙烯酸（酯）类/聚三甲基硅氧烷甲基丙烯酸酯共聚物</t>
  </si>
  <si>
    <t>ACRYLATES/POLYTRIMETHYLSILOXYMETHACRYLATE COPOLYMER</t>
  </si>
  <si>
    <t>皮肤调理剂;增稠剂;发用定型剂</t>
  </si>
  <si>
    <t>增稠剂;发用定型剂</t>
  </si>
  <si>
    <t>丙烯酸（酯）类/羟酯类丙烯酸（酯）类共聚物</t>
  </si>
  <si>
    <t>ACRYLATES/HYDROXYESTERS ACRYLATES COPOLYMER</t>
  </si>
  <si>
    <t>丙烯酸（酯）类/三（三甲硅氧基）甲硅烷基丙醇甲基丙烯酸酯共聚物</t>
  </si>
  <si>
    <t>ACRYLATES/TRIS(TRIMETHYLSILOXY)SILYLPROPYL METHACRYLATE COPOLYMER</t>
  </si>
  <si>
    <t>丙烯酸（酯）类/山嵛醇丙烯酸酯/聚二甲基硅氧烷甲基丙烯酸酯共聚物</t>
  </si>
  <si>
    <t>ACRYLATES/BEHENYL ACRYLATE/DIMETHICONE METHACRYLATE COPOLYMER</t>
  </si>
  <si>
    <t>皮肤调理剂;润肤剂;增稠剂</t>
  </si>
  <si>
    <t>丙烯酸（酯）类/山嵛醇聚醚-25 甲基丙烯酸酯共聚物</t>
  </si>
  <si>
    <t>ACRYLATES/BEHENETH-25 METHACRYLATE COPOLYMER</t>
  </si>
  <si>
    <t>增稠剂;抗静电剂</t>
  </si>
  <si>
    <t>保湿剂（封闭剂）;成膜剂;皮肤调理剂</t>
  </si>
  <si>
    <t>丙烯酸（酯）类/叔丁基丙烯酰胺共聚物</t>
  </si>
  <si>
    <t>ACRYLATES/T-BUTYLACRYLAMIDE COPOLYMER</t>
  </si>
  <si>
    <t>丙烯酸（酯）类/双丙酮丙烯酰胺 AMP 盐</t>
  </si>
  <si>
    <t>AMP-ACRYLATES/DIACETONEACRYLAMIDE COPOLYMER</t>
  </si>
  <si>
    <t>丙烯酸（酯）类/双丙酮丙烯酰胺共聚物</t>
  </si>
  <si>
    <t>ACRYLATES/DIACETONEACRYLAMIDE COPOLYMER</t>
  </si>
  <si>
    <t>丙烯酸（酯）类/双羟丙基聚二甲基硅氧烷交联聚合物</t>
  </si>
  <si>
    <t>ACRYLATES/BIS-HYDROXYPROPYL DIMETHICONE CROSSPOLYMER</t>
  </si>
  <si>
    <t>丙烯酸（酯）类/辛基丙烯酰胺共聚物</t>
  </si>
  <si>
    <t>ACRYLATES/OCTYLACRYLAMIDE COPOLYMER</t>
  </si>
  <si>
    <t>成膜剂;发用定型剂;增稠剂</t>
  </si>
  <si>
    <t>丙烯酸（酯）类/新癸酸乙烯酯交联聚合物</t>
  </si>
  <si>
    <t>ACRYLATES/VINYL NEODECANOATE CROSSPOLYMER</t>
  </si>
  <si>
    <t>增稠剂;乳化稳定剂;粘度调节剂</t>
  </si>
  <si>
    <t>丙烯酸（酯）类/乙烯醇异癸酸酯交联聚合物钠</t>
  </si>
  <si>
    <t>SODIUM ACRYLATES/VINYL ISODECANOATE CROSSPOLYMER</t>
  </si>
  <si>
    <t>增稠剂;皮肤调理剂</t>
  </si>
  <si>
    <t>丙烯酸（酯）类/乙酰乙酰氧乙醇甲基丙烯酸酯共聚物</t>
  </si>
  <si>
    <t>ACRYLATES/ACETOACETOXYETHYL METHACRYLATE COPOLYMER</t>
  </si>
  <si>
    <t>丙烯酸（酯）类/异癸酸乙烯酯交联聚合物</t>
  </si>
  <si>
    <t>ACRYLATES/VINYL ISODECANOATE CROSSPOLYMER</t>
  </si>
  <si>
    <t>增稠剂;乳化稳定剂;成膜剂;粘度调节剂</t>
  </si>
  <si>
    <t>丙烯酸（酯）类/硬脂醇丙烯酸酯/聚二甲基硅氧烷甲基丙烯酸酯共聚物</t>
  </si>
  <si>
    <t>ACRYLATES/STEARYL ACRYLATE/DIMETHICONE METHACRYLATE COPOLYMER</t>
  </si>
  <si>
    <t>丙烯酸（酯）类/硬脂醇丙烯酸酯/乙胺氧化物甲基丙烯酸盐共聚物</t>
  </si>
  <si>
    <t>ACRYLATES/STEARYL ACRYLATE/ETHYLAMINE OXIDE METHACRYLATE COPOLYMER</t>
  </si>
  <si>
    <t>丙烯酸（酯）类/硬脂醇甲基丙烯酸酯共聚物</t>
  </si>
  <si>
    <t>ACRYLATES/STEARYL METHACRYLATE COPOLYMER</t>
  </si>
  <si>
    <t>丙烯酸（酯）类/硬脂醇聚醚-20 甲基丙烯酸酯共聚物</t>
  </si>
  <si>
    <t>ACRYLATES/STEARETH-20 METHACRYLATE COPOLYMER</t>
  </si>
  <si>
    <t>粘度调节剂;增稠剂</t>
  </si>
  <si>
    <t>丙烯酸（酯）类/硬脂醇聚醚-20 甲基丙烯酸酯交联聚合物</t>
  </si>
  <si>
    <t>ACRYLATES/STEARETH-20 METHACRYLATE CROSSPOLYMER</t>
  </si>
  <si>
    <t>丙烯酸（酯）类/硬脂醇聚醚-20 衣康酸酯共聚物</t>
  </si>
  <si>
    <t>ACRYLATES/STEARETH-20 ITACONATE COPOLYMER</t>
  </si>
  <si>
    <t>丙烯酸（酯）类/月桂醇丙烯酸酯/硬脂醇丙烯酸酯/乙胺氧化物甲基丙烯酸盐共聚物</t>
  </si>
  <si>
    <t>ACRYLATES/LAURYL ACRYLATE/STEARYL ACRYLATE/ETHYLAMINE OXIDE METHACRYLATE COPOLYMER</t>
  </si>
  <si>
    <t>丙烯酸（酯）类/棕榈油醇聚醚-25 丙烯酸酯共聚物</t>
  </si>
  <si>
    <t>ACRYLATES/PALMETH-25 ACRYLATE COPOLYMER</t>
  </si>
  <si>
    <t>丙烯酸（酯）类共聚物</t>
  </si>
  <si>
    <t>ACRYLATES COPOLYMER</t>
  </si>
  <si>
    <t>丙烯酸（酯）类共聚物 AMP 盐</t>
  </si>
  <si>
    <t>AMP-ACRYLATES COPOLYMER</t>
  </si>
  <si>
    <t>丙烯酸（酯）类共聚物铵</t>
  </si>
  <si>
    <t>AMMONIUM ACRYLATES COPOLYMER</t>
  </si>
  <si>
    <t>成膜剂;粘合剂;抗静电剂</t>
  </si>
  <si>
    <t>丙烯酸（酯）类共聚物钠</t>
  </si>
  <si>
    <t>SODIUM ACRYLATES COPOLYMER</t>
  </si>
  <si>
    <t>增稠剂;成膜剂;皮肤调理剂;粘合剂;乳化剂</t>
  </si>
  <si>
    <t>增稠剂;成膜剂;粘合剂;乳化剂</t>
  </si>
  <si>
    <t>丙烯酸（酯）类交联聚合物</t>
  </si>
  <si>
    <t>ACRYLATES CROSSPOLYMER</t>
  </si>
  <si>
    <t>增稠剂;成膜剂</t>
  </si>
  <si>
    <t>丙烯酸（酯）类交联聚合物钠</t>
  </si>
  <si>
    <t>SODIUM ACRYLATES CROSSPOLYMER</t>
  </si>
  <si>
    <t>丙烯酸（酯）类交联聚合物-2 钠</t>
  </si>
  <si>
    <t>SODIUM ACRYLATES CROSSPOLYMER-2</t>
  </si>
  <si>
    <t>增稠剂;吸附剂</t>
  </si>
  <si>
    <t>丙烯酸/MA 共聚物钠</t>
  </si>
  <si>
    <t>SODIUM ACRYLIC ACID/MA COPOLYMER</t>
  </si>
  <si>
    <t>丙烯酸/VP 交联聚合物</t>
  </si>
  <si>
    <t>ACRYLIC ACID/VP CROSSPOLYMER</t>
  </si>
  <si>
    <t>增稠剂;悬浮剂</t>
  </si>
  <si>
    <t>丙烯酸/丙烯酸异丁酯/丙烯酸异龙脑酯共聚物</t>
  </si>
  <si>
    <t>ACRYLIC ACID/ISOBUTYL ACRYLATE/ISOBORNYL ACRYLATE COPOLYMER</t>
  </si>
  <si>
    <t>丙烯酸/丙烯酰胺甲基丙烷磺酸共聚物</t>
  </si>
  <si>
    <t>ACRYLIC ACID/ACRYLAMIDOMETHYL PROPANE SULFONIC ACID COPOLYMER</t>
  </si>
  <si>
    <t>丙烯酸/丙烯酰氮类共聚物</t>
  </si>
  <si>
    <t>ACRYLIC ACID/ACRYLONITROGENS COPOLYMER</t>
  </si>
  <si>
    <t>表面活性剂;粘合剂</t>
  </si>
  <si>
    <t>丙烯酸丁酯/甲基丙烯酸乙基己酯共聚物</t>
  </si>
  <si>
    <t>BUTYL ACRYLATE/ETHYLHEXYL METHACRYLATE COPOLYMER</t>
  </si>
  <si>
    <t>丙烯酸丁酯/羟丙基聚二甲基硅氧烷丙烯酸酯共聚物</t>
  </si>
  <si>
    <t>BUTYL ACRYLATE/HYDROXYPROPYL DIMETHICONE ACRYLATE COPOLYMER</t>
  </si>
  <si>
    <t>成膜剂;增稠剂;发用定型剂</t>
  </si>
  <si>
    <t>丙烯酸丁酯交联聚合物</t>
  </si>
  <si>
    <t>BUTYL ACRYLATE CROSSPOLYMER</t>
  </si>
  <si>
    <t>丙烯酸钠/丙烯酰二甲基牛磺酸钠共聚物</t>
  </si>
  <si>
    <t>SODIUM ACRYLATE/SODIUM ACRYLOYLDIMETHYL TAURATE COPOLYMER</t>
  </si>
  <si>
    <t>增稠剂;乳化稳定剂;乳化剂</t>
  </si>
  <si>
    <t>丙烯酸钠/乙烯醇共聚物</t>
  </si>
  <si>
    <t>SODIUM ACRYLATE/VINYL ALCOHOL COPOLYMER</t>
  </si>
  <si>
    <t>成膜剂;增稠剂;抗静电剂;粘合剂</t>
  </si>
  <si>
    <t>丙烯酸羟乙酯/丙烯酸甲氧基乙酯/丙烯酸丁酯共聚物</t>
  </si>
  <si>
    <t>HYDROXYETHYL/METHOXYETHYL ACRYLATE/BUTYL ACRYLATE COPOLYMER</t>
  </si>
  <si>
    <t>丙烯酸羟乙酯/丙烯酸甲氧基乙酯共聚物</t>
  </si>
  <si>
    <t>HYDROXYETHYL ACRYLATE/METHOXYETHYL ACRYLATE COPOLYMER</t>
  </si>
  <si>
    <t>丙烯酸羟乙酯/丙烯酰二甲基牛磺酸钠共聚物</t>
  </si>
  <si>
    <t>HYDROXYETHYL ACRYLATE/SODIUM ACRYLOYLDIMETHYL TAURATE COPOLYMER</t>
  </si>
  <si>
    <t>增稠剂;乳化稳定剂;乳化剂;粘度调节剂</t>
  </si>
  <si>
    <t>丙烯酸乙基己酯/甲基丙烯酸甲酯共聚物</t>
  </si>
  <si>
    <t>ETHYLHEXYL ACRYLATE/METHYL METHACRYLATE COPOLYMER</t>
  </si>
  <si>
    <t>丙烯酰胺/丙烯酸铵共聚物</t>
  </si>
  <si>
    <t>ACRYLAMIDE/AMMONIUM ACRYLATE COPOLYMER</t>
  </si>
  <si>
    <t>丙烯酰胺/丙烯酸钠共聚物</t>
  </si>
  <si>
    <t>ACRYLAMIDE/SODIUM ACRYLATE COPOLYMER</t>
  </si>
  <si>
    <t>增稠剂;成膜剂;抗静电剂</t>
  </si>
  <si>
    <t>丙烯酰胺/丙烯酰基二甲基牛磺酸钠/丙烯酸共聚物</t>
  </si>
  <si>
    <t>ACRYLAMIDE/SODIUM ACRYLOYLDIMETHYLTAURATE/ACRYLIC ACID COPOLYMER</t>
  </si>
  <si>
    <t>皮肤调理剂;发用定型剂</t>
  </si>
  <si>
    <t>丙烯酰胺/丙烯酰基二甲基牛磺酸钠共聚物</t>
  </si>
  <si>
    <t>ACRYLAMIDE/SODIUM ACRYLOYLDIMETHYLTAURATE COPOLYMER</t>
  </si>
  <si>
    <t>丙烯酰胺丙基三甲基氯化铵/丙烯酸（酯）类共聚物</t>
  </si>
  <si>
    <t>ACRYLAMIDOPROPYLTRIMONIUM CHLORIDE/ACRYLATES COPOLYMER</t>
  </si>
  <si>
    <t>丙烯酰胺丙基三甲基氯化铵/丙烯酰胺共聚物</t>
  </si>
  <si>
    <t>ACRYLAMIDOPROPYLTRIMONIUM CHLORIDE/ACRYLAMIDE COPOLYMER</t>
  </si>
  <si>
    <t>发用调理剂;成膜剂;抗静电剂;增稠剂;发用定型剂</t>
  </si>
  <si>
    <t>丙烯酰胺类/DMAPA 丙烯酸（酯）类/甲氧基 PEG 甲基丙烯酸酯共聚物</t>
  </si>
  <si>
    <t>ACRYLAMIDES/DMAPA ACRYLATES/METHOXY PEG METHACRYLATE COPOLYMER</t>
  </si>
  <si>
    <t>丙烯酰胺类共聚物</t>
  </si>
  <si>
    <t>ACRYLAMIDES COPOLYMER</t>
  </si>
  <si>
    <t>丙烯酰二甲基牛磺酸铵/VP 共聚物</t>
  </si>
  <si>
    <t>AMMONIUM ACRYLOYLDIMETHYLTAURATE/VP COPOLYMER</t>
  </si>
  <si>
    <t>丙烯酰二甲基牛磺酸铵/山嵛醇聚醚-25 甲基丙烯酸酯交联聚合物</t>
  </si>
  <si>
    <t>AMMONIUM ACRYLOYLDIMETHYLTAURATE/BEHENETH-25 METHACRYLATE CROSSPOLYMER</t>
  </si>
  <si>
    <t>丙烯酰二甲基牛磺酸铵/硬脂醇聚醚-25 甲基丙烯酸酯交联聚合物</t>
  </si>
  <si>
    <t>AMMONIUM ACRYLOYLDIMETHYLTAURATE/STEARETH-25 METHACRYLATE CROSSPOLYMER</t>
  </si>
  <si>
    <t>乳化稳定剂;增稠剂</t>
  </si>
  <si>
    <t>丙烯酰二甲基牛磺酸铵/硬脂醇聚醚-8甲基丙烯酸酯共聚物</t>
  </si>
  <si>
    <t>AMMONIUM ACRYLOYLDIMETHYLTAURATE/STEARETH-8 METHACRYLATE COPOLYMER</t>
  </si>
  <si>
    <t>丙烯酰二甲基牛磺酸钠/丙烯酰胺/VP 共聚物</t>
  </si>
  <si>
    <t>SODIUM ACRYLOYLDIMETHYL TAURATE/ACRYLAMIDE/VP COPOLYMER</t>
  </si>
  <si>
    <t>丙烯酰二甲基牛磺酸钠/甲基丙烯酰胺月桂酸共聚物</t>
  </si>
  <si>
    <t>SODIUM ACRYLOYLDIMETHYLTAURATE/METHACRYLAMIDOLAURIC ACID COPOLYMER</t>
  </si>
  <si>
    <t>丙氧基羟基丙基硫代硫酸酯钠硅石</t>
  </si>
  <si>
    <t>SODIUM PROPOXYHYDROXYPROPYL THIOSULFATE SILICA</t>
  </si>
  <si>
    <t>填充剂;膨胀剂</t>
  </si>
  <si>
    <t>填充剂;填充剂</t>
  </si>
  <si>
    <t>玻璃</t>
  </si>
  <si>
    <t>GLASS</t>
  </si>
  <si>
    <t>分散剂;着色剂;遮光剂;悬浮剂;磨削剂</t>
  </si>
  <si>
    <t>分散剂;着色剂;遮光剂;悬浮剂;磨砂剂</t>
  </si>
  <si>
    <t>玻璃苣籽油 PEG-7 聚二甲基硅氧烷酯类</t>
  </si>
  <si>
    <t>BORAGE SEED OIL PEG-7 DIMETHICONE ESTERS</t>
  </si>
  <si>
    <t>玻璃珠</t>
  </si>
  <si>
    <t>GLASS BEADS</t>
  </si>
  <si>
    <t>填充剂;悬浮剂;分散剂;珠光剂</t>
  </si>
  <si>
    <t>菠萝（ANANAS SATIVUS）茎粉</t>
  </si>
  <si>
    <t>ANANAS SATIVUS (PINEAPPLE) STEM POWDER</t>
  </si>
  <si>
    <t>皮肤调理剂;填充剂;肤感调节剂</t>
  </si>
  <si>
    <t>填充剂;肤感调节剂</t>
  </si>
  <si>
    <t>泊洛沙胺 701</t>
  </si>
  <si>
    <t>POLOXAMINE 701</t>
  </si>
  <si>
    <t>泊洛沙姆 101</t>
  </si>
  <si>
    <t>POLOXAMER 101</t>
  </si>
  <si>
    <t>泊洛沙姆 124</t>
  </si>
  <si>
    <t>POLOXAMER 124</t>
  </si>
  <si>
    <t>泊洛沙姆 182</t>
  </si>
  <si>
    <t>POLOXAMER 182</t>
  </si>
  <si>
    <t>清洁剂;表面活性剂;增溶剂;乳化剂</t>
  </si>
  <si>
    <t>表面活性剂;清洁剂;增溶剂;乳化剂</t>
  </si>
  <si>
    <t>泊洛沙姆 185</t>
  </si>
  <si>
    <t>POLOXAMER 185</t>
  </si>
  <si>
    <t>乳化剂;清洁剂;表面活性剂;皮肤调理剂;增溶剂</t>
  </si>
  <si>
    <t>泊洛沙姆 215</t>
  </si>
  <si>
    <t>POLOXAMER 215</t>
  </si>
  <si>
    <t>泊洛沙姆 234</t>
  </si>
  <si>
    <t>POLOXAMER 234</t>
  </si>
  <si>
    <t>泊洛沙姆 235</t>
  </si>
  <si>
    <t>POLOXAMER 235</t>
  </si>
  <si>
    <t>泊洛沙姆 238</t>
  </si>
  <si>
    <t>POLOXAMER 238</t>
  </si>
  <si>
    <t>泊洛沙姆 331</t>
  </si>
  <si>
    <t>POLOXAMER 331</t>
  </si>
  <si>
    <t>泊洛沙姆 338</t>
  </si>
  <si>
    <t>POLOXAMER 338</t>
  </si>
  <si>
    <t>泊洛沙姆 407</t>
  </si>
  <si>
    <t>POLOXAMER 407</t>
  </si>
  <si>
    <t>铂粉</t>
  </si>
  <si>
    <t>PLATINUM POWDER</t>
  </si>
  <si>
    <t>布美三唑</t>
  </si>
  <si>
    <t>BUMETRIZOLE</t>
  </si>
  <si>
    <t>采木（HAEMATOXYLUM CAMPECHIANUM）木提取物</t>
  </si>
  <si>
    <t>HAEMATOXYLUM CAMPECHIANUM WOOD EXTRACT</t>
  </si>
  <si>
    <t>菜花蛇（ELAPHE CARINATA）油</t>
  </si>
  <si>
    <t>ELAPHE CARINATA OIL</t>
  </si>
  <si>
    <t>参环毛蚓（PHERETIMA ASPERGILLUM）提取物</t>
  </si>
  <si>
    <t>PHERETIMA ASPERGILLUM EXTRACT</t>
  </si>
  <si>
    <t>草酸二乙酯</t>
  </si>
  <si>
    <t>DIETHYL OXALATE</t>
  </si>
  <si>
    <t>螯合剂;发用调理剂</t>
  </si>
  <si>
    <t>草酸二异丙酯</t>
  </si>
  <si>
    <t>DIISOPROPYL OXALATE</t>
  </si>
  <si>
    <t>皮肤调理剂;保湿剂;去角质;发用调理剂;磨削剂</t>
  </si>
  <si>
    <t>保湿剂;角质剥落剂;角质软化剂;发用调理剂;磨砂剂</t>
  </si>
  <si>
    <t>橙 4</t>
  </si>
  <si>
    <t>ORANGE 4</t>
  </si>
  <si>
    <t>橙 5</t>
  </si>
  <si>
    <t>ORANGE 5</t>
  </si>
  <si>
    <t>齿叶乳香（BOSWELLIA SERRATA）胶</t>
  </si>
  <si>
    <t>BOSWELLIA SERRATA GUM</t>
  </si>
  <si>
    <t>赤豆（PHASEOLUS ANGULARIS）籽</t>
  </si>
  <si>
    <t>PHASEOLUS ANGULARIS SEED</t>
  </si>
  <si>
    <t>增稠剂;磨削剂;发用调理剂</t>
  </si>
  <si>
    <t>增稠剂;磨砂剂;发用调理剂</t>
  </si>
  <si>
    <t>赤豆（PHASEOLUS ANGULARIS）籽粉</t>
  </si>
  <si>
    <t>PHASEOLUS ANGULARIS SEED POWDER</t>
  </si>
  <si>
    <t>磨削剂;增稠剂;发用调理剂;粘度调节剂</t>
  </si>
  <si>
    <t>磨砂剂;增稠剂;发用调理剂;粘度调节剂</t>
  </si>
  <si>
    <t>保湿剂;皮肤调理剂;去角质;磨削剂</t>
  </si>
  <si>
    <t>保湿剂;角质剥脱剂;角质软化剂;磨砂剂</t>
  </si>
  <si>
    <t>赤藓醇三（乙基己酸）酯</t>
  </si>
  <si>
    <t>ERYTHRITYL TRIETHYLHEXANOATE</t>
  </si>
  <si>
    <t>臭椿（AILANTHUS ALTISSIMA）树皮提取物</t>
  </si>
  <si>
    <t>AILANTHUS ALTISSIMA BARK EXTRACT</t>
  </si>
  <si>
    <t>臭氧化酵母菌发酵溶胞产物滤液</t>
  </si>
  <si>
    <t>OZONIZED SACCHAROMYCES FERMENT LYSATE FILTRATE</t>
  </si>
  <si>
    <t>川谷（COIX LACRYMA-JOBI MA-YUEN）籽粉</t>
  </si>
  <si>
    <t>COIX LACRYMA-JOBI MA-YUEN SEED POWDER</t>
  </si>
  <si>
    <t>纯地蜡</t>
  </si>
  <si>
    <t>CERESIN</t>
  </si>
  <si>
    <t>增稠剂;粘合剂;发用调理剂;抗静电剂</t>
  </si>
  <si>
    <t>次氯酸钠</t>
  </si>
  <si>
    <t>SODIUM HYPOCHLORITE</t>
  </si>
  <si>
    <t>氧化剂</t>
  </si>
  <si>
    <t>刺槐角豆胶羟丙基三甲基氯化铵</t>
  </si>
  <si>
    <t>LOCUST BEAN HYDROXYPROPYLTRIMONIUM CHLORIDE</t>
  </si>
  <si>
    <t>刺梧桐（STERCULIA URENS）胶</t>
  </si>
  <si>
    <t>STERCULIA URENS GUM</t>
  </si>
  <si>
    <t>发用调理剂;粘度调节剂;发用定型剂;粘合剂</t>
  </si>
  <si>
    <t>刺梧桐（STERCULIA URENS）提取物</t>
  </si>
  <si>
    <t>STERCULIA URENS EXTRACT</t>
  </si>
  <si>
    <t>刺云实（CAESALPINIA SPINOSA）胶</t>
  </si>
  <si>
    <t>CAESALPINIA SPINOSA GUM</t>
  </si>
  <si>
    <t>增稠剂;皮肤调理剂;发用调理剂;成膜剂;粘度调节剂</t>
  </si>
  <si>
    <t>增稠剂;发用调理剂;成膜剂;粘度调节剂</t>
  </si>
  <si>
    <t>刺云实羟丙基三甲基氯化铵</t>
  </si>
  <si>
    <t>CAESALPINIA SPINOSA HYDROXYPROPYLTRIMONIUM CHLORIDE</t>
  </si>
  <si>
    <t>枞酰水解大豆蛋白钾</t>
  </si>
  <si>
    <t>POTASSIUM ABIETOYL HYDROLYZED SOY PROTEIN</t>
  </si>
  <si>
    <t>枞酰水解胶原钾</t>
  </si>
  <si>
    <t>POTASSIUM ABIETOYL HYDROLYZED COLLAGEN</t>
  </si>
  <si>
    <t>醋</t>
  </si>
  <si>
    <t>ACETUM;VINEGAR</t>
  </si>
  <si>
    <t>pH调节剂;皮肤调理剂;抗静电剂;发用调理剂</t>
  </si>
  <si>
    <t>pH调节剂;抗静电剂;发用调理剂</t>
  </si>
  <si>
    <t>大豆甘油酯类</t>
  </si>
  <si>
    <t>SOYBEAN GLYCERIDES</t>
  </si>
  <si>
    <t>大豆卵磷脂</t>
  </si>
  <si>
    <t>SOYBEAN LECITHIN</t>
  </si>
  <si>
    <t>乳化剂;皮肤调理剂;润肤剂</t>
  </si>
  <si>
    <t>大豆油基三甲基氯化铵</t>
  </si>
  <si>
    <t>SOYTRIMONIUM CHLORIDE</t>
  </si>
  <si>
    <t>发用调理剂;抗菌杀菌剂;抗静电剂</t>
  </si>
  <si>
    <t>大豆油基乙基吗啉氮鎓乙基硫酸盐</t>
  </si>
  <si>
    <t>SOYETHYL MORPHOLINIUM ETHOSULFATE</t>
  </si>
  <si>
    <t>大豆油酸甲酯</t>
  </si>
  <si>
    <t>METHYL SOYATE</t>
  </si>
  <si>
    <t>大豆油酰胺 DEA</t>
  </si>
  <si>
    <t>SOYAMIDE DEA</t>
  </si>
  <si>
    <t>大豆油酰胺丙基苄基二甲基氯化铵</t>
  </si>
  <si>
    <t>SOYAMIDOPROPALKONIUM CHLORIDE</t>
  </si>
  <si>
    <t>稳泡剂;发用调理剂;稳定剂;清洁剂</t>
  </si>
  <si>
    <t>发用调理剂;稳定剂;清洁剂</t>
  </si>
  <si>
    <t>大豆油酰水解胶原钠</t>
  </si>
  <si>
    <t>SODIUM SOY HYDROLYZED COLLAGEN</t>
  </si>
  <si>
    <t>大豆甾醇乙酸酯</t>
  </si>
  <si>
    <t>SOY STEROL ACETATE</t>
  </si>
  <si>
    <t>大果越桔（VACCINIUM MACROCARPON）籽</t>
  </si>
  <si>
    <t>VACCINIUM MACROCARPON (CRANBERRY) SEED</t>
  </si>
  <si>
    <t>磨削剂;皮肤调理剂;抗氧化</t>
  </si>
  <si>
    <t>大红桔（CITRUS TANGERINA）果皮</t>
  </si>
  <si>
    <t>CITRUS TANGERINA (TANGERINE) PEEL</t>
  </si>
  <si>
    <t>大麻（CANNABIS SATIVA）仁果</t>
  </si>
  <si>
    <t>CANNABIS SATIVA FRUIT</t>
  </si>
  <si>
    <t>大青盐</t>
  </si>
  <si>
    <t>HALITUM</t>
  </si>
  <si>
    <t>大叶钩藤（UNCARIA MACROPHYLLA）提取物</t>
  </si>
  <si>
    <t>UNCARIA MACROPHYLLA EXTRACT</t>
  </si>
  <si>
    <t>单酸甘油酯柠檬酸酯</t>
  </si>
  <si>
    <t>MONOGLYCERIDES CITRATE</t>
  </si>
  <si>
    <t>胆石</t>
  </si>
  <si>
    <t>GALLSTONE</t>
  </si>
  <si>
    <t>皮肤调理剂;保湿剂;润肤剂;乳化稳定剂;光稳定剂</t>
  </si>
  <si>
    <t>保湿剂;润肤剂;乳化稳定剂;光稳定剂</t>
  </si>
  <si>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</si>
  <si>
    <t>皮肤调理剂;润肤剂;保湿剂（封闭剂）;乳化剂;表面活性剂;保湿剂;皮肤保护剂</t>
  </si>
  <si>
    <t>表面活性剂;润肤剂;乳化剂;保湿剂;皮肤保护剂</t>
  </si>
  <si>
    <t>保湿剂（封闭剂）;皮肤调理剂;乳化剂;乳化稳定剂;润肤剂</t>
  </si>
  <si>
    <t>保湿剂;乳化剂;乳化稳定剂;润肤剂</t>
  </si>
  <si>
    <t>胆甾醇丁酸酯</t>
  </si>
  <si>
    <t>CHOLESTERYL BUTYRATE</t>
  </si>
  <si>
    <t>胆甾醇二氯苯甲酸酯</t>
  </si>
  <si>
    <t>CHOLESTERYL DICHLOROBENZOATE</t>
  </si>
  <si>
    <t>胆甾醇琥珀酸酯</t>
  </si>
  <si>
    <t>CHOLESTERYL SUCCINATE</t>
  </si>
  <si>
    <t>胆甾醇己基二氨基甲酸酯支链淀粉</t>
  </si>
  <si>
    <t>CHOLESTERYL HEXYL DICARBAMATE PULLULAN</t>
  </si>
  <si>
    <t>胆甾醇聚醚-10</t>
  </si>
  <si>
    <t>CHOLETH-10</t>
  </si>
  <si>
    <t>胆甾醇聚醚-24</t>
  </si>
  <si>
    <t>CHOLETH-24</t>
  </si>
  <si>
    <t>胆甾醇聚醚-5</t>
  </si>
  <si>
    <t>CHOLETH-5</t>
  </si>
  <si>
    <t>胆甾醇羟基硬脂酸酯</t>
  </si>
  <si>
    <t>CHOLESTERYL HYDROXYSTEARATE</t>
  </si>
  <si>
    <t>胆甾醇壬酸酯</t>
  </si>
  <si>
    <t>CHOLESTERYL NONANOATE</t>
  </si>
  <si>
    <t>胆甾醇羊毛脂酸酯</t>
  </si>
  <si>
    <t>CHOLESTERYL LANOLATE</t>
  </si>
  <si>
    <t>胆甾醇异硬脂醇碳酸酯</t>
  </si>
  <si>
    <t>CHOLESTERYL ISOSTEARYL CARBONATE</t>
  </si>
  <si>
    <t>皮肤调理剂;润肤剂;保湿剂;增稠剂</t>
  </si>
  <si>
    <t>润肤剂;保湿剂;增稠剂</t>
  </si>
  <si>
    <t>胆甾醇硬脂酸酯</t>
  </si>
  <si>
    <t>CHOLESTERYL STEARATE</t>
  </si>
  <si>
    <t>胆甾醇油醇碳酸酯</t>
  </si>
  <si>
    <t>CHOLESTERYL OLEYL CARBONATE</t>
  </si>
  <si>
    <t>表面活性剂;皮肤调理剂</t>
  </si>
  <si>
    <t>胆甾醇油酸酯</t>
  </si>
  <si>
    <t>CHOLESTERYL OLEATE</t>
  </si>
  <si>
    <t>胆甾醇月桂酰谷氨酸酯</t>
  </si>
  <si>
    <t>CHOLESTERYL LAUROYL GLUTAMATE</t>
  </si>
  <si>
    <t>蛋白石粉</t>
  </si>
  <si>
    <t>OPAL POWDER</t>
  </si>
  <si>
    <t>蛋粉</t>
  </si>
  <si>
    <t>EGG POWDER</t>
  </si>
  <si>
    <t>蛋黄提取物</t>
  </si>
  <si>
    <t>EGG YOLK EXTRACT</t>
  </si>
  <si>
    <t>氮</t>
  </si>
  <si>
    <t>NITROGEN</t>
  </si>
  <si>
    <t>推进剂;填充剂</t>
  </si>
  <si>
    <t>氮氧化钛</t>
  </si>
  <si>
    <t>TITANIUM OXYNITRIDE</t>
  </si>
  <si>
    <t>磨削剂;抗静电剂</t>
  </si>
  <si>
    <t>磨砂剂;抗静电剂</t>
  </si>
  <si>
    <t>填充剂;磨削剂;皮肤调理剂;清洁剂</t>
  </si>
  <si>
    <t>填充剂;磨砂剂;清洁剂</t>
  </si>
  <si>
    <t>稻（ORYZA SATIVA）糠蜡</t>
  </si>
  <si>
    <t>ORYZA SATIVA (RICE) BRAN WAX</t>
  </si>
  <si>
    <t>皮肤调理剂;增稠剂;保湿剂（封闭剂）;润肤剂;睫毛调理剂</t>
  </si>
  <si>
    <t>增稠剂;润肤剂;睫毛调理剂</t>
  </si>
  <si>
    <t>稻（ORYZA SATIVA）糠甾醇</t>
  </si>
  <si>
    <t>ORYZA SATIVA (RICE) BRAN STEROL</t>
  </si>
  <si>
    <t>稻（ORYZA SATIVA）壳粉</t>
  </si>
  <si>
    <t>ORYZA SATIVA (RICE) HULL POWDER</t>
  </si>
  <si>
    <t>填充剂;皮肤调理剂;磨削剂;增稠剂</t>
  </si>
  <si>
    <t>填充剂;磨砂剂;增稠剂</t>
  </si>
  <si>
    <t>稻（ORYZA SATIVA）胚芽粉</t>
  </si>
  <si>
    <t>ORYZA SATIVA (RICE) GERM POWDER</t>
  </si>
  <si>
    <t>稻米（ORYZA SATIVA）淀粉</t>
  </si>
  <si>
    <t>ORYZA SATIVA (RICE) STARCH</t>
  </si>
  <si>
    <t>填充剂;皮肤调理剂;增稠剂</t>
  </si>
  <si>
    <t>填充剂;增稠剂</t>
  </si>
  <si>
    <t>稻米（ORYZA SATIVA）粉</t>
  </si>
  <si>
    <t>ORYZA SATIVA (RICE) POWDER</t>
  </si>
  <si>
    <t>填充剂;皮肤调理剂;磨削剂</t>
  </si>
  <si>
    <t>低芥酸菜子甾醇油</t>
  </si>
  <si>
    <t>CANOLA STEROLS</t>
  </si>
  <si>
    <t>地奥司明</t>
  </si>
  <si>
    <t>DIOSMINE</t>
  </si>
  <si>
    <t>地蜡</t>
  </si>
  <si>
    <t>OZOKERITE</t>
  </si>
  <si>
    <t>增稠剂;粘合剂;乳化稳定剂</t>
  </si>
  <si>
    <t>地衣酸钠</t>
  </si>
  <si>
    <t>SODIUM USNATE</t>
  </si>
  <si>
    <t>滇瑞香（DAPHNE FEDDEI）提取物</t>
  </si>
  <si>
    <t>DAPHNE FEDDEI EXTRACT</t>
  </si>
  <si>
    <t>碘丙炔醇丁基氨甲酸酯</t>
  </si>
  <si>
    <t>IODOPROPYNYL BUTYLCARBAMATE</t>
  </si>
  <si>
    <t>碘化钾</t>
  </si>
  <si>
    <t>POTASSIUM IODIDE</t>
  </si>
  <si>
    <t>发用调理剂;皮肤调理剂;增溶剂;匀染剂;填充剂</t>
  </si>
  <si>
    <t>发用调理剂;增溶剂;填充剂</t>
  </si>
  <si>
    <t>电气石</t>
  </si>
  <si>
    <t>TOURMALINE</t>
  </si>
  <si>
    <t>淀粉糊精</t>
  </si>
  <si>
    <t>AMYLODEXTRIN</t>
  </si>
  <si>
    <t>吸附剂;填充剂</t>
  </si>
  <si>
    <t>淀粉羟丙基三甲基氯化铵</t>
  </si>
  <si>
    <t>STARCH HYDROXYPROPYLTRIMONIUM CHLORIDE</t>
  </si>
  <si>
    <t>发用调理剂;抗静电剂;增稠剂</t>
  </si>
  <si>
    <t>淀粉辛烯基琥珀酸铝</t>
  </si>
  <si>
    <t>ALUMINUM STARCH OCTENYLSUCCINATE</t>
  </si>
  <si>
    <t>增稠剂;抗结块剂;吸附剂;填充剂;皮肤调理剂</t>
  </si>
  <si>
    <t>增稠剂;抗结块剂;吸附剂;填充剂</t>
  </si>
  <si>
    <t>淀粉辛烯基琥珀酸钠</t>
  </si>
  <si>
    <t>SODIUM STARCH OCTENYLSUCCINATE</t>
  </si>
  <si>
    <t>增稠剂;乳化稳定剂;吸附剂;润肤剂;乳化剂;皮肤调理剂</t>
  </si>
  <si>
    <t>增稠剂;乳化稳定剂;吸附剂;润肤剂;乳化剂</t>
  </si>
  <si>
    <t>淀粉乙酸酯</t>
  </si>
  <si>
    <t>STARCH ACETATE</t>
  </si>
  <si>
    <t>貂蜡</t>
  </si>
  <si>
    <t>MINK WAX</t>
  </si>
  <si>
    <t>貂油酸乙酯</t>
  </si>
  <si>
    <t>ETHYL MINKATE</t>
  </si>
  <si>
    <t>丁醇聚醚-3</t>
  </si>
  <si>
    <t>BUTETH-3</t>
  </si>
  <si>
    <t>溶剂;抗氧化剂</t>
  </si>
  <si>
    <t>保湿剂;皮肤调理剂;溶剂;润肤剂;发用调理剂;睫毛调理剂</t>
  </si>
  <si>
    <t>保湿剂;溶剂;润肤剂;发用调理剂;睫毛调理剂</t>
  </si>
  <si>
    <t>丁二醇二辛酸/二癸酸酯</t>
  </si>
  <si>
    <t>BUTYLENE GLYCOL DICAPRYLATE/DICAPRATE</t>
  </si>
  <si>
    <t>丁二醇山嵛酸酯</t>
  </si>
  <si>
    <t>BUTYLENE GLYCOL BEHENATE</t>
  </si>
  <si>
    <t>表面活性剂;皮肤调理剂;润肤剂;乳化剂</t>
  </si>
  <si>
    <t>丁二醇椰油酸酯</t>
  </si>
  <si>
    <t>BUTYLENE GLYCOL COCOATE</t>
  </si>
  <si>
    <t>乳化稳定剂;润肤剂;皮肤调理剂;乳化剂;增稠剂;粘度调节剂</t>
  </si>
  <si>
    <t>乳化稳定剂;润肤剂;乳化剂;增稠剂;粘度调节剂</t>
  </si>
  <si>
    <t>丁二醇硬脂酸酯</t>
  </si>
  <si>
    <t>BUTYLENE GLYCOL STEARATE</t>
  </si>
  <si>
    <t>丁二醇月桂酸酯</t>
  </si>
  <si>
    <t>BUTYLENE GLYCOL LAURATE</t>
  </si>
  <si>
    <t>增稠剂;皮肤调理剂;粘合剂;润肤剂;乳化剂;清洁剂</t>
  </si>
  <si>
    <t>增稠剂;粘合剂;润肤剂;乳化剂;清洁剂</t>
  </si>
  <si>
    <t>丁二烯/丙烯腈共聚物</t>
  </si>
  <si>
    <t>BUTADIENE/ACRYLONITRILE COPOLYMER</t>
  </si>
  <si>
    <t>丁基化 PVP</t>
  </si>
  <si>
    <t>BUTYLATED PVP</t>
  </si>
  <si>
    <t>丁基化聚氧亚甲基脲</t>
  </si>
  <si>
    <t>BUTYLATED POLYOXYMETHYLENE UREA</t>
  </si>
  <si>
    <t>丁基聚二甲基硅氧乙氧丙醇磷酸酯</t>
  </si>
  <si>
    <t>BUTYL POLYDIMETHYLSILOXY ETHOXYPROPYL PHOSPHATE</t>
  </si>
  <si>
    <t>分散剂</t>
  </si>
  <si>
    <t>丁基邻苯二甲酰亚胺</t>
  </si>
  <si>
    <t>BUTYLPHTHALIMIDE</t>
  </si>
  <si>
    <t>丁基辛醇水杨酸酯</t>
  </si>
  <si>
    <t>BUTYLOCTYL SALICYLATE</t>
  </si>
  <si>
    <t>丁基辛醇棕榈酸酯</t>
  </si>
  <si>
    <t>BUTYLOCTYL PALMITATE</t>
  </si>
  <si>
    <t>丁基辛酸</t>
  </si>
  <si>
    <t>BUTYLOCTANOIC ACID</t>
  </si>
  <si>
    <t>丁基乙酰氨基丙酸乙酯</t>
  </si>
  <si>
    <t>ETHYL BUTYLACETYLAMINOPROPIONATE</t>
  </si>
  <si>
    <t>丁羟茴醚</t>
  </si>
  <si>
    <t>BHA</t>
  </si>
  <si>
    <t>丁羟甲苯</t>
  </si>
  <si>
    <t>BHT</t>
  </si>
  <si>
    <t>丁烷</t>
  </si>
  <si>
    <t>BUTANE</t>
  </si>
  <si>
    <t>推进剂;溶剂</t>
  </si>
  <si>
    <t>丁烯/乙烯/苯乙烯共聚物</t>
  </si>
  <si>
    <t>BUTYLENE/ETHYLENE/STYRENE COPOLYMER</t>
  </si>
  <si>
    <t>丁烯/乙烯/丙烯共聚物</t>
  </si>
  <si>
    <t>BUTYLENE/ETHYLENE/PROPYLENE COPOLYMER</t>
  </si>
  <si>
    <t>芳香剂;吸附剂;变性剂</t>
  </si>
  <si>
    <t>丁氧基双甘醇</t>
  </si>
  <si>
    <t>BUTOXYDIGLYCOL</t>
  </si>
  <si>
    <t>豆醇棕榈酸酯</t>
  </si>
  <si>
    <t>BEAN PALMITATE</t>
  </si>
  <si>
    <t>杜鹃（RHODODENDRON SIMSII）叶</t>
  </si>
  <si>
    <t>RHODODENDRON SIMSII LEAF</t>
  </si>
  <si>
    <t>抗菌杀菌剂;除臭剂</t>
  </si>
  <si>
    <t>对氨基苯甲酸</t>
  </si>
  <si>
    <t>PABA</t>
  </si>
  <si>
    <t>对苯二甲酸/间苯二甲酸/间苯二甲酸磺酸钠/乙二醇共聚物</t>
  </si>
  <si>
    <t>TEREPHTHALIC ACID/ISOPHTHALIC ACID/SODIUM ISOPHTHALIC ACID SULFONATE/GLYCOL COPOLYMER</t>
  </si>
  <si>
    <t>对羟基苯乙酮</t>
  </si>
  <si>
    <t>HYDROXYACETOPHENONE</t>
  </si>
  <si>
    <t>抗氧化剂;皮肤调理剂</t>
  </si>
  <si>
    <t>对叶百部（STEMONA TUBEROSA）根提取物</t>
  </si>
  <si>
    <t>STEMONA TUBEROSA ROOT EXTRACT</t>
  </si>
  <si>
    <t>抗菌杀菌剂;发用调理剂</t>
  </si>
  <si>
    <t>对乙酰氨基酚</t>
  </si>
  <si>
    <t>ACETAMINOPHEN</t>
  </si>
  <si>
    <t>发用调理剂;乳化稳定剂;稳定剂</t>
  </si>
  <si>
    <t>多茎奥尔曼力斯（ORMENIS MULTICAULIS）花蜡</t>
  </si>
  <si>
    <t>ORMENIS MULTICAULIS FLOWER WAX</t>
  </si>
  <si>
    <t>多聚磷酸钠</t>
  </si>
  <si>
    <t>SODIUM POLYPHOSPHATE</t>
  </si>
  <si>
    <t>螯合剂;pH调节剂</t>
  </si>
  <si>
    <t>多蕊木（TUPIDANTHUS CALYPTRATUS）提取物</t>
  </si>
  <si>
    <t>TUPIDANTHUS CALYPTRATUS EXTRACT</t>
  </si>
  <si>
    <t>鳄梨（PERSEA GRATISSIMA）油不皂化物</t>
  </si>
  <si>
    <t>PERSEA GRATISSIMA (AVOCADO) OIL UNSAPONIFIABLES</t>
  </si>
  <si>
    <t>鳄梨（PERSEA GRATISSIMA）甾醇类</t>
  </si>
  <si>
    <t>PERSEA GRATISSIMA (AVOCADO) STEROLS</t>
  </si>
  <si>
    <t>皮肤调理剂;发用调理剂;润肤剂;保湿剂;乳化剂</t>
  </si>
  <si>
    <t>发用调理剂;润肤剂;保湿剂;乳化剂</t>
  </si>
  <si>
    <t>儿茶（ACACIA CATECHU）胶</t>
  </si>
  <si>
    <t>ACACIA CATECHU GUM</t>
  </si>
  <si>
    <t>儿茶（ACACIA CATECHU）叶/木粉</t>
  </si>
  <si>
    <t>ACACIA CATECHU LEAF/WOOD POWDER</t>
  </si>
  <si>
    <t>耳叶牛皮消（CYNAMCHUM AURICULATUM）根提取物</t>
  </si>
  <si>
    <t>CYNAMCHUM AURICULATUM ROOT EXTRACT</t>
  </si>
  <si>
    <t>二 C12-13 醇酒石酸酯</t>
  </si>
  <si>
    <t>DI-C12-13 ALKYL TARTRATE</t>
  </si>
  <si>
    <t>二 C12-13 醇马来酸酯</t>
  </si>
  <si>
    <t>DI-C12-13 ALKYL MALEATE</t>
  </si>
  <si>
    <t>二 C12-13 醇苹果酸酯</t>
  </si>
  <si>
    <t>DI-C12-13 ALKYL MALATE</t>
  </si>
  <si>
    <t>润肤剂;皮肤调理剂;发用调理剂;表面活性剂</t>
  </si>
  <si>
    <t>二 C12-15 醇富马酸酯</t>
  </si>
  <si>
    <t>DI-C12-15 ALKYL FUMARATE</t>
  </si>
  <si>
    <t>二 C12-15 醇马来酸酯</t>
  </si>
  <si>
    <t>DI-C12-15 ALKYL MALEATE</t>
  </si>
  <si>
    <t>二 C12-15 烷基二甲基氯化铵</t>
  </si>
  <si>
    <t>DI-C12-15 ALKYL DIMONIUM CHLORIDE</t>
  </si>
  <si>
    <t>二 C12-18 烷基二甲基氯化铵</t>
  </si>
  <si>
    <t>C12-18 DIALKYLDIMONIUM CHLORIDE;DI-C12-18 ALKYL DIMONIUM CHLORIDE</t>
  </si>
  <si>
    <t>二 C14-15 醇碳酸酯</t>
  </si>
  <si>
    <t>C14-15 DIALKYL CARBONATE</t>
  </si>
  <si>
    <t>润肤剂;保湿剂（封闭剂）</t>
  </si>
  <si>
    <t>二（PPG-2 肉豆蔻油醇聚醚-10）己二酸酯</t>
  </si>
  <si>
    <t>DI-PPG-2 MYRETH-10 ADIPATE</t>
  </si>
  <si>
    <t>发用调理剂;皮肤调理剂;润肤剂;乳化剂;增溶剂</t>
  </si>
  <si>
    <t>发用调理剂;润肤剂;乳化剂;增溶剂</t>
  </si>
  <si>
    <t>二（PPG-3 肉豆蔻基醚）己二酸酯</t>
  </si>
  <si>
    <t>DI-PPG-3 MYRISTYL ETHER ADIPATE</t>
  </si>
  <si>
    <t>润肤剂;成膜剂</t>
  </si>
  <si>
    <t>抗静电剂;表面活性剂</t>
  </si>
  <si>
    <t>二（羟乙基）大豆基胺二油酸酯</t>
  </si>
  <si>
    <t>DIHYDROXYETHYL SOYAMINE DIOLEATE</t>
  </si>
  <si>
    <t>二（羟乙基）硬脂基甘氨酸盐</t>
  </si>
  <si>
    <t>DIHYDROXYETHYL STEARYL GLYCINATE</t>
  </si>
  <si>
    <t>表面活性剂;抗静电剂;清洁剂</t>
  </si>
  <si>
    <t>二（氢化牛脂基）邻苯二甲酸酰胺</t>
  </si>
  <si>
    <t>DIHYDROGENATED TALLOW PHTHALIC ACID AMIDE</t>
  </si>
  <si>
    <t>悬浮剂;乳化剂;表面活性剂;发用调理剂;增稠剂;稳定剂;清洁剂</t>
  </si>
  <si>
    <t>表面活性剂;悬浮剂;乳化剂;发用调理剂;增稠剂;稳定剂;清洁剂</t>
  </si>
  <si>
    <t>二（氢化牛脂酰胺乙基）羟乙基甲铵甲基硫酸盐</t>
  </si>
  <si>
    <t>DIHYDROGENATED TALLOWAMIDOETHYL HYDROXYETHYLMONIUM METHOSULFATE</t>
  </si>
  <si>
    <t>二（壬基酚聚醚-4）磷酸酯</t>
  </si>
  <si>
    <t>DINONOXYNOL-4 PHOSPHATE</t>
  </si>
  <si>
    <t>润肤剂;保湿剂;发用调理剂;清洁剂;皮肤调理剂</t>
  </si>
  <si>
    <t>润肤剂;保湿剂;发用调理剂;清洁剂</t>
  </si>
  <si>
    <t>二（油醇聚醚-8）磷酸酯钠</t>
  </si>
  <si>
    <t>SODIUM DIOLETH-8 PHOSPHATE</t>
  </si>
  <si>
    <t>二（月桂醇聚醚-4）磷酸酯钠</t>
  </si>
  <si>
    <t>SODIUM DILAURETH-4 PHOSPHATE</t>
  </si>
  <si>
    <t>二（月桂醇聚醚-7）柠檬酸酯钠</t>
  </si>
  <si>
    <t>SODIUM DILAURETH-7 CITRATE</t>
  </si>
  <si>
    <t>保湿剂;皮肤调理剂;乳化剂;促渗剂;表面活性剂</t>
  </si>
  <si>
    <t>表面活性剂;保湿剂;乳化剂;促渗剂</t>
  </si>
  <si>
    <t>二C12-15 链烷醇聚醚-10 磷酸酯</t>
  </si>
  <si>
    <t>DI-C12-15 PARETH-10 PHOSPHATE</t>
  </si>
  <si>
    <t>乳化剂;发用调理剂;表面活性剂;清洁剂</t>
  </si>
  <si>
    <t>表面活性剂;乳化剂;发用调理剂;清洁剂</t>
  </si>
  <si>
    <t>二C12-15 链烷醇聚醚-2 磷酸酯</t>
  </si>
  <si>
    <t>DI-C12-15 PARETH-2 PHOSPHATE</t>
  </si>
  <si>
    <t>二C12-15 链烷醇聚醚-4 磷酸酯</t>
  </si>
  <si>
    <t>DI-C12-15 PARETH-4 PHOSPHATE</t>
  </si>
  <si>
    <t>二C12-15 链烷醇聚醚-6 磷酸酯</t>
  </si>
  <si>
    <t>DI-C12-15 PARETH-6 PHOSPHATE</t>
  </si>
  <si>
    <t>润肤剂;乳化剂;表面活性剂;清洁剂</t>
  </si>
  <si>
    <t>二C12-15 链烷醇聚醚-8 磷酸酯</t>
  </si>
  <si>
    <t>DI-C12-15 PARETH-8 PHOSPHATE</t>
  </si>
  <si>
    <t>乳化剂;增溶剂;表面活性剂;乳化稳定剂;清洁剂</t>
  </si>
  <si>
    <t>表面活性剂;乳化剂;增溶剂;乳化稳定剂;清洁剂</t>
  </si>
  <si>
    <t>二苯基甲硅烷氧基苯基聚三甲基硅氧烷</t>
  </si>
  <si>
    <t>DIPHENYLSILOXY PHENYL TRIMETHICONE</t>
  </si>
  <si>
    <t>皮肤调理剂;润肤剂;消泡剂;保湿剂（封闭剂）;发用调理剂</t>
  </si>
  <si>
    <t>二苯基聚二甲基硅氧烷</t>
  </si>
  <si>
    <t>DIPHENYL DIMETHICONE</t>
  </si>
  <si>
    <t>皮肤调理剂;保湿剂（封闭剂）;润肤剂;乳化剂;发用调理剂</t>
  </si>
  <si>
    <t>二苯基聚二甲基硅氧烷/乙烯基二苯基聚二甲基硅氧烷/倍半硅氧烷交联聚合物</t>
  </si>
  <si>
    <t>DIPHENYL DIMETHICONE/VINYL DIPHENYL DIMETHICONE/SILSESQUIOXANE CROSSPOLYMER</t>
  </si>
  <si>
    <t>二苯基异丙基聚二甲基硅氧烷</t>
  </si>
  <si>
    <t>DIPHENYLISOPROPYL DIMETHICONE</t>
  </si>
  <si>
    <t>气味抑制剂;光稳定剂</t>
  </si>
  <si>
    <t>除臭剂;光稳定剂</t>
  </si>
  <si>
    <t>二丁基乙基己酰基谷氨酰胺</t>
  </si>
  <si>
    <t>DIBUTYL ETHYLHEXANOYL GLUTAMIDE</t>
  </si>
  <si>
    <t>皮肤调理剂;增稠剂;润肤剂;发用调理剂</t>
  </si>
  <si>
    <t>增稠剂;润肤剂;发用调理剂</t>
  </si>
  <si>
    <t>二丁基月桂酰谷氨酰胺</t>
  </si>
  <si>
    <t>DIBUTYL LAUROYL GLUTAMIDE</t>
  </si>
  <si>
    <t>皮肤调理剂;增稠剂;成膜剂;发用调理剂;润肤剂;粘合剂</t>
  </si>
  <si>
    <t>增稠剂;成膜剂;发用调理剂;润肤剂;粘合剂</t>
  </si>
  <si>
    <t>气味抑制剂;溶剂</t>
  </si>
  <si>
    <t>除臭剂;溶剂</t>
  </si>
  <si>
    <t>二甘醇/二聚亚油酸共聚物</t>
  </si>
  <si>
    <t>DIETHYLENE GLYCOL/DIMER DILINOLEIC ACID COPOLYMER</t>
  </si>
  <si>
    <t>皮肤调理剂;发用调理剂;光稳定剂</t>
  </si>
  <si>
    <t>发用调理剂;光稳定剂</t>
  </si>
  <si>
    <t>二甘醇二苯甲酸酯</t>
  </si>
  <si>
    <t>DIETHYLENE GLYCOL DIBENZOATE</t>
  </si>
  <si>
    <t>二甘醇二乙基己酸酯/二异壬酸酯</t>
  </si>
  <si>
    <t>DIETHYLENE GLYCOL DIETHYLHEXANOATE/DIISONONANOATE</t>
  </si>
  <si>
    <t>二甘醇二异壬酸酯</t>
  </si>
  <si>
    <t>DIETHYLENE GLYCOL DIISONONANOATE</t>
  </si>
  <si>
    <t>二癸基/二辛基二甲基氯化铵</t>
  </si>
  <si>
    <t>DICAPRYL/DICAPRYLYL DIMONIUM CHLORIDE</t>
  </si>
  <si>
    <t>乳化剂;发用调理剂;抗静电剂</t>
  </si>
  <si>
    <t>二癸基二甲基氯化铵</t>
  </si>
  <si>
    <t>DIDECYLDIMONIUM CHLORIDE</t>
  </si>
  <si>
    <t>表面活性剂;发用调理剂;抗静电剂</t>
  </si>
  <si>
    <t>二己基癸醇月桂酰谷氨酸酯</t>
  </si>
  <si>
    <t>DIHEXYLDECYL LAUROYL GLUTAMATE</t>
  </si>
  <si>
    <t>二甲氨基苯乙烯基庚基甲基噻唑氮鎓碘化物</t>
  </si>
  <si>
    <t>DIMETHYLAMINOSTYRYL HEPTYL METHYL THIAZOLIUM IODIDE</t>
  </si>
  <si>
    <t>二甲苯</t>
  </si>
  <si>
    <t>XYLENE</t>
  </si>
  <si>
    <t>二甲苯磺酸铵</t>
  </si>
  <si>
    <t>AMMONIUM XYLENESULFONATE</t>
  </si>
  <si>
    <t>表面活性剂;增稠剂;增溶剂</t>
  </si>
  <si>
    <t>清洁剂;表面活性剂;增溶剂</t>
  </si>
  <si>
    <t>表面活性剂;清洁剂;增溶剂</t>
  </si>
  <si>
    <t>二甲砜</t>
  </si>
  <si>
    <t>DIMETHYL SULFONE</t>
  </si>
  <si>
    <t>皮肤调理剂;溶剂;粘度调节剂</t>
  </si>
  <si>
    <t>溶剂;粘度调节剂</t>
  </si>
  <si>
    <t>二甲基 MEA</t>
  </si>
  <si>
    <t>DIMETHYL MEA</t>
  </si>
  <si>
    <t>皮肤调理剂;pH调节剂;抗氧化</t>
  </si>
  <si>
    <t>二甲基 PABA 酰胺丙基月桂基二甲基铵甲苯磺酸盐</t>
  </si>
  <si>
    <t>DIMETHYLPABAMIDOPROPYL LAURDIMONIUM TOSYLATE</t>
  </si>
  <si>
    <t>二甲基苯磺酸</t>
  </si>
  <si>
    <t>XYLENE SULFONIC ACID</t>
  </si>
  <si>
    <t>二甲基丙烯酰胺/丙烯酰基二甲基牛磺酸钠交联聚合物</t>
  </si>
  <si>
    <t>DIMETHYLACRYLAMIDE/SODIUM ACRYLOYLDIMETHYLTAURATE CROSSPOLYMER</t>
  </si>
  <si>
    <t>增稠剂;粘合剂;粘度调节剂</t>
  </si>
  <si>
    <t>二甲基丙烯酰胺/三甲基甲基丙烯酸乙酯基氯化铵共聚物</t>
  </si>
  <si>
    <t>DIMETHYLACRYLAMIDE/ETHYLTRIMONIUM CHLORIDE METHACRYLATE COPOLYMER</t>
  </si>
  <si>
    <t>二甲基噁唑烷</t>
  </si>
  <si>
    <t>DIMETHYL OXAZOLIDINE</t>
  </si>
  <si>
    <t>二甲基二亚苄基山梨醇</t>
  </si>
  <si>
    <t>DIMETHYLDIBENZYLIDENE SORBITOL</t>
  </si>
  <si>
    <t>二甲基-共-二乙基亚苄基丙二酸酯</t>
  </si>
  <si>
    <t>二甲基癸酰胺</t>
  </si>
  <si>
    <t>DIMETHYL CAPRAMIDE</t>
  </si>
  <si>
    <t>溶剂;乳化稳定剂</t>
  </si>
  <si>
    <t>二甲基甲硅烷基化硅石</t>
  </si>
  <si>
    <t>SILICA DIMETHYL SILYLATE</t>
  </si>
  <si>
    <t>填充剂;增稠剂;抗结块剂;悬浮剂;乳浊剂;润肤剂;助滑剂;皮肤调理剂;分散剂</t>
  </si>
  <si>
    <t>填充剂;增稠剂;抗结块剂;悬浮剂;润肤剂;助滑剂;分散剂</t>
  </si>
  <si>
    <t>二甲基咪唑烷酮大米淀粉</t>
  </si>
  <si>
    <t>DIMETHYLIMIDAZOLIDINONE RICE STARCH</t>
  </si>
  <si>
    <t>二甲基脲</t>
  </si>
  <si>
    <t>DIMETHYL UREA</t>
  </si>
  <si>
    <t>溶剂;指甲护理剂</t>
  </si>
  <si>
    <t>溶剂;指甲调理剂</t>
  </si>
  <si>
    <t>二甲基氧代苯并二噁硅烷</t>
  </si>
  <si>
    <t>DIMETHYL OXOBENZO DIOXASILANE</t>
  </si>
  <si>
    <t>二甲基硬脂基胺</t>
  </si>
  <si>
    <t>DIMETHYL STEARAMINE</t>
  </si>
  <si>
    <t>二甲基棕榈基胺</t>
  </si>
  <si>
    <t>DIMETHYL PALMITAMINE</t>
  </si>
  <si>
    <t>二甲醚</t>
  </si>
  <si>
    <t>DIMETHYL ETHER</t>
  </si>
  <si>
    <t>二甲氧基二对甲酚</t>
  </si>
  <si>
    <t>DIMETHOXY DI-p-CRESOL</t>
  </si>
  <si>
    <t>二甲氧基二苯基硅烷/三乙氧基辛基硅烷 交联共聚物</t>
  </si>
  <si>
    <t>DIMETHOXYDIPHENYLSILANE/TRIETHOXYCAPRYLYLSILANE CROSSPOLYMER</t>
  </si>
  <si>
    <t>二鲸蜡醇磷酸酯</t>
  </si>
  <si>
    <t>DICETYL PHOSPHATE</t>
  </si>
  <si>
    <t>二鲸蜡基二甲基氯化铵</t>
  </si>
  <si>
    <t>DICETYLDIMONIUM CHLORIDE</t>
  </si>
  <si>
    <t>发用调理剂;表面活性剂;抗静电剂</t>
  </si>
  <si>
    <t>二鲸蜡硬脂醇二聚亚油酸酯</t>
  </si>
  <si>
    <t>DICETEARYL DIMER DILINOLEATE</t>
  </si>
  <si>
    <t>二鲸蜡硬脂醇磷酸双酯 MEA 盐</t>
  </si>
  <si>
    <t>MEA-DICETEARYL PHOSPHATE</t>
  </si>
  <si>
    <t>二聚硅氧烷</t>
  </si>
  <si>
    <t>DISILOXANE</t>
  </si>
  <si>
    <t>皮肤调理剂;润肤剂;发用调理剂;指甲护理剂;消泡剂</t>
  </si>
  <si>
    <t>润肤剂;发用调理剂;指甲调理剂;消泡剂</t>
  </si>
  <si>
    <t>润肤剂;皮肤调理剂;保湿剂;保湿剂（封闭剂）;发用调理剂</t>
  </si>
  <si>
    <t>二聚季戊四醇六庚酸酯/六辛酸酯/六癸酸酯</t>
  </si>
  <si>
    <t>DIPENTAERYTHRITYL HEXAHEPTANOATE/HEXACAPRYLATE/HEXACAPRATE</t>
  </si>
  <si>
    <t>二聚季戊四醇六羟基硬脂酸酯</t>
  </si>
  <si>
    <t>DIPENTAERYTHRITYL HEXAHYDROXYSTEARATE</t>
  </si>
  <si>
    <t>皮肤调理剂;润肤剂;保湿剂（封闭剂）;乳化剂</t>
  </si>
  <si>
    <t>二聚季戊四醇六羟基硬脂酸酯/六硬脂酸酯/六氢化松脂酸酯</t>
  </si>
  <si>
    <t>DIPENTAERYTHRITYL HEXAHYDROXYSTEARATE/HEXASTEARATE/HEXAHYDROGENATED ROSINATE</t>
  </si>
  <si>
    <t>二聚季戊四醇六羟基硬脂酸酯/六硬脂酸酯/六松脂酸酯</t>
  </si>
  <si>
    <t>DIPENTAERYTHRITYL HEXAHYDROXYSTEARATE/HEXASTEARATE/HEXAROSINATE</t>
  </si>
  <si>
    <t>皮肤调理剂;保湿剂（封闭剂）;润肤剂;增稠剂;发用调理剂;成膜剂;粘度调节剂</t>
  </si>
  <si>
    <t>润肤剂;增稠剂;发用调理剂;成膜剂;粘度调节剂</t>
  </si>
  <si>
    <t>润肤剂;皮肤调理剂;乳化剂;保湿剂（封闭剂）;保湿剂;增稠剂</t>
  </si>
  <si>
    <t>润肤剂;乳化剂;保湿剂;增稠剂</t>
  </si>
  <si>
    <t>二聚季戊四醇三-聚羟基硬脂酸酯</t>
  </si>
  <si>
    <t>DIPENTAERYTHRITYL TRI-POLYHYDROXYSTEARATE</t>
  </si>
  <si>
    <t>润肤剂;皮肤调理剂;成膜剂</t>
  </si>
  <si>
    <t>二聚季戊四醇四羟基硬脂酸酯/四异硬脂酸酯</t>
  </si>
  <si>
    <t>DIPENTAERYTHRITYL TETRAHYDROXYSTEARATE/TETRAISOSTEARATE</t>
  </si>
  <si>
    <t>皮肤调理剂;保湿剂（封闭剂）;增稠剂;粘度调节剂</t>
  </si>
  <si>
    <t>二聚季戊四醇四异硬脂酸酯</t>
  </si>
  <si>
    <t>DIPENTAERYTHRITYL TETRAISOSTEARATE</t>
  </si>
  <si>
    <t>二聚季戊四醇五羟基硬脂酸酯/五异硬脂酸酯</t>
  </si>
  <si>
    <t>DIPENTAERYTHRITYL PENTAHYDROXYSTEARATE/PENTAISOSTEARATE</t>
  </si>
  <si>
    <t>二聚季戊四醇五异壬酸酯</t>
  </si>
  <si>
    <t>DIPENTAERYTHRITYL PENTAISONONANOATE</t>
  </si>
  <si>
    <t>二聚季戊四醇五异硬脂酸酯</t>
  </si>
  <si>
    <t>DIPENTAERYTHRITYL PENTAISOSTEARATE</t>
  </si>
  <si>
    <t>润肤剂;粘合剂</t>
  </si>
  <si>
    <t>二聚亚油醇二聚亚油酸酯</t>
  </si>
  <si>
    <t>DIMER DILINOLEYL DIMER DILINOLEATE</t>
  </si>
  <si>
    <t>润肤剂;发用调理剂;皮肤调理剂;粘合剂</t>
  </si>
  <si>
    <t>润肤剂;发用调理剂;粘合剂</t>
  </si>
  <si>
    <t>二聚亚油醇二异硬脂酸酯</t>
  </si>
  <si>
    <t>DIMER DILINOLEYL DIISOSTEARATE</t>
  </si>
  <si>
    <t>润肤剂;乳化剂;增稠剂;发用调理剂;抗静电剂;粘合剂</t>
  </si>
  <si>
    <t>二聚亚油醇氢化松脂酸酯</t>
  </si>
  <si>
    <t>DIMER DILINOLEYL HYDROGENATED ROSINATE</t>
  </si>
  <si>
    <t>皮肤调理剂;发用调理剂;粘合剂;润肤剂</t>
  </si>
  <si>
    <t>二聚亚油酸</t>
  </si>
  <si>
    <t>DILINOLEIC ACID</t>
  </si>
  <si>
    <t>二聚亚油酸/丁二醇共聚物</t>
  </si>
  <si>
    <t>DILINOLEIC ACID/BUTANEDIOL COPOLYMER</t>
  </si>
  <si>
    <t>成膜剂;皮肤调理剂;增稠剂</t>
  </si>
  <si>
    <t>二聚亚油酸二异丙酯</t>
  </si>
  <si>
    <t>DIISOPROPYL DIMER DILINOLEATE</t>
  </si>
  <si>
    <t>二聚亚油酰胺丙基 PG-二甲基氯化铵磷酸酯</t>
  </si>
  <si>
    <t>DIMER DILINOLEAMIDOPROPYL PG-DIMONIUM CHLORIDE PHOSPHATE</t>
  </si>
  <si>
    <t>乳化剂;皮肤调理剂;发用调理剂;抗静电剂</t>
  </si>
  <si>
    <t>二硫代二甘醇酸二铵</t>
  </si>
  <si>
    <t>DIAMMONIUM DITHIODIGLYCOLATE</t>
  </si>
  <si>
    <t>还原剂;发用调理剂;烫发剂</t>
  </si>
  <si>
    <t>二硫杂辛二醇</t>
  </si>
  <si>
    <t>DITHIAOCTANEDIOL</t>
  </si>
  <si>
    <t>[1]宋天龙, 杨娟, 陶宏兵, 陈娟, 刘永龙, 林家洪, 黄小茉. 二氯苄醇的改性及其抗菌性研究[J]. 工业微生物, 2018, 48 (05): 28-31.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t>
  </si>
  <si>
    <t>二牛脂基二甲基氯化铵</t>
  </si>
  <si>
    <t>DITALLOWDIMONIUM CHLORIDE</t>
  </si>
  <si>
    <t>表面活性剂;抗静电剂;发用调理剂</t>
  </si>
  <si>
    <t>二羟丙基 PEG-5 亚油基氯化铵</t>
  </si>
  <si>
    <t>DIHYDROXYPROPYL PEG-5 LINOLEAMMONIUM CHLORIDE</t>
  </si>
  <si>
    <t>二羟丙基精氨酸盐酸盐</t>
  </si>
  <si>
    <t>DIHYDROXYPROPYL ARGININE HCL</t>
  </si>
  <si>
    <t>二羟丙酮</t>
  </si>
  <si>
    <t>DIHYDROXYACETONE</t>
  </si>
  <si>
    <t>皮肤调理剂;还原剂;晒黑剂</t>
  </si>
  <si>
    <t>还原剂;晒黑剂</t>
  </si>
  <si>
    <t>二羟基苯甲酸甲酯</t>
  </si>
  <si>
    <t>METHYL DIHYDROXYBENZOATE</t>
  </si>
  <si>
    <t>二羟鲸蜡醇磷酸酯钠</t>
  </si>
  <si>
    <t>SODIUM DIHYDROXYCETYL PHOSPHATE</t>
  </si>
  <si>
    <t>二羟铝氨基乙酸盐</t>
  </si>
  <si>
    <t>DIHYDROXYALUMINUM AMINOACETATE</t>
  </si>
  <si>
    <t>粘合剂;pH调节剂</t>
  </si>
  <si>
    <t>二羟乙基甘氨酸钠</t>
  </si>
  <si>
    <t>SODIUM DIHYDROXYETHYLGLYCINATE</t>
  </si>
  <si>
    <t>二氢胆甾醇</t>
  </si>
  <si>
    <t>DIHYDROCHOLESTEROL</t>
  </si>
  <si>
    <t>二氢胆甾醇丁酸酯</t>
  </si>
  <si>
    <t>DIHYDROCHOLESTERYL BUTYRATE</t>
  </si>
  <si>
    <t>二氢胆甾醇聚醚-30</t>
  </si>
  <si>
    <t>DIHYDROCHOLETH-30</t>
  </si>
  <si>
    <t>二氢胆甾醇油酸酯</t>
  </si>
  <si>
    <t>DIHYDROCHOLESTERYL OLEATE</t>
  </si>
  <si>
    <t>二氢羊毛甾醇</t>
  </si>
  <si>
    <t>DIHYDROLANOSTEROL</t>
  </si>
  <si>
    <t>二肉豆蔻醇酒石酸酯</t>
  </si>
  <si>
    <t>DIMYRISTYL TARTRATE</t>
  </si>
  <si>
    <t>二肉豆蔻醇磷酸酯</t>
  </si>
  <si>
    <t>DIMYRISTYL PHOSPHATE</t>
  </si>
  <si>
    <t>二肉豆蔻酸铝</t>
  </si>
  <si>
    <t>ALUMINUM DIMYRISTATE</t>
  </si>
  <si>
    <t>乳化稳定剂;表面改性剂;抗结块剂</t>
  </si>
  <si>
    <t>二十八烷基三甲基氯化铵</t>
  </si>
  <si>
    <t>OCTACOSATRIMONIUM CHLORIDE</t>
  </si>
  <si>
    <t>发用调理剂;抗静电剂;稳定剂</t>
  </si>
  <si>
    <t>二十二碳六烯酸</t>
  </si>
  <si>
    <t>DOCOSAHEXAENOIC ACID</t>
  </si>
  <si>
    <t>二十烷酸辛酯</t>
  </si>
  <si>
    <t>CAPRYLYL EICOSENOATE</t>
  </si>
  <si>
    <t>二羧甲基天冬氨酸四钠</t>
  </si>
  <si>
    <t>TETRASODIUM DICARBOXYMETHYL ASPARTATE</t>
  </si>
  <si>
    <t>二辛基醚</t>
  </si>
  <si>
    <t>DICAPRYLYL ETHER</t>
  </si>
  <si>
    <t>润肤剂;皮肤调理剂;溶剂</t>
  </si>
  <si>
    <t>二辛基十二醇二聚亚油酸酯</t>
  </si>
  <si>
    <t>DIOCTYLDODECYL DIMER DILINOLEATE</t>
  </si>
  <si>
    <t>二辛基十二醇十二碳二酸酯</t>
  </si>
  <si>
    <t>DIOCTYLDODECYL DODECANEDIOATE</t>
  </si>
  <si>
    <t>抗静电剂;润肤剂;皮肤调理剂;发用调理剂</t>
  </si>
  <si>
    <t>抗静电剂;润肤剂;发用调理剂</t>
  </si>
  <si>
    <t>二辛基十二醇硬脂酰谷氨酸酯</t>
  </si>
  <si>
    <t>DIOCTYLDODECYL STEAROYL GLUTAMATE</t>
  </si>
  <si>
    <t>二辛基十二醇月桂酰谷氨酸酯</t>
  </si>
  <si>
    <t>DIOCTYLDODECYL LAUROYL GLUTAMATE</t>
  </si>
  <si>
    <t>乳化剂;润肤剂;发用调理剂;皮肤调理剂</t>
  </si>
  <si>
    <t>二辛酰基胱氨酸</t>
  </si>
  <si>
    <t>DICAPRYLOYL CYSTINE</t>
  </si>
  <si>
    <t>二亚甲基环己烷双-羟基硬脂酰胺</t>
  </si>
  <si>
    <t>DIMETHYLENECYCLOHEXANE BIS-HYDROXYSTEARAMIDE</t>
  </si>
  <si>
    <t>二亚乙基三胺五亚甲基膦酸钠</t>
  </si>
  <si>
    <t>SODIUM DIETHYLENETRIAMINE PENTAMETHYLENE PHOSPHONATE</t>
  </si>
  <si>
    <t>二氧化锰</t>
  </si>
  <si>
    <t>MANGANESE DIOXIDE</t>
  </si>
  <si>
    <t>着色剂;抗氧化剂</t>
  </si>
  <si>
    <t>物理防晒剂;物理遮盖剂;填充剂;遮光剂;着色剂;乳浊剂</t>
  </si>
  <si>
    <t>防晒剂;填充剂;遮光剂;着色剂</t>
  </si>
  <si>
    <t>[1]胥洋洋,宋志洋,贾长英,张丹阳,李文闻,栾佳妮,刘明羲.防晒剂及其研究进展[J].广州化工,2019,47(11):17-19+35.</t>
  </si>
  <si>
    <t>二氧化碳</t>
  </si>
  <si>
    <t>CARBON DIOXIDE</t>
  </si>
  <si>
    <t>推进剂;皮肤调理剂</t>
  </si>
  <si>
    <t>二椰油基二甲基氯化铵</t>
  </si>
  <si>
    <t>DICOCODIMONIUM CHLORIDE</t>
  </si>
  <si>
    <t>发用调理剂;抗静电剂;角质软化剂;表面活性剂</t>
  </si>
  <si>
    <t>表面活性剂;发用调理剂;抗静电剂;角质软化剂</t>
  </si>
  <si>
    <t>二椰油酰基季戊四醇二硬脂醇柠檬酸酯</t>
  </si>
  <si>
    <t>DICOCOYL PENTAERYTHRITYL DISTEARYL CITRATE</t>
  </si>
  <si>
    <t>乳化剂;助乳化剂;发用调理剂;清洁剂</t>
  </si>
  <si>
    <t>乳化剂;乳化稳定剂;发用调理剂;清洁剂</t>
  </si>
  <si>
    <t>二椰油酰乙基羟乙基甲基铵甲基硫酸盐</t>
  </si>
  <si>
    <t>DICOCOYLETHYL HYDROXYETHYLMONIUM METHOSULFATE</t>
  </si>
  <si>
    <t>二乙基己基环己烷</t>
  </si>
  <si>
    <t>DIETHYLHEXYLCYCLOHEXANE</t>
  </si>
  <si>
    <t>二乙烯基聚二甲基硅氧烷/聚二甲基硅氧烷共聚物</t>
  </si>
  <si>
    <t>DIVINYLDIMETHICONE/DIMETHICONE COPOLYMER</t>
  </si>
  <si>
    <t>成膜剂;发用调理剂</t>
  </si>
  <si>
    <t>二乙烯基聚二甲基硅氧烷/聚二甲基硅氧烷交联聚合物</t>
  </si>
  <si>
    <t>DIVINYLDIMETHICONE/DIMETHICONE CROSSPOLYMER</t>
  </si>
  <si>
    <t>二乙酰基苯甲酰基香豌豆醇</t>
  </si>
  <si>
    <t>DIACETYL BENZOYL LATHYROL</t>
  </si>
  <si>
    <t>二乙酰基胱氨酸二甲酯</t>
  </si>
  <si>
    <t>DIMETHYL DIACETYL CYSTINATE</t>
  </si>
  <si>
    <t>二乙酰酒石酸单双脂肪酸甘油酯</t>
  </si>
  <si>
    <t>DATEM</t>
  </si>
  <si>
    <t>二异鲸蜡醇十二碳二酸酯</t>
  </si>
  <si>
    <t>DIISOCETYL DODECANEDIOATE</t>
  </si>
  <si>
    <t>二异硬脂醇二聚亚油酸酯</t>
  </si>
  <si>
    <t>DIISOSTEARYL DIMER DILINOLEATE</t>
  </si>
  <si>
    <t>皮肤调理剂;保湿剂（封闭剂）;润肤剂;增稠剂</t>
  </si>
  <si>
    <t>二异硬脂醇富马酸酯</t>
  </si>
  <si>
    <t>DIISOSTEARYL FUMARATE</t>
  </si>
  <si>
    <t>二异硬脂醇癸二酸酯</t>
  </si>
  <si>
    <t>DIISOSTEARYL SEBACATE</t>
  </si>
  <si>
    <t>二异硬脂醇己二酸酯</t>
  </si>
  <si>
    <t>DIISOSTEARYL ADIPATE</t>
  </si>
  <si>
    <t>润肤剂;皮肤调理剂;粘合剂;保湿剂;分散剂</t>
  </si>
  <si>
    <t>润肤剂;粘合剂;保湿剂;分散剂</t>
  </si>
  <si>
    <t>二异硬脂酰基聚甘油-3 二聚亚油酸酯</t>
  </si>
  <si>
    <t>DIISOSTEAROYL POLYGLYCERYL-3 DIMER DILINOLEATE</t>
  </si>
  <si>
    <t>二异硬脂酰基三羟甲基丙烷硅烷氧基硅酸酯</t>
  </si>
  <si>
    <t>DIISOSTEAROYL TRIMETHYLOLPROPANE SILOXY SILICATE</t>
  </si>
  <si>
    <t>二硬脂醇聚醚-100 IPDI</t>
  </si>
  <si>
    <t>DISTEARETH-100 IPDI</t>
  </si>
  <si>
    <t>二硬脂醇聚醚-2 月桂酰谷氨酸酯</t>
  </si>
  <si>
    <t>DISTEARETH-2 LAUROYL GLUTAMATE</t>
  </si>
  <si>
    <t>乳化剂;润肤剂;皮肤调理剂;发用调理剂</t>
  </si>
  <si>
    <t>润肤剂;乳化剂;表面活性剂;发用调理剂</t>
  </si>
  <si>
    <t>二硬脂醇聚醚-75 IPDI</t>
  </si>
  <si>
    <t>DISTEARETH-75 IPDI</t>
  </si>
  <si>
    <t>二硬脂二甲铵锂蒙脱石</t>
  </si>
  <si>
    <t>DISTEARDIMONIUM HECTORITE</t>
  </si>
  <si>
    <t>悬浮剂;分散剂;增稠剂;光稳定剂</t>
  </si>
  <si>
    <t>二硬脂基二甲基氯化铵</t>
  </si>
  <si>
    <t>DISTEARYLDIMONIUM CHLORIDE</t>
  </si>
  <si>
    <t>抗静电剂;乳化剂;发用调理剂;皮肤调理剂</t>
  </si>
  <si>
    <t>抗静电剂;乳化剂;发用调理剂</t>
  </si>
  <si>
    <t>二硬脂基邻苯二甲酰胺</t>
  </si>
  <si>
    <t>DISTEARYL PHTHALIC ACID AMIDE</t>
  </si>
  <si>
    <t>稳定剂;发用调理剂;润肤剂</t>
  </si>
  <si>
    <t>二硬脂基醚</t>
  </si>
  <si>
    <t>DISTEARYL ETHER</t>
  </si>
  <si>
    <t>珠光剂;皮肤调理剂;发用调理剂</t>
  </si>
  <si>
    <t>珠光剂;发用调理剂</t>
  </si>
  <si>
    <t>二硬脂酸铝</t>
  </si>
  <si>
    <t>ALUMINUM DISTEARATE</t>
  </si>
  <si>
    <t>抗结块剂;助滑剂;乳化稳定剂;增稠剂;粘合剂;粘度调节剂</t>
  </si>
  <si>
    <t>二硬脂酰氧乙基二甲基氯化铵</t>
  </si>
  <si>
    <t>DISTEAROYLETHYL DIMONIUM CHLORIDE</t>
  </si>
  <si>
    <t>发用调理剂;抗静电剂;乳化剂</t>
  </si>
  <si>
    <t>二硬脂酰氧乙基羟乙基甲基铵甲基硫酸盐</t>
  </si>
  <si>
    <t>DISTEAROYLETHYL HYDROXYETHYLMONIUM METHOSULFATE</t>
  </si>
  <si>
    <t>二油醇磷酸酯</t>
  </si>
  <si>
    <t>DIOLEYL PHOSPHATE</t>
  </si>
  <si>
    <t>发用调理剂;乳化剂;乳化稳定剂</t>
  </si>
  <si>
    <t>二油酰乙基羟乙基甲基铵甲基硫酸盐</t>
  </si>
  <si>
    <t>DIOLEOYLETHYL HYDROXYETHYLMONIUM METHOSULFATE</t>
  </si>
  <si>
    <t>二月桂醇聚醚-4 磷酸酯</t>
  </si>
  <si>
    <t>DILAURETH-4 PHOSPHATE</t>
  </si>
  <si>
    <t>二月桂醇柠檬酸酯</t>
  </si>
  <si>
    <t>DILAURYL CITRATE</t>
  </si>
  <si>
    <t>二棕榈基胺</t>
  </si>
  <si>
    <t>DIPALMITAMINE</t>
  </si>
  <si>
    <t>二棕榈酰氧乙基二甲基氯化铵</t>
  </si>
  <si>
    <t>DIPALMITOYLETHYL DIMONIUM CHLORIDE</t>
  </si>
  <si>
    <t>二棕榈酰氧乙基羟乙基甲基铵甲基硫酸盐</t>
  </si>
  <si>
    <t>DIPALMITOYLETHYL HYDROXYETHYLMONIUM METHOSULFATE</t>
  </si>
  <si>
    <t>发用调理剂;抗静电剂;柔顺剂</t>
  </si>
  <si>
    <t>泛醇基羟丙基硬脂基二甲基氯化铵</t>
  </si>
  <si>
    <t>PANTHENYL HYDROXYPROPYL STEARDIMONIUM CHLORIDE</t>
  </si>
  <si>
    <t>泛醇基乙基醚乙酸酯</t>
  </si>
  <si>
    <t>PANTHENYL ETHYL ETHER ACETATE</t>
  </si>
  <si>
    <t>泛醇三乙酸酯</t>
  </si>
  <si>
    <t>PANTHENYL TRIACETATE</t>
  </si>
  <si>
    <t>泛硫乙胺</t>
  </si>
  <si>
    <t>PANTETHINE</t>
  </si>
  <si>
    <t>皮肤调理剂;睫毛调理剂;发用调理剂;润肤剂</t>
  </si>
  <si>
    <t>睫毛调理剂;发用调理剂;润肤剂</t>
  </si>
  <si>
    <t>皮肤调理剂;发用调理剂;抗静电剂;指甲护理剂;保湿剂</t>
  </si>
  <si>
    <t>发用调理剂;抗静电剂;指甲调理剂;保湿剂</t>
  </si>
  <si>
    <t>泛酰巯基乙胺磺酸钙</t>
  </si>
  <si>
    <t>CALCIUM PANTETHEINE SULFONATE</t>
  </si>
  <si>
    <t>方解石</t>
  </si>
  <si>
    <t>CALCITE</t>
  </si>
  <si>
    <t>磨削剂;清洁剂</t>
  </si>
  <si>
    <t>磨砂剂;清洁剂</t>
  </si>
  <si>
    <t>非那西丁</t>
  </si>
  <si>
    <t>PHENACETIN</t>
  </si>
  <si>
    <t>稳定剂;乳化稳定剂;pH调节剂;过氧化氢稳定剂;光稳定剂</t>
  </si>
  <si>
    <t>乳化稳定剂;pH调节剂;光稳定剂</t>
  </si>
  <si>
    <t>废麦芽粕蜡</t>
  </si>
  <si>
    <t>SPENT GRAIN WAX</t>
  </si>
  <si>
    <t>吸附剂;填充剂;磨削剂;除臭剂</t>
  </si>
  <si>
    <t>吸附剂;填充剂;磨砂剂;除臭剂</t>
  </si>
  <si>
    <t>蜂胶蜡</t>
  </si>
  <si>
    <t>PROPOLIS WAX</t>
  </si>
  <si>
    <t>皮肤调理剂;增稠剂;润肤剂</t>
  </si>
  <si>
    <t>增稠剂;乳化稳定剂;皮肤调理剂;润肤剂;粘合剂;乳化剂;保湿剂;成膜剂;物理脱毛剂;保湿剂（封闭剂）</t>
  </si>
  <si>
    <t>增稠剂;乳化稳定剂;润肤剂;粘合剂;乳化剂;保湿剂;成膜剂</t>
  </si>
  <si>
    <t>蜂蜡酸</t>
  </si>
  <si>
    <t>BEESWAX ACID</t>
  </si>
  <si>
    <t>乳化剂;清洁剂;光稳定剂</t>
  </si>
  <si>
    <t>蜂蜡酸钾</t>
  </si>
  <si>
    <t>POTASSIUM BEESWAX</t>
  </si>
  <si>
    <t>氟代 C2-8 烷基聚二甲基硅氧烷</t>
  </si>
  <si>
    <t>FLUORO C2-8 ALKYLDIMETHICONE</t>
  </si>
  <si>
    <t>氟硅酸钾镁</t>
  </si>
  <si>
    <t>MAGNESIUM POTASSIUM FLUOROSILICATE</t>
  </si>
  <si>
    <t>氟硅酸镁钠</t>
  </si>
  <si>
    <t>SODIUM MAGNESIUM FLUOROSILICATE</t>
  </si>
  <si>
    <t>增稠剂;乳浊剂</t>
  </si>
  <si>
    <t>浮石</t>
  </si>
  <si>
    <t>PUMICE</t>
  </si>
  <si>
    <t>磨削剂;填充剂;膨胀剂</t>
  </si>
  <si>
    <t>磨砂剂;填充剂</t>
  </si>
  <si>
    <t>覆盆子（RUBUS IDAEUS）叶蜡</t>
  </si>
  <si>
    <t>RUBUS IDAEUS (RASPBERRY) LEAF WAX</t>
  </si>
  <si>
    <t>改性马铃薯淀粉</t>
  </si>
  <si>
    <t>POTATO STARCH MODIFIED</t>
  </si>
  <si>
    <t>皮肤调理剂;增稠剂;填充剂;成膜剂;吸附剂</t>
  </si>
  <si>
    <t>增稠剂;填充剂;成膜剂;吸附剂</t>
  </si>
  <si>
    <t>[1]王秋丽,高合意,王立丹,等.变性淀粉在化妆品中的应用研究进展[J].日用化学工业,2017,47(11):651-654+662.DOI:10.13218/j.cnki.csdc.2017.11.011.
https://kns.cnki.net/kcms2/article/abstract?v=nk1fxLknOKgszgHVXlnuKOhTgXpwpzMjwymxGxq8w2WyBfhHWU0rxULY-m6RDtOagmw4KeCM0IUn7szb06cJoKnVaBYhnaz9lIVDTUzbkHg5dAGGe6Lkso47ATtgyTbtrwRWUmS81sB0YPvKT1_iulJbZ3EFvc82Hn5EYHxpG2JfODx1bqe16yPdux6tdJEQ&amp;uniplatform=NZKPT&amp;language=CHS
[2]安鸿雁,刘馨远,吴延东,等.爽身粉用玉米淀粉的性质研究[J].广州化工,2016,44(22):62-64+89.
https://kns.cnki.net/kcms2/article/abstract?v=nk1fxLknOKg-sBXHouf-xq8tRZZsuh2YjGPPiE8FIA9QjNWXvongcruSHAtqTk379uLgfICyVNUhy0809DiJydqSHssOdZTcCI75oJz2DByRz-FHNOW6jLbmYy17NuibyqkRxGAR4AbP3jIQkvfUWbU1yIAIvK5sMEn6t8Oamw69ZwmoptB9S8J4pFHecd3F&amp;uniplatform=NZKPT&amp;language=CHS</t>
  </si>
  <si>
    <t>甘氨酸铝</t>
  </si>
  <si>
    <t>ALUMINUM GLYCINATE</t>
  </si>
  <si>
    <t>收敛剂;pH调节剂</t>
  </si>
  <si>
    <t>甘氨酸锌</t>
  </si>
  <si>
    <t>ZINC GLYCINATE</t>
  </si>
  <si>
    <t>甘草酸二钠</t>
  </si>
  <si>
    <t>DISODIUM GLYCYRRHIZATE</t>
  </si>
  <si>
    <t>甘草酸三钠</t>
  </si>
  <si>
    <t>TRISODIUM GLYCYRRHIZATE</t>
  </si>
  <si>
    <t>甘草亭酸锌</t>
  </si>
  <si>
    <t>ZINC GLYCYRRHETINATE</t>
  </si>
  <si>
    <t>甘草亭酸硬脂酸酯</t>
  </si>
  <si>
    <t>GLYCYRRHETINYL STEARATE</t>
  </si>
  <si>
    <t>甘醇酸铵</t>
  </si>
  <si>
    <t>AMMONIUM GLYCOLATE</t>
  </si>
  <si>
    <t>甘醇酸钠</t>
  </si>
  <si>
    <t>SODIUM GLYCOLATE</t>
  </si>
  <si>
    <t>pH调节剂;皮肤调理剂</t>
  </si>
  <si>
    <t>成膜剂;皮肤调理剂;增稠剂;保湿剂;磨削剂</t>
  </si>
  <si>
    <t>成膜剂;增稠剂;保湿剂;磨砂剂</t>
  </si>
  <si>
    <t>保湿剂;皮肤调理剂;润肤剂;发用调理剂;溶剂;皮肤保护剂</t>
  </si>
  <si>
    <t>保湿剂;润肤剂;发用调理剂;溶剂;皮肤保护剂</t>
  </si>
  <si>
    <t>甘油/间苯二酸共聚物蓖麻油酸酯</t>
  </si>
  <si>
    <t>GLYCERIN/ISOPHTHALIC ACID COPOLYMER CASTORATE</t>
  </si>
  <si>
    <t>甘油/邻苯二甲酸共聚物</t>
  </si>
  <si>
    <t>GLYCERIN/PHTHALIC ACID COPOLYMER</t>
  </si>
  <si>
    <t>甘油/氧化丁烯共聚物硬脂基醚</t>
  </si>
  <si>
    <t>GLYCERIN/OXYBUTYLENE COPOLYMER STEARYL ETHER</t>
  </si>
  <si>
    <t>甘油倍半油酸酯</t>
  </si>
  <si>
    <t>GLYCERYL SESQUIOLEATE</t>
  </si>
  <si>
    <t>甘油蓖麻醇酸酯</t>
  </si>
  <si>
    <t>GLYCERYL RICINOLEATE</t>
  </si>
  <si>
    <t>增稠剂;皮肤调理剂;保湿剂;成膜剂</t>
  </si>
  <si>
    <t>增稠剂;保湿剂;成膜剂</t>
  </si>
  <si>
    <t>甘油醇醚-25 PCA 异硬脂酸酯</t>
  </si>
  <si>
    <t>GLYCERETH-25 PCA ISOSTEARATE</t>
  </si>
  <si>
    <t>甘油枞酸酯</t>
  </si>
  <si>
    <t>GLYCERYL ABIETATE</t>
  </si>
  <si>
    <t>润肤剂;皮肤调理剂;增稠剂;成膜剂;睫毛调理剂</t>
  </si>
  <si>
    <t>润肤剂;增稠剂;成膜剂;睫毛调理剂</t>
  </si>
  <si>
    <t>甘油枞酸酯/马来酸酯</t>
  </si>
  <si>
    <t>GLYCERYL ABIETATE/MALEATE</t>
  </si>
  <si>
    <t>甘油二花生酸酯</t>
  </si>
  <si>
    <t>GLYCERYL DIARACHIDATE</t>
  </si>
  <si>
    <t>甘油二山嵛酸酯</t>
  </si>
  <si>
    <t>GLYCERYL DIBEHENATE</t>
  </si>
  <si>
    <t>甘油二异硬脂酸酯</t>
  </si>
  <si>
    <t>GLYCERYL DIISOSTEARATE</t>
  </si>
  <si>
    <t>甘油二异硬脂酸酯/氢化松脂酸酯</t>
  </si>
  <si>
    <t>GLYCERYL DIISOSTEARATE/HYDROGENATED ROSINATE</t>
  </si>
  <si>
    <t>甘油二硬脂酸酯</t>
  </si>
  <si>
    <t>GLYCERYL DISTEARATE</t>
  </si>
  <si>
    <t>润肤剂;发用调理剂;增稠剂;清洁剂;乳化剂;抗静电剂</t>
  </si>
  <si>
    <t>甘油二油酸酯</t>
  </si>
  <si>
    <t>GLYCERYL DIOLEATE</t>
  </si>
  <si>
    <t>甘油二月桂酸酯</t>
  </si>
  <si>
    <t>GLYCERYL DILAURATE</t>
  </si>
  <si>
    <t>甘油橄榄油酸酯</t>
  </si>
  <si>
    <t>GLYCERYL OLIVATE</t>
  </si>
  <si>
    <t>甘油癸酸酯</t>
  </si>
  <si>
    <t>GLYCERYL CAPRATE</t>
  </si>
  <si>
    <t>甘油褐煤酸酯</t>
  </si>
  <si>
    <t>GLYCERYL MONTANATE</t>
  </si>
  <si>
    <t>甘油花生四烯酸酯</t>
  </si>
  <si>
    <t>GLYCERYL ARACHIDONATE</t>
  </si>
  <si>
    <t>甘油花生酸酯</t>
  </si>
  <si>
    <t>GLYCERYL ARACHIDATE</t>
  </si>
  <si>
    <t>甘油芥酸酯</t>
  </si>
  <si>
    <t>GLYCERYL ERUCATE</t>
  </si>
  <si>
    <t>成膜剂;保湿剂;增稠剂;皮肤调理剂</t>
  </si>
  <si>
    <t>甘油聚醚-12</t>
  </si>
  <si>
    <t>GLYCERETH-12</t>
  </si>
  <si>
    <t>甘油聚醚-2 椰油酸酯</t>
  </si>
  <si>
    <t>GLYCERETH-2 COCOATE</t>
  </si>
  <si>
    <t>乳化剂;增稠剂;表面活性剂;清洁剂</t>
  </si>
  <si>
    <t>表面活性剂;乳化剂;增稠剂;清洁剂</t>
  </si>
  <si>
    <t>保湿剂;增溶剂;皮肤调理剂</t>
  </si>
  <si>
    <t>保湿剂;增溶剂</t>
  </si>
  <si>
    <t>保湿剂;皮肤调理剂;润肤剂;增稠剂</t>
  </si>
  <si>
    <t>保湿剂;润肤剂;增稠剂</t>
  </si>
  <si>
    <t>甘油聚醚-26 磷酸酯</t>
  </si>
  <si>
    <t>GLYCERETH-26 PHOSPHATE</t>
  </si>
  <si>
    <t>甘油聚醚-5 乳酸酯</t>
  </si>
  <si>
    <t>GLYCERETH-5 LACTATE</t>
  </si>
  <si>
    <t>保湿剂;润肤剂;皮肤调理剂</t>
  </si>
  <si>
    <t>甘油聚醚-7 三乙酸酯</t>
  </si>
  <si>
    <t>GLYCERETH-7 TRIACETATE</t>
  </si>
  <si>
    <t>甘油磷酸胆碱</t>
  </si>
  <si>
    <t>GLYCEROPHOSPHOCHOLINE</t>
  </si>
  <si>
    <t>甘油磷酸钙</t>
  </si>
  <si>
    <t>CALCIUM GLYCEROPHOSPHATE</t>
  </si>
  <si>
    <t>甘油磷酸镁</t>
  </si>
  <si>
    <t>MAGNESIUM GLYCEROPHOSPHATE</t>
  </si>
  <si>
    <t>甘油磷酸钠</t>
  </si>
  <si>
    <t>SODIUM GLYCEROPHOSPHATE</t>
  </si>
  <si>
    <t>甘油磷酸铁</t>
  </si>
  <si>
    <t>FERRIC GLYCEROPHOSPHATE</t>
  </si>
  <si>
    <t>甘油柠檬酸酯/乳酸酯/亚油酸酯/油酸酯</t>
  </si>
  <si>
    <t>GLYCERYL CITRATE/LACTATE/LINOLEATE/OLEATE</t>
  </si>
  <si>
    <t>润肤剂;皮肤调理剂;乳化剂;表面活性剂;增稠剂</t>
  </si>
  <si>
    <t>表面活性剂;润肤剂;乳化剂;增稠剂</t>
  </si>
  <si>
    <t>甘油羟基硬脂酸酯</t>
  </si>
  <si>
    <t>GLYCERYL HYDROXYSTEARATE</t>
  </si>
  <si>
    <t>甘油氢化松脂酸酯</t>
  </si>
  <si>
    <t>GLYCERYL HYDROGENATED ROSINATE</t>
  </si>
  <si>
    <t>润肤剂;成膜剂;物理脱毛剂;皮肤调理剂</t>
  </si>
  <si>
    <t>烫发剂;脱毛剂;还原剂</t>
  </si>
  <si>
    <t>甘油肉豆蔻酸酯</t>
  </si>
  <si>
    <t>GLYCERYL MYRISTATE</t>
  </si>
  <si>
    <t>甘油三（山嵛酸/异硬脂酸/二十烷二酸）酯</t>
  </si>
  <si>
    <t>GLYCERYL TRIBEHENATE/ISOSTEARATE/EICOSANDIOATE</t>
  </si>
  <si>
    <t>润肤剂;皮肤调理剂;增稠剂;乳化稳定剂;发用调理剂</t>
  </si>
  <si>
    <t>润肤剂;增稠剂;乳化稳定剂;发用调理剂</t>
  </si>
  <si>
    <t>甘油三（乙基己酸）酯</t>
  </si>
  <si>
    <t>TRIETHYLHEXANOIN</t>
  </si>
  <si>
    <t>皮肤调理剂;润肤剂;保湿剂（封闭剂）;乳化剂;发用调理剂</t>
  </si>
  <si>
    <t>甘油三乙酰基蓖麻醇酸酯</t>
  </si>
  <si>
    <t>GLYCERYL TRIACETYL RICINOLEATE</t>
  </si>
  <si>
    <t>甘油三乙酰羟基硬脂酸酯</t>
  </si>
  <si>
    <t>GLYCERYL TRIACETYL HYDROXYSTEARATE</t>
  </si>
  <si>
    <t>甘油三棕榈油酸酯/棕榈仁酸酯/橄榄油酸酯/澳洲坚果油酸酯/油菜籽油酸酯</t>
  </si>
  <si>
    <t>GLYCERYL TRIPALMATE/PALM KERNELATE/OLIVATE/MACADAMIATE/RAPESEEDATE</t>
  </si>
  <si>
    <t>甘油山嵛酸酯</t>
  </si>
  <si>
    <t>GLYCERYL BEHENATE</t>
  </si>
  <si>
    <t>甘油山嵛酸酯/二十烷二酸酯</t>
  </si>
  <si>
    <t>GLYCERYL BEHENATE/EICOSADIOATE</t>
  </si>
  <si>
    <t>润肤剂;增稠剂;皮肤调理剂;乳化剂</t>
  </si>
  <si>
    <t>润肤剂;增稠剂;乳化剂</t>
  </si>
  <si>
    <t>甘油十一碳烯酸酯</t>
  </si>
  <si>
    <t>GLYCERYL UNDECYLENATE</t>
  </si>
  <si>
    <t>润肤剂;乳化剂;皮肤调理剂;螯合剂</t>
  </si>
  <si>
    <t>润肤剂;乳化剂;螯合剂</t>
  </si>
  <si>
    <t>甘油十一烷基聚二甲基硅氧烷</t>
  </si>
  <si>
    <t>GLYCERYL UNDECYL DIMETHICONE</t>
  </si>
  <si>
    <t>乳化剂;表面活性剂;成膜剂;皮肤调理剂</t>
  </si>
  <si>
    <t>润肤剂;物理脱毛剂;成膜剂;脱毛剂;粘合剂</t>
  </si>
  <si>
    <t>润肤剂;成膜剂;脱毛剂;粘合剂</t>
  </si>
  <si>
    <t>保湿剂;成膜剂;润肤剂</t>
  </si>
  <si>
    <t>皮肤调理剂;润肤剂;乳化剂;保湿剂;表面活性剂;发用调理剂</t>
  </si>
  <si>
    <t>表面活性剂;润肤剂;乳化剂;保湿剂;发用调理剂</t>
  </si>
  <si>
    <t>甘油辛酸酯/癸酸酯</t>
  </si>
  <si>
    <t>GLYCERYL CAPRYLATE/CAPRATE</t>
  </si>
  <si>
    <t>润肤剂;乳化剂;皮肤润滑剂</t>
  </si>
  <si>
    <t>甘油亚麻酸酯</t>
  </si>
  <si>
    <t>GLYCERYL LINOLENATE</t>
  </si>
  <si>
    <t>甘油亚油酸酯</t>
  </si>
  <si>
    <t>GLYCERYL LINOLEATE</t>
  </si>
  <si>
    <t>甘油羊毛脂酸酯</t>
  </si>
  <si>
    <t>GLYCERYL LANOLATE</t>
  </si>
  <si>
    <t>抗静电剂;乳化剂;润肤剂</t>
  </si>
  <si>
    <t>甘油椰油酸酯</t>
  </si>
  <si>
    <t>GLYCERYL COCOATE</t>
  </si>
  <si>
    <t>乳化剂;润肤剂;表面活性剂;发用调理剂;溶剂</t>
  </si>
  <si>
    <t>表面活性剂;乳化剂;润肤剂;发用调理剂;溶剂</t>
  </si>
  <si>
    <t>甘油乙基己酸酯</t>
  </si>
  <si>
    <t>GLYCERYL ETHYLHEXANOATE</t>
  </si>
  <si>
    <t>甘油乙基己酸酯/硬脂酸酯/己二酸酯</t>
  </si>
  <si>
    <t>GLYCERYL ETHYLHEXANOATE/STEARATE/ADIPATE</t>
  </si>
  <si>
    <t>甘油乙酸酯</t>
  </si>
  <si>
    <t>GLYCERYL ACETATE</t>
  </si>
  <si>
    <t>甘油异十三烷酸酯/硬脂酸酯/己二酸酯</t>
  </si>
  <si>
    <t>GLYCERYL ISOTRIDECANOATE/STEARATE/ADIPATE</t>
  </si>
  <si>
    <t>甘油异硬脂酸酯</t>
  </si>
  <si>
    <t>GLYCERYL ISOSTEARATE</t>
  </si>
  <si>
    <t>甘油异硬脂酸酯类</t>
  </si>
  <si>
    <t>GLYCERYL ISOSTEARATES</t>
  </si>
  <si>
    <t>甘油硬脂酸酯</t>
  </si>
  <si>
    <t>GLYCERYL STEARATE</t>
  </si>
  <si>
    <t>乳化剂;润肤剂;助乳化剂;表面活性剂;皮肤调理剂;乳化稳定剂</t>
  </si>
  <si>
    <t>表面活性剂;乳化剂;润肤剂;乳化稳定剂</t>
  </si>
  <si>
    <t>甘油硬脂酸酯 SE</t>
  </si>
  <si>
    <t>GLYCERYL STEARATE SE</t>
  </si>
  <si>
    <t>乳化剂;表面活性剂;乳化稳定剂;清洁剂</t>
  </si>
  <si>
    <t>表面活性剂;乳化剂;乳化稳定剂;清洁剂</t>
  </si>
  <si>
    <t>甘油硬脂酸酯类</t>
  </si>
  <si>
    <t>GLYCERYL STEARATES</t>
  </si>
  <si>
    <t>乳化剂;润肤剂;助乳化剂</t>
  </si>
  <si>
    <t>乳化剂;润肤剂;乳化稳定剂</t>
  </si>
  <si>
    <t>甘油硬脂酸酯柠檬酸酯</t>
  </si>
  <si>
    <t>GLYCERYL STEARATE CITRATE</t>
  </si>
  <si>
    <t>甘油油酸酯</t>
  </si>
  <si>
    <t>GLYCERYL OLEATE</t>
  </si>
  <si>
    <t>润肤剂;乳化剂;表面活性剂;发用调理剂;皮肤调理剂</t>
  </si>
  <si>
    <t>甘油油酸酯/反油酸酯</t>
  </si>
  <si>
    <t>GLYCERYL OLEATE/ELAIDATE</t>
  </si>
  <si>
    <t>甘油油酸酯柠檬酸酯</t>
  </si>
  <si>
    <t>GLYCERYL OLEATE CITRATE</t>
  </si>
  <si>
    <t>甘油月桂酸酯</t>
  </si>
  <si>
    <t>GLYCERYL LAURATE</t>
  </si>
  <si>
    <t>乳化剂;润肤剂;皮肤调理剂</t>
  </si>
  <si>
    <t>甘油藻酸酯</t>
  </si>
  <si>
    <t>GLYCERYL ALGINATE</t>
  </si>
  <si>
    <t>甘油棕榈酸酯</t>
  </si>
  <si>
    <t>GLYCERYL PALMITATE</t>
  </si>
  <si>
    <t>橄榄石提取物</t>
  </si>
  <si>
    <t>OLIVINE EXTRACT</t>
  </si>
  <si>
    <t>橄榄油聚甘油-6 酯类</t>
  </si>
  <si>
    <t>OLIVE OIL POLYGLYCERYL-6 ESTERS</t>
  </si>
  <si>
    <t>橄榄油 PEG-6 酯类</t>
  </si>
  <si>
    <t>OLIVE OIL PEG-6 ESTERS</t>
  </si>
  <si>
    <t>橄榄油 PEG-7 酯类</t>
  </si>
  <si>
    <t>OLIVE OIL PEG-7 ESTERS</t>
  </si>
  <si>
    <t>润肤剂;皮肤调理剂;乳化剂;表面活性剂;清洁剂;发用调理剂</t>
  </si>
  <si>
    <t>表面活性剂;润肤剂;乳化剂;清洁剂;发用调理剂</t>
  </si>
  <si>
    <t>橄榄油 PEG-8 酯类</t>
  </si>
  <si>
    <t>OLIVE OIL PEG-8 ESTERS</t>
  </si>
  <si>
    <t>皮肤调理剂;润肤剂;表面活性剂;乳化剂;增溶剂;发用调理剂;清洁剂</t>
  </si>
  <si>
    <t>表面活性剂;润肤剂;乳化剂;增溶剂;发用调理剂;清洁剂</t>
  </si>
  <si>
    <t>橄榄油醇</t>
  </si>
  <si>
    <t>OLIVE ALCOHOL</t>
  </si>
  <si>
    <t>乳化稳定剂;润肤剂;皮肤调理剂</t>
  </si>
  <si>
    <t>橄榄油癸醇酯类</t>
  </si>
  <si>
    <t>OLIVE OIL DECYL ESTERS</t>
  </si>
  <si>
    <t>皮肤调理剂;润肤剂;保湿剂（封闭剂）;赋脂剂</t>
  </si>
  <si>
    <t>润肤剂;赋脂剂</t>
  </si>
  <si>
    <t>橄榄油酸癸酯</t>
  </si>
  <si>
    <t>DECYL OLIVATE</t>
  </si>
  <si>
    <t>橄榄油酸钾</t>
  </si>
  <si>
    <t>POTASSIUM OLIVATE</t>
  </si>
  <si>
    <t>橄榄油酸钠</t>
  </si>
  <si>
    <t>SODIUM OLIVATE</t>
  </si>
  <si>
    <t>橄榄油酸乙基己酯</t>
  </si>
  <si>
    <t>ETHYLHEXYL OLIVATE</t>
  </si>
  <si>
    <t>皮肤调理剂;润肤剂;保湿剂（封闭剂）;发用调理剂;表面活性剂</t>
  </si>
  <si>
    <t>橄榄油酸乙酯</t>
  </si>
  <si>
    <t>ETHYL OLIVATE</t>
  </si>
  <si>
    <t>清洁剂;发用调理剂;抗静电剂</t>
  </si>
  <si>
    <t>橄榄油酰两性基乙酸钠</t>
  </si>
  <si>
    <t>SODIUM OLIVAMPHOACETATE</t>
  </si>
  <si>
    <t>清洁剂;润肤剂;发用调理剂</t>
  </si>
  <si>
    <t>干酪乳</t>
  </si>
  <si>
    <t>DRIED BUTTERMILK</t>
  </si>
  <si>
    <t>杠板归（POLYGONUM PERFOLIATUM）花/叶/茎提取物</t>
  </si>
  <si>
    <t>POLYGONUM PERFOLIATUM FLOWER/LEAF/STEM EXTRACT</t>
  </si>
  <si>
    <t>高粱红</t>
  </si>
  <si>
    <t>填充剂;吸附剂;磨削剂;皮肤调理剂;增稠剂;乳浊剂;助滑剂;抗结块剂;着色剂</t>
  </si>
  <si>
    <t>填充剂;吸附剂;增稠剂;助滑剂;抗结块剂;着色剂</t>
  </si>
  <si>
    <t>增稠剂;保湿剂;成膜剂;皮肤调理剂;悬浮剂;发用定型剂</t>
  </si>
  <si>
    <t>增稠剂;保湿剂;成膜剂;悬浮剂;发用定型剂</t>
  </si>
  <si>
    <t>庚基十一醇</t>
  </si>
  <si>
    <t>HEPTYLUNDECANOL</t>
  </si>
  <si>
    <t>庚基十一醇羟基硬脂酸酯</t>
  </si>
  <si>
    <t>HEPTYLUNDECYL HYDROXYSTEARATE</t>
  </si>
  <si>
    <t>庚烷</t>
  </si>
  <si>
    <t>HEPTANE</t>
  </si>
  <si>
    <t>狗牙蔷薇（ROSA CANINA）籽粉</t>
  </si>
  <si>
    <t>ROSA CANINA SEED POWDER</t>
  </si>
  <si>
    <t>磨削剂;角质软化剂</t>
  </si>
  <si>
    <t>磨砂剂;角质软化剂</t>
  </si>
  <si>
    <t>枸杞（LYCIUM CHINENSE）根皮粉</t>
  </si>
  <si>
    <t>LYCIUM CHINENSE ROOT BARK POWDER</t>
  </si>
  <si>
    <t>古巴香胶树（COPAIFERA OFFICINALIS）树脂</t>
  </si>
  <si>
    <t>COPAIFERA OFFICINALIS (BALSAM COPAIBA) RESIN</t>
  </si>
  <si>
    <t>皮肤调理剂;成膜剂;润肤剂</t>
  </si>
  <si>
    <t>成膜剂;润肤剂</t>
  </si>
  <si>
    <t>谷氨酸二乙酸四钠</t>
  </si>
  <si>
    <t>TETRASODIUM GLUTAMATE DIACETATE</t>
  </si>
  <si>
    <t>谷氨酰胺基乙基咪唑</t>
  </si>
  <si>
    <t>GLUTAMYLAMIDOETHYL IMIDAZOLE</t>
  </si>
  <si>
    <t>瓜儿豆（CYAMOPSIS TETRAGONOLOBA）胶</t>
  </si>
  <si>
    <t>CYAMOPSIS TETRAGONOLOBA (GUAR) GUM</t>
  </si>
  <si>
    <t>增稠剂;粘合剂;成膜剂</t>
  </si>
  <si>
    <t>瓜儿胶羟丙基三甲基氯化铵</t>
  </si>
  <si>
    <t>GUAR HYDROXYPROPYLTRIMONIUM CHLORIDE</t>
  </si>
  <si>
    <t>发用调理剂;抗静电剂;增稠剂;皮肤调理剂</t>
  </si>
  <si>
    <t>胍盐酸盐</t>
  </si>
  <si>
    <t>GUANIDINE HCL</t>
  </si>
  <si>
    <t>胱氨酸双-PG-丙基硅烷三醇</t>
  </si>
  <si>
    <t>CYSTINE BIS-PG-PROPYL SILANETRIOL</t>
  </si>
  <si>
    <t>广西沙柑（CITRUS NOBILIS）果皮粉</t>
  </si>
  <si>
    <t>CITRUS NOBILIS (MANDARIN ORANGE) PEEL POWDER</t>
  </si>
  <si>
    <t>龟甲</t>
  </si>
  <si>
    <t>CARAPAX ET PLASTRUM TESTUDINIS</t>
  </si>
  <si>
    <t>硅铝酸钠</t>
  </si>
  <si>
    <t>SODIUM SILICOALUMINATE</t>
  </si>
  <si>
    <t>抗结块剂;增稠剂;皮肤调理剂;粘度调节剂</t>
  </si>
  <si>
    <t>抗结块剂;增稠剂;粘度调节剂</t>
  </si>
  <si>
    <t>硅镁土</t>
  </si>
  <si>
    <t>ATTAPULGITE</t>
  </si>
  <si>
    <t>皮肤调理剂;乳浊剂;膨胀剂</t>
  </si>
  <si>
    <t>硅石</t>
  </si>
  <si>
    <t>SILICA</t>
  </si>
  <si>
    <t>填充剂;吸附剂;助滑剂;抗结块剂;乳浊剂;增稠剂;遮光剂;皮肤调理剂;磨削剂;悬浮剂</t>
  </si>
  <si>
    <t>填充剂;吸附剂;助滑剂;抗结块剂;增稠剂;遮光剂;悬浮剂</t>
  </si>
  <si>
    <t>硅酸钙</t>
  </si>
  <si>
    <t>CALCIUM SILICATE</t>
  </si>
  <si>
    <t>填充剂;乳浊剂;珠光剂</t>
  </si>
  <si>
    <t>填充剂;珠光剂</t>
  </si>
  <si>
    <t>硅酸钾</t>
  </si>
  <si>
    <t>POTASSIUM SILICATE</t>
  </si>
  <si>
    <t>增稠剂;抗结块剂</t>
  </si>
  <si>
    <t>硅酸铝</t>
  </si>
  <si>
    <t>ALUMINUM SILICATE</t>
  </si>
  <si>
    <t>吸附剂;填充剂;皮肤调理剂;磨削剂;遮光剂;乳浊剂;着色剂</t>
  </si>
  <si>
    <t>吸附剂;填充剂;磨砂剂;遮光剂;着色剂</t>
  </si>
  <si>
    <t>硅酸铝钙钠</t>
  </si>
  <si>
    <t>ALUMINUM CALCIUM SODIUM SILICATE</t>
  </si>
  <si>
    <t>填充剂;着色剂</t>
  </si>
  <si>
    <t>硅酸铝钾钠</t>
  </si>
  <si>
    <t>SODIUM POTASSIUM ALUMINUM SILICATE</t>
  </si>
  <si>
    <t>填充剂;增稠剂;膨胀剂</t>
  </si>
  <si>
    <t>硅酸铝镁</t>
  </si>
  <si>
    <t>MAGNESIUM ALUMINOMETASILICATE;MAGNESIUM ALUMINUM SILICATE</t>
  </si>
  <si>
    <t>增稠剂;抗结块剂;填充剂;吸附剂;悬浮剂</t>
  </si>
  <si>
    <t>硅酸镁</t>
  </si>
  <si>
    <t>MAGNESIUM SILICATE</t>
  </si>
  <si>
    <t>硅酸镁锂</t>
  </si>
  <si>
    <t>LITHIUM MAGNESIUM SILICATE</t>
  </si>
  <si>
    <t>硅酸镁钠</t>
  </si>
  <si>
    <t>SODIUM MAGNESIUM SILICATE</t>
  </si>
  <si>
    <t>粘合剂;皮肤调理剂;填充剂</t>
  </si>
  <si>
    <t>粘合剂;填充剂</t>
  </si>
  <si>
    <t>硅酸钠</t>
  </si>
  <si>
    <t>SODIUM SILICATE</t>
  </si>
  <si>
    <t>填充剂;pH调节剂;铝管保护剂;增稠剂;抗结块剂;粘合剂</t>
  </si>
  <si>
    <t>硅酸钠镁锂</t>
  </si>
  <si>
    <t>LITHIUM MAGNESIUM SODIUM SILICATE</t>
  </si>
  <si>
    <t>增稠剂;粘合剂;填充剂;膨胀剂</t>
  </si>
  <si>
    <t>增稠剂;粘合剂;填充剂</t>
  </si>
  <si>
    <t>硅烷二醇水杨酸酯</t>
  </si>
  <si>
    <t>SILANEDIOL SALICYLATE</t>
  </si>
  <si>
    <t>硅烷三醇</t>
  </si>
  <si>
    <t>SILANETRIOL</t>
  </si>
  <si>
    <t>硅烷三醇谷氨酸酯</t>
  </si>
  <si>
    <t>SILANETRIOL GLUTAMATE</t>
  </si>
  <si>
    <t>硅烷三醇海藻糖醚</t>
  </si>
  <si>
    <t>SILANETRIOL TREHALOSE ETHER</t>
  </si>
  <si>
    <t>硅烷三醇赖氨酸酯</t>
  </si>
  <si>
    <t>SILANETRIOL LYSINATE</t>
  </si>
  <si>
    <t>硅氧烷三醇藻酸酯</t>
  </si>
  <si>
    <t>SILOXANETRIOL ALGINATE</t>
  </si>
  <si>
    <t>硅藻土</t>
  </si>
  <si>
    <t>DIATOMACEOUS EARTH;SOLUM DIATOMEAE</t>
  </si>
  <si>
    <t>填充剂;吸附剂;磨削剂;抗结块剂</t>
  </si>
  <si>
    <t>填充剂;吸附剂;磨砂剂;抗结块剂</t>
  </si>
  <si>
    <t>癸醇</t>
  </si>
  <si>
    <t>DECYL ALCOHOL</t>
  </si>
  <si>
    <t>助乳化剂;润肤剂</t>
  </si>
  <si>
    <t>癸醇聚醚-3</t>
  </si>
  <si>
    <t>DECETH-3</t>
  </si>
  <si>
    <t>癸醇聚醚-4</t>
  </si>
  <si>
    <t>DECETH-4</t>
  </si>
  <si>
    <t>癸醇聚醚-5</t>
  </si>
  <si>
    <t>DECETH-5</t>
  </si>
  <si>
    <t>癸醇聚醚-7</t>
  </si>
  <si>
    <t>DECETH-7</t>
  </si>
  <si>
    <t>癸醇聚醚-8</t>
  </si>
  <si>
    <t>DECETH-8</t>
  </si>
  <si>
    <t>癸二酸</t>
  </si>
  <si>
    <t>SEBACIC ACID</t>
  </si>
  <si>
    <t>发用调理剂;pH调节剂</t>
  </si>
  <si>
    <t>癸二酸二丁基辛酯</t>
  </si>
  <si>
    <t>DIBUTYLOCTYL SEBACATE</t>
  </si>
  <si>
    <t>癸二酸二钠</t>
  </si>
  <si>
    <t>DISODIUM SEBACATE</t>
  </si>
  <si>
    <t>稳定剂;乳化稳定剂;光稳定剂</t>
  </si>
  <si>
    <t>癸二酸二乙基己酯</t>
  </si>
  <si>
    <t>DIETHYLHEXYL SEBACATE</t>
  </si>
  <si>
    <t>润肤剂;溶剂;皮肤调理剂;乳化剂;发用调理剂</t>
  </si>
  <si>
    <t>润肤剂;溶剂;乳化剂;发用调理剂</t>
  </si>
  <si>
    <t>发用调理剂;润肤剂;保湿剂;溶剂;皮肤调理剂</t>
  </si>
  <si>
    <t>发用调理剂;润肤剂;保湿剂;溶剂</t>
  </si>
  <si>
    <t>癸二酸二异丙酯</t>
  </si>
  <si>
    <t>DIISOPROPYL SEBACATE</t>
  </si>
  <si>
    <t>癸基噁唑烷酮</t>
  </si>
  <si>
    <t>DECYLOXAZOLIDINONE</t>
  </si>
  <si>
    <t>皮肤调理剂;润肤剂;睫毛调理剂</t>
  </si>
  <si>
    <t>润肤剂;睫毛调理剂</t>
  </si>
  <si>
    <t>清洁，卸妆</t>
  </si>
  <si>
    <t>癸基十四醇</t>
  </si>
  <si>
    <t>DECYLTETRADECANOL</t>
  </si>
  <si>
    <t>癸酸</t>
  </si>
  <si>
    <t>CAPRIC ACID</t>
  </si>
  <si>
    <t>溶剂;气味抑制剂</t>
  </si>
  <si>
    <t>溶剂;除臭剂</t>
  </si>
  <si>
    <t>癸酰乳酰乳酸钠</t>
  </si>
  <si>
    <t>SODIUM CAPROYL LACTYLATE</t>
  </si>
  <si>
    <t>果胶</t>
  </si>
  <si>
    <t>PECTIN</t>
  </si>
  <si>
    <t>增稠剂;粘合剂;皮肤调理剂;乳化稳定剂</t>
  </si>
  <si>
    <t>果糖二磷酸酯三钠</t>
  </si>
  <si>
    <t>TRISODIUM FRUCTOSE DIPHOSPHATE</t>
  </si>
  <si>
    <t>过二硫酸钾</t>
  </si>
  <si>
    <t>POTASSIUM PERSULFATE</t>
  </si>
  <si>
    <t>氧化剂;脱色剂</t>
  </si>
  <si>
    <t>过二硫酸钠</t>
  </si>
  <si>
    <t>SODIUM PERSULFATE</t>
  </si>
  <si>
    <t>过硫酸铵</t>
  </si>
  <si>
    <t>AMMONIUM PERSULFATE</t>
  </si>
  <si>
    <t>氧化剂;脱色剂;漂白剂</t>
  </si>
  <si>
    <t>过硼酸钠</t>
  </si>
  <si>
    <t>SODIUM PERBORATE</t>
  </si>
  <si>
    <t>过山龙（VERNONIA CUMINGIANA）提取物</t>
  </si>
  <si>
    <t>VERNONIA CUMINGIANA EXTRACT</t>
  </si>
  <si>
    <t>过氧化脲</t>
  </si>
  <si>
    <t>UREA PEROXIDE</t>
  </si>
  <si>
    <t>过氧化氢</t>
  </si>
  <si>
    <t>HYDROGEN PEROXIDE</t>
  </si>
  <si>
    <t>氧化剂;发用定型剂;溶剂</t>
  </si>
  <si>
    <t>过氧化锶</t>
  </si>
  <si>
    <t>STRONTIUM PEROXIDE</t>
  </si>
  <si>
    <t>磨削剂;防脱发</t>
  </si>
  <si>
    <t>磨砂剂;防脱发剂</t>
  </si>
  <si>
    <t>海美氯铵</t>
  </si>
  <si>
    <t>HEXADIMETHRINE CHLORIDE</t>
  </si>
  <si>
    <t>海南砂（AMOMUM LONGILIGULARE）果提取物</t>
  </si>
  <si>
    <t>AMOMUM LONGILIGULARE FRUIT EXTRACT</t>
  </si>
  <si>
    <t>皮肤调理剂;保湿剂;发用调理剂;润肤剂;清洁剂;填充剂;赋形剂;皮肤保护剂</t>
  </si>
  <si>
    <t>保湿剂;发用调理剂;润肤剂;清洁剂;填充剂;赋形剂;皮肤保护剂</t>
  </si>
  <si>
    <t>海螵蛸</t>
  </si>
  <si>
    <t>SEPIAE ENDOCONCHA</t>
  </si>
  <si>
    <t>皮肤调理剂;保湿剂;溶剂;发用调理剂</t>
  </si>
  <si>
    <t>保湿剂;溶剂;发用调理剂</t>
  </si>
  <si>
    <t>皮肤调理剂;保湿剂;磨削剂;发用调理剂</t>
  </si>
  <si>
    <t>保湿剂;磨砂剂;发用调理剂</t>
  </si>
  <si>
    <t>海罂粟碱</t>
  </si>
  <si>
    <t>GLAUCINE</t>
  </si>
  <si>
    <t>海淤泥</t>
  </si>
  <si>
    <t>SEA SILT</t>
  </si>
  <si>
    <t>皮肤调理剂;吸附剂</t>
  </si>
  <si>
    <t>海淤泥提取物</t>
  </si>
  <si>
    <t>SEA SILT EXTRACT</t>
  </si>
  <si>
    <t>海枣（PHOENIX DACTYLIFERA）籽</t>
  </si>
  <si>
    <t>PHOENIX DACTYLIFERA (DATE) SEED</t>
  </si>
  <si>
    <t>皮肤调理剂;润肤剂;磨削剂</t>
  </si>
  <si>
    <t>润肤剂;磨砂剂</t>
  </si>
  <si>
    <t>合成蜂蜡</t>
  </si>
  <si>
    <t>SYNTHETIC BEESWAX</t>
  </si>
  <si>
    <t>增稠剂;粘合剂;乳化稳定剂;润肤剂;粘度调节剂</t>
  </si>
  <si>
    <t>合成氟金云母</t>
  </si>
  <si>
    <t>SYNTHETIC FLUORPHLOGOPITE</t>
  </si>
  <si>
    <t>填充剂;助滑剂;增稠剂;着色剂</t>
  </si>
  <si>
    <t>合成霍霍巴油</t>
  </si>
  <si>
    <t>SYNTHETIC JOJOBA OIL</t>
  </si>
  <si>
    <t>合成鲸蜡</t>
  </si>
  <si>
    <t>CETYL ESTERS</t>
  </si>
  <si>
    <t>润肤剂;发用调理剂;增稠剂;助乳化剂</t>
  </si>
  <si>
    <t>润肤剂;发用调理剂;增稠剂;乳化稳定剂</t>
  </si>
  <si>
    <t>合成蜡</t>
  </si>
  <si>
    <t>SYNTHETIC WAX</t>
  </si>
  <si>
    <t>合成日本蜡</t>
  </si>
  <si>
    <t>SYNTHETIC JAPAN WAX</t>
  </si>
  <si>
    <t>粘合剂;增稠剂;润肤剂</t>
  </si>
  <si>
    <t>合成小烛树蜡</t>
  </si>
  <si>
    <t>SYNTHETIC CANDELILLA WAX</t>
  </si>
  <si>
    <t>粘合剂;增稠剂;润肤剂;粘度调节剂</t>
  </si>
  <si>
    <t>和厚朴酚</t>
  </si>
  <si>
    <t>HONOKIOL</t>
  </si>
  <si>
    <t>核黄素四乙酸酯</t>
  </si>
  <si>
    <t>RIBOFLAVIN TETRAACETATE</t>
  </si>
  <si>
    <t>皮肤调理剂;发用调理剂;乳化剂</t>
  </si>
  <si>
    <t>核糖酸</t>
  </si>
  <si>
    <t>RIBONIC ACID</t>
  </si>
  <si>
    <t>褐煤蜡</t>
  </si>
  <si>
    <t>MONTAN CERA</t>
  </si>
  <si>
    <t>增稠剂;抗静电剂;粘合剂</t>
  </si>
  <si>
    <t>褐煤酸蜡</t>
  </si>
  <si>
    <t>MONTAN ACID WAX</t>
  </si>
  <si>
    <t>粘度调节剂;抗静电剂;粘合剂</t>
  </si>
  <si>
    <t>黑茶镳子（RIBES NIGRUM）籽粉</t>
  </si>
  <si>
    <t>RIBES NIGRUM (BLACK CURRANT) SEED POWDER</t>
  </si>
  <si>
    <t>黑麦（SECALE CEREALE）籽细粉</t>
  </si>
  <si>
    <t>SECALE CEREALE (RYE) SEED FLOUR</t>
  </si>
  <si>
    <t>黑色 2</t>
  </si>
  <si>
    <t>BLACK 2</t>
  </si>
  <si>
    <t>黑色素</t>
  </si>
  <si>
    <t>MELANIN</t>
  </si>
  <si>
    <t>发用调理剂;皮肤调理剂;皮肤保护剂;着色剂</t>
  </si>
  <si>
    <t>发用调理剂;皮肤保护剂;着色剂</t>
  </si>
  <si>
    <t>黑枣（DIOSPYROS LOTUS）提取物</t>
  </si>
  <si>
    <t>DIOSPYROS LOTUS EXTRACT</t>
  </si>
  <si>
    <t>红 21</t>
  </si>
  <si>
    <t>RED 21</t>
  </si>
  <si>
    <t>红 21 色淀</t>
  </si>
  <si>
    <t>RED 21 LAKE</t>
  </si>
  <si>
    <t>红 22</t>
  </si>
  <si>
    <t>RED 22</t>
  </si>
  <si>
    <t>红 22 色淀</t>
  </si>
  <si>
    <t>RED 22 LAKE</t>
  </si>
  <si>
    <t>红 27</t>
  </si>
  <si>
    <t>RED 27</t>
  </si>
  <si>
    <t>红 27 色淀</t>
  </si>
  <si>
    <t>RED 27 LAKE</t>
  </si>
  <si>
    <t>红 28</t>
  </si>
  <si>
    <t>RED 28</t>
  </si>
  <si>
    <t>红 28 色淀</t>
  </si>
  <si>
    <t>RED 28 LAKE</t>
  </si>
  <si>
    <t>红 30</t>
  </si>
  <si>
    <t>RED 30</t>
  </si>
  <si>
    <t>红 30 色淀</t>
  </si>
  <si>
    <t>RED 30 LAKE</t>
  </si>
  <si>
    <t>红 33</t>
  </si>
  <si>
    <t>RED 33</t>
  </si>
  <si>
    <t>红 33 色淀</t>
  </si>
  <si>
    <t>RED 33 LAKE</t>
  </si>
  <si>
    <t>红 34</t>
  </si>
  <si>
    <t>RED 34</t>
  </si>
  <si>
    <t>红 34 色淀</t>
  </si>
  <si>
    <t>RED 34 LAKE</t>
  </si>
  <si>
    <t>红 36</t>
  </si>
  <si>
    <t>RED 36</t>
  </si>
  <si>
    <t>红 4</t>
  </si>
  <si>
    <t>RED 4</t>
  </si>
  <si>
    <t>红 4 色淀</t>
  </si>
  <si>
    <t>RED 4 LAKE</t>
  </si>
  <si>
    <t>红 40</t>
  </si>
  <si>
    <t>RED 40</t>
  </si>
  <si>
    <t>红 40 色淀</t>
  </si>
  <si>
    <t>RED 40 LAKE</t>
  </si>
  <si>
    <t>红 6</t>
  </si>
  <si>
    <t>RED 6</t>
  </si>
  <si>
    <t>红 6 色淀</t>
  </si>
  <si>
    <t>RED 6 LAKE</t>
  </si>
  <si>
    <t>红 7</t>
  </si>
  <si>
    <t>RED 7</t>
  </si>
  <si>
    <t>红 7 色淀</t>
  </si>
  <si>
    <t>RED 7 LAKE</t>
  </si>
  <si>
    <t>红宝石粉</t>
  </si>
  <si>
    <t>RUBY POWDER</t>
  </si>
  <si>
    <t>皮肤调理剂;填充剂;增稠剂;着色剂</t>
  </si>
  <si>
    <t>填充剂;增稠剂;着色剂</t>
  </si>
  <si>
    <t>红花葡糖苷</t>
  </si>
  <si>
    <t>SAFFLOWER GLUCOSIDE</t>
  </si>
  <si>
    <t>红花籽油/棕榈油氨基丙二醇酯类</t>
  </si>
  <si>
    <t>SAFFLOWER OIL/PALM OIL AMINOPROPANEDIOL ESTERS</t>
  </si>
  <si>
    <t>红花油酸甘油酯</t>
  </si>
  <si>
    <t>SAFFLOWER GLYCERIDE</t>
  </si>
  <si>
    <t>红花籽油 PEG-8 酯类</t>
  </si>
  <si>
    <t>SAFFLOWER SEED OIL PEG-8 ESTERS</t>
  </si>
  <si>
    <t>润肤剂;表面活性剂;乳化剂</t>
  </si>
  <si>
    <t>红口水仙（NARCISSUS POETICUS）花蜡</t>
  </si>
  <si>
    <t>NARCISSUS POETICUS FLOWER WAX</t>
  </si>
  <si>
    <t>物理遮盖剂;气味抑制剂</t>
  </si>
  <si>
    <t>遮盖剂;除臭剂</t>
  </si>
  <si>
    <t>红米醋</t>
  </si>
  <si>
    <t>RED RICE VINEGAR</t>
  </si>
  <si>
    <t>胡椒（PIPER NIGRUM）果粉</t>
  </si>
  <si>
    <t>PIPER NIGRUM (PEPPER) FRUIT POWDER</t>
  </si>
  <si>
    <t>pH调节剂;促渗剂</t>
  </si>
  <si>
    <t>胡椒醛</t>
  </si>
  <si>
    <t>HELIOTROPINE</t>
  </si>
  <si>
    <t>胡桃（JUGLANS REGIA）壳粉</t>
  </si>
  <si>
    <t>JUGLANS REGIA (WALNUT) SHELL POWDER</t>
  </si>
  <si>
    <t>磨削剂;去角质;皮肤调理剂;填充剂</t>
  </si>
  <si>
    <t>磨砂剂;角质剥落剂;角质软化剂;填充剂</t>
  </si>
  <si>
    <t>胡桃楸（JUGLANS MANDSHURICA）壳粉</t>
  </si>
  <si>
    <t>JUGLANS MANDSHURICA (WALNUT) SHELL POWDER</t>
  </si>
  <si>
    <t>皮肤调理剂;磨削剂;抗氧化</t>
  </si>
  <si>
    <t>糊精</t>
  </si>
  <si>
    <t>DEXTRIN</t>
  </si>
  <si>
    <t>增稠剂;皮肤调理剂;填充剂;粘合剂</t>
  </si>
  <si>
    <t>增稠剂;填充剂;粘合剂</t>
  </si>
  <si>
    <t>糊精肉豆蔻酸酯</t>
  </si>
  <si>
    <t>DEXTRIN MYRISTATE</t>
  </si>
  <si>
    <t>抗结块剂;增稠剂;表面活性剂;乳化剂;保湿剂（封闭剂）;分散剂</t>
  </si>
  <si>
    <t>表面活性剂;抗结块剂;增稠剂;乳化剂;分散剂</t>
  </si>
  <si>
    <t>糊精异硬脂酸酯</t>
  </si>
  <si>
    <t>DEXTRIN ISOSTEARATE</t>
  </si>
  <si>
    <t>皮肤调理剂;增稠剂;成膜剂;乳化剂;保湿剂（封闭剂）</t>
  </si>
  <si>
    <t>增稠剂;成膜剂;乳化剂</t>
  </si>
  <si>
    <t>糊精棕榈酸酯</t>
  </si>
  <si>
    <t>DEXTRIN PALMITATE</t>
  </si>
  <si>
    <t>增稠剂;抗结块剂;表面活性剂;乳化剂;分散剂</t>
  </si>
  <si>
    <t>表面活性剂;增稠剂;抗结块剂;乳化剂;分散剂</t>
  </si>
  <si>
    <t>糊精棕榈酸酯/乙基己酸酯</t>
  </si>
  <si>
    <t>DEXTRIN PALMITATE/ETHYLHEXANOATE</t>
  </si>
  <si>
    <t>增稠剂;抗结块剂;表面活性剂;分散剂;乳化剂</t>
  </si>
  <si>
    <t>表面活性剂;增稠剂;抗结块剂;分散剂;乳化剂</t>
  </si>
  <si>
    <t>皮肤调理剂;填充剂;磨削剂;除臭剂</t>
  </si>
  <si>
    <t>填充剂;磨砂剂;除臭剂</t>
  </si>
  <si>
    <t>pH调节剂;发用调理剂;保湿剂;收敛剂;抑汗剂</t>
  </si>
  <si>
    <t>琥珀酸二钠</t>
  </si>
  <si>
    <t>DISODIUM SUCCINATE</t>
  </si>
  <si>
    <t>pH调节剂;表面活性剂;皮肤调理剂</t>
  </si>
  <si>
    <t>表面活性剂;pH调节剂</t>
  </si>
  <si>
    <t>琥珀酸二乙基己酯</t>
  </si>
  <si>
    <t>DIETHYLHEXYL SUCCINATE</t>
  </si>
  <si>
    <t>琥珀酸二乙氧基乙酯</t>
  </si>
  <si>
    <t>DIETHOXYETHYL SUCCINATE</t>
  </si>
  <si>
    <t>琥珀酸二乙酯</t>
  </si>
  <si>
    <t>DIETHYL SUCCINATE</t>
  </si>
  <si>
    <t>琥珀酸钠</t>
  </si>
  <si>
    <t>SODIUM SUCCINATE</t>
  </si>
  <si>
    <t>琥珀酰甘草亭酸二钠</t>
  </si>
  <si>
    <t>DISODIUM SUCCINOYL GLYCYRRHETINATE</t>
  </si>
  <si>
    <t>发用调理剂;表面活性剂</t>
  </si>
  <si>
    <t>互生叶白千层（MELALEUCA ALTERNIFOLIA）叶粉</t>
  </si>
  <si>
    <t>MELALEUCA ALTERNIFOLIA (TEA TREE) LEAF POWDER</t>
  </si>
  <si>
    <t>花椒油</t>
  </si>
  <si>
    <t>花色素苷</t>
  </si>
  <si>
    <t>ANTHOCYANINS</t>
  </si>
  <si>
    <t>花生醇</t>
  </si>
  <si>
    <t>ARACHIDYL ALCOHOL</t>
  </si>
  <si>
    <t>乳化稳定剂;乳化剂;增稠剂;润肤剂;皮肤调理剂;粘度调节剂</t>
  </si>
  <si>
    <t>乳化稳定剂;乳化剂;增稠剂;润肤剂;粘度调节剂</t>
  </si>
  <si>
    <t>花生醇聚醚-20</t>
  </si>
  <si>
    <t>ARACHIDETH-20</t>
  </si>
  <si>
    <t>乳化剂;表面活性剂;皮肤调理剂</t>
  </si>
  <si>
    <t>花生醇山嵛酸酯</t>
  </si>
  <si>
    <t>ARACHIDYL BEHENATE</t>
  </si>
  <si>
    <t>花生酸</t>
  </si>
  <si>
    <t>ARACHIDIC ACID</t>
  </si>
  <si>
    <t>表面活性剂;润肤剂;清洁剂;皮肤调理剂</t>
  </si>
  <si>
    <t>表面活性剂;润肤剂;清洁剂</t>
  </si>
  <si>
    <t>花生酸钠</t>
  </si>
  <si>
    <t>SODIUM ARACHIDATE</t>
  </si>
  <si>
    <t>pH调节剂;乳化稳定剂;乳化剂;粘度调节剂;表面活性剂</t>
  </si>
  <si>
    <t>表面活性剂;pH调节剂;乳化稳定剂;乳化剂;粘度调节剂</t>
  </si>
  <si>
    <t>填充剂;物理遮盖剂;助滑剂;抗结块剂;吸附剂;乳浊剂;遮光剂;皮肤调理剂;皮肤保护剂;肤感调节剂</t>
  </si>
  <si>
    <t>填充剂;助滑剂;抗结块剂;吸附剂;遮光剂;皮肤保护剂;肤感调节剂</t>
  </si>
  <si>
    <t>[1]梁土轩,梁继娟,诸蕊玉.爽身粉在预防胸部术后皮肤并发症的作用[J].现代临床护理,2005,(06):31-32+42.
https://kns.cnki.net/nzkhtml/xmlRead/xml.html?pageType=web&amp;fileName=XDLH200506015&amp;tableName=CJFDTOTAL&amp;dbCode=CJFD&amp;topic=&amp;fileSourceType=1&amp;taskId=&amp;from=&amp;groupId=&amp;appId=KNS_BASIC_PSMC&amp;act=&amp;customReading=&amp;invoice=iD/oxarzR5fV4zubM85nmC7l2stJUn3dVsFu94X07AeDmSQIdn32ptDZOHD16wnCWBvdHti8f5efcurhTukrofc/lMvyvhNz5KNWD4RUsgbvDuvRyMivLEANXGKmjUYd/zJFUxNBiaTYUGQtAA9R6lv6BiMEAZPvDdomgMsX1B0=
[2]《现代化妆品科学与技术（下册）》</t>
  </si>
  <si>
    <t>[1]梁土轩,梁继娟,诸蕊玉.爽身粉在预防胸部术后皮肤并发症的作用[J].现代临床护理,2005,(06):31-32+42.
https://kns.cnki.net/nzkhtml/xmlRead/xml.html?pageType=web&amp;fileName=XDLH200506015&amp;tableName=CJFDTOTAL&amp;dbCode=CJFD&amp;topic=&amp;fileSourceType=1&amp;taskId=&amp;from=&amp;groupId=&amp;appId=KNS_BASIC_PSMC&amp;act=&amp;customReading=&amp;invoice=iD/oxarzR5fV4zubM85nmC7l2stJUn3dVsFu94X07AeDmSQIdn32ptDZOHD16wnCWBvdHti8f5efcurhTukrofc/lMvyvhNz5KNWD4RUsgbvDuvRyMivLEANXGKmjUYd/zJFUxNBiaTYUGQtAA9R6lv6BiMEAZPvDdomgMsX1B0=</t>
  </si>
  <si>
    <t>桦木脑</t>
  </si>
  <si>
    <t>BETULIN</t>
  </si>
  <si>
    <t>环庚硅氧烷</t>
  </si>
  <si>
    <t>CYCLOHEPTASILOXANE</t>
  </si>
  <si>
    <t>润肤剂;抗结块剂</t>
  </si>
  <si>
    <t>环糊精</t>
  </si>
  <si>
    <t>CYCLODEXTRIN</t>
  </si>
  <si>
    <t>增稠剂;螯合剂;吸附剂</t>
  </si>
  <si>
    <t>环糊精月桂酸酯</t>
  </si>
  <si>
    <t>CYCLODEXTRIN LAURATE</t>
  </si>
  <si>
    <t>皮肤调理剂;成膜剂;皮肤保护剂</t>
  </si>
  <si>
    <t>成膜剂;皮肤保护剂</t>
  </si>
  <si>
    <t>环己胺</t>
  </si>
  <si>
    <t>CYCLOHEXYLAMINE</t>
  </si>
  <si>
    <t>环己硅氧烷</t>
  </si>
  <si>
    <t>CYCLOHEXASILOXANE</t>
  </si>
  <si>
    <t>润肤剂;皮肤调理剂;成膜剂;发用调理剂</t>
  </si>
  <si>
    <t>环己烷</t>
  </si>
  <si>
    <t>CYCLOHEXANE</t>
  </si>
  <si>
    <t>环聚二甲基硅氧烷</t>
  </si>
  <si>
    <t>CYCLOMETHICONE</t>
  </si>
  <si>
    <t>润肤剂;皮肤调理剂;溶剂;发用调理剂;保湿剂（封闭剂）</t>
  </si>
  <si>
    <t>润肤剂;溶剂;发用调理剂</t>
  </si>
  <si>
    <t>环三聚二甲基硅氧烷</t>
  </si>
  <si>
    <t>CYCLOTRISILOXANE</t>
  </si>
  <si>
    <t>环四聚二甲基硅氧烷</t>
  </si>
  <si>
    <t>CYCLOTETRASILOXANE</t>
  </si>
  <si>
    <t>环五聚二甲基硅氧烷</t>
  </si>
  <si>
    <t>CYCLOPENTASILOXANE</t>
  </si>
  <si>
    <t>润肤剂;皮肤调理剂;溶剂;发用调理剂;增稠剂</t>
  </si>
  <si>
    <t>润肤剂;溶剂;发用调理剂;增稠剂</t>
  </si>
  <si>
    <t>黄 10</t>
  </si>
  <si>
    <t>YELLOW 10</t>
  </si>
  <si>
    <t>黄 10 色淀</t>
  </si>
  <si>
    <t>YELLOW 10 LAKE</t>
  </si>
  <si>
    <t>黄 11</t>
  </si>
  <si>
    <t>YELLOW 11</t>
  </si>
  <si>
    <t>黄 5</t>
  </si>
  <si>
    <t>YELLOW 5</t>
  </si>
  <si>
    <t>黄 5 色淀</t>
  </si>
  <si>
    <t>YELLOW 5 LAKE</t>
  </si>
  <si>
    <t>黄 6</t>
  </si>
  <si>
    <t>YELLOW 6</t>
  </si>
  <si>
    <t>黄 6 色淀</t>
  </si>
  <si>
    <t>YELLOW 6 LAKE</t>
  </si>
  <si>
    <t>黄 8</t>
  </si>
  <si>
    <t>YELLOW 8</t>
  </si>
  <si>
    <t>黄花败酱（PATRINIA SCABIOSAEFOLIA）提取物</t>
  </si>
  <si>
    <t>PATRINIA SCABIOSAEFOLIA EXTRACT</t>
  </si>
  <si>
    <t>黄芩（SCUTELLARIA BAICALENSIS）根粉</t>
  </si>
  <si>
    <t>SCUTELLARIA BAICALENSIS ROOT POWDER</t>
  </si>
  <si>
    <t>皮肤调理剂;磨削剂;皮肤保护剂</t>
  </si>
  <si>
    <t>皮肤调理剂;增稠剂;保湿剂;粘度调节剂</t>
  </si>
  <si>
    <t>增稠剂;保湿剂;粘度调节剂</t>
  </si>
  <si>
    <t>黄土</t>
  </si>
  <si>
    <t>LOESS</t>
  </si>
  <si>
    <t>吸附剂;填充剂;皮肤调理剂</t>
  </si>
  <si>
    <t>黄玉</t>
  </si>
  <si>
    <t>TOPAZ</t>
  </si>
  <si>
    <t>增稠剂;乳化稳定剂;粘合剂;皮肤调理剂;乳化剂;成膜剂;保湿剂;粘度调节剂</t>
  </si>
  <si>
    <t>增稠剂;乳化稳定剂;粘合剂;乳化剂;成膜剂;保湿剂;粘度调节剂</t>
  </si>
  <si>
    <t>黄赭石</t>
  </si>
  <si>
    <t>YELLOW OCHER</t>
  </si>
  <si>
    <t>发用调理剂;皮肤调理剂;填充剂</t>
  </si>
  <si>
    <t>发用调理剂;填充剂</t>
  </si>
  <si>
    <t>磺胺酸钠</t>
  </si>
  <si>
    <t>SODIUM SULFANILATE</t>
  </si>
  <si>
    <t>磺基琥珀酸二癸酯钠</t>
  </si>
  <si>
    <t>DICAPRYL SODIUM SULFOSUCCINATE</t>
  </si>
  <si>
    <t>磺基琥珀酸二乙基己酯钠</t>
  </si>
  <si>
    <t>DIETHYLHEXYL SODIUM SULFOSUCCINATE</t>
  </si>
  <si>
    <t>表面活性剂;分散剂;增溶剂;清洁剂</t>
  </si>
  <si>
    <t>磺基琥珀酸三钠</t>
  </si>
  <si>
    <t>TRISODIUM SULFOSUCCINATE</t>
  </si>
  <si>
    <t>pH调节剂;螯合剂</t>
  </si>
  <si>
    <t>磺酸羟丙酯月桂基葡糖苷交联聚合物钠</t>
  </si>
  <si>
    <t>SODIUM HYDROXYPROPYLSULFONATE LAURYLGLUCOSIDE CROSSPOLYMER</t>
  </si>
  <si>
    <t>发泡剂;乳化剂;增溶剂;表面活性剂;清洁剂</t>
  </si>
  <si>
    <t>表面活性剂;起泡剂;乳化剂;增溶剂;清洁剂</t>
  </si>
  <si>
    <t>皮肤调理剂;芳香剂;吸附剂;抗衰老</t>
  </si>
  <si>
    <t>芳香剂;吸附剂</t>
  </si>
  <si>
    <t>吸附剂;气味抑制剂;芳香剂;皮肤调理剂;抗衰老</t>
  </si>
  <si>
    <t>吸附剂;除臭剂;芳香剂</t>
  </si>
  <si>
    <t>混合甲酚</t>
  </si>
  <si>
    <t>MIXED CRESOLS</t>
  </si>
  <si>
    <t>混合肉豆蔻酸/棕榈酸铝</t>
  </si>
  <si>
    <t>ALUMINUM MYRISTATES/PALMITATES</t>
  </si>
  <si>
    <t>乳浊剂;抗结块剂</t>
  </si>
  <si>
    <t>混合硬脂酸铝</t>
  </si>
  <si>
    <t>ALUMINUM STEARATES</t>
  </si>
  <si>
    <t>增稠剂;乳化稳定剂;抗结块剂;润肤剂</t>
  </si>
  <si>
    <t>活性白土</t>
  </si>
  <si>
    <t>ACTIVATED CLAY</t>
  </si>
  <si>
    <t>活血丹（GLECHOMA LONGITUBA）提取物</t>
  </si>
  <si>
    <t>GLECHOMA LONGITUBA EXTRACT</t>
  </si>
  <si>
    <t>火山灰</t>
  </si>
  <si>
    <t>VOLCANIC ASH</t>
  </si>
  <si>
    <t>皮肤调理剂;吸附剂;填充剂;磨削剂</t>
  </si>
  <si>
    <t>吸附剂;填充剂;磨砂剂</t>
  </si>
  <si>
    <t>皮肤调理剂;吸附剂;填充剂;赋形剂;保湿剂</t>
  </si>
  <si>
    <t>吸附剂;填充剂;赋形剂;保湿剂</t>
  </si>
  <si>
    <t>火山砂</t>
  </si>
  <si>
    <t>VOLCANIC SAND</t>
  </si>
  <si>
    <t>磨削剂;皮肤调理剂</t>
  </si>
  <si>
    <t>霍霍巴（SIMMONDSIA CHINENSIS）籽粉</t>
  </si>
  <si>
    <t>SIMMONDSIA CHINENSIS (JOJOBA) SEED POWDER</t>
  </si>
  <si>
    <t>磨削剂;发用调理剂</t>
  </si>
  <si>
    <t>霍霍巴（SIMMONDSIA CHINENSIS）籽蜡</t>
  </si>
  <si>
    <t>SIMMONDSIA CHINENSIS (JOJOBA) SEED WAX</t>
  </si>
  <si>
    <t>增稠剂;润肤剂;皮肤调理剂</t>
  </si>
  <si>
    <t>润肤剂;皮肤调理剂;保湿剂;保湿剂（封闭剂）</t>
  </si>
  <si>
    <t>润肤剂;增溶剂;皮肤调理剂;保湿剂;发用调理剂;表面活性剂;乳化剂;清洁剂;乳化稳定剂</t>
  </si>
  <si>
    <t>表面活性剂;润肤剂;增溶剂;保湿剂;发用调理剂;乳化剂;清洁剂;乳化稳定剂</t>
  </si>
  <si>
    <t>霍霍巴蜡 PEG-80 酯类</t>
  </si>
  <si>
    <t>JOJOBA WAX PEG-80 ESTERS</t>
  </si>
  <si>
    <t>发用调理剂;表面活性剂;清洁剂;乳化剂</t>
  </si>
  <si>
    <t>表面活性剂;发用调理剂;清洁剂;乳化剂</t>
  </si>
  <si>
    <t>霍霍巴油 PEG-150 酯类</t>
  </si>
  <si>
    <t>JOJOBA OIL PEG-150 ESTERS</t>
  </si>
  <si>
    <t>润肤剂;表面活性剂;乳化剂;皮肤调理剂;发用调理剂</t>
  </si>
  <si>
    <t>皮肤调理剂;润肤剂;保湿剂;发用调理剂</t>
  </si>
  <si>
    <t>霍霍巴油酸癸酯</t>
  </si>
  <si>
    <t>DECYL JOJOBATE</t>
  </si>
  <si>
    <t>霍霍巴油酸异丙酯</t>
  </si>
  <si>
    <t>ISOPROPYL JOJOBATE</t>
  </si>
  <si>
    <t>润肤剂;皮肤调理剂;磨削剂;皮肤润滑剂;舒缓</t>
  </si>
  <si>
    <t>润肤剂;磨砂剂;舒缓</t>
  </si>
  <si>
    <t>肌氨酸钠</t>
  </si>
  <si>
    <t>SODIUM SARCOSINATE</t>
  </si>
  <si>
    <t>肌醇六磷酸</t>
  </si>
  <si>
    <t>PHYTIC ACID</t>
  </si>
  <si>
    <t>螯合剂;皮肤调理剂;pH调节剂;抗氧化</t>
  </si>
  <si>
    <t>肌醇三磷酸酯三钠</t>
  </si>
  <si>
    <t>TRISODIUM INOSITOL TRIPHOSPHATE</t>
  </si>
  <si>
    <t>龙虾肌碱盐酸盐</t>
  </si>
  <si>
    <t>HOMARINE HCL</t>
  </si>
  <si>
    <t>鸡骨草（ABRUS CANTONIENSIS）提取物</t>
  </si>
  <si>
    <t>ABRUS CANTONIENSIS EXTRACT</t>
  </si>
  <si>
    <t>鸡内金</t>
  </si>
  <si>
    <t>GALLI GIGERII ENDOTHELIUM CORNEUM</t>
  </si>
  <si>
    <t>己醇</t>
  </si>
  <si>
    <t>HEXYL ALCOHOL</t>
  </si>
  <si>
    <t>溶剂;保湿剂;皮肤调理剂;粘度调节剂</t>
  </si>
  <si>
    <t>溶剂;保湿剂;粘度调节剂</t>
  </si>
  <si>
    <t>己二酸/二甘醇/甘油交联聚合物</t>
  </si>
  <si>
    <t>ADIPIC ACID/DIGLYCOL CROSSPOLYMER</t>
  </si>
  <si>
    <t>己二酸/二甲氨基羟丙基二亚乙基三胺共聚物</t>
  </si>
  <si>
    <t>ADIPIC ACID/DIMETHYLAMINOHYDROXYPROPYL DIETHYLENETRIAMINE COPOLYMER</t>
  </si>
  <si>
    <t>发用调理剂;发用定型剂;抗静电剂</t>
  </si>
  <si>
    <t>己二酸/富马酸/邻苯二甲酸/三环癸烷二甲醇共聚物</t>
  </si>
  <si>
    <t>ADIPIC ACID/FUMARIC ACID/PHTHALIC ACID/TRICYCLODECANE DIMETHANOL COPOLYMER</t>
  </si>
  <si>
    <t>己二酸/环氧丙基二亚乙基三胺共聚物</t>
  </si>
  <si>
    <t>ADIPIC ACID/EPOXYPROPYL DIETHYLENETRIAMINE COPOLYMER</t>
  </si>
  <si>
    <t>己二酸/间苯二甲酸/新戊二醇/三羟甲基丙烷共聚物</t>
  </si>
  <si>
    <t>ADIPIC ACID/ISOPHTHALIC ACID/NEOPENTYL GLYCOL/TRIMETHYLOLPROPANE COPOLYMER</t>
  </si>
  <si>
    <t>己二酸/新戊二醇/偏苯三酸酐共聚物</t>
  </si>
  <si>
    <t>ADIPIC ACID/NEOPENTYL GLYCOL/TRIMELLITIC ANHYDRIDE COPOLYMER</t>
  </si>
  <si>
    <t>成膜剂;皮肤调理剂</t>
  </si>
  <si>
    <t>润肤剂;皮肤调理剂;保湿剂;溶剂</t>
  </si>
  <si>
    <t>己二酸二癸酯</t>
  </si>
  <si>
    <t>DICAPRYL ADIPATE</t>
  </si>
  <si>
    <t>成塑剂;皮肤调理剂;润肤剂</t>
  </si>
  <si>
    <t>己二酸二甲酯</t>
  </si>
  <si>
    <t>DIMETHYL ADIPATE</t>
  </si>
  <si>
    <t>己二酸二乙基己酯</t>
  </si>
  <si>
    <t>DIETHYLHEXYL ADIPATE</t>
  </si>
  <si>
    <t>己二酸二异丙酯</t>
  </si>
  <si>
    <t>DIISOPROPYL ADIPATE</t>
  </si>
  <si>
    <t>润肤剂;皮肤调理剂;溶剂;发用调理剂;睫毛调理剂</t>
  </si>
  <si>
    <t>润肤剂;溶剂;发用调理剂;睫毛调理剂</t>
  </si>
  <si>
    <t>己二酸二异丁酯</t>
  </si>
  <si>
    <t>DIISOBUTYL ADIPATE</t>
  </si>
  <si>
    <t>润肤剂;皮肤调理剂;乳化稳定剂;发用调理剂;溶剂</t>
  </si>
  <si>
    <t>润肤剂;乳化稳定剂;发用调理剂;溶剂</t>
  </si>
  <si>
    <t>己二酸二异辛酯</t>
  </si>
  <si>
    <t>DIISOOCTYL ADIPATE</t>
  </si>
  <si>
    <t>己基癸醇</t>
  </si>
  <si>
    <t>HEXYLDECANOL</t>
  </si>
  <si>
    <t>润肤剂;皮肤调理剂;增溶剂</t>
  </si>
  <si>
    <t>润肤剂;皮肤调理剂;乳化剂;保湿剂;发用调理剂</t>
  </si>
  <si>
    <t>润肤剂;乳化剂;保湿剂;发用调理剂</t>
  </si>
  <si>
    <t>己基癸醇乙基己酸酯</t>
  </si>
  <si>
    <t>HEXYLDECYL ETHYLHEXANOATE</t>
  </si>
  <si>
    <t>己基癸醇异硬脂酸酯</t>
  </si>
  <si>
    <t>HEXYLDECYL ISOSTEARATE</t>
  </si>
  <si>
    <t>皮肤调理剂;润肤剂;发用调理剂;乳化剂</t>
  </si>
  <si>
    <t>己基癸醇硬脂酸酯</t>
  </si>
  <si>
    <t>HEXYLDECYL STEARATE</t>
  </si>
  <si>
    <t>润肤剂;皮肤调理剂;乳化稳定剂</t>
  </si>
  <si>
    <t>润肤剂;乳化稳定剂</t>
  </si>
  <si>
    <t>己基癸醇月桂酸酯</t>
  </si>
  <si>
    <t>HEXYLDECYL LAURATE</t>
  </si>
  <si>
    <t>己基癸酸</t>
  </si>
  <si>
    <t>HEXYLDECANOIC ACID</t>
  </si>
  <si>
    <t>己基三甲氧基硅烷</t>
  </si>
  <si>
    <t>HEXYLTRIMETHOXYSILANE</t>
  </si>
  <si>
    <t>己醛</t>
  </si>
  <si>
    <t>HEXANAL</t>
  </si>
  <si>
    <t>成膜剂;指甲护理剂</t>
  </si>
  <si>
    <t>成膜剂;指甲调理剂</t>
  </si>
  <si>
    <t>己酸</t>
  </si>
  <si>
    <t>CAPROIC ACID</t>
  </si>
  <si>
    <t>季铵盐-14</t>
  </si>
  <si>
    <t>QUATERNIUM-14</t>
  </si>
  <si>
    <t>抗菌杀菌剂;抗静电剂;表面活性剂;发用调理剂</t>
  </si>
  <si>
    <t>季铵盐-15</t>
  </si>
  <si>
    <t>QUATERNIUM-15</t>
  </si>
  <si>
    <t>季铵盐-18</t>
  </si>
  <si>
    <t>QUATERNIUM-18</t>
  </si>
  <si>
    <t>发用调理剂;抗静电剂;成膜剂</t>
  </si>
  <si>
    <t>季铵盐-18 膨润土</t>
  </si>
  <si>
    <t>QUATERNIUM-18 BENTONITE</t>
  </si>
  <si>
    <t>增稠剂;分散剂</t>
  </si>
  <si>
    <t>季铵盐-18 水辉石</t>
  </si>
  <si>
    <t>QUATERNIUM-18 HECTORITE</t>
  </si>
  <si>
    <t>悬浮剂;增稠剂;分散剂;填充剂;粘合剂</t>
  </si>
  <si>
    <t>季铵盐-22</t>
  </si>
  <si>
    <t>QUATERNIUM-22</t>
  </si>
  <si>
    <t>季铵盐-24</t>
  </si>
  <si>
    <t>QUATERNIUM-24</t>
  </si>
  <si>
    <t>抗菌杀菌剂;抗静电剂;表面活性剂</t>
  </si>
  <si>
    <t>季铵盐-26</t>
  </si>
  <si>
    <t>QUATERNIUM-26</t>
  </si>
  <si>
    <t>季铵盐-27</t>
  </si>
  <si>
    <t>QUATERNIUM-27</t>
  </si>
  <si>
    <t>季铵盐-33</t>
  </si>
  <si>
    <t>QUATERNIUM-33</t>
  </si>
  <si>
    <t>抗静电剂;皮肤调理剂;保湿剂</t>
  </si>
  <si>
    <t>抗静电剂;保湿剂</t>
  </si>
  <si>
    <t>季铵盐-51</t>
  </si>
  <si>
    <t>QUATERNIUM-51</t>
  </si>
  <si>
    <t>抗静电剂;皮肤调理剂</t>
  </si>
  <si>
    <t>季铵盐-52</t>
  </si>
  <si>
    <t>QUATERNIUM-52</t>
  </si>
  <si>
    <t>季铵盐-60</t>
  </si>
  <si>
    <t>QUATERNIUM-60</t>
  </si>
  <si>
    <t>季铵盐-70</t>
  </si>
  <si>
    <t>QUATERNIUM-70</t>
  </si>
  <si>
    <t>皮肤调理剂;抗静电剂;保湿剂;填充剂;祛痘;抗菌杀菌剂</t>
  </si>
  <si>
    <t>抗静电剂;保湿剂;填充剂;祛痘</t>
  </si>
  <si>
    <t>季铵盐-75</t>
  </si>
  <si>
    <t>QUATERNIUM-75</t>
  </si>
  <si>
    <t>季铵盐-76 水解胶原</t>
  </si>
  <si>
    <t>QUATERNIUM-76 HYDROLYZED COLLAGEN</t>
  </si>
  <si>
    <t>季铵盐-79 水解蚕丝</t>
  </si>
  <si>
    <t>QUATERNIUM-79 HYDROLYZED SILK</t>
  </si>
  <si>
    <t>季铵盐-79 水解胶原</t>
  </si>
  <si>
    <t>QUATERNIUM-79 HYDROLYZED COLLAGEN</t>
  </si>
  <si>
    <t>季铵盐-80</t>
  </si>
  <si>
    <t>QUATERNIUM-80</t>
  </si>
  <si>
    <t>抗静电剂;发用调理剂;皮肤调理剂;清洁剂</t>
  </si>
  <si>
    <t>抗静电剂;发用调理剂;清洁剂</t>
  </si>
  <si>
    <t>季铵盐-82</t>
  </si>
  <si>
    <t>QUATERNIUM-82</t>
  </si>
  <si>
    <t>季铵盐-87</t>
  </si>
  <si>
    <t>QUATERNIUM-87</t>
  </si>
  <si>
    <t>季铵盐-90 膨润土</t>
  </si>
  <si>
    <t>QUATERNIUM-90 BENTONITE</t>
  </si>
  <si>
    <t>季铵盐-91</t>
  </si>
  <si>
    <t>QUATERNIUM-91</t>
  </si>
  <si>
    <t>季戊四醇二硬脂酸酯</t>
  </si>
  <si>
    <t>PENTAERYTHRITYL DISTEARATE</t>
  </si>
  <si>
    <t>润肤剂;皮肤调理剂;乳化剂;增稠剂</t>
  </si>
  <si>
    <t>润肤剂;乳化剂;增稠剂</t>
  </si>
  <si>
    <t>季戊四醇环己烷二甲酸酯</t>
  </si>
  <si>
    <t>PENTAERYTHRITYL CYCLOHEXANE DICARBOXYLATE</t>
  </si>
  <si>
    <t>保湿剂（封闭剂）;皮肤调理剂;润肤剂;增稠剂</t>
  </si>
  <si>
    <t>保湿剂（封闭剂）;成膜剂;增稠剂;皮肤调理剂;睫毛调理剂</t>
  </si>
  <si>
    <t>保湿剂;成膜剂;增稠剂;睫毛调理剂</t>
  </si>
  <si>
    <t>季戊四醇四（山嵛酸/苯甲酸/乙基己酸）酯</t>
  </si>
  <si>
    <t>PENTAERYTHRITYL TETRABEHENATE/BENZOATE/ETHYLHEXANOATE</t>
  </si>
  <si>
    <t>季戊四醇四（双-叔丁基羟基氢化肉桂酸）酯</t>
  </si>
  <si>
    <t>PENTAERYTHRITYL TETRA-DI-t-BUTYL HYDROXYHYDROCINNAMATE</t>
  </si>
  <si>
    <t>润肤剂;保湿剂（封闭剂）;皮肤调理剂;增稠剂;粘合剂;保湿剂</t>
  </si>
  <si>
    <t>润肤剂;增稠剂;粘合剂;保湿剂</t>
  </si>
  <si>
    <t>季戊四醇四（乙基己酸酯/苯甲酸）酯</t>
  </si>
  <si>
    <t>PENTAERYTHRITYL TETRAETHYLHEXANOATE/BENZOATE</t>
  </si>
  <si>
    <t>季戊四醇四肉豆蔻酸酯</t>
  </si>
  <si>
    <t>PENTAERYTHRITYL TETRAMYRISTATE</t>
  </si>
  <si>
    <t>季戊四醇四山嵛酸酯</t>
  </si>
  <si>
    <t>PENTAERYTHRITYL TETRABEHENATE</t>
  </si>
  <si>
    <t>润肤剂;保湿剂（封闭剂）;助滑剂</t>
  </si>
  <si>
    <t>润肤剂;助滑剂</t>
  </si>
  <si>
    <t>季戊四醇四辛酸酯/四癸酸酯</t>
  </si>
  <si>
    <t>PENTAERYTHRITYL TETRACAPRYLATE/TETRACAPRATE</t>
  </si>
  <si>
    <t>季戊四醇四椰油酸酯</t>
  </si>
  <si>
    <t>PENTAERYTHRITYL TETRACOCOATE</t>
  </si>
  <si>
    <t>增稠剂;乳化剂;润肤剂</t>
  </si>
  <si>
    <t>季戊四醇四异壬酸酯</t>
  </si>
  <si>
    <t>PENTAERYTHRITYL TETRAISONONANOATE</t>
  </si>
  <si>
    <t>季戊四醇四异硬脂酸酯</t>
  </si>
  <si>
    <t>PENTAERYTHRITYL TETRAISOSTEARATE</t>
  </si>
  <si>
    <t>皮肤调理剂;保湿剂（封闭剂）;润肤剂;粘合剂;增稠剂;乳化剂</t>
  </si>
  <si>
    <t>润肤剂;粘合剂;增稠剂;乳化剂</t>
  </si>
  <si>
    <t>季戊四醇四硬脂酸酯</t>
  </si>
  <si>
    <t>PENTAERYTHRITYL TETRASTEARATE</t>
  </si>
  <si>
    <t>润肤剂;增稠剂;保湿剂（封闭剂）;皮肤调理剂</t>
  </si>
  <si>
    <t>季戊四醇松脂酸酯</t>
  </si>
  <si>
    <t>PENTAERYTHRITYL ROSINATES</t>
  </si>
  <si>
    <t>增稠剂;成膜剂;润肤剂</t>
  </si>
  <si>
    <t>季戊四醇硬脂酸酯/癸酸酯/辛酸酯/己二酸酯</t>
  </si>
  <si>
    <t>PENTAERYTHRITYL STEARATE/CAPRATE/CAPRYLATE/ADIPATE</t>
  </si>
  <si>
    <t>薊属植物（CIRSIUM） 花/叶/茎提取物*</t>
  </si>
  <si>
    <t>CIRSIUM (THISTLE) FLOWER/LEAF/STEM EXTRACT</t>
  </si>
  <si>
    <t>加拿大皂土</t>
  </si>
  <si>
    <t>CANADIAN COLLOIDAL CLAY</t>
  </si>
  <si>
    <t>皮肤调理剂;磨削剂;填充剂</t>
  </si>
  <si>
    <t>甲苯</t>
  </si>
  <si>
    <t>TOLUENE</t>
  </si>
  <si>
    <t>甲苯-2,5-二胺</t>
  </si>
  <si>
    <t>TOLUENE-2,5-DIAMINE</t>
  </si>
  <si>
    <t>甲苯-2,5-二胺硫酸盐</t>
  </si>
  <si>
    <t>TOLUENE-2,5-DIAMINE SULFATE</t>
  </si>
  <si>
    <t>甲苯-3,4-二胺</t>
  </si>
  <si>
    <t>TOLUENE-3,4-DIAMINE</t>
  </si>
  <si>
    <t>染料中间体</t>
  </si>
  <si>
    <t>甲苯磺酸</t>
  </si>
  <si>
    <t>TOLUENE SULFONIC ACID</t>
  </si>
  <si>
    <t>甲苯磺酰胺/环氧树脂</t>
  </si>
  <si>
    <t>TOSYLAMIDE/EPOXY RESIN</t>
  </si>
  <si>
    <t>甲苯磺酰胺/甲醛树脂</t>
  </si>
  <si>
    <t>TOSYLAMIDE/FORMALDEHYDE RESIN</t>
  </si>
  <si>
    <t>表面活性剂;抗静电剂;抗菌杀菌剂;除臭剂</t>
  </si>
  <si>
    <t>表面活性剂;抗静电剂;除臭剂</t>
  </si>
  <si>
    <t>甲硅烷基化硅石</t>
  </si>
  <si>
    <t>SILICA SILYLATE</t>
  </si>
  <si>
    <t>填充剂;润肤剂;悬浮剂;皮肤调理剂;抗结块剂</t>
  </si>
  <si>
    <t>填充剂;润肤剂;悬浮剂;抗结块剂</t>
  </si>
  <si>
    <t>甲硅烷基化聚二甲基硅氧烷</t>
  </si>
  <si>
    <t>DIMETHICONE SILYLATE</t>
  </si>
  <si>
    <t>润肤剂;消泡剂</t>
  </si>
  <si>
    <t>物理脱毛剂</t>
  </si>
  <si>
    <t>甲磺酰氧基苄基异丁基苯磺酰胺</t>
  </si>
  <si>
    <t>MESYLOXYBENZYL ISOBUTYLBENZENESULFONAMIDE</t>
  </si>
  <si>
    <t>芳香剂;变性剂;皮肤调理剂</t>
  </si>
  <si>
    <t>芳香剂;变性剂</t>
  </si>
  <si>
    <t>甲基苯丁醇</t>
  </si>
  <si>
    <t>METHYL PHENYLBUTANOL</t>
  </si>
  <si>
    <t>甲基苯乙烯/乙烯甲苯共聚物</t>
  </si>
  <si>
    <t>METHYLSTYRENE/VINYLTOLUENE COPOLYMER</t>
  </si>
  <si>
    <t>甲基吡咯烷酮</t>
  </si>
  <si>
    <t>METHYL PYRROLIDONE</t>
  </si>
  <si>
    <t>芳香剂;表面活性剂</t>
  </si>
  <si>
    <t>表面活性剂;芳香剂</t>
  </si>
  <si>
    <t>溶剂;保湿剂;润肤剂;皮肤调理剂</t>
  </si>
  <si>
    <t>甲基丙烯酸/丙烯酰胺甲基丙基磺酸钠共聚物</t>
  </si>
  <si>
    <t>METHACRYLIC ACID/SODIUM ACRYLAMIDOMETHYL PROPANE SULFONATE COPOLYMER</t>
  </si>
  <si>
    <t>甲基丙烯酸二甲氨基乙酯</t>
  </si>
  <si>
    <t>DIMETHYLAMINOETHYL METHACRYLATE</t>
  </si>
  <si>
    <t>甲基丙烯酸二乙氨基乙酯/HEMA/甲基丙烯酸全氟己基乙酯交联聚合物</t>
  </si>
  <si>
    <t>DIETHYLAMINOETHYL METHACRYLATE/HEMA/PERFLUOROHEXYLETHYL METHACRYLATE CROSSPOLYMER</t>
  </si>
  <si>
    <t>粘合剂;粘度调节剂</t>
  </si>
  <si>
    <t>甲基丙烯酸环己酯/甲基丙烯酸乙基己酯共聚物</t>
  </si>
  <si>
    <t>CYCLOHEXYL METHACRYLATE/ETHYLHEXYL METHACRYLATE COPOLYMER</t>
  </si>
  <si>
    <t>甲基丙烯酸甲酯/PEG/PPG-4/3 甲基丙烯酸酯交联聚合物</t>
  </si>
  <si>
    <t>METHYL METHACRYLATE/PEG/PPG-4/3 METHACRYLATE CROSSPOLYMER</t>
  </si>
  <si>
    <t>甲基丙烯酸甲酯/丙烯腈共聚物</t>
  </si>
  <si>
    <t>METHYL METHACRYLATE/ACRYLONITRILE COPOLYMER</t>
  </si>
  <si>
    <t>甲基丙烯酸甲酯/乙二醇双甲基丙烯酸酯交联聚合物</t>
  </si>
  <si>
    <t>METHYL METHACRYLATE/GLYCOL DIMETHACRYLATE CROSSPOLYMER</t>
  </si>
  <si>
    <t>甲基丙烯酸甲酯交联聚合物</t>
  </si>
  <si>
    <t>METHYL METHACRYLATE CROSSPOLYMER</t>
  </si>
  <si>
    <t>成膜剂;增稠剂;填充剂;助滑剂;皮肤调理剂</t>
  </si>
  <si>
    <t>成膜剂;增稠剂;填充剂;助滑剂</t>
  </si>
  <si>
    <t>甲基丙烯酸烯丙酯类交联聚合物</t>
  </si>
  <si>
    <t>ALLYL METHACRYLATES CROSSPOLYMER</t>
  </si>
  <si>
    <t>乳浊剂;乳化稳定剂</t>
  </si>
  <si>
    <t>甲基丙烯酸乙酯</t>
  </si>
  <si>
    <t>ETHYL METHACRYLATE</t>
  </si>
  <si>
    <t>甲基丙烯酸异丁酯/双-羟丙基聚二甲基硅氧烷丙烯酸酯共聚物</t>
  </si>
  <si>
    <t>ISOBUTYLMETHACRYLATE/BIS-HYDROXYPROPYL DIMETHICONE ACRYLATE COPOLYMER</t>
  </si>
  <si>
    <t>甲基丙烯酰基乙基甜菜碱/丙烯酸（酯）类共聚物</t>
  </si>
  <si>
    <t>METHACRYLOYL ETHYL BETAINE/ACRYLATES COPOLYMER</t>
  </si>
  <si>
    <t>甲基二溴戊二腈</t>
  </si>
  <si>
    <t>METHYLDIBROMO GLUTARONITRILE</t>
  </si>
  <si>
    <t>乳浊剂;抗菌杀菌剂</t>
  </si>
  <si>
    <t>芳香剂;皮肤调理剂;清凉剂</t>
  </si>
  <si>
    <t>[1]刘锐锋.清凉香料应用研究进展[J].特种经济动植物,2020,23(08):26-28.
https://kns.cnki.net/kcms2/article/abstract?v=e9e-pYHXmfem6OwJJXF361oB8Rlu-rKCajQARzgNYJKu_XtAdClfEZSw85rD-GYrdhUjNm89G-5DfsaXsHo9vR2IA8xuhyM5bqkwzGLc_YE6jrluXw_hpG3yAitTN7jB8OOjre9-BGL76EHt6lD4lcjhkZ3WvV8yi4rHUr6vvVXN0HZsnRtN-IY21rCUZO9G&amp;uniplatform=NZKPT&amp;language=CHS
[2]https://zhuanlan.zhihu.com/p/670908029</t>
  </si>
  <si>
    <t>甲基硅烷醇/硅酸酯交联聚合物</t>
  </si>
  <si>
    <t>METHYLSILANOL/SILICATE CROSSPOLYMER</t>
  </si>
  <si>
    <t>皮肤调理剂;填充剂;增稠剂</t>
  </si>
  <si>
    <t>甲基硅烷醇弹性蛋白酯</t>
  </si>
  <si>
    <t>METHYLSILANOL ELASTINATE</t>
  </si>
  <si>
    <t>皮肤调理剂;润肤剂;保湿剂;抗静电剂</t>
  </si>
  <si>
    <t>润肤剂;保湿剂;抗静电剂</t>
  </si>
  <si>
    <t>甲基硅烷醇羟脯氨酸酯</t>
  </si>
  <si>
    <t>METHYLSILANOL HYDROXYPROLINE</t>
  </si>
  <si>
    <t>甲基硅烷醇羟脯氨酸酯天冬氨酸酯</t>
  </si>
  <si>
    <t>METHYLSILANOL HYDROXYPROLINE ASPARTATE</t>
  </si>
  <si>
    <t>甲基硅烷醇三-PEG-8 甘油基椰油酸酯</t>
  </si>
  <si>
    <t>METHYLSILANOL TRI-PEG-8 GLYCERYL COCOATE</t>
  </si>
  <si>
    <t>甲基硅烷醇羧甲基茶碱藻酸盐</t>
  </si>
  <si>
    <t>METHYLSILANOL CARBOXYMETHYL THEOPHYLLINE ALGINATE</t>
  </si>
  <si>
    <t>甲基硅烷醇乙酰酪氨酸酯</t>
  </si>
  <si>
    <t>METHYLSILANOL ACETYLTYROSINE</t>
  </si>
  <si>
    <t>甲基环糊精</t>
  </si>
  <si>
    <t>METHYL CYCLODEXTRIN</t>
  </si>
  <si>
    <t>甲基聚硅氧烷乳液</t>
  </si>
  <si>
    <t>METHYLPOLYSILOXANE EMULSION</t>
  </si>
  <si>
    <t>甲基聚三甲基硅氧烷</t>
  </si>
  <si>
    <t>METHYL TRIMETHICONE</t>
  </si>
  <si>
    <t>皮肤调理剂;溶剂;润肤剂;成膜剂;发用调理剂</t>
  </si>
  <si>
    <t>溶剂;润肤剂;成膜剂;发用调理剂</t>
  </si>
  <si>
    <t>甲基氯异噻唑啉酮</t>
  </si>
  <si>
    <t>METHYLCHLOROISOTHIAZOLINONE</t>
  </si>
  <si>
    <t>甲基牛磺酸钠</t>
  </si>
  <si>
    <t>SODIUM METHYLTAURATE</t>
  </si>
  <si>
    <t>增稠剂;润肤剂;乳化剂</t>
  </si>
  <si>
    <t>甲基葡糖胺</t>
  </si>
  <si>
    <t>METHYLGLUCAMINE</t>
  </si>
  <si>
    <t>pH调节剂;皮肤调理剂;发用调理剂</t>
  </si>
  <si>
    <t>pH调节剂;发用调理剂</t>
  </si>
  <si>
    <t>甲基葡糖倍半异硬脂酸酯</t>
  </si>
  <si>
    <t>METHYL GLUCOSE SESQUIISOSTEARATE</t>
  </si>
  <si>
    <t>甲基葡糖倍半硬脂酸酯</t>
  </si>
  <si>
    <t>METHYL GLUCOSE SESQUISTEARATE</t>
  </si>
  <si>
    <t>甲基葡糖倍半油酸酯</t>
  </si>
  <si>
    <t>METHYL GLUCOSE SESQUIOLEATE</t>
  </si>
  <si>
    <t>甲基葡糖醇聚醚-20 苯甲酸酯</t>
  </si>
  <si>
    <t>METHYL GLUCETH-20 BENZOATE</t>
  </si>
  <si>
    <t>甲基葡糖二油酸酯</t>
  </si>
  <si>
    <t>METHYL GLUCOSE DIOLEATE</t>
  </si>
  <si>
    <t>甲基七叶亭乙酸酯钠</t>
  </si>
  <si>
    <t>SODIUM METHYLESCULETIN ACETATE</t>
  </si>
  <si>
    <t>甲基羟乙基纤维素</t>
  </si>
  <si>
    <t>METHYL HYDROXYETHYLCELLULOSE</t>
  </si>
  <si>
    <t>甲基全氟异丁基醚</t>
  </si>
  <si>
    <t>METHYL PERFLUOROISOBUTYL ETHER</t>
  </si>
  <si>
    <t>溶剂;增泡剂;粘度调节剂</t>
  </si>
  <si>
    <t>甲基纤维素</t>
  </si>
  <si>
    <t>METHYLCELLULOSE</t>
  </si>
  <si>
    <t>增稠剂;粘合剂;乳化剂;填充剂;粘度调节剂;光稳定剂</t>
  </si>
  <si>
    <t>甲基椰油基牛磺酸镁</t>
  </si>
  <si>
    <t>MAGNESIUM METHYL COCOYL TAURATE</t>
  </si>
  <si>
    <t>甲基椰油酰基牛磺酸钾</t>
  </si>
  <si>
    <t>POTASSIUM METHYL COCOYL TAURATE</t>
  </si>
  <si>
    <t>清洁剂;表面活性剂;增泡剂;增稠剂;发泡剂</t>
  </si>
  <si>
    <t>表面活性剂;清洁剂;增稠剂;起泡剂;起泡剂</t>
  </si>
  <si>
    <t>甲基异丁基（甲）酮</t>
  </si>
  <si>
    <t>MIBK</t>
  </si>
  <si>
    <t>甲基异噻唑啉酮</t>
  </si>
  <si>
    <t>METHYLISOTHIAZOLINONE</t>
  </si>
  <si>
    <t>清洁剂;表面活性剂;抗静电剂</t>
  </si>
  <si>
    <t>表面活性剂;清洁剂;抗静电剂</t>
  </si>
  <si>
    <t>甲萘醌</t>
  </si>
  <si>
    <t>MENADIONE</t>
  </si>
  <si>
    <t>甲醛</t>
  </si>
  <si>
    <t>FORMALDEHYDE</t>
  </si>
  <si>
    <t>甲酸</t>
  </si>
  <si>
    <t>FORMIC ACID</t>
  </si>
  <si>
    <t>甲酸钠</t>
  </si>
  <si>
    <t>SODIUM FORMATE</t>
  </si>
  <si>
    <t>甲氧基 PEG/PPG-25/4 聚二甲基硅氧烷</t>
  </si>
  <si>
    <t>METHOXY PEG/PPG-25/4 DIMETHICONE</t>
  </si>
  <si>
    <t>甲氧基 PEG-/PPG-7/3 氨丙基聚二甲基硅氧烷</t>
  </si>
  <si>
    <t>METHOXY PEG/PPG-7/3 AMINOPROPYL DIMETHICONE</t>
  </si>
  <si>
    <t>甲氧基 PEG-114/聚 ε-己内酯</t>
  </si>
  <si>
    <t>METHOXY PEG-114/POLYEPSILON CAPROLACTONE</t>
  </si>
  <si>
    <t>乳化剂;乳化稳定剂;分散剂;发用调理剂</t>
  </si>
  <si>
    <t>甲氧基 PEG-12 视黄酰胺</t>
  </si>
  <si>
    <t>METHOXY PEG-12 RETINAMIDE</t>
  </si>
  <si>
    <t>甲氧基 PEG-22/十二烷基甘醇共聚物</t>
  </si>
  <si>
    <t>METHOXY PEG-22/DODECYL GLYCOL COPOLYMER</t>
  </si>
  <si>
    <t>甲氧基氨端聚二甲基硅氧烷/倍半硅氧烷共聚物</t>
  </si>
  <si>
    <t>METHOXY AMODIMETHICONE/SILSESQUIOXANE COPOLYMER</t>
  </si>
  <si>
    <t>助滑剂;成膜剂;发用调理剂</t>
  </si>
  <si>
    <t>甲氧基甲基丁醇</t>
  </si>
  <si>
    <t>METHOXYMETHYLBUTANOL</t>
  </si>
  <si>
    <t>甲氧基肉桂酰胺丙基羟基磺基甜菜碱</t>
  </si>
  <si>
    <t>METHOXYCINNAMIDOPROPYL HYDROXYSULTAINE</t>
  </si>
  <si>
    <t>皮肤调理剂;润肤剂;发用调理剂;防晒</t>
  </si>
  <si>
    <t>甲氧基异丙醇</t>
  </si>
  <si>
    <t>METHOXYISOPROPANOL</t>
  </si>
  <si>
    <t>甲乙酮</t>
  </si>
  <si>
    <t>MEK</t>
  </si>
  <si>
    <t>收敛剂;除臭剂;皮肤调理剂;抑汗剂</t>
  </si>
  <si>
    <t>收敛剂;除臭剂;抑汗剂</t>
  </si>
  <si>
    <t>钾皂基</t>
  </si>
  <si>
    <t>SEKKEN SOJI-K</t>
  </si>
  <si>
    <t>清洁剂;增泡剂;表面活性剂;皮肤调理剂</t>
  </si>
  <si>
    <t>假丝酵母/柬埔寨藤黄（GARCINIA CAMBOGIA）发酵产物</t>
  </si>
  <si>
    <t>CANDIDA/GARCINIA CAMBOGIA FERMENT</t>
  </si>
  <si>
    <t>间苯二酚</t>
  </si>
  <si>
    <t>RESORCINOL</t>
  </si>
  <si>
    <t>间苯三酚三甲基醚</t>
  </si>
  <si>
    <t>PHLOROGLUCINOL TRIMETHYL ETHER</t>
  </si>
  <si>
    <t>碱式棓酸铋</t>
  </si>
  <si>
    <t>BISMUTH SUBGALLATE</t>
  </si>
  <si>
    <t>碱式碳酸镁</t>
  </si>
  <si>
    <t>MAGNESIUM CARBONATE HYDROXIDE</t>
  </si>
  <si>
    <t>填充剂;pH调节剂;粘合剂</t>
  </si>
  <si>
    <t>碱式硝酸铋</t>
  </si>
  <si>
    <t>BISMUTH SUBNITRATE</t>
  </si>
  <si>
    <t>珠光剂;皮肤调理剂</t>
  </si>
  <si>
    <t>珠光剂</t>
  </si>
  <si>
    <t>碱性橙 31</t>
  </si>
  <si>
    <t>BASIC ORANGE 31</t>
  </si>
  <si>
    <t>碱性红 51</t>
  </si>
  <si>
    <t>BASIC RED 51</t>
  </si>
  <si>
    <t>碱性红 76</t>
  </si>
  <si>
    <t>BASIC RED 76</t>
  </si>
  <si>
    <t>碱性黄 87</t>
  </si>
  <si>
    <t>BASIC YELLOW 87</t>
  </si>
  <si>
    <t>姜（ZINGIBER OFFICINALE）根粉</t>
  </si>
  <si>
    <t>ZINGIBER OFFICINALE (GINGER) ROOT POWDER</t>
  </si>
  <si>
    <t>发用调理剂;磨削剂</t>
  </si>
  <si>
    <t>发用调理剂;磨砂剂</t>
  </si>
  <si>
    <t>交联羧甲基纤维素</t>
  </si>
  <si>
    <t>CROSCARMELLOSE</t>
  </si>
  <si>
    <t>胶黄芪（ASTRAGALUS GUMMIFER）胶</t>
  </si>
  <si>
    <t>ASTRAGALUS GUMMIFER GUM</t>
  </si>
  <si>
    <t>增稠剂;皮肤调理剂;粘合剂</t>
  </si>
  <si>
    <t>胶乳</t>
  </si>
  <si>
    <t>RUBBER LATEX</t>
  </si>
  <si>
    <t>皮肤调理剂;抗氧化剂;除臭剂</t>
  </si>
  <si>
    <t>抗氧化剂;除臭剂</t>
  </si>
  <si>
    <t>胶态硫</t>
  </si>
  <si>
    <t>COLLOIDAL SULFUR</t>
  </si>
  <si>
    <t>皮肤调理剂;保湿剂;磨削剂;填充剂;润肤剂;增稠剂</t>
  </si>
  <si>
    <t>保湿剂;磨砂剂;填充剂;润肤剂;增稠剂</t>
  </si>
  <si>
    <t>胶态银</t>
  </si>
  <si>
    <t>COLLOIDAL SILVER</t>
  </si>
  <si>
    <t>抗氧化剂;氧化剂</t>
  </si>
  <si>
    <t>焦磷酸二氢二钠</t>
  </si>
  <si>
    <t>DISODIUM PYROPHOSPHATE</t>
  </si>
  <si>
    <t>稳定剂;过氧化氢稳定剂;pH调节剂;螯合剂</t>
  </si>
  <si>
    <t>焦磷酸钙</t>
  </si>
  <si>
    <t>CALCIUM PYROPHOSPHATE</t>
  </si>
  <si>
    <t>磨削剂</t>
  </si>
  <si>
    <t>焦磷酸四钾</t>
  </si>
  <si>
    <t>TETRAPOTASSIUM PYROPHOSPHATE</t>
  </si>
  <si>
    <t>pH调节剂;螯合剂;皮肤调理剂</t>
  </si>
  <si>
    <t>焦磷酸四钠</t>
  </si>
  <si>
    <t>TETRASODIUM PYROPHOSPHATE</t>
  </si>
  <si>
    <t>螯合剂;pH调节剂;过氧化氢稳定剂</t>
  </si>
  <si>
    <t>焦糖色</t>
  </si>
  <si>
    <t>CARAMEL</t>
  </si>
  <si>
    <t>焦亚硫酸钾</t>
  </si>
  <si>
    <t>POTASSIUM METABISULFITE</t>
  </si>
  <si>
    <t>烫发剂;防腐剂</t>
  </si>
  <si>
    <t>焦亚硫酸钠</t>
  </si>
  <si>
    <t>SODIUM METABISULFITE</t>
  </si>
  <si>
    <t>防腐剂;抗氧化剂;还原剂</t>
  </si>
  <si>
    <t>鲛肝醇</t>
  </si>
  <si>
    <t>CHIMYL ALCOHOL</t>
  </si>
  <si>
    <t>乳化稳定剂;皮肤调理剂;润肤剂</t>
  </si>
  <si>
    <t>角叉菜钙</t>
  </si>
  <si>
    <t>CALCIUM CARRAGEENAN</t>
  </si>
  <si>
    <t>角叉菜胶钠</t>
  </si>
  <si>
    <t>SODIUM CARRAGEENAN</t>
  </si>
  <si>
    <t>增稠剂;成膜剂;皮肤调理剂;抗静电剂;粘合剂</t>
  </si>
  <si>
    <t>增稠剂;成膜剂;抗静电剂;粘合剂</t>
  </si>
  <si>
    <t>酵母菌/电气石发酵产物</t>
  </si>
  <si>
    <t>SACCHAROMYCES/TOURMALINE FERMENT</t>
  </si>
  <si>
    <t>节盲环毛蚓（PHERETIMA PECTINIFERA）提取物</t>
  </si>
  <si>
    <t>PHERETIMA PECTINIFERA EXTRACT</t>
  </si>
  <si>
    <t>结冷胶</t>
  </si>
  <si>
    <t>GELLAN GUM</t>
  </si>
  <si>
    <t>增稠剂;乳化稳定剂;成膜剂</t>
  </si>
  <si>
    <t>抗静电剂;表面活性剂;发用调理剂;清洁剂</t>
  </si>
  <si>
    <t>表面活性剂;抗静电剂;发用调理剂;清洁剂</t>
  </si>
  <si>
    <t>金</t>
  </si>
  <si>
    <t>GOLD</t>
  </si>
  <si>
    <t>皮肤调理剂;着色剂;填充剂</t>
  </si>
  <si>
    <t>着色剂;填充剂</t>
  </si>
  <si>
    <t>金刚粉</t>
  </si>
  <si>
    <t>DIAMOND POWDER</t>
  </si>
  <si>
    <t>金刚烷基二羟基苯甲酰胺</t>
  </si>
  <si>
    <t>ADAMANTANYL DIHYDROXYBENZAMIDE</t>
  </si>
  <si>
    <t>抗氧化剂;皮肤保护剂</t>
  </si>
  <si>
    <t>金刚烷基甲酰胺基三氟甲基苯甲腈</t>
  </si>
  <si>
    <t>ADAMANTANYLCARBOXAMIDO TRIFLUOROMETHYLBENZONITRILE</t>
  </si>
  <si>
    <t>芳香剂;皮肤调理剂;发用调理剂;溶剂;除臭剂;润肤剂</t>
  </si>
  <si>
    <t>芳香剂;发用调理剂;溶剂;除臭剂;润肤剂</t>
  </si>
  <si>
    <t>皮肤调理剂;芳香剂;润肤剂;乳化剂</t>
  </si>
  <si>
    <t>芳香剂;润肤剂;乳化剂</t>
  </si>
  <si>
    <t>金礞石</t>
  </si>
  <si>
    <t>金钱松（PSEUDOLARIX KAMEPFERI）根皮提取物</t>
  </si>
  <si>
    <t>PSEUDOLARIX KAMEPFERI ROOT BARK EXTRACT</t>
  </si>
  <si>
    <t>锦纶-11</t>
  </si>
  <si>
    <t>NYLON-11</t>
  </si>
  <si>
    <t>锦纶-12</t>
  </si>
  <si>
    <t>NYLON-12</t>
  </si>
  <si>
    <t>填充剂;助滑剂;乳浊剂;增稠剂</t>
  </si>
  <si>
    <t>填充剂;助滑剂;增稠剂</t>
  </si>
  <si>
    <t>锦纶-6</t>
  </si>
  <si>
    <t>NYLON-6</t>
  </si>
  <si>
    <t>锦纶-6/12</t>
  </si>
  <si>
    <t>NYLON-6/12</t>
  </si>
  <si>
    <t>填充剂;吸附剂;皮肤调理剂;乳浊剂</t>
  </si>
  <si>
    <t>填充剂;吸附剂</t>
  </si>
  <si>
    <t>锦纶-611/聚二甲基硅氧烷共聚物</t>
  </si>
  <si>
    <t>NYLON-611/DIMETHICONE COPOLYMER</t>
  </si>
  <si>
    <t>皮肤调理剂;增稠剂;填充剂;发用调理剂</t>
  </si>
  <si>
    <t>增稠剂;填充剂;发用调理剂</t>
  </si>
  <si>
    <t>锦纶-66</t>
  </si>
  <si>
    <t>NYLON-66</t>
  </si>
  <si>
    <t>填充剂;分散剂;成膜剂;乳浊剂</t>
  </si>
  <si>
    <t>填充剂;分散剂;成膜剂</t>
  </si>
  <si>
    <t>精氨酸天冬氨酸盐</t>
  </si>
  <si>
    <t>ARGININE ASPARTATE</t>
  </si>
  <si>
    <t>鲸蜡醇</t>
  </si>
  <si>
    <t>CETYL ALCOHOL</t>
  </si>
  <si>
    <t>乳化稳定剂;增稠剂;乳化剂;润肤剂;发用调理剂;表面活性剂</t>
  </si>
  <si>
    <t>表面活性剂;乳化稳定剂;增稠剂;乳化剂;润肤剂;发用调理剂</t>
  </si>
  <si>
    <t>鲸蜡醇巴巴苏油酸酯</t>
  </si>
  <si>
    <t>CETYL BABASSUATE</t>
  </si>
  <si>
    <t>保湿剂（封闭剂）;润肤剂;皮肤调理剂;发用调理剂;乳化剂</t>
  </si>
  <si>
    <t>保湿剂;润肤剂;发用调理剂;乳化剂</t>
  </si>
  <si>
    <t>鲸蜡醇二甲基辛酸酯</t>
  </si>
  <si>
    <t>CETYL DIMETHYLOCTANOATE</t>
  </si>
  <si>
    <t>鲸蜡醇聚醚-1</t>
  </si>
  <si>
    <t>CETETH-1</t>
  </si>
  <si>
    <t>鲸蜡醇聚醚-10</t>
  </si>
  <si>
    <t>CETETH-10</t>
  </si>
  <si>
    <t>乳化剂;表面活性剂;增溶剂;分散剂;悬浮剂;皮肤调理剂</t>
  </si>
  <si>
    <t>表面活性剂;乳化剂;增溶剂;分散剂;悬浮剂</t>
  </si>
  <si>
    <t>鲸蜡醇聚醚-10 磷酸酯</t>
  </si>
  <si>
    <t>CETETH-10 PHOSPHATE</t>
  </si>
  <si>
    <t>鲸蜡醇聚醚-12</t>
  </si>
  <si>
    <t>CETETH-12</t>
  </si>
  <si>
    <t>鲸蜡醇聚醚-13</t>
  </si>
  <si>
    <t>CETETH-13</t>
  </si>
  <si>
    <t>鲸蜡醇聚醚-14</t>
  </si>
  <si>
    <t>CETETH-14</t>
  </si>
  <si>
    <t>鲸蜡醇聚醚-15</t>
  </si>
  <si>
    <t>CETETH-15</t>
  </si>
  <si>
    <t>乳化剂;增泡剂;表面活性剂</t>
  </si>
  <si>
    <t>表面活性剂;乳化剂;起泡剂</t>
  </si>
  <si>
    <t>鲸蜡醇聚醚-150</t>
  </si>
  <si>
    <t>CETETH-150</t>
  </si>
  <si>
    <t>鲸蜡醇聚醚-16</t>
  </si>
  <si>
    <t>CETETH-16</t>
  </si>
  <si>
    <t>鲸蜡醇聚醚-2</t>
  </si>
  <si>
    <t>CETETH-2</t>
  </si>
  <si>
    <t>鲸蜡醇聚醚-20</t>
  </si>
  <si>
    <t>CETETH-20</t>
  </si>
  <si>
    <t>乳化剂;表面活性剂;清洁剂;增溶剂</t>
  </si>
  <si>
    <t>鲸蜡醇聚醚-20 磷酸酯</t>
  </si>
  <si>
    <t>CETETH-20 PHOSPHATE</t>
  </si>
  <si>
    <t>鲸蜡醇聚醚-21</t>
  </si>
  <si>
    <t>CETETH-21</t>
  </si>
  <si>
    <t>鲸蜡醇聚醚-23</t>
  </si>
  <si>
    <t>CETETH-23</t>
  </si>
  <si>
    <t>鲸蜡醇聚醚-24</t>
  </si>
  <si>
    <t>CETETH-24</t>
  </si>
  <si>
    <t>鲸蜡醇聚醚-25</t>
  </si>
  <si>
    <t>CETETH-25</t>
  </si>
  <si>
    <t>鲸蜡醇聚醚-3</t>
  </si>
  <si>
    <t>CETETH-3</t>
  </si>
  <si>
    <t>鲸蜡醇聚醚-30</t>
  </si>
  <si>
    <t>CETETH-30</t>
  </si>
  <si>
    <t>鲸蜡醇聚醚-4</t>
  </si>
  <si>
    <t>CETETH-4</t>
  </si>
  <si>
    <t>鲸蜡醇聚醚-40</t>
  </si>
  <si>
    <t>CETETH-40</t>
  </si>
  <si>
    <t>乳化剂;增溶剂;清洁剂</t>
  </si>
  <si>
    <t>鲸蜡醇聚醚-45</t>
  </si>
  <si>
    <t>CETETH-45</t>
  </si>
  <si>
    <t>鲸蜡醇聚醚-5</t>
  </si>
  <si>
    <t>CETETH-5</t>
  </si>
  <si>
    <t>鲸蜡醇聚醚-6</t>
  </si>
  <si>
    <t>CETETH-6</t>
  </si>
  <si>
    <t>鲸蜡醇聚醚-7</t>
  </si>
  <si>
    <t>CETETH-7</t>
  </si>
  <si>
    <t>鲸蜡醇聚醚-8 磷酸酯</t>
  </si>
  <si>
    <t>CETETH-8 PHOSPHATE</t>
  </si>
  <si>
    <t>鲸蜡醇磷酸酯</t>
  </si>
  <si>
    <t>CETYL PHOSPHATE</t>
  </si>
  <si>
    <t>乳化剂;清洁剂;分散剂;皮肤调理剂</t>
  </si>
  <si>
    <t>乳化剂;清洁剂;分散剂</t>
  </si>
  <si>
    <t>鲸蜡醇肉豆蔻酸酯</t>
  </si>
  <si>
    <t>CETYL MYRISTATE</t>
  </si>
  <si>
    <t>润肤剂;保湿剂;皮肤调理剂;发用调理剂;乳化剂</t>
  </si>
  <si>
    <t>润肤剂;保湿剂;发用调理剂;乳化剂</t>
  </si>
  <si>
    <t>鲸蜡醇辛酸酯</t>
  </si>
  <si>
    <t>CETYL CAPRYLATE</t>
  </si>
  <si>
    <t>润肤剂;皮肤调理剂;保湿剂;发用调理剂;增稠剂</t>
  </si>
  <si>
    <t>润肤剂;保湿剂;发用调理剂;增稠剂</t>
  </si>
  <si>
    <t>鲸蜡醇乙酸酯</t>
  </si>
  <si>
    <t>CETYL ACETATE</t>
  </si>
  <si>
    <t>润肤剂;皮肤调理剂;乳化剂;增稠剂;乳化稳定剂</t>
  </si>
  <si>
    <t>润肤剂;乳化剂;增稠剂;乳化稳定剂</t>
  </si>
  <si>
    <t>鲸蜡醇异壬酸酯</t>
  </si>
  <si>
    <t>CETYL ISONONANOATE</t>
  </si>
  <si>
    <t>鲸蜡醇硬脂酸酯</t>
  </si>
  <si>
    <t>CETYL STEARATE</t>
  </si>
  <si>
    <t>皮肤调理剂;乳化剂;助乳化剂;润肤剂</t>
  </si>
  <si>
    <t>乳化剂;乳化稳定剂;润肤剂</t>
  </si>
  <si>
    <t>鲸蜡醇油酸酯</t>
  </si>
  <si>
    <t>CETYL OLEATE</t>
  </si>
  <si>
    <t>鲸蜡醇月桂酸酯</t>
  </si>
  <si>
    <t>CETYL LAURATE</t>
  </si>
  <si>
    <t>润肤剂;发用调理剂;皮肤调理剂;保湿剂（封闭剂）;增稠剂</t>
  </si>
  <si>
    <t>鲸蜡基 PEG/PPG-10/1 聚二甲基硅氧烷</t>
  </si>
  <si>
    <t>CETYL PEG/PPG-10/1 DIMETHICONE</t>
  </si>
  <si>
    <t>乳化剂;皮肤调理剂;表面活性剂;润肤剂;分散剂</t>
  </si>
  <si>
    <t>表面活性剂;乳化剂;润肤剂;分散剂</t>
  </si>
  <si>
    <t>鲸蜡基 PEG/PPG-15/15 丁基醚聚二甲基硅氧烷</t>
  </si>
  <si>
    <t>CETYL PEG/PPG-15/15 BUTYL ETHER DIMETHICONE</t>
  </si>
  <si>
    <t>鲸蜡基-PG 羟乙基癸酰胺</t>
  </si>
  <si>
    <t>CETYL-PG HYDROXYETHYL DECANAMIDE</t>
  </si>
  <si>
    <t>鲸蜡基二甲基丁基醚</t>
  </si>
  <si>
    <t>CETYL DIMETHYLBUTYL ETHER</t>
  </si>
  <si>
    <t>鲸蜡基甘醇</t>
  </si>
  <si>
    <t>CETYL GLYCOL</t>
  </si>
  <si>
    <t>鲸蜡基甘油基醚</t>
  </si>
  <si>
    <t>CETYL GLYCERYL ETHER</t>
  </si>
  <si>
    <t>鲸蜡基聚二甲基硅氧烷</t>
  </si>
  <si>
    <t>CETYL DIMETHICONE</t>
  </si>
  <si>
    <t>润肤剂;皮肤调理剂;保湿剂（封闭剂）;消泡剂</t>
  </si>
  <si>
    <t>鲸蜡基羟乙基纤维素</t>
  </si>
  <si>
    <t>CETYL HYDROXYETHYLCELLULOSE</t>
  </si>
  <si>
    <t>增稠剂;乳化稳定剂;成膜剂;皮肤调理剂;发用调理剂</t>
  </si>
  <si>
    <t>增稠剂;乳化稳定剂;成膜剂;发用调理剂</t>
  </si>
  <si>
    <t>鲸蜡基三乙基铵聚二甲基硅氧烷 PEG-8 琥珀酸酯</t>
  </si>
  <si>
    <t>CETYL TRIETHYLMONIUM DIMETHICONE PEG-8 SUCCINATE</t>
  </si>
  <si>
    <t>鲸蜡硬脂醇</t>
  </si>
  <si>
    <t>CETEARYL ALCOHOL</t>
  </si>
  <si>
    <t>乳化剂;增稠剂;乳化稳定剂;润肤剂;助乳化剂;表面活性剂;发用调理剂</t>
  </si>
  <si>
    <t>表面活性剂;乳化剂;增稠剂;乳化稳定剂;润肤剂;发用调理剂</t>
  </si>
  <si>
    <t>鲸蜡硬脂醇橄榄油酸酯</t>
  </si>
  <si>
    <t>CETEARYL OLIVATE</t>
  </si>
  <si>
    <t>乳化剂;皮肤调理剂;润肤剂;发用调理剂</t>
  </si>
  <si>
    <t>鲸蜡硬脂醇聚醚-10</t>
  </si>
  <si>
    <t>CETEARETH-10</t>
  </si>
  <si>
    <t>乳化剂;助乳化剂</t>
  </si>
  <si>
    <t>鲸蜡硬脂醇聚醚-100</t>
  </si>
  <si>
    <t>CETEARETH-100</t>
  </si>
  <si>
    <t>鲸蜡硬脂醇聚醚-11</t>
  </si>
  <si>
    <t>CETEARETH-11</t>
  </si>
  <si>
    <t>鲸蜡硬脂醇聚醚-12</t>
  </si>
  <si>
    <t>CETEARETH-12</t>
  </si>
  <si>
    <t>鲸蜡硬脂醇聚醚-13</t>
  </si>
  <si>
    <t>CETEARETH-13</t>
  </si>
  <si>
    <t>鲸蜡硬脂醇聚醚-14</t>
  </si>
  <si>
    <t>CETEARETH-14</t>
  </si>
  <si>
    <t>鲸蜡硬脂醇聚醚-15</t>
  </si>
  <si>
    <t>CETEARETH-15</t>
  </si>
  <si>
    <t>乳化剂;匀染剂</t>
  </si>
  <si>
    <t>鲸蜡硬脂醇聚醚-16</t>
  </si>
  <si>
    <t>CETEARETH-16</t>
  </si>
  <si>
    <t>鲸蜡硬脂醇聚醚-17</t>
  </si>
  <si>
    <t>CETEARETH-17</t>
  </si>
  <si>
    <t>鲸蜡硬脂醇聚醚-18</t>
  </si>
  <si>
    <t>CETEARETH-18</t>
  </si>
  <si>
    <t>鲸蜡硬脂醇聚醚-2</t>
  </si>
  <si>
    <t>CETEARETH-2</t>
  </si>
  <si>
    <t>鲸蜡硬脂醇聚醚-2 磷酸酯</t>
  </si>
  <si>
    <t>CETEARETH-2 PHOSPHATE</t>
  </si>
  <si>
    <t>鲸蜡硬脂醇聚醚-20</t>
  </si>
  <si>
    <t>CETEARETH-20</t>
  </si>
  <si>
    <t>鲸蜡硬脂醇聚醚-20 硬脂酸酯</t>
  </si>
  <si>
    <t>CETEARETH-20  STEARATE</t>
  </si>
  <si>
    <t>鲸蜡硬脂醇聚醚-21</t>
  </si>
  <si>
    <t>CETEARETH-21</t>
  </si>
  <si>
    <t>鲸蜡硬脂醇聚醚-22</t>
  </si>
  <si>
    <t>CETEARETH-22</t>
  </si>
  <si>
    <t>鲸蜡硬脂醇聚醚-23</t>
  </si>
  <si>
    <t>CETEARETH-23</t>
  </si>
  <si>
    <t>鲸蜡硬脂醇聚醚-24</t>
  </si>
  <si>
    <t>CETEARETH-24</t>
  </si>
  <si>
    <t>鲸蜡硬脂醇聚醚-25</t>
  </si>
  <si>
    <t>CETEARETH-25</t>
  </si>
  <si>
    <t>鲸蜡硬脂醇聚醚-27</t>
  </si>
  <si>
    <t>CETEARETH-27</t>
  </si>
  <si>
    <t>鲸蜡硬脂醇聚醚-28</t>
  </si>
  <si>
    <t>CETEARETH-28</t>
  </si>
  <si>
    <t>鲸蜡硬脂醇聚醚-29</t>
  </si>
  <si>
    <t>CETEARETH-29</t>
  </si>
  <si>
    <t>鲸蜡硬脂醇聚醚-3</t>
  </si>
  <si>
    <t>CETEARETH-3</t>
  </si>
  <si>
    <t>乳化剂;匀染剂;表面活性剂</t>
  </si>
  <si>
    <t>鲸蜡硬脂醇聚醚-30</t>
  </si>
  <si>
    <t>CETEARETH-30</t>
  </si>
  <si>
    <t>乳化剂;匀染剂;清洁剂</t>
  </si>
  <si>
    <t>鲸蜡硬脂醇聚醚-33</t>
  </si>
  <si>
    <t>CETEARETH-33</t>
  </si>
  <si>
    <t>乳化剂;清洁剂;增溶剂;发用调理剂</t>
  </si>
  <si>
    <t>鲸蜡硬脂醇聚醚-34</t>
  </si>
  <si>
    <t>CETEARETH-34</t>
  </si>
  <si>
    <t>鲸蜡硬脂醇聚醚-4</t>
  </si>
  <si>
    <t>CETEARETH-4</t>
  </si>
  <si>
    <t>鲸蜡硬脂醇聚醚-4 磷酸酯</t>
  </si>
  <si>
    <t>CETEARETH-4 PHOSPHATE</t>
  </si>
  <si>
    <t>鲸蜡硬脂醇聚醚-40</t>
  </si>
  <si>
    <t>CETEARETH-40</t>
  </si>
  <si>
    <t>鲸蜡硬脂醇聚醚-5</t>
  </si>
  <si>
    <t>CETEARETH-5</t>
  </si>
  <si>
    <t>鲸蜡硬脂醇聚醚-5 磷酸酯</t>
  </si>
  <si>
    <t>CETEARETH-5 PHOSPHATE</t>
  </si>
  <si>
    <t>鲸蜡硬脂醇聚醚-50</t>
  </si>
  <si>
    <t>CETEARETH-50</t>
  </si>
  <si>
    <t>乳化剂;表面活性剂;增稠剂;清洁剂</t>
  </si>
  <si>
    <t>鲸蜡硬脂醇聚醚-55</t>
  </si>
  <si>
    <t>CETEARETH-55</t>
  </si>
  <si>
    <t>鲸蜡硬脂醇聚醚-6</t>
  </si>
  <si>
    <t>CETEARETH-6</t>
  </si>
  <si>
    <t>鲸蜡硬脂醇聚醚-6 橄榄油酸酯</t>
  </si>
  <si>
    <t>CETEARETH-6 OLIVATE</t>
  </si>
  <si>
    <t>乳化剂;乳化稳定剂;润肤剂;皮肤调理剂</t>
  </si>
  <si>
    <t>鲸蜡硬脂醇聚醚-60</t>
  </si>
  <si>
    <t>CETEARETH-60</t>
  </si>
  <si>
    <t>鲸蜡硬脂醇聚醚-60 肉豆蔻基甘醇</t>
  </si>
  <si>
    <t>CETEARETH-60 MYRISTYL GLYCOL</t>
  </si>
  <si>
    <t>乳化剂;增稠剂;表面活性剂;清洁剂;稳泡剂</t>
  </si>
  <si>
    <t>鲸蜡硬脂醇聚醚-7</t>
  </si>
  <si>
    <t>CETEARETH-7</t>
  </si>
  <si>
    <t>表面活性剂;乳化剂;增稠剂</t>
  </si>
  <si>
    <t>鲸蜡硬脂醇聚醚-8</t>
  </si>
  <si>
    <t>CETEARETH-8</t>
  </si>
  <si>
    <t>鲸蜡硬脂醇聚醚-80</t>
  </si>
  <si>
    <t>CETEARETH-80</t>
  </si>
  <si>
    <t>鲸蜡硬脂醇聚醚-9</t>
  </si>
  <si>
    <t>CETEARETH-9</t>
  </si>
  <si>
    <t>鲸蜡硬脂醇麦麸苷类</t>
  </si>
  <si>
    <t>CETEARYL WHEAT BRAN GLYCOSIDES</t>
  </si>
  <si>
    <t>鲸蜡硬脂醇麦秸苷类</t>
  </si>
  <si>
    <t>CETEARYL WHEAT STRAW GLYCOSIDES</t>
  </si>
  <si>
    <t>保湿剂（封闭剂）;皮肤调理剂;润肤剂;皮肤保护剂</t>
  </si>
  <si>
    <t>保湿剂;润肤剂;皮肤保护剂</t>
  </si>
  <si>
    <t>鲸蜡硬脂醇乙基己酸酯</t>
  </si>
  <si>
    <t>CETEARYL ETHYLHEXANOATE</t>
  </si>
  <si>
    <t>鲸蜡硬脂醇异壬酸酯</t>
  </si>
  <si>
    <t>CETEARYL ISONONANOATE</t>
  </si>
  <si>
    <t>鲸蜡硬脂醇硬脂酸酯</t>
  </si>
  <si>
    <t>CETEARYL STEARATE</t>
  </si>
  <si>
    <t>皮肤调理剂;乳化剂;发用调理剂;皮肤保护剂</t>
  </si>
  <si>
    <t>乳化剂;发用调理剂;皮肤保护剂</t>
  </si>
  <si>
    <t>鲸蜡硬脂醇棕榈酸酯</t>
  </si>
  <si>
    <t>CETEARYL PALMITATE</t>
  </si>
  <si>
    <t>鲸蜡硬脂基二甲基氯化铵</t>
  </si>
  <si>
    <t>CETEARDIMONIUM CHLORIDE</t>
  </si>
  <si>
    <t>鲸蜡硬脂基聚二甲基硅氧烷/乙烯基聚二甲基硅氧烷交联聚合物</t>
  </si>
  <si>
    <t>CETEARYL DIMETHICONE/VINYL DIMETHICONE CROSSPOLYMER</t>
  </si>
  <si>
    <t>润肤剂;皮肤调理剂;增稠剂;发用调理剂</t>
  </si>
  <si>
    <t>鲸蜡硬脂基聚二甲基硅氧烷交联聚合物</t>
  </si>
  <si>
    <t>CETEARYL DIMETHICONE CROSSPOLYMER</t>
  </si>
  <si>
    <t>成膜剂;润肤剂;发用定型剂</t>
  </si>
  <si>
    <t>乳化剂;乳化稳定剂;皮肤调理剂;表面活性剂;增溶剂</t>
  </si>
  <si>
    <t>表面活性剂;乳化剂;乳化稳定剂;增溶剂</t>
  </si>
  <si>
    <t>鲸蜡硬脂基三甲基氯化铵</t>
  </si>
  <si>
    <t>CETEARTRIMONIUM CHLORIDE</t>
  </si>
  <si>
    <t>发用调理剂;乳化剂;抗静电剂;抗菌杀菌剂</t>
  </si>
  <si>
    <t>发用调理剂;乳化剂;抗静电剂</t>
  </si>
  <si>
    <t>鲸蜡油醇聚醚-10</t>
  </si>
  <si>
    <t>CETOLETH-10</t>
  </si>
  <si>
    <t>鲸蜡油醇聚醚-20</t>
  </si>
  <si>
    <t>CETOLETH-20</t>
  </si>
  <si>
    <t>发用调理剂;表面活性剂;增溶剂</t>
  </si>
  <si>
    <t>表面活性剂;发用调理剂;增溶剂</t>
  </si>
  <si>
    <t>酒石酸</t>
  </si>
  <si>
    <t>TARTARIC ACID</t>
  </si>
  <si>
    <t>pH调节剂;皮肤调理剂;去角质;角质软化剂;抑汗剂</t>
  </si>
  <si>
    <t>pH调节剂;角质剥脱剂;角质软化剂;角质软化剂;抑汗剂</t>
  </si>
  <si>
    <t>酒石酸二钠</t>
  </si>
  <si>
    <t>DISODIUM TARTRATE</t>
  </si>
  <si>
    <t>乳化稳定剂;表面活性剂;分散剂;乳化剂</t>
  </si>
  <si>
    <t>表面活性剂;乳化稳定剂;分散剂;乳化剂</t>
  </si>
  <si>
    <t>橘红**</t>
  </si>
  <si>
    <t>具距石枝藻（LITHOTHAMNION CALCAREUM）粉</t>
  </si>
  <si>
    <t>LITHOTHAMNION CALCAREUM POWDER</t>
  </si>
  <si>
    <t>聚 C10-30 烷醇丙烯酸酯</t>
  </si>
  <si>
    <t>POLY C10-30 ALKYL ACRYLATE</t>
  </si>
  <si>
    <t>增稠剂;乳化稳定剂;粘合剂;乳化剂;成膜剂;肤感调节剂;粘度调节剂</t>
  </si>
  <si>
    <t>聚 β-氨基丙酸</t>
  </si>
  <si>
    <t>POLYBETA-ALANINE</t>
  </si>
  <si>
    <t>聚氨丙基双胍</t>
  </si>
  <si>
    <t>POLYAMINOPROPYL BIGUANIDE</t>
  </si>
  <si>
    <t>聚氨酯-1</t>
  </si>
  <si>
    <t>POLYURETHANE-1</t>
  </si>
  <si>
    <t>聚氨酯-10</t>
  </si>
  <si>
    <t>POLYURETHANE-10</t>
  </si>
  <si>
    <t>聚氨酯-11</t>
  </si>
  <si>
    <t>POLYURETHANE-11</t>
  </si>
  <si>
    <t>聚氨酯-14</t>
  </si>
  <si>
    <t>POLYURETHANE-14</t>
  </si>
  <si>
    <t>聚氨酯-15</t>
  </si>
  <si>
    <t>POLYURETHANE-15</t>
  </si>
  <si>
    <t>聚氨酯-2</t>
  </si>
  <si>
    <t>POLYURETHANE-2</t>
  </si>
  <si>
    <t>聚氨酯-35</t>
  </si>
  <si>
    <t>POLYURETHANE-35</t>
  </si>
  <si>
    <t>成膜剂;皮肤调理剂;粘合剂</t>
  </si>
  <si>
    <t>成膜剂;粘合剂</t>
  </si>
  <si>
    <t>聚氨酯-6</t>
  </si>
  <si>
    <t>POLYURETHANE-6</t>
  </si>
  <si>
    <t>粘合剂;成膜剂;发用定型剂</t>
  </si>
  <si>
    <t>聚氨酯-7</t>
  </si>
  <si>
    <t>POLYURETHANE-7</t>
  </si>
  <si>
    <t>聚苯基倍半硅氧烷</t>
  </si>
  <si>
    <t>POLYPHENYLSILSESQUIOXANE</t>
  </si>
  <si>
    <t>聚苯乙烯</t>
  </si>
  <si>
    <t>POLYSTYRENE</t>
  </si>
  <si>
    <t>聚苯乙烯/氢化聚异戊烯共聚物</t>
  </si>
  <si>
    <t>POLYSTYRENE/HYDROGENATED POLYISOPENTENE COPOLYMER</t>
  </si>
  <si>
    <t>聚苯乙烯磺酸钠</t>
  </si>
  <si>
    <t>SODIUM POLYSTYRENE SULFONATE</t>
  </si>
  <si>
    <t>增稠剂;成膜剂;皮肤调理剂;乳化稳定剂;分散剂;粘合剂;表面活性剂;悬浮剂</t>
  </si>
  <si>
    <t>表面活性剂;增稠剂;成膜剂;乳化稳定剂;分散剂;粘合剂;悬浮剂</t>
  </si>
  <si>
    <t>聚丙二醇-12</t>
  </si>
  <si>
    <t>PPG-12</t>
  </si>
  <si>
    <t>聚丙二醇-15</t>
  </si>
  <si>
    <t>PPG-15</t>
  </si>
  <si>
    <t>聚丙二醇-16</t>
  </si>
  <si>
    <t>PPG-16</t>
  </si>
  <si>
    <t>聚丙二醇-17</t>
  </si>
  <si>
    <t>PPG-17</t>
  </si>
  <si>
    <t>聚丙二醇-20</t>
  </si>
  <si>
    <t>PPG-20</t>
  </si>
  <si>
    <t>聚丙二醇-26</t>
  </si>
  <si>
    <t>PPG-26</t>
  </si>
  <si>
    <t>聚丙二醇-30</t>
  </si>
  <si>
    <t>PPG-30</t>
  </si>
  <si>
    <t>聚丙二醇-34</t>
  </si>
  <si>
    <t>PPG-34</t>
  </si>
  <si>
    <t>聚丙二醇-7</t>
  </si>
  <si>
    <t>PPG-7</t>
  </si>
  <si>
    <t>粘度调节剂;发用调理剂;溶剂;皮肤调理剂;增稠剂</t>
  </si>
  <si>
    <t>粘度调节剂;发用调理剂;溶剂;增稠剂</t>
  </si>
  <si>
    <t>聚丙二醇-9</t>
  </si>
  <si>
    <t>PPG-9</t>
  </si>
  <si>
    <t>增稠剂;发用调理剂;润肤剂;皮肤调理剂</t>
  </si>
  <si>
    <t>聚丙基倍半硅氧烷</t>
  </si>
  <si>
    <t>POLYPROPYLSILSESQUIOXANE</t>
  </si>
  <si>
    <t>粘合剂;成膜剂;皮肤调理剂;保湿剂（封闭剂）;润肤剂</t>
  </si>
  <si>
    <t>粘合剂;成膜剂;润肤剂</t>
  </si>
  <si>
    <t>聚丙烯</t>
  </si>
  <si>
    <t>POLYPROPYLENE</t>
  </si>
  <si>
    <t>填充剂;增稠剂;保湿剂（封闭剂）;成膜剂;粘合剂</t>
  </si>
  <si>
    <t>填充剂;增稠剂;成膜剂;粘合剂</t>
  </si>
  <si>
    <t>聚丙烯酸</t>
  </si>
  <si>
    <t>POLYACRYLIC ACID</t>
  </si>
  <si>
    <t>聚丙烯酸铵</t>
  </si>
  <si>
    <t>AMMONIUM POLYACRYLATE</t>
  </si>
  <si>
    <t>增稠剂;成膜剂;光稳定剂</t>
  </si>
  <si>
    <t>聚丙烯酸甲酯</t>
  </si>
  <si>
    <t>POLYMETHYL ACRYLATE</t>
  </si>
  <si>
    <t>聚丙烯酸钾</t>
  </si>
  <si>
    <t>POTASSIUM POLYACRYLATE</t>
  </si>
  <si>
    <t>聚丙烯酸钠</t>
  </si>
  <si>
    <t>SODIUM POLYACRYLATE</t>
  </si>
  <si>
    <t>增稠剂;成膜剂;乳化稳定剂;皮肤调理剂;润肤剂;发用定型剂;粘合剂</t>
  </si>
  <si>
    <t>增稠剂;成膜剂;乳化稳定剂;润肤剂;发用定型剂;粘合剂</t>
  </si>
  <si>
    <t>聚丙烯酸钠接枝淀粉</t>
  </si>
  <si>
    <t>SODIUM POLYACRYLATE STARCH</t>
  </si>
  <si>
    <t>聚丙烯酸乙酯</t>
  </si>
  <si>
    <t>POLYETHYLACRYLATE</t>
  </si>
  <si>
    <t>聚丙烯酸酯-1</t>
  </si>
  <si>
    <t>POLYACRYLATE-1</t>
  </si>
  <si>
    <t>聚丙烯酸酯-10</t>
  </si>
  <si>
    <t>POLYACRYLATE-10</t>
  </si>
  <si>
    <t>聚丙烯酸酯-13</t>
  </si>
  <si>
    <t>POLYACRYLATE-13</t>
  </si>
  <si>
    <t>成膜剂;增稠剂;乳化剂;乳化稳定剂;皮肤调理剂</t>
  </si>
  <si>
    <t>成膜剂;增稠剂;乳化剂;乳化稳定剂</t>
  </si>
  <si>
    <t>聚丙烯酸酯-2 交联聚合物</t>
  </si>
  <si>
    <t>POLYACRYLATE-2 CROSSPOLYMER</t>
  </si>
  <si>
    <t>成膜剂;粘度调节剂;发用定型剂</t>
  </si>
  <si>
    <t>聚丙烯酸酯-21</t>
  </si>
  <si>
    <t>POLYACRYLATE-21</t>
  </si>
  <si>
    <t>发用定型剂;粘合剂</t>
  </si>
  <si>
    <t>聚丙烯酸酯-3</t>
  </si>
  <si>
    <t>POLYACRYLATE-3</t>
  </si>
  <si>
    <t>粘度调节剂;成膜剂</t>
  </si>
  <si>
    <t>聚丙烯酸酯-4</t>
  </si>
  <si>
    <t>POLYACRYLATE-4</t>
  </si>
  <si>
    <t>填充剂;乳浊剂</t>
  </si>
  <si>
    <t>聚丙烯酸酯-5</t>
  </si>
  <si>
    <t>POLYACRYLATE-5</t>
  </si>
  <si>
    <t>聚丙烯酸酯-7</t>
  </si>
  <si>
    <t>POLYACRYLATE-7</t>
  </si>
  <si>
    <t>聚丙烯酸酯-9</t>
  </si>
  <si>
    <t>POLYACRYLATE-9</t>
  </si>
  <si>
    <t>聚丙烯酸酯交联聚合物-6</t>
  </si>
  <si>
    <t>POLYACRYLATE CROSSPOLYMER-6</t>
  </si>
  <si>
    <t>增稠剂;乳化稳定剂;成膜剂;皮肤调理剂</t>
  </si>
  <si>
    <t>聚丙烯酰胺</t>
  </si>
  <si>
    <t>POLYACRYLAMIDE</t>
  </si>
  <si>
    <t>聚丙烯酰胺基甲基丙烷磺酸</t>
  </si>
  <si>
    <t>POLYACRYLAMIDOMETHYLPROPANE SULFONIC ACID</t>
  </si>
  <si>
    <t>聚丙烯酰基二甲基牛磺酸铵</t>
  </si>
  <si>
    <t>AMMONIUM POLYACRYLOYLDIMETHYL TAURATE</t>
  </si>
  <si>
    <t>聚丙烯酰基二甲基牛磺酸钠</t>
  </si>
  <si>
    <t>SODIUM POLYACRYLOYLDIMETHYL TAURATE</t>
  </si>
  <si>
    <t>聚丁二醇/MDI 共聚物</t>
  </si>
  <si>
    <t>POLYBUTYLENE GLYCOL/MDI COPOLYMER</t>
  </si>
  <si>
    <t>聚丁二醇/PPG-9/1 共聚物</t>
  </si>
  <si>
    <t>POLYBUTYLENE GLYCOL/PPG-9/1 COPOLYMER</t>
  </si>
  <si>
    <t>皮肤调理剂;增稠剂;发用调理剂</t>
  </si>
  <si>
    <t>增稠剂;发用调理剂</t>
  </si>
  <si>
    <t>聚丁烯</t>
  </si>
  <si>
    <t>POLYBUTENE</t>
  </si>
  <si>
    <t>增稠剂;粘合剂;成膜剂;皮肤调理剂;润肤剂</t>
  </si>
  <si>
    <t>增稠剂;粘合剂;成膜剂;润肤剂</t>
  </si>
  <si>
    <t>聚对苯二甲酸丁二醇酯</t>
  </si>
  <si>
    <t>POLYBUTYLENE TEREPHTHALATE</t>
  </si>
  <si>
    <t>聚对苯二甲酸亚丙基酯</t>
  </si>
  <si>
    <t>POLYPROPYLENE TEREPHTHALATE</t>
  </si>
  <si>
    <t>聚对苯二甲酸乙二醇酯</t>
  </si>
  <si>
    <t>POLYETHYLENE TEREPHTHALATE</t>
  </si>
  <si>
    <t>成膜剂;填充剂;着色剂;乳浊剂</t>
  </si>
  <si>
    <t>成膜剂;填充剂;着色剂</t>
  </si>
  <si>
    <t>润肤剂;皮肤调理剂;保湿剂（封闭剂）;发用调理剂;消泡剂;保湿剂;皮肤润滑剂;皮肤保护剂;成膜剂</t>
  </si>
  <si>
    <t>润肤剂;发用调理剂;消泡剂;保湿剂;皮肤保护剂;成膜剂</t>
  </si>
  <si>
    <t>聚二甲基硅氧烷 PEG/PPG-20/23 苯甲酸酯</t>
  </si>
  <si>
    <t>DIMETHICONE PEG/PPG-20/23 BENZOATE</t>
  </si>
  <si>
    <t>聚二甲基硅氧烷 PEG-10 磷酸酯</t>
  </si>
  <si>
    <t>DIMETHICONE PEG-10 PHOSPHATE</t>
  </si>
  <si>
    <t>聚二甲基硅氧烷 PEG-10/15 交联聚合物</t>
  </si>
  <si>
    <t>DIMETHICONE/PEG-10/15 CROSSPOLYMER</t>
  </si>
  <si>
    <t>乳化剂;成膜剂;乳化稳定剂;增稠剂;皮肤调理剂;保湿剂（封闭剂）;增溶剂;润肤剂</t>
  </si>
  <si>
    <t>乳化剂;成膜剂;乳化稳定剂;增稠剂;增溶剂;润肤剂</t>
  </si>
  <si>
    <t>增稠剂;除臭剂</t>
  </si>
  <si>
    <t>聚二甲基硅氧烷 PEG-7 泛醇磷酸酯钾</t>
  </si>
  <si>
    <t>POTASSIUM DIMETHICONE PEG-7 PANTHENYL PHOSPHATE</t>
  </si>
  <si>
    <t>乳化剂;表面活性剂;保湿剂;清洁剂</t>
  </si>
  <si>
    <t>表面活性剂;乳化剂;保湿剂;清洁剂</t>
  </si>
  <si>
    <t>聚二甲基硅氧烷 PEG-7 椰油酸酯</t>
  </si>
  <si>
    <t>DIMETHICONE PEG-7 COCOATE</t>
  </si>
  <si>
    <t>聚二甲基硅氧烷 PEG-7 异硬脂酸酯</t>
  </si>
  <si>
    <t>DIMETHICONE PEG-7 ISOSTEARATE</t>
  </si>
  <si>
    <t>润肤剂;乳化剂;发用调理剂;皮肤润滑剂;皮肤调理剂</t>
  </si>
  <si>
    <t>聚二甲基硅氧烷 PEG-8 白池花籽油酸酯</t>
  </si>
  <si>
    <t>DIMETHICONE PEG-8 MEADOWFOAMATE</t>
  </si>
  <si>
    <t>聚二甲基硅氧烷 PEG-8 苯甲酸酯</t>
  </si>
  <si>
    <t>DIMETHICONE PEG-8 BENZOATE</t>
  </si>
  <si>
    <t>聚二甲基硅氧烷 PEG-8 蜂蜡酸酯</t>
  </si>
  <si>
    <t>DIMETHICONE PEG-8 BEESWAX</t>
  </si>
  <si>
    <t>乳化剂;发用调理剂;润肤剂</t>
  </si>
  <si>
    <t>聚二甲基硅氧烷 PEG-8 聚丙烯酸酯</t>
  </si>
  <si>
    <t>DIMETHICONE PEG-8 POLYACRYLATE</t>
  </si>
  <si>
    <t>成膜剂;悬浮剂</t>
  </si>
  <si>
    <t>聚二甲基硅氧烷 PEG-8 异硬脂酸酯</t>
  </si>
  <si>
    <t>DIMETHICONE PEG-8 ISOSTEARATE</t>
  </si>
  <si>
    <t>聚二甲基硅氧烷/苯基乙烯基聚二甲硅氧烷交联聚合物</t>
  </si>
  <si>
    <t>DIMETHICONE/PHENYL VINYL DIMETHICONE CROSSPOLYMER</t>
  </si>
  <si>
    <t>聚二甲基硅氧烷/二乙烯基聚二甲硅氧烷/倍半硅氧烷交联聚合物</t>
  </si>
  <si>
    <t>DIMETHICONE/DIVINYLDIMETHICONE/SILSESQUIOXANE CROSSPOLYMER</t>
  </si>
  <si>
    <t>增稠剂;抗结块剂;皮肤调理剂;皮肤保护剂</t>
  </si>
  <si>
    <t>增稠剂;抗结块剂;皮肤保护剂</t>
  </si>
  <si>
    <t>聚二甲基硅氧烷/倍半硅氧烷共聚物</t>
  </si>
  <si>
    <t>DIMETHICONE/SILSESQUIOXANE COPOLYMER</t>
  </si>
  <si>
    <t>皮肤调理剂;成膜剂;发用调理剂;发用定型剂</t>
  </si>
  <si>
    <t>成膜剂;发用调理剂;发用定型剂</t>
  </si>
  <si>
    <t>聚二甲基硅氧烷/聚甘油-3 交联聚合物</t>
  </si>
  <si>
    <t>DIMETHICONE/POLYGLYCERIN-3 CROSSPOLYMER</t>
  </si>
  <si>
    <t>乳化剂;增稠剂;清洁剂</t>
  </si>
  <si>
    <t>聚二甲基硅氧烷/聚甲基硅氧烷共聚物</t>
  </si>
  <si>
    <t>DIMETHICONE/METHICONE COPOLYMER</t>
  </si>
  <si>
    <t>抗结块剂;润肤剂;皮肤调理剂;发用调理剂;增稠剂;成膜剂</t>
  </si>
  <si>
    <t>抗结块剂;润肤剂;发用调理剂;增稠剂;成膜剂</t>
  </si>
  <si>
    <t>聚二甲基硅氧烷/钛酸酯交联聚合物</t>
  </si>
  <si>
    <t>DIMETHICONE/TITANATE CROSSPOLYMER</t>
  </si>
  <si>
    <t>聚二甲基硅氧烷/乙烯基聚二甲基硅氧烷交联聚合物</t>
  </si>
  <si>
    <t>DIMETHICONE/VINYL DIMETHICONE CROSSPOLYMER</t>
  </si>
  <si>
    <t>增稠剂;皮肤调理剂;润肤剂;助滑剂;保湿剂（封闭剂）;粘度调节剂</t>
  </si>
  <si>
    <t>增稠剂;润肤剂;助滑剂;粘度调节剂</t>
  </si>
  <si>
    <t>聚二甲基硅氧烷/乙烯基三甲基硅烷氧基硅酸酯交联聚合物</t>
  </si>
  <si>
    <t>DIMETHICONE/VINYLTRIMETHYLSILOXYSILICATE CROSSPOLYMER</t>
  </si>
  <si>
    <t>聚二甲基硅氧烷醇</t>
  </si>
  <si>
    <t>DIMETHICONOL</t>
  </si>
  <si>
    <t>聚二甲基硅氧烷醇/倍半硅氧烷共聚物</t>
  </si>
  <si>
    <t>DIMETHICONOL/SILSESQUIOXANE COPOLYMER</t>
  </si>
  <si>
    <t>聚二甲基硅氧烷醇/甲基硅烷醇/硅酸酯交联聚合物</t>
  </si>
  <si>
    <t>DIMETHICONOL/METHYLSILANOL/SILICATE CROSSPOLYMER</t>
  </si>
  <si>
    <t>润肤剂;填充剂</t>
  </si>
  <si>
    <t>聚二甲基硅氧烷醇白池花籽油酸酯</t>
  </si>
  <si>
    <t>DIMETHICONOL MEADOWFOAMATE</t>
  </si>
  <si>
    <t>聚二甲基硅氧烷醇泛醇</t>
  </si>
  <si>
    <t>DIMETHICONOL PANTHENOL</t>
  </si>
  <si>
    <t>聚二甲基硅氧烷醇氟代醇二聚亚油酸聚酯</t>
  </si>
  <si>
    <t>DIMETHICONOL FLUOROALCOHOL DILINOLEIC ACID</t>
  </si>
  <si>
    <t>聚二甲基硅氧烷醇乳酸酯</t>
  </si>
  <si>
    <t>DIMETHICONOL LACTATE</t>
  </si>
  <si>
    <t>聚二甲基硅氧烷醇山嵛酸酯</t>
  </si>
  <si>
    <t>DIMETHICONOL BEHENATE</t>
  </si>
  <si>
    <t>聚二甲基硅氧烷醇硬脂酸酯</t>
  </si>
  <si>
    <t>DIMETHICONOL STEARATE</t>
  </si>
  <si>
    <t>皮肤调理剂;润肤剂;保湿剂（封闭剂）;成膜剂</t>
  </si>
  <si>
    <t>聚二甲基硅氧烷甲硅烷基化硅石</t>
  </si>
  <si>
    <t>SILICA DIMETHICONE SILYLATE</t>
  </si>
  <si>
    <t>增稠剂;填充剂;悬浮剂;分散剂;抗结块剂;消泡剂</t>
  </si>
  <si>
    <t>聚二甲基硅氧烷交联聚合物</t>
  </si>
  <si>
    <t>DIMETHICONE CROSSPOLYMER</t>
  </si>
  <si>
    <t>增稠剂;润肤剂;乳化稳定剂;皮肤调理剂;发用定型剂</t>
  </si>
  <si>
    <t>增稠剂;润肤剂;乳化稳定剂;发用定型剂</t>
  </si>
  <si>
    <t>聚二甲基硅氧烷交联聚合物-3</t>
  </si>
  <si>
    <t>DIMETHICONE CROSSPOLYMER-3</t>
  </si>
  <si>
    <t>聚二甲基硅氧乙基聚二甲基硅氧烷/聚甲基硅氧烷共聚物</t>
  </si>
  <si>
    <t>POLYDIMETHYLSILOXYETHYL DIMETHICONE/METHICONE COPOLYMER</t>
  </si>
  <si>
    <t>聚二羟基吲哚</t>
  </si>
  <si>
    <t>POLYDIHYDROXYINDOLE</t>
  </si>
  <si>
    <t>聚二乙二醇己二酸酯/IPDI 共聚物</t>
  </si>
  <si>
    <t>POLYDIETHYLENEGLYCOL ADIPATE/IPDI COPOLYMER</t>
  </si>
  <si>
    <t>聚二乙基硅氧烷</t>
  </si>
  <si>
    <t>POLYDIETHYLSILOXANE</t>
  </si>
  <si>
    <t>聚甘油-10 二肉豆蔻酸酯</t>
  </si>
  <si>
    <t>POLYGLYCERYL-10 DIMYRISTATE</t>
  </si>
  <si>
    <t>保湿剂（封闭剂）;皮肤调理剂;乳化剂;发用调理剂</t>
  </si>
  <si>
    <t>聚甘油-10 二十碳二酸酯/十四碳二酸酯类</t>
  </si>
  <si>
    <t>POLYGLYCERYL-10 EICOSANEDIOATE/TETRADECANEDIOATE ESTERS</t>
  </si>
  <si>
    <t>乳化剂;表面活性剂;清洁剂;皮肤调理剂;润肤剂;分散剂;增稠剂</t>
  </si>
  <si>
    <t>表面活性剂;乳化剂;清洁剂;润肤剂;分散剂;增稠剂</t>
  </si>
  <si>
    <t>聚甘油-10 二硬脂酸酯</t>
  </si>
  <si>
    <t>POLYGLYCERYL-10 DISTEARATE</t>
  </si>
  <si>
    <t>聚甘油-10 二油酸酯</t>
  </si>
  <si>
    <t>POLYGLYCERYL-10 DIOLEATE</t>
  </si>
  <si>
    <t>乳化剂;表面活性剂;清洁剂;润肤剂</t>
  </si>
  <si>
    <t>聚甘油-10 二月桂酸酯</t>
  </si>
  <si>
    <t>POLYGLYCERYL-10 DILAURATE</t>
  </si>
  <si>
    <t>聚甘油-10 二棕榈酸酯</t>
  </si>
  <si>
    <t>POLYGLYCERYL-10 DIPALMITATE</t>
  </si>
  <si>
    <t>聚甘油-10 九异硬脂酸酯</t>
  </si>
  <si>
    <t>POLYGLYCERYL-10 NONAISOSTEARATE</t>
  </si>
  <si>
    <t>聚甘油-10 七羟基硬脂酸酯</t>
  </si>
  <si>
    <t>POLYGLYCERYL-10 HEPTAHYDROXYSTEARATE</t>
  </si>
  <si>
    <t>聚甘油-10 七硬脂酸酯</t>
  </si>
  <si>
    <t>POLYGLYCERYL-10 HEPTASTEARATE</t>
  </si>
  <si>
    <t>聚甘油-10 七油酸酯</t>
  </si>
  <si>
    <t>POLYGLYCERYL-10 HEPTAOLEATE</t>
  </si>
  <si>
    <t>聚甘油-10 肉豆蔻酸酯</t>
  </si>
  <si>
    <t>POLYGLYCERYL-10 MYRISTATE</t>
  </si>
  <si>
    <t>聚甘油-10 三硬脂酸酯</t>
  </si>
  <si>
    <t>POLYGLYCERYL-10 TRISTEARATE</t>
  </si>
  <si>
    <t>聚甘油-10 三油酸酯</t>
  </si>
  <si>
    <t>POLYGLYCERYL-10 TRIOLEATE</t>
  </si>
  <si>
    <t>聚甘油-10 山嵛酸酯/二十烷二酸酯</t>
  </si>
  <si>
    <t>POLYGLYCERYL-10 BEHENATE/EICOSADIOATE</t>
  </si>
  <si>
    <t>皮肤调理剂;乳化剂;润肤剂;表面活性剂;乳化稳定剂;增稠剂;清洁剂</t>
  </si>
  <si>
    <t>表面活性剂;乳化剂;润肤剂;乳化稳定剂;增稠剂;清洁剂</t>
  </si>
  <si>
    <t>聚甘油-10 十（乙基己酸）酯</t>
  </si>
  <si>
    <t>POLYGLYCERYL-10 DECAETHYLHEXANOATE</t>
  </si>
  <si>
    <t>聚甘油-10 十澳洲坚果油酸酯</t>
  </si>
  <si>
    <t>POLYGLYCERYL-10 DECAMACADAMIATE</t>
  </si>
  <si>
    <t>润肤剂;表面活性剂</t>
  </si>
  <si>
    <t>聚甘油-10 十异硬脂酸酯</t>
  </si>
  <si>
    <t>POLYGLYCERYL-10 DECAISOSTEARATE</t>
  </si>
  <si>
    <t>润肤剂;皮肤调理剂;表面活性剂</t>
  </si>
  <si>
    <t>聚甘油-10 十硬脂酸酯</t>
  </si>
  <si>
    <t>POLYGLYCERYL-10 DECASTEARATE</t>
  </si>
  <si>
    <t>聚甘油-10 十油酸酯</t>
  </si>
  <si>
    <t>POLYGLYCERYL-10 DECAOLEATE</t>
  </si>
  <si>
    <t>乳化剂;表面活性剂;润肤剂;皮肤调理剂</t>
  </si>
  <si>
    <t>聚甘油-10 五羟基硬脂酸酯</t>
  </si>
  <si>
    <t>POLYGLYCERYL-10 PENTAHYDROXYSTEARATE</t>
  </si>
  <si>
    <t>聚甘油-10 五异硬脂酸酯</t>
  </si>
  <si>
    <t>POLYGLYCERYL-10 PENTAISOSTEARATE</t>
  </si>
  <si>
    <t>聚甘油-10 五硬脂酸酯</t>
  </si>
  <si>
    <t>POLYGLYCERYL-10 PENTASTEARATE</t>
  </si>
  <si>
    <t>聚甘油-10 五油酸酯</t>
  </si>
  <si>
    <t>POLYGLYCERYL-10 PENTAOLEATE</t>
  </si>
  <si>
    <t>乳化剂;变性剂;润肤剂;表面活性剂;分散剂;清洁剂;皮肤调理剂</t>
  </si>
  <si>
    <t>表面活性剂;乳化剂;变性剂;润肤剂;分散剂;清洁剂</t>
  </si>
  <si>
    <t>聚甘油-10 异硬脂酸酯</t>
  </si>
  <si>
    <t>POLYGLYCERYL-10 ISOSTEARATE</t>
  </si>
  <si>
    <t>聚甘油-10 硬脂酸酯</t>
  </si>
  <si>
    <t>POLYGLYCERYL-10 STEARATE</t>
  </si>
  <si>
    <t>聚甘油-10 油酸酯</t>
  </si>
  <si>
    <t>POLYGLYCERYL-10 OLEATE</t>
  </si>
  <si>
    <t>乳化剂;皮肤调理剂;表面活性剂;增溶剂;润肤剂</t>
  </si>
  <si>
    <t>皮肤调理剂;乳化剂;表面活性剂;增溶剂;润肤剂;清洁剂</t>
  </si>
  <si>
    <t>表面活性剂;乳化剂;增溶剂;润肤剂;清洁剂</t>
  </si>
  <si>
    <t>聚甘油-2 倍半辛酸酯</t>
  </si>
  <si>
    <t>POLYGLYCERYL-2 SESQUICAPRYLATE</t>
  </si>
  <si>
    <t>聚甘油-2 倍半异硬脂酸酯</t>
  </si>
  <si>
    <t>POLYGLYCERYL-2 SESQUIISOSTEARATE</t>
  </si>
  <si>
    <t>聚甘油-2 倍半硬脂酸酯</t>
  </si>
  <si>
    <t>POLYGLYCERYL-2 SESQUISTEARATE</t>
  </si>
  <si>
    <t>聚甘油-2 倍半油酸酯</t>
  </si>
  <si>
    <t>POLYGLYCERYL-2 SESQUIOLEATE</t>
  </si>
  <si>
    <t>聚甘油-2 二聚羟基硬脂酸酯</t>
  </si>
  <si>
    <t>POLYGLYCERYL-2 DIPOLYHYDROXYSTEARATE</t>
  </si>
  <si>
    <t>皮肤调理剂;乳化剂;保湿剂（封闭剂）;润肤剂;助乳化剂</t>
  </si>
  <si>
    <t>聚甘油-2 二异硬脂酸酯</t>
  </si>
  <si>
    <t>POLYGLYCERYL-2 DIISOSTEARATE</t>
  </si>
  <si>
    <t>润肤剂;皮肤调理剂;分散剂;表面活性剂;乳化剂</t>
  </si>
  <si>
    <t>表面活性剂;润肤剂;分散剂;乳化剂</t>
  </si>
  <si>
    <t>聚甘油-2 二异硬脂酸酯/IPDI 共聚物</t>
  </si>
  <si>
    <t>POLYGLYCERYL-2 DIISOSTEARATE/IPDI COPOLYMER</t>
  </si>
  <si>
    <t>粘合剂;乳化稳定剂;成膜剂</t>
  </si>
  <si>
    <t>聚甘油-2 二硬脂酸酯</t>
  </si>
  <si>
    <t>POLYGLYCERYL-2 DISTEARATE</t>
  </si>
  <si>
    <t>聚甘油-2 二油酸酯</t>
  </si>
  <si>
    <t>POLYGLYCERYL-2 DIOLEATE</t>
  </si>
  <si>
    <t>聚甘油-2 癸酸酯</t>
  </si>
  <si>
    <t>POLYGLYCERYL-2 CAPRATE</t>
  </si>
  <si>
    <t>聚甘油-2 三异硬脂酸酯</t>
  </si>
  <si>
    <t>POLYGLYCERYL-2 TRIISOSTEARATE</t>
  </si>
  <si>
    <t>聚甘油-2 四异硬脂酸酯</t>
  </si>
  <si>
    <t>POLYGLYCERYL-2 TETRAISOSTEARATE</t>
  </si>
  <si>
    <t>皮肤调理剂;润肤剂;乳化剂</t>
  </si>
  <si>
    <t>聚甘油-2 四油酸酯</t>
  </si>
  <si>
    <t>POLYGLYCERYL-2 TETRAOLEATE</t>
  </si>
  <si>
    <t>聚甘油-2 异硬脂酸酯</t>
  </si>
  <si>
    <t>POLYGLYCERYL-2 ISOSTEARATE</t>
  </si>
  <si>
    <t>润肤剂;乳化剂;皮肤调理剂;清洁剂;表面活性剂</t>
  </si>
  <si>
    <t>聚甘油-2 异硬脂酸酯/二聚亚油酸酯共聚物</t>
  </si>
  <si>
    <t>POLYGLYCERYL-2 ISOSTEARATE/DIMER DILINOLEATE COPOLYMER</t>
  </si>
  <si>
    <t>皮肤调理剂;增稠剂;成膜剂;粘度调节剂;润肤剂</t>
  </si>
  <si>
    <t>增稠剂;成膜剂;粘度调节剂;润肤剂</t>
  </si>
  <si>
    <t>聚甘油-2 异棕榈酸酯</t>
  </si>
  <si>
    <t>POLYGLYCERYL-2 ISOPALMITATE</t>
  </si>
  <si>
    <t>聚甘油-2 硬脂酸酯</t>
  </si>
  <si>
    <t>POLYGLYCERYL-2 STEARATE</t>
  </si>
  <si>
    <t>聚甘油-2 油醚</t>
  </si>
  <si>
    <t>POLYGLYCERYL-2 OLEYL ETHER</t>
  </si>
  <si>
    <t>聚甘油-2 油酸酯</t>
  </si>
  <si>
    <t>POLYGLYCERYL-2 OLEATE</t>
  </si>
  <si>
    <t>润肤剂;乳化剂;增溶剂;表面活性剂;皮肤调理剂</t>
  </si>
  <si>
    <t>表面活性剂;润肤剂;乳化剂;增溶剂</t>
  </si>
  <si>
    <t>聚甘油-2 月桂酸酯</t>
  </si>
  <si>
    <t>POLYGLYCERYL-2 LAURATE</t>
  </si>
  <si>
    <t>乳化剂;分散剂;润肤剂;清洁剂</t>
  </si>
  <si>
    <t>聚甘油-2-PEG-4 硬脂酸酯</t>
  </si>
  <si>
    <t>POLYGLYCERYL-2-PEG-4 STEARATE</t>
  </si>
  <si>
    <t>保湿剂;皮肤调理剂;成膜剂;润肤剂</t>
  </si>
  <si>
    <t>聚甘油-3 蓖麻醇酸酯</t>
  </si>
  <si>
    <t>POLYGLYCERYL-3 RICINOLEATE</t>
  </si>
  <si>
    <t>聚甘油-3 二硅氧烷聚二甲基硅氧烷</t>
  </si>
  <si>
    <t>POLYGLYCERYL-3 DISILOXANE DIMETHICONE</t>
  </si>
  <si>
    <t>皮肤调理剂;表面活性剂;乳化剂;润肤剂;分散剂;发用调理剂</t>
  </si>
  <si>
    <t>表面活性剂;乳化剂;润肤剂;分散剂;发用调理剂</t>
  </si>
  <si>
    <t>聚甘油-3 二异硬脂酸酯</t>
  </si>
  <si>
    <t>POLYGLYCERYL-3 DIISOSTEARATE</t>
  </si>
  <si>
    <t>乳化剂;润肤剂;皮肤调理剂;分散剂;表面活性剂</t>
  </si>
  <si>
    <t>聚甘油-3 二硬脂酸酯</t>
  </si>
  <si>
    <t>POLYGLYCERYL-3 DISTEARATE</t>
  </si>
  <si>
    <t>乳化剂;皮肤调理剂;增稠剂;润肤剂</t>
  </si>
  <si>
    <t>乳化剂;增稠剂;润肤剂</t>
  </si>
  <si>
    <t>聚甘油-3 蜂蜡酸酯</t>
  </si>
  <si>
    <t>POLYGLYCERYL-3 BEESWAX</t>
  </si>
  <si>
    <t>乳化剂;分散剂;表面活性剂;助乳化剂;增稠剂;润肤剂;粘合剂</t>
  </si>
  <si>
    <t>表面活性剂;乳化剂;分散剂;乳化稳定剂;增稠剂;润肤剂;粘合剂</t>
  </si>
  <si>
    <t>聚甘油-3 癸酸酯</t>
  </si>
  <si>
    <t>POLYGLYCERYL-3 CAPRATE</t>
  </si>
  <si>
    <t>增稠剂;乳化剂;润肤剂;皮肤调理剂;清洁剂;发用调理剂;表面活性剂</t>
  </si>
  <si>
    <t>表面活性剂;增稠剂;乳化剂;润肤剂;清洁剂;发用调理剂</t>
  </si>
  <si>
    <t>聚甘油-3 甲基葡糖二异硬脂酸酯</t>
  </si>
  <si>
    <t>聚甘油-3 甲基葡糖二硬脂酸酯</t>
  </si>
  <si>
    <t>POLYGLYCERYL-3 METHYLGLUCOSE DISTEARATE</t>
  </si>
  <si>
    <t>聚甘油-3 鲸蜡基醚</t>
  </si>
  <si>
    <t>POLYGLYCERYL-3 CETYL ETHER</t>
  </si>
  <si>
    <t>聚甘油-3 聚蓖麻醇酸酯</t>
  </si>
  <si>
    <t>POLYGLYCERYL-3 POLYRICINOLEATE</t>
  </si>
  <si>
    <t>乳化剂;表面活性剂;润肤剂;增稠剂</t>
  </si>
  <si>
    <t>表面活性剂;乳化剂;润肤剂;增稠剂</t>
  </si>
  <si>
    <t>聚甘油-3 聚二甲基硅羟乙基聚二甲基硅氧烷</t>
  </si>
  <si>
    <t>POLYGLYCERYL-3 POLYDIMETHYLSILOXYETHYL DIMETHICONE</t>
  </si>
  <si>
    <t>乳化剂;皮肤调理剂;润肤剂;表面活性剂;增稠剂;发用调理剂</t>
  </si>
  <si>
    <t>表面活性剂;乳化剂;润肤剂;增稠剂;发用调理剂</t>
  </si>
  <si>
    <t>聚甘油-3 羟基月桂醚</t>
  </si>
  <si>
    <t>POLYGLYCERYL-3 HYDROXYLAURYL ETHER</t>
  </si>
  <si>
    <t>聚甘油-3 肉豆蔻酸酯</t>
  </si>
  <si>
    <t>POLYGLYCERYL-3 MYRISTATE</t>
  </si>
  <si>
    <t>聚甘油-3 五蓖麻醇酸酯</t>
  </si>
  <si>
    <t>POLYGLYCERYL-3 PENTARICINOLEATE</t>
  </si>
  <si>
    <t>聚甘油-3 辛酸酯</t>
  </si>
  <si>
    <t>POLYGLYCERYL-3 CAPRYLATE</t>
  </si>
  <si>
    <t>聚甘油-3 椰油酸酯</t>
  </si>
  <si>
    <t>POLYGLYCERYL-3 COCOATE</t>
  </si>
  <si>
    <t>聚甘油-3 异硬脂酸酯</t>
  </si>
  <si>
    <t>POLYGLYCERYL-3 ISOSTEARATE</t>
  </si>
  <si>
    <t>聚甘油-3 硬脂酸酯</t>
  </si>
  <si>
    <t>POLYGLYCERYL-3 STEARATE</t>
  </si>
  <si>
    <t>乳化剂;润肤剂;乳化稳定剂;皮肤调理剂</t>
  </si>
  <si>
    <t>聚甘油-3 油酸酯</t>
  </si>
  <si>
    <t>POLYGLYCERYL-3 OLEATE</t>
  </si>
  <si>
    <t>聚甘油-3 月桂酸酯</t>
  </si>
  <si>
    <t>POLYGLYCERYL-3 LAURATE</t>
  </si>
  <si>
    <t>聚甘油-3 棕榈酸酯</t>
  </si>
  <si>
    <t>POLYGLYCERYL-3 PALMITATE</t>
  </si>
  <si>
    <t>聚甘油-4 二异硬脂酸酯/聚羟基硬脂酸酯/癸二酸酯</t>
  </si>
  <si>
    <t>POLYGLYCERYL-4 DIISOSTEARATE/POLYHYDROXYSTEARATE/SEBACATE</t>
  </si>
  <si>
    <t>乳化剂;表面活性剂;乳化稳定剂;增稠剂;润肤剂</t>
  </si>
  <si>
    <t>表面活性剂;乳化剂;乳化稳定剂;增稠剂;润肤剂</t>
  </si>
  <si>
    <t>聚甘油-4 二月桂酸酯</t>
  </si>
  <si>
    <t>POLYGLYCERYL-4 DILAURATE</t>
  </si>
  <si>
    <t>润肤剂;皮肤调理剂;增溶剂;乳化剂;表面活性剂</t>
  </si>
  <si>
    <t>聚甘油-4 异硬脂酸酯</t>
  </si>
  <si>
    <t>POLYGLYCERYL-4 ISOSTEARATE</t>
  </si>
  <si>
    <t>聚甘油-4 硬脂酸酯</t>
  </si>
  <si>
    <t>POLYGLYCERYL-4 STEARATE</t>
  </si>
  <si>
    <t>聚甘油-4 油醚</t>
  </si>
  <si>
    <t>POLYGLYCERYL-4 OLEYL ETHER</t>
  </si>
  <si>
    <t>聚甘油-4 油酸酯</t>
  </si>
  <si>
    <t>POLYGLYCERYL-4 OLEATE</t>
  </si>
  <si>
    <t>聚甘油-4 月桂醚</t>
  </si>
  <si>
    <t>POLYGLYCERYL-4 LAURYL ETHER</t>
  </si>
  <si>
    <t>润肤剂;增稠剂;清洁剂;增溶剂;皮肤调理剂;增泡剂</t>
  </si>
  <si>
    <t>润肤剂;增稠剂;清洁剂;增溶剂;起泡剂</t>
  </si>
  <si>
    <t>聚甘油-4 月桂酸酯</t>
  </si>
  <si>
    <t>POLYGLYCERYL-4 LAURATE</t>
  </si>
  <si>
    <t>聚甘油-5 聚蓖麻醇酸酯</t>
  </si>
  <si>
    <t>POLYGLYCERYL-5 POLYRICINOLEATE</t>
  </si>
  <si>
    <t>聚甘油-5 肉豆蔻酸酯</t>
  </si>
  <si>
    <t>POLYGLYCERYL-5 MYRISTATE</t>
  </si>
  <si>
    <t>表面活性剂;皮肤调理剂;乳化剂</t>
  </si>
  <si>
    <t>聚甘油-5 三油酸酯</t>
  </si>
  <si>
    <t>POLYGLYCERYL-5 TRIOLEATE</t>
  </si>
  <si>
    <t>聚甘油-5 异硬脂酸酯</t>
  </si>
  <si>
    <t>POLYGLYCERYL-5 ISOSTEARATE</t>
  </si>
  <si>
    <t>聚甘油-5 硬脂酸酯</t>
  </si>
  <si>
    <t>POLYGLYCERYL-5 STEARATE</t>
  </si>
  <si>
    <t>聚甘油-5 油酸酯</t>
  </si>
  <si>
    <t>POLYGLYCERYL-5 OLEATE</t>
  </si>
  <si>
    <t>乳化剂;皮肤调理剂;润肤剂;表面活性剂</t>
  </si>
  <si>
    <t>聚甘油-5 月桂酸酯</t>
  </si>
  <si>
    <t>POLYGLYCERYL-5 LAURATE</t>
  </si>
  <si>
    <t>润肤剂;乳化剂;表面活性剂;增溶剂;皮肤调理剂</t>
  </si>
  <si>
    <t>聚甘油-6 八硬脂酸酯</t>
  </si>
  <si>
    <t>POLYGLYCERYL-6 OCTASTEARATE</t>
  </si>
  <si>
    <t>聚甘油-6 蓖麻醇酸酯</t>
  </si>
  <si>
    <t>POLYGLYCERYL-6 RICINOLEATE</t>
  </si>
  <si>
    <t>聚甘油-6 二癸酸酯</t>
  </si>
  <si>
    <t>POLYGLYCERYL-6 DICAPRATE</t>
  </si>
  <si>
    <t>润肤剂;皮肤调理剂;表面活性剂;乳化剂;清洁剂</t>
  </si>
  <si>
    <t>聚甘油-6 二硬脂酸酯</t>
  </si>
  <si>
    <t>POLYGLYCERYL-6 DISTEARATE</t>
  </si>
  <si>
    <t>乳化剂;润肤剂;清洁剂;皮肤调理剂;表面活性剂</t>
  </si>
  <si>
    <t>表面活性剂;乳化剂;润肤剂;清洁剂</t>
  </si>
  <si>
    <t>聚甘油-6 二油酸酯</t>
  </si>
  <si>
    <t>POLYGLYCERYL-6 DIOLEATE</t>
  </si>
  <si>
    <t>聚甘油-6 聚蓖麻醇酸酯</t>
  </si>
  <si>
    <t>POLYGLYCERYL-6 POLYRICINOLEATE</t>
  </si>
  <si>
    <t>乳化剂;皮肤调理剂;润肤剂;表面活性剂;分散剂</t>
  </si>
  <si>
    <t>聚甘油-6 聚羟基硬脂酸酯</t>
  </si>
  <si>
    <t>POLYGLYCERYL-6 POLYHYDROXYSTEARATE</t>
  </si>
  <si>
    <t>聚甘油-6 肉豆蔻酸酯</t>
  </si>
  <si>
    <t>POLYGLYCERYL-6 MYRISTATE</t>
  </si>
  <si>
    <t>聚甘油-6 三硬脂酸酯</t>
  </si>
  <si>
    <t>POLYGLYCERYL-6 TRISTEARATE</t>
  </si>
  <si>
    <t>聚甘油-6 山嵛酸酯</t>
  </si>
  <si>
    <t>POLYGLYCERYL-6 BEHENATE</t>
  </si>
  <si>
    <t>聚甘油-6 五硬脂酸酯</t>
  </si>
  <si>
    <t>POLYGLYCERYL-6 PENTASTEARATE</t>
  </si>
  <si>
    <t>聚甘油-6 五油酸酯</t>
  </si>
  <si>
    <t>POLYGLYCERYL-6 PENTAOLEATE</t>
  </si>
  <si>
    <t>清洁剂;表面活性剂;皮肤调理剂;润肤剂</t>
  </si>
  <si>
    <t>表面活性剂;清洁剂;润肤剂</t>
  </si>
  <si>
    <t>聚甘油-6 异硬脂酸酯</t>
  </si>
  <si>
    <t>POLYGLYCERYL-6 ISOSTEARATE</t>
  </si>
  <si>
    <t>润肤剂;皮肤调理剂;乳化剂;增溶剂;增稠剂;表面活性剂</t>
  </si>
  <si>
    <t>表面活性剂;润肤剂;乳化剂;增溶剂;增稠剂</t>
  </si>
  <si>
    <t>聚甘油-6 硬脂酸酯</t>
  </si>
  <si>
    <t>POLYGLYCERYL-6 STEARATE</t>
  </si>
  <si>
    <t>聚甘油-6 油酸酯</t>
  </si>
  <si>
    <t>POLYGLYCERYL-6 OLEATE</t>
  </si>
  <si>
    <t>聚甘油-6 月桂酸酯</t>
  </si>
  <si>
    <t>POLYGLYCERYL-6 LAURATE</t>
  </si>
  <si>
    <t>聚甘油-8 十芥酸酯/十异硬脂酸酯/十蓖麻醇酸酯</t>
  </si>
  <si>
    <t>POLYGLYCERYL-8 DECAERUCATE/DECAISOSTEARATE/DECARICINOLEATE</t>
  </si>
  <si>
    <t>聚甘油-8 硬脂酸酯</t>
  </si>
  <si>
    <t>POLYGLYCERYL-8 STEARATE</t>
  </si>
  <si>
    <t>聚硅氧烷-1</t>
  </si>
  <si>
    <t>POLYSILICONE-1</t>
  </si>
  <si>
    <t>聚硅氧烷-11</t>
  </si>
  <si>
    <t>POLYSILICONE-11</t>
  </si>
  <si>
    <t>聚硅氧烷-13</t>
  </si>
  <si>
    <t>POLYSILICONE-13</t>
  </si>
  <si>
    <t>发用调理剂;皮肤调理剂;乳化剂</t>
  </si>
  <si>
    <t>聚硅氧烷-14</t>
  </si>
  <si>
    <t>POLYSILICONE-14</t>
  </si>
  <si>
    <t>成膜剂;皮肤调理剂;发用调理剂</t>
  </si>
  <si>
    <t>保湿剂;消泡剂;发用调理剂</t>
  </si>
  <si>
    <t>聚硅氧烷-5</t>
  </si>
  <si>
    <t>POLYSILICONE-5</t>
  </si>
  <si>
    <t>聚硅氧烷-6</t>
  </si>
  <si>
    <t>POLYSILICONE-6</t>
  </si>
  <si>
    <t>聚硅氧烷-8</t>
  </si>
  <si>
    <t>POLYSILICONE-8</t>
  </si>
  <si>
    <t>成膜剂;消泡剂;皮肤调理剂;发用调理剂</t>
  </si>
  <si>
    <t>成膜剂;消泡剂;发用调理剂</t>
  </si>
  <si>
    <t>聚硅氧烷-9</t>
  </si>
  <si>
    <t>POLYSILICONE-9</t>
  </si>
  <si>
    <t>发用调理剂;抗静电剂;发用定型剂</t>
  </si>
  <si>
    <t>聚硅氧烷季铵盐-12</t>
  </si>
  <si>
    <t>SILICONE QUATERNIUM-12</t>
  </si>
  <si>
    <t>聚硅氧烷季铵盐-16</t>
  </si>
  <si>
    <t>SILICONE QUATERNIUM-16</t>
  </si>
  <si>
    <t>聚硅氧烷季铵盐-18</t>
  </si>
  <si>
    <t>SILICONE QUATERNIUM-18</t>
  </si>
  <si>
    <t>聚硅氧烷季铵盐-25</t>
  </si>
  <si>
    <t>SILICONE QUATERNIUM-25</t>
  </si>
  <si>
    <t>聚硅氧烷季铵盐-8</t>
  </si>
  <si>
    <t>SILICONE QUATERNIUM-8</t>
  </si>
  <si>
    <t>聚癸烯</t>
  </si>
  <si>
    <t>POLYDECENE</t>
  </si>
  <si>
    <t>皮肤调理剂;保湿剂（封闭剂）;粘合剂</t>
  </si>
  <si>
    <t>除臭剂;皮肤调理剂;磨削剂;抗衰老</t>
  </si>
  <si>
    <t>除臭剂;磨砂剂</t>
  </si>
  <si>
    <t>聚己内酯</t>
  </si>
  <si>
    <t>POLYCAPROLACTONE</t>
  </si>
  <si>
    <t>悬浮剂;皮肤调理剂;磨削剂;增稠剂;分散剂;稳定剂;光稳定剂</t>
  </si>
  <si>
    <t>悬浮剂;磨砂剂;增稠剂;分散剂;稳定剂;光稳定剂</t>
  </si>
  <si>
    <t>聚季铵盐-1</t>
  </si>
  <si>
    <t>POLYQUATERNIUM-1</t>
  </si>
  <si>
    <t>聚季铵盐-10</t>
  </si>
  <si>
    <t>POLYQUATERNIUM-10</t>
  </si>
  <si>
    <t>抗静电剂;发用调理剂;成膜剂;增稠剂;皮肤调理剂</t>
  </si>
  <si>
    <t>抗静电剂;发用调理剂;成膜剂;增稠剂</t>
  </si>
  <si>
    <t>聚季铵盐-104</t>
  </si>
  <si>
    <t>POLYQUATERNIUM-104</t>
  </si>
  <si>
    <t>聚季铵盐-11</t>
  </si>
  <si>
    <t>POLYQUATERNIUM-11</t>
  </si>
  <si>
    <t>抗静电剂;成膜剂;发用定型剂;皮肤调理剂</t>
  </si>
  <si>
    <t>抗静电剂;成膜剂;发用定型剂</t>
  </si>
  <si>
    <t>聚季铵盐-15</t>
  </si>
  <si>
    <t>POLYQUATERNIUM-15</t>
  </si>
  <si>
    <t>成膜剂;发用定型剂;抗静电剂</t>
  </si>
  <si>
    <t>聚季铵盐-16</t>
  </si>
  <si>
    <t>POLYQUATERNIUM-16</t>
  </si>
  <si>
    <t>聚季铵盐-18</t>
  </si>
  <si>
    <t>POLYQUATERNIUM-18</t>
  </si>
  <si>
    <t>聚季铵盐-19</t>
  </si>
  <si>
    <t>POLYQUATERNIUM-19</t>
  </si>
  <si>
    <t>聚季铵盐-2</t>
  </si>
  <si>
    <t>POLYQUATERNIUM-2</t>
  </si>
  <si>
    <t>乳化剂;抗静电剂</t>
  </si>
  <si>
    <t>聚季铵盐-22</t>
  </si>
  <si>
    <t>POLYQUATERNIUM-22</t>
  </si>
  <si>
    <t>聚季铵盐-24</t>
  </si>
  <si>
    <t>POLYQUATERNIUM-24</t>
  </si>
  <si>
    <t>聚季铵盐-28</t>
  </si>
  <si>
    <t>POLYQUATERNIUM-28</t>
  </si>
  <si>
    <t>发用调理剂;表面活性剂;成膜剂;抗静电剂</t>
  </si>
  <si>
    <t>表面活性剂;发用调理剂;成膜剂;抗静电剂</t>
  </si>
  <si>
    <t>聚季铵盐-30</t>
  </si>
  <si>
    <t>POLYQUATERNIUM-30</t>
  </si>
  <si>
    <t>聚季铵盐-32</t>
  </si>
  <si>
    <t>POLYQUATERNIUM-32</t>
  </si>
  <si>
    <t>聚季铵盐-33</t>
  </si>
  <si>
    <t>POLYQUATERNIUM-33</t>
  </si>
  <si>
    <t>聚季铵盐-35</t>
  </si>
  <si>
    <t>POLYQUATERNIUM-35</t>
  </si>
  <si>
    <t>聚季铵盐-37</t>
  </si>
  <si>
    <t>POLYQUATERNIUM-37</t>
  </si>
  <si>
    <t>成膜剂;抗静电剂;发用调理剂;增稠剂;皮肤调理剂</t>
  </si>
  <si>
    <t>成膜剂;抗静电剂;发用调理剂;增稠剂</t>
  </si>
  <si>
    <t>聚季铵盐-39</t>
  </si>
  <si>
    <t>POLYQUATERNIUM-39</t>
  </si>
  <si>
    <t>抗静电剂;成膜剂;发用调理剂</t>
  </si>
  <si>
    <t>聚季铵盐-4</t>
  </si>
  <si>
    <t>POLYQUATERNIUM-4</t>
  </si>
  <si>
    <t>抗静电剂;成膜剂;皮肤调理剂;表面活性剂</t>
  </si>
  <si>
    <t>表面活性剂;抗静电剂;成膜剂</t>
  </si>
  <si>
    <t>聚季铵盐-4/羟丙基淀粉共聚物</t>
  </si>
  <si>
    <t>POLYQUATERNIUM-4/HYDROXYPROPYL STARCH COPOLYMER</t>
  </si>
  <si>
    <t>聚季铵盐-43</t>
  </si>
  <si>
    <t>POLYQUATERNIUM-43</t>
  </si>
  <si>
    <t>聚季铵盐-44</t>
  </si>
  <si>
    <t>POLYQUATERNIUM-44</t>
  </si>
  <si>
    <t>聚季铵盐-46</t>
  </si>
  <si>
    <t>POLYQUATERNIUM-46</t>
  </si>
  <si>
    <t>聚季铵盐-47</t>
  </si>
  <si>
    <t>POLYQUATERNIUM-47</t>
  </si>
  <si>
    <t>发用调理剂;抗静电剂;成膜剂;皮肤润滑剂;皮肤调理剂;发用定型剂</t>
  </si>
  <si>
    <t>发用调理剂;抗静电剂;成膜剂;发用定型剂</t>
  </si>
  <si>
    <t>聚季铵盐-49</t>
  </si>
  <si>
    <t>POLYQUATERNIUM-49</t>
  </si>
  <si>
    <t>聚季铵盐-50</t>
  </si>
  <si>
    <t>POLYQUATERNIUM-50</t>
  </si>
  <si>
    <t>保湿剂;皮肤调理剂;成膜剂;发用调理剂</t>
  </si>
  <si>
    <t>保湿剂;成膜剂;发用调理剂</t>
  </si>
  <si>
    <t>聚季铵盐-53</t>
  </si>
  <si>
    <t>POLYQUATERNIUM-53</t>
  </si>
  <si>
    <t>聚季铵盐-55</t>
  </si>
  <si>
    <t>POLYQUATERNIUM-55</t>
  </si>
  <si>
    <t>发用调理剂;稳泡剂;发用定型剂</t>
  </si>
  <si>
    <t>聚季铵盐-56</t>
  </si>
  <si>
    <t>POLYQUATERNIUM-56</t>
  </si>
  <si>
    <t>聚季铵盐-57</t>
  </si>
  <si>
    <t>POLYQUATERNIUM-57</t>
  </si>
  <si>
    <t>聚季铵盐-6</t>
  </si>
  <si>
    <t>POLYQUATERNIUM-6</t>
  </si>
  <si>
    <t>发用调理剂;抗静电剂;成膜剂;皮肤调理剂</t>
  </si>
  <si>
    <t>保湿剂;成膜剂;皮肤调理剂</t>
  </si>
  <si>
    <t>聚季铵盐-62</t>
  </si>
  <si>
    <t>POLYQUATERNIUM-62</t>
  </si>
  <si>
    <t>润肤剂;抗静电剂;发用定型剂</t>
  </si>
  <si>
    <t>聚季铵盐-63</t>
  </si>
  <si>
    <t>POLYQUATERNIUM-63</t>
  </si>
  <si>
    <t>聚季铵盐-64</t>
  </si>
  <si>
    <t>POLYQUATERNIUM-64</t>
  </si>
  <si>
    <t>乳化稳定剂;发用调理剂;保湿剂</t>
  </si>
  <si>
    <t>聚季铵盐-67</t>
  </si>
  <si>
    <t>POLYQUATERNIUM-67</t>
  </si>
  <si>
    <t>发用调理剂;成膜剂;抗静电剂;皮肤调理剂</t>
  </si>
  <si>
    <t>发用调理剂;成膜剂;抗静电剂</t>
  </si>
  <si>
    <t>聚季铵盐-68</t>
  </si>
  <si>
    <t>POLYQUATERNIUM-68</t>
  </si>
  <si>
    <t>发用调理剂;成膜剂;发用定型剂</t>
  </si>
  <si>
    <t>聚季铵盐-69</t>
  </si>
  <si>
    <t>POLYQUATERNIUM-69</t>
  </si>
  <si>
    <t>聚季铵盐-7</t>
  </si>
  <si>
    <t>POLYQUATERNIUM-7</t>
  </si>
  <si>
    <t>成膜剂;抗静电剂;皮肤调理剂;发用调理剂</t>
  </si>
  <si>
    <t>成膜剂;抗静电剂;发用调理剂</t>
  </si>
  <si>
    <t>聚季铵盐-74</t>
  </si>
  <si>
    <t>POLYQUATERNIUM-74</t>
  </si>
  <si>
    <t>发用调理剂;皮肤调理剂;发用定型剂</t>
  </si>
  <si>
    <t>聚季铵盐-75</t>
  </si>
  <si>
    <t>POLYQUATERNIUM-75</t>
  </si>
  <si>
    <t>抗静电剂;皮肤调理剂;乳化剂;发用调理剂</t>
  </si>
  <si>
    <t>聚季铵盐-76</t>
  </si>
  <si>
    <t>POLYQUATERNIUM-76</t>
  </si>
  <si>
    <t>聚季铵盐-78</t>
  </si>
  <si>
    <t>POLYQUATERNIUM-78</t>
  </si>
  <si>
    <t>清洁剂;表面活性剂;乳化剂;发用调理剂</t>
  </si>
  <si>
    <t>表面活性剂;清洁剂;乳化剂;发用调理剂</t>
  </si>
  <si>
    <t>聚季铵盐-80</t>
  </si>
  <si>
    <t>POLYQUATERNIUM-80</t>
  </si>
  <si>
    <t>聚甲基丙烯酸</t>
  </si>
  <si>
    <t>POLYMETHACRYLIC ACID</t>
  </si>
  <si>
    <t>聚甲基丙烯酸丁酯</t>
  </si>
  <si>
    <t>POLYBUTYL METHACRYLATE</t>
  </si>
  <si>
    <t>聚甲基丙烯酸二甲氨基乙酯</t>
  </si>
  <si>
    <t>POLYDIMETHYLAMINOETHYL METHACRYLATE</t>
  </si>
  <si>
    <t>聚甲基丙烯酸甲酯</t>
  </si>
  <si>
    <t>POLYMETHYL METHACRYLATE</t>
  </si>
  <si>
    <t>成膜剂;填充剂;皮肤调理剂;助滑剂;分散剂</t>
  </si>
  <si>
    <t>成膜剂;填充剂;助滑剂;分散剂</t>
  </si>
  <si>
    <t>聚甲基丙烯酸钠</t>
  </si>
  <si>
    <t>SODIUM POLYMETHACRYLATE</t>
  </si>
  <si>
    <t>聚甲基丙烯酸乙酯</t>
  </si>
  <si>
    <t>POLYETHYLMETHACRYLATE</t>
  </si>
  <si>
    <t>聚甲基丙烯酰胺</t>
  </si>
  <si>
    <t>POLYMETHACRYLAMIDE</t>
  </si>
  <si>
    <t>聚甲基丙烯酰胺丙基三甲基氯化铵</t>
  </si>
  <si>
    <t>POLYMETHACRYLAMIDOPROPYLTRIMONIUM CHLORIDE</t>
  </si>
  <si>
    <t>聚甲基倍半硅氧烷</t>
  </si>
  <si>
    <t>POLYMETHYLSILSESQUIOXANE</t>
  </si>
  <si>
    <t>乳浊剂;填充剂;皮肤调理剂;遮光剂;润肤剂;成膜剂;助滑剂</t>
  </si>
  <si>
    <t>填充剂;遮光剂;润肤剂;成膜剂;助滑剂</t>
  </si>
  <si>
    <t>保湿剂（封闭剂）;润肤剂;皮肤调理剂;成膜剂;抗静电剂</t>
  </si>
  <si>
    <t>保湿剂;润肤剂;成膜剂;抗静电剂</t>
  </si>
  <si>
    <t>成膜剂;皮肤调理剂;保湿剂;乳化剂</t>
  </si>
  <si>
    <t>成膜剂;保湿剂;乳化剂</t>
  </si>
  <si>
    <t>聚醚-1</t>
  </si>
  <si>
    <t>POLYETHER-1</t>
  </si>
  <si>
    <t>聚萘磺酸钠</t>
  </si>
  <si>
    <t>SODIUM POLYNAPHTHALENESULFONATE</t>
  </si>
  <si>
    <t>聚羟基硬脂酸</t>
  </si>
  <si>
    <t>POLYHYDROXYSTEARIC ACID</t>
  </si>
  <si>
    <t>分散剂;悬浮剂;乳化剂;润肤剂;表面活性剂</t>
  </si>
  <si>
    <t>表面活性剂;分散剂;悬浮剂;乳化剂;润肤剂</t>
  </si>
  <si>
    <t>聚羟基硬脂酸乙基己酯</t>
  </si>
  <si>
    <t>ETHYLHEXYL POLYHYDROXYSTEARATE</t>
  </si>
  <si>
    <t>聚全氟甲基异丙基醚</t>
  </si>
  <si>
    <t>POLYPERFLUOROMETHYLISOPROPYL ETHER</t>
  </si>
  <si>
    <t>皮肤调理剂;溶剂;润肤剂;保湿剂（封闭剂）</t>
  </si>
  <si>
    <t>聚全氟乙氧基甲氧基二氟甲基二硬脂酰胺</t>
  </si>
  <si>
    <t>POLYPERFLUOROETHOXYMETHOXY DIFLUOROMETHYL DISTEARAMIDE</t>
  </si>
  <si>
    <t>聚全氟乙氧基甲氧基二氟羟乙基醚</t>
  </si>
  <si>
    <t>POLYPERFLUOROETHOXYMETHOXY DIFLUOROHYDROXYETHYL ETHER</t>
  </si>
  <si>
    <t>聚全氟乙氧基甲氧基二氟乙基 PEG 磷酸酯</t>
  </si>
  <si>
    <t>POLYPERFLUOROETHOXYMETHOXY DIFLUOROETHYL PEG PHOSPHATE</t>
  </si>
  <si>
    <t>聚全氟异丙基醚</t>
  </si>
  <si>
    <t>POLYPERFLUOROISOPROPYL ETHER</t>
  </si>
  <si>
    <t>聚三苯基三甲基硅氧烷</t>
  </si>
  <si>
    <t>TRIPHENYL TRIMETHICONE</t>
  </si>
  <si>
    <t>润肤剂;保湿剂（封闭剂）;消泡剂</t>
  </si>
  <si>
    <t>聚山梨醇酯-20</t>
  </si>
  <si>
    <t>POLYSORBATE 20</t>
  </si>
  <si>
    <t>增溶剂;乳化剂;表面活性剂;分散剂;清洁剂</t>
  </si>
  <si>
    <t>表面活性剂;增溶剂;乳化剂;分散剂;清洁剂</t>
  </si>
  <si>
    <t>聚山梨醇酯-21</t>
  </si>
  <si>
    <t>POLYSORBATE 21</t>
  </si>
  <si>
    <t>聚山梨醇酯-40</t>
  </si>
  <si>
    <t>POLYSORBATE 40</t>
  </si>
  <si>
    <t>聚山梨醇酯-60</t>
  </si>
  <si>
    <t>POLYSORBATE 60</t>
  </si>
  <si>
    <t>乳化剂;表面活性剂;增溶剂;分散剂;清洁剂</t>
  </si>
  <si>
    <t>表面活性剂;乳化剂;增溶剂;分散剂;清洁剂</t>
  </si>
  <si>
    <t>聚山梨醇酯-61</t>
  </si>
  <si>
    <t>POLYSORBATE 61</t>
  </si>
  <si>
    <t>聚山梨醇酯-65</t>
  </si>
  <si>
    <t>POLYSORBATE 65</t>
  </si>
  <si>
    <t>聚山梨醇酯-80</t>
  </si>
  <si>
    <t>POLYSORBATE 80</t>
  </si>
  <si>
    <t>乳化剂;增溶剂;表面活性剂;分散剂</t>
  </si>
  <si>
    <t>聚山梨醇酯-80 乙酸酯</t>
  </si>
  <si>
    <t>POLYSORBATE 80 ACETATE</t>
  </si>
  <si>
    <t>聚山梨醇酯-81</t>
  </si>
  <si>
    <t>POLYSORBATE 81</t>
  </si>
  <si>
    <t>聚山梨醇酯-85</t>
  </si>
  <si>
    <t>POLYSORBATE 85</t>
  </si>
  <si>
    <t>表面活性剂;乳化剂;清洁剂;增溶剂;分散剂</t>
  </si>
  <si>
    <t>聚四氟乙烯</t>
  </si>
  <si>
    <t>PTFE</t>
  </si>
  <si>
    <t>填充剂;助滑剂;皮肤润滑剂;粘合剂;吸附剂</t>
  </si>
  <si>
    <t>填充剂;助滑剂;粘合剂;吸附剂</t>
  </si>
  <si>
    <t>聚酰胺-1</t>
  </si>
  <si>
    <t>POLYAMIDE-1</t>
  </si>
  <si>
    <t>聚酰胺-5</t>
  </si>
  <si>
    <t>POLYAMIDE-5</t>
  </si>
  <si>
    <t>聚酰亚胺-1</t>
  </si>
  <si>
    <t>POLYIMIDE-1</t>
  </si>
  <si>
    <t>聚辛基倍半硅氧烷</t>
  </si>
  <si>
    <t>POLYCAPRYLYLSILSESQUIOXANE</t>
  </si>
  <si>
    <t>聚亚甲氧基双环噁唑烷</t>
  </si>
  <si>
    <t>POLYMETHOXY BICYCLIC OXAZOLIDINE</t>
  </si>
  <si>
    <t>聚氧亚甲基蜜胺</t>
  </si>
  <si>
    <t>POLYOXYMETHYLENE MELAMINE</t>
  </si>
  <si>
    <t>聚氧亚甲基蜜胺脲</t>
  </si>
  <si>
    <t>POLYOXYMETHYLENE MELAMINE UREA</t>
  </si>
  <si>
    <t>聚氧亚甲基脲</t>
  </si>
  <si>
    <t>POLYOXYMETHYLENE UREA</t>
  </si>
  <si>
    <t>聚氧乙烯鲸蜡基硬脂基双醚</t>
  </si>
  <si>
    <t>POLYOXYETHYLENE CETYL STEARYL DIETHER</t>
  </si>
  <si>
    <t>乳化剂;保湿剂;润肤剂;溶剂</t>
  </si>
  <si>
    <t>保湿剂;乳化剂;皮肤调理剂;润肤剂</t>
  </si>
  <si>
    <t>聚乙二醇-115M</t>
  </si>
  <si>
    <t>PEG-115M</t>
  </si>
  <si>
    <t>增稠剂;乳化稳定剂;成膜剂;皮肤调理剂;粘度调节剂;粘合剂</t>
  </si>
  <si>
    <t>增稠剂;乳化稳定剂;成膜剂;粘度调节剂;粘合剂</t>
  </si>
  <si>
    <t>聚乙二醇-14M</t>
  </si>
  <si>
    <t>PEG-14M</t>
  </si>
  <si>
    <t>增稠剂;发用调理剂;乳化稳定剂;皮肤调理剂;粘合剂</t>
  </si>
  <si>
    <t>增稠剂;发用调理剂;乳化稳定剂;粘合剂</t>
  </si>
  <si>
    <t>保湿剂;粘合剂;皮肤调理剂;溶剂</t>
  </si>
  <si>
    <t>保湿剂;粘合剂;溶剂</t>
  </si>
  <si>
    <t>聚乙二醇-16</t>
  </si>
  <si>
    <t>PEG-16</t>
  </si>
  <si>
    <t>聚乙二醇-160M</t>
  </si>
  <si>
    <t>PEG-160M</t>
  </si>
  <si>
    <t>发用调理剂;增稠剂;粘度调节剂;粘合剂</t>
  </si>
  <si>
    <t>保湿剂;粘合剂;助滑剂;增稠剂;成膜剂;溶剂</t>
  </si>
  <si>
    <t>保湿剂;溶剂;皮肤调理剂</t>
  </si>
  <si>
    <t>增稠剂;保湿剂;皮肤调理剂;粘度调节剂;粘合剂</t>
  </si>
  <si>
    <t>增稠剂;保湿剂;粘度调节剂;粘合剂</t>
  </si>
  <si>
    <t>聚乙二醇-23M</t>
  </si>
  <si>
    <t>PEG-23M</t>
  </si>
  <si>
    <t>增稠剂;抗静电剂;粘度调节剂;粘合剂</t>
  </si>
  <si>
    <t>聚乙二醇-2M</t>
  </si>
  <si>
    <t>PEG-2M</t>
  </si>
  <si>
    <t>增稠剂;发用定型剂;粘合剂</t>
  </si>
  <si>
    <t>聚乙二醇-350</t>
  </si>
  <si>
    <t>PEG-350</t>
  </si>
  <si>
    <t>保湿剂;溶剂;乳化稳定剂;粘合剂;增稠剂</t>
  </si>
  <si>
    <t>粘合剂;溶剂;保湿剂;乳化稳定剂;表面活性剂</t>
  </si>
  <si>
    <t>表面活性剂;粘合剂;溶剂;保湿剂;乳化稳定剂</t>
  </si>
  <si>
    <t>增稠剂;保湿剂;乳化稳定剂;皮肤调理剂;乳化剂;粘合剂</t>
  </si>
  <si>
    <t>增稠剂;保湿剂;乳化稳定剂;乳化剂;粘合剂</t>
  </si>
  <si>
    <t>聚乙二醇-5M</t>
  </si>
  <si>
    <t>PEG-5M</t>
  </si>
  <si>
    <t>聚乙二醇-65M</t>
  </si>
  <si>
    <t>PEG-65M</t>
  </si>
  <si>
    <t>增稠剂;乳化剂;粘合剂</t>
  </si>
  <si>
    <t>保湿剂;溶剂;粘合剂</t>
  </si>
  <si>
    <t>粘合剂;保湿剂;增稠剂;乳化剂;粘度调节剂</t>
  </si>
  <si>
    <t>保湿剂;溶剂;皮肤调理剂;润肤剂;抗氧化剂</t>
  </si>
  <si>
    <t>保湿剂;溶剂;润肤剂;抗氧化剂</t>
  </si>
  <si>
    <t>抗结块剂;保湿剂;粘合剂</t>
  </si>
  <si>
    <t>保湿剂;溶剂;润肤剂;粘合剂</t>
  </si>
  <si>
    <t>增稠剂;保湿剂;粘合剂;乳化稳定剂</t>
  </si>
  <si>
    <t>聚乙二醇-9M</t>
  </si>
  <si>
    <t>PEG-9M</t>
  </si>
  <si>
    <t>聚乙酸乙烯酯</t>
  </si>
  <si>
    <t>POLYVINYL ACETATE</t>
  </si>
  <si>
    <t>成膜剂;粘合剂;乳化稳定剂;抗静电剂</t>
  </si>
  <si>
    <t>聚乙烯</t>
  </si>
  <si>
    <t>POLYETHYLENE</t>
  </si>
  <si>
    <t>增稠剂;填充剂;成膜剂;粘合剂;粘度调节剂</t>
  </si>
  <si>
    <t>聚乙烯/聚对苯二甲酸乙二醇酯层压粉</t>
  </si>
  <si>
    <t>POLYETHYLENE/POLYETHYLENE TEREPHTHALATE LAMINATED POWDER</t>
  </si>
  <si>
    <t>成膜剂;乳化稳定剂</t>
  </si>
  <si>
    <t>聚乙烯吡咯烷酮</t>
  </si>
  <si>
    <t>PVP</t>
  </si>
  <si>
    <t>成膜剂;粘合剂;乳化稳定剂;增稠剂;发用调理剂;发用定型剂;抗静电剂</t>
  </si>
  <si>
    <t>聚乙烯醇</t>
  </si>
  <si>
    <t>POLYVINYL ALCOHOL</t>
  </si>
  <si>
    <t>聚乙烯醇交联聚合物</t>
  </si>
  <si>
    <t>POLYVINYLALCOHOL CROSSPOLYMER</t>
  </si>
  <si>
    <t>聚乙烯醇缩丁醛</t>
  </si>
  <si>
    <t>POLYVINYL BUTYRAL</t>
  </si>
  <si>
    <t>聚乙烯醇月桂酸酯</t>
  </si>
  <si>
    <t>POLYVINYL LAURATE</t>
  </si>
  <si>
    <t>聚乙烯基己内酰胺</t>
  </si>
  <si>
    <t>POLYVINYLCAPROLACTAM</t>
  </si>
  <si>
    <t>聚乙烯亚胺-10</t>
  </si>
  <si>
    <t>PEI-10</t>
  </si>
  <si>
    <t>分散剂;填充剂;悬浮剂</t>
  </si>
  <si>
    <t>聚乙烯亚胺-1500</t>
  </si>
  <si>
    <t>PEI-1500</t>
  </si>
  <si>
    <t>聚乙烯亚胺-35</t>
  </si>
  <si>
    <t>PEI-35</t>
  </si>
  <si>
    <t>悬浮剂</t>
  </si>
  <si>
    <t>聚异丁烯</t>
  </si>
  <si>
    <t>POLYISOBUTENE</t>
  </si>
  <si>
    <t>粘合剂;增稠剂;成膜剂;皮肤调理剂;润肤剂</t>
  </si>
  <si>
    <t>粘合剂;增稠剂;成膜剂;润肤剂</t>
  </si>
  <si>
    <t>聚异对苯二甲酸乙二醇酯</t>
  </si>
  <si>
    <t>POLYETHYLENE ISOTEREPHTHALATE</t>
  </si>
  <si>
    <t>聚异戊烯</t>
  </si>
  <si>
    <t>POLYISOPRENE</t>
  </si>
  <si>
    <t>增稠剂;皮肤调理剂;润肤剂</t>
  </si>
  <si>
    <t>聚酯-1</t>
  </si>
  <si>
    <t>POLYESTER-1</t>
  </si>
  <si>
    <t>聚酯-11</t>
  </si>
  <si>
    <t>POLYESTER-11</t>
  </si>
  <si>
    <t>发用调理剂;皮肤调理剂;成膜剂</t>
  </si>
  <si>
    <t>聚酯-3</t>
  </si>
  <si>
    <t>POLYESTER-3</t>
  </si>
  <si>
    <t>着色剂;成膜剂</t>
  </si>
  <si>
    <t>聚酯-4</t>
  </si>
  <si>
    <t>POLYESTER-4</t>
  </si>
  <si>
    <t>成膜剂;皮肤调理剂;润肤剂</t>
  </si>
  <si>
    <t>聚酯-5</t>
  </si>
  <si>
    <t>POLYESTER-5</t>
  </si>
  <si>
    <t>成膜剂;增稠剂;皮肤调理剂</t>
  </si>
  <si>
    <t>聚酯-7</t>
  </si>
  <si>
    <t>POLYESTER-7</t>
  </si>
  <si>
    <t>决明（CASSIA OBTUSIFOLIA）胶</t>
  </si>
  <si>
    <t>CASSIA GUM</t>
  </si>
  <si>
    <t>决明胶羟丙基三甲基氯化铵</t>
  </si>
  <si>
    <t>CASSIA HYDROXYPROPYLTRIMONIUM CHLORIDE</t>
  </si>
  <si>
    <t>增稠剂;发用调理剂;抗静电剂</t>
  </si>
  <si>
    <t>卡波姆</t>
  </si>
  <si>
    <t>CARBOMER</t>
  </si>
  <si>
    <t>增稠剂;乳化稳定剂;乳化剂;粘合剂</t>
  </si>
  <si>
    <t>卡波姆 TEA 盐</t>
  </si>
  <si>
    <t>TEA-CARBOMER</t>
  </si>
  <si>
    <t>卡波姆钾</t>
  </si>
  <si>
    <t>POTASSIUM CARBOMER</t>
  </si>
  <si>
    <t>卡波姆钠</t>
  </si>
  <si>
    <t>SODIUM CARBOMER</t>
  </si>
  <si>
    <t>莰非醇</t>
  </si>
  <si>
    <t>KAEMPFEROL</t>
  </si>
  <si>
    <t>抗氧化剂;润肤剂</t>
  </si>
  <si>
    <t>莰烷二醇</t>
  </si>
  <si>
    <t>CAMPHANEDIOL</t>
  </si>
  <si>
    <t>柯帕树脂</t>
  </si>
  <si>
    <t>COPAL</t>
  </si>
  <si>
    <t>可可（THEOBROMA CACAO）果粉</t>
  </si>
  <si>
    <t>THEOBROMA CACAO (COCOA) FRUIT POWDER</t>
  </si>
  <si>
    <t>可可（THEOBROMA CACAO）壳粉</t>
  </si>
  <si>
    <t>THEOBROMA CACAO (COCOA) SHELL POWDER</t>
  </si>
  <si>
    <t>可可脂酰两性基乙酸钠</t>
  </si>
  <si>
    <t>SODIUM COCOABUTTERAMPHOACETATE</t>
  </si>
  <si>
    <t>表面活性剂;发泡剂;增泡剂;发用调理剂</t>
  </si>
  <si>
    <t>表面活性剂;起泡剂;发用调理剂;起泡剂</t>
  </si>
  <si>
    <t>可溶性胶原交联聚合物</t>
  </si>
  <si>
    <t>SOLUBLE COLLAGEN CROSSPOLYMER</t>
  </si>
  <si>
    <t>孔雀石</t>
  </si>
  <si>
    <t>MALACHITE</t>
  </si>
  <si>
    <t>枯草菌脂肽钠</t>
  </si>
  <si>
    <t>SODIUM SURFACTIN</t>
  </si>
  <si>
    <t>乳化剂;皮肤调理剂;表面活性剂;清洁剂</t>
  </si>
  <si>
    <t>枯烯磺酸钠</t>
  </si>
  <si>
    <t>SODIUM CUMENESULFONATE</t>
  </si>
  <si>
    <t>苦氨酸</t>
  </si>
  <si>
    <t>PICRAMIC ACID</t>
  </si>
  <si>
    <t>苦氨酸钠</t>
  </si>
  <si>
    <t>SODIUM PICRAMATE</t>
  </si>
  <si>
    <t>苦橙（CITRUS AURANTIUM AMARA）果皮粉</t>
  </si>
  <si>
    <t>CITRUS AURANTIUM AMARA (BITTER ORANGE) PEEL POWDER</t>
  </si>
  <si>
    <t>苦橙（CITRUS AURANTIUM AMARA）花</t>
  </si>
  <si>
    <t>CITRUS AURANTIUM AMARA (BITTER ORANGE) FLOWER</t>
  </si>
  <si>
    <t>清凉剂</t>
  </si>
  <si>
    <t>苦橙（CITRUS AURANTIUM AMARA）花蜡</t>
  </si>
  <si>
    <t>CITRUS AURANTIUM AMARA (BITTER ORANGE) FLOWER WAX</t>
  </si>
  <si>
    <t>皮肤调理剂;保湿剂;润肤剂;控油</t>
  </si>
  <si>
    <t>保湿剂;润肤剂;控油</t>
  </si>
  <si>
    <t>宽筋藤（TINOSPORA SINENSIS）提取物</t>
  </si>
  <si>
    <t>TINOSPORA SINENSIS EXTRACT</t>
  </si>
  <si>
    <t>矿盐类</t>
  </si>
  <si>
    <t>MINERAL SALTS</t>
  </si>
  <si>
    <t>发用调理剂;润肤剂;皮肤调理剂;溶剂;保湿剂;助滑剂;皮肤润滑剂;乳化剂;保湿剂（封闭剂）;赋脂剂</t>
  </si>
  <si>
    <t>发用调理剂;润肤剂;溶剂;保湿剂;助滑剂;乳化剂;赋脂剂</t>
  </si>
  <si>
    <t>矿油精</t>
  </si>
  <si>
    <t>MINERAL SPIRITS</t>
  </si>
  <si>
    <t>润肤剂;溶剂;抗静电剂</t>
  </si>
  <si>
    <t>矿脂</t>
  </si>
  <si>
    <t>PETROLATUM</t>
  </si>
  <si>
    <t>润肤剂;发用调理剂;保湿剂（封闭剂）;皮肤调理剂;抗静电剂</t>
  </si>
  <si>
    <t>润肤剂;发用调理剂;抗静电剂</t>
  </si>
  <si>
    <t>葵花油癸醇酯类</t>
  </si>
  <si>
    <t>SUNFLOWER OIL DECYL ESTERS</t>
  </si>
  <si>
    <t>葵花籽油甘油酯</t>
  </si>
  <si>
    <t>SUNFLOWER SEED OIL GLYCERIDE</t>
  </si>
  <si>
    <t>葵花籽油甘油酯类</t>
  </si>
  <si>
    <t>SUNFLOWER SEED OIL GLYCERIDES</t>
  </si>
  <si>
    <t>葵花籽油酰胺丙基二甲胺乳酸盐</t>
  </si>
  <si>
    <t>SUNFLOWERSEEDAMIDOPROPYL DIMETHYLAMINE LACTATE</t>
  </si>
  <si>
    <t>葵花籽油酰基两性基乙酸钠</t>
  </si>
  <si>
    <t>SODIUM SUNFLOWERSEEDAMPHOACETATE</t>
  </si>
  <si>
    <t>发用调理剂;清洁剂;发泡剂</t>
  </si>
  <si>
    <t>发用调理剂;清洁剂;起泡剂</t>
  </si>
  <si>
    <t>阔叶十大功劳（MAHONIA BEALEI）提取物</t>
  </si>
  <si>
    <t>MAHONIA BEALEI EXTRACT</t>
  </si>
  <si>
    <t>蜡酸</t>
  </si>
  <si>
    <t>CEROTIC ACID</t>
  </si>
  <si>
    <t>辣椒红/辣椒玉红素</t>
  </si>
  <si>
    <t>CAPSANTHIN/CAPSORUBIN</t>
  </si>
  <si>
    <t>辣木油/氢化辣木油酯类</t>
  </si>
  <si>
    <t>MORINGA OIL/HYDROGENATED MORINGA OIL ESTERS</t>
  </si>
  <si>
    <t>抗静电剂;保湿剂;皮肤调理剂</t>
  </si>
  <si>
    <t>赖氨酸谷氨酸盐</t>
  </si>
  <si>
    <t>LYSINE GLUTAMATE</t>
  </si>
  <si>
    <t>赖氨酸噻唑烷羧酸盐</t>
  </si>
  <si>
    <t>LYSINE THIAZOLIDINE CARBOXYLATE</t>
  </si>
  <si>
    <t>赖氨酸羧甲基半胱氨酸盐</t>
  </si>
  <si>
    <t>LYSINE CARBOXYMETHYL CYSTEINATE</t>
  </si>
  <si>
    <t>发用调理剂;皮肤调理剂;烫发剂</t>
  </si>
  <si>
    <t>赖氨酸天冬氨酸盐</t>
  </si>
  <si>
    <t>LYSINE ASPARTATE</t>
  </si>
  <si>
    <t>蓝 1</t>
  </si>
  <si>
    <t>BLUE 1</t>
  </si>
  <si>
    <t>蓝 1 色淀</t>
  </si>
  <si>
    <t>BLUE 1 LAKE</t>
  </si>
  <si>
    <t>蓝 4</t>
  </si>
  <si>
    <t>BLUE 4</t>
  </si>
  <si>
    <t>蓝宝石粉</t>
  </si>
  <si>
    <t>SAPPHIRE POWDER</t>
  </si>
  <si>
    <t>皮肤调理剂;填充剂;遮光剂;乳浊剂</t>
  </si>
  <si>
    <t>填充剂;遮光剂</t>
  </si>
  <si>
    <t>劳拉氯铵</t>
  </si>
  <si>
    <t>LAURALKONIUM CHLORIDE</t>
  </si>
  <si>
    <t>表面活性剂;抗菌杀菌剂;抗静电剂</t>
  </si>
  <si>
    <t>姥鲛烷</t>
  </si>
  <si>
    <t>PRISTANE</t>
  </si>
  <si>
    <t>酪氨酸甲酯盐酸盐</t>
  </si>
  <si>
    <t>METHYL TYROSINATE HCL</t>
  </si>
  <si>
    <t>酪蛋白酸钾</t>
  </si>
  <si>
    <t>POTASSIUM CASEINATE</t>
  </si>
  <si>
    <t>酪乳粉</t>
  </si>
  <si>
    <t>BUTTERMILK POWDER</t>
  </si>
  <si>
    <t>雷丸（OMPHALIA LAPIDESCENS）提取物</t>
  </si>
  <si>
    <t>OMPHALIA LAPIDESCENS EXTRACT</t>
  </si>
  <si>
    <t>嫘萦</t>
  </si>
  <si>
    <t>RAYON</t>
  </si>
  <si>
    <t>填充剂;粘合剂;增稠剂;膨胀剂</t>
  </si>
  <si>
    <t>填充剂;粘合剂;增稠剂</t>
  </si>
  <si>
    <t>荔枝（LITCHI CHINENSIS）籽粉</t>
  </si>
  <si>
    <t>LITCHI CHINENSIS SEED POWDER</t>
  </si>
  <si>
    <t>磨削剂;去角质</t>
  </si>
  <si>
    <t>磨砂剂;角质剥落剂;角质软化剂</t>
  </si>
  <si>
    <t>连二亚硫酸钠</t>
  </si>
  <si>
    <t>SODIUM HYDROSULFITE</t>
  </si>
  <si>
    <t>抗氧化剂;还原剂</t>
  </si>
  <si>
    <t>磨削剂;保湿剂</t>
  </si>
  <si>
    <t>磨砂剂;保湿剂</t>
  </si>
  <si>
    <t>莲（NELUMBO NUCIFERA）叶细胞培养物粉</t>
  </si>
  <si>
    <t>NELUMBO NUCIFERA LEAF CELL CULTURE POWDER</t>
  </si>
  <si>
    <t>皮肤调理剂;皮肤保护剂;抗衰老;抗氧化</t>
  </si>
  <si>
    <t>莲（NELUMBO NUCIFERA）籽粉</t>
  </si>
  <si>
    <t>NELUMBO NUCIFERA SEED POWDER</t>
  </si>
  <si>
    <t>着色剂;修护;皮肤调理剂;抗氧化</t>
  </si>
  <si>
    <t>着色剂;修护</t>
  </si>
  <si>
    <t>邻苯二甲酸二甲酯</t>
  </si>
  <si>
    <t>DIMETHYL PHTHALATE</t>
  </si>
  <si>
    <t>成膜剂;溶剂</t>
  </si>
  <si>
    <t>邻苯二甲酸二乙酯</t>
  </si>
  <si>
    <t>DIETHYL PHTHALATE</t>
  </si>
  <si>
    <t>溶剂;变性剂;发用调理剂</t>
  </si>
  <si>
    <t>邻苯二甲酸酐/苯甲酸/甘油共聚物</t>
  </si>
  <si>
    <t>PHTHALIC ANHYDRIDE/BENZOIC ACID/GLYCERIN COPOLYMER</t>
  </si>
  <si>
    <t>邻苯二甲酸酐/甘油/缩水甘油癸酸酯共聚物</t>
  </si>
  <si>
    <t>PHTHALIC ANHYDRIDE/GLYCERIN/GLYCIDYL DECANOATE COPOLYMER</t>
  </si>
  <si>
    <t>邻苯二甲酸酐/偏苯三酸酐/二元醇类共聚物</t>
  </si>
  <si>
    <t>PHTHALIC ANHYDRIDE/TRIMELLITIC ANHYDRIDE/GLYCOLS COPOLYMER</t>
  </si>
  <si>
    <t>磷硅酸钠钙</t>
  </si>
  <si>
    <t>CALCIUM SODIUM PHOSPHOSILICATE</t>
  </si>
  <si>
    <t>皮肤调理剂;填充剂</t>
  </si>
  <si>
    <t>磷酸</t>
  </si>
  <si>
    <t>PHOSPHORIC ACID</t>
  </si>
  <si>
    <t>磷酸二氢氨基丙酯</t>
  </si>
  <si>
    <t>AMINOPROPYL DIHYDROGEN PHOSPHATE</t>
  </si>
  <si>
    <t>磷酸二氢铵</t>
  </si>
  <si>
    <t>AMMONIUM PHOSPHATE</t>
  </si>
  <si>
    <t>磷酸二氢钠</t>
  </si>
  <si>
    <t>SODIUM PHOSPHATE</t>
  </si>
  <si>
    <t>磷酸钙</t>
  </si>
  <si>
    <t>CALCIUM PHOSPHATE</t>
  </si>
  <si>
    <t>磨削剂;填充剂;pH调节剂</t>
  </si>
  <si>
    <t>磨砂剂;填充剂;pH调节剂</t>
  </si>
  <si>
    <t>磷酸钾</t>
  </si>
  <si>
    <t>POTASSIUM PHOSPHATE</t>
  </si>
  <si>
    <t>磷酸氢二铵</t>
  </si>
  <si>
    <t>DIAMMONIUM PHOSPHATE</t>
  </si>
  <si>
    <t>磷酸氢二钾</t>
  </si>
  <si>
    <t>DIPOTASSIUM PHOSPHATE</t>
  </si>
  <si>
    <t>pH调节剂;缓蚀剂</t>
  </si>
  <si>
    <t>pH调节剂;缓冲剂</t>
  </si>
  <si>
    <t>磷酸氢二钠</t>
  </si>
  <si>
    <t>DISODIUM PHOSPHATE</t>
  </si>
  <si>
    <t>磷酸氢钙</t>
  </si>
  <si>
    <t>DICALCIUM PHOSPHATE</t>
  </si>
  <si>
    <t>填充剂;乳浊剂;磨削剂</t>
  </si>
  <si>
    <t>磷酸三苯酚酯</t>
  </si>
  <si>
    <t>TRIPHENYL PHOSPHATE</t>
  </si>
  <si>
    <t>磷酸三钙</t>
  </si>
  <si>
    <t>TRICALCIUM PHOSPHATE</t>
  </si>
  <si>
    <t>抗结块剂;皮肤调理剂;磨削剂;填充剂</t>
  </si>
  <si>
    <t>抗结块剂;磨砂剂;填充剂</t>
  </si>
  <si>
    <t>磷酸三镁</t>
  </si>
  <si>
    <t>TRIMAGNESIUM PHOSPHATE</t>
  </si>
  <si>
    <t>磷酸三钠</t>
  </si>
  <si>
    <t>TRISODIUM PHOSPHATE</t>
  </si>
  <si>
    <t>磷脂酰胆碱</t>
  </si>
  <si>
    <t>PHOSPHATIDYLCHOLINE</t>
  </si>
  <si>
    <t>菱锰矿</t>
  </si>
  <si>
    <t>RHODOCHROSITE</t>
  </si>
  <si>
    <t>菱锌矿</t>
  </si>
  <si>
    <t>SMITHSONITE</t>
  </si>
  <si>
    <t>硫胺素二磷酸盐</t>
  </si>
  <si>
    <t>THIAMINE DIPHOSPHATE</t>
  </si>
  <si>
    <t>增稠剂;pH调节剂;抗氧化剂;发用调理剂;清洁剂;皮肤调理剂;还原剂;除臭剂</t>
  </si>
  <si>
    <t>增稠剂;pH调节剂;抗氧化剂;发用调理剂;清洁剂;还原剂;除臭剂</t>
  </si>
  <si>
    <t>硫甘油</t>
  </si>
  <si>
    <t>THIOGLYCERIN</t>
  </si>
  <si>
    <t>还原剂;物理脱毛剂;烫发剂;角质软化剂</t>
  </si>
  <si>
    <t>还原剂;烫发剂;角质软化剂</t>
  </si>
  <si>
    <t>硫磺</t>
  </si>
  <si>
    <t>SULFUR</t>
  </si>
  <si>
    <t>脱毛剂;物理脱毛剂;烫发剂;还原剂;抗氧化剂</t>
  </si>
  <si>
    <t>脱毛剂;烫发剂;还原剂;抗氧化剂</t>
  </si>
  <si>
    <t>烫发剂;脱毛剂</t>
  </si>
  <si>
    <t>硫氰酸钾</t>
  </si>
  <si>
    <t>POTASSIUM THIOCYANATE</t>
  </si>
  <si>
    <t>硫酸</t>
  </si>
  <si>
    <t>SULFURIC ACID</t>
  </si>
  <si>
    <t>氧化剂;pH调节剂</t>
  </si>
  <si>
    <t>硫酸 TEA 盐</t>
  </si>
  <si>
    <t>TEA-SULFATE</t>
  </si>
  <si>
    <t>硫酸铵</t>
  </si>
  <si>
    <t>AMMONIUM SULFATE</t>
  </si>
  <si>
    <t>增稠剂;pH调节剂;助染剂;粘度调节剂</t>
  </si>
  <si>
    <t>增稠剂;pH调节剂;粘度调节剂</t>
  </si>
  <si>
    <t>硫酸钡</t>
  </si>
  <si>
    <t>BARIUM SULFATE</t>
  </si>
  <si>
    <t>填充剂;遮光剂;乳浊剂;着色剂</t>
  </si>
  <si>
    <t>填充剂;遮光剂;着色剂</t>
  </si>
  <si>
    <t>硫酸钙</t>
  </si>
  <si>
    <t>CALCIUM SULFATE</t>
  </si>
  <si>
    <t>填充剂;磨削剂;增稠剂;皮肤调理剂</t>
  </si>
  <si>
    <t>硫酸钙水合物</t>
  </si>
  <si>
    <t>CALCIUM SULFATE HYDRATE</t>
  </si>
  <si>
    <t>粘合剂;填充剂;收敛剂;增稠剂;皮肤调理剂;抗结块剂</t>
  </si>
  <si>
    <t>粘合剂;填充剂;收敛剂;增稠剂;抗结块剂</t>
  </si>
  <si>
    <t>硫酸化蓖麻油</t>
  </si>
  <si>
    <t>SULFATED CASTOR OIL</t>
  </si>
  <si>
    <t>硫酸化橄榄油</t>
  </si>
  <si>
    <t>SULFATED OLIVE OIL</t>
  </si>
  <si>
    <t>硫酸钾</t>
  </si>
  <si>
    <t>POTASSIUM SULFATE</t>
  </si>
  <si>
    <t>增稠剂;填充剂</t>
  </si>
  <si>
    <t>抑汗剂;抗菌杀菌剂;收敛剂;发用调理剂;除臭剂</t>
  </si>
  <si>
    <t>抑汗剂;收敛剂;发用调理剂;除臭剂</t>
  </si>
  <si>
    <t>硫酸镁</t>
  </si>
  <si>
    <t>MAGNESIUM SULFATE</t>
  </si>
  <si>
    <t>填充剂;增稠剂;乳化稳定剂;稳定剂;皮肤调理剂;粘度调节剂</t>
  </si>
  <si>
    <t>填充剂;增稠剂;乳化稳定剂;稳定剂;粘度调节剂</t>
  </si>
  <si>
    <t>硫酸锰</t>
  </si>
  <si>
    <t>MANGANESE SULFATE</t>
  </si>
  <si>
    <t>硫酸钠</t>
  </si>
  <si>
    <t>SODIUM SULFATE</t>
  </si>
  <si>
    <t>硫酸氢钠</t>
  </si>
  <si>
    <t>SODIUM BISULFATE</t>
  </si>
  <si>
    <t>pH调节剂;抗氧化剂</t>
  </si>
  <si>
    <t>硫酸铜</t>
  </si>
  <si>
    <t>COPPER SULFATE</t>
  </si>
  <si>
    <t>皮肤调理剂;收敛剂;填充剂;清洁剂</t>
  </si>
  <si>
    <t>收敛剂;填充剂;清洁剂</t>
  </si>
  <si>
    <t>硫酸锌</t>
  </si>
  <si>
    <t>ZINC SULFATE</t>
  </si>
  <si>
    <t>收敛剂;皮肤调理剂;填充剂;抑汗剂</t>
  </si>
  <si>
    <t>收敛剂;填充剂;抑汗剂</t>
  </si>
  <si>
    <t>硫酸亚铁</t>
  </si>
  <si>
    <t>FERROUS SULFATE</t>
  </si>
  <si>
    <t>着色剂;填充剂;发用调理剂;皮肤调理剂;染发剂;螯合剂;收敛剂</t>
  </si>
  <si>
    <t>着色剂;填充剂;发用调理剂;染发剂;螯合剂;收敛剂</t>
  </si>
  <si>
    <t>六偏磷酸钠</t>
  </si>
  <si>
    <t>SODIUM HEXAMETAPHOSPHATE</t>
  </si>
  <si>
    <t>螯合剂;抗氧化剂;pH调节剂</t>
  </si>
  <si>
    <t>龙骨（FOSSILIA OSSIS MASTODI）提取物</t>
  </si>
  <si>
    <t>FOSSILIA OSSIS MASTODI EXTRACT</t>
  </si>
  <si>
    <t>芦竹（ARUNDO DONAX）杆提取物</t>
  </si>
  <si>
    <t>ARUNDO DONAX STEM EXTRACT</t>
  </si>
  <si>
    <t>炉甘石</t>
  </si>
  <si>
    <t>CALAMINE</t>
  </si>
  <si>
    <t>收敛剂;抗菌杀菌剂;除臭剂</t>
  </si>
  <si>
    <t>收敛剂;除臭剂</t>
  </si>
  <si>
    <t>皮肤调理剂;乳化剂;表面活性剂;发用调理剂;润肤剂;保湿剂;分散剂;抗静电剂</t>
  </si>
  <si>
    <t>表面活性剂;乳化剂;发用调理剂;润肤剂;保湿剂;分散剂;抗静电剂</t>
  </si>
  <si>
    <t>萝藦（METAPLEXIS JAPONICA）提取物</t>
  </si>
  <si>
    <t>METAPLEXIS JAPONICA EXTRACT</t>
  </si>
  <si>
    <t>络石藤（TRACHELOSPERMUM JASMINOIDES）提取物</t>
  </si>
  <si>
    <t>TRACHELOSPERMUM JASMINOIDES EXTRACT</t>
  </si>
  <si>
    <t>吕宋橄榄（CANARIUM LUZONICUM）胶不挥发物</t>
  </si>
  <si>
    <t>CANARIUM LUZONICUM GUM NONVOLATILES</t>
  </si>
  <si>
    <t>铝</t>
  </si>
  <si>
    <t>ALUMINUM</t>
  </si>
  <si>
    <t>铝粉</t>
  </si>
  <si>
    <t>ALUMINUM POWDER</t>
  </si>
  <si>
    <t>收敛剂;抑汗剂;除臭剂</t>
  </si>
  <si>
    <t>铝酸钠</t>
  </si>
  <si>
    <t>SODIUM ALUMINATE</t>
  </si>
  <si>
    <t>绿 3</t>
  </si>
  <si>
    <t>GREEN 3</t>
  </si>
  <si>
    <t>绿 5</t>
  </si>
  <si>
    <t>GREEN 5</t>
  </si>
  <si>
    <t>绿 6</t>
  </si>
  <si>
    <t>GREEN 6</t>
  </si>
  <si>
    <t>磨削剂;皮肤调理剂;舒缓</t>
  </si>
  <si>
    <t>磨砂剂;舒缓</t>
  </si>
  <si>
    <t>绿豆（PHASEOLUS RADIATUS）籽粉</t>
  </si>
  <si>
    <t>PHASEOLUS RADIATUS SEED POWDER</t>
  </si>
  <si>
    <t>助滑剂;皮肤调理剂;磨削剂</t>
  </si>
  <si>
    <t>助滑剂;磨砂剂</t>
  </si>
  <si>
    <t>绿荆树（ACACIA DECURRENS）花蜡</t>
  </si>
  <si>
    <t>ACACIA DECURRENS FLOWER WAX</t>
  </si>
  <si>
    <t>氯胺 T</t>
  </si>
  <si>
    <t>CHLORAMINE T</t>
  </si>
  <si>
    <t>氯苯甘醚</t>
  </si>
  <si>
    <t>CHLORPHENESIN</t>
  </si>
  <si>
    <t>氯化铵</t>
  </si>
  <si>
    <t>AMMONIUM CHLORIDE</t>
  </si>
  <si>
    <t>增稠剂;pH调节剂</t>
  </si>
  <si>
    <t>氯化胆甾醇</t>
  </si>
  <si>
    <t>CHOLESTERYL CHLORIDE</t>
  </si>
  <si>
    <t>氯化钙</t>
  </si>
  <si>
    <t>CALCIUM CHLORIDE</t>
  </si>
  <si>
    <t>增稠剂;收敛剂;皮肤调理剂</t>
  </si>
  <si>
    <t>增稠剂;收敛剂</t>
  </si>
  <si>
    <t>氯化钾</t>
  </si>
  <si>
    <t>POTASSIUM CHLORIDE</t>
  </si>
  <si>
    <t>增稠剂;皮肤调理剂;pH调节剂</t>
  </si>
  <si>
    <t>除臭剂;抑汗剂;收敛剂;皮肤调理剂;表面改性剂</t>
  </si>
  <si>
    <t>除臭剂;抑汗剂;收敛剂;表面改性剂</t>
  </si>
  <si>
    <t>氯化镁</t>
  </si>
  <si>
    <t>MAGNESIUM CHLORIDE</t>
  </si>
  <si>
    <t>氯化锰</t>
  </si>
  <si>
    <t>MANGANESE CHLORIDE</t>
  </si>
  <si>
    <t>氯化钠</t>
  </si>
  <si>
    <t>SODIUM CHLORIDE</t>
  </si>
  <si>
    <t>增稠剂;乳化稳定剂;稳定剂;皮肤调理剂;pH调节剂</t>
  </si>
  <si>
    <t>增稠剂;乳化稳定剂;稳定剂;pH调节剂</t>
  </si>
  <si>
    <t>抑汗剂;收敛剂;除臭剂</t>
  </si>
  <si>
    <t>除臭剂;收敛剂;抑汗剂</t>
  </si>
  <si>
    <t>氯化石蜡</t>
  </si>
  <si>
    <t>CHLORINATED PARAFFIN</t>
  </si>
  <si>
    <t>粘合剂;润肤剂;皮肤保护剂</t>
  </si>
  <si>
    <t>皮肤调理剂;皮肤润滑剂;舒缓</t>
  </si>
  <si>
    <t>氯化锶六水合物</t>
  </si>
  <si>
    <t>STRONTIUM CHLORIDE HEXAHYDRATE</t>
  </si>
  <si>
    <t>氯化铁</t>
  </si>
  <si>
    <t>FERRIC CHLORIDE</t>
  </si>
  <si>
    <t>氯化铜</t>
  </si>
  <si>
    <t>CUPRIC CHLORIDE</t>
  </si>
  <si>
    <t>皮肤调理剂;发用调理剂;收敛剂;填充剂;抗菌杀菌剂;抑汗剂;皮肤润滑剂;舒缓</t>
  </si>
  <si>
    <t>发用调理剂;收敛剂;填充剂;抑汗剂;舒缓</t>
  </si>
  <si>
    <t>氯化银</t>
  </si>
  <si>
    <t>SILVER CHLORIDE</t>
  </si>
  <si>
    <t>氯己定</t>
  </si>
  <si>
    <t>CHLORHEXIDINE</t>
  </si>
  <si>
    <t>氯己定二葡糖酸盐</t>
  </si>
  <si>
    <t>CHLORHEXIDINE DIGLUCONATE</t>
  </si>
  <si>
    <t>氯己定二盐酸盐</t>
  </si>
  <si>
    <t>CHLORHEXIDINE DIHYDROCHLORIDE</t>
  </si>
  <si>
    <t>氯己定二乙酸盐</t>
  </si>
  <si>
    <t>CHLORHEXIDINE DIACETATE</t>
  </si>
  <si>
    <t>氯酸钾</t>
  </si>
  <si>
    <t>POTASSIUM CHLORATE</t>
  </si>
  <si>
    <t>氧化剂;除臭剂</t>
  </si>
  <si>
    <t>氯氧化铋</t>
  </si>
  <si>
    <t>BISMUTH OXYCHLORIDE</t>
  </si>
  <si>
    <t>填充剂;皮肤调理剂;着色剂</t>
  </si>
  <si>
    <t>氯乙酰胺</t>
  </si>
  <si>
    <t>CHLOROACETAMIDE</t>
  </si>
  <si>
    <t>小叶买麻藤（GNETUM PARVIFOLIUM）提取物</t>
  </si>
  <si>
    <t>GNETUM PARVIFOLIUM EXTRACT</t>
  </si>
  <si>
    <t>马来酸</t>
  </si>
  <si>
    <t>MALEIC ACID</t>
  </si>
  <si>
    <t>马来酸二辛酯</t>
  </si>
  <si>
    <t>DICAPRYLYL MALEATE</t>
  </si>
  <si>
    <t>马来酸二乙基己酯</t>
  </si>
  <si>
    <t>DIETHYLHEXYL MALEATE</t>
  </si>
  <si>
    <t>马来酸改性蓖麻油</t>
  </si>
  <si>
    <t>CASTORYL MALEATE</t>
  </si>
  <si>
    <t>发用调理剂;皮肤调理剂;润肤剂;柔顺剂;乳化剂</t>
  </si>
  <si>
    <t>发用调理剂;润肤剂;柔顺剂;乳化剂</t>
  </si>
  <si>
    <t>马来酸化大豆油</t>
  </si>
  <si>
    <t>MALEATED SOYBEAN OIL</t>
  </si>
  <si>
    <t>马蓝（BAPHICACANTHUS CUSIA）提取物</t>
  </si>
  <si>
    <t>BAPHICACANTHVS CUSIA（NEES）EXTRACT</t>
  </si>
  <si>
    <t>马蓝（BAPHICACANTHUS CUSIA）叶/茎提取物</t>
  </si>
  <si>
    <t>BAPHICACANTHVS CUSIA（NEES）LEAF/STEM EXTRACT</t>
  </si>
  <si>
    <t>马铃薯（SOLANUM TUBEROSUM）淀粉</t>
  </si>
  <si>
    <t>SOLANUM TUBEROSUM (POTATO) STARCH</t>
  </si>
  <si>
    <t>填充剂;增稠剂;粘合剂;膨胀剂</t>
  </si>
  <si>
    <t>填充剂;增稠剂;粘合剂</t>
  </si>
  <si>
    <t>马鹿（CERVUS ELAPHUS）血粉</t>
  </si>
  <si>
    <t>CERVUS ELAPHUS BLOOD POWDER</t>
  </si>
  <si>
    <t>马奶</t>
  </si>
  <si>
    <t>MARE MILK</t>
  </si>
  <si>
    <t>麦冬提取物硬脂酸酯</t>
  </si>
  <si>
    <t>OPHIOPOGON EXTRACT STEARATE</t>
  </si>
  <si>
    <t>麦饭石</t>
  </si>
  <si>
    <t>皮肤调理剂;粘合剂;乳化稳定剂;保湿剂;增稠剂;发用调理剂</t>
  </si>
  <si>
    <t>粘合剂;乳化稳定剂;保湿剂;增稠剂;发用调理剂</t>
  </si>
  <si>
    <t>麦芽糖醇月桂酸酯</t>
  </si>
  <si>
    <t>MALTITOL LAURATE</t>
  </si>
  <si>
    <t>曼尼古根冰河泥</t>
  </si>
  <si>
    <t>MANICOUAGAN CLAY</t>
  </si>
  <si>
    <t>皮肤调理剂;吸附剂;收敛剂</t>
  </si>
  <si>
    <t>吸附剂;收敛剂</t>
  </si>
  <si>
    <t>牻牛儿苗（ERODIUM STEPHANIANUM）提取物</t>
  </si>
  <si>
    <t>ERODIUM STEPHANIANUM EXTRACT</t>
  </si>
  <si>
    <t>毛诃子（TERMINALIA BELLERICA）提取物</t>
  </si>
  <si>
    <t>TERMINALIA BELLERICA EXTRACT</t>
  </si>
  <si>
    <t>毛花柱忍冬（LONICERA DASYSTYLA）提取物</t>
  </si>
  <si>
    <t>LONICERA DASYSTYLA EXTRACT</t>
  </si>
  <si>
    <t>毛咀签（GOUANIA JAVANICA）提取物</t>
  </si>
  <si>
    <t>GOUANIA JAVANICA EXTRACT</t>
  </si>
  <si>
    <t>毛香果（LINDERA LATIFOLIA）提取物</t>
  </si>
  <si>
    <t>LINDERA LATIFOLIA EXTRACT</t>
  </si>
  <si>
    <t>毛榛（CORYLUS MENDSHURICA）提取物</t>
  </si>
  <si>
    <t>CORYLUS MENDSHURICA EXTRACT</t>
  </si>
  <si>
    <t>没药（COMMIPHORA MYRRHA）树脂</t>
  </si>
  <si>
    <t>COMMIPHORA MYRRHA RESIN</t>
  </si>
  <si>
    <t>美国山核桃（CARYA ILLINOINENSIS）壳粉</t>
  </si>
  <si>
    <t>CARYA ILLINOINENSIS (PECAN) SHELL POWDER</t>
  </si>
  <si>
    <t>磨削剂;填充剂</t>
  </si>
  <si>
    <t>美罗沙波 105</t>
  </si>
  <si>
    <t>MEROXAPOL 105</t>
  </si>
  <si>
    <t>蒙脱土</t>
  </si>
  <si>
    <t>MONTMORILLONITE</t>
  </si>
  <si>
    <t>增稠剂;填充剂;吸附剂;光稳定剂</t>
  </si>
  <si>
    <t>锰紫</t>
  </si>
  <si>
    <t>MANGANESE VIOLET</t>
  </si>
  <si>
    <t>咪唑</t>
  </si>
  <si>
    <t>IMIDAZOLE</t>
  </si>
  <si>
    <t>咪唑烷基脲</t>
  </si>
  <si>
    <t>IMIDAZOLIDINYL UREA</t>
  </si>
  <si>
    <t>迷迭香（ROSMARINUS OFFICINALIS）花蜡</t>
  </si>
  <si>
    <t>ROSMARINUS OFFICINALIS (ROSEMARY) FLOWER WAX</t>
  </si>
  <si>
    <t>皮肤调理剂;抗菌杀菌剂;抗氧化</t>
  </si>
  <si>
    <t>米糠酸</t>
  </si>
  <si>
    <t>RICE BRAN ACID</t>
  </si>
  <si>
    <t>棉子糖油酸酯</t>
  </si>
  <si>
    <t>RAFFINOSE OLEATE</t>
  </si>
  <si>
    <t>棉籽油酸</t>
  </si>
  <si>
    <t>COTTONSEED ACID</t>
  </si>
  <si>
    <t>润肤剂;清洁剂</t>
  </si>
  <si>
    <t>棉籽油酸甘油酯</t>
  </si>
  <si>
    <t>COTTONSEED GLYCERIDE</t>
  </si>
  <si>
    <t>增稠剂;皮肤调理剂;成膜剂;发用调理剂;粘合剂;保湿剂</t>
  </si>
  <si>
    <t>增稠剂;成膜剂;发用调理剂;粘合剂;保湿剂</t>
  </si>
  <si>
    <t>摩洛哥熔岩粘土</t>
  </si>
  <si>
    <t>MOROCCAN LAVA CLAY</t>
  </si>
  <si>
    <t>吸附剂;增稠剂;磨削剂;填充剂;粘度调节剂</t>
  </si>
  <si>
    <t>吸附剂;增稠剂;磨砂剂;填充剂;粘度调节剂</t>
  </si>
  <si>
    <t>气味抑制剂;芳香剂</t>
  </si>
  <si>
    <t>除臭剂;芳香剂</t>
  </si>
  <si>
    <t>芳香剂;皮肤调理剂;促渗剂;抗氧化</t>
  </si>
  <si>
    <t>墨西哥刺木（FOUQUIERIA SPLENDENS）茎提取物</t>
  </si>
  <si>
    <t>FOUQUIERIA SPLENDENS STEM EXTRACT</t>
  </si>
  <si>
    <t>填充剂;保湿剂</t>
  </si>
  <si>
    <t>母菊（CHAMOMILLA RECUTITA）花末</t>
  </si>
  <si>
    <t>CHAMOMILLA RECUTITA (MATRICARIA) FLOWER POWDER</t>
  </si>
  <si>
    <t>牡蛎壳粉</t>
  </si>
  <si>
    <t>OYSTER SHELL POWDER</t>
  </si>
  <si>
    <t>木鳖（MOMORDICA COCHINCHINENSIS）籽提取物</t>
  </si>
  <si>
    <t>MOMORDICA COCHINCHINENSIS SEED EXTRACT</t>
  </si>
  <si>
    <t>木瓜蛋白酶 β-聚葡糖</t>
  </si>
  <si>
    <t>PAPAIN BETA-GLUCAN</t>
  </si>
  <si>
    <t>木鲁星果棕油酸钠</t>
  </si>
  <si>
    <t>SODIUM ASTROCARYUM MURUMURUATE</t>
  </si>
  <si>
    <t>[1]薛绘,杨盼盼,吕旭阳,等.化妆品常用肤感改良粉体的性质与发展趋势[J].日用化学工业,2022,52(01):77-83.
https://kns.cnki.net/kcms2/article/abstract?v=e9e-pYHXmfcSDts8NyIEIaqVCn4ltkDZSBMT0hgau0U3k1Z-06kew_GKYn8uYcnYEmjCcouXG2DJukc12gfpztsGQNvdDKbP80GfDdkx0p_rWxYrLRegBsQvd1MSj6Rbdrox4EkMF9BNSkVepeLsHLv6fhwljC5_RfZN33zx8LYI_1LHAR728B9d7lxHleEr&amp;uniplatform=NZKPT&amp;language=CHS</t>
  </si>
  <si>
    <t>保湿剂;皮肤调理剂;促渗剂</t>
  </si>
  <si>
    <t>保湿剂;促渗剂</t>
  </si>
  <si>
    <t>木质素磺酸钠</t>
  </si>
  <si>
    <t>SODIUM LIGNOSULFONATE</t>
  </si>
  <si>
    <t>表面活性剂;悬浮剂</t>
  </si>
  <si>
    <t>增稠剂;成膜剂;皮肤调理剂;保湿剂;润肤剂</t>
  </si>
  <si>
    <t>增稠剂;成膜剂;保湿剂;润肤剂</t>
  </si>
  <si>
    <t>钠/钾皂</t>
  </si>
  <si>
    <t>SEKKEN-NA/K</t>
  </si>
  <si>
    <t>奶油</t>
  </si>
  <si>
    <t>BUTTER</t>
  </si>
  <si>
    <t>萘磺酸钠</t>
  </si>
  <si>
    <t>SODIUM NAPHTHALENESULFONATE</t>
  </si>
  <si>
    <t>西葫芦籽油 PEG-8 酯类</t>
  </si>
  <si>
    <t>PUMPKIN SEED OIL PEG-8 ESTERS</t>
  </si>
  <si>
    <t>南竹（PHYLLOSTACHYS PUBESCENS）笋树皮提取物</t>
  </si>
  <si>
    <t>PHYLLOSTACHYS PUBESCENS SHOOT BARK EXTRACT</t>
  </si>
  <si>
    <t>脑磷脂</t>
  </si>
  <si>
    <t>CEPHALINS</t>
  </si>
  <si>
    <t>泥煤水</t>
  </si>
  <si>
    <t>PEAT WATER</t>
  </si>
  <si>
    <t>泥煤提取物</t>
  </si>
  <si>
    <t>PEAT EXTRACT</t>
  </si>
  <si>
    <t>鸟嘌呤</t>
  </si>
  <si>
    <t>GUANINE</t>
  </si>
  <si>
    <t>遮光剂;皮肤调理剂;乳浊剂;着色剂</t>
  </si>
  <si>
    <t>遮光剂;着色剂</t>
  </si>
  <si>
    <t>尿囊素铝</t>
  </si>
  <si>
    <t>ALDIOXA</t>
  </si>
  <si>
    <t>抗静电剂;皮肤保护剂;皮肤润滑剂;舒缓</t>
  </si>
  <si>
    <t>抗静电剂;皮肤保护剂;舒缓</t>
  </si>
  <si>
    <t>宁夏枸杞（LYCIUM BARBARUM）果粉</t>
  </si>
  <si>
    <t>LYCIUM BARBARUM FRUIT POWDER</t>
  </si>
  <si>
    <t>柠檬（CITRUS LIMON）果皮粉</t>
  </si>
  <si>
    <t>CITRUS LIMON (LEMON) PEEL POWDER</t>
  </si>
  <si>
    <t>皮肤调理剂;磨削剂;去角质</t>
  </si>
  <si>
    <t>柠檬酸</t>
  </si>
  <si>
    <t>CITRIC ACID</t>
  </si>
  <si>
    <t>pH调节剂;螯合剂;去角质;皮肤调理剂;角质软化剂;抑汗剂;抗菌杀菌剂</t>
  </si>
  <si>
    <t>pH调节剂;螯合剂;角质剥落剂;角质软化剂;角质软化剂;抑汗剂</t>
  </si>
  <si>
    <t>柠檬酸单钠</t>
  </si>
  <si>
    <t>MONOSODIUM CITRATE</t>
  </si>
  <si>
    <t>柠檬酸二铵</t>
  </si>
  <si>
    <t>DIAMMONIUM CITRATE</t>
  </si>
  <si>
    <t>柠檬酸钙</t>
  </si>
  <si>
    <t>CALCIUM CITRATE</t>
  </si>
  <si>
    <t>柠檬酸钾</t>
  </si>
  <si>
    <t>POTASSIUM CITRATE</t>
  </si>
  <si>
    <t>pH调节剂;皮肤调理剂;螯合剂</t>
  </si>
  <si>
    <t>抑汗剂;气味抑制剂;除臭剂;收敛剂</t>
  </si>
  <si>
    <t>抑汗剂;除臭剂;除臭剂;收敛剂</t>
  </si>
  <si>
    <t>柠檬酸镁</t>
  </si>
  <si>
    <t>MAGNESIUM CITRATE</t>
  </si>
  <si>
    <t>发用调理剂;皮肤调理剂;pH调节剂</t>
  </si>
  <si>
    <t>柠檬酸钠</t>
  </si>
  <si>
    <t>SODIUM CITRATE</t>
  </si>
  <si>
    <t>柠檬酸三丁酯</t>
  </si>
  <si>
    <t>TRIBUTYL CITRATE</t>
  </si>
  <si>
    <t>溶剂;皮肤调理剂;成膜剂</t>
  </si>
  <si>
    <t>溶剂;成膜剂</t>
  </si>
  <si>
    <t>柠檬酸三辛酯</t>
  </si>
  <si>
    <t>TRICAPRYLYL CITRATE</t>
  </si>
  <si>
    <t>抗氧化剂;芳香剂;皮肤调理剂;除臭剂</t>
  </si>
  <si>
    <t>抗氧化剂;芳香剂;除臭剂</t>
  </si>
  <si>
    <t>柠檬酸钛</t>
  </si>
  <si>
    <t>TITANIUM CITRATE</t>
  </si>
  <si>
    <t>柠檬酸铁</t>
  </si>
  <si>
    <t>FERRIC CITRATE</t>
  </si>
  <si>
    <t>柠檬酸异癸酯</t>
  </si>
  <si>
    <t>ISODECYL CITRATE</t>
  </si>
  <si>
    <t>牛犊血提取物</t>
  </si>
  <si>
    <t>CALF BLOOD EXTRACT</t>
  </si>
  <si>
    <t>牛奶脂质</t>
  </si>
  <si>
    <t>MILK LIPIDS</t>
  </si>
  <si>
    <t>牛油果树（BUTYROSPERMUM PARKII）果脂不皂化物</t>
  </si>
  <si>
    <t>BUTYROSPERMUM PARKII (SHEA) BUTTER UNSAPONIFIABLES</t>
  </si>
  <si>
    <t>牛脂醇聚醚-6</t>
  </si>
  <si>
    <t>TALLOWETH-6</t>
  </si>
  <si>
    <t>牛脂基三甲基氯化铵</t>
  </si>
  <si>
    <t>TALLOWTRIMONIUM CHLORIDE</t>
  </si>
  <si>
    <t>乳化剂;表面活性剂;抗菌杀菌剂;抗静电剂;发用调理剂</t>
  </si>
  <si>
    <t>表面活性剂;乳化剂;抗静电剂;发用调理剂</t>
  </si>
  <si>
    <t>牛脂基五甲基丙二铵二氯化物</t>
  </si>
  <si>
    <t>TALLOWDIMONIUM PROPYLTRIMONIUM DICHLORIDE</t>
  </si>
  <si>
    <t>抗静电剂;乳化剂;表面活性剂</t>
  </si>
  <si>
    <t>牛脂酸</t>
  </si>
  <si>
    <t>TALLOW ACID</t>
  </si>
  <si>
    <t>润肤剂;乳化剂;清洁剂;赋脂剂</t>
  </si>
  <si>
    <t>牛脂酸甘油酯</t>
  </si>
  <si>
    <t>TALLOW GLYCERIDE</t>
  </si>
  <si>
    <t>牛脂酸甘油酯类</t>
  </si>
  <si>
    <t>TALLOW GLYCERIDES</t>
  </si>
  <si>
    <t>牛脂酸钠</t>
  </si>
  <si>
    <t>SODIUM TALLOWATE</t>
  </si>
  <si>
    <t>CLEMATIS APIIFOLIA EXTRACT</t>
  </si>
  <si>
    <t>欧荨麻（URTICA URENS）提取物</t>
  </si>
  <si>
    <t>URTICA URENS EXTRACT</t>
  </si>
  <si>
    <t>欧亚萍蓬草（NUPHAR LUTEUM）根提取物</t>
  </si>
  <si>
    <t>NUPHAR LUTEUM ROOT EXTRACT</t>
  </si>
  <si>
    <t>欧洲椴（TILIA CORDATA）叶</t>
  </si>
  <si>
    <t>TILIA CORDATA LEAF</t>
  </si>
  <si>
    <t>欧洲椴（TILIA CORDATA）花</t>
  </si>
  <si>
    <t>TILIA CORDATA FLOWER</t>
  </si>
  <si>
    <t>欧洲菘蓝（ISATIS TINCTORIA）根提取物</t>
  </si>
  <si>
    <t>ISATIS TINCTORIA ROOT EXTRACT</t>
  </si>
  <si>
    <t>着色剂;皮肤保护剂;收敛剂</t>
  </si>
  <si>
    <t>欧洲小檗（BERBERIS VULGARIS）根茎/根提取物</t>
  </si>
  <si>
    <t>BERBERIS VULGARIS RHIZOME/ROOT EXTRACT</t>
  </si>
  <si>
    <t>欧洲榛（CORYLUS AVELLANA）壳粉</t>
  </si>
  <si>
    <t>CORYLUS AVELLANA (HAZELNUT) SHELL POWDER</t>
  </si>
  <si>
    <t>蒎烷二醇</t>
  </si>
  <si>
    <t>PINANEDIOL</t>
  </si>
  <si>
    <t>喷替酸</t>
  </si>
  <si>
    <t>PENTETIC ACID</t>
  </si>
  <si>
    <t>喷替酸五钠</t>
  </si>
  <si>
    <t>PENTASODIUM PENTETATE</t>
  </si>
  <si>
    <t>蓬莪术（CURCUMA PHAEOCAULIS）提取物</t>
  </si>
  <si>
    <t>CURCUMA PHAEOCAULIS EXTRACT</t>
  </si>
  <si>
    <t>硼硅酸铝钙</t>
  </si>
  <si>
    <t>CALCIUM ALUMINUM BOROSILICATE</t>
  </si>
  <si>
    <t>填充剂;着色剂;珠光剂</t>
  </si>
  <si>
    <t>硼硅酸钠钙</t>
  </si>
  <si>
    <t>CALCIUM SODIUM BOROSILICATE</t>
  </si>
  <si>
    <t>着色剂;填充剂;珠光剂;乳浊剂</t>
  </si>
  <si>
    <t>着色剂;填充剂;珠光剂</t>
  </si>
  <si>
    <t>硼硅酸钛钙</t>
  </si>
  <si>
    <t>CALCIUM TITANIUM BOROSILICATE</t>
  </si>
  <si>
    <t>硼砂</t>
  </si>
  <si>
    <t>SODIUM BORATE</t>
  </si>
  <si>
    <t>pH调节剂;填充剂;氧化剂;增稠剂</t>
  </si>
  <si>
    <t>硼酸</t>
  </si>
  <si>
    <t>BORIC ACID</t>
  </si>
  <si>
    <t>pH调节剂;收敛剂;皮肤调理剂</t>
  </si>
  <si>
    <t>pH调节剂;收敛剂</t>
  </si>
  <si>
    <t>硼酸 MEA 酯</t>
  </si>
  <si>
    <t>MEA-BORATE</t>
  </si>
  <si>
    <t>硼酸 MIPA 盐</t>
  </si>
  <si>
    <t>MIPA-BORATE</t>
  </si>
  <si>
    <t>膨润土</t>
  </si>
  <si>
    <t>BENTONITE</t>
  </si>
  <si>
    <t>增稠剂;填充剂;吸附剂;悬浮剂</t>
  </si>
  <si>
    <t>皮肤素硫酸钠</t>
  </si>
  <si>
    <t>SODIUM DERMATAN SULFATE</t>
  </si>
  <si>
    <t>啤酒</t>
  </si>
  <si>
    <t>BEER</t>
  </si>
  <si>
    <t>偏苯三酸三（乙基己醇）酯</t>
  </si>
  <si>
    <t>TRIETHYLHEXYL TRIMELLITATE</t>
  </si>
  <si>
    <t>偏硅酸钠</t>
  </si>
  <si>
    <t>SODIUM METASILICATE</t>
  </si>
  <si>
    <t>偏磷酸钠</t>
  </si>
  <si>
    <t>SODIUM METAPHOSPHATE</t>
  </si>
  <si>
    <t>漂白土</t>
  </si>
  <si>
    <t>FULLER'S EARTH</t>
  </si>
  <si>
    <t>增稠剂;填充剂;吸附剂;磨削剂</t>
  </si>
  <si>
    <t>增稠剂;填充剂;吸附剂;磨砂剂</t>
  </si>
  <si>
    <t>平车前（PLANTAGO DEPRESSA）提取物</t>
  </si>
  <si>
    <t>PLANTAGO DEPRESSA EXTRACT</t>
  </si>
  <si>
    <t>皮肤调理剂;抗氧化;舒缓</t>
  </si>
  <si>
    <t>磨削剂;粘合剂;皮肤调理剂;粘度调节剂;乳化稳定剂;抗氧化;舒缓</t>
  </si>
  <si>
    <t>磨砂剂;粘合剂;粘度调节剂;乳化稳定剂;舒缓</t>
  </si>
  <si>
    <t>表面活性剂;</t>
  </si>
  <si>
    <t>苹果酸</t>
  </si>
  <si>
    <t>MALIC ACID</t>
  </si>
  <si>
    <t>pH调节剂;皮肤调理剂;去角质;角质软化剂</t>
  </si>
  <si>
    <t>pH调节剂;角质剥脱剂;角质软化剂;角质软化剂</t>
  </si>
  <si>
    <t>苹果酸二乙基己酯</t>
  </si>
  <si>
    <t>DIETHYLHEXYL MALATE</t>
  </si>
  <si>
    <t>苹果酸钠</t>
  </si>
  <si>
    <t>SODIUM MALATE</t>
  </si>
  <si>
    <t>脯氨酰胺乙基咪唑</t>
  </si>
  <si>
    <t>PROLINAMIDOETHYL IMIDAZOLE</t>
  </si>
  <si>
    <t>脯氨酰组氨酸盐酸盐</t>
  </si>
  <si>
    <t>PROLYL HISTAMINE HCL</t>
  </si>
  <si>
    <t>葡庚糖酸钠</t>
  </si>
  <si>
    <t>SODIUM GLUCEPTATE</t>
  </si>
  <si>
    <t>皮肤调理剂;螯合剂</t>
  </si>
  <si>
    <t>葡庚糖酸内酯</t>
  </si>
  <si>
    <t>GLUCOHEPTONOLACTONE</t>
  </si>
  <si>
    <t>葡聚糖硫酸酯</t>
  </si>
  <si>
    <t>DEXTRAN SULFATE</t>
  </si>
  <si>
    <t>葡聚糖硫酸酯钠</t>
  </si>
  <si>
    <t>SODIUM DEXTRAN SULFATE</t>
  </si>
  <si>
    <t>皮肤调理剂;增稠剂;分散剂;悬浮剂;成膜剂;粘度调节剂</t>
  </si>
  <si>
    <t>增稠剂;分散剂;悬浮剂;成膜剂;粘度调节剂</t>
  </si>
  <si>
    <t>葡聚糖羟丙基三甲基氯化铵</t>
  </si>
  <si>
    <t>DEXTRAN HYDROXYPROPYLTRIMONIUM CHLORIDE</t>
  </si>
  <si>
    <t>葡糖胺</t>
  </si>
  <si>
    <t>GLUCAMINE</t>
  </si>
  <si>
    <t>皮肤调理剂;保湿剂;抗菌杀菌剂</t>
  </si>
  <si>
    <t>葡糖酸钴</t>
  </si>
  <si>
    <t>COBALT GLUCONATE</t>
  </si>
  <si>
    <t>葡糖酸钾</t>
  </si>
  <si>
    <t>POTASSIUM GLUCONATE</t>
  </si>
  <si>
    <t>皮肤调理剂;螯合剂;皮肤保护剂</t>
  </si>
  <si>
    <t>螯合剂;皮肤保护剂</t>
  </si>
  <si>
    <t>葡糖酸镁</t>
  </si>
  <si>
    <t>MAGNESIUM GLUCONATE</t>
  </si>
  <si>
    <t>葡糖酸锰</t>
  </si>
  <si>
    <t>MANGANESE GLUCONATE</t>
  </si>
  <si>
    <t>葡糖酸钠</t>
  </si>
  <si>
    <t>SODIUM GLUCONATE</t>
  </si>
  <si>
    <t>螯合剂;皮肤调理剂</t>
  </si>
  <si>
    <t>葡糖酸铜</t>
  </si>
  <si>
    <t>COPPER GLUCONATE</t>
  </si>
  <si>
    <t>葡糖酸亚铁</t>
  </si>
  <si>
    <t>FERROUS GLUCONATE</t>
  </si>
  <si>
    <t>葡糖五乙酸酯</t>
  </si>
  <si>
    <t>GLUCOSE PENTAACETATE</t>
  </si>
  <si>
    <t>葡萄（VITIS VINIFERA）果粉</t>
  </si>
  <si>
    <t>VITIS VINIFERA (GRAPE) FRUIT POWDER</t>
  </si>
  <si>
    <t>葡萄（VITIS VINIFERA）皮粉</t>
  </si>
  <si>
    <t>VITIS VINIFERA (GRAPE) SKIN POWDER</t>
  </si>
  <si>
    <t>葡萄（VITIS VINIFERA）叶蜡</t>
  </si>
  <si>
    <t>VITIS VINIFERA (GRAPE) LEAF WAX</t>
  </si>
  <si>
    <t>葡萄（VITIS VINIFERA）籽粉</t>
  </si>
  <si>
    <t>VITIS VINIFERA (GRAPE) SEED POWDER</t>
  </si>
  <si>
    <t>磨削剂;皮肤调理剂;润肤剂</t>
  </si>
  <si>
    <t>磨砂剂;润肤剂</t>
  </si>
  <si>
    <t>葡萄半乳二糖</t>
  </si>
  <si>
    <t>KEFIRAN</t>
  </si>
  <si>
    <t>葡萄籽油 PEG-8 酯类</t>
  </si>
  <si>
    <t>GRAPE SEED OIL PEG-8 ESTERS</t>
  </si>
  <si>
    <t>稳泡剂;表面活性剂;保湿剂</t>
  </si>
  <si>
    <t>表面活性剂;保湿剂</t>
  </si>
  <si>
    <t>漆（RHUS VERNICIFLUA）果皮蜡</t>
  </si>
  <si>
    <t>RHUS VERNICIFLUA PEEL WAX</t>
  </si>
  <si>
    <t>麒麟叶（EPIPREMNUM PINNATUM）提取物</t>
  </si>
  <si>
    <t>EPIPREMNUM PINNATUM EXTRACT</t>
  </si>
  <si>
    <t>芡实（EURYALE FEROX）提取物</t>
  </si>
  <si>
    <t>EURYALE FEROX EXTRACT</t>
  </si>
  <si>
    <t>羟苯丙酯</t>
  </si>
  <si>
    <t>PROPYLPARABEN</t>
  </si>
  <si>
    <t>羟苯丙酯钾</t>
  </si>
  <si>
    <t>POTASSIUM PROPYLPARABEN</t>
  </si>
  <si>
    <t>羟苯丙酯钠</t>
  </si>
  <si>
    <t>SODIUM PROPYLPARABEN</t>
  </si>
  <si>
    <t>羟苯并吗啉</t>
  </si>
  <si>
    <t>HYDROXYBENZOMORPHOLINE</t>
  </si>
  <si>
    <t>羟苯丁酯</t>
  </si>
  <si>
    <t>BUTYLPARABEN</t>
  </si>
  <si>
    <t>羟苯丁酯钠</t>
  </si>
  <si>
    <t>SODIUM BUTYLPARABEN</t>
  </si>
  <si>
    <t>羟苯基二羟苯甲酰胺</t>
  </si>
  <si>
    <t>HYDROXYPHENYL DIHYDROXYBENZAMIDE</t>
  </si>
  <si>
    <t>羟苯甲酸钠</t>
  </si>
  <si>
    <t>SODIUM PARABEN</t>
  </si>
  <si>
    <t>羟苯甲酯</t>
  </si>
  <si>
    <t>METHYLPARABEN</t>
  </si>
  <si>
    <t>羟苯甲酯钠</t>
  </si>
  <si>
    <t>SODIUM METHYLPARABEN</t>
  </si>
  <si>
    <t>羟苯乙酯</t>
  </si>
  <si>
    <t>ETHYLPARABEN</t>
  </si>
  <si>
    <t>羟苯乙酯钠</t>
  </si>
  <si>
    <t>SODIUM ETHYLPARABEN</t>
  </si>
  <si>
    <t>羟苯异丙酯</t>
  </si>
  <si>
    <t>ISOPROPYLPARABEN</t>
  </si>
  <si>
    <t>羟苯异丁酯</t>
  </si>
  <si>
    <t>ISOBUTYLPARABEN</t>
  </si>
  <si>
    <t>羟苯异丁酯钠</t>
  </si>
  <si>
    <t>SODIUM ISOBUTYLPARABEN</t>
  </si>
  <si>
    <t>羟苯异癸酯</t>
  </si>
  <si>
    <t>ISODECYLPARABEN</t>
  </si>
  <si>
    <t>羟吡啶酮</t>
  </si>
  <si>
    <t>HYDROXYPYRIDINONE</t>
  </si>
  <si>
    <t>羟丙基淀粉</t>
  </si>
  <si>
    <t>HYDROXYPROPYL STARCH</t>
  </si>
  <si>
    <t>羟丙基淀粉磷酸钠</t>
  </si>
  <si>
    <t>SODIUM HYDROXYPROPYL STARCH PHOSPHATE</t>
  </si>
  <si>
    <t>羟丙基淀粉磷酸酯</t>
  </si>
  <si>
    <t>HYDROXYPROPYL STARCH PHOSPHATE</t>
  </si>
  <si>
    <t>增稠剂;填充剂;皮肤调理剂;乳化稳定剂</t>
  </si>
  <si>
    <t>增稠剂;填充剂;乳化稳定剂</t>
  </si>
  <si>
    <t>羟丙基瓜儿胶</t>
  </si>
  <si>
    <t>HYDROXYPROPYL GUAR</t>
  </si>
  <si>
    <t>羟丙基瓜儿胶羟丙基三甲基氯化铵</t>
  </si>
  <si>
    <t>HYDROXYPROPYL GUAR HYDROXYPROPYLTRIMONIUM CHLORIDE</t>
  </si>
  <si>
    <t>抗静电剂;发用调理剂;皮肤调理剂;增稠剂</t>
  </si>
  <si>
    <t>抗静电剂;发用调理剂;增稠剂</t>
  </si>
  <si>
    <t>羟丙基环糊精</t>
  </si>
  <si>
    <t>HYDROXYPROPYL CYCLODEXTRIN</t>
  </si>
  <si>
    <t>螯合剂;皮肤调理剂;乳化稳定剂</t>
  </si>
  <si>
    <t>羟丙基甲基纤维素</t>
  </si>
  <si>
    <t>HYDROXYPROPYL METHYLCELLULOSE</t>
  </si>
  <si>
    <t>羟丙基甲基纤维素硬脂氧基醚</t>
  </si>
  <si>
    <t>HYDROXYPROPYL METHYLCELLULOSE STEAROXY ETHER</t>
  </si>
  <si>
    <t>增稠剂;乳化剂;乳化稳定剂</t>
  </si>
  <si>
    <t>羟丙基精氨酸月桂基/肉豆蔻基醚盐酸盐</t>
  </si>
  <si>
    <t>HYDROXYPROPYL ARGININE LAURYL/MYRISTYL ETHER HCL</t>
  </si>
  <si>
    <t>羟丙基聚二甲基硅氧烷山嵛酸酯</t>
  </si>
  <si>
    <t>HYDROXYPROPYL DIMETHICONE BEHENATE</t>
  </si>
  <si>
    <t>羟丙基三甲基氯化铵蜂蜜</t>
  </si>
  <si>
    <t>HYDROXYPROPYLTRIMONIUM HONEY</t>
  </si>
  <si>
    <t>抗静电剂;发用调理剂;皮肤调理剂</t>
  </si>
  <si>
    <t>羟丙基三甲基氯化铵麦芽糊精交联聚合物</t>
  </si>
  <si>
    <t>HYDROXYPROPYLTRIMONIUM MALTODEXTRIN CROSSPOLYMER</t>
  </si>
  <si>
    <t>羟丙基三甲基氯化铵水解蚕丝</t>
  </si>
  <si>
    <t>HYDROXYPROPYLTRIMONIUM HYDROLYZED SILK</t>
  </si>
  <si>
    <t>羟丙基三甲基氯化铵水解胶原</t>
  </si>
  <si>
    <t>HYDROXYPROPYLTRIMONIUM HYDROLYZED COLLAGEN</t>
  </si>
  <si>
    <t>羟丙基双（N-羟乙基对苯二胺）盐酸盐</t>
  </si>
  <si>
    <t>HYDROXYPROPYL BIS(N-HYDROXYETHYL-p-PHENYLENEDIAMINE) HCL</t>
  </si>
  <si>
    <t>羟丙基双-羟乙基二甲基氯化铵</t>
  </si>
  <si>
    <t>HYDROXYPROPYL BIS-HYDROXYETHYLDIMONIUM CHLORIDE</t>
  </si>
  <si>
    <t>羟丙基双异硬脂酰胺 MEA</t>
  </si>
  <si>
    <t>HYDROXYPROPYL BISISOSTEARAMIDE MEA</t>
  </si>
  <si>
    <t>羟丙基双硬脂基二甲基氯化铵</t>
  </si>
  <si>
    <t>HYDROXYPROPYL BISSTEARYLDIMONIUM CHLORIDE</t>
  </si>
  <si>
    <t>羟丙基双硬脂酰胺 MEA</t>
  </si>
  <si>
    <t>HYDROXYPROPYL BISSTEARAMIDE MEA</t>
  </si>
  <si>
    <t>羟丙基双月桂酰胺 MEA</t>
  </si>
  <si>
    <t>HYDROXYPROPYL BISLAURAMIDE MEA</t>
  </si>
  <si>
    <t>羟丙基双棕榈酰胺 MEA</t>
  </si>
  <si>
    <t>HYDROXYPROPYL BISPALMITAMIDE MEA</t>
  </si>
  <si>
    <t>羟丙基纤维素</t>
  </si>
  <si>
    <t>HYDROXYPROPYLCELLULOSE</t>
  </si>
  <si>
    <t>增稠剂;粘合剂;填充剂;成膜剂;乳化稳定剂</t>
  </si>
  <si>
    <t>羟丙基氧化淀粉 PG-三甲基氯化铵</t>
  </si>
  <si>
    <t>HYDROXYPROPYL OXIDIZED STARCH PG-TRIMONIUM CHLORIDE</t>
  </si>
  <si>
    <t>羟二十八醇羟基硬脂酸酯</t>
  </si>
  <si>
    <t>HYDROXYOCTACOSANYL HYDROXYSTEARATE</t>
  </si>
  <si>
    <t>羟高铁血红素</t>
  </si>
  <si>
    <t>HEMATIN</t>
  </si>
  <si>
    <t>羟基化霍霍巴油</t>
  </si>
  <si>
    <t>HYDROXYLATED JOJOBA OIL</t>
  </si>
  <si>
    <t>羟基化卵磷脂</t>
  </si>
  <si>
    <t>HYDROXYLATED LECITHIN</t>
  </si>
  <si>
    <t>羟基化牛奶甘油酯类</t>
  </si>
  <si>
    <t>HYDROXYLATED MILK GLYCERIDES</t>
  </si>
  <si>
    <t>羟基化羊毛脂</t>
  </si>
  <si>
    <t>HYDROXYLATED LANOLIN</t>
  </si>
  <si>
    <t>皮肤调理剂;发用调理剂;润肤剂;抗静电剂;粘合剂</t>
  </si>
  <si>
    <t>发用调理剂;润肤剂;抗静电剂;粘合剂</t>
  </si>
  <si>
    <t>羟基喹啉</t>
  </si>
  <si>
    <t>OXYQUINOLINE</t>
  </si>
  <si>
    <t>稳定剂;过氧化氢稳定剂;抗菌杀菌剂</t>
  </si>
  <si>
    <t>羟基喹啉苯甲酸盐</t>
  </si>
  <si>
    <t>OXYQUINOLINE BENZOATE</t>
  </si>
  <si>
    <t>羟基喹啉硫酸盐</t>
  </si>
  <si>
    <t>OXYQUINOLINE SULFATE</t>
  </si>
  <si>
    <t>稳定剂;螯合剂;过氧化氢稳定剂</t>
  </si>
  <si>
    <t>羟基磷灰石</t>
  </si>
  <si>
    <t>HYDROXYAPATITE</t>
  </si>
  <si>
    <t>填充剂;磨削剂</t>
  </si>
  <si>
    <t>羟基频哪酮视黄酸酯</t>
  </si>
  <si>
    <t>HYDROXYPINACOLONE RETINOATE</t>
  </si>
  <si>
    <t>羟基乙酰胺硬脂酸酯</t>
  </si>
  <si>
    <t>GLYCOLAMIDE STEARATE</t>
  </si>
  <si>
    <t>羟基硬脂酸</t>
  </si>
  <si>
    <t>HYDROXYSTEARIC ACID</t>
  </si>
  <si>
    <t>羟基硬脂酸钾</t>
  </si>
  <si>
    <t>POTASSIUM HYDROXYSTEARATE</t>
  </si>
  <si>
    <t>羟基硬脂酸乙基己酯</t>
  </si>
  <si>
    <t>ETHYLHEXYL HYDROXYSTEARATE</t>
  </si>
  <si>
    <t>羟甲基二氧一氮杂双环辛烷</t>
  </si>
  <si>
    <t>HYDROXYMETHYL DIOXOAZABICYCLOOCTANE</t>
  </si>
  <si>
    <t>羟甲基甘氨酸钠</t>
  </si>
  <si>
    <t>SODIUM HYDROXYMETHYLGLYCINATE</t>
  </si>
  <si>
    <t>防腐剂;皮肤调理剂;发用调理剂</t>
  </si>
  <si>
    <t>防腐剂;发用调理剂</t>
  </si>
  <si>
    <t>羟鲸蜡基羟乙基二甲基氯化铵</t>
  </si>
  <si>
    <t>HYDROXYCETYL HYDROXYETHYL DIMONIUM CHLORIDE</t>
  </si>
  <si>
    <t>羟乙二磷酸</t>
  </si>
  <si>
    <t>ETIDRONIC ACID</t>
  </si>
  <si>
    <t>螯合剂;pH调节剂;稳定剂</t>
  </si>
  <si>
    <t>表面活性剂;清洁剂;发用调理剂;抗静电剂</t>
  </si>
  <si>
    <t>羟乙基-2-硝基对甲苯胺</t>
  </si>
  <si>
    <t>HYDROXYETHYL-2-NITRO-p-TOLUIDINE</t>
  </si>
  <si>
    <t>羟乙基对苯二胺硫酸盐</t>
  </si>
  <si>
    <t>HYDROXYETHYL-p-PHENYLENEDIAMINE SULFATE</t>
  </si>
  <si>
    <t>羟乙基鲸蜡基二甲基磷酸铵</t>
  </si>
  <si>
    <t>HYDROXYETHYL CETYLDIMONIUM PHOSPHATE</t>
  </si>
  <si>
    <t>羟乙基山萮酰胺丙基二甲基氯化铵</t>
  </si>
  <si>
    <t>HYDROXYETHYL BEHENAMIDOPROPYL DIMONIUM CHLORIDE</t>
  </si>
  <si>
    <t>羟乙基纤维素</t>
  </si>
  <si>
    <t>HYDROXYETHYLCELLULOSE</t>
  </si>
  <si>
    <t>增稠剂;乳化稳定剂;成膜剂;粘合剂;光稳定剂</t>
  </si>
  <si>
    <t>羟乙基乙二胺三乙酸</t>
  </si>
  <si>
    <t>HEDTA</t>
  </si>
  <si>
    <t>吸附剂;螯合剂</t>
  </si>
  <si>
    <t>羟乙基乙基纤维素</t>
  </si>
  <si>
    <t>HYDROXYETHYL ETHYLCELLULOSE</t>
  </si>
  <si>
    <t>羟乙基异硬脂氧基异丙醇胺</t>
  </si>
  <si>
    <t>HYDROXYETHYL ISOSTEARYLOXY ISOPROPANOLAMINE</t>
  </si>
  <si>
    <t>羟乙基油基二甲基氯化铵</t>
  </si>
  <si>
    <t>HYDROXYETHYL OLEYL DIMONIUM CHLORIDE</t>
  </si>
  <si>
    <t>羟乙磷酸四钾</t>
  </si>
  <si>
    <t>TETRAPOTASSIUM ETIDRONATE</t>
  </si>
  <si>
    <t>羟乙磷酸四钠</t>
  </si>
  <si>
    <t>TETRASODIUM ETIDRONATE</t>
  </si>
  <si>
    <t>羟硬脂基鲸蜡基醚</t>
  </si>
  <si>
    <t>HYDROXYSTEARYL CETYL ETHER</t>
  </si>
  <si>
    <t>遮光剂;乳浊剂</t>
  </si>
  <si>
    <t>遮光剂</t>
  </si>
  <si>
    <t>青秆竹（BAMBUSA TULDOIDES MUNRO）茎提取物</t>
  </si>
  <si>
    <t>BAMBUSA TULDOIDES MUNRO STEM EXTRACT</t>
  </si>
  <si>
    <t>青秆竹（BAMBUSA TULDOIDES MUNRO）提取物</t>
  </si>
  <si>
    <t>BAMBUSA TULDOIDES MUNRO EXTRACT</t>
  </si>
  <si>
    <t>青荚叶（HELWINGIA JAPONICA）茎提取物</t>
  </si>
  <si>
    <t>HELWINGIA JAPONICA STEM EXTRACT</t>
  </si>
  <si>
    <t>青荚叶（HELWINGIA JAPONICA）提取物</t>
  </si>
  <si>
    <t>HELWINGIA JAPONICA EXTRACT</t>
  </si>
  <si>
    <t>青梅（VATICA ASTROTRICHA）提取物</t>
  </si>
  <si>
    <t>VATICA ASTROTRICHA EXTRACT</t>
  </si>
  <si>
    <t>青铜粉</t>
  </si>
  <si>
    <t>BRONZE POWDER</t>
  </si>
  <si>
    <t>氢碘酸 TEA 盐</t>
  </si>
  <si>
    <t>TEA-HYDROIODIDE</t>
  </si>
  <si>
    <t>氢氟碳 152A</t>
  </si>
  <si>
    <t>HYDROFLUOROCARBON 152A</t>
  </si>
  <si>
    <t>氢化 C12-18 酸甘油三酯类</t>
  </si>
  <si>
    <t>HYDROGENATED C12-18 TRIGLYCERIDES</t>
  </si>
  <si>
    <t>氢化聚（C6-14 烯烃）</t>
  </si>
  <si>
    <t>HYDROGENATED POLY(C6-14 OLEFIN)</t>
  </si>
  <si>
    <t>皮肤调理剂;润肤剂;增稠剂;保湿剂（封闭剂）;粘度调节剂</t>
  </si>
  <si>
    <t>氢化聚（C6-20 烯烃）</t>
  </si>
  <si>
    <t>HYDROGENATED POLY(C6-20 OLEFIN)</t>
  </si>
  <si>
    <t>氢化（苯乙烯/丁二烯）共聚物</t>
  </si>
  <si>
    <t>HYDROGENATED STYRENE/BUTADIENE COPOLYMER</t>
  </si>
  <si>
    <t>氢化（苯乙烯/甲基苯乙烯/茚）共聚物</t>
  </si>
  <si>
    <t>HYDROGENATED STYRENE/METHYLSTYRENE/INDENE COPOLYMER</t>
  </si>
  <si>
    <t>氢化（苯乙烯/异戊二烯）共聚物</t>
  </si>
  <si>
    <t>HYDROGENATED STYRENE/ISOPRENE COPOLYMER</t>
  </si>
  <si>
    <t>增稠剂;皮肤调理剂;成膜剂</t>
  </si>
  <si>
    <t>氢化（乙烯/丙烯/苯乙烯）共聚物</t>
  </si>
  <si>
    <t>HYDROGENATED ETHYLENE/PROPYLENE/STYRENE COPOLYMER</t>
  </si>
  <si>
    <t>增稠剂;粘度调节剂;润肤剂;光稳定剂</t>
  </si>
  <si>
    <t>氢化蓖麻油/癸二酸共聚物</t>
  </si>
  <si>
    <t>HYDROGENATED CASTOR OIL/SEBACIC ACID COPOLYMER</t>
  </si>
  <si>
    <t>氢化蓖麻油二聚亚油酸酯</t>
  </si>
  <si>
    <t>HYDROGENATED CASTOR OIL DIMER DILINOLEATE</t>
  </si>
  <si>
    <t>皮肤调理剂;润肤剂;粘合剂;发用调理剂</t>
  </si>
  <si>
    <t>润肤剂;粘合剂;发用调理剂</t>
  </si>
  <si>
    <t>保湿剂（封闭剂）;皮肤调理剂;发用调理剂;润肤剂;增稠剂;粘度调节剂</t>
  </si>
  <si>
    <t>保湿剂;发用调理剂;润肤剂;增稠剂;粘度调节剂</t>
  </si>
  <si>
    <t>氢化蓖麻油三异硬脂酸酯</t>
  </si>
  <si>
    <t>HYDROGENATED CASTOR OIL TRIISOSTEARATE</t>
  </si>
  <si>
    <t>物理遮盖剂</t>
  </si>
  <si>
    <t>遮盖剂</t>
  </si>
  <si>
    <t>氢化蓖麻油山嵛基酯类</t>
  </si>
  <si>
    <t>HYDROGENATED CASTOR OIL BEHENYL ESTERS</t>
  </si>
  <si>
    <t>氢化蓖麻油异硬脂酸酯</t>
  </si>
  <si>
    <t>HYDROGENATED CASTOR OIL ISOSTEARATE</t>
  </si>
  <si>
    <t>皮肤调理剂;润肤剂;保湿剂（封闭剂）;增稠剂;粘度调节剂</t>
  </si>
  <si>
    <t>保湿剂（封闭剂）;皮肤调理剂;润肤剂;增稠剂;粘度调节剂</t>
  </si>
  <si>
    <t>保湿剂;润肤剂;增稠剂;粘度调节剂</t>
  </si>
  <si>
    <t>氢化大豆磷脂</t>
  </si>
  <si>
    <t>氢化大豆油甘油酯</t>
  </si>
  <si>
    <t>HYDROGENATED SOY GLYCERIDE</t>
  </si>
  <si>
    <t>乳化剂;润肤剂;光稳定剂</t>
  </si>
  <si>
    <t>氢化淀粉水解物羟丙基三甲基氯化铵</t>
  </si>
  <si>
    <t>HYDROGENATED STARCH HYDROLYSATE HYDROXYPROPYLTRIMONIUM CHLORIDE</t>
  </si>
  <si>
    <t>氢化丁烯/乙烯/苯乙烯共聚物</t>
  </si>
  <si>
    <t>HYDROGENATED BUTYLENE/ETHYLENE/STYRENE COPOLYMER</t>
  </si>
  <si>
    <t>粘度调节剂;增稠剂;润肤剂</t>
  </si>
  <si>
    <t>氢化二聚癸烯</t>
  </si>
  <si>
    <t>HYDROGENATED DIDECENE</t>
  </si>
  <si>
    <t>氢化二聚亚油醇</t>
  </si>
  <si>
    <t>HYDROGENATED DILINOLEYL ALCOHOL</t>
  </si>
  <si>
    <t>氢化二聚亚油醇碳酸酯/碳酸二甲酯共聚物</t>
  </si>
  <si>
    <t>HYDROGENATED DIMER DILINOLEYL/DIMETHYLCARBONATE COPOLYMER</t>
  </si>
  <si>
    <t>成膜剂;皮肤调理剂;乳化稳定剂;增稠剂;润肤剂;皮肤保护剂</t>
  </si>
  <si>
    <t>成膜剂;乳化稳定剂;增稠剂;润肤剂;皮肤保护剂</t>
  </si>
  <si>
    <t>氢化二聚亚油醇 PEG-44/聚（1,2-丁二醇）-15 二甲醚</t>
  </si>
  <si>
    <t>HYDROGENATED DIMER DILINOLEYL PEG-44/POLY(1,2-BUTANEDIOL)-15 DIMETHYL ETHER</t>
  </si>
  <si>
    <t>氢化二牛脂基胺</t>
  </si>
  <si>
    <t>HYDROGENATED DITALLOWAMINE</t>
  </si>
  <si>
    <t>表面活性剂;乳化剂;抗静电剂</t>
  </si>
  <si>
    <t>氢化二萜</t>
  </si>
  <si>
    <t>HYDROGENATED DITERPENE</t>
  </si>
  <si>
    <t>保湿剂（封闭剂）;成膜剂;皮肤保护剂</t>
  </si>
  <si>
    <t>保湿剂;成膜剂;皮肤保护剂</t>
  </si>
  <si>
    <t>氢化橄榄油不皂化物</t>
  </si>
  <si>
    <t>HYDROGENATED OLIVE OIL UNSAPONIFIABLES</t>
  </si>
  <si>
    <t>氢化橄榄油癸醇酯类</t>
  </si>
  <si>
    <t>HYDROGENATED OLIVE OIL DECYL ESTERS</t>
  </si>
  <si>
    <t>氢化橄榄油鲸蜡醇酯类</t>
  </si>
  <si>
    <t>HYDROGENATED OLIVE OIL CETYL ESTERS</t>
  </si>
  <si>
    <t>成膜剂;润肤剂;乳化稳定剂;发用调理剂</t>
  </si>
  <si>
    <t>氢化橄榄油肉豆蔻醇酯类</t>
  </si>
  <si>
    <t>HYDROGENATED OLIVE OIL MYRISTYL ESTERS</t>
  </si>
  <si>
    <t>成膜剂;乳化稳定剂;发用调理剂;皮肤调理剂</t>
  </si>
  <si>
    <t>成膜剂;乳化稳定剂;发用调理剂</t>
  </si>
  <si>
    <t>氢化橄榄油酸乙基己酯</t>
  </si>
  <si>
    <t>HYDROGENATED ETHYLHEXYL OLIVATE</t>
  </si>
  <si>
    <t>氢化橄榄油辛醇酯类</t>
  </si>
  <si>
    <t>HYDROGENATED OLIVE OIL CAPRYLYL ESTERS</t>
  </si>
  <si>
    <t>成膜剂;皮肤调理剂;乳化稳定剂;发用调理剂</t>
  </si>
  <si>
    <t>粘合剂;乳化稳定剂;发用调理剂;润肤剂;皮肤调理剂;睫毛调理剂;保湿剂</t>
  </si>
  <si>
    <t>粘合剂;乳化稳定剂;发用调理剂;润肤剂;睫毛调理剂;保湿剂</t>
  </si>
  <si>
    <t>氢化橄榄油月桂醇酯类</t>
  </si>
  <si>
    <t>HYDROGENATED OLIVE OIL LAURYL ESTERS</t>
  </si>
  <si>
    <t>氢化聚二环戊二烯</t>
  </si>
  <si>
    <t>HYDROGENATED POLYDICYCLOPENTADIENE</t>
  </si>
  <si>
    <t>粘合剂;增稠剂;皮肤调理剂;物理脱毛剂</t>
  </si>
  <si>
    <t>氢化聚二甲基硅氧烷</t>
  </si>
  <si>
    <t>HYDROGEN DIMETHICONE</t>
  </si>
  <si>
    <t>成膜剂;润肤剂;表面改性剂;皮肤调理剂</t>
  </si>
  <si>
    <t>成膜剂;润肤剂;表面改性剂</t>
  </si>
  <si>
    <t>氢化聚癸烯</t>
  </si>
  <si>
    <t>HYDROGENATED POLYDECENE</t>
  </si>
  <si>
    <t>氢化聚环戊二烯</t>
  </si>
  <si>
    <t>HYDROGENATED POLYCYCLOPENTADIENE</t>
  </si>
  <si>
    <t>粘合剂;成膜剂;增稠剂;物理脱毛剂</t>
  </si>
  <si>
    <t>粘合剂;成膜剂;增稠剂</t>
  </si>
  <si>
    <t>氢化聚异丁烯</t>
  </si>
  <si>
    <t>HYDROGENATED POLYISOBUTENE</t>
  </si>
  <si>
    <t>润肤剂;皮肤调理剂;增稠剂;发用调理剂;粘度调节剂</t>
  </si>
  <si>
    <t>润肤剂;增稠剂;发用调理剂;粘度调节剂</t>
  </si>
  <si>
    <t>皮肤调理剂;乳化剂;表面活性剂;保湿剂;润肤剂</t>
  </si>
  <si>
    <t>表面活性剂;乳化剂;保湿剂;润肤剂</t>
  </si>
  <si>
    <t>皮肤调理剂;乳化剂;保湿剂;润肤剂;分散剂;表面活性剂</t>
  </si>
  <si>
    <t>表面活性剂;乳化剂;保湿剂;润肤剂;分散剂</t>
  </si>
  <si>
    <t>氢化马铃薯淀粉</t>
  </si>
  <si>
    <t>HYDROGENATED POTATO STARCH</t>
  </si>
  <si>
    <t>氢化米糠蜡</t>
  </si>
  <si>
    <t>HYDROGENATED RICE BRAN WAX</t>
  </si>
  <si>
    <t>增稠剂;粘度调节剂;粘合剂</t>
  </si>
  <si>
    <t>氢化棉籽油甘油酯</t>
  </si>
  <si>
    <t>HYDROGENATED COTTONSEED GLYCERIDE</t>
  </si>
  <si>
    <t>氢化牛油树脂</t>
  </si>
  <si>
    <t>HYDROGENATED SHEA BUTTER</t>
  </si>
  <si>
    <t>氢化牛脂醇聚醚-25</t>
  </si>
  <si>
    <t>HYDROGENATED TALLOWETH-25</t>
  </si>
  <si>
    <t>氢化牛脂醇聚醚-60 肉豆蔻基甘醇</t>
  </si>
  <si>
    <t>HYDROGENATED TALLOWETH-60 MYRISTYL GLYCOL</t>
  </si>
  <si>
    <t>表面活性剂;光稳定剂</t>
  </si>
  <si>
    <t>氢化牛脂基胺</t>
  </si>
  <si>
    <t>HYDROGENATED TALLOWAMINE</t>
  </si>
  <si>
    <t>表面活性剂;乳化剂;抗静电剂;光稳定剂</t>
  </si>
  <si>
    <t>氢化牛脂酸甘油酯</t>
  </si>
  <si>
    <t>HYDROGENATED TALLOW GLYCERIDE</t>
  </si>
  <si>
    <t>润肤剂;乳化剂;光稳定剂</t>
  </si>
  <si>
    <t>氢化牛脂酸甘油酯类</t>
  </si>
  <si>
    <t>HYDROGENATED TALLOW GLYCERIDES</t>
  </si>
  <si>
    <t>氢化牛脂酸甘油酯类柠檬酸酯</t>
  </si>
  <si>
    <t>HYDROGENATED TALLOW GLYCERIDES CITRATE</t>
  </si>
  <si>
    <t>氢化牛脂酰谷氨酸铝</t>
  </si>
  <si>
    <t>ALUMINUM HYDROGENATED TALLOW GLUTAMATE</t>
  </si>
  <si>
    <t>氢化日本蜡</t>
  </si>
  <si>
    <t>HYDROGENATED JAPAN WAX</t>
  </si>
  <si>
    <t>乳化剂;保湿剂;皮肤调理剂;表面活性剂;乳化稳定剂</t>
  </si>
  <si>
    <t>表面活性剂;乳化剂;保湿剂;乳化稳定剂</t>
  </si>
  <si>
    <t>粘合剂;成膜剂;增稠剂;物理脱毛剂;发用调理剂;皮肤调理剂;芳香剂;粘度调节剂</t>
  </si>
  <si>
    <t>粘合剂;成膜剂;增稠剂;发用调理剂;芳香剂;粘度调节剂</t>
  </si>
  <si>
    <t>氢化松脂酸甲酯</t>
  </si>
  <si>
    <t>METHYL HYDROGENATED ROSINATE</t>
  </si>
  <si>
    <t>成膜剂;润肤剂;皮肤调理剂</t>
  </si>
  <si>
    <t>氢化微晶蜡</t>
  </si>
  <si>
    <t>HYDROGENATED MICROCRYSTALLINE WAX</t>
  </si>
  <si>
    <t>氢化羊毛脂醇</t>
  </si>
  <si>
    <t>HYDROGENATED LANOLIN ALCOHOL</t>
  </si>
  <si>
    <t>氢化羊毛脂醇聚醚-25</t>
  </si>
  <si>
    <t>HYDROGENATED LANETH-25</t>
  </si>
  <si>
    <t>氢化椰油甘油酯类</t>
  </si>
  <si>
    <t>HYDROGENATED COCO-GLYCERIDES</t>
  </si>
  <si>
    <t>氢化椰油酸</t>
  </si>
  <si>
    <t>HYDROGENATED COCONUT ACID</t>
  </si>
  <si>
    <t>氢化苯乙酮/甲醛共聚物</t>
  </si>
  <si>
    <t>HYDROGENATED ACETOPHENONE/OXYMETHYLENE COPOLYMER</t>
  </si>
  <si>
    <t>粘合剂;指甲护理剂</t>
  </si>
  <si>
    <t>粘合剂;指甲调理剂</t>
  </si>
  <si>
    <t>氢化异鲸蜡醇橄榄油酸酯</t>
  </si>
  <si>
    <t>HYDROGENATED ISOCETYL OLIVATE</t>
  </si>
  <si>
    <t>氢化油菜籽油醇</t>
  </si>
  <si>
    <t>HYDROGENATED RAPESEED ALCOHOL</t>
  </si>
  <si>
    <t>润肤剂;乳化稳定剂;发用调理剂</t>
  </si>
  <si>
    <t>氢化油菜籽油甘油酯类</t>
  </si>
  <si>
    <t>HYDROGENATED RAPESEED GLYCERIDES</t>
  </si>
  <si>
    <t>氢化植物油*</t>
  </si>
  <si>
    <t>HYDROGENATED VEGETABLE OIL</t>
  </si>
  <si>
    <t>皮肤调理剂;润肤剂;保湿剂（封闭剂）;增稠剂;发用调理剂</t>
  </si>
  <si>
    <t>润肤剂;乳化剂;皮肤调理剂;保湿剂</t>
  </si>
  <si>
    <t>润肤剂;乳化剂;保湿剂</t>
  </si>
  <si>
    <t>氢化植物油甘油酯类柠檬酸酯</t>
  </si>
  <si>
    <t>HYDROGENATED VEGETABLE GLYCERIDES CITRATE</t>
  </si>
  <si>
    <t>皮肤调理剂;润肤剂;乳化剂;光稳定剂</t>
  </si>
  <si>
    <t>氢化棕榈仁油甘油酯类</t>
  </si>
  <si>
    <t>HYDROGENATED PALM KERNEL GLYCERIDES</t>
  </si>
  <si>
    <t>氢化棕榈油/棕榈仁油 PEG-6 酯类</t>
  </si>
  <si>
    <t>HYDROGENATED PALM/PALM KERNEL OIL PEG-6 ESTERS</t>
  </si>
  <si>
    <t>氢化棕榈油甘油酯</t>
  </si>
  <si>
    <t>HYDROGENATED PALM GLYCERIDE</t>
  </si>
  <si>
    <t>乳化剂;皮肤调理剂;润肤剂;光稳定剂</t>
  </si>
  <si>
    <t>润肤剂;乳化剂;保湿剂;皮肤调理剂</t>
  </si>
  <si>
    <t>氢化棕榈油甘油酯类柠檬酸酯</t>
  </si>
  <si>
    <t>HYDROGENATED PALM GLYCERIDES CITRATE</t>
  </si>
  <si>
    <t>润肤剂;皮肤调理剂;抗氧化剂</t>
  </si>
  <si>
    <t>润肤剂;抗氧化剂</t>
  </si>
  <si>
    <t>氢化棕榈油酸</t>
  </si>
  <si>
    <t>HYDROGENATED PALM ACID</t>
  </si>
  <si>
    <t>氢氧化铵</t>
  </si>
  <si>
    <t>AMMONIUM HYDROXIDE</t>
  </si>
  <si>
    <t>烫发剂;pH调节剂</t>
  </si>
  <si>
    <t>氢氧化钙</t>
  </si>
  <si>
    <t>CALCIUM HYDROXIDE</t>
  </si>
  <si>
    <t>氢氧化铬绿</t>
  </si>
  <si>
    <t>CHROMIUM HYDROXIDE GREEN</t>
  </si>
  <si>
    <t>氢氧化钾</t>
  </si>
  <si>
    <t>POTASSIUM HYDROXIDE</t>
  </si>
  <si>
    <t>氢氧化铝</t>
  </si>
  <si>
    <t>ALUMINUM HYDROXIDE</t>
  </si>
  <si>
    <t>填充剂;增稠剂;皮肤调理剂;乳浊剂;遮光剂;皮肤保护剂;粘度调节剂;润肤剂</t>
  </si>
  <si>
    <t>填充剂;增稠剂;遮光剂;皮肤保护剂;粘度调节剂;润肤剂</t>
  </si>
  <si>
    <t>氢氧化铝/镁硬脂酸盐</t>
  </si>
  <si>
    <t>ALUMINUM/MAGNESIUM HYDROXIDE STEARATE</t>
  </si>
  <si>
    <t>粘度调节剂;增稠剂;乳化稳定剂</t>
  </si>
  <si>
    <t>氢氧化镁</t>
  </si>
  <si>
    <t>MAGNESIUM HYDROXIDE</t>
  </si>
  <si>
    <t>氢氧化钠</t>
  </si>
  <si>
    <t>SODIUM HYDROXIDE</t>
  </si>
  <si>
    <t>氢氧化钛</t>
  </si>
  <si>
    <t>TITANIUM HYDROXIDE</t>
  </si>
  <si>
    <t>遮光剂;膨胀剂;乳浊剂</t>
  </si>
  <si>
    <t>遮光剂;填充剂</t>
  </si>
  <si>
    <t>氢氧化亚铁</t>
  </si>
  <si>
    <t>IRON HYDROXIDE</t>
  </si>
  <si>
    <t>琼脂</t>
  </si>
  <si>
    <t>AGAR</t>
  </si>
  <si>
    <t>琼脂糖</t>
  </si>
  <si>
    <t>AGAROSE</t>
  </si>
  <si>
    <t>巯基丙酸</t>
  </si>
  <si>
    <t>MERCAPTOPROPIONIC ACID</t>
  </si>
  <si>
    <t>烫发剂;还原剂;物理脱毛剂</t>
  </si>
  <si>
    <t>烫发剂;还原剂</t>
  </si>
  <si>
    <t>烫发剂;抗氧化剂;还原剂;脱毛剂;发用调理剂;物理脱毛剂</t>
  </si>
  <si>
    <t>烫发剂;抗氧化剂;还原剂;脱毛剂;发用调理剂</t>
  </si>
  <si>
    <t>巯基乙酸铵</t>
  </si>
  <si>
    <t>AMMONIUM THIOGLYCOLATE</t>
  </si>
  <si>
    <t>还原剂;抗氧化剂;发用调理剂;烫发剂;促渗剂;物理脱毛剂</t>
  </si>
  <si>
    <t>还原剂;抗氧化剂;发用调理剂;烫发剂;促渗剂</t>
  </si>
  <si>
    <t>脱毛剂;角质软化剂</t>
  </si>
  <si>
    <t>巯基乙酸钾</t>
  </si>
  <si>
    <t>POTASSIUM THIOGLYCOLATE</t>
  </si>
  <si>
    <t>烫发剂;物理脱毛剂</t>
  </si>
  <si>
    <t>曲霉菌/葡萄糖/大豆/淀粉发酵产物滤液</t>
  </si>
  <si>
    <t>ASPERGILLUS/GLUCOSE/SOYBEAN/STARCH FERMENT FILTRATE</t>
  </si>
  <si>
    <t>全氟代壬基聚二甲基硅氧烷/聚甲基硅氧烷/氨端聚二甲基硅氧烷共聚合物</t>
  </si>
  <si>
    <t>PERFLUORONONYL DIMETHICONE/METHICONE/AMODIMETHICONE CROSSPOLYMER</t>
  </si>
  <si>
    <t>全氟丁基甲醚</t>
  </si>
  <si>
    <t>METHYL PERFLUOROBUTYL ETHER</t>
  </si>
  <si>
    <t>溶剂;粘度调节剂;增稠剂;增泡剂</t>
  </si>
  <si>
    <t>溶剂;粘度调节剂;增稠剂</t>
  </si>
  <si>
    <t>全氟二甲基环己烷</t>
  </si>
  <si>
    <t>PERFLUORODIMETHYLCYCLOHEXANE</t>
  </si>
  <si>
    <t>全氟己基乙基二甲基丁醚</t>
  </si>
  <si>
    <t>PERFLUOROHEXYLETHYL DIMETHYLBUTYL ETHER</t>
  </si>
  <si>
    <t>全氟己烷</t>
  </si>
  <si>
    <t>PERFLUOROHEXANE</t>
  </si>
  <si>
    <t>全氟甲基环戊烷</t>
  </si>
  <si>
    <t>PERFLUOROMETHYLCYCLOPENTANE</t>
  </si>
  <si>
    <t>溶剂;皮肤调理剂</t>
  </si>
  <si>
    <t>全氟萘烷</t>
  </si>
  <si>
    <t>PERFLUORODECALIN</t>
  </si>
  <si>
    <t>皮肤调理剂;柔顺剂</t>
  </si>
  <si>
    <t>柔顺剂</t>
  </si>
  <si>
    <t>全氟全氢化菲</t>
  </si>
  <si>
    <t>PERFLUOROPERHYDROPHENANTHRENE</t>
  </si>
  <si>
    <t>全氟壬基聚二甲基硅氧烷</t>
  </si>
  <si>
    <t>PERFLUORONONYL DIMETHICONE</t>
  </si>
  <si>
    <t>保湿剂（封闭剂）;润肤剂;成膜剂</t>
  </si>
  <si>
    <t>保湿剂;润肤剂;成膜剂</t>
  </si>
  <si>
    <t>全氟辛基三乙氧基硅烷</t>
  </si>
  <si>
    <t>PERFLUOROOCTYL TRIETHOXYSILANE</t>
  </si>
  <si>
    <t>润肤剂;表面改性剂;粘合剂;成膜剂</t>
  </si>
  <si>
    <t>全氟辛基乙基/二苯基聚二甲基硅氧烷共聚物</t>
  </si>
  <si>
    <t>PERFLUOROOCTYLETHYL/DIPHENYL DIMETHICONE COPOLYMER</t>
  </si>
  <si>
    <t>全氟辛基乙基三乙氧基硅烷</t>
  </si>
  <si>
    <t>PERFLUOROOCTYLETHYL TRIETHOXYSILANE</t>
  </si>
  <si>
    <t>全氟异丁基乙基醚</t>
  </si>
  <si>
    <t>ETHYL PERFLUOROISOBUTYL ETHER</t>
  </si>
  <si>
    <t>缺端胶原</t>
  </si>
  <si>
    <t>ATELOCOLLAGEN</t>
  </si>
  <si>
    <t>群青类</t>
  </si>
  <si>
    <t>ULTRAMARINES</t>
  </si>
  <si>
    <t>着色剂;皮肤调理剂</t>
  </si>
  <si>
    <t>人参（PANAX GINSENG）根粉</t>
  </si>
  <si>
    <t>PANAX GINSENG ROOT POWDER</t>
  </si>
  <si>
    <t>皮肤调理剂;磨削剂;发用调理剂;抗衰老</t>
  </si>
  <si>
    <t>保湿剂;抗静电剂;发用调理剂</t>
  </si>
  <si>
    <t>人工牛黄</t>
  </si>
  <si>
    <t>BOVIS CALCULUS ARTIFACTUS</t>
  </si>
  <si>
    <t>气味抑制剂;变性剂</t>
  </si>
  <si>
    <t>除臭剂;变性剂</t>
  </si>
  <si>
    <t>壬二酸二钾</t>
  </si>
  <si>
    <t>DIPOTASSIUM AZELATE</t>
  </si>
  <si>
    <t>壬二酸二钠</t>
  </si>
  <si>
    <t>DISODIUM AZELATE</t>
  </si>
  <si>
    <t>增稠剂;皮肤调理剂;乳化剂;表面活性剂</t>
  </si>
  <si>
    <t>壬基酚聚醚-1</t>
  </si>
  <si>
    <t>NONOXYNOL-1</t>
  </si>
  <si>
    <t>壬基酚聚醚-10</t>
  </si>
  <si>
    <t>NONOXYNOL-10</t>
  </si>
  <si>
    <t>壬基酚聚醚-10 羧酸</t>
  </si>
  <si>
    <t>NONOXYNOL-10 CARBOXYLIC ACID</t>
  </si>
  <si>
    <t>壬基酚聚醚-11</t>
  </si>
  <si>
    <t>NONOXYNOL-11</t>
  </si>
  <si>
    <t>壬基酚聚醚-12</t>
  </si>
  <si>
    <t>NONOXYNOL-12</t>
  </si>
  <si>
    <t>壬基酚聚醚-14</t>
  </si>
  <si>
    <t>NONOXYNOL-14</t>
  </si>
  <si>
    <t>增溶剂;表面活性剂;溶剂;乳化剂</t>
  </si>
  <si>
    <t>表面活性剂;增溶剂;溶剂;乳化剂</t>
  </si>
  <si>
    <t>壬基酚聚醚-15</t>
  </si>
  <si>
    <t>NONOXYNOL-15</t>
  </si>
  <si>
    <t>壬基酚聚醚-2</t>
  </si>
  <si>
    <t>NONOXYNOL-2</t>
  </si>
  <si>
    <t>壬基酚聚醚-20</t>
  </si>
  <si>
    <t>NONOXYNOL-20</t>
  </si>
  <si>
    <t>壬基酚聚醚-23</t>
  </si>
  <si>
    <t>NONOXYNOL-23</t>
  </si>
  <si>
    <t>壬基酚聚醚-3</t>
  </si>
  <si>
    <t>NONOXYNOL-3</t>
  </si>
  <si>
    <t>壬基酚聚醚-30</t>
  </si>
  <si>
    <t>NONOXYNOL-30</t>
  </si>
  <si>
    <t>壬基酚聚醚-4</t>
  </si>
  <si>
    <t>NONOXYNOL-4</t>
  </si>
  <si>
    <t>壬基酚聚醚-40</t>
  </si>
  <si>
    <t>NONOXYNOL-40</t>
  </si>
  <si>
    <t>壬基酚聚醚-5</t>
  </si>
  <si>
    <t>NONOXYNOL-5</t>
  </si>
  <si>
    <t>壬基酚聚醚-50</t>
  </si>
  <si>
    <t>NONOXYNOL-50</t>
  </si>
  <si>
    <t>壬基酚聚醚-6</t>
  </si>
  <si>
    <t>NONOXYNOL-6</t>
  </si>
  <si>
    <t>壬基酚聚醚-7</t>
  </si>
  <si>
    <t>NONOXYNOL-7</t>
  </si>
  <si>
    <t>壬基酚聚醚-8</t>
  </si>
  <si>
    <t>NONOXYNOL-8</t>
  </si>
  <si>
    <t>壬基酚聚醚-9</t>
  </si>
  <si>
    <t>NONOXYNOL-9</t>
  </si>
  <si>
    <t>壬酸乙基己酯</t>
  </si>
  <si>
    <t>ETHYLHEXYL PELARGONATE</t>
  </si>
  <si>
    <t>吸附剂;填充剂;发用调理剂;清洁剂;粘合剂;保湿剂;磨削剂</t>
  </si>
  <si>
    <t>吸附剂;填充剂;发用调理剂;清洁剂;粘合剂;保湿剂;磨砂剂</t>
  </si>
  <si>
    <t>日落黄</t>
  </si>
  <si>
    <t>SUNSET YELLOW</t>
  </si>
  <si>
    <t>日落黄铝色淀</t>
  </si>
  <si>
    <t>SUNSET YELLOW ALUMINUM LAKE</t>
  </si>
  <si>
    <t>溶剂绿 3</t>
  </si>
  <si>
    <t>SOLVENT GREEN 3</t>
  </si>
  <si>
    <t>溶剂绿 7</t>
  </si>
  <si>
    <t>SOLVENT GREEN 7</t>
  </si>
  <si>
    <t>溶剂紫 13</t>
  </si>
  <si>
    <t>SOLVENT VIOLET 13</t>
  </si>
  <si>
    <t>溶菌酶 β-葡聚糖</t>
  </si>
  <si>
    <t>LYSOZYME BETA-GLUCAN</t>
  </si>
  <si>
    <t>溶血卵磷脂</t>
  </si>
  <si>
    <t>LYSOLECITHIN</t>
  </si>
  <si>
    <t>熔岩粉</t>
  </si>
  <si>
    <t>LAVA POWDER</t>
  </si>
  <si>
    <t>磨削剂;芳香剂</t>
  </si>
  <si>
    <t>磨砂剂;芳香剂</t>
  </si>
  <si>
    <t>乳化剂;抗静电剂;发用调理剂;清洁剂</t>
  </si>
  <si>
    <t>肉豆蔻醇</t>
  </si>
  <si>
    <t>MYRISTYL ALCOHOL</t>
  </si>
  <si>
    <t>增稠剂;乳化稳定剂;发用调理剂;润肤剂;乳化剂</t>
  </si>
  <si>
    <t>肉豆蔻醇氨基丙酸酯</t>
  </si>
  <si>
    <t>MYRISTYL ALANINATE</t>
  </si>
  <si>
    <t>肉豆蔻醇丙酸酯</t>
  </si>
  <si>
    <t>MYRISTYL PROPIONATE</t>
  </si>
  <si>
    <t>肉豆蔻醇聚醚-2</t>
  </si>
  <si>
    <t>MYRETH-2</t>
  </si>
  <si>
    <t>肉豆蔻醇聚醚-3 肉豆蔻酸酯</t>
  </si>
  <si>
    <t>MYRETH-3 MYRISTATE</t>
  </si>
  <si>
    <t>肉豆蔻醇聚醚-3 棕榈酸酯</t>
  </si>
  <si>
    <t>MYRETH-3 PALMITATE</t>
  </si>
  <si>
    <t>肉豆蔻醇聚醚硫酸钠</t>
  </si>
  <si>
    <t>SODIUM MYRETH SULFATE</t>
  </si>
  <si>
    <t>促渗剂;乳化剂;清洁剂;表面活性剂</t>
  </si>
  <si>
    <t>表面活性剂;促渗剂;乳化剂;清洁剂</t>
  </si>
  <si>
    <t>肉豆蔻醇肉豆蔻酸酯</t>
  </si>
  <si>
    <t>MYRISTYL MYRISTATE</t>
  </si>
  <si>
    <t>肉豆蔻醇乳酸酯</t>
  </si>
  <si>
    <t>MYRISTYL LACTATE</t>
  </si>
  <si>
    <t>肉豆蔻醇乙基己酸酯</t>
  </si>
  <si>
    <t>MYRISTYL ETHYLHEXANOATE</t>
  </si>
  <si>
    <t>肉豆蔻醇硬脂酸酯</t>
  </si>
  <si>
    <t>MYRISTYL STEARATE</t>
  </si>
  <si>
    <t>肉豆蔻醇月桂酸酯</t>
  </si>
  <si>
    <t>MYRISTYL LAURATE</t>
  </si>
  <si>
    <t>肉豆蔻醇棕榈酰丝氨酸酯</t>
  </si>
  <si>
    <t>PALMITOYL MYRISTYL SERINATE</t>
  </si>
  <si>
    <t>肉豆蔻基-PG 羟乙基癸酰胺</t>
  </si>
  <si>
    <t>MYRISTYL-PG HYDROXYETHYL DECANAMIDE</t>
  </si>
  <si>
    <t>肉豆蔻基三甲基溴化铵</t>
  </si>
  <si>
    <t>MYRTRIMONIUM BROMIDE</t>
  </si>
  <si>
    <t>肉豆蔻酸</t>
  </si>
  <si>
    <t>MYRISTIC ACID</t>
  </si>
  <si>
    <t>清洁剂;表面活性剂;乳化剂;润肤剂;皮肤调理剂</t>
  </si>
  <si>
    <t>表面活性剂;清洁剂;乳化剂;润肤剂</t>
  </si>
  <si>
    <t>肉豆蔻酸 TEA 盐</t>
  </si>
  <si>
    <t>TEA-MYRISTATE</t>
  </si>
  <si>
    <t>肉豆蔻酸丁酯</t>
  </si>
  <si>
    <t>BUTYL MYRISTATE</t>
  </si>
  <si>
    <t>肉豆蔻酸钙</t>
  </si>
  <si>
    <t>CALCIUM MYRISTATE</t>
  </si>
  <si>
    <t>肉豆蔻酸癸酯</t>
  </si>
  <si>
    <t>DECYL MYRISTATE</t>
  </si>
  <si>
    <t>肉豆蔻酸甲酯</t>
  </si>
  <si>
    <t>METHYL MYRISTATE</t>
  </si>
  <si>
    <t>清洁剂;乳化剂;皮肤调理剂;表面活性剂</t>
  </si>
  <si>
    <t>肉豆蔻酸铝</t>
  </si>
  <si>
    <t>ALUMINUM MYRISTATE</t>
  </si>
  <si>
    <t>肉豆蔻酸镁</t>
  </si>
  <si>
    <t>MAGNESIUM MYRISTATE</t>
  </si>
  <si>
    <t>抗结块剂;助滑剂;增稠剂;填充剂</t>
  </si>
  <si>
    <t>肉豆蔻酸钠</t>
  </si>
  <si>
    <t>SODIUM MYRISTATE</t>
  </si>
  <si>
    <t>肉豆蔻酸锌</t>
  </si>
  <si>
    <t>ZINC MYRISTATE</t>
  </si>
  <si>
    <t>抗结块剂;增稠剂;助滑剂</t>
  </si>
  <si>
    <t>肉豆蔻酸乙基己酯</t>
  </si>
  <si>
    <t>ETHYLHEXYL MYRISTATE</t>
  </si>
  <si>
    <t>润肤剂;发用调理剂;皮肤调理剂;粘合剂;保湿剂;增稠剂;乳化剂;皮肤润滑剂</t>
  </si>
  <si>
    <t>润肤剂;发用调理剂;粘合剂;保湿剂;增稠剂;乳化剂</t>
  </si>
  <si>
    <t>肉豆蔻酰胺 MEA</t>
  </si>
  <si>
    <t>MYRISTAMIDE MEA</t>
  </si>
  <si>
    <t>粘度调节剂;抗静电剂</t>
  </si>
  <si>
    <t>除臭剂;皮肤调理剂;润肤剂;发用调理剂;抗静电剂</t>
  </si>
  <si>
    <t>除臭剂;润肤剂;发用调理剂;抗静电剂</t>
  </si>
  <si>
    <t>清洁剂;发用调理剂</t>
  </si>
  <si>
    <t>肉豆蔻酰琥珀酰/端胶原</t>
  </si>
  <si>
    <t>MYRISTOYL SUCCINOYL ATELOCOLLAGEN</t>
  </si>
  <si>
    <t>抗静电剂;清洁剂;发用调理剂</t>
  </si>
  <si>
    <t>清洁剂;乳化剂;发用调理剂;抗静电剂</t>
  </si>
  <si>
    <t>肉豆蔻酰基/棕榈酰基氧代硬脂酰胺/花生酰胺 MEA</t>
  </si>
  <si>
    <t>MYRISTOYL/PALMITOYL OXOSTEARAMIDE/ARACHAMIDE MEA</t>
  </si>
  <si>
    <t>肉豆蔻酰甲基 β-氨基丙酸</t>
  </si>
  <si>
    <t>MYRISTOYL METHYL BETA-ALANINE</t>
  </si>
  <si>
    <t>抗静电剂;清洁剂;表面活性剂;润肤剂;发用调理剂</t>
  </si>
  <si>
    <t>表面活性剂;抗静电剂;清洁剂;润肤剂;发用调理剂</t>
  </si>
  <si>
    <t>肉豆蔻酰水解胶原钾</t>
  </si>
  <si>
    <t>POTASSIUM MYRISTOYL HYDROLYZED COLLAGEN</t>
  </si>
  <si>
    <t>抗静电剂;表面活性剂;发用调理剂</t>
  </si>
  <si>
    <t>变性剂;芳香剂;抗菌杀菌剂;吸附剂</t>
  </si>
  <si>
    <t>变性剂;芳香剂;吸附剂</t>
  </si>
  <si>
    <t>肉桂酰胺丙基三甲基氯化铵</t>
  </si>
  <si>
    <t>CINNAMIDOPROPYLTRIMONIUM CHLORIDE</t>
  </si>
  <si>
    <t>乳黄素</t>
  </si>
  <si>
    <t>LACTOFLAVIN</t>
  </si>
  <si>
    <t>乳酸/羟基乙酸共聚物</t>
  </si>
  <si>
    <t>LACTIC ACID/GLYCOLIC ACID COPOLYMER</t>
  </si>
  <si>
    <t>保湿剂;pH调节剂;角质软化剂</t>
  </si>
  <si>
    <t>乳酸钙</t>
  </si>
  <si>
    <t>CALCIUM LACTATE</t>
  </si>
  <si>
    <t>收敛剂;皮肤调理剂;pH调节剂;角质软化剂</t>
  </si>
  <si>
    <t>收敛剂;pH调节剂;角质软化剂</t>
  </si>
  <si>
    <t>乳酸甲酯</t>
  </si>
  <si>
    <t>METHYL LACTATE</t>
  </si>
  <si>
    <t>保湿剂;pH调节剂;皮肤调理剂</t>
  </si>
  <si>
    <t>保湿剂;pH调节剂</t>
  </si>
  <si>
    <t>皮肤调理剂;pH调节剂;除臭剂;收敛剂</t>
  </si>
  <si>
    <t>pH调节剂;除臭剂;收敛剂</t>
  </si>
  <si>
    <t>pH调节剂;皮肤调理剂;保湿剂;角质软化剂</t>
  </si>
  <si>
    <t>pH调节剂;保湿剂;角质软化剂</t>
  </si>
  <si>
    <t>保湿剂;pH调节剂;皮肤调理剂;角质软化剂</t>
  </si>
  <si>
    <t>乳酸钠甲基硅烷醇</t>
  </si>
  <si>
    <t>SODIUM LACTATE METHYLSILANOL</t>
  </si>
  <si>
    <t>皮肤调理剂;润肤剂;除臭剂</t>
  </si>
  <si>
    <t>吸附剂;芳香剂;润肤剂;溶剂</t>
  </si>
  <si>
    <t>pH调节剂;皮肤调理剂;角质软化剂;去角质;保湿剂;抗衰老;抗氧化</t>
  </si>
  <si>
    <t>pH调节剂;角质软化剂;角质剥落剂;保湿剂</t>
  </si>
  <si>
    <t>乳酰胺</t>
  </si>
  <si>
    <t>LACTAMIDE</t>
  </si>
  <si>
    <t>乳酰胺 MEA</t>
  </si>
  <si>
    <t>LACTAMIDE MEA</t>
  </si>
  <si>
    <t>乳酰胺丙基三甲基氯化铵</t>
  </si>
  <si>
    <t>LACTAMIDOPROPYL TRIMONIUM CHLORIDE</t>
  </si>
  <si>
    <t>乳酰基甲基硅烷醇弹性蛋白酯</t>
  </si>
  <si>
    <t>LACTOYL METHYLSILANOL ELASTINATE</t>
  </si>
  <si>
    <t>芳香剂;皮肤调理剂;舒缓</t>
  </si>
  <si>
    <t>乳油</t>
  </si>
  <si>
    <t>CREAM</t>
  </si>
  <si>
    <t>软玉粉</t>
  </si>
  <si>
    <t>NEPHRITE POWDER</t>
  </si>
  <si>
    <t>皮肤调理剂;抗结块剂;填充剂</t>
  </si>
  <si>
    <t>抗结块剂;填充剂</t>
  </si>
  <si>
    <t>齿叶扁核木（PRINSEPIA UNIFLORA SERRATA）果提取物</t>
  </si>
  <si>
    <t>PRINSEPIA UNIFLORA SERRATA FRUIT EXTRACT</t>
  </si>
  <si>
    <t>齿叶扁核木（PRINSEPIA UNIFLORA SERRATA）提取物</t>
  </si>
  <si>
    <t>PRINSEPIA UNIFLORA SERRATA EXTRACT</t>
  </si>
  <si>
    <t>瑞帕锗</t>
  </si>
  <si>
    <t>REPAGERMANIUM</t>
  </si>
  <si>
    <t>噻吩甲酰蛋氨酸</t>
  </si>
  <si>
    <t>THENOYL METHIONATE</t>
  </si>
  <si>
    <t>噻克索酮</t>
  </si>
  <si>
    <t>TIOXOLONE</t>
  </si>
  <si>
    <t>三-（C12-15 链烷醇聚醚-10）磷酸酯</t>
  </si>
  <si>
    <t>TRI-C12-15 PARETH-10 PHOSPHATE</t>
  </si>
  <si>
    <t>三（PPG-3肉豆蔻醇醚）柠檬酸酯</t>
  </si>
  <si>
    <t>TRI-PPG-3 MYRISTYL ETHER CITRATE</t>
  </si>
  <si>
    <t>三（鲸蜡硬脂醇聚醚-4）磷酸酯</t>
  </si>
  <si>
    <t>TRICETEARETH-4 PHOSPHATE</t>
  </si>
  <si>
    <t>乳化剂;表面活性剂;乳化稳定剂</t>
  </si>
  <si>
    <t>三（鲸蜡硬脂醇聚醚-5）磷酸酯</t>
  </si>
  <si>
    <t>TRICETETH-5 PHOSPHATE</t>
  </si>
  <si>
    <t>三（十一烷）精</t>
  </si>
  <si>
    <t>TRIUNDECANOIN</t>
  </si>
  <si>
    <t>三（四甲基羟基哌啶醇）柠檬酸盐</t>
  </si>
  <si>
    <t>TRIS(TETRAMETHYLHYDROXYPIPERIDINOL) CITRATE</t>
  </si>
  <si>
    <t>光稳定剂;防晒;抗氧化剂;皮肤调理剂</t>
  </si>
  <si>
    <t>光稳定剂;抗氧化剂</t>
  </si>
  <si>
    <t>三（羊毛醇聚醚-4）磷酸酯</t>
  </si>
  <si>
    <t>TRILANETH-4 PHOSPHATE</t>
  </si>
  <si>
    <t>三（月桂醇聚醚-4）磷酸酯</t>
  </si>
  <si>
    <t>TRILAURETH-4 PHOSPHATE</t>
  </si>
  <si>
    <t>乳化剂;表面活性剂;分散剂;增溶剂;乳化稳定剂</t>
  </si>
  <si>
    <t>表面活性剂;乳化剂;分散剂;增溶剂;乳化稳定剂</t>
  </si>
  <si>
    <t>三-BHT</t>
  </si>
  <si>
    <t>TRIS-BHT MESITYLENE</t>
  </si>
  <si>
    <t>抗氧化剂;抗菌杀菌剂</t>
  </si>
  <si>
    <t>三-C12-13 烷醇柠檬酸酯</t>
  </si>
  <si>
    <t>TRI-C12-13 ALKYL CITRATE</t>
  </si>
  <si>
    <t>三-C14-15 烷醇柠檬酸酯</t>
  </si>
  <si>
    <t>TRI-C14-15 ALKYL CITRATE</t>
  </si>
  <si>
    <t>三醋精</t>
  </si>
  <si>
    <t>TRIACETIN</t>
  </si>
  <si>
    <t>溶剂;皮肤调理剂;润肤剂;填充剂;抗菌杀菌剂</t>
  </si>
  <si>
    <t>溶剂;润肤剂;填充剂</t>
  </si>
  <si>
    <t>三氟丙基二甲基/三甲基硅氧基硅酸酯</t>
  </si>
  <si>
    <t>TRIFLUOROPROPYLDIMETHYL/TRIMETHYLSILOXYSILICATE</t>
  </si>
  <si>
    <t>皮肤调理剂;粘合剂;润肤剂</t>
  </si>
  <si>
    <t>粘合剂;润肤剂</t>
  </si>
  <si>
    <t>三氟丙基环四硅氧烷</t>
  </si>
  <si>
    <t>TRIFLUOROPROPYL CYCLOTETRASILOXANE</t>
  </si>
  <si>
    <t>三氟丙基环五硅氧烷</t>
  </si>
  <si>
    <t>TRIFLUOROPROPYL CYCLOPENTASILOXANE</t>
  </si>
  <si>
    <t>三氟丙基聚二甲基硅氧烷</t>
  </si>
  <si>
    <t>TRIFLUOROPROPYL DIMETHICONE</t>
  </si>
  <si>
    <t>三氟丙基聚二甲基硅氧烷/三氟丙基二乙烯基聚二甲基硅氧烷交联聚合物</t>
  </si>
  <si>
    <t>TRIFLUOROPROPYL DIMETHICONE/TRIFLUOROPROPYL DIVINYLDIMETHICONE CROSSPOLYMER</t>
  </si>
  <si>
    <t>皮肤调理剂;悬浮剂;增稠剂</t>
  </si>
  <si>
    <t>悬浮剂;增稠剂</t>
  </si>
  <si>
    <t>三氟丙基聚二甲基硅氧烷醇</t>
  </si>
  <si>
    <t>TRIFLUOROPROPYL DIMETHICONOL</t>
  </si>
  <si>
    <t>三氟甲基 C1-4 烷基聚二甲基硅氧烷</t>
  </si>
  <si>
    <t>TRIFLUOROMETHYL C1-4 ALKYL DIMETHICONE</t>
  </si>
  <si>
    <t>溶剂;粘度调节剂;发用调理剂;皮肤调理剂;保湿剂</t>
  </si>
  <si>
    <t>溶剂;粘度调节剂;发用调理剂;保湿剂</t>
  </si>
  <si>
    <t>脱毛剂;物理脱毛剂</t>
  </si>
  <si>
    <t>三庚精</t>
  </si>
  <si>
    <t>TRIHEPTANOIN</t>
  </si>
  <si>
    <t>三硅酸镁</t>
  </si>
  <si>
    <t>MAGNESIUM TRISILICATE</t>
  </si>
  <si>
    <t>三硅氧烷</t>
  </si>
  <si>
    <t>TRISILOXANE</t>
  </si>
  <si>
    <t>皮肤调理剂;发用调理剂;润肤剂;消泡剂</t>
  </si>
  <si>
    <t>发用调理剂;润肤剂;消泡剂</t>
  </si>
  <si>
    <t>三癸精</t>
  </si>
  <si>
    <t>TRICAPRIN</t>
  </si>
  <si>
    <t>三花生精</t>
  </si>
  <si>
    <t>TRIARACHIDIN</t>
  </si>
  <si>
    <t>三甲基硅烷氧苯基聚二甲基硅氧烷</t>
  </si>
  <si>
    <t>TRIMETHYLSILOXYPHENYL DIMETHICONE</t>
  </si>
  <si>
    <t>三甲基硅烷氧基硅酸酯</t>
  </si>
  <si>
    <t>TRIMETHYLSILOXYSILICATE</t>
  </si>
  <si>
    <t>皮肤调理剂;保湿剂（封闭剂）;润肤剂;成膜剂;消泡剂</t>
  </si>
  <si>
    <t>润肤剂;成膜剂;消泡剂</t>
  </si>
  <si>
    <t>三甲基硅烷氧基硅酸酯/聚二甲基硅氧烷醇交联聚合物</t>
  </si>
  <si>
    <t>TRIMETHYLSILOXYSILICATE/DIMETHICONOL CROSSPOLYMER</t>
  </si>
  <si>
    <t>三甲基硅烷氧基甲硅烷基氨基甲酰支链淀粉</t>
  </si>
  <si>
    <t>TRIMETHYLSILOXYSILYLCARBAMOYL PULLULAN</t>
  </si>
  <si>
    <t>三甲基甲硅烷氧基氨端聚二甲基硅氧烷</t>
  </si>
  <si>
    <t>TRIMETHYLSILOXYAMODIMETHICONE</t>
  </si>
  <si>
    <t>三甲基五苯基三硅氧烷</t>
  </si>
  <si>
    <t>TRIMETHYL PENTAPHENYL TRISILOXANE</t>
  </si>
  <si>
    <t>三甲基戊醇羟乙基醚</t>
  </si>
  <si>
    <t>TRIMETHYL PENTANOL HYDROXYETHYL ETHER</t>
  </si>
  <si>
    <t>增稠剂;溶剂</t>
  </si>
  <si>
    <t>皮肤调理剂;润肤剂;成膜剂;保湿剂;增稠剂</t>
  </si>
  <si>
    <t>润肤剂;成膜剂;保湿剂;增稠剂</t>
  </si>
  <si>
    <t>三甲基戊二醇/己二酸/异壬酸共聚物</t>
  </si>
  <si>
    <t>TRIMETHYLPENTANEDIOL/ADIPIC ACID/ISONONANOIC ACID COPOLYMER</t>
  </si>
  <si>
    <t>三甲基戊二醇/己二酸共聚物</t>
  </si>
  <si>
    <t>TRIMETHYLPENTANEDIOL/ADIPIC ACID COPOLYMER</t>
  </si>
  <si>
    <t>三甲基戊二醇二苯甲酸酯</t>
  </si>
  <si>
    <t>TRIMETHYLPENTANEDIYL DIBENZOATE</t>
  </si>
  <si>
    <t>三甲基戊二醇二异丁酸酯</t>
  </si>
  <si>
    <t>TRIMETHYL PENTANYL DIISOBUTYRATE</t>
  </si>
  <si>
    <t>三甲基戊烯/MA 共聚物钠</t>
  </si>
  <si>
    <t>SODIUM TRIMETHYLPENTENE/MA COPOLYMER</t>
  </si>
  <si>
    <t>三甲氧基甲硅烷基聚二甲基硅氧烷</t>
  </si>
  <si>
    <t>TRIMETHOXYSILYL DIMETHICONE</t>
  </si>
  <si>
    <t>三甲氧基辛基硅烷</t>
  </si>
  <si>
    <t>TRIMETHOXYCAPRYLYLSILANE</t>
  </si>
  <si>
    <t>皮肤调理剂;润肤剂;粘合剂</t>
  </si>
  <si>
    <t>三鲸蜡醇磷酸酯</t>
  </si>
  <si>
    <t>TRICETYL PHOSPHATE</t>
  </si>
  <si>
    <t>三鲸蜡基甲基氯化铵</t>
  </si>
  <si>
    <t>TRICETYLMONIUM CHLORIDE</t>
  </si>
  <si>
    <t>三聚磷酸五钠</t>
  </si>
  <si>
    <t>PENTASODIUM TRIPHOSPHATE</t>
  </si>
  <si>
    <t>三聚亚油酸</t>
  </si>
  <si>
    <t>TRILINOLEIC ACID</t>
  </si>
  <si>
    <t>防腐剂;皮肤调理剂;除臭剂</t>
  </si>
  <si>
    <t>三氯叔丁醇</t>
  </si>
  <si>
    <t>CHLOROBUTANOL</t>
  </si>
  <si>
    <t>三偏磷酸钠</t>
  </si>
  <si>
    <t>SODIUM TRIMETAPHOSPHATE</t>
  </si>
  <si>
    <t>三（PPG-3 苄基醚）柠檬酸酯</t>
  </si>
  <si>
    <t>TRIS(PPG-3 BENZYL ETHER) CITRATE</t>
  </si>
  <si>
    <t>三羟基硬脂精</t>
  </si>
  <si>
    <t>TRIHYDROXYSTEARIN</t>
  </si>
  <si>
    <t>皮肤调理剂;增稠剂;保湿剂（封闭剂）;润肤剂;发用调理剂</t>
  </si>
  <si>
    <t>三羟甲基丙烷环己烯二羧酸酯</t>
  </si>
  <si>
    <t>TRIMETHYLOL PROPANE CYCLOHEXENE DICARBOXYLATE</t>
  </si>
  <si>
    <t>三羟甲基丙烷三（乙基己酸）酯</t>
  </si>
  <si>
    <t>TRIMETHYLOLPROPANE TRIETHYLHEXANOATE</t>
  </si>
  <si>
    <t>润肤剂;皮肤调理剂;保湿剂（封闭剂）;乳化剂</t>
  </si>
  <si>
    <t>三羟甲基丙烷三丙烯酸酯</t>
  </si>
  <si>
    <t>TRIMETHYLOLPROPANE TRIACRYLATE</t>
  </si>
  <si>
    <t>润肤剂;发用定型剂;成膜剂;发用调理剂</t>
  </si>
  <si>
    <t>三羟甲基丙烷三辛酸酯/三癸酸酯</t>
  </si>
  <si>
    <t>TRIMETHYLOLPROPANE TRICAPRYLATE/TRICAPRATE</t>
  </si>
  <si>
    <t>润肤剂;皮肤调理剂;保湿剂（封闭剂）;发用调理剂</t>
  </si>
  <si>
    <t>三羟甲基丙烷三异硬脂酸酯</t>
  </si>
  <si>
    <t>TRIMETHYLOLPROPANE TRIISOSTEARATE</t>
  </si>
  <si>
    <t>三羟棕榈酰胺基羟丙基肉豆蔻基醚</t>
  </si>
  <si>
    <t>TRIHYDROXYPALMITAMIDOHYDROXYPROPYL MYRISTYL ETHER</t>
  </si>
  <si>
    <t>三肉豆蔻精</t>
  </si>
  <si>
    <t>TRIMYRISTIN</t>
  </si>
  <si>
    <t>三色堇（VIOLA TRICOLOR）水</t>
  </si>
  <si>
    <t>VIOLA TRICOLOR WATER</t>
  </si>
  <si>
    <t>三山嵛精</t>
  </si>
  <si>
    <t>TRIBEHENIN</t>
  </si>
  <si>
    <t>三山嵛精 PEG-20 酯类</t>
  </si>
  <si>
    <t>TRIBEHENIN PEG-20 ESTERS</t>
  </si>
  <si>
    <t>三十烷基 PVP</t>
  </si>
  <si>
    <t>TRIACONTANYL PVP</t>
  </si>
  <si>
    <t>增稠剂;润肤剂;成膜剂;发用定型剂</t>
  </si>
  <si>
    <t>三亚麻精</t>
  </si>
  <si>
    <t>TRILINOLENIN</t>
  </si>
  <si>
    <t>三亚油精</t>
  </si>
  <si>
    <t>TRILINOLEIN</t>
  </si>
  <si>
    <t>三乙醇胺</t>
  </si>
  <si>
    <t>TRIETHANOLAMINE</t>
  </si>
  <si>
    <t>三乙氧基甲硅烷基乙基聚二甲基硅氧烷/聚甲基硅氧烷共聚物</t>
  </si>
  <si>
    <t>TRIETHOXYSILYLETHYL DIMETHICONE/METHICONE COPOLYMER</t>
  </si>
  <si>
    <t>保湿剂（封闭剂）;皮肤调理剂;润肤剂;表面改性剂</t>
  </si>
  <si>
    <t>保湿剂;润肤剂;表面改性剂</t>
  </si>
  <si>
    <t>三乙氧基甲硅烷基乙基聚二甲基硅氧乙基聚二甲基硅氧烷</t>
  </si>
  <si>
    <t>TRIETHOXYSILYLETHYL POLYDIMETHYLSILOXYETHYL DIMETHICONE</t>
  </si>
  <si>
    <t>三乙氧基辛基硅烷</t>
  </si>
  <si>
    <t>TRIETHOXYCAPRYLYLSILANE</t>
  </si>
  <si>
    <t>粘合剂;乳化剂;润肤剂;皮肤调理剂;增稠剂</t>
  </si>
  <si>
    <t>粘合剂;乳化剂;润肤剂;增稠剂</t>
  </si>
  <si>
    <t>三异癸醇偏苯三酸酯</t>
  </si>
  <si>
    <t>TRIISODECYL TRIMELLITATE</t>
  </si>
  <si>
    <t>三异鲸蜡醇柠檬酸酯</t>
  </si>
  <si>
    <t>TRIISOCETYL CITRATE</t>
  </si>
  <si>
    <t>三异壬精</t>
  </si>
  <si>
    <t>TRIISONONANOIN</t>
  </si>
  <si>
    <t>三异硬脂醇柠檬酸酯</t>
  </si>
  <si>
    <t>TRIISOSTEARYL CITRATE</t>
  </si>
  <si>
    <t>三异硬脂醇三聚亚油酸酯</t>
  </si>
  <si>
    <t>TRIISOSTEARYL TRILINOLEATE</t>
  </si>
  <si>
    <t>三异硬脂精</t>
  </si>
  <si>
    <t>TRIISOSTEARIN</t>
  </si>
  <si>
    <t>皮肤调理剂;润肤剂;保湿剂（封闭剂）;增稠剂</t>
  </si>
  <si>
    <t>三异硬脂精 PEG-6 酯类</t>
  </si>
  <si>
    <t>TRIISOSTEARIN PEG-6 ESTERS</t>
  </si>
  <si>
    <t>三异硬脂酸异丙氧钛盐</t>
  </si>
  <si>
    <t>ISOPROPYL TITANIUM TRIISOSTEARATE</t>
  </si>
  <si>
    <t>润肤剂;表面改性剂</t>
  </si>
  <si>
    <t>三异硬脂酰聚甘油-3 二聚亚油酸酯</t>
  </si>
  <si>
    <t>TRIISOSTEAROYL POLYGLYCERYL-3 DIMER DILINOLEATE</t>
  </si>
  <si>
    <t>三硬脂醇磷酸酯</t>
  </si>
  <si>
    <t>TRISTEARYL PHOSPHATE</t>
  </si>
  <si>
    <t>三硬脂精</t>
  </si>
  <si>
    <t>TRISTEARIN</t>
  </si>
  <si>
    <t>润肤剂;保湿剂（封闭剂）;增稠剂;皮肤调理剂;赋脂剂</t>
  </si>
  <si>
    <t>润肤剂;增稠剂;赋脂剂</t>
  </si>
  <si>
    <t>三硬脂酸铝</t>
  </si>
  <si>
    <t>ALUMINUM TRISTEARATE</t>
  </si>
  <si>
    <t>抗结块剂;乳化稳定剂;润肤剂</t>
  </si>
  <si>
    <t>三油醇聚醚-8 磷酸酯</t>
  </si>
  <si>
    <t>TRIOLETH-8 PHOSPHATE</t>
  </si>
  <si>
    <t>三油醇磷酸酯</t>
  </si>
  <si>
    <t>TRIOLEYL PHOSPHATE</t>
  </si>
  <si>
    <t>保湿剂（封闭剂）;润肤剂;皮肤调理剂;赋脂剂</t>
  </si>
  <si>
    <t>保湿剂;润肤剂;赋脂剂</t>
  </si>
  <si>
    <t>三月桂基胺</t>
  </si>
  <si>
    <t>TRILAURYLAMINE</t>
  </si>
  <si>
    <t>三月桂精</t>
  </si>
  <si>
    <t>TRILAURIN</t>
  </si>
  <si>
    <t>三棕榈精</t>
  </si>
  <si>
    <t>TRIPALMITIN</t>
  </si>
  <si>
    <t>沙冬青（AMMOPIPTANTHUS MONGOLICUS）茎提取物</t>
  </si>
  <si>
    <t>AMMOPIPTANTHUS MONGOLICUS STEM EXTRACT</t>
  </si>
  <si>
    <t>鲨肝醇</t>
  </si>
  <si>
    <t>BATYL ALCOHOL</t>
  </si>
  <si>
    <t>鲨肝醇异硬脂酸酯</t>
  </si>
  <si>
    <t>BATYL ISOSTEARATE</t>
  </si>
  <si>
    <t>鲨肝醇硬脂酸酯</t>
  </si>
  <si>
    <t>BATYL STEARATE</t>
  </si>
  <si>
    <t>皮肤调理剂;乳化剂;润肤剂;保湿剂（封闭剂）</t>
  </si>
  <si>
    <t>山梨醇聚醚-20 蜂蜡</t>
  </si>
  <si>
    <t>SORBETH-20 BEESWAX</t>
  </si>
  <si>
    <t>山梨醇聚醚-3 异硬脂酸酯</t>
  </si>
  <si>
    <t>SORBETH-3 ISOSTEARATE</t>
  </si>
  <si>
    <t>山梨醇聚醚-30 四异硬脂酸酯</t>
  </si>
  <si>
    <t>SORBETH-30 TETRAISOSTEARATE</t>
  </si>
  <si>
    <t>清洁剂;增溶剂;乳化剂</t>
  </si>
  <si>
    <t>山梨醇聚醚-30 五异硬脂酸酯</t>
  </si>
  <si>
    <t>SORBETH-30 PENTAISOSTEARATE</t>
  </si>
  <si>
    <t>山梨醇聚醚-4 四油酸酯</t>
  </si>
  <si>
    <t>SORBETH-4 TETRAOLEATE</t>
  </si>
  <si>
    <t>山梨醇聚醚-40 四油酸酯</t>
  </si>
  <si>
    <t>SORBETH-40 TETRAOLEATE</t>
  </si>
  <si>
    <t>乳化剂;增溶剂;表面活性剂;分散剂;清洁剂</t>
  </si>
  <si>
    <t>山梨醇聚醚-6 蜂蜡</t>
  </si>
  <si>
    <t>SORBETH-6 BEESWAX</t>
  </si>
  <si>
    <t>山梨醇聚醚-6 六硬脂酸酯</t>
  </si>
  <si>
    <t>SORBETH-6 HEXASTEARATE</t>
  </si>
  <si>
    <t>山梨醇聚醚-6 四油酸酯</t>
  </si>
  <si>
    <t>SORBETH-6 TETRAOLEATE</t>
  </si>
  <si>
    <t>山梨醇聚醚-60 四油酸酯</t>
  </si>
  <si>
    <t>SORBETH-60 TETRAOLEATE</t>
  </si>
  <si>
    <t>山梨醇缩糠醛</t>
  </si>
  <si>
    <t>SORBITYL FURFURAL</t>
  </si>
  <si>
    <t>山梨醇月桂酸酯</t>
  </si>
  <si>
    <t>SORBITYL LAURATE</t>
  </si>
  <si>
    <t>山梨酸</t>
  </si>
  <si>
    <t>SORBIC ACID</t>
  </si>
  <si>
    <t>山梨酸钾</t>
  </si>
  <si>
    <t>POTASSIUM SORBATE</t>
  </si>
  <si>
    <t>山梨酸钠</t>
  </si>
  <si>
    <t>SODIUM SORBATE</t>
  </si>
  <si>
    <t>山梨坦倍半异硬脂酸酯</t>
  </si>
  <si>
    <t>SORBITAN SESQUIISOSTEARATE</t>
  </si>
  <si>
    <t>乳化剂;分散剂;表面活性剂;皮肤调理剂;润肤剂</t>
  </si>
  <si>
    <t>表面活性剂;乳化剂;分散剂;润肤剂</t>
  </si>
  <si>
    <t>山梨坦倍半硬脂酸酯</t>
  </si>
  <si>
    <t>SORBITAN SESQUISTEARATE</t>
  </si>
  <si>
    <t>山梨坦倍半油酸酯</t>
  </si>
  <si>
    <t>SORBITAN SESQUIOLEATE</t>
  </si>
  <si>
    <t>乳化剂;表面活性剂;分散剂;润肤剂;皮肤调理剂</t>
  </si>
  <si>
    <t>山梨坦二硬脂酸酯</t>
  </si>
  <si>
    <t>SORBITAN DISTEARATE</t>
  </si>
  <si>
    <t>山梨坦橄榄油酸酯</t>
  </si>
  <si>
    <t>SORBITAN OLIVATE</t>
  </si>
  <si>
    <t>乳化剂;表面活性剂;润肤剂;分散剂;清洁剂</t>
  </si>
  <si>
    <t>表面活性剂;乳化剂;润肤剂;分散剂;清洁剂</t>
  </si>
  <si>
    <t>山梨坦三异硬脂酸酯</t>
  </si>
  <si>
    <t>SORBITAN TRIISOSTEARATE</t>
  </si>
  <si>
    <t>山梨坦三硬脂酸酯</t>
  </si>
  <si>
    <t>SORBITAN TRISTEARATE</t>
  </si>
  <si>
    <t>山梨坦三油酸酯</t>
  </si>
  <si>
    <t>SORBITAN TRIOLEATE</t>
  </si>
  <si>
    <t>山梨坦辛酸酯</t>
  </si>
  <si>
    <t>SORBITAN CAPRYLATE</t>
  </si>
  <si>
    <t>山梨坦椰油酸酯</t>
  </si>
  <si>
    <t>SORBITAN COCOATE</t>
  </si>
  <si>
    <t>乳化剂;表面活性剂;分散剂;润肤剂;保湿剂</t>
  </si>
  <si>
    <t>表面活性剂;乳化剂;分散剂;润肤剂;保湿剂</t>
  </si>
  <si>
    <t>山梨坦硬脂酸酯</t>
  </si>
  <si>
    <t>SORBITAN STEARATE</t>
  </si>
  <si>
    <t>乳化剂;表面活性剂;分散剂;乳化稳定剂;润肤剂</t>
  </si>
  <si>
    <t>表面活性剂;乳化剂;分散剂;乳化稳定剂;润肤剂</t>
  </si>
  <si>
    <t>山梨坦油酸酯</t>
  </si>
  <si>
    <t>SORBITAN OLEATE</t>
  </si>
  <si>
    <t>山梨坦月桂酸酯</t>
  </si>
  <si>
    <t>SORBITAN LAURATE</t>
  </si>
  <si>
    <t>山梨坦棕榈酸酯</t>
  </si>
  <si>
    <t>SORBITAN PALMITATE</t>
  </si>
  <si>
    <t>山里红（CRATAEGUS PINNATIFIDA MAJOR）提取物</t>
  </si>
  <si>
    <t>CRATAEGUS PINNATIFIDA MAJOR EXTRACT</t>
  </si>
  <si>
    <t>山里红（CRATAEGUS PINNATIFIDA）果提取物</t>
  </si>
  <si>
    <t>山嵛醇</t>
  </si>
  <si>
    <t>BEHENYL ALCOHOL</t>
  </si>
  <si>
    <t>乳化稳定剂;增稠剂;润肤剂;乳化剂;粘合剂</t>
  </si>
  <si>
    <t>山嵛醇蜂蜡酸酯</t>
  </si>
  <si>
    <t>BEHENYL BEESWAX</t>
  </si>
  <si>
    <t>山嵛醇聚醚-10</t>
  </si>
  <si>
    <t>BEHENETH-10</t>
  </si>
  <si>
    <t>山嵛醇聚醚-20</t>
  </si>
  <si>
    <t>BEHENETH-20</t>
  </si>
  <si>
    <t>山嵛醇聚醚-25</t>
  </si>
  <si>
    <t>BEHENETH-25</t>
  </si>
  <si>
    <t>乳化剂;清洁剂;表面活性剂;分散剂</t>
  </si>
  <si>
    <t>山嵛醇聚醚-30</t>
  </si>
  <si>
    <t>BEHENETH-30</t>
  </si>
  <si>
    <t>山嵛醇聚醚-5</t>
  </si>
  <si>
    <t>BEHENETH-5</t>
  </si>
  <si>
    <t>山嵛醇山嵛酸酯</t>
  </si>
  <si>
    <t>BEHENYL BEHENATE</t>
  </si>
  <si>
    <t>山嵛基苄基二甲基氯化铵</t>
  </si>
  <si>
    <t>BEHENALKONIUM CHLORIDE</t>
  </si>
  <si>
    <t>山嵛基三甲基铵甲基硫酸盐</t>
  </si>
  <si>
    <t>BEHENTRIMONIUM METHOSULFATE</t>
  </si>
  <si>
    <t>发用调理剂;抗静电剂;乳化剂;乳化稳定剂</t>
  </si>
  <si>
    <t>山嵛基三甲基氯化铵</t>
  </si>
  <si>
    <t>BEHENTRIMONIUM CHLORIDE</t>
  </si>
  <si>
    <t>发用调理剂;抗静电剂;乳化剂;防腐剂</t>
  </si>
  <si>
    <t>山嵛酸</t>
  </si>
  <si>
    <t>BEHENIC ACID</t>
  </si>
  <si>
    <t>润肤剂;乳化剂;清洁剂;皮肤调理剂;乳浊剂;表面活性剂</t>
  </si>
  <si>
    <t>山嵛酸钙</t>
  </si>
  <si>
    <t>CALCIUM BEHENATE</t>
  </si>
  <si>
    <t>粘度调节剂;抗结块剂</t>
  </si>
  <si>
    <t>山嵛酸钾</t>
  </si>
  <si>
    <t>POTASSIUM BEHENATE</t>
  </si>
  <si>
    <t>清洁剂;增泡剂;表面活性剂;发泡剂</t>
  </si>
  <si>
    <t>表面活性剂;清洁剂;起泡剂;起泡剂</t>
  </si>
  <si>
    <t>山嵛酸钠</t>
  </si>
  <si>
    <t>SODIUM BEHENATE</t>
  </si>
  <si>
    <t>山嵛酰胺丙基 PG-二甲基氯化铵</t>
  </si>
  <si>
    <t>BEHENAMIDOPROPYL PG-DIMONIUM CHLORIDE</t>
  </si>
  <si>
    <t>山嵛酰胺丙基二甲胺</t>
  </si>
  <si>
    <t>BEHENAMIDOPROPYL DIMETHYLAMINE</t>
  </si>
  <si>
    <t>抗静电剂;发用调理剂;乳化剂;表面活性剂</t>
  </si>
  <si>
    <t>表面活性剂;抗静电剂;发用调理剂;乳化剂</t>
  </si>
  <si>
    <t>山嵛酰胺丙基二甲胺山嵛酸盐</t>
  </si>
  <si>
    <t>BEHENAMIDOPROPYL DIMETHYLAMINE BEHENATE</t>
  </si>
  <si>
    <t>山嵛酰胺丙基乙基二甲基铵乙基硫酸盐</t>
  </si>
  <si>
    <t>BEHENAMIDOPROPYL ETHYLDIMONIUM ETHOSULFATE</t>
  </si>
  <si>
    <t>山嵛酰氧基 PG-三甲基氯化铵</t>
  </si>
  <si>
    <t>BEHENOYL PG-TRIMONIUM CHLORIDE</t>
  </si>
  <si>
    <t>山嵛氧基聚二甲基硅氧烷</t>
  </si>
  <si>
    <t>BEHENOXY DIMETHICONE</t>
  </si>
  <si>
    <t>珊瑚粉</t>
  </si>
  <si>
    <t>CORAL POWDER</t>
  </si>
  <si>
    <t>润肤剂;皮肤调理剂;磨削剂</t>
  </si>
  <si>
    <t>皮肤调理剂;芳香剂;变性剂</t>
  </si>
  <si>
    <t>乳化剂;皮肤调理剂;稳定剂;保湿剂</t>
  </si>
  <si>
    <t>乳化剂;保湿剂</t>
  </si>
  <si>
    <t>皮肤调理剂;保湿剂;成膜剂</t>
  </si>
  <si>
    <t>十八碳烯</t>
  </si>
  <si>
    <t>OCTADECENE</t>
  </si>
  <si>
    <t>十八碳烯/MA 共聚物</t>
  </si>
  <si>
    <t>OCTADECENE/MA COPOLYMER</t>
  </si>
  <si>
    <t>粘度调节剂;光稳定剂</t>
  </si>
  <si>
    <t>十八烷</t>
  </si>
  <si>
    <t>OCTADECANE</t>
  </si>
  <si>
    <t>十八烷醇二-叔丁基-4-羟基氢化肉桂酸酯</t>
  </si>
  <si>
    <t>OCTADECYL DI-t-BUTYL-4-HYDROXYHYDROCINNAMATE</t>
  </si>
  <si>
    <t>气味抑制剂;粘度调节剂;溶剂</t>
  </si>
  <si>
    <t>除臭剂;粘度调节剂;溶剂</t>
  </si>
  <si>
    <t>十二烷苄基三甲基氯化铵</t>
  </si>
  <si>
    <t>DODECYLBENZYLTRIMONIUM CHLORIDE</t>
  </si>
  <si>
    <t>十二烷十六烷基三甲基氯化铵</t>
  </si>
  <si>
    <t>DODECYLHEXADECYLTRIMONIUM CHLORIDE</t>
  </si>
  <si>
    <t>乳化剂;发用调理剂;表面活性剂;皮肤调理剂;抗静电剂</t>
  </si>
  <si>
    <t>表面活性剂;乳化剂;发用调理剂;抗静电剂</t>
  </si>
  <si>
    <t>十六碳烯</t>
  </si>
  <si>
    <t>HEXADECENE</t>
  </si>
  <si>
    <t>十六烷基葡糖苷</t>
  </si>
  <si>
    <t>十六烷基十八烷醇</t>
  </si>
  <si>
    <t>HEXYLDECYLOCTADECANOL</t>
  </si>
  <si>
    <t>润肤剂;增稠剂;乳化剂;皮肤调理剂</t>
  </si>
  <si>
    <t>十三烷</t>
  </si>
  <si>
    <t>TRIDECANE</t>
  </si>
  <si>
    <t>十三烷醇聚醚-10</t>
  </si>
  <si>
    <t>TRIDECETH-10</t>
  </si>
  <si>
    <t>乳化剂;表面活性剂;增稠剂;增溶剂;清洁剂</t>
  </si>
  <si>
    <t>表面活性剂;乳化剂;增稠剂;增溶剂;清洁剂</t>
  </si>
  <si>
    <t>十三烷醇聚醚-12</t>
  </si>
  <si>
    <t>TRIDECETH-12</t>
  </si>
  <si>
    <t>乳化剂;发用调理剂;表面活性剂;乳化稳定剂;增溶剂</t>
  </si>
  <si>
    <t>表面活性剂;乳化剂;发用调理剂;乳化稳定剂;增溶剂</t>
  </si>
  <si>
    <t>十三烷醇聚醚-15</t>
  </si>
  <si>
    <t>TRIDECETH-15</t>
  </si>
  <si>
    <t>十三烷醇聚醚-2</t>
  </si>
  <si>
    <t>TRIDECETH-2</t>
  </si>
  <si>
    <t>十三烷醇聚醚-2 羧基酰胺 MEA</t>
  </si>
  <si>
    <t>TRIDECETH-2 CARBOXAMIDE MEA</t>
  </si>
  <si>
    <t>十三烷醇聚醚-20</t>
  </si>
  <si>
    <t>TRIDECETH-20</t>
  </si>
  <si>
    <t>十三烷醇聚醚-3</t>
  </si>
  <si>
    <t>TRIDECETH-3</t>
  </si>
  <si>
    <t>十三烷醇聚醚-5</t>
  </si>
  <si>
    <t>TRIDECETH-5</t>
  </si>
  <si>
    <t>十三烷醇聚醚-50</t>
  </si>
  <si>
    <t>TRIDECETH-50</t>
  </si>
  <si>
    <t>十三烷醇聚醚-6</t>
  </si>
  <si>
    <t>TRIDECETH-6</t>
  </si>
  <si>
    <t>乳化剂;表面活性剂;增稠剂;发用调理剂</t>
  </si>
  <si>
    <t>表面活性剂;乳化剂;增稠剂;发用调理剂</t>
  </si>
  <si>
    <t>十三烷醇聚醚-6 磷酸酯</t>
  </si>
  <si>
    <t>TRIDECETH-6 PHOSPHATE</t>
  </si>
  <si>
    <t>十三烷醇聚醚-7</t>
  </si>
  <si>
    <t>TRIDECETH-7</t>
  </si>
  <si>
    <t>十三烷醇聚醚-9</t>
  </si>
  <si>
    <t>TRIDECETH-9</t>
  </si>
  <si>
    <t>表面活性剂;乳化剂;增溶剂;增稠剂;清洁剂;润肤剂;皮肤调理剂;分散剂</t>
  </si>
  <si>
    <t>表面活性剂;乳化剂;增溶剂;增稠剂;清洁剂;润肤剂;分散剂</t>
  </si>
  <si>
    <t>十三烷醇聚醚硫酸钠</t>
  </si>
  <si>
    <t>SODIUM TRIDECETH SULFATE</t>
  </si>
  <si>
    <t>保湿剂（封闭剂）;润肤剂;皮肤调理剂;分散剂</t>
  </si>
  <si>
    <t>保湿剂;润肤剂;分散剂</t>
  </si>
  <si>
    <t>十三烷醇山嵛酯</t>
  </si>
  <si>
    <t>TRIDECYL BEHENATE</t>
  </si>
  <si>
    <t>十三烷醇水杨酸酯</t>
  </si>
  <si>
    <t>TRIDECYL SALICYLATE</t>
  </si>
  <si>
    <t>润肤剂;发用调理剂;皮肤调理剂;保湿剂（封闭剂）;抗静电剂</t>
  </si>
  <si>
    <t>十三烷醇新戊酸酯</t>
  </si>
  <si>
    <t>TRIDECYL NEOPENTANOATE</t>
  </si>
  <si>
    <t>润肤剂;皮肤调理剂;粘合剂</t>
  </si>
  <si>
    <t>十三烷醇异壬酸酯</t>
  </si>
  <si>
    <t>TRIDECYL ISONONANOATE</t>
  </si>
  <si>
    <t>十三烷醇硬脂酸酯</t>
  </si>
  <si>
    <t>TRIDECYL STEARATE</t>
  </si>
  <si>
    <t>润肤剂;皮肤调理剂;乳化剂;赋脂剂</t>
  </si>
  <si>
    <t>润肤剂;乳化剂;赋脂剂</t>
  </si>
  <si>
    <t>十四烷基氨基丁酰缬氨酰胺基丁酸脲三氟乙酸盐</t>
  </si>
  <si>
    <t>TETRADECYL AMINOBUTYROYLVALYLAMINOBUTYRIC UREA TRIFLUOROACETATE</t>
  </si>
  <si>
    <t>十四烷基二十醇</t>
  </si>
  <si>
    <t>TETRADECYLEICOSANOL</t>
  </si>
  <si>
    <t>十四烯</t>
  </si>
  <si>
    <t>TETRADECENE</t>
  </si>
  <si>
    <t>皮肤调理剂;芳香剂;成膜剂</t>
  </si>
  <si>
    <t>芳香剂;成膜剂</t>
  </si>
  <si>
    <t>增溶剂;增稠剂;表面活性剂;皮肤调理剂;发用调理剂;抗静电剂</t>
  </si>
  <si>
    <t>表面活性剂;增溶剂;增稠剂;发用调理剂;抗静电剂</t>
  </si>
  <si>
    <t>十一碳烯酰胺 MEA</t>
  </si>
  <si>
    <t>UNDECYLENAMIDE MEA</t>
  </si>
  <si>
    <t>抗菌杀菌剂;发用调理剂;抗静电剂</t>
  </si>
  <si>
    <t>十一碳烯酰胺丙基三甲基铵甲基硫酸盐</t>
  </si>
  <si>
    <t>UNDECYLENAMIDOPROPYLTRIMONIUM METHOSULFATE</t>
  </si>
  <si>
    <t>皮肤调理剂;清洁剂;表面活性剂;保湿剂;控油;发用调理剂</t>
  </si>
  <si>
    <t>表面活性剂;清洁剂;保湿剂;控油;发用调理剂</t>
  </si>
  <si>
    <t>十一碳烯酰基 PEG-5 羟苯甲酸酯</t>
  </si>
  <si>
    <t>UNDECYLENOYL PEG-5 PARABEN</t>
  </si>
  <si>
    <t>十一碳烯酰基黄原胶</t>
  </si>
  <si>
    <t>UNDECYLENOYL XANTHAN GUM</t>
  </si>
  <si>
    <t>增稠剂;乳化稳定剂;发用调理剂</t>
  </si>
  <si>
    <t>十一碳烯酰基水解大豆蛋白钾</t>
  </si>
  <si>
    <t>POTASSIUM UNDECYLENOYL HYDROLYZED SOY PROTEIN</t>
  </si>
  <si>
    <t>十一碳烯酰基水解胶原钾</t>
  </si>
  <si>
    <t>POTASSIUM UNDECYLENOYL HYDROLYZED COLLAGEN</t>
  </si>
  <si>
    <t>十一碳烯酰两性基丙酸钠</t>
  </si>
  <si>
    <t>SODIUM UNDECYLENOAMPHOPROPIONATE</t>
  </si>
  <si>
    <t>十一碳烯酰丝氨酸/蚕丝氨基酸甲酯类</t>
  </si>
  <si>
    <t>UNDECENOYL SERINE/SILK AMINO ACID METHYL ESTERS</t>
  </si>
  <si>
    <t>十一烷</t>
  </si>
  <si>
    <t>UNDECANE</t>
  </si>
  <si>
    <t>十一烷醇聚醚-11</t>
  </si>
  <si>
    <t>UNDECETH-11</t>
  </si>
  <si>
    <t>十一烷醇聚醚-3</t>
  </si>
  <si>
    <t>UNDECETH-3</t>
  </si>
  <si>
    <t>十一烷醇聚醚-5</t>
  </si>
  <si>
    <t>UNDECETH-5</t>
  </si>
  <si>
    <t>十一烷醇聚醚-8</t>
  </si>
  <si>
    <t>UNDECETH-8</t>
  </si>
  <si>
    <t>十一烷基二甲基噁唑啉</t>
  </si>
  <si>
    <t>UNDECYL DIMETHYL OXAZOLINE</t>
  </si>
  <si>
    <t>去屑剂;润肤剂;防腐剂</t>
  </si>
  <si>
    <t>十一烯酸庚酯</t>
  </si>
  <si>
    <t>HEPTYL UNDECYLENATE</t>
  </si>
  <si>
    <t>十一烯酸钾</t>
  </si>
  <si>
    <t>POTASSIUM UNDECYLENATE</t>
  </si>
  <si>
    <t>乳化剂;清洁剂;防腐剂</t>
  </si>
  <si>
    <t>十一烯酸锌</t>
  </si>
  <si>
    <t>ZINC UNDECYLENATE</t>
  </si>
  <si>
    <t>防腐剂;乳化剂</t>
  </si>
  <si>
    <t>石膏</t>
  </si>
  <si>
    <t>GYPSUM FIBROSUM</t>
  </si>
  <si>
    <t>石蜡</t>
  </si>
  <si>
    <t>PARAFFIN</t>
  </si>
  <si>
    <t>增稠剂;发用调理剂;保湿剂（封闭剂）;皮肤调理剂;润肤剂;粘合剂</t>
  </si>
  <si>
    <t>增稠剂;发用调理剂;润肤剂;粘合剂</t>
  </si>
  <si>
    <t>保湿剂;皮肤调理剂;抗衰老</t>
  </si>
  <si>
    <t>石榴（PUNICA GRANATUM）籽粉</t>
  </si>
  <si>
    <t>PUNICA GRANATUM SEED POWDER</t>
  </si>
  <si>
    <t>石英</t>
  </si>
  <si>
    <t>QUARTZ</t>
  </si>
  <si>
    <t>磨削剂;填充剂;助滑剂</t>
  </si>
  <si>
    <t>磨砂剂;填充剂;助滑剂</t>
  </si>
  <si>
    <t>石油馏出物</t>
  </si>
  <si>
    <t>PETROLEUM DISTILLATES</t>
  </si>
  <si>
    <t>石竹素钠</t>
  </si>
  <si>
    <t>SODIUM OLEANOLATE</t>
  </si>
  <si>
    <t>食品红 17</t>
  </si>
  <si>
    <t>食品绿 3</t>
  </si>
  <si>
    <t>视黄氧基三甲基硅烷</t>
  </si>
  <si>
    <t>RETINOXYTRIMETHYLSILANE</t>
  </si>
  <si>
    <t>叔丁醇</t>
  </si>
  <si>
    <t>t-BUTYL ALCOHOL</t>
  </si>
  <si>
    <t>双（C13-15 烷氧基） PG-氨端聚二甲基硅氧烷</t>
  </si>
  <si>
    <t>BIS(C13-15 ALKOXY) PG-AMODIMETHICONE</t>
  </si>
  <si>
    <t>发用调理剂;皮肤润滑剂;皮肤调理剂</t>
  </si>
  <si>
    <t>双-（PPG-7 十一碳烯醇聚醚-21）聚二甲基硅氧烷</t>
  </si>
  <si>
    <t>BIS(PPG-7 UNDECENETH-21) DIMETHICONE</t>
  </si>
  <si>
    <t>双（二油酰甘油基磷酸）甘油酯二钠</t>
  </si>
  <si>
    <t>DISODIUM BIS-DIOLEOYL GLYCEROPHOSPHOGLYCERIN</t>
  </si>
  <si>
    <t>双-（羟基硬脂酰）己二胺</t>
  </si>
  <si>
    <t>HEXAMETHYLENE BIS-HYDROXYSTEARAMIDE</t>
  </si>
  <si>
    <t>双（羟甲基）咪唑烷基脲</t>
  </si>
  <si>
    <t>DIAZOLIDINYL UREA</t>
  </si>
  <si>
    <t>双-C16-18 烷基甘油基十一烷基聚二甲基硅氧烷</t>
  </si>
  <si>
    <t>BIS-C16-18 ALKYL GLYCERYL UNDECYL DIMETHICONE</t>
  </si>
  <si>
    <t>双-PEG/PPG-14/14 聚二甲基硅氧烷</t>
  </si>
  <si>
    <t>BIS-PEG/PPG-14/14 DIMETHICONE</t>
  </si>
  <si>
    <t>双-PEG/PPG-16/16 PEG/PPG-16/16 聚二甲基硅氧烷</t>
  </si>
  <si>
    <t>BIS-PEG/PPG-16/16 PEG/PPG-16/16 DIMETHICONE</t>
  </si>
  <si>
    <t>双-PEG/PPG-20/20 聚二甲基硅氧烷</t>
  </si>
  <si>
    <t>BIS-PEG/PPG-20/20 DIMETHICONE</t>
  </si>
  <si>
    <t>双-PEG/PPG-20/5 PEG/PPG-20/5 聚二甲基硅氧烷</t>
  </si>
  <si>
    <t>BIS-PEG/PPG-20/5 PEG/PPG-20/5 DIMETHICONE</t>
  </si>
  <si>
    <t>双-PEG-12 聚二甲基硅氧烷</t>
  </si>
  <si>
    <t>BIS-PEG-12 DIMETHICONE</t>
  </si>
  <si>
    <t>润肤剂;增溶剂;皮肤调理剂;发用调理剂</t>
  </si>
  <si>
    <t>润肤剂;增溶剂;发用调理剂</t>
  </si>
  <si>
    <t>双-PEG-12 聚二甲基硅氧烷蜂蜡酸酯</t>
  </si>
  <si>
    <t>BIS-PEG-12 DIMETHICONE BEESWAX</t>
  </si>
  <si>
    <t>双-PEG-15 甲基醚聚二甲基硅氧烷</t>
  </si>
  <si>
    <t>BIS-PEG-15 METHYL ETHER DIMETHICONE</t>
  </si>
  <si>
    <t>双-PEG-15 聚二甲基硅氧烷/IPDI 共聚物</t>
  </si>
  <si>
    <t>BIS-PEG-15 DIMETHICONE/IPDI COPOLYMER</t>
  </si>
  <si>
    <t>皮肤调理剂;保湿剂;润肤剂;增溶剂;乳化剂;表面活性剂;发用调理剂</t>
  </si>
  <si>
    <t>表面活性剂;保湿剂;润肤剂;增溶剂;乳化剂;发用调理剂</t>
  </si>
  <si>
    <t>双-PEG-4 聚二甲基硅氧烷</t>
  </si>
  <si>
    <t>BIS-PEG-4 DIMETHICONE</t>
  </si>
  <si>
    <t>双-氨丙基聚二甲基硅氧烷</t>
  </si>
  <si>
    <t>BIS-AMINOPROPYL DIMETHICONE</t>
  </si>
  <si>
    <t>双氨基 PEG/PPG-41/3 氨乙基 PG-丙基聚二甲基硅氧烷</t>
  </si>
  <si>
    <t>BISAMINO PEG/PPG-41/3 AMINOETHYL PG-PROPYL DIMETHICONE</t>
  </si>
  <si>
    <t>双-苯丙基聚二甲基硅氧烷</t>
  </si>
  <si>
    <t>BIS-PHENYLPROPYL DIMETHICONE</t>
  </si>
  <si>
    <t>双苯基六甲基硅氧烷</t>
  </si>
  <si>
    <t>BISPHENYLHEXAMETHICONE</t>
  </si>
  <si>
    <t>溶剂;保湿剂;皮肤调理剂;粘度调节剂;润肤剂;发用调理剂</t>
  </si>
  <si>
    <t>溶剂;保湿剂;粘度调节剂;润肤剂;发用调理剂</t>
  </si>
  <si>
    <t>双丙甘醇二苯甲酸酯</t>
  </si>
  <si>
    <t>DIPROPYLENE GLYCOL DIBENZOATE</t>
  </si>
  <si>
    <t>润肤剂;皮肤调理剂;指甲护理剂</t>
  </si>
  <si>
    <t>润肤剂;指甲调理剂</t>
  </si>
  <si>
    <t>双丙甘醇水杨酸酯</t>
  </si>
  <si>
    <t>DIPROPYLENE GLYCOL SALICYLATE</t>
  </si>
  <si>
    <t>表面活性剂;粘度调节剂;润肤剂</t>
  </si>
  <si>
    <t>双丙酮醇</t>
  </si>
  <si>
    <t>DIACETONE ALCOHOL</t>
  </si>
  <si>
    <t>双淀粉磷酸酯</t>
  </si>
  <si>
    <t>DISTARCH PHOSPHATE</t>
  </si>
  <si>
    <t>粘合剂;抗结块剂;皮肤调理剂;吸附剂;增稠剂</t>
  </si>
  <si>
    <t>粘合剂;抗结块剂;吸附剂;增稠剂</t>
  </si>
  <si>
    <t>双-丁基聚二甲基硅氧烷聚甘油-3</t>
  </si>
  <si>
    <t>BIS-BUTYLDIMETHICONE POLYGLYCERYL-3</t>
  </si>
  <si>
    <t>乳化剂;悬浮剂;皮肤调理剂;分散剂;发用调理剂;清洁剂</t>
  </si>
  <si>
    <t>乳化剂;悬浮剂;分散剂;发用调理剂;清洁剂</t>
  </si>
  <si>
    <t>双-丁氧基氨端聚二甲基硅氧烷/PEG-60 共聚物</t>
  </si>
  <si>
    <t>BIS-BUTYLOXYAMODIMETHICONE/PEG-60 COPOLYMER</t>
  </si>
  <si>
    <t>双-二甘油多酰基己二酸酯-1</t>
  </si>
  <si>
    <t>BIS-DIGLYCERYL POLYACYLADIPATE-1</t>
  </si>
  <si>
    <t>双-二甘油多酰基己二酸酯-2</t>
  </si>
  <si>
    <t>BIS-DIGLYCERYL POLYACYLADIPATE-2</t>
  </si>
  <si>
    <t>双甘油（癸二酸/异棕榈酸）酯</t>
  </si>
  <si>
    <t>DIGLYCERYL SEBACATE/ISOPALMITATE</t>
  </si>
  <si>
    <t>双甘油基硬脂酸酯苹果酸酯</t>
  </si>
  <si>
    <t>DIGLYCERYL STEARATE MALATE</t>
  </si>
  <si>
    <t>双-甲氧基丙酰胺基异二十二烷</t>
  </si>
  <si>
    <t>BIS-METHOXYPROPYLAMIDO ISODOCOSANE</t>
  </si>
  <si>
    <t>双聚乙烯聚二甲基硅氧烷</t>
  </si>
  <si>
    <t>BISPOLYETHYLENE DIMETHICONE</t>
  </si>
  <si>
    <t>双-羟丙基聚二甲基硅氧烷/SMDI 共聚物</t>
  </si>
  <si>
    <t>BIS-HYDROXYPROPYL DIMETHICONE/SMDI COPOLYMER</t>
  </si>
  <si>
    <t>双-羟乙基三羟甲基甲胺</t>
  </si>
  <si>
    <t>BIS-HYDROXYETHYL TROMETHAMINE</t>
  </si>
  <si>
    <t>双羟乙基双鲸蜡基马来酰胺</t>
  </si>
  <si>
    <t>BISHYDROXYETHYL BISCETYL MALONAMIDE</t>
  </si>
  <si>
    <t>双羟乙基双羟丙基硬脂基氯化铵</t>
  </si>
  <si>
    <t>BIS-HYDROXYETHYL DIHYDROXYPROPYL STEARAMMONIUM CHLORIDE</t>
  </si>
  <si>
    <t>双-羟乙氧丙基聚二甲基硅氧烷</t>
  </si>
  <si>
    <t>BIS-HYDROXYETHOXYPROPYL DIMETHICONE</t>
  </si>
  <si>
    <t>双-羟乙氧丙基聚二甲基硅氧烷/IPDI 共聚物氨基甲酸乙酯</t>
  </si>
  <si>
    <t>BIS-HYDROXYETHOXYPROPYL DIMETHICONE/IPDI COPOLYMER ETHYLCARBAMATE</t>
  </si>
  <si>
    <t>双三羟甲基丙烷肉豆蔻酸酯/硬脂酸酯</t>
  </si>
  <si>
    <t>DITRIMETHYLOLPROPANE MYRISTATE/STEARATE</t>
  </si>
  <si>
    <t>双三羟甲基丙烷异硬脂酸酯/癸二酸酯</t>
  </si>
  <si>
    <t>DITRIMETHYLOLPROPANE ISOSTEARATE/SEBACATE</t>
  </si>
  <si>
    <t>双-山嵛醇/异硬脂醇/植物甾醇二聚亚油醇二聚亚油酸酯</t>
  </si>
  <si>
    <t>BIS-BEHENYL/ISOSTEARYL/PHYTOSTERYL DIMER DILINOLEYL DIMER DILINOLEATE</t>
  </si>
  <si>
    <t>双-山嵛醇/植物甾醇二聚亚油酸酯</t>
  </si>
  <si>
    <t>BIS-BEHENYL/PHYTOSTERYL DIMER DILINOLEATE</t>
  </si>
  <si>
    <t>双十三醇己二酸酯</t>
  </si>
  <si>
    <t>DITRIDECYL ADIPATE</t>
  </si>
  <si>
    <t>双-乙烯基聚二甲基硅氧烷/聚二甲基硅氧烷共聚物</t>
  </si>
  <si>
    <t>BIS-VINYL DIMETHICONE/DIMETHICONE COPOLYMER</t>
  </si>
  <si>
    <t>双-异丁基 PEG/PPG-10/7/聚二甲基硅氧烷共聚物</t>
  </si>
  <si>
    <t>BIS-ISOBUTYL PEG/PPG-10/7/DIMETHICONE COPOLYMER</t>
  </si>
  <si>
    <t>双-异丁基 PEG/PPG-20/35/聚二甲基硅氧烷共聚物</t>
  </si>
  <si>
    <t>BIS-ISOBUTYL PEG/PPG-20/35/AMODIMETHICONE COPOLYMER</t>
  </si>
  <si>
    <t>双-异丁基 PEG-15/氨端聚二甲基硅氧烷共聚物</t>
  </si>
  <si>
    <t>BIS-ISOBUTYL PEG-15/AMODIMETHICONE COPOLYMER</t>
  </si>
  <si>
    <t>发用定型剂;发用调理剂;烫发剂</t>
  </si>
  <si>
    <t>双-异硬脂基二聚亚油醇二聚亚油酸酯</t>
  </si>
  <si>
    <t>BIS-ISOSTEARYL DIMER DILINOLEYL DIMER DILINOLEATE</t>
  </si>
  <si>
    <t>粘度调节剂;皮肤调理剂;润肤剂;发用调理剂</t>
  </si>
  <si>
    <t>粘度调节剂;润肤剂;发用调理剂</t>
  </si>
  <si>
    <t>双-硬脂基聚二甲基硅氧烷</t>
  </si>
  <si>
    <t>BIS-STEARYL DIMETHICONE</t>
  </si>
  <si>
    <t>聚酰胺-8</t>
  </si>
  <si>
    <t>POLYAMIDE-8</t>
  </si>
  <si>
    <t>增稠剂;润肤剂;皮肤保护剂;粘度调节剂</t>
  </si>
  <si>
    <t>水</t>
  </si>
  <si>
    <t>AQUA;WATER</t>
  </si>
  <si>
    <t>水柏枝（MYRICARIA GERMANICA）提取物</t>
  </si>
  <si>
    <t>MYRICARIA GERMANICA EXTRACT</t>
  </si>
  <si>
    <t>水薄荷（MENTHA AQUATICA）提取物</t>
  </si>
  <si>
    <t>MENTHA AQUATICA EXTRACT</t>
  </si>
  <si>
    <t>水飞蓟（SILYBUM MARIANUM）油脂酸乙酯</t>
  </si>
  <si>
    <t>SILYBUM MARIANUM ETHYL ESTER</t>
  </si>
  <si>
    <t>水合硅石</t>
  </si>
  <si>
    <t>HYDRATED SILICA</t>
  </si>
  <si>
    <t>磨削剂;填充剂;皮肤调理剂;增稠剂;抗结块剂;吸附剂</t>
  </si>
  <si>
    <t>磨砂剂;填充剂;增稠剂;抗结块剂;吸附剂</t>
  </si>
  <si>
    <t>水辉石</t>
  </si>
  <si>
    <t>HECTORITE</t>
  </si>
  <si>
    <t>填充剂;增稠剂;吸附剂</t>
  </si>
  <si>
    <t>水解 β-葡聚糖</t>
  </si>
  <si>
    <t>HYDROLYZED BETA-GLUCAN</t>
  </si>
  <si>
    <t>水解蚕丝 PG-丙基甲基硅烷二醇</t>
  </si>
  <si>
    <t>HYDROLYZED SILK PG-PROPYL METHYLSILANEDIOL</t>
  </si>
  <si>
    <t>水解蚕丝乙酯</t>
  </si>
  <si>
    <t>ETHYL ESTER OF HYDROLYZED SILK</t>
  </si>
  <si>
    <t>水解大豆蛋白 PG-丙基甲基硅烷二醇</t>
  </si>
  <si>
    <t>HYDROLYZED SOY PROTEIN PG-PROPYL METHYLSILANEDIOL</t>
  </si>
  <si>
    <t>表面活性剂;抗静电剂;润肤剂;皮肤调理剂;发用调理剂</t>
  </si>
  <si>
    <t>表面活性剂;抗静电剂;润肤剂;发用调理剂</t>
  </si>
  <si>
    <t>水解动物蛋白乙酯</t>
  </si>
  <si>
    <t>ETHYL ESTER OF HYDROLYZED ANIMAL PROTEIN</t>
  </si>
  <si>
    <t>水解果胶</t>
  </si>
  <si>
    <t>HYDROLYZED PECTIN</t>
  </si>
  <si>
    <t>皮肤调理剂;润肤剂;保湿剂;发用调理剂;成膜剂;增稠剂;保湿剂（封闭剂）</t>
  </si>
  <si>
    <t>润肤剂;保湿剂;发用调理剂;成膜剂;增稠剂</t>
  </si>
  <si>
    <t>水解胶原 PG-丙基甲基硅烷二醇</t>
  </si>
  <si>
    <t>HYDROLYZED COLLAGEN PG-PROPYL METHYLSILANEDIOL</t>
  </si>
  <si>
    <t>水解胶原 PG-丙基聚二甲基硅氧烷醇</t>
  </si>
  <si>
    <t>HYDROLYZED COLLAGEN PG-PROPYL DIMETHICONOL</t>
  </si>
  <si>
    <t>水解胶原蛋白锌</t>
  </si>
  <si>
    <t>ZINC HYDROLYZED COLLAGEN</t>
  </si>
  <si>
    <t>水解角蛋白 PG-丙基甲基硅烷二醇</t>
  </si>
  <si>
    <t>HYDROLYZED KERATIN PG-PROPYL METHYLSILANEDIOL</t>
  </si>
  <si>
    <t>水解角蛋白乙酯</t>
  </si>
  <si>
    <t>ETHYL ESTER OF HYDROLYZED KERATIN</t>
  </si>
  <si>
    <t>水解珊瑚</t>
  </si>
  <si>
    <t>HYDROLYZED CORAL</t>
  </si>
  <si>
    <t>水解豌豆</t>
  </si>
  <si>
    <t>HYDROLYZED PEA</t>
  </si>
  <si>
    <t>保湿剂;增稠剂;皮肤调理剂;皮肤保护剂;成膜剂</t>
  </si>
  <si>
    <t>保湿剂;增稠剂;皮肤保护剂;成膜剂</t>
  </si>
  <si>
    <t>水解小麦蛋白 PG-丙基硅烷三醇</t>
  </si>
  <si>
    <t>HYDROLYZED WHEAT PROTEIN PG-PROPYL SILANETRIOL</t>
  </si>
  <si>
    <t>水解小麦蛋白 PG-丙基甲基硅烷二醇</t>
  </si>
  <si>
    <t>HYDROLYZED WHEAT PROTEIN PG-PROPYL METHYLSILANEDIOL</t>
  </si>
  <si>
    <t>水解小麦蛋白/PVP 交联聚合物</t>
  </si>
  <si>
    <t>HYDROLYZED WHEAT PROTEIN/PVP CROSSPOLYMER</t>
  </si>
  <si>
    <t>水解小麦淀粉</t>
  </si>
  <si>
    <t>HYDROLYZED WHEAT STARCH</t>
  </si>
  <si>
    <t>水解小米</t>
  </si>
  <si>
    <t>HYDROLYZED MILLET</t>
  </si>
  <si>
    <t>水解燕麦</t>
  </si>
  <si>
    <t>HYDROLYZED OATS</t>
  </si>
  <si>
    <t>水解一球悬铃木（PLATANUS OCCIDENTALIS）提取物</t>
  </si>
  <si>
    <t>HYDROLYZED PLATANUS OCCIDENTALIS EXTRACT</t>
  </si>
  <si>
    <t>水解鱼卵</t>
  </si>
  <si>
    <t>HYDROLYZED ROE</t>
  </si>
  <si>
    <t>保湿剂;皮肤调理剂;发用调理剂;增稠剂;磨削剂;粘合剂</t>
  </si>
  <si>
    <t>保湿剂;发用调理剂;增稠剂;磨砂剂;粘合剂</t>
  </si>
  <si>
    <t>水解玉米淀粉辛烯基琥珀酸酯</t>
  </si>
  <si>
    <t>HYDROLYZED CORN STARCH OCTENYLSUCCINATE</t>
  </si>
  <si>
    <t>吸附剂;成膜剂;粘合剂</t>
  </si>
  <si>
    <t>皮肤调理剂;增稠剂;保湿剂;发用调理剂</t>
  </si>
  <si>
    <t>增稠剂;保湿剂;发用调理剂</t>
  </si>
  <si>
    <t>水解芝麻蛋白 PG-丙基甲基硅烷二醇</t>
  </si>
  <si>
    <t>HYDROLYZED SESAME PROTEIN PG-PROPYL METHYLSILANEDIOL</t>
  </si>
  <si>
    <t>水解植物蛋白 PG-丙基硅烷三醇</t>
  </si>
  <si>
    <t>HYDROLYZED VEGETABLE PROTEIN PG-PROPYL SILANETRIOL</t>
  </si>
  <si>
    <t>水田荠（CARDAMINE LYRATA）提取物</t>
  </si>
  <si>
    <t>CARDAMINE LYRATA EXTRACT</t>
  </si>
  <si>
    <t>水杨酸苯酯</t>
  </si>
  <si>
    <t>PHENYL SALICYLATE</t>
  </si>
  <si>
    <t>抗菌杀菌剂;变性剂</t>
  </si>
  <si>
    <t>皮肤调理剂;芳香剂;皮肤润滑剂;发用调理剂;润肤剂;变性剂;舒缓</t>
  </si>
  <si>
    <t>芳香剂;发用调理剂;润肤剂;变性剂;舒缓</t>
  </si>
  <si>
    <t>水杨酸镁</t>
  </si>
  <si>
    <t>MAGNESIUM SALICYLATE</t>
  </si>
  <si>
    <t>水杨酸钠</t>
  </si>
  <si>
    <t>SODIUM SALICYLATE</t>
  </si>
  <si>
    <t>防腐剂;变性剂</t>
  </si>
  <si>
    <t>水杨酸锌</t>
  </si>
  <si>
    <t>ZINC SALICYLATE</t>
  </si>
  <si>
    <t>水杨酸异癸酯</t>
  </si>
  <si>
    <t>ISODECYL SALICYLATE</t>
  </si>
  <si>
    <t>乳化剂;皮肤调理剂;抗静电剂</t>
  </si>
  <si>
    <t>司吡氯铵</t>
  </si>
  <si>
    <t>STEAPYRIUM CHLORIDE</t>
  </si>
  <si>
    <t>抗静电剂;抗菌杀菌剂</t>
  </si>
  <si>
    <t>司拉氯铵</t>
  </si>
  <si>
    <t>STEARALKONIUM CHLORIDE</t>
  </si>
  <si>
    <t>抗静电剂;发用调理剂;表面活性剂;抗菌杀菌剂</t>
  </si>
  <si>
    <t>司拉氯铵膨润土</t>
  </si>
  <si>
    <t>STEARALKONIUM BENTONITE</t>
  </si>
  <si>
    <t>司拉氯铵水辉石</t>
  </si>
  <si>
    <t>STEARALKONIUM HECTORITE</t>
  </si>
  <si>
    <t>悬浮剂;增稠剂;填充剂;分散剂;皮肤调理剂;粘度调节剂</t>
  </si>
  <si>
    <t>悬浮剂;增稠剂;填充剂;分散剂;粘度调节剂</t>
  </si>
  <si>
    <t>丝瓜（LUFFA CYLINDRICA）果</t>
  </si>
  <si>
    <t>LUFFA CYLINDRICA FRUIT</t>
  </si>
  <si>
    <t>填充剂;磨削剂;发用调理剂</t>
  </si>
  <si>
    <t>填充剂;磨砂剂;发用调理剂</t>
  </si>
  <si>
    <t>丝瓜（LUFFA CYLINDRICA）果粉</t>
  </si>
  <si>
    <t>LUFFA CYLINDRICA FRUIT POWDER</t>
  </si>
  <si>
    <t>四氨基嘧啶硫酸盐</t>
  </si>
  <si>
    <t>TETRAAMINOPYRIMIDINE SULFATE</t>
  </si>
  <si>
    <t>四甲基四苯基三聚硅氧烷</t>
  </si>
  <si>
    <t>TETRAMETHYL TETRAPHENYL TRISILOXANE</t>
  </si>
  <si>
    <t>四羟丙基乙二胺</t>
  </si>
  <si>
    <t>TETRAHYDROXYPROPYL ETHYLENEDIAMINE</t>
  </si>
  <si>
    <t>螯合剂;pH调节剂;皮肤调理剂</t>
  </si>
  <si>
    <t>皮肤调理剂;发用调理剂;保湿剂;促渗剂</t>
  </si>
  <si>
    <t>发用调理剂;保湿剂;促渗剂</t>
  </si>
  <si>
    <t>四氢双脱甲氧基二阿魏酰甲烷</t>
  </si>
  <si>
    <t>TETRAHYDROBISDEMETHOXYDIFERULOYLMETHANE</t>
  </si>
  <si>
    <t>四氢脱甲氧基二阿魏酰甲烷</t>
  </si>
  <si>
    <t>TETRAHYDRODEMETHOXYDIFERULOYLMETHANE</t>
  </si>
  <si>
    <t>成膜剂;物理脱毛剂;增稠剂;粘合剂;脱毛剂</t>
  </si>
  <si>
    <t>成膜剂;增稠剂;粘合剂;脱毛剂</t>
  </si>
  <si>
    <t>松香（COLOPHONIUM）</t>
  </si>
  <si>
    <t>COLOPHONIUM</t>
  </si>
  <si>
    <t>物理脱毛剂;成膜剂;粘合剂</t>
  </si>
  <si>
    <t>松香（酰）水解胶原</t>
  </si>
  <si>
    <t>ROSIN HYDROLYZED COLLAGEN</t>
  </si>
  <si>
    <t>松香丙烯酸酯</t>
  </si>
  <si>
    <t>ROSIN ACRYLATE</t>
  </si>
  <si>
    <t>菘蓝（ISATIS INDIGOTICA）叶提取物</t>
  </si>
  <si>
    <t>ISATIS INDIGOTICA LEAF EXTRACT</t>
  </si>
  <si>
    <t>着色剂;皮肤调理剂;抗菌杀菌剂;抗衰老</t>
  </si>
  <si>
    <t>苏糖醇</t>
  </si>
  <si>
    <t>THREITOL</t>
  </si>
  <si>
    <t>素方花（JASMINUM OFFICINALE）花蜡</t>
  </si>
  <si>
    <t>JASMINUM OFFICINALE (JASMINE) FLOWER WAX</t>
  </si>
  <si>
    <t>素馨花 （JASMINUM GRANDIFLORUM）花蜡</t>
  </si>
  <si>
    <t>JASMINUM GRANDIFLORUM (JASMINE) FLOWER WAX</t>
  </si>
  <si>
    <t>粟（SETARIA ITALICA）果提取物</t>
  </si>
  <si>
    <t>SETARIA ITALICA EXTRACT</t>
  </si>
  <si>
    <t>粱（SETARIA ITALICA）果提取物</t>
  </si>
  <si>
    <t>SETARIA ITALICA FRUIT EXTRACT</t>
  </si>
  <si>
    <t>粱（SETARIA ITALICA）粉</t>
  </si>
  <si>
    <t>SETARIA ITALICA POWDER</t>
  </si>
  <si>
    <t>粱（SETARIA ITALICA）胚芽提取物</t>
  </si>
  <si>
    <t>SETARIA ITALICA GERM EXTRACT</t>
  </si>
  <si>
    <t>增稠剂;皮肤调理剂;保湿剂;乳化稳定剂;发用调理剂;除臭剂;成膜剂</t>
  </si>
  <si>
    <t>增稠剂;保湿剂;乳化稳定剂;发用调理剂;除臭剂;成膜剂</t>
  </si>
  <si>
    <t>头花蓼（POLYGONUM CAPITATUM）提取物</t>
  </si>
  <si>
    <t>POLYGONUM CAPITATUM EXTRACT</t>
  </si>
  <si>
    <t>酸性橙 6</t>
  </si>
  <si>
    <t>ACID ORANGE 6</t>
  </si>
  <si>
    <t>酸性红 18</t>
  </si>
  <si>
    <t>ACID RED 18</t>
  </si>
  <si>
    <t>酸性红 18 铝色淀</t>
  </si>
  <si>
    <t>ACID RED 18 ALUMINUM LAKE</t>
  </si>
  <si>
    <t>酸性红 27</t>
  </si>
  <si>
    <t>ACID RED 27</t>
  </si>
  <si>
    <t>酸性红 33</t>
  </si>
  <si>
    <t>ACID RED 33</t>
  </si>
  <si>
    <t>酸性红 51</t>
  </si>
  <si>
    <t>ACID RED 51</t>
  </si>
  <si>
    <t>酸性红 52</t>
  </si>
  <si>
    <t>ACID RED 52</t>
  </si>
  <si>
    <t>酸性红 92</t>
  </si>
  <si>
    <t>ACID RED 92</t>
  </si>
  <si>
    <t>酸性黄 1</t>
  </si>
  <si>
    <t>ACID YELLOW 1</t>
  </si>
  <si>
    <t>酸性黄 23</t>
  </si>
  <si>
    <t>ACID YELLOW 23</t>
  </si>
  <si>
    <t>酸性黄 23 铝色淀</t>
  </si>
  <si>
    <t>ACID YELLOW 23 ALUMINUM LAKE</t>
  </si>
  <si>
    <t>酸性黄 3</t>
  </si>
  <si>
    <t>ACID YELLOW 3</t>
  </si>
  <si>
    <t>酸性黄 73</t>
  </si>
  <si>
    <t>ACID YELLOW 73</t>
  </si>
  <si>
    <t>酸性黄 73 钠盐</t>
  </si>
  <si>
    <t>ACID YELLOW 73 SODIUM SALT</t>
  </si>
  <si>
    <t>酸性蓝 1</t>
  </si>
  <si>
    <t>ACID BLUE 1</t>
  </si>
  <si>
    <t>酸性蓝 3</t>
  </si>
  <si>
    <t>ACID BLUE 3</t>
  </si>
  <si>
    <t>酸性蓝 9</t>
  </si>
  <si>
    <t>ACID BLUE 9</t>
  </si>
  <si>
    <t>酸性紫 9</t>
  </si>
  <si>
    <t>ACID VIOLET 9</t>
  </si>
  <si>
    <t>娑罗双树（SHOREA ROBUSTA）树脂</t>
  </si>
  <si>
    <t>SHOREA ROBUSTA RESIN</t>
  </si>
  <si>
    <t>增稠剂;粘合剂;皮肤调理剂;保湿剂;润肤剂;清洁剂</t>
  </si>
  <si>
    <t>增稠剂;粘合剂;保湿剂;润肤剂;清洁剂</t>
  </si>
  <si>
    <t>羧甲基淀粉钠</t>
  </si>
  <si>
    <t>SODIUM CARBOXYMETHYL STARCH</t>
  </si>
  <si>
    <t>增稠剂;成膜剂;粘合剂;乳化稳定剂</t>
  </si>
  <si>
    <t>增稠剂;皮肤调理剂;成膜剂;保湿剂;粘合剂;粘度调节剂</t>
  </si>
  <si>
    <t>增稠剂;成膜剂;保湿剂;粘合剂;粘度调节剂</t>
  </si>
  <si>
    <t>羧甲基牛脂基聚丙胺钠</t>
  </si>
  <si>
    <t>SODIUM CARBOXYMETHYL TALLOW POLYPROPYLAMINE</t>
  </si>
  <si>
    <t>羧甲基葡聚糖</t>
  </si>
  <si>
    <t>CARBOXYMETHYL DEXTRAN</t>
  </si>
  <si>
    <t>羧甲基羟丙基瓜儿胶</t>
  </si>
  <si>
    <t>CARBOXYMETHYL HYDROXYPROPYL GUAR</t>
  </si>
  <si>
    <t>羧甲基羟乙基纤维素</t>
  </si>
  <si>
    <t>CARBOXYMETHYL HYDROXYETHYLCELLULOSE</t>
  </si>
  <si>
    <t>羧甲基脱乙酰壳多糖琥珀酰胺</t>
  </si>
  <si>
    <t>CARBOXYMETHYL CHITOSAN SUCCINAMIDE</t>
  </si>
  <si>
    <t>羧甲基纤维素钙</t>
  </si>
  <si>
    <t>CALCIUM CARBOXYMETHYL CELLULOSE</t>
  </si>
  <si>
    <t>羧甲基椰油基聚丙胺钠</t>
  </si>
  <si>
    <t>SODIUM CARBOXYMETHYL COCOPOLYPROPYLAMINE</t>
  </si>
  <si>
    <t>羧甲基油基聚丙胺钠</t>
  </si>
  <si>
    <t>SODIUM CARBOXYMETHYL OLEYL POLYPROPYLAMINE</t>
  </si>
  <si>
    <t>钛/二氧化钛</t>
  </si>
  <si>
    <t>TITANIUM/TITANIUM DIOXIDE</t>
  </si>
  <si>
    <t>填充剂;乳浊剂;遮光剂;乳化稳定剂;增稠剂;珠光剂;皮肤调理剂;着色剂</t>
  </si>
  <si>
    <t>填充剂;遮光剂;乳化稳定剂;增稠剂;珠光剂;着色剂</t>
  </si>
  <si>
    <t>吸附剂;除臭剂;抗菌杀菌剂;芳香剂;皮肤调理剂;脱毛剂</t>
  </si>
  <si>
    <t>吸附剂;除臭剂;芳香剂;脱毛剂</t>
  </si>
  <si>
    <t>炭粉</t>
  </si>
  <si>
    <t>CHARCOAL POWDER</t>
  </si>
  <si>
    <t>吸附剂;磨削剂;皮肤调理剂</t>
  </si>
  <si>
    <t>吸附剂;磨砂剂</t>
  </si>
  <si>
    <t>炭黑</t>
  </si>
  <si>
    <t>CARBON BLACK</t>
  </si>
  <si>
    <t>吸附剂;皮肤调理剂;着色剂</t>
  </si>
  <si>
    <t>吸附剂;着色剂</t>
  </si>
  <si>
    <t>碳</t>
  </si>
  <si>
    <t>CARBON</t>
  </si>
  <si>
    <t>碳酸铵</t>
  </si>
  <si>
    <t>AMMONIUM CARBONATE</t>
  </si>
  <si>
    <t>碳酸丙二醇酯</t>
  </si>
  <si>
    <t>PROPYLENE CARBONATE</t>
  </si>
  <si>
    <t>溶剂;增稠剂;粘度调节剂;润肤剂;皮肤调理剂</t>
  </si>
  <si>
    <t>溶剂;增稠剂;粘度调节剂;润肤剂</t>
  </si>
  <si>
    <t>碳酸二甲酯</t>
  </si>
  <si>
    <t>DIMETHYL CARBONATE</t>
  </si>
  <si>
    <t>碳酸二辛酯</t>
  </si>
  <si>
    <t>DICAPRYLYL CARBONATE</t>
  </si>
  <si>
    <t>碳酸二乙基己酯</t>
  </si>
  <si>
    <t>DIETHYLHEXYL CARBONATE</t>
  </si>
  <si>
    <t>填充剂;悬浮剂</t>
  </si>
  <si>
    <t>[1]肖文胜,邓祥义.碳酸钙粉末的表面改性与应用[J].湖北化工,1997,(03):38-39.
https://kns.cnki.net/reader/flowpdf?invoice=wug4Huai27BflhMWQaNP9HnRD1cHO3tcyauQlcDefd231CRVvnrcUSsy3hiOgHbaiyrOcUHb4UcqHPYotNJ%2FojsqKYcd3y8wyN%2BDGzyqFUcuYu%2BpUVOMp%2BI3J5glhRvTPhReIo%2BNGNSll2xTKtMvXZAdba186wfCtgMiqsfy%2B0Y%3D&amp;platform=NZKPT&amp;product=CJFQ&amp;filename=HBHG199703017&amp;tablename=cjfd9697&amp;type=JOURNAL&amp;scope=trial&amp;dflag=pdf&amp;pages=&amp;language=CHS&amp;trial=&amp;nonce=FBDB86531F7A47C9AE13E18F50311DB4&amp;cflag=pdf</t>
  </si>
  <si>
    <t>碳酸胍</t>
  </si>
  <si>
    <t>GUANIDINE CARBONATE</t>
  </si>
  <si>
    <t>碳酸钾</t>
  </si>
  <si>
    <t>POTASSIUM CARBONATE</t>
  </si>
  <si>
    <t>填充剂;保湿剂;吸附剂;粘合剂;着色剂</t>
  </si>
  <si>
    <t>碳酸钠</t>
  </si>
  <si>
    <t>SODIUM CARBONATE</t>
  </si>
  <si>
    <t>pH调节剂;填充剂;皮肤调理剂</t>
  </si>
  <si>
    <t>pH调节剂;填充剂</t>
  </si>
  <si>
    <t>碳酸氢铵</t>
  </si>
  <si>
    <t>AMMONIUM BICARBONATE</t>
  </si>
  <si>
    <t>碳酸氢钠</t>
  </si>
  <si>
    <t>SODIUM BICARBONATE</t>
  </si>
  <si>
    <t>pH调节剂;皮肤保护剂</t>
  </si>
  <si>
    <t>碳酸锌</t>
  </si>
  <si>
    <t>ZINC CARBONATE</t>
  </si>
  <si>
    <t>皮肤调理剂;乳浊剂</t>
  </si>
  <si>
    <t>碳酸锌氢氧化物</t>
  </si>
  <si>
    <t>ZINC CARBONATE HYDROXIDE</t>
  </si>
  <si>
    <t>变性剂;芳香剂;皮肤调理剂</t>
  </si>
  <si>
    <t>变性剂;芳香剂</t>
  </si>
  <si>
    <t>糖精钠</t>
  </si>
  <si>
    <t>SODIUM SACCHARIN</t>
  </si>
  <si>
    <t>糖蜜</t>
  </si>
  <si>
    <t>MOLASSES</t>
  </si>
  <si>
    <t>皮肤调理剂;保湿剂;磨削剂;抗衰老;抗氧化</t>
  </si>
  <si>
    <t>桃（PRUNUS PERSICA）籽粉</t>
  </si>
  <si>
    <t>PRUNUS PERSICA (PEACH) SEED POWDER</t>
  </si>
  <si>
    <t>替普瑞酮</t>
  </si>
  <si>
    <t>TEPRENONE</t>
  </si>
  <si>
    <t>天冬氨酸钙</t>
  </si>
  <si>
    <t>CALCIUM ASPARTATE</t>
  </si>
  <si>
    <t>天冬氨酸钾</t>
  </si>
  <si>
    <t>POTASSIUM ASPARTATE</t>
  </si>
  <si>
    <t>天冬氨酸镁钾</t>
  </si>
  <si>
    <t>POTASSIUM MAGNESIUM ASPARTATE</t>
  </si>
  <si>
    <t>天冬氨酸锰盐</t>
  </si>
  <si>
    <t>MANGANESE ASPARTATE</t>
  </si>
  <si>
    <t>天冬氨酸铜</t>
  </si>
  <si>
    <t>COPPER ASPARTATE</t>
  </si>
  <si>
    <t>天冬氨酸锌</t>
  </si>
  <si>
    <t>ZINC ASPARTATE</t>
  </si>
  <si>
    <t>天冬氨酸乙酯</t>
  </si>
  <si>
    <t>ETHYL ASPARTATE</t>
  </si>
  <si>
    <t>天冬酰胺</t>
  </si>
  <si>
    <t>ASPARAGINE</t>
  </si>
  <si>
    <t>天然红 4</t>
  </si>
  <si>
    <t>甜扁桃（PRUNUS AMYGDALUS DULCIS）壳粉</t>
  </si>
  <si>
    <t>PRUNUS AMYGDALUS DULCIS (SWEET ALMOND) SHELL POWDER</t>
  </si>
  <si>
    <t>甜扁桃（PRUNUS AMYGDALUS DULCIS）油不皂化物</t>
  </si>
  <si>
    <t>PRUNUS AMYGDALUS DULCIS (SWEET ALMOND) OIL UNSAPONIFIABLES</t>
  </si>
  <si>
    <t>乳化稳定剂;粘度调节剂</t>
  </si>
  <si>
    <t>甜扁桃（PRUNUS AMYGDALUS DULCIS）种皮粉</t>
  </si>
  <si>
    <t>PRUNUS AMYGDALUS DULCIS (SWEET ALMOND) SEEDCOAT POWDER</t>
  </si>
  <si>
    <t>甜扁桃（PRUNUS AMYGDALUS DULCIS）籽粗粉</t>
  </si>
  <si>
    <t>PRUNUS AMYGDALUS DULCIS (SWEET ALMOND) SEED MEAL</t>
  </si>
  <si>
    <t>甜扁桃油酰基两性基乙酸钠</t>
  </si>
  <si>
    <t>SODIUM SWEETALMONDAMPHOACETATE</t>
  </si>
  <si>
    <t>甜菜根红</t>
  </si>
  <si>
    <t>BEETROOT RED</t>
  </si>
  <si>
    <t>酸橙（CITRUS AURANTIUM DULCIS）果皮粉</t>
  </si>
  <si>
    <t>CITRUS AURANTIUM DULCIS (ORANGE) PEEL POWDER</t>
  </si>
  <si>
    <t>磨削剂;吸附剂;皮肤调理剂</t>
  </si>
  <si>
    <t>磨砂剂;吸附剂</t>
  </si>
  <si>
    <t>酸橙（CITRUS AURANTIUM DULCIS）果皮蜡</t>
  </si>
  <si>
    <t>CITRUS AURANTIUM DULCIS (ORANGE) PEEL WAX</t>
  </si>
  <si>
    <t>酸橙（CITRUS AURANTIUM DULCIS）花蜡</t>
  </si>
  <si>
    <t>CITRUS AURANTIUM DULCIS (ORANGE) FLOWER WAX</t>
  </si>
  <si>
    <t>酸橙（CITRUS AURANTIUM DULCIS）籽油不皂化物</t>
  </si>
  <si>
    <t>CITRUS AURANTIUM DULCIS (ORANGE) SEED OIL UNSAPONIFIABLES</t>
  </si>
  <si>
    <t>甜扁桃氨基酸类</t>
  </si>
  <si>
    <t>SWEET ALMOND AMINO ACIDS</t>
  </si>
  <si>
    <t>甜杏仁油 PEG-8 酯类</t>
  </si>
  <si>
    <t>SWEET ALMOND OIL PEG-8 ESTERS</t>
  </si>
  <si>
    <t>润肤剂;皮肤润滑剂</t>
  </si>
  <si>
    <t>甜扁桃油聚甘油-6 酯类</t>
  </si>
  <si>
    <t>SWEET ALMOND OIL POLYGLYCERYL-6 ESTERS</t>
  </si>
  <si>
    <t>萜品醇</t>
  </si>
  <si>
    <t>TERPINEOL</t>
  </si>
  <si>
    <t>铁粉</t>
  </si>
  <si>
    <t>IRON POWDER</t>
  </si>
  <si>
    <t>遮光剂;填充剂;乳浊剂</t>
  </si>
  <si>
    <t>娘蒿（DESCURAINIA SOPHIA）种子提取物</t>
  </si>
  <si>
    <t>DESCURAINIA SOPHIA SEED EXTRACT</t>
  </si>
  <si>
    <t>通俗环毛蚓（PHERETIMA VULGARIS）提取物</t>
  </si>
  <si>
    <t>PHERETIMA VULGARIS EXTRACT</t>
  </si>
  <si>
    <t>铜粉</t>
  </si>
  <si>
    <t>COPPER POWDER</t>
  </si>
  <si>
    <t>突厥蔷薇（ROSA DAMASCENA）花</t>
  </si>
  <si>
    <t>ROSA DAMASCENA FLOWER</t>
  </si>
  <si>
    <t>托可索仑</t>
  </si>
  <si>
    <t>TOCOPHERSOLAN</t>
  </si>
  <si>
    <t>托萘酯</t>
  </si>
  <si>
    <t>TOLNAFTATE</t>
  </si>
  <si>
    <t>脱氢黄原胶</t>
  </si>
  <si>
    <t>DEHYDROXANTHAN GUM</t>
  </si>
  <si>
    <t>脱氢乙酸</t>
  </si>
  <si>
    <t>DEHYDROACETIC ACID</t>
  </si>
  <si>
    <t>脱氢乙酸钠</t>
  </si>
  <si>
    <t>SODIUM DEHYDROACETATE</t>
  </si>
  <si>
    <t>脱酰胺胶原</t>
  </si>
  <si>
    <t>DESAMIDO COLLAGEN</t>
  </si>
  <si>
    <t>表面活性剂;成膜剂;皮肤调理剂;发用调理剂</t>
  </si>
  <si>
    <t>表面活性剂;成膜剂;发用调理剂</t>
  </si>
  <si>
    <t>脱氧植烷三醇基棕榈酰胺 MEA</t>
  </si>
  <si>
    <t>DEOXYPHYTANTRIYL PALMITAMIDE MEA</t>
  </si>
  <si>
    <t>脱乙酰壳多糖单琥珀酰胺</t>
  </si>
  <si>
    <t>CHITOSAN SUCCINAMIDE</t>
  </si>
  <si>
    <t>脱乙酰壳多糖甘醇酸盐</t>
  </si>
  <si>
    <t>CHITOSAN GLYCOLATE</t>
  </si>
  <si>
    <t>皮肤调理剂;成膜剂;抗氧化剂</t>
  </si>
  <si>
    <t>成膜剂;抗氧化剂</t>
  </si>
  <si>
    <t>脱乙酰壳多糖乳酸盐</t>
  </si>
  <si>
    <t>CHITOSAN LACTATE</t>
  </si>
  <si>
    <t>脱脂米糠</t>
  </si>
  <si>
    <t>DEFATTED RICE BRAN</t>
  </si>
  <si>
    <t>脱脂干初乳</t>
  </si>
  <si>
    <t>NONFAT DRY COLOSTRUM</t>
  </si>
  <si>
    <t>脱脂干牛奶</t>
  </si>
  <si>
    <t>NONFAT DRY MILK</t>
  </si>
  <si>
    <t>脱脂牛奶</t>
  </si>
  <si>
    <t>SINE ADIPE LAC</t>
  </si>
  <si>
    <t>妥尔油甘油酯类</t>
  </si>
  <si>
    <t>TALL OIL GLYCERIDES</t>
  </si>
  <si>
    <t>妥尔油酸</t>
  </si>
  <si>
    <t>TALL OIL ACID</t>
  </si>
  <si>
    <t>清洁剂;润肤剂</t>
  </si>
  <si>
    <t>妥尔油甾醇</t>
  </si>
  <si>
    <t>TALL OIL STEROL</t>
  </si>
  <si>
    <t>皮肤调理剂;润肤剂;赋脂剂</t>
  </si>
  <si>
    <t>外用黄 7</t>
  </si>
  <si>
    <t>EXT. YELLOW 7</t>
  </si>
  <si>
    <t>外用紫 2</t>
  </si>
  <si>
    <t>EXT. VIOLET 2</t>
  </si>
  <si>
    <t>豌豆（PISUM SATIVUM）淀粉</t>
  </si>
  <si>
    <t>PISUM SATIVUM (PEA) STARCH</t>
  </si>
  <si>
    <t>晚香玉（POLIANTHES TUBEROSA）花蜡</t>
  </si>
  <si>
    <t>POLIANTHES TUBEROSA FLOWER WAX</t>
  </si>
  <si>
    <t>微晶蜡</t>
  </si>
  <si>
    <t>CERA MICROCRISTALLINA;MICROCRYSTALLINE WAX</t>
  </si>
  <si>
    <t>增稠剂;粘合剂;填充剂;乳化稳定剂;乳浊剂</t>
  </si>
  <si>
    <t>增稠剂;粘合剂;填充剂;乳化稳定剂</t>
  </si>
  <si>
    <t>磨削剂;增稠剂;填充剂;光稳定剂</t>
  </si>
  <si>
    <t>磨砂剂;增稠剂;填充剂;光稳定剂</t>
  </si>
  <si>
    <t>温泉水</t>
  </si>
  <si>
    <t>ONSEN-SUI</t>
  </si>
  <si>
    <t>皮肤调理剂;溶剂</t>
  </si>
  <si>
    <t>文冠木（XANTHOCERAS SORBIFOLIA）茎提取物</t>
  </si>
  <si>
    <t>XANTHOCERAS SORBIFOLIA STEM EXTRACT</t>
  </si>
  <si>
    <t>除臭剂;抗菌杀菌剂</t>
  </si>
  <si>
    <t>五灵脂</t>
  </si>
  <si>
    <t>抑汗剂;除臭剂;收敛剂</t>
  </si>
  <si>
    <t>五氢角鲨烯</t>
  </si>
  <si>
    <t>PENTAHYDROSQUALENE</t>
  </si>
  <si>
    <t>戊二醛</t>
  </si>
  <si>
    <t>GLUTARAL</t>
  </si>
  <si>
    <t>戊二酸二甲酯</t>
  </si>
  <si>
    <t>DIMETHYL GLUTARATE</t>
  </si>
  <si>
    <t>溶剂;抗静电剂;润肤剂</t>
  </si>
  <si>
    <t>戊基鼠李糖苷</t>
  </si>
  <si>
    <t>PENTYL RHAMNOSIDE</t>
  </si>
  <si>
    <t>戊烷</t>
  </si>
  <si>
    <t>PENTANE</t>
  </si>
  <si>
    <t>抗静电剂;皮肤调理剂;除臭剂</t>
  </si>
  <si>
    <t>抗静电剂;除臭剂</t>
  </si>
  <si>
    <t>西瓜籽油聚甘油-6 酯类</t>
  </si>
  <si>
    <t>WATERMELON SEED OIL POLYGLYCERYL-6 ESTERS</t>
  </si>
  <si>
    <t>西门木炔酸</t>
  </si>
  <si>
    <t>XYMENYNIC ACID</t>
  </si>
  <si>
    <t>西门木炔酸乙酯</t>
  </si>
  <si>
    <t>ETHYL XIMENYNATE</t>
  </si>
  <si>
    <t>西曲铵甲基硫酸盐</t>
  </si>
  <si>
    <t>CETRIMONIUM METHOSULFATE</t>
  </si>
  <si>
    <t>抗静电剂;表面活性剂;乳化剂;抗菌杀菌剂;发用调理剂</t>
  </si>
  <si>
    <t>表面活性剂;抗静电剂;乳化剂;发用调理剂</t>
  </si>
  <si>
    <t>西曲铵羧癸基 PEG-8 聚二甲基硅氧烷盐</t>
  </si>
  <si>
    <t>CETRIMONIUM CARBOXYDECYL PEG-8 DIMETHICONE</t>
  </si>
  <si>
    <t>西曲铵糖精盐</t>
  </si>
  <si>
    <t>CETRIMONIUM SACCHARINATE</t>
  </si>
  <si>
    <t>抗菌杀菌剂;抗静电剂;发用调理剂</t>
  </si>
  <si>
    <t>西曲氯铵</t>
  </si>
  <si>
    <t>CETRIMONIUM CHLORIDE</t>
  </si>
  <si>
    <t>西曲溴铵</t>
  </si>
  <si>
    <t>CETRIMONIUM BROMIDE</t>
  </si>
  <si>
    <t>防腐剂;抗静电剂</t>
  </si>
  <si>
    <t>皮肤调理剂;保湿剂;发用调理剂;抗衰老</t>
  </si>
  <si>
    <t>锡酸钠</t>
  </si>
  <si>
    <t>SODIUM STANNATE</t>
  </si>
  <si>
    <t>稳定剂;乳化稳定剂;过氧化氢稳定剂;增稠剂;光稳定剂</t>
  </si>
  <si>
    <t>乳化稳定剂;增稠剂;光稳定剂</t>
  </si>
  <si>
    <t>细砂</t>
  </si>
  <si>
    <t>SAND</t>
  </si>
  <si>
    <t>填充剂;增稠剂;磨削剂;助滑剂</t>
  </si>
  <si>
    <t>填充剂;增稠剂;磨砂剂;助滑剂</t>
  </si>
  <si>
    <t>纤维素胶</t>
  </si>
  <si>
    <t>CELLULOSE GUM</t>
  </si>
  <si>
    <t>增稠剂;粘合剂;成膜剂;皮肤调理剂;乳化稳定剂</t>
  </si>
  <si>
    <t>增稠剂;粘合剂;成膜剂;乳化稳定剂</t>
  </si>
  <si>
    <t>香兰基丁基醚</t>
  </si>
  <si>
    <t>VANILLYL BUTYL ETHER</t>
  </si>
  <si>
    <t>皮肤调理剂;热感剂;发用调理剂</t>
  </si>
  <si>
    <t>芳香剂;气味抑制剂</t>
  </si>
  <si>
    <t>香橼（CITRUS MEDICA LIMONUM）果皮粉</t>
  </si>
  <si>
    <t>CITRUS MEDICA LIMONUM (LEMON) PEEL POWDER</t>
  </si>
  <si>
    <t>吸附剂;粘度调节剂</t>
  </si>
  <si>
    <t>香紫苏内酯</t>
  </si>
  <si>
    <t>SCLAREOLIDE</t>
  </si>
  <si>
    <t>响岩</t>
  </si>
  <si>
    <t>PHONOLITE</t>
  </si>
  <si>
    <t>磨削剂;乳化剂;皮肤调理剂;舒缓</t>
  </si>
  <si>
    <t>磨砂剂;乳化剂;舒缓</t>
  </si>
  <si>
    <t>向日葵（HELIANTHUS ANNUUS）籽饼</t>
  </si>
  <si>
    <t>HELIANTHUS ANNUUS (SUNFLOWER) SEEDCAKE</t>
  </si>
  <si>
    <t>向日葵（HELIANTHUS ANNUUS）籽蜡</t>
  </si>
  <si>
    <t>HELIANTHUS ANNUUS (SUNFLOWER) SEED WAX</t>
  </si>
  <si>
    <t>向日葵（HELIANTHUS ANNUUS）籽细粉</t>
  </si>
  <si>
    <t>HELIANTHUS ANNUUS (SUNFLOWER) SEED FLOUR</t>
  </si>
  <si>
    <t>填充剂;皮肤调理剂</t>
  </si>
  <si>
    <t>硝化纤维</t>
  </si>
  <si>
    <t>NITROCELLULOSE</t>
  </si>
  <si>
    <t>皮肤调理剂;填充剂;皮肤润滑剂;舒缓</t>
  </si>
  <si>
    <t>填充剂;舒缓</t>
  </si>
  <si>
    <t>硝酸硫胺素</t>
  </si>
  <si>
    <t>THIAMINE NITRATE</t>
  </si>
  <si>
    <t>皮肤调理剂;发用调理剂;pH调节剂</t>
  </si>
  <si>
    <t>硝酸镁</t>
  </si>
  <si>
    <t>MAGNESIUM NITRATE</t>
  </si>
  <si>
    <t>抗菌杀菌剂;皮肤调理剂;发用调理剂</t>
  </si>
  <si>
    <t>增稠剂;消泡剂;溶剂;氧化剂;皮肤润滑剂;舒缓</t>
  </si>
  <si>
    <t>增稠剂;消泡剂;溶剂;氧化剂;舒缓</t>
  </si>
  <si>
    <t>小冠巴西棕榈（SYAGRUS CORONATA）蜡</t>
  </si>
  <si>
    <t>OURICURY WAX</t>
  </si>
  <si>
    <t>粘度调节剂;抗静电剂;成膜剂;粘合剂</t>
  </si>
  <si>
    <t>小果咖啡（COFFEA ARABICA）籽粉</t>
  </si>
  <si>
    <t>COFFEA ARABICA (COFFEE) SEED POWDER</t>
  </si>
  <si>
    <t>增稠剂;皮肤调理剂;保湿剂;乳化稳定剂;成膜剂</t>
  </si>
  <si>
    <t>增稠剂;保湿剂;乳化稳定剂;成膜剂</t>
  </si>
  <si>
    <t>小麦（TRITICUM VULGARE）淀粉</t>
  </si>
  <si>
    <t>TRITICUM VULGARE (WHEAT) STARCH</t>
  </si>
  <si>
    <t>粘合剂;增稠剂;填充剂</t>
  </si>
  <si>
    <t>填充剂;磨削剂;清洁剂;皮肤调理剂</t>
  </si>
  <si>
    <t>小麦（TRITICUM VULGARE）胚芽油不皂化物</t>
  </si>
  <si>
    <t>TRITICUM VULGARE (WHEAT) GERM OIL UNSAPONIFIABLES</t>
  </si>
  <si>
    <t>小麦（TRITICUM VULGARE）仁细粉</t>
  </si>
  <si>
    <t>TRITICUM VULGARE (WHEAT) KERNEL FLOUR</t>
  </si>
  <si>
    <t>填充剂;粘度调节剂;磨削剂</t>
  </si>
  <si>
    <t>填充剂;粘度调节剂;磨砂剂</t>
  </si>
  <si>
    <t>小麦胚芽油 PEG-8 酯类</t>
  </si>
  <si>
    <t>WHEAT GERM OIL PEG-8 ESTERS</t>
  </si>
  <si>
    <t>小麦胚芽油甘油酯类</t>
  </si>
  <si>
    <t>WHEAT GERM GLYCERIDES</t>
  </si>
  <si>
    <t>小麦胚芽油酰胺丙基二甲基胺乳酸盐</t>
  </si>
  <si>
    <t>WHEAT GERMAMIDOPROPYL DIMETHYLAMINE LACTATE</t>
  </si>
  <si>
    <t>抗静电剂;清洁剂;表面活性剂</t>
  </si>
  <si>
    <t>发泡剂;抗静电剂;表面活性剂;增泡剂;清洁剂;发用调理剂</t>
  </si>
  <si>
    <t>表面活性剂;起泡剂;抗静电剂;清洁剂;发用调理剂</t>
  </si>
  <si>
    <t>小麦胚芽油酰胺丙基乙基二甲基铵乙基硫酸盐</t>
  </si>
  <si>
    <t>WHEATGERMAMIDOPROPYL ETHYLDIMONIUM ETHOSULFATE</t>
  </si>
  <si>
    <t>小烛树（EUPHORBIA CERIFERA）蜡</t>
  </si>
  <si>
    <t>CANDELILLA CERA;EUPHORBIA CERIFERA (CANDELILLA) WAX</t>
  </si>
  <si>
    <t>增稠剂;皮肤调理剂;保湿剂（封闭剂）;粘合剂;润肤剂;成膜剂</t>
  </si>
  <si>
    <t>小烛树（EUPHORBIA CERIFERA）蜡提取物</t>
  </si>
  <si>
    <t>EUPHORBIA CERIFERA (CANDELILLA) WAX EXTRACT</t>
  </si>
  <si>
    <t>小烛树（EUPHORBIA CERIFERA）蜡烃</t>
  </si>
  <si>
    <t>CANDELILLA WAX HYDROCARBONS</t>
  </si>
  <si>
    <t>成膜剂;增稠剂;保湿剂（封闭剂）</t>
  </si>
  <si>
    <t>小烛树（EUPHORBIA CERIFERA）蜡酯类</t>
  </si>
  <si>
    <t>CANDELILLA WAX ESTERS</t>
  </si>
  <si>
    <t>CANDELILLA/JOJOBA/RICE BRAN POLYGLYCERYL-3 ESTERS</t>
  </si>
  <si>
    <t>辛醇聚醚-4 羧酸</t>
  </si>
  <si>
    <t>CAPRYLETH-4 CARBOXYLIC ACID</t>
  </si>
  <si>
    <t>润肤剂;皮肤调理剂;保湿剂;溶剂;发用调理剂;抗菌杀菌剂;睫毛调理剂;指甲护理剂;除臭剂</t>
  </si>
  <si>
    <t>润肤剂;保湿剂;溶剂;发用调理剂;睫毛调理剂;指甲调理剂;除臭剂</t>
  </si>
  <si>
    <t>辛甘醇/甘油/聚丙烯酸共聚物</t>
  </si>
  <si>
    <t>CAPRYLYL GLYCOL/GLYCERIN/POLYACRYLIC ACID COPOLYMER</t>
  </si>
  <si>
    <t>辛基丙烯酰胺/丙烯酸（酯）类/甲基丙烯酸丁氨基乙酯共聚物</t>
  </si>
  <si>
    <t>OCTYLACRYLAMIDE/ACRYLATES/BUTYLAMINOETHYL METHACRYLATE COPOLYMER</t>
  </si>
  <si>
    <t>发用定型剂;成膜剂;发用调理剂;增稠剂;抗静电剂</t>
  </si>
  <si>
    <t>增溶剂;芳香剂</t>
  </si>
  <si>
    <t>辛基酚聚醚-11</t>
  </si>
  <si>
    <t>OCTOXYNOL-11</t>
  </si>
  <si>
    <t>辛基酚聚醚-12</t>
  </si>
  <si>
    <t>OCTOXYNOL-12</t>
  </si>
  <si>
    <t>辛基酚聚醚-13</t>
  </si>
  <si>
    <t>OCTOXYNOL-13</t>
  </si>
  <si>
    <t>辛基酚聚醚-30</t>
  </si>
  <si>
    <t>OCTOXYNOL-30</t>
  </si>
  <si>
    <t>辛基酚聚醚-40</t>
  </si>
  <si>
    <t>OCTOXYNOL-40</t>
  </si>
  <si>
    <t>辛基酚聚醚-9</t>
  </si>
  <si>
    <t>OCTOXYNOL-9</t>
  </si>
  <si>
    <t>辛基癸醇</t>
  </si>
  <si>
    <t>OCTYLDECANOL</t>
  </si>
  <si>
    <t>辛基聚二甲基硅氧烷乙氧基葡糖苷</t>
  </si>
  <si>
    <t>CAPRYLYL DIMETHICONE ETHOXY GLUCOSIDE</t>
  </si>
  <si>
    <t>辛基聚甲基硅氧烷</t>
  </si>
  <si>
    <t>CAPRYLYL METHICONE</t>
  </si>
  <si>
    <t>润肤剂;皮肤调理剂;发用调理剂;溶剂;保湿剂;乳化剂</t>
  </si>
  <si>
    <t>润肤剂;发用调理剂;溶剂;保湿剂;乳化剂</t>
  </si>
  <si>
    <t>辛基十二醇/PPG-3 肉豆蔻醇醚二聚亚油酸酯</t>
  </si>
  <si>
    <t>OCTYLDODECYL/PPG-3 MYRISTYL ETHER DIMER DILINOLEATE</t>
  </si>
  <si>
    <t>辛基十二醇蓖麻醇酸酯</t>
  </si>
  <si>
    <t>OCTYLDODECYL RICINOLEATE</t>
  </si>
  <si>
    <t>辛基十二醇橄榄油酸酯</t>
  </si>
  <si>
    <t>OCTYLDODECYL OLIVATE</t>
  </si>
  <si>
    <t>辛基十二醇芥酸酯</t>
  </si>
  <si>
    <t>OCTYLDODECYL ERUCATE</t>
  </si>
  <si>
    <t>辛基十二醇聚醚-16</t>
  </si>
  <si>
    <t>OCTYLDODECETH-16</t>
  </si>
  <si>
    <t>辛基十二醇聚醚-20</t>
  </si>
  <si>
    <t>OCTYLDODECETH-20</t>
  </si>
  <si>
    <t>增溶剂;清洁剂;乳化剂;表面活性剂</t>
  </si>
  <si>
    <t>辛基十二醇聚醚-25</t>
  </si>
  <si>
    <t>OCTYLDODECETH-25</t>
  </si>
  <si>
    <t>清洁剂;乳化剂;增溶剂;表面活性剂</t>
  </si>
  <si>
    <t>表面活性剂;清洁剂;乳化剂;增溶剂</t>
  </si>
  <si>
    <t>辛基十二醇聚醚-5</t>
  </si>
  <si>
    <t>OCTYLDODECETH-5</t>
  </si>
  <si>
    <t>乳化剂;表面活性剂;发用调理剂</t>
  </si>
  <si>
    <t>辛基十二醇木糖苷</t>
  </si>
  <si>
    <t>OCTYLDODECYL XYLOSIDE</t>
  </si>
  <si>
    <t>辛基十二醇肉豆蔻酸酯</t>
  </si>
  <si>
    <t>OCTYLDODECYL MYRISTATE</t>
  </si>
  <si>
    <t>辛基十二醇乳酸酯</t>
  </si>
  <si>
    <t>OCTYLDODECYL LACTATE</t>
  </si>
  <si>
    <t>辛基十二醇辛基十二烷酸酯</t>
  </si>
  <si>
    <t>OCTYLDODECYL OCTYLDODECANOATE</t>
  </si>
  <si>
    <t>辛基十二醇新戊酸酯</t>
  </si>
  <si>
    <t>OCTYLDODECYL NEOPENTANOATE</t>
  </si>
  <si>
    <t>辛基十二醇羊毛脂酸酯</t>
  </si>
  <si>
    <t>OCTYLDODECYL LANOLATE</t>
  </si>
  <si>
    <t>润肤剂;发用调理剂;保湿剂（封闭剂）;皮肤调理剂;乳化剂</t>
  </si>
  <si>
    <t>辛基十二醇乙基己酸酯</t>
  </si>
  <si>
    <t>OCTYLDODECYL ETHYLHEXANOATE</t>
  </si>
  <si>
    <t>辛基十二醇异硬脂酸酯</t>
  </si>
  <si>
    <t>OCTYLDODECYL ISOSTEARATE</t>
  </si>
  <si>
    <t>辛基十二醇硬脂酸酯</t>
  </si>
  <si>
    <t>OCTYLDODECYL STEARATE</t>
  </si>
  <si>
    <t>润肤剂;保湿剂（封闭剂）;皮肤调理剂;发用调理剂</t>
  </si>
  <si>
    <t>辛基十二醇硬脂酰氧基硬脂酸酯</t>
  </si>
  <si>
    <t>OCTYLDODECYL STEAROYL STEARATE</t>
  </si>
  <si>
    <t>皮肤调理剂;保湿剂（封闭剂）;润肤剂;增稠剂;粘度调节剂</t>
  </si>
  <si>
    <t>辛基十二醇油酸酯</t>
  </si>
  <si>
    <t>OCTYLDODECYL OLEATE</t>
  </si>
  <si>
    <t>辛基十二烷醇辛酸酯</t>
  </si>
  <si>
    <t>辛基十二烷基三甲基氯化铵</t>
  </si>
  <si>
    <t>OCTYLDODECYLTRIMONIUM CHLORIDE</t>
  </si>
  <si>
    <t>防腐剂;发用调理剂;抗静电剂</t>
  </si>
  <si>
    <t>辛酸/癸酸/琥珀酸甘油三酯</t>
  </si>
  <si>
    <t>CAPRYLIC/CAPRIC/SUCCINIC TRIGLYCERIDE</t>
  </si>
  <si>
    <t>辛酸/癸酸/肉豆蔻酸/硬脂酸甘油三酯</t>
  </si>
  <si>
    <t>CAPRYLIC/CAPRIC/MYRISTIC/STEARIC TRIGLYCERIDE</t>
  </si>
  <si>
    <t>皮肤调理剂;保湿剂（封闭剂）;润肤剂;皮肤保护剂</t>
  </si>
  <si>
    <t>辛酸/癸酸/亚油酸甘油三酯</t>
  </si>
  <si>
    <t>CAPRYLIC/CAPRIC/LINOLEIC TRIGLYCERIDE</t>
  </si>
  <si>
    <t>辛酸/癸酸/硬脂酸甘油三酯</t>
  </si>
  <si>
    <t>CAPRYLIC/CAPRIC/STEARIC TRIGLYCERIDE</t>
  </si>
  <si>
    <t>辛酸/癸酸/月桂酸甘油三酯</t>
  </si>
  <si>
    <t>CAPRYLIC/CAPRIC/LAURIC TRIGLYCERIDE</t>
  </si>
  <si>
    <t>润肤剂;皮肤调理剂;保湿剂（封闭剂）;发用调理剂;保湿剂;溶剂</t>
  </si>
  <si>
    <t>辛酸/癸酸甘油三酯 PEG-4 酯类</t>
  </si>
  <si>
    <t>CAPRYLIC/CAPRIC TRIGLYCERIDE PEG-4 ESTERS</t>
  </si>
  <si>
    <t>辛酸/癸酸甘油酯类</t>
  </si>
  <si>
    <t>CAPRYLIC/CAPRIC GLYCERIDES</t>
  </si>
  <si>
    <t>辛酸/癸酸甘油酯类聚甘油-10 酯类</t>
  </si>
  <si>
    <t>CAPRYLIC/CAPRIC GLYCERIDES POLYGLYCERYL-10 ESTERS</t>
  </si>
  <si>
    <t>辛酸甲酯</t>
  </si>
  <si>
    <t>METHYL CAPRYLATE</t>
  </si>
  <si>
    <t>辛烯基琥珀酸淀粉钙</t>
  </si>
  <si>
    <t>CALCIUM STARCH OCTENYLSUCCINATE</t>
  </si>
  <si>
    <t>清洁剂;发用调理剂;增泡剂;皮肤调理剂;抗静电剂</t>
  </si>
  <si>
    <t>清洁剂;除臭剂</t>
  </si>
  <si>
    <t>辛酰羟肟酸</t>
  </si>
  <si>
    <t>CAPRYLHYDROXAMIC ACID</t>
  </si>
  <si>
    <t>螯合剂;抗菌杀菌剂</t>
  </si>
  <si>
    <t>辛酰水解胶原</t>
  </si>
  <si>
    <t>CAPRYLOYL HYDROLYZED COLLAGEN</t>
  </si>
  <si>
    <t>辛酰丝氨酸/蚕丝氨基酸甲酯类</t>
  </si>
  <si>
    <t>CAPRYLOYL SERINE/SILK AMINO ACID METHYL ESTERS</t>
  </si>
  <si>
    <t>新鲁斯可皂苷元</t>
  </si>
  <si>
    <t>NEORUSCOGENIN</t>
  </si>
  <si>
    <t>新戊二醇二（乙基己酸）酯</t>
  </si>
  <si>
    <t>NEOPENTYL GLYCOL DIETHYLHEXANOATE</t>
  </si>
  <si>
    <t>新戊二醇二庚酸酯</t>
  </si>
  <si>
    <t>NEOPENTYL GLYCOL DIHEPTANOATE</t>
  </si>
  <si>
    <t>新戊二醇二癸酸酯</t>
  </si>
  <si>
    <t>NEOPENTYL GLYCOL DICAPRATE</t>
  </si>
  <si>
    <t>新戊二醇二辛酸酯/二癸酸酯</t>
  </si>
  <si>
    <t>NEOPENTYL GLYCOL DICAPRYLATE/DICAPRATE</t>
  </si>
  <si>
    <t>新戊二醇二异硬脂酸酯</t>
  </si>
  <si>
    <t>NEOPENTYL GLYCOL DIISOSTEARATE</t>
  </si>
  <si>
    <t>填充剂;润肤剂</t>
  </si>
  <si>
    <t>新戊酸异癸酯</t>
  </si>
  <si>
    <t>ISODECYL NEOPENTANOATE</t>
  </si>
  <si>
    <t>星果棕（ASTROCARYUM VULGARE）仁油</t>
  </si>
  <si>
    <t>ASTROCARYUM VULGARE KERNEL OIL</t>
  </si>
  <si>
    <t>杏（PRUNUS ARMENIACA）仁油不皂化物</t>
  </si>
  <si>
    <t>PRUNUS ARMENIACA (APRICOT) KERNEL OIL UNSAPONIFIABLES</t>
  </si>
  <si>
    <t>杏（PRUNUS ARMENIACA）籽</t>
  </si>
  <si>
    <t>PRUNUS ARMENIACA (APRICOT) SEED</t>
  </si>
  <si>
    <t>杏（PRUNUS ARMENIACA）籽粉</t>
  </si>
  <si>
    <t>PRUNUS ARMENIACA (APRICOT) SEED POWDER</t>
  </si>
  <si>
    <t>甜扁桃油 PEG-6 酯类</t>
  </si>
  <si>
    <t>ALMOND OIL PEG-6 ESTERS</t>
  </si>
  <si>
    <t>润肤剂;表面活性剂;皮肤调理剂</t>
  </si>
  <si>
    <t>甜扁桃油 PEG-8 酯类</t>
  </si>
  <si>
    <t>ALMOND OIL PEG-8 ESTERS</t>
  </si>
  <si>
    <t>乳化剂;润肤剂;表面活性剂;皮肤调理剂</t>
  </si>
  <si>
    <t>熊果酸苄酯</t>
  </si>
  <si>
    <t>BENZYL URSOLATE</t>
  </si>
  <si>
    <t>锈红蔷薇（ROSA RUBIGINOSA）籽油 PEG-8 酯类</t>
  </si>
  <si>
    <t>ROSA RUBIGINOSA SEED OIL PEG-8 ESTERS</t>
  </si>
  <si>
    <t>溴化钾</t>
  </si>
  <si>
    <t>POTASSIUM BROMIDE</t>
  </si>
  <si>
    <t>溴酸钠</t>
  </si>
  <si>
    <t>SODIUM BROMATE</t>
  </si>
  <si>
    <t>氧化剂;发用定型剂</t>
  </si>
  <si>
    <t>润肤剂;芳香剂;祛斑美白;保湿剂（封闭剂）</t>
  </si>
  <si>
    <t>润肤剂;芳香剂;祛斑剂;美白剂</t>
  </si>
  <si>
    <t>填充剂;皮肤调理剂;芳香剂</t>
  </si>
  <si>
    <t>填充剂;芳香剂</t>
  </si>
  <si>
    <t>鸭皂树（ACACIA FARNESIANA）花蜡</t>
  </si>
  <si>
    <t>ACACIA FARNESIANA FLOWER WAX</t>
  </si>
  <si>
    <t>鸭皂树（ACACIA FARNESIANA）胶</t>
  </si>
  <si>
    <t>ACACIA FARNESIANA GUM</t>
  </si>
  <si>
    <t>粘合剂;成膜剂;收敛剂</t>
  </si>
  <si>
    <t>亚氨基二琥珀酸四钠</t>
  </si>
  <si>
    <t>TETRASODIUM IMINODISUCCINATE</t>
  </si>
  <si>
    <t>亚丁香基丙二酸二乙基己酯</t>
  </si>
  <si>
    <t>DIETHYLHEXYL SYRINGYLIDENEMALONATE</t>
  </si>
  <si>
    <t>皮肤调理剂;抗氧化剂;润肤剂;稳定剂;乳化稳定剂;皮肤保护剂</t>
  </si>
  <si>
    <t>抗氧化剂;润肤剂;稳定剂;乳化稳定剂;皮肤保护剂</t>
  </si>
  <si>
    <t>亚甲基二氧苯基甲基丙醛</t>
  </si>
  <si>
    <t>METHYLENEDIOXYPHENYL METHYLPROPANAL</t>
  </si>
  <si>
    <t>亚硫基二乙酸</t>
  </si>
  <si>
    <t>THIODIGLYCOLIC ACID</t>
  </si>
  <si>
    <t>还原剂;抗氧化剂</t>
  </si>
  <si>
    <t>亚硫酸 MEA 盐</t>
  </si>
  <si>
    <t>MEA-SULFITE</t>
  </si>
  <si>
    <t>防腐剂;发用定型剂</t>
  </si>
  <si>
    <t>亚硫酸铵</t>
  </si>
  <si>
    <t>AMMONIUM SULFITE</t>
  </si>
  <si>
    <t>亚硫酸钠</t>
  </si>
  <si>
    <t>SODIUM SULFITE</t>
  </si>
  <si>
    <t>抗氧化剂;还原剂;防腐剂;烫发剂</t>
  </si>
  <si>
    <t>亚硫酸氢钠</t>
  </si>
  <si>
    <t>SODIUM BISULFITE</t>
  </si>
  <si>
    <t>抗氧化剂;防腐剂;烫发剂;还原剂</t>
  </si>
  <si>
    <t>亚氯酸钠</t>
  </si>
  <si>
    <t>SODIUM CHLORITE</t>
  </si>
  <si>
    <t>亚麻（LINUM USITATISSIMUM）籽细粉</t>
  </si>
  <si>
    <t>LINUM USITATISSIMUM (LINSEED) SEED FLOUR</t>
  </si>
  <si>
    <t>亚麻酸乙酯</t>
  </si>
  <si>
    <t>ETHYL LINOLENATE</t>
  </si>
  <si>
    <t>亚麻油酸</t>
  </si>
  <si>
    <t>LINSEED ACID</t>
  </si>
  <si>
    <t>润肤剂;皮肤调理剂;清洁剂</t>
  </si>
  <si>
    <t>亚铁氰化铁</t>
  </si>
  <si>
    <t>FERRIC FERROCYANIDE</t>
  </si>
  <si>
    <t>亚铁氰化铁铵</t>
  </si>
  <si>
    <t>FERRIC AMMONIUM FERROCYANIDE</t>
  </si>
  <si>
    <t>亚油酸钾</t>
  </si>
  <si>
    <t>POTASSIUM LINOLEATE</t>
  </si>
  <si>
    <t>亚油酸钠</t>
  </si>
  <si>
    <t>SODIUM LINOLEATE</t>
  </si>
  <si>
    <t>亚油酸异丙酯</t>
  </si>
  <si>
    <t>ISOPROPYL LINOLEATE</t>
  </si>
  <si>
    <t>粘合剂;润肤剂;皮肤调理剂</t>
  </si>
  <si>
    <t>亚油酰胺 DEA</t>
  </si>
  <si>
    <t>LINOLEAMIDE DEA</t>
  </si>
  <si>
    <t>亚油酰胺丙基 PG-二甲基氯化铵磷酸酯</t>
  </si>
  <si>
    <t>LINOLEAMIDOPROPYL PG-DIMONIUM CHLORIDE PHOSPHATE</t>
  </si>
  <si>
    <t>发用调理剂;抗静电剂;皮肤调理剂;表面活性剂</t>
  </si>
  <si>
    <t>亚油酰胺丙基 PG-二甲基氯化铵磷酸酯聚二甲基硅氧烷</t>
  </si>
  <si>
    <t>LINOLEAMIDOPROPYL PG-DIMONIUM CHLORIDE PHOSPHATE DIMETHICONE</t>
  </si>
  <si>
    <t>亚油酰胺丙基二甲基胺二聚亚油酸盐</t>
  </si>
  <si>
    <t>LINOLEAMIDOPROPYL DIMETHYLAMINE DIMER DILINOLEATE</t>
  </si>
  <si>
    <t>亚油酰胺丙基乙基二甲基铵乙基硫酸盐</t>
  </si>
  <si>
    <t>LINOLEAMIDOPROPYL ETHYLDIMONIUM ETHOSULFATE</t>
  </si>
  <si>
    <t>胭脂虫红</t>
  </si>
  <si>
    <t>COCHINEAL</t>
  </si>
  <si>
    <t>皮肤调理剂;着色剂</t>
  </si>
  <si>
    <t>胭脂红</t>
  </si>
  <si>
    <t>CARMINE</t>
  </si>
  <si>
    <t>胭脂树橙</t>
  </si>
  <si>
    <t>ANNATTO</t>
  </si>
  <si>
    <t>烟酸己酯</t>
  </si>
  <si>
    <t>HEXYL NICOTINATE</t>
  </si>
  <si>
    <t>皮肤调理剂;抗静电剂;润肤剂</t>
  </si>
  <si>
    <t>抗静电剂;润肤剂</t>
  </si>
  <si>
    <t>皮肤调理剂;发用调理剂;皮肤润滑剂;舒缓</t>
  </si>
  <si>
    <t>岩菖蒲（TOFIELDIA JAPONICA ）叶提取物</t>
  </si>
  <si>
    <t>TOFIELDIA JAPONICA LEAF EXTRACT</t>
  </si>
  <si>
    <t>欧山黧豆（LATHYRUS PALUSTRIS）提取物</t>
  </si>
  <si>
    <t>LATHYRUS PALUSTRIS EXTRACT</t>
  </si>
  <si>
    <t>盐矿泥浆</t>
  </si>
  <si>
    <t>SALT MINE MUD</t>
  </si>
  <si>
    <t>皮肤调理剂;磨削剂;收敛剂</t>
  </si>
  <si>
    <t>磨砂剂;收敛剂</t>
  </si>
  <si>
    <t>盐酸</t>
  </si>
  <si>
    <t>HYDROCHLORIC ACID</t>
  </si>
  <si>
    <t>盐酸 TEA 盐</t>
  </si>
  <si>
    <t>TEA-HYDROCHLORIDE</t>
  </si>
  <si>
    <t>颜料红 5</t>
  </si>
  <si>
    <t>PIGMENT RED 5</t>
  </si>
  <si>
    <t>颜料红 57:1</t>
  </si>
  <si>
    <t>PIGMENT RED 57:1</t>
  </si>
  <si>
    <t>颜料红 68</t>
  </si>
  <si>
    <t>PIGMENT RED 68</t>
  </si>
  <si>
    <t>颜料红 83</t>
  </si>
  <si>
    <t>PIGMENT RED 83</t>
  </si>
  <si>
    <t>颜料黄 1</t>
  </si>
  <si>
    <t>PIGMENT YELLOW 1</t>
  </si>
  <si>
    <t>颜料黄 12</t>
  </si>
  <si>
    <t>PIGMENT YELLOW 12</t>
  </si>
  <si>
    <t>颜料蓝 15</t>
  </si>
  <si>
    <t>PIGMENT BLUE 15</t>
  </si>
  <si>
    <t>颜料绿 7</t>
  </si>
  <si>
    <t>PIGMENT GREEN 7</t>
  </si>
  <si>
    <t>保湿剂;皮肤调理剂;抗氧化</t>
  </si>
  <si>
    <t>磨削剂;填充剂;皮肤调理剂;吸附剂;保湿剂</t>
  </si>
  <si>
    <t>磨砂剂;填充剂;吸附剂;保湿剂</t>
  </si>
  <si>
    <t>磨削剂;增稠剂;皮肤调理剂;保湿剂;膨胀剂</t>
  </si>
  <si>
    <t>磨砂剂;增稠剂;保湿剂</t>
  </si>
  <si>
    <t>皮肤调理剂;增稠剂;磨削剂;吸附剂;保湿剂;粘度调节剂</t>
  </si>
  <si>
    <t>增稠剂;磨砂剂;吸附剂;保湿剂;粘度调节剂</t>
  </si>
  <si>
    <t>燕麦油酰胺 MEA</t>
  </si>
  <si>
    <t>OATAMIDE MEA</t>
  </si>
  <si>
    <t>粘度调节剂;增泡剂;发泡剂</t>
  </si>
  <si>
    <t>粘度调节剂;起泡剂</t>
  </si>
  <si>
    <t>燕子尾（PASSIFLORA HENRYI）提取物</t>
  </si>
  <si>
    <t>PASSIFLORA HENRYI EXTRACT</t>
  </si>
  <si>
    <t>羊毛甾醇</t>
  </si>
  <si>
    <t>LANOSTEROL</t>
  </si>
  <si>
    <t>羊毛脂醇</t>
  </si>
  <si>
    <t>LANOLIN ALCOHOL</t>
  </si>
  <si>
    <t>发用调理剂;乳化稳定剂;皮肤调理剂;润肤剂;抗静电剂;粘合剂</t>
  </si>
  <si>
    <t>发用调理剂;乳化稳定剂;润肤剂;抗静电剂;粘合剂</t>
  </si>
  <si>
    <t>羊毛脂醇聚醚-10</t>
  </si>
  <si>
    <t>LANETH-10</t>
  </si>
  <si>
    <t>羊毛脂醇聚醚-10 乙酸酯</t>
  </si>
  <si>
    <t>LANETH-10 ACETATE</t>
  </si>
  <si>
    <t>羊毛脂醇聚醚-15</t>
  </si>
  <si>
    <t>LANETH-15</t>
  </si>
  <si>
    <t>羊毛脂醇聚醚-16</t>
  </si>
  <si>
    <t>LANETH-16</t>
  </si>
  <si>
    <t>羊毛脂醇聚醚-20</t>
  </si>
  <si>
    <t>LANETH-20</t>
  </si>
  <si>
    <t>羊毛脂醇聚醚-25</t>
  </si>
  <si>
    <t>LANETH-25</t>
  </si>
  <si>
    <t>乳化剂;皮肤调理剂;润肤剂;角质软化剂;清洁剂</t>
  </si>
  <si>
    <t>乳化剂;润肤剂;角质软化剂;清洁剂</t>
  </si>
  <si>
    <t>羊毛脂醇聚醚-40</t>
  </si>
  <si>
    <t>LANETH-40</t>
  </si>
  <si>
    <t>羊毛脂醇聚醚-5</t>
  </si>
  <si>
    <t>LANETH-5</t>
  </si>
  <si>
    <t>乳化剂;分散剂;润肤剂;皮肤调理剂</t>
  </si>
  <si>
    <t>乳化剂;分散剂;润肤剂</t>
  </si>
  <si>
    <t>羊毛脂醇聚醚-60</t>
  </si>
  <si>
    <t>LANETH-60</t>
  </si>
  <si>
    <t>羊毛脂醇聚醚-75</t>
  </si>
  <si>
    <t>LANETH-75</t>
  </si>
  <si>
    <t>增溶剂;乳化剂;清洁剂</t>
  </si>
  <si>
    <t>羊毛脂醇聚醚-9 乙酸酯</t>
  </si>
  <si>
    <t>LANETH-9 ACETATE</t>
  </si>
  <si>
    <t>羊毛脂醇亚油酸酯</t>
  </si>
  <si>
    <t>LANOLIN LINOLEATE</t>
  </si>
  <si>
    <t>羊毛脂蜡</t>
  </si>
  <si>
    <t>LANOLIN CERA</t>
  </si>
  <si>
    <t>润肤剂;发用调理剂;皮肤调理剂;粘合剂;抗静电剂</t>
  </si>
  <si>
    <t>润肤剂;发用调理剂;粘合剂;抗静电剂</t>
  </si>
  <si>
    <t>发用调理剂;保湿剂;润肤剂;清洁剂</t>
  </si>
  <si>
    <t>羊毛脂酸异丙酯</t>
  </si>
  <si>
    <t>ISOPROPYL LANOLATE</t>
  </si>
  <si>
    <t>润肤剂;皮肤调理剂;粘合剂;增稠剂;乳化剂;抗静电剂</t>
  </si>
  <si>
    <t>润肤剂;粘合剂;增稠剂;乳化剂;抗静电剂</t>
  </si>
  <si>
    <t>羊毛脂油</t>
  </si>
  <si>
    <t>LANOLIN OIL</t>
  </si>
  <si>
    <t>洋蔷薇（ROSA CENTIFOLIA）干花瓣</t>
  </si>
  <si>
    <t>ROSA CENTIFOLIA DRIED PETALS</t>
  </si>
  <si>
    <t>洋蔷薇（ROSA CENTIFOLIA）花蜡</t>
  </si>
  <si>
    <t>ROSA CENTIFOLIA FLOWER WAX</t>
  </si>
  <si>
    <t>洋蔷薇（ROSA CENTIFOLIA）花末</t>
  </si>
  <si>
    <t>ROSA CENTIFOLIA FLOWER POWDER</t>
  </si>
  <si>
    <t>氧代噻唑烷羧酸</t>
  </si>
  <si>
    <t>OXOTHIAZOLIDINECARBOXYLIC ACID</t>
  </si>
  <si>
    <t>氧化钙</t>
  </si>
  <si>
    <t>CALCIUM OXIDE</t>
  </si>
  <si>
    <t>氧化钙铈</t>
  </si>
  <si>
    <t>CALCIUM CERIUM OXIDE</t>
  </si>
  <si>
    <t>氧化铬绿</t>
  </si>
  <si>
    <t>CHROMIUM OXIDE GREENS</t>
  </si>
  <si>
    <t>氧化钴铝</t>
  </si>
  <si>
    <t>COBALT ALUMINUM OXIDE</t>
  </si>
  <si>
    <t>氧化聚乙烯</t>
  </si>
  <si>
    <t>OXIDIZED POLYETHYLENE</t>
  </si>
  <si>
    <t>氧化聚乙烯蜡均聚物</t>
  </si>
  <si>
    <t>氧化铝</t>
  </si>
  <si>
    <t>ALUMINA</t>
  </si>
  <si>
    <t>填充剂;着色剂;抗结块剂</t>
  </si>
  <si>
    <t>氧化镁</t>
  </si>
  <si>
    <t>MAGNESIUM OXIDE</t>
  </si>
  <si>
    <t>pH调节剂;吸附剂;皮肤调理剂;乳浊剂</t>
  </si>
  <si>
    <t>pH调节剂;吸附剂</t>
  </si>
  <si>
    <t>氧化钠</t>
  </si>
  <si>
    <t>SODIUM OXIDE</t>
  </si>
  <si>
    <t>氧化铈</t>
  </si>
  <si>
    <t>CERIUM OXIDE</t>
  </si>
  <si>
    <t>氧化钛钴</t>
  </si>
  <si>
    <t>COBALT TITANIUM OXIDE</t>
  </si>
  <si>
    <t>氧化钛铁</t>
  </si>
  <si>
    <t>IRON TITANIUM OXIDE</t>
  </si>
  <si>
    <t>氧化铁类</t>
  </si>
  <si>
    <t>IRON OXIDES</t>
  </si>
  <si>
    <t>氧化铁类/二氧化钛烧结物</t>
  </si>
  <si>
    <t>氧化锡</t>
  </si>
  <si>
    <t>TIN OXIDE</t>
  </si>
  <si>
    <t>物理防晒剂;填充剂;皮肤调理剂;收敛剂;着色剂;祛斑美白（物理）;光稳定剂</t>
  </si>
  <si>
    <t>防晒剂;填充剂;收敛剂;着色剂;祛斑美白（物理）;光稳定剂</t>
  </si>
  <si>
    <t>皮肤调理剂;抗菌杀菌剂;保湿剂;填充剂</t>
  </si>
  <si>
    <t>氧气</t>
  </si>
  <si>
    <t>OXYGEN</t>
  </si>
  <si>
    <t>皮肤调理剂;推进剂</t>
  </si>
  <si>
    <t>腰果（ANACARDIUM OCCIDENTALE）籽油</t>
  </si>
  <si>
    <t>ANACARDIUM OCCIDENTALE (CASHEW) SEED OIL</t>
  </si>
  <si>
    <t>助滑剂;皮肤调理剂</t>
  </si>
  <si>
    <t>助滑剂</t>
  </si>
  <si>
    <t>表面活性剂;皮肤调理剂;发用调理剂;抗静电剂;清洁剂</t>
  </si>
  <si>
    <t>椰油醇</t>
  </si>
  <si>
    <t>COCONUT ALCOHOL</t>
  </si>
  <si>
    <t>润肤剂;增稠剂;乳化稳定剂;乳化剂;光稳定剂</t>
  </si>
  <si>
    <t>椰油醇聚醚-10</t>
  </si>
  <si>
    <t>COCETH-10</t>
  </si>
  <si>
    <t>椰油醇聚醚-3</t>
  </si>
  <si>
    <t>COCETH-3</t>
  </si>
  <si>
    <t>椰油醇聚醚-6</t>
  </si>
  <si>
    <t>COCETH-6</t>
  </si>
  <si>
    <t>椰油醇聚醚-7</t>
  </si>
  <si>
    <t>COCETH-7</t>
  </si>
  <si>
    <t>椰油基二甲基铵羟丙基水解蚕丝</t>
  </si>
  <si>
    <t>COCODIMONIUM HYDROXYPROPYL HYDROLYZED SILK</t>
  </si>
  <si>
    <t>椰油基二甲基铵羟丙基水解胶原</t>
  </si>
  <si>
    <t>COCODIMONIUM HYDROXYPROPYL HYDROLYZED COLLAGEN</t>
  </si>
  <si>
    <t>椰油基-葡糖苷磺基琥珀酸酯二钠</t>
  </si>
  <si>
    <t>DISODIUM COCO-GLUCOSIDE SULFOSUCCINATE</t>
  </si>
  <si>
    <t>椰油基-葡糖苷酒石酸酯钠</t>
  </si>
  <si>
    <t>SODIUM COCO-GLUCOSIDE TARTRATE</t>
  </si>
  <si>
    <t>椰油基-葡糖苷柠檬酸酯二钠</t>
  </si>
  <si>
    <t>DISODIUM COCO-GLUCOSIDE CITRATE</t>
  </si>
  <si>
    <t>椰油基羟基磺基甜菜碱</t>
  </si>
  <si>
    <t>COCO-HYDROXYSULTAINE</t>
  </si>
  <si>
    <t>清洁剂;发泡剂;发用调理剂;抗静电剂</t>
  </si>
  <si>
    <t>清洁剂;起泡剂;发用调理剂;抗静电剂</t>
  </si>
  <si>
    <t>椰油基羟乙基咪唑啉</t>
  </si>
  <si>
    <t>COCOYL HYDROXYETHYL IMIDAZOLINE</t>
  </si>
  <si>
    <t>表面活性剂;发用调理剂;增稠剂;清洁剂;抗静电剂</t>
  </si>
  <si>
    <t>椰油基三甲基铵甲基硫酸盐</t>
  </si>
  <si>
    <t>COCOTRIMONIUM METHOSULFATE</t>
  </si>
  <si>
    <t>椰油基三甲基氯化铵</t>
  </si>
  <si>
    <t>COCOTRIMONIUM CHLORIDE</t>
  </si>
  <si>
    <t>发用调理剂;表面活性剂;防腐剂;抗静电剂</t>
  </si>
  <si>
    <t>表面活性剂;发用调理剂;防腐剂;抗静电剂</t>
  </si>
  <si>
    <t>表面活性剂;清洁剂;增泡剂;皮肤调理剂;保湿剂;增稠剂;发用调理剂;抗静电剂</t>
  </si>
  <si>
    <t>表面活性剂;清洁剂;保湿剂;增稠剂;抗静电剂</t>
  </si>
  <si>
    <t>椰油酸</t>
  </si>
  <si>
    <t>COCONUT ACID</t>
  </si>
  <si>
    <t>清洁剂;表面活性剂;润肤剂;乳化剂</t>
  </si>
  <si>
    <t>椰油酸 TEA 盐</t>
  </si>
  <si>
    <t>TEA-COCOATE</t>
  </si>
  <si>
    <t>椰油酸甘油酯类</t>
  </si>
  <si>
    <t>COCOGLYCERIDES</t>
  </si>
  <si>
    <t>润肤剂;皮肤调理剂;乳化剂;表面活性剂</t>
  </si>
  <si>
    <t>椰油酸癸酯</t>
  </si>
  <si>
    <t>DECYL COCOATE</t>
  </si>
  <si>
    <t>椰油酸甲酯</t>
  </si>
  <si>
    <t>METHYL COCOATE</t>
  </si>
  <si>
    <t>椰油酸钾</t>
  </si>
  <si>
    <t>POTASSIUM COCOATE</t>
  </si>
  <si>
    <t>椰油酸精氨酸盐</t>
  </si>
  <si>
    <t>ARGININE COCOATE</t>
  </si>
  <si>
    <t>椰油酸镁</t>
  </si>
  <si>
    <t>MAGNESIUM COCOATE</t>
  </si>
  <si>
    <t>椰油酸钠</t>
  </si>
  <si>
    <t>SODIUM COCOATE</t>
  </si>
  <si>
    <t>椰油酸乙基己酯</t>
  </si>
  <si>
    <t>ETHYLHEXYL COCOATE</t>
  </si>
  <si>
    <t>椰油酸异癸酯</t>
  </si>
  <si>
    <t>ISODECYL COCOATE</t>
  </si>
  <si>
    <t>皮肤调理剂;清洁剂;表面活性剂;发用调理剂</t>
  </si>
  <si>
    <t>表面活性剂;清洁剂;发用调理剂</t>
  </si>
  <si>
    <t>椰油酰胺</t>
  </si>
  <si>
    <t>COCAMIDE</t>
  </si>
  <si>
    <t>增稠剂;稳泡剂;乳化剂;表面活性剂</t>
  </si>
  <si>
    <t>增稠剂;增泡剂;表面活性剂;清洁剂</t>
  </si>
  <si>
    <t>表面活性剂;增稠剂;清洁剂;起泡剂</t>
  </si>
  <si>
    <t>增稠剂;乳化剂;增泡剂;表面活性剂;清洁剂;粘度调节剂</t>
  </si>
  <si>
    <t>表面活性剂;增稠剂;乳化剂;清洁剂;粘度调节剂;起泡剂</t>
  </si>
  <si>
    <t>椰油酰胺 MIPA</t>
  </si>
  <si>
    <t>COCAMIDE MIPA</t>
  </si>
  <si>
    <t>增稠剂;增泡剂;表面活性剂;发用调理剂;清洁剂</t>
  </si>
  <si>
    <t>表面活性剂;增稠剂;发用调理剂;清洁剂;起泡剂</t>
  </si>
  <si>
    <t>椰油酰胺丙基 PG-二甲基氯化铵</t>
  </si>
  <si>
    <t>COCAMIDOPROPYL PG-DIMONIUM CHLORIDE</t>
  </si>
  <si>
    <t>椰油酰胺丙基 PG-二甲基氯化铵磷酸酯</t>
  </si>
  <si>
    <t>COCAMIDOPROPYL PG-DIMONIUM CHLORIDE PHOSPHATE</t>
  </si>
  <si>
    <t>乳化剂;表面活性剂;清洁剂;发用调理剂</t>
  </si>
  <si>
    <t>表面活性剂;乳化剂;清洁剂;发用调理剂</t>
  </si>
  <si>
    <t>乳化剂;皮肤调理剂;表面活性剂;发用调理剂;清洁剂</t>
  </si>
  <si>
    <t>椰油酰胺丙基二甲胺</t>
  </si>
  <si>
    <t>COCAMIDOPROPYL DIMETHYLAMINE</t>
  </si>
  <si>
    <t>椰油酰胺丙基二甲胺丙酸盐</t>
  </si>
  <si>
    <t>COCAMIDOPROPYL DIMETHYLAMINE PROPIONATE</t>
  </si>
  <si>
    <t>清洁剂;表面活性剂;抗静电剂;发用调理剂</t>
  </si>
  <si>
    <t>表面活性剂;清洁剂;抗静电剂;发用调理剂</t>
  </si>
  <si>
    <t>清洁剂;表面活性剂;发用调理剂;增泡剂;增稠剂;抗静电剂;皮肤调理剂</t>
  </si>
  <si>
    <t>表面活性剂;清洁剂;发用调理剂;增稠剂;抗静电剂</t>
  </si>
  <si>
    <t>增泡剂;清洁剂</t>
  </si>
  <si>
    <t>椰油酰胺丙基月桂醚</t>
  </si>
  <si>
    <t>COCAMIDOPROPYL LAURYL ETHER</t>
  </si>
  <si>
    <t>椰油酰胺二乙酸 TEA 盐</t>
  </si>
  <si>
    <t>TEA-COCAMIDE DIACETATE</t>
  </si>
  <si>
    <t>螯合剂;清洁剂</t>
  </si>
  <si>
    <t>椰油酰胺甲基 MEA</t>
  </si>
  <si>
    <t>COCAMIDE METHYL MEA</t>
  </si>
  <si>
    <t>增稠剂;增泡剂;清洁剂;表面活性剂;发泡剂;粘度调节剂</t>
  </si>
  <si>
    <t>表面活性剂;增稠剂;清洁剂;起泡剂;粘度调节剂;起泡剂</t>
  </si>
  <si>
    <t>清洁剂;表面活性剂;发用调理剂;增泡剂;乳化剂</t>
  </si>
  <si>
    <t>表面活性剂;清洁剂;发用调理剂;乳化剂;起泡剂</t>
  </si>
  <si>
    <t>清洁剂;表面活性剂;皮肤调理剂;发用调理剂</t>
  </si>
  <si>
    <t>表面活性剂;清洁剂;皮肤调理剂;发用调理剂;润肤剂</t>
  </si>
  <si>
    <t>表面活性剂;清洁剂;发用调理剂;润肤剂</t>
  </si>
  <si>
    <t>清洁剂;发用调理剂;表面活性剂</t>
  </si>
  <si>
    <t>发用调理剂;表面活性剂;皮肤调理剂;清洁剂</t>
  </si>
  <si>
    <t>清洁剂;表面活性剂;发用调理剂</t>
  </si>
  <si>
    <t>清洁剂;分散剂;抗静电剂</t>
  </si>
  <si>
    <t>清洁剂;发用调理剂;表面活性剂;皮肤调理剂</t>
  </si>
  <si>
    <t>清洁剂;皮肤调理剂;增泡剂;表面活性剂;乳化剂;发用调理剂</t>
  </si>
  <si>
    <t>椰油酰基水解胶原</t>
  </si>
  <si>
    <t>COCOYL HYDROLYZED COLLAGEN</t>
  </si>
  <si>
    <t>润肤剂;皮肤调理剂;发用调理剂;抗静电剂;清洁剂</t>
  </si>
  <si>
    <t>润肤剂;发用调理剂;抗静电剂;清洁剂</t>
  </si>
  <si>
    <t>椰油酰基水解胶原 TEA 盐</t>
  </si>
  <si>
    <t>TEA-COCOYL HYDROLYZED COLLAGEN</t>
  </si>
  <si>
    <t>椰油酰胶原氨基酸钠</t>
  </si>
  <si>
    <t>SODIUM COCOYL COLLAGEN AMINO ACIDS</t>
  </si>
  <si>
    <t>椰油酰解胶原钠</t>
  </si>
  <si>
    <t>SODIUM COCOYL HYDROLYZED COLLAGEN</t>
  </si>
  <si>
    <t>椰油酰两性基丙酸钠</t>
  </si>
  <si>
    <t>SODIUM COCOAMPHOPROPIONATE</t>
  </si>
  <si>
    <t>椰油酰两性基二丙酸二钠</t>
  </si>
  <si>
    <t>DISODIUM COCOAMPHODIPROPIONATE</t>
  </si>
  <si>
    <t>增泡剂;发用调理剂;清洁剂</t>
  </si>
  <si>
    <t>发泡剂;发用调理剂;清洁剂</t>
  </si>
  <si>
    <t>起泡剂;发用调理剂;清洁剂</t>
  </si>
  <si>
    <t>清洁剂;表面活性剂;乳化剂;增泡剂;发用调理剂</t>
  </si>
  <si>
    <t>表面活性剂;清洁剂;乳化剂;发用调理剂;起泡剂</t>
  </si>
  <si>
    <t>椰油酰水解大豆蛋白钾</t>
  </si>
  <si>
    <t>POTASSIUM COCOYL HYDROLYZED SOY PROTEIN</t>
  </si>
  <si>
    <t>椰油酰水解大豆蛋白钠</t>
  </si>
  <si>
    <t>SODIUM COCOYL HYDROLYZED SOY PROTEIN</t>
  </si>
  <si>
    <t>椰油酰水解胶原钾</t>
  </si>
  <si>
    <t>POTASSIUM COCOYL HYDROLYZED COLLAGEN</t>
  </si>
  <si>
    <t>椰油酰水解小麦蛋白钠</t>
  </si>
  <si>
    <t>SODIUM COCOYL HYDROLYZED WHEAT PROTEIN</t>
  </si>
  <si>
    <t>椰油酰水解燕麦蛋白钾</t>
  </si>
  <si>
    <t>POTASSIUM COCOYL HYDROLYZED OAT PROTEIN</t>
  </si>
  <si>
    <t>清洁剂;皮肤调理剂;发用调理剂</t>
  </si>
  <si>
    <t>润肤剂;清洁剂;抗静电剂;发用调理剂</t>
  </si>
  <si>
    <t>椰子（COCOS NUCIFERA）壳粉</t>
  </si>
  <si>
    <t>COCOS NUCIFERA (COCONUT) SHELL POWDER</t>
  </si>
  <si>
    <t>磨削剂;去角质;填充剂;皮肤调理剂;抗衰老</t>
  </si>
  <si>
    <t>椰子油 PEG-10 酯类</t>
  </si>
  <si>
    <t>COCONUT OIL PEG-10 ESTERS</t>
  </si>
  <si>
    <t>野草莓（FRAGARIA VESCA）籽</t>
  </si>
  <si>
    <t>FRAGARIA VESCA (STRAWBERRY) SEED</t>
  </si>
  <si>
    <t>磨削剂;皮肤调理剂;填充剂;去角质</t>
  </si>
  <si>
    <t>磨砂剂;填充剂;角质剥落剂;角质软化剂</t>
  </si>
  <si>
    <t>皮肤调理剂;润肤剂;发用调理剂;保湿剂;角质软化剂</t>
  </si>
  <si>
    <t>润肤剂;发用调理剂;保湿剂;角质软化剂</t>
  </si>
  <si>
    <t>野葛（PUERARIA LOBATA）淀粉</t>
  </si>
  <si>
    <t>PUERARIA LOBATA STARCH</t>
  </si>
  <si>
    <t>野胡萝卜（DAUCUS CAROTA）根原生质体</t>
  </si>
  <si>
    <t>DAUCUS CAROTA (CARROT) ROOT PROTOPLASTS</t>
  </si>
  <si>
    <t>收敛剂;润肤剂</t>
  </si>
  <si>
    <t>野漆（RHUS SUCCEDANEA）果蜡</t>
  </si>
  <si>
    <t>RHUS SUCCEDANEA FRUIT WAX</t>
  </si>
  <si>
    <t>粘合剂;增稠剂;皮肤调理剂;润肤剂;粘度调节剂</t>
  </si>
  <si>
    <t>野蔷薇（ROSA MULTIFLORA）花蜡</t>
  </si>
  <si>
    <t>ROSA MULTIFLORA FLOWER WAX</t>
  </si>
  <si>
    <t>野杏仁油 PEG-6 酯类</t>
  </si>
  <si>
    <t>APRICOT KERNEL OIL PEG-6 ESTERS</t>
  </si>
  <si>
    <t>野杏仁油聚甘油-6 酯类</t>
  </si>
  <si>
    <t>APRICOT KERNEL OIL POLYGLYCERYL-6 ESTERS</t>
  </si>
  <si>
    <t>皮肤调理剂;润肤剂;乳化剂;发用调理剂;表面活性剂</t>
  </si>
  <si>
    <t>叶蜡石</t>
  </si>
  <si>
    <t>PYROPHYLLITE</t>
  </si>
  <si>
    <t>叶绿素铜</t>
  </si>
  <si>
    <t>COPPER CHLOROPHYLL</t>
  </si>
  <si>
    <t>叶绿酸-铁络合物</t>
  </si>
  <si>
    <t>CHLOROPHYLLIN-IRON COMPLEX</t>
  </si>
  <si>
    <t>发用调理剂;着色剂;抗氧化剂;皮肤调理剂;清洁剂;螯合剂;除臭剂</t>
  </si>
  <si>
    <t>发用调理剂;着色剂;抗氧化剂;清洁剂;螯合剂;除臭剂</t>
  </si>
  <si>
    <t>页岩油磺酸酯钠</t>
  </si>
  <si>
    <t>ICTASOL</t>
  </si>
  <si>
    <t>发用调理剂;皮肤调理剂;表面活性剂</t>
  </si>
  <si>
    <t>液体石蜡</t>
  </si>
  <si>
    <t>PARAFFINUM LIQUIDUM</t>
  </si>
  <si>
    <t>润肤剂;发用调理剂;皮肤调理剂;皮肤保护剂;抗静电剂</t>
  </si>
  <si>
    <t>润肤剂;发用调理剂;皮肤保护剂;抗静电剂</t>
  </si>
  <si>
    <t>一氮化硼</t>
  </si>
  <si>
    <t>BORON NITRIDE</t>
  </si>
  <si>
    <t>助滑剂;填充剂;皮肤调理剂;皮肤润滑剂</t>
  </si>
  <si>
    <t>助滑剂;填充剂</t>
  </si>
  <si>
    <t>一氧化二氮</t>
  </si>
  <si>
    <t>NITROUS OXIDE</t>
  </si>
  <si>
    <t>伊利水云母</t>
  </si>
  <si>
    <t>ILLITE</t>
  </si>
  <si>
    <t>皮肤调理剂;吸附剂;填充剂;发用调理剂;磨削剂;抗结块剂</t>
  </si>
  <si>
    <t>吸附剂;填充剂;发用调理剂;磨砂剂;抗结块剂</t>
  </si>
  <si>
    <t>伊洛马司他</t>
  </si>
  <si>
    <t>ILOMASTAT</t>
  </si>
  <si>
    <t>溶剂;消泡剂;收敛剂;皮肤调理剂;清凉剂</t>
  </si>
  <si>
    <t>溶剂;消泡剂;收敛剂;清凉剂</t>
  </si>
  <si>
    <t>[1]刘增梅.乙醇的温度对高热患儿物理降温效果观察[J].中国实用医药,2008,(24):97-98.
https://kns.cnki.net/kcms2/article/abstract?v=VcTOyLYtvExatlnNe4IBYDe25k4c6ZEob4uDyaDnNTpW0F3AiadtaZ_oLdChc4gAMDpb2_2lCtyCc-PWUlqndYbkI1RtoKxT1dVjJdbhZxZoeewpPbuT_B0IwypTHoiJjhNqHj6TT1fOyHeFai9exIKivOwhcT6kAfRMYrf1EmyiDHlt9NKzic5vfBDPGe6g&amp;uniplatform=NZKPT&amp;language=CHS</t>
  </si>
  <si>
    <t>乙醇胺</t>
  </si>
  <si>
    <t>ETHANOLAMINE</t>
  </si>
  <si>
    <t>pH调节剂;溶剂</t>
  </si>
  <si>
    <t>乙醇胺巯基乙酸盐</t>
  </si>
  <si>
    <t>ETHANOLAMINE THIOGLYCOLATE</t>
  </si>
  <si>
    <t>乙二胺/氢化二聚亚油酸酯共聚物双-二-C14-18 烷基酰胺</t>
  </si>
  <si>
    <t>ETHYLENEDIAMINE/HYDROGENATED DIMER DILINOLEATE COPOLYMER BIS-DI-C14-18 ALKYL AMIDE</t>
  </si>
  <si>
    <t>乙二胺/硬脂醇二聚亚油酸酯共聚物</t>
  </si>
  <si>
    <t>ETHYLENEDIAMINE/STEARYL DIMER DILINOLEATE COPOLYMER</t>
  </si>
  <si>
    <t>乙二胺二琥珀酸三钠</t>
  </si>
  <si>
    <t>TRISODIUM ETHYLENEDIAMINE DISUCCINATE</t>
  </si>
  <si>
    <t>乙二胺四亚甲基膦酸五钠</t>
  </si>
  <si>
    <t>PENTASODIUM ETHYLENEDIAMINE TETRAMETHYLENE PHOSPHONATE</t>
  </si>
  <si>
    <t>乙二胺四乙酸</t>
  </si>
  <si>
    <t>EDTA</t>
  </si>
  <si>
    <t>乙二胺四乙酸 TEA 盐</t>
  </si>
  <si>
    <t>TEA-EDTA</t>
  </si>
  <si>
    <t>保湿剂;皮肤调理剂;溶剂</t>
  </si>
  <si>
    <t>乙二醇/丁二醇褐煤酸酯</t>
  </si>
  <si>
    <t>GLYCOL/BUTYLENE GLYCOL MONTANATE</t>
  </si>
  <si>
    <t>乙二醇单苄醚</t>
  </si>
  <si>
    <t>BENZYL GLYCOL</t>
  </si>
  <si>
    <t>乙二醇二牛脂酸酯</t>
  </si>
  <si>
    <t>GLYCOL DITALLOWATE</t>
  </si>
  <si>
    <t>乙二醇二硬脂酸酯</t>
  </si>
  <si>
    <t>GLYCOL DISTEARATE</t>
  </si>
  <si>
    <t>珠光剂;乳化剂;增稠剂;皮肤调理剂;乳浊剂;发用调理剂;润肤剂</t>
  </si>
  <si>
    <t>珠光剂;乳化剂;增稠剂;发用调理剂;润肤剂</t>
  </si>
  <si>
    <t>乙二醇二油酸酯</t>
  </si>
  <si>
    <t>GLYCOL DIOLEATE</t>
  </si>
  <si>
    <t>皮肤润滑剂;润肤剂</t>
  </si>
  <si>
    <t>乙二醇二月桂酸酯</t>
  </si>
  <si>
    <t>GLYCOL DILAURATE</t>
  </si>
  <si>
    <t>乙二醇褐煤酸酯</t>
  </si>
  <si>
    <t>GLYCOL MONTANATE</t>
  </si>
  <si>
    <t>己氧基乙醇</t>
  </si>
  <si>
    <t>HEXYLOXYETHANOL</t>
  </si>
  <si>
    <t>乙二醇碳酸酯</t>
  </si>
  <si>
    <t>ETHYLENE CARBONATE</t>
  </si>
  <si>
    <t>乙二醇硬脂酸酯</t>
  </si>
  <si>
    <t>GLYCOL STEARATE</t>
  </si>
  <si>
    <t>乳化剂;珠光剂;乳化稳定剂;润肤剂;乳浊剂</t>
  </si>
  <si>
    <t>乳化剂;珠光剂;乳化稳定剂;润肤剂</t>
  </si>
  <si>
    <t>乙二醇硬脂酸酯 SE</t>
  </si>
  <si>
    <t>GLYCOL STEARATE SE</t>
  </si>
  <si>
    <t>乙二醇棕榈酸硬脂酸酯</t>
  </si>
  <si>
    <t>GLYCOL CETEARATE</t>
  </si>
  <si>
    <t>润肤剂;光稳定剂</t>
  </si>
  <si>
    <t>乙二醇棕榈酸酯</t>
  </si>
  <si>
    <t>GLYCOL PALMITATE</t>
  </si>
  <si>
    <t>乳化剂;皮肤调理剂;润肤剂;乳浊剂</t>
  </si>
  <si>
    <t>睫毛调理剂;溶剂;芳香剂</t>
  </si>
  <si>
    <t>乙基己醇辛酸酯/癸酸酯</t>
  </si>
  <si>
    <t>ETHYLHEXYL CAPRYLATE/CAPRATE</t>
  </si>
  <si>
    <t>乙基己二醇</t>
  </si>
  <si>
    <t>ETHYL HEXANEDIOL</t>
  </si>
  <si>
    <t>溶剂;皮肤调理剂;润肤剂;睫毛调理剂</t>
  </si>
  <si>
    <t>溶剂;润肤剂;睫毛调理剂</t>
  </si>
  <si>
    <t>皮肤调理剂;保湿剂;润肤剂;发用调理剂;溶剂;除臭剂;抗菌杀菌剂</t>
  </si>
  <si>
    <t>保湿剂;润肤剂;发用调理剂;溶剂;除臭剂</t>
  </si>
  <si>
    <t>乙基己基甘油山嵛酸酯</t>
  </si>
  <si>
    <t>ETHYLHEXYLGLYCERYL BEHENATE</t>
  </si>
  <si>
    <t>乙基己酸乙基己酯</t>
  </si>
  <si>
    <t>ETHYLHEXYL ETHYLHEXANOATE</t>
  </si>
  <si>
    <t>润肤剂;皮肤调理剂;乳化剂;增溶剂</t>
  </si>
  <si>
    <t>润肤剂;乳化剂;增溶剂</t>
  </si>
  <si>
    <t>乙基己酸异癸酯</t>
  </si>
  <si>
    <t>ISODECYL ETHYLHEXANOATE</t>
  </si>
  <si>
    <t>乙基全氟丁基醚</t>
  </si>
  <si>
    <t>ETHYL PERFLUOROBUTYL ETHER</t>
  </si>
  <si>
    <t>乙基双亚氨基甲基愈创木酚锰氯化物</t>
  </si>
  <si>
    <t>ETHYLBISIMINOMETHYLGUAIACOL MANGANESE CHLORIDE</t>
  </si>
  <si>
    <t>乙基戊基甲氧基色酮</t>
  </si>
  <si>
    <t>ETHYLPENTYL METHOXYCHROMONE</t>
  </si>
  <si>
    <t>乙基纤维素</t>
  </si>
  <si>
    <t>ETHYLCELLULOSE</t>
  </si>
  <si>
    <t>增稠剂;粘合剂;成膜剂;填充剂</t>
  </si>
  <si>
    <t>芳香剂;皮肤润滑剂;舒缓</t>
  </si>
  <si>
    <t>乙醚</t>
  </si>
  <si>
    <t>ETHYL ETHER</t>
  </si>
  <si>
    <t>乙醛酸</t>
  </si>
  <si>
    <t>GLYOXYLIC ACID</t>
  </si>
  <si>
    <t>pH调节剂;烫发剂;抗静电剂</t>
  </si>
  <si>
    <t>乙酸</t>
  </si>
  <si>
    <t>ACETIC ACID</t>
  </si>
  <si>
    <t>pH调节剂;抗菌杀菌剂</t>
  </si>
  <si>
    <t>乙酸铵</t>
  </si>
  <si>
    <t>AMMONIUM ACETATE</t>
  </si>
  <si>
    <t>乙酸丙酯</t>
  </si>
  <si>
    <t>PROPYL ACETATE</t>
  </si>
  <si>
    <t>乙酸丁酸纤维素</t>
  </si>
  <si>
    <t>CELLULOSE ACETATE BUTYRATE</t>
  </si>
  <si>
    <t>乙酸丁酯</t>
  </si>
  <si>
    <t>BUTYL ACETATE</t>
  </si>
  <si>
    <t>皮肤调理剂;芳香剂;增稠剂;pH调节剂</t>
  </si>
  <si>
    <t>芳香剂;增稠剂;pH调节剂</t>
  </si>
  <si>
    <t>乙酸间苯二酚酯</t>
  </si>
  <si>
    <t>RESORCINOL ACETATE</t>
  </si>
  <si>
    <t>乙酸铝</t>
  </si>
  <si>
    <t>ALUMINUM ACETATE</t>
  </si>
  <si>
    <t>乙酸镁</t>
  </si>
  <si>
    <t>MAGNESIUM ACETATE</t>
  </si>
  <si>
    <t>乙酸钠</t>
  </si>
  <si>
    <t>SODIUM ACETATE</t>
  </si>
  <si>
    <t>pH调节剂;皮肤调理剂;抗菌杀菌剂</t>
  </si>
  <si>
    <t>乙酸铜</t>
  </si>
  <si>
    <t>CUPRIC ACETATE</t>
  </si>
  <si>
    <t>乙酸戊酯</t>
  </si>
  <si>
    <t>AMYL ACETATE</t>
  </si>
  <si>
    <t>乙酸纤维素</t>
  </si>
  <si>
    <t>CELLULOSE ACETATE</t>
  </si>
  <si>
    <t>磨削剂;成膜剂</t>
  </si>
  <si>
    <t>磨砂剂;成膜剂</t>
  </si>
  <si>
    <t>乙酸锌</t>
  </si>
  <si>
    <t>ZINC ACETATE</t>
  </si>
  <si>
    <t>乙酸乙烯酯</t>
  </si>
  <si>
    <t>VINYL ACETATE</t>
  </si>
  <si>
    <t>乙酸乙酯</t>
  </si>
  <si>
    <t>ETHYL ACETATE</t>
  </si>
  <si>
    <t>乙酸异丁酸蔗糖酯</t>
  </si>
  <si>
    <t>SUCROSE ACETATE ISOBUTYRATE</t>
  </si>
  <si>
    <t>乙酸异丁酯</t>
  </si>
  <si>
    <t>ISOBUTYL ACETATE</t>
  </si>
  <si>
    <t>乙酸异戊酯</t>
  </si>
  <si>
    <t>ISOAMYL ACETATE</t>
  </si>
  <si>
    <t>乙烷</t>
  </si>
  <si>
    <t>ETHANE</t>
  </si>
  <si>
    <t>乙烯/MA 共聚物</t>
  </si>
  <si>
    <t>ETHYLENE/MA COPOLYMER</t>
  </si>
  <si>
    <t>乙烯/VA 共聚物</t>
  </si>
  <si>
    <t>ETHYLENE/VA COPOLYMER</t>
  </si>
  <si>
    <t>乙烯/丙烯/苯乙烯共聚物</t>
  </si>
  <si>
    <t>ETHYLENE/PROPYLENE/STYRENE COPOLYMER</t>
  </si>
  <si>
    <t>乙烯/丙烯共聚物</t>
  </si>
  <si>
    <t>ETHYLENE/PROPYLENE COPOLYMER</t>
  </si>
  <si>
    <t>成膜剂;粘合剂;增稠剂;保湿剂（封闭剂）;填充剂</t>
  </si>
  <si>
    <t>成膜剂;粘合剂;增稠剂;填充剂</t>
  </si>
  <si>
    <t>乙烯/丙烯酸共聚物</t>
  </si>
  <si>
    <t>ETHYLENE/ACRYLIC ACID COPOLYMER</t>
  </si>
  <si>
    <t>乙烯/丙烯酸钠共聚物</t>
  </si>
  <si>
    <t>ETHYLENE/SODIUM ACRYLATE COPOLYMER</t>
  </si>
  <si>
    <t>乙烯/甲基丙烯酸共聚物</t>
  </si>
  <si>
    <t>ETHYLENE/METHACRYLATE COPOLYMER</t>
  </si>
  <si>
    <t>成膜剂;填充剂;增稠剂</t>
  </si>
  <si>
    <t>乙烯基己内酰胺/VP/甲基丙烯酸二甲氨基乙酯共聚物</t>
  </si>
  <si>
    <t>VINYL CAPROLACTAM/VP/DIMETHYLAMINOETHYL METHACRYLATE COPOLYMER</t>
  </si>
  <si>
    <t>乙烯基聚二甲基硅氧烷</t>
  </si>
  <si>
    <t>VINYL DIMETHICONE</t>
  </si>
  <si>
    <t>皮肤调理剂;增稠剂;润肤剂;粘度调节剂</t>
  </si>
  <si>
    <t>增稠剂;润肤剂;粘度调节剂</t>
  </si>
  <si>
    <t>乙烯基聚二甲基硅氧烷/聚甲基硅氧烷倍半硅氧烷交联聚合物</t>
  </si>
  <si>
    <t>VINYL DIMETHICONE/METHICONE SILSESQUIOXANE CROSSPOLYMER</t>
  </si>
  <si>
    <t>增稠剂;成膜剂;填充剂;助滑剂</t>
  </si>
  <si>
    <t>乙烯基聚二甲基硅氧烷/月桂基聚二甲基硅氧烷交联聚合物</t>
  </si>
  <si>
    <t>VINYL DIMETHICONE/LAURYL DIMETHICONE CROSSPOLYMER</t>
  </si>
  <si>
    <t>润肤剂;粘度调节剂</t>
  </si>
  <si>
    <t>保湿剂;发用调理剂;稳泡剂;增稠剂;皮肤调理剂</t>
  </si>
  <si>
    <t>保湿剂;发用调理剂;增稠剂</t>
  </si>
  <si>
    <t>乙酰苯胺</t>
  </si>
  <si>
    <t>ACETANILID</t>
  </si>
  <si>
    <t>稳定剂;抗氧化剂;乳化稳定剂</t>
  </si>
  <si>
    <t>抗氧化剂;乳化稳定剂</t>
  </si>
  <si>
    <t>乙酰扁桃酸</t>
  </si>
  <si>
    <t>ACETYL MANDELIC ACID</t>
  </si>
  <si>
    <t>皮肤调理剂;发用调理剂;保湿剂;pH调节剂</t>
  </si>
  <si>
    <t>发用调理剂;保湿剂;pH调节剂</t>
  </si>
  <si>
    <t>乙酰蛋氨酸</t>
  </si>
  <si>
    <t>ACETYL METHIONINE</t>
  </si>
  <si>
    <t>乙酰蛋氨酸镁盐</t>
  </si>
  <si>
    <t>MAGNESIUM ACETYLMETHIONATE</t>
  </si>
  <si>
    <t>乙酰蛋氨酸锌</t>
  </si>
  <si>
    <t>ZINC ACETYLMETHIONATE</t>
  </si>
  <si>
    <t>乙酰化（氢化蓖麻油）</t>
  </si>
  <si>
    <t>ACETYLATED HYDROGENATED CASTOR OIL</t>
  </si>
  <si>
    <t>乙酰化（氢化羊毛脂）</t>
  </si>
  <si>
    <t>ACETYLATED HYDROGENATED LANOLIN</t>
  </si>
  <si>
    <t>保湿剂（封闭剂）</t>
  </si>
  <si>
    <t>乙酰化（乙二醇硬脂酸酯）</t>
  </si>
  <si>
    <t>ACETYLATED GLYCOL STEARATE</t>
  </si>
  <si>
    <t>乙酰化（蔗糖二硬脂酸酯）</t>
  </si>
  <si>
    <t>ACETYLATED SUCROSE DISTEARATE</t>
  </si>
  <si>
    <t>皮肤调理剂;润肤剂;乳化剂;保湿剂;保湿剂（封闭剂）;发用调理剂</t>
  </si>
  <si>
    <t>乙酰基肉碱盐酸盐</t>
  </si>
  <si>
    <t>ACETYL CARNITINE HCL</t>
  </si>
  <si>
    <t>乙酰甲硫氨酰基甲基硅烷醇弹性蛋白酯</t>
  </si>
  <si>
    <t>ACETYLMETHIONYL METHYLSILANOL ELASTINATE</t>
  </si>
  <si>
    <t>乙酰柠檬酸三丁酯</t>
  </si>
  <si>
    <t>ACETYL TRIBUTYL CITRATE</t>
  </si>
  <si>
    <t>乙酰柠檬酸三乙酯</t>
  </si>
  <si>
    <t>ACETYL TRIETHYL CITRATE</t>
  </si>
  <si>
    <t>乙酰天冬氨酸二乙酯</t>
  </si>
  <si>
    <t>DIETHYL ACETYL ASPARTATE</t>
  </si>
  <si>
    <t>溶剂;保湿剂;过氧化氢稳定剂;皮肤调理剂;增溶剂</t>
  </si>
  <si>
    <t>溶剂;保湿剂;过氧化氢稳定剂;增溶剂</t>
  </si>
  <si>
    <t>乙氧基二甘醇油酸酯</t>
  </si>
  <si>
    <t>ETHOXYDIGLYCOL OLEATE</t>
  </si>
  <si>
    <t>异冰片乙酸酯</t>
  </si>
  <si>
    <t>ISOBORNYL ACETATE</t>
  </si>
  <si>
    <t>异丙醇</t>
  </si>
  <si>
    <t>ISOPROPYL ALCOHOL</t>
  </si>
  <si>
    <t>异丙醇胺</t>
  </si>
  <si>
    <t>ISOPROPANOLAMINE</t>
  </si>
  <si>
    <t>异丙基甲酚类</t>
  </si>
  <si>
    <t>ISOPROPYL CRESOLS</t>
  </si>
  <si>
    <t>抗菌杀菌剂;抗氧化剂</t>
  </si>
  <si>
    <t>异丙基邻苯二甲酰亚胺</t>
  </si>
  <si>
    <t>ISOPROPYLPHTHALIMIDE</t>
  </si>
  <si>
    <t>异丁苯氧基环氧树脂</t>
  </si>
  <si>
    <t>ISOBUTYLPHENOXY EPOXY RESIN</t>
  </si>
  <si>
    <t>异丁烷</t>
  </si>
  <si>
    <t>ISOBUTANE</t>
  </si>
  <si>
    <t>异丁烯/苯乙烯共聚物</t>
  </si>
  <si>
    <t>ISOBUTYLENE/STYRENE COPOLYMER</t>
  </si>
  <si>
    <t>异丁烯/马来酸钠共聚物</t>
  </si>
  <si>
    <t>ISOBUTYLENE/SODIUM MALEATE COPOLYMER</t>
  </si>
  <si>
    <t>异丁烯/乙基马来酰亚胺/羟乙基马来酰亚胺共聚物</t>
  </si>
  <si>
    <t>ISOBUTYLENE/ETHYLMALEIMIDE/HYDROXYETHYLMALEIMIDE COPOLYMER</t>
  </si>
  <si>
    <t>异二十烷</t>
  </si>
  <si>
    <t>ISOEICOSANE</t>
  </si>
  <si>
    <t>皮肤调理剂;润肤剂;溶剂</t>
  </si>
  <si>
    <t>异癸醇聚醚-6</t>
  </si>
  <si>
    <t>ISODECETH-6</t>
  </si>
  <si>
    <t>异癸基甘油基醚</t>
  </si>
  <si>
    <t>ISODECYL GLYCERYL ETHER</t>
  </si>
  <si>
    <t>润肤剂;皮肤调理剂;保湿剂;增稠剂</t>
  </si>
  <si>
    <t>异鲸蜡醇聚醚-10</t>
  </si>
  <si>
    <t>ISOCETETH-10</t>
  </si>
  <si>
    <t>异鲸蜡醇聚醚-20</t>
  </si>
  <si>
    <t>ISOCETETH-20</t>
  </si>
  <si>
    <t>增溶剂;乳化剂;表面活性剂;润肤剂;分散剂</t>
  </si>
  <si>
    <t>表面活性剂;增溶剂;乳化剂;润肤剂;分散剂</t>
  </si>
  <si>
    <t>异鲸蜡醇聚醚-25</t>
  </si>
  <si>
    <t>ISOCETETH-25</t>
  </si>
  <si>
    <t>异鲸蜡醇聚醚-30</t>
  </si>
  <si>
    <t>ISOCETETH-30</t>
  </si>
  <si>
    <t>皮肤调理剂;保湿剂（封闭剂）;润肤剂;粘合剂;保湿剂</t>
  </si>
  <si>
    <t>润肤剂;粘合剂;保湿剂</t>
  </si>
  <si>
    <t>异鲸蜡醇硬脂酸酯</t>
  </si>
  <si>
    <t>ISOCETYL STEARATE</t>
  </si>
  <si>
    <t>异鲸蜡醇硬脂酰氧基硬脂酸酯</t>
  </si>
  <si>
    <t>ISOCETYL STEAROYL STEARATE</t>
  </si>
  <si>
    <t>润肤剂;保湿剂（封闭剂）;皮肤调理剂;溶剂</t>
  </si>
  <si>
    <t>异鲸蜡醇棕榈酸酯</t>
  </si>
  <si>
    <t>ISOCETYL PALMITATE</t>
  </si>
  <si>
    <t>保湿剂;皮肤调理剂;润肤剂;填充剂;抗结块剂</t>
  </si>
  <si>
    <t>保湿剂;润肤剂;填充剂;抗结块剂</t>
  </si>
  <si>
    <t>异壬酸异癸酯</t>
  </si>
  <si>
    <t>ISODECYL ISONONANOATE</t>
  </si>
  <si>
    <t>润肤剂;皮肤调理剂;抗静电剂</t>
  </si>
  <si>
    <t>润肤剂;抗静电剂</t>
  </si>
  <si>
    <t>润肤剂;皮肤调理剂;保湿剂;发用调理剂;抗静电剂</t>
  </si>
  <si>
    <t>润肤剂;保湿剂;发用调理剂;抗静电剂</t>
  </si>
  <si>
    <t>异山梨醇酐二甲醚</t>
  </si>
  <si>
    <t>DIMETHYL ISOSORBIDE</t>
  </si>
  <si>
    <t>溶剂;促渗剂;皮肤调理剂;润肤剂;粘度调节剂;增稠剂</t>
  </si>
  <si>
    <t>溶剂;促渗剂;润肤剂;粘度调节剂;增稠剂</t>
  </si>
  <si>
    <t>润肤剂;溶剂;皮肤调理剂</t>
  </si>
  <si>
    <t>异十三醇肉豆蔻酸酯</t>
  </si>
  <si>
    <t>ISOTRIDECYL MYRISTATE</t>
  </si>
  <si>
    <t>溶剂;发用调理剂;润肤剂</t>
  </si>
  <si>
    <t>异十三醇异壬酸酯</t>
  </si>
  <si>
    <t>ISOTRIDECYL ISONONANOATE</t>
  </si>
  <si>
    <t>异十三醇硬脂酸酯</t>
  </si>
  <si>
    <t>ISOTRIDECYL STEARATE</t>
  </si>
  <si>
    <t>异戊烷</t>
  </si>
  <si>
    <t>ISOPENTANE</t>
  </si>
  <si>
    <t>异辛烷</t>
  </si>
  <si>
    <t>ISOOCTANE</t>
  </si>
  <si>
    <t>异硬脂醇</t>
  </si>
  <si>
    <t>ISOSTEARYL ALCOHOL</t>
  </si>
  <si>
    <t>角质软化剂;润肤剂;增稠剂;皮肤调理剂;发用调理剂</t>
  </si>
  <si>
    <t>角质软化剂;润肤剂;增稠剂;发用调理剂</t>
  </si>
  <si>
    <t>异硬脂醇苯甲酸酯</t>
  </si>
  <si>
    <t>ISOSTEARYL BENZOATE</t>
  </si>
  <si>
    <t>异硬脂醇鳄梨油酸酯</t>
  </si>
  <si>
    <t>ISOSTEARYL AVOCADATE</t>
  </si>
  <si>
    <t>异硬脂醇二聚甘油琥珀酸酯</t>
  </si>
  <si>
    <t>ISOSTEARYL DIGLYCERYL SUCCINATE</t>
  </si>
  <si>
    <t>异硬脂醇甘醇酸酯</t>
  </si>
  <si>
    <t>ISOSTEARYL GLYCOLATE</t>
  </si>
  <si>
    <t>溶剂;润肤剂;粘合剂</t>
  </si>
  <si>
    <t>异硬脂醇癸二酸单酯</t>
  </si>
  <si>
    <t>ISOSTEARYL SEBACATE</t>
  </si>
  <si>
    <t>异硬脂醇聚醚-10</t>
  </si>
  <si>
    <t>ISOSTEARETH-10</t>
  </si>
  <si>
    <t>异硬脂醇聚醚-2</t>
  </si>
  <si>
    <t>ISOSTEARETH-2</t>
  </si>
  <si>
    <t>异硬脂醇聚醚-2 磷酸钾</t>
  </si>
  <si>
    <t>POTASSIUM ISOSTEARETH-2 PHOSPHATE</t>
  </si>
  <si>
    <t>异硬脂醇聚醚-20</t>
  </si>
  <si>
    <t>ISOSTEARETH-20</t>
  </si>
  <si>
    <t>乳化剂;增溶剂;成膜剂;表面活性剂</t>
  </si>
  <si>
    <t>表面活性剂;乳化剂;增溶剂;成膜剂</t>
  </si>
  <si>
    <t>异硬脂醇聚醚-25</t>
  </si>
  <si>
    <t>ISOSTEARETH-25</t>
  </si>
  <si>
    <t>异硬脂醇羟基硬脂酸酯</t>
  </si>
  <si>
    <t>ISOSTEARYL HYDROXYSTEARATE</t>
  </si>
  <si>
    <t>异硬脂醇肉豆蔻酸酯</t>
  </si>
  <si>
    <t>ISOSTEARYL MYRISTATE</t>
  </si>
  <si>
    <t>异硬脂醇乳酸酯</t>
  </si>
  <si>
    <t>ISOSTEARYL LACTATE</t>
  </si>
  <si>
    <t>异硬脂醇山嵛酸酯</t>
  </si>
  <si>
    <t>ISOSTEARYL BEHENATE</t>
  </si>
  <si>
    <t>异硬脂醇新戊酸酯</t>
  </si>
  <si>
    <t>ISOSTEARYL NEOPENTANOATE</t>
  </si>
  <si>
    <t>异硬脂醇亚油酸酯</t>
  </si>
  <si>
    <t>ISOSTEARYL LINOLEATE</t>
  </si>
  <si>
    <t>异硬脂醇乙基己酸酯</t>
  </si>
  <si>
    <t>ISOSTEARYL ETHYLHEXANOATE</t>
  </si>
  <si>
    <t>异硬脂醇乙酰谷氨酰胺酯</t>
  </si>
  <si>
    <t>ISOSTEARYL ACETYL GLUTAMINATE</t>
  </si>
  <si>
    <t>异硬脂醇异硬脂酸酯</t>
  </si>
  <si>
    <t>ISOSTEARYL ISOSTEARATE</t>
  </si>
  <si>
    <t>润肤剂;粘合剂;皮肤调理剂</t>
  </si>
  <si>
    <t>异硬脂醇硬脂酰氧基硬脂酸酯</t>
  </si>
  <si>
    <t>ISOSTEARYL STEAROYL STEARATE</t>
  </si>
  <si>
    <t>异硬脂醇月桂酸酯</t>
  </si>
  <si>
    <t>ISOSTEARYL LAURATE</t>
  </si>
  <si>
    <t>异硬脂醇棕榈酸酯</t>
  </si>
  <si>
    <t>ISOSTEARYL PALMITATE</t>
  </si>
  <si>
    <t>异硬脂基甘油基季戊四醇醚</t>
  </si>
  <si>
    <t>ISOSTEARYL GLYCERYL PENTAERYTHRITYL ETHER</t>
  </si>
  <si>
    <t>异硬脂基甘油醚</t>
  </si>
  <si>
    <t>ISOSTEARYL GLYCERYL ETHER</t>
  </si>
  <si>
    <t>润肤剂;乳化剂;皮肤调理剂;增泡剂;增稠剂</t>
  </si>
  <si>
    <t>异硬脂基乙基咪唑啉鎓乙基硫酸盐</t>
  </si>
  <si>
    <t>ISOSTEARYL ETHYLIMIDAZOLINIUM ETHOSULFATE</t>
  </si>
  <si>
    <t>异硬脂酸</t>
  </si>
  <si>
    <t>ISOSTEARIC ACID</t>
  </si>
  <si>
    <t>润肤剂;粘合剂;皮肤调理剂;乳化剂;增稠剂;表面活性剂;清洁剂</t>
  </si>
  <si>
    <t>表面活性剂;润肤剂;粘合剂;乳化剂;增稠剂;清洁剂</t>
  </si>
  <si>
    <t>异硬脂酸 TEA 盐</t>
  </si>
  <si>
    <t>TEA-ISOSTEARATE</t>
  </si>
  <si>
    <t>异硬脂酸/肉豆蔻酸甘油酯类</t>
  </si>
  <si>
    <t>ISOSTEARIC/MYRISTIC GLYCERIDES</t>
  </si>
  <si>
    <t>异硬脂酸己酯</t>
  </si>
  <si>
    <t>HEXYL ISOSTEARATE</t>
  </si>
  <si>
    <t>异硬脂酸甲基庚酯</t>
  </si>
  <si>
    <t>METHYLHEPTYL ISOSTEARATE</t>
  </si>
  <si>
    <t>异硬脂酸铝</t>
  </si>
  <si>
    <t>ALUMINUM ISOSTEARATE</t>
  </si>
  <si>
    <t>异硬脂酸钠</t>
  </si>
  <si>
    <t>SODIUM ISOSTEARATE</t>
  </si>
  <si>
    <t>乳化剂;清洁剂;皮肤调理剂</t>
  </si>
  <si>
    <t>异硬脂酸乙基己酯</t>
  </si>
  <si>
    <t>ETHYLHEXYL ISOSTEARATE</t>
  </si>
  <si>
    <t>异硬脂酸乙酯</t>
  </si>
  <si>
    <t>ETHYL ISOSTEARATE</t>
  </si>
  <si>
    <t>异硬脂酸异丙酯</t>
  </si>
  <si>
    <t>ISOPROPYL ISOSTEARATE</t>
  </si>
  <si>
    <t>润肤剂;皮肤调理剂;发用调理剂;粘合剂</t>
  </si>
  <si>
    <t>表面活性剂;粘度调节剂;抗静电剂</t>
  </si>
  <si>
    <t>异硬脂酰胺 MIPA</t>
  </si>
  <si>
    <t>ISOSTEARAMIDE MIPA</t>
  </si>
  <si>
    <t>异硬脂酰胺丙基二甲基胺</t>
  </si>
  <si>
    <t>ISOSTEARAMIDOPROPYL DIMETHYLAMINE</t>
  </si>
  <si>
    <t>异硬脂酰胺丙基吗啉乳酸盐</t>
  </si>
  <si>
    <t>ISOSTEARAMIDOPROPYL MORPHOLINE LACTATE</t>
  </si>
  <si>
    <t>异硬脂酰蚕丝</t>
  </si>
  <si>
    <t>ISOSTEAROYL HYDROLYZED SILK</t>
  </si>
  <si>
    <t>异硬脂酰乳酸钠</t>
  </si>
  <si>
    <t>SODIUM ISOSTEAROYL LACTATE</t>
  </si>
  <si>
    <t>表面活性剂;保湿剂;乳化剂;润肤剂;清洁剂</t>
  </si>
  <si>
    <t>异硬脂酰水解蚕丝 AMP 盐</t>
  </si>
  <si>
    <t>AMP-ISOSTEAROYL HYDROLYZED SILK</t>
  </si>
  <si>
    <t>异硬脂酰水解大豆蛋白 AMP 盐</t>
  </si>
  <si>
    <t>AMP-ISOSTEAROYL HYDROLYZED SOY PROTEIN</t>
  </si>
  <si>
    <t>异硬脂酰水解胶原</t>
  </si>
  <si>
    <t>ISOSTEAROYL HYDROLYZED COLLAGEN</t>
  </si>
  <si>
    <t>异硬脂酰水解胶原 AMP 盐</t>
  </si>
  <si>
    <t>AMP-ISOSTEAROYL HYDROLYZED COLLAGEN</t>
  </si>
  <si>
    <t>表面活性剂;发用调理剂;抗静电剂;清洁剂;润肤剂</t>
  </si>
  <si>
    <t>异硬脂酰水解胶原 AMPD 盐</t>
  </si>
  <si>
    <t>AMPD-ISOSTEAROYL HYDROLYZED COLLAGEN</t>
  </si>
  <si>
    <t>异硬脂酰水解小麦蛋白 AMP 盐</t>
  </si>
  <si>
    <t>AMP-ISOSTEAROYL HYDROLYZED WHEAT PROTEIN</t>
  </si>
  <si>
    <t>异月桂醇聚醚-6</t>
  </si>
  <si>
    <t>ISOLAURETH-6</t>
  </si>
  <si>
    <t>异棕榈酸乙基己酯</t>
  </si>
  <si>
    <t>ETHYLHEXYL ISOPALMITATE</t>
  </si>
  <si>
    <t>异硬脂酸癸酯</t>
  </si>
  <si>
    <t>DECYL ISOSTEARATE</t>
  </si>
  <si>
    <t>皮肤调理剂;填充剂;除臭剂;着色剂</t>
  </si>
  <si>
    <t>填充剂;除臭剂;着色剂</t>
  </si>
  <si>
    <t>银荆树（ACACIA DEALBATA）花蜡</t>
  </si>
  <si>
    <t>ACACIA DEALBATA FLOWER WAX</t>
  </si>
  <si>
    <t>印度簕竹（BAMBUSA ARUNDINACEA）茎粉</t>
  </si>
  <si>
    <t>BAMBUSA ARUNDINACEA STEM POWDER</t>
  </si>
  <si>
    <t>磨削剂;皮肤调理剂;填充剂;去角质;睫毛调理剂</t>
  </si>
  <si>
    <t>磨砂剂;填充剂;角质剥落剂;角质软化剂;睫毛调理剂</t>
  </si>
  <si>
    <t>硬脂胺</t>
  </si>
  <si>
    <t>STEARAMINE</t>
  </si>
  <si>
    <t>硬脂醇</t>
  </si>
  <si>
    <t>STEARYL ALCOHOL</t>
  </si>
  <si>
    <t>增稠剂;乳化稳定剂;乳化剂;润肤剂;表面活性剂;发用调理剂;粘度调节剂;助乳化剂;赋脂剂</t>
  </si>
  <si>
    <t>表面活性剂;增稠剂;乳化稳定剂;乳化剂;润肤剂;发用调理剂;粘度调节剂;赋脂剂</t>
  </si>
  <si>
    <t>硬脂醇蜂蜡酸酯</t>
  </si>
  <si>
    <t>STEARYL BEESWAX</t>
  </si>
  <si>
    <t>皮肤调理剂;润肤剂;保湿剂;芳香剂;皮肤润滑剂;舒缓</t>
  </si>
  <si>
    <t>润肤剂;保湿剂;芳香剂;舒缓</t>
  </si>
  <si>
    <t>硬脂醇庚酸酯</t>
  </si>
  <si>
    <t>STEARYL HEPTANOATE</t>
  </si>
  <si>
    <t>硬脂醇聚醚-10</t>
  </si>
  <si>
    <t>STEARETH-10</t>
  </si>
  <si>
    <t>乳化剂;赋脂剂</t>
  </si>
  <si>
    <t>硬脂醇聚醚-10 烯丙基醚/丙烯酸（酯）类共聚物</t>
  </si>
  <si>
    <t>STEARETH-10 ALLYL ETHER/ACRYLATES COPOLYMER</t>
  </si>
  <si>
    <t>硬脂醇聚醚-100</t>
  </si>
  <si>
    <t>STEARETH-100</t>
  </si>
  <si>
    <t>硬脂醇聚醚-11</t>
  </si>
  <si>
    <t>STEARETH-11</t>
  </si>
  <si>
    <t>硬脂醇聚醚-13</t>
  </si>
  <si>
    <t>STEARETH-13</t>
  </si>
  <si>
    <t>硬脂醇聚醚-15</t>
  </si>
  <si>
    <t>STEARETH-15</t>
  </si>
  <si>
    <t>硬脂醇聚醚-16</t>
  </si>
  <si>
    <t>STEARETH-16</t>
  </si>
  <si>
    <t>硬脂醇聚醚-2</t>
  </si>
  <si>
    <t>STEARETH-2</t>
  </si>
  <si>
    <t>硬脂醇聚醚-2 磷酸酯</t>
  </si>
  <si>
    <t>STEARETH-2 PHOSPHATE</t>
  </si>
  <si>
    <t>硬脂醇聚醚-20</t>
  </si>
  <si>
    <t>STEARETH-20</t>
  </si>
  <si>
    <t>硬脂醇聚醚-21</t>
  </si>
  <si>
    <t>STEARETH-21</t>
  </si>
  <si>
    <t>硬脂醇聚醚-25</t>
  </si>
  <si>
    <t>STEARETH-25</t>
  </si>
  <si>
    <t>硬脂醇聚醚-3</t>
  </si>
  <si>
    <t>STEARETH-3</t>
  </si>
  <si>
    <t>硬脂醇聚醚-30</t>
  </si>
  <si>
    <t>STEARETH-30</t>
  </si>
  <si>
    <t>硬脂醇聚醚-4</t>
  </si>
  <si>
    <t>STEARETH-4</t>
  </si>
  <si>
    <t>硬脂醇聚醚-5</t>
  </si>
  <si>
    <t>STEARETH-5</t>
  </si>
  <si>
    <t>硬脂醇聚醚-5 硬脂酸酯</t>
  </si>
  <si>
    <t>STEARETH-5 STEARATE</t>
  </si>
  <si>
    <t>硬脂醇聚醚-50</t>
  </si>
  <si>
    <t>STEARETH-50</t>
  </si>
  <si>
    <t>硬脂醇聚醚-6</t>
  </si>
  <si>
    <t>STEARETH-6</t>
  </si>
  <si>
    <t>硬脂醇聚醚-7</t>
  </si>
  <si>
    <t>STEARETH-7</t>
  </si>
  <si>
    <t>硬脂醇聚醚-8</t>
  </si>
  <si>
    <t>STEARETH-8</t>
  </si>
  <si>
    <t>硬脂醇磷酸酯</t>
  </si>
  <si>
    <t>STEARYL PHOSPHATE</t>
  </si>
  <si>
    <t>硬脂醇柠檬酸酯</t>
  </si>
  <si>
    <t>STEARYL CITRATE</t>
  </si>
  <si>
    <t>硬脂醇乳酸酯</t>
  </si>
  <si>
    <t>STEARYL LACTATE</t>
  </si>
  <si>
    <t>硬脂醇山嵛酸酯</t>
  </si>
  <si>
    <t>STEARYL BEHENATE</t>
  </si>
  <si>
    <t>皮肤调理剂;乳化稳定剂;乳化剂;保湿剂（封闭剂）;润肤剂</t>
  </si>
  <si>
    <t>乳化稳定剂;乳化剂;润肤剂</t>
  </si>
  <si>
    <t>硬脂醇辛酸酯</t>
  </si>
  <si>
    <t>STEARYL CAPRYLATE</t>
  </si>
  <si>
    <t>硬脂醇乙基己酸酯</t>
  </si>
  <si>
    <t>STEARYL ETHYLHEXANOATE</t>
  </si>
  <si>
    <t>硬脂醇乙酸酯</t>
  </si>
  <si>
    <t>STEARYL ACETATE</t>
  </si>
  <si>
    <t>硬脂醇硬脂酸酯</t>
  </si>
  <si>
    <t>STEARYL STEARATE</t>
  </si>
  <si>
    <t>增稠剂;润肤剂;乳化剂;发用调理剂;皮肤调理剂;乳化稳定剂;粘度调节剂</t>
  </si>
  <si>
    <t>增稠剂;润肤剂;乳化剂;发用调理剂;乳化稳定剂;粘度调节剂</t>
  </si>
  <si>
    <t>硬脂醇硬脂酰氧基硬脂酸酯</t>
  </si>
  <si>
    <t>STEARYL STEAROYL STEARATE</t>
  </si>
  <si>
    <t>硬脂醇棕榈酸酯</t>
  </si>
  <si>
    <t>STEARYL PALMITATE</t>
  </si>
  <si>
    <t>皮肤调理剂;润肤剂;发用调理剂;粘合剂;光稳定剂</t>
  </si>
  <si>
    <t>润肤剂;发用调理剂;粘合剂;光稳定剂</t>
  </si>
  <si>
    <t>硬脂基 PG-二甲胺</t>
  </si>
  <si>
    <t>STEARYL PG-DIMETHYLAMINE</t>
  </si>
  <si>
    <t>硬脂基（乙基己基）二甲基铵甲基硫酸盐</t>
  </si>
  <si>
    <t>STEARYL ETHYLHEXYLDIMONIUM METHOSULFATE</t>
  </si>
  <si>
    <t>硬脂基/PPG-3 肉豆蔻醚二聚亚油酸酯</t>
  </si>
  <si>
    <t>STEARYL/PPG-3 MYRISTYL ETHER DIMER DILINOLEATE</t>
  </si>
  <si>
    <t>硬脂基二甲基铵羟丙基泛醇基 PEG-7 聚二甲基硅氧烷磷酸酯氯化物</t>
  </si>
  <si>
    <t>STEARDIMONIUM HYDROXYPROPYL PANTHENYL PEG-7 DIMETHICONE PHOSPHATE CHLORIDE</t>
  </si>
  <si>
    <t>硬脂基二甲基铵羟丙基水解蚕丝蛋白</t>
  </si>
  <si>
    <t>STEARDIMONIUM HYDROXYPROPYL HYDROLYZED SILK</t>
  </si>
  <si>
    <t>硬脂基二甲基铵羟丙基水解胶原</t>
  </si>
  <si>
    <t>STEARDIMONIUM HYDROXYPROPYL HYDROLYZED COLLAGEN</t>
  </si>
  <si>
    <t>保湿剂（封闭剂）;润肤剂;皮肤调理剂;皮肤润滑剂;发用调理剂</t>
  </si>
  <si>
    <t>硬脂基葡糖苷磷酸酯钠</t>
  </si>
  <si>
    <t>硬脂基三甲基铵甲基硫酸盐</t>
  </si>
  <si>
    <t>STEARTRIMONIUM METHOSULFATE</t>
  </si>
  <si>
    <t>硬脂基三甲基铵羟乙基水解胶原</t>
  </si>
  <si>
    <t>STEARTRIMONIUM HYDROXYETHYL HYDROLYZED COLLAGEN</t>
  </si>
  <si>
    <t>硬脂基三甲基氯化铵</t>
  </si>
  <si>
    <t>STEARTRIMONIUM CHLORIDE</t>
  </si>
  <si>
    <t>发用调理剂;乳化剂;抗静电剂;防腐剂</t>
  </si>
  <si>
    <t>硬脂基三甲基溴化铵</t>
  </si>
  <si>
    <t>STEARTRIMONIUM BROMIDE</t>
  </si>
  <si>
    <t>发用调理剂;防腐剂;抗静电剂</t>
  </si>
  <si>
    <t>硬脂基三乙氧基硅烷</t>
  </si>
  <si>
    <t>STEARYL TRIETHOXYSILANE</t>
  </si>
  <si>
    <t>硬脂酸</t>
  </si>
  <si>
    <t>STEARIC ACID</t>
  </si>
  <si>
    <t>乳化剂;清洁剂;润肤剂;增稠剂;乳化稳定剂;皮肤调理剂;发用调理剂;助乳化剂;赋脂剂</t>
  </si>
  <si>
    <t>乳化剂;清洁剂;润肤剂;增稠剂;发用调理剂;乳化稳定剂;赋脂剂</t>
  </si>
  <si>
    <t>硬脂酸 TEA 盐</t>
  </si>
  <si>
    <t>TEA-STEARATE</t>
  </si>
  <si>
    <t>硬脂酸铵</t>
  </si>
  <si>
    <t>AMMONIUM STEARATE</t>
  </si>
  <si>
    <t>硬脂酸丁酯</t>
  </si>
  <si>
    <t>BUTYL STEARATE</t>
  </si>
  <si>
    <t>发用调理剂;润肤剂;溶剂;皮肤调理剂;乳化稳定剂</t>
  </si>
  <si>
    <t>发用调理剂;润肤剂;溶剂;乳化稳定剂</t>
  </si>
  <si>
    <t>硬脂酸钙</t>
  </si>
  <si>
    <t>CALCIUM STEARATE</t>
  </si>
  <si>
    <t>抗结块剂;增稠剂;着色剂</t>
  </si>
  <si>
    <t>硬脂酸锂</t>
  </si>
  <si>
    <t>LITHIUM STEARATE</t>
  </si>
  <si>
    <t>硬脂酸铝</t>
  </si>
  <si>
    <t>ALUMINUM STEARATE</t>
  </si>
  <si>
    <t>增稠剂;乳化稳定剂;抗结块剂;乳化剂;粘度调节剂;着色剂</t>
  </si>
  <si>
    <t>抗结块剂;填充剂;增稠剂;着色剂;稳定剂;乳化稳定剂;粘合剂;皮肤调理剂</t>
  </si>
  <si>
    <t>抗结块剂;填充剂;增稠剂;着色剂;稳定剂;乳化稳定剂;粘合剂</t>
  </si>
  <si>
    <t>硬脂酸烯丙酯/VA 共聚物</t>
  </si>
  <si>
    <t>ALLYL STEARATE/VA COPOLYMER</t>
  </si>
  <si>
    <t>抗结块剂;助滑剂;增稠剂;填充剂;粘合剂;着色剂</t>
  </si>
  <si>
    <t>硬脂酸乙基己酯</t>
  </si>
  <si>
    <t>ETHYLHEXYL STEARATE</t>
  </si>
  <si>
    <t>硬脂酸乙酯</t>
  </si>
  <si>
    <t>ETHYL STEARATE</t>
  </si>
  <si>
    <t>硬脂酸异丙酯</t>
  </si>
  <si>
    <t>ISOPROPYL STEARATE</t>
  </si>
  <si>
    <t>皮肤调理剂;润肤剂;发用调理剂;粘合剂</t>
  </si>
  <si>
    <t>硬脂酸异丁酯</t>
  </si>
  <si>
    <t>ISOBUTYL STEARATE</t>
  </si>
  <si>
    <t>硬脂酸异癸酯</t>
  </si>
  <si>
    <t>ISODECYL STEARATE</t>
  </si>
  <si>
    <t>硬脂酮</t>
  </si>
  <si>
    <t>STEARONE</t>
  </si>
  <si>
    <t>硬脂酰胺</t>
  </si>
  <si>
    <t>STEARAMIDE</t>
  </si>
  <si>
    <t>硬脂酰胺 AMP</t>
  </si>
  <si>
    <t>STEARAMIDE AMP</t>
  </si>
  <si>
    <t>表面活性剂;增稠剂;抗静电剂</t>
  </si>
  <si>
    <t>硬脂酰胺 MEA</t>
  </si>
  <si>
    <t>STEARAMIDE MEA</t>
  </si>
  <si>
    <t>增稠剂;乳化剂;粘度调节剂;抗静电剂</t>
  </si>
  <si>
    <t>硬脂酰胺 MEA-硬脂酸酯</t>
  </si>
  <si>
    <t>STEARAMIDE MEA-STEARATE</t>
  </si>
  <si>
    <t>抗静电剂;乳浊剂</t>
  </si>
  <si>
    <t>硬脂酰胺丙基 PG-二甲基氯化铵磷酸酯</t>
  </si>
  <si>
    <t>STEARAMIDOPROPYL PG-DIMONIUM CHLORIDE PHOSPHATE</t>
  </si>
  <si>
    <t>硬脂酰胺丙基二甲胺</t>
  </si>
  <si>
    <t>STEARAMIDOPROPYL DIMETHYLAMINE</t>
  </si>
  <si>
    <t>硬脂酰胺丙基二甲胺乳酸盐</t>
  </si>
  <si>
    <t>STEARAMIDOPROPYL DIMETHYLAMINE LACTATE</t>
  </si>
  <si>
    <t>乳化稳定剂;抗静电剂;发用调理剂</t>
  </si>
  <si>
    <t>硬脂酰胺丙基二甲基苄基氯化铵</t>
  </si>
  <si>
    <t>STEARAMIDOPROPALKONIUM CHLORIDE</t>
  </si>
  <si>
    <t>乳化剂;清洁剂;皮肤调理剂;表面活性剂;保湿剂;发用调理剂</t>
  </si>
  <si>
    <t>表面活性剂;乳化剂;清洁剂;保湿剂;发用调理剂</t>
  </si>
  <si>
    <t>皮肤调理剂;乳化剂;清洁剂;保湿剂;发用调理剂</t>
  </si>
  <si>
    <t>乳化剂;清洁剂;保湿剂;发用调理剂</t>
  </si>
  <si>
    <t>硬脂酰谷氨酸铝</t>
  </si>
  <si>
    <t>ALUMINUM STEAROYL GLUTAMATE</t>
  </si>
  <si>
    <t>表面活性剂;保湿剂;皮肤调理剂</t>
  </si>
  <si>
    <t>乳化剂;皮肤调理剂;清洁剂;表面活性剂;乳化稳定剂;发用调理剂</t>
  </si>
  <si>
    <t>表面活性剂;乳化剂;清洁剂;乳化稳定剂;发用调理剂</t>
  </si>
  <si>
    <t>硬脂酰菊粉</t>
  </si>
  <si>
    <t>STEAROYL INULIN</t>
  </si>
  <si>
    <t>润肤剂;皮肤调理剂;睫毛调理剂;乳化剂;增稠剂</t>
  </si>
  <si>
    <t>润肤剂;睫毛调理剂;乳化剂;增稠剂</t>
  </si>
  <si>
    <t>硬脂酰乳酰乳酸钙</t>
  </si>
  <si>
    <t>CALCIUM STEAROYL LACTYLATE</t>
  </si>
  <si>
    <t>硬脂酰乳酰乳酸钠</t>
  </si>
  <si>
    <t>SODIUM STEAROYL LACTYLATE</t>
  </si>
  <si>
    <t>硬脂酰水解胶原钾</t>
  </si>
  <si>
    <t>POTASSIUM STEAROYL HYDROLYZED COLLAGEN</t>
  </si>
  <si>
    <t>硬脂酰水解胶原钠</t>
  </si>
  <si>
    <t>SODIUM STEAROYL HYDROLYZED COLLAGEN</t>
  </si>
  <si>
    <t>硬脂氧丙基二甲胺</t>
  </si>
  <si>
    <t>STEAROXYPROPYL DIMETHYLAMINE</t>
  </si>
  <si>
    <t>硬脂氧丙基三甲基氯化铵</t>
  </si>
  <si>
    <t>STEAROXYPROPYLTRIMONIUM CHLORIDE</t>
  </si>
  <si>
    <t>硬脂氧基 PG-羟乙基纤维素磺酸酯钠</t>
  </si>
  <si>
    <t>SODIUM STEAROXY PG-HYDROXYETHYLCELLULOSE SULFONATE</t>
  </si>
  <si>
    <t>硬脂氧基聚二甲硅氧烷</t>
  </si>
  <si>
    <t>STEAROXY DIMETHICONE</t>
  </si>
  <si>
    <t>硬脂氧基三甲基硅烷</t>
  </si>
  <si>
    <t>STEAROXYTRIMETHYLSILANE</t>
  </si>
  <si>
    <t>硬脂氧聚甲硅氧烷/聚二甲硅氧烷共聚物</t>
  </si>
  <si>
    <t>STEAROXYMETHICONE/DIMETHICONE COPOLYMER</t>
  </si>
  <si>
    <t>硬脂酸钠</t>
  </si>
  <si>
    <t>SODIUM STEARATE</t>
  </si>
  <si>
    <t>增稠剂;清洁剂;表面活性剂;乳化剂;发用调理剂</t>
  </si>
  <si>
    <t>表面活性剂;增稠剂;清洁剂;乳化剂;发用调理剂</t>
  </si>
  <si>
    <t>油菜（BRASSICA CAMPESTRIS）甾醇类</t>
  </si>
  <si>
    <t>BRASSICA CAMPESTRIS (RAPESEED) STEROLS</t>
  </si>
  <si>
    <t>油菜/油桐（BRASSICA CAMPESTRIS/ALEURITES FORDI）油共聚物</t>
  </si>
  <si>
    <t>BRASSICA CAMPESTRIS/ALEURITES FORDI OIL COPOLYMER</t>
  </si>
  <si>
    <t>油菜油酰胺丙基二甲胺</t>
  </si>
  <si>
    <t>BRASSICAMIDOPROPYL DIMETHYLAMINE</t>
  </si>
  <si>
    <t>油菜籽油甘油酯类</t>
  </si>
  <si>
    <t>RAPESEED GLYCERIDES</t>
  </si>
  <si>
    <t>发用调理剂;增稠剂;润肤剂;保湿剂;乳化稳定剂;溶剂;乳化剂</t>
  </si>
  <si>
    <t>油醇芥酸酯</t>
  </si>
  <si>
    <t>OLEYL ERUCATE</t>
  </si>
  <si>
    <t>润肤剂;皮肤调理剂;乳化剂;保湿剂（封闭剂）</t>
  </si>
  <si>
    <t>油醇聚醚-10</t>
  </si>
  <si>
    <t>OLETH-10</t>
  </si>
  <si>
    <t>油醇聚醚-10 磷酸酯</t>
  </si>
  <si>
    <t>OLETH-10 PHOSPHATE</t>
  </si>
  <si>
    <t>油醇聚醚-106</t>
  </si>
  <si>
    <t>OLETH-106</t>
  </si>
  <si>
    <t>油醇聚醚-11</t>
  </si>
  <si>
    <t>OLETH-11</t>
  </si>
  <si>
    <t>油醇聚醚-12</t>
  </si>
  <si>
    <t>OLETH-12</t>
  </si>
  <si>
    <t>油醇聚醚-15</t>
  </si>
  <si>
    <t>OLETH-15</t>
  </si>
  <si>
    <t>油醇聚醚-16</t>
  </si>
  <si>
    <t>OLETH-16</t>
  </si>
  <si>
    <t>油醇聚醚-2</t>
  </si>
  <si>
    <t>OLETH-2</t>
  </si>
  <si>
    <t>乳化剂;表面活性剂;乳化稳定剂;增溶剂;润肤剂</t>
  </si>
  <si>
    <t>表面活性剂;乳化剂;乳化稳定剂;增溶剂;润肤剂</t>
  </si>
  <si>
    <t>油醇聚醚-20</t>
  </si>
  <si>
    <t>OLETH-20</t>
  </si>
  <si>
    <t>乳化剂;增溶剂;溶剂;表面活性剂;清洁剂</t>
  </si>
  <si>
    <t>表面活性剂;乳化剂;增溶剂;溶剂;清洁剂</t>
  </si>
  <si>
    <t>油醇聚醚-20 磷酸酯</t>
  </si>
  <si>
    <t>OLETH-20 PHOSPHATE</t>
  </si>
  <si>
    <t>油醇聚醚-23</t>
  </si>
  <si>
    <t>OLETH-23</t>
  </si>
  <si>
    <t>油醇聚醚-25</t>
  </si>
  <si>
    <t>OLETH-25</t>
  </si>
  <si>
    <t>油醇聚醚-3</t>
  </si>
  <si>
    <t>OLETH-3</t>
  </si>
  <si>
    <t>油醇聚醚-3 磷酸酯</t>
  </si>
  <si>
    <t>OLETH-3 PHOSPHATE</t>
  </si>
  <si>
    <t>油醇聚醚-30</t>
  </si>
  <si>
    <t>OLETH-30</t>
  </si>
  <si>
    <t>油醇聚醚-4</t>
  </si>
  <si>
    <t>OLETH-4</t>
  </si>
  <si>
    <t>油醇聚醚-40</t>
  </si>
  <si>
    <t>OLETH-40</t>
  </si>
  <si>
    <t>油醇聚醚-44</t>
  </si>
  <si>
    <t>OLETH-44</t>
  </si>
  <si>
    <t>油醇聚醚-5</t>
  </si>
  <si>
    <t>OLETH-5</t>
  </si>
  <si>
    <t>油醇聚醚-5 磷酸酯</t>
  </si>
  <si>
    <t>OLETH-5 PHOSPHATE</t>
  </si>
  <si>
    <t>油醇聚醚-50</t>
  </si>
  <si>
    <t>OLETH-50</t>
  </si>
  <si>
    <t>油醇聚醚-6</t>
  </si>
  <si>
    <t>OLETH-6</t>
  </si>
  <si>
    <t>油醇聚醚-7</t>
  </si>
  <si>
    <t>OLETH-7</t>
  </si>
  <si>
    <t>油醇聚醚-8</t>
  </si>
  <si>
    <t>OLETH-8</t>
  </si>
  <si>
    <t>油醇聚醚-9</t>
  </si>
  <si>
    <t>OLETH-9</t>
  </si>
  <si>
    <t>油醇羊毛脂酸酯</t>
  </si>
  <si>
    <t>OLEYL LANOLATE</t>
  </si>
  <si>
    <t>油醇乙酸酯</t>
  </si>
  <si>
    <t>OLEYL ACETATE</t>
  </si>
  <si>
    <t>油醇油酸酯</t>
  </si>
  <si>
    <t>OLEYL OLEATE</t>
  </si>
  <si>
    <t>油橄榄（OLEA EUROPAEA）果不皂化物</t>
  </si>
  <si>
    <t>OLEA EUROPAEA (OLIVE) FRUIT UNSAPONIFIABLES</t>
  </si>
  <si>
    <t>油橄榄（OLEA EUROPAEA）果壳粉</t>
  </si>
  <si>
    <t>OLEA EUROPAEA (OLIVE) HUSK POWDER</t>
  </si>
  <si>
    <t>油橄榄（OLEA EUROPAEA）油不皂化物</t>
  </si>
  <si>
    <t>OLEA EUROPAEA (OLIVE) OIL UNSAPONIFIABLES</t>
  </si>
  <si>
    <t>皮肤调理剂;润肤剂;发用调理剂;溶剂</t>
  </si>
  <si>
    <t>润肤剂;发用调理剂;溶剂</t>
  </si>
  <si>
    <t>油橄榄（OLEA EUROPAEA）籽</t>
  </si>
  <si>
    <t>OLEA EUROPAEA (OLIVE) SEED</t>
  </si>
  <si>
    <t>油基苄基二甲基氯化铵</t>
  </si>
  <si>
    <t>OLEALKONIUM CHLORIDE</t>
  </si>
  <si>
    <t>油基甘油基醚</t>
  </si>
  <si>
    <t>OLEYL GLYCERYL ETHER</t>
  </si>
  <si>
    <t>增泡剂;发泡剂;抗静电剂;发用调理剂;清洁剂</t>
  </si>
  <si>
    <t>起泡剂;抗静电剂;发用调理剂;清洁剂</t>
  </si>
  <si>
    <t>油酸</t>
  </si>
  <si>
    <t>OLEIC ACID</t>
  </si>
  <si>
    <t>表面活性剂;乳化剂;发用调理剂;增稠剂;清洁剂;润肤剂</t>
  </si>
  <si>
    <t>油酸 TEA 盐</t>
  </si>
  <si>
    <t>TEA-OLEATE</t>
  </si>
  <si>
    <t>油酸/亚油酸/亚麻酸聚甘油酯类</t>
  </si>
  <si>
    <t>OLEIC/LINOLEIC/LINOLENIC POLYGLYCERIDES</t>
  </si>
  <si>
    <t>润肤剂;皮肤调理剂;粘合剂;乳化剂;增稠剂</t>
  </si>
  <si>
    <t>润肤剂;粘合剂;乳化剂;增稠剂</t>
  </si>
  <si>
    <t>油酸/亚油酸甘油三酯</t>
  </si>
  <si>
    <t>OLEIC/LINOLEIC TRIGLYCERIDE</t>
  </si>
  <si>
    <t>油酸钾</t>
  </si>
  <si>
    <t>POTASSIUM OLEATE</t>
  </si>
  <si>
    <t>油酸钠</t>
  </si>
  <si>
    <t>SODIUM OLEATE</t>
  </si>
  <si>
    <t>增稠剂;表面活性剂;乳化剂;清洁剂;皮肤调理剂</t>
  </si>
  <si>
    <t>表面活性剂;增稠剂;乳化剂;清洁剂</t>
  </si>
  <si>
    <t>油酸乙基己酯</t>
  </si>
  <si>
    <t>ETHYLHEXYL OLEATE</t>
  </si>
  <si>
    <t>油酸异癸酯</t>
  </si>
  <si>
    <t>ISODECYL OLEATE</t>
  </si>
  <si>
    <t>油酰胺 MIPA</t>
  </si>
  <si>
    <t>OLEAMIDE MIPA</t>
  </si>
  <si>
    <t>抗静电剂;发泡剂;清洁剂</t>
  </si>
  <si>
    <t>抗静电剂;起泡剂;清洁剂</t>
  </si>
  <si>
    <t>油酰胺丙基 PG-二甲基氯化铵</t>
  </si>
  <si>
    <t>OLEAMIDOPROPYL PG-DIMONIUM CHLORIDE</t>
  </si>
  <si>
    <t>油酰胺丙基二甲胺</t>
  </si>
  <si>
    <t>OLEAMIDOPROPYL DIMETHYLAMINE</t>
  </si>
  <si>
    <t>油酰水解胶原</t>
  </si>
  <si>
    <t>OLEOYL HYDROLYZED COLLAGEN</t>
  </si>
  <si>
    <t>表面活性剂;润肤剂;抗静电剂;发用调理剂;清洁剂</t>
  </si>
  <si>
    <t>油硬脂</t>
  </si>
  <si>
    <t>OLEOSTEARINE</t>
  </si>
  <si>
    <t>疣柄魔芋（AMORPHOPHALLUS CAMPANULATUS）茎/根提取物</t>
  </si>
  <si>
    <t>AMORPHOPHALLUS CAMPANULATUS RHIZOME/ROOT EXTRACT</t>
  </si>
  <si>
    <t>有机硅树脂</t>
  </si>
  <si>
    <t>SIMETHICONE</t>
  </si>
  <si>
    <t>消泡剂;皮肤调理剂;润肤剂;发用调理剂</t>
  </si>
  <si>
    <t>消泡剂;润肤剂;发用调理剂</t>
  </si>
  <si>
    <t>柚皮苷</t>
  </si>
  <si>
    <t>NARINGIN</t>
  </si>
  <si>
    <t>皮肤调理剂;保湿剂;吸附剂;发用调理剂;收敛剂;润肤剂</t>
  </si>
  <si>
    <t>保湿剂;吸附剂;发用调理剂;收敛剂;润肤剂</t>
  </si>
  <si>
    <t>淤泥提取物</t>
  </si>
  <si>
    <t>SILT EXTRACT</t>
  </si>
  <si>
    <t>鱼石脂</t>
  </si>
  <si>
    <t>ICHTHAMMOL</t>
  </si>
  <si>
    <t>发用调理剂;抗菌杀菌剂</t>
  </si>
  <si>
    <t>鱼腥草（HOUTTUYNIA CORDATA）粉</t>
  </si>
  <si>
    <t>HOUTTUYNIA CORDATA POWDER</t>
  </si>
  <si>
    <t>皮肤调理剂;发用调理剂;磨削剂</t>
  </si>
  <si>
    <t>鱼油甘油混合酯类</t>
  </si>
  <si>
    <t>FISH GLYCERIDES</t>
  </si>
  <si>
    <t>增稠剂;填充剂;皮肤调理剂;吸附剂;磨削剂;抗结块剂;抗衰老</t>
  </si>
  <si>
    <t>增稠剂;填充剂;吸附剂;磨砂剂;抗结块剂</t>
  </si>
  <si>
    <t>[1]安鸿雁,刘馨远,吴延东,等.爽身粉用玉米淀粉的性质研究[J].广州化工,2016,44(22):62-64+89.
https://kns.cnki.net/kcms2/article/abstract?v=nk1fxLknOKg-sBXHouf-xq8tRZZsuh2YjGPPiE8FIA9QjNWXvongcruSHAtqTk379uLgfICyVNUhy0809DiJydqSHssOdZTcCI75oJz2DByRz-FHNOW6jLbmYy17NuibyqkRxGAR4AbP3jIQkvfUWbU1yIAIvK5sMEn6t8Oamw69ZwmoptB9S8J4pFHecd3F&amp;uniplatform=NZKPT&amp;language=CHS</t>
  </si>
  <si>
    <t>玉米（ZEA MAYS）仁粗粉</t>
  </si>
  <si>
    <t>ZEA MAYS (CORN) KERNEL MEAL</t>
  </si>
  <si>
    <t>皮肤调理剂;磨削剂;膨胀剂;抗衰老</t>
  </si>
  <si>
    <t>玉米（ZEA MAYS）穗轴粉末</t>
  </si>
  <si>
    <t>ZEA MAYS (CORN) COB POWDER</t>
  </si>
  <si>
    <t>皮肤调理剂;膨胀剂;磨削剂;抗衰老</t>
  </si>
  <si>
    <t>玉米（ZEA MAYS）芯粗粉</t>
  </si>
  <si>
    <t>ZEA MAYS (CORN) COB MEAL</t>
  </si>
  <si>
    <t>玉米（ZEA MAYS）芯粉</t>
  </si>
  <si>
    <t>皮肤调理剂;磨削剂;抗衰老</t>
  </si>
  <si>
    <t>玉米（ZEA MAYS）油不皂化物</t>
  </si>
  <si>
    <t>ZEA MAYS (CORN) OIL UNSAPONIFIABLES</t>
  </si>
  <si>
    <t>玉米（ZEA MAYS）籽细粉</t>
  </si>
  <si>
    <t>ZEA MAYS (CORN) SEED FLOUR</t>
  </si>
  <si>
    <t>增稠剂;皮肤调理剂;粘合剂;磨削剂;抗衰老</t>
  </si>
  <si>
    <t>增稠剂;粘合剂;磨砂剂</t>
  </si>
  <si>
    <t>玉米淀粉/丙烯酰胺/丙烯酸钠共聚物</t>
  </si>
  <si>
    <t>CORN STARCH/ACRYLAMIDE/SODIUM ACRYLATE COPOLYMER</t>
  </si>
  <si>
    <t>成膜剂;发用调理剂;发用定型剂;抗静电剂;光稳定剂</t>
  </si>
  <si>
    <t>玉米油酸钾</t>
  </si>
  <si>
    <t>POTASSIUM CORNATE</t>
  </si>
  <si>
    <t>愈创木薁磺酸钠</t>
  </si>
  <si>
    <t>SODIUM GUAIAZULENE SULFONATE</t>
  </si>
  <si>
    <t>皮肤调理剂;表面活性剂;收敛剂</t>
  </si>
  <si>
    <t>表面活性剂;收敛剂</t>
  </si>
  <si>
    <t>皮肤调理剂;芳香剂;发用调理剂;着色剂;抗菌杀菌剂;抗氧化;舒缓</t>
  </si>
  <si>
    <t>芳香剂;发用调理剂;着色剂;舒缓</t>
  </si>
  <si>
    <t>圆金柑（CITRUS MADURENSIS）果汁</t>
  </si>
  <si>
    <t>CITRUS MADURENSIS FRUIT JUICE</t>
  </si>
  <si>
    <t>抗静电剂;乳化剂;发用调理剂;清洁剂</t>
  </si>
  <si>
    <t>月桂醇</t>
  </si>
  <si>
    <t>LAURYL ALCOHOL</t>
  </si>
  <si>
    <t>增稠剂;乳化稳定剂;润肤剂</t>
  </si>
  <si>
    <t>月桂醇苯甲酸酯</t>
  </si>
  <si>
    <t>月桂醇磺基乙酸酯钠</t>
  </si>
  <si>
    <t>SODIUM LAURYL SULFOACETATE</t>
  </si>
  <si>
    <t>月桂醇甲基丙烯酸酯/甲基丙烯酸钠交联聚合物</t>
  </si>
  <si>
    <t>LAURYL METHACRYLATE/SODIUM METHACRYLATE CROSSPOLYMER</t>
  </si>
  <si>
    <t>月桂醇甲基丙烯酸酯/乙二醇二甲基丙烯酸酯交联聚合物</t>
  </si>
  <si>
    <t>LAURYL METHACRYLATE/GLYCOL DIMETHACRYLATE CROSSPOLYMER</t>
  </si>
  <si>
    <t>月桂醇聚醚-1</t>
  </si>
  <si>
    <t>LAURETH-1</t>
  </si>
  <si>
    <t>月桂醇聚醚-10</t>
  </si>
  <si>
    <t>LAURETH-10</t>
  </si>
  <si>
    <t>月桂醇聚醚-11</t>
  </si>
  <si>
    <t>LAURETH-11</t>
  </si>
  <si>
    <t>月桂醇聚醚-11 羧酸</t>
  </si>
  <si>
    <t>LAURETH-11 CARBOXYLIC ACID</t>
  </si>
  <si>
    <t>清洁剂;增溶剂;发用调理剂</t>
  </si>
  <si>
    <t>月桂醇聚醚-12</t>
  </si>
  <si>
    <t>LAURETH-12</t>
  </si>
  <si>
    <t>表面活性剂;乳化剂;消泡剂;清洁剂</t>
  </si>
  <si>
    <t>月桂醇聚醚-13</t>
  </si>
  <si>
    <t>LAURETH-13</t>
  </si>
  <si>
    <t>月桂醇聚醚-13 羧酸</t>
  </si>
  <si>
    <t>LAURETH-13 CARBOXYLIC ACID</t>
  </si>
  <si>
    <t>月桂醇聚醚-15</t>
  </si>
  <si>
    <t>LAURETH-15</t>
  </si>
  <si>
    <t>月桂醇聚醚-16</t>
  </si>
  <si>
    <t>LAURETH-16</t>
  </si>
  <si>
    <t>月桂醇聚醚-2</t>
  </si>
  <si>
    <t>LAURETH-2</t>
  </si>
  <si>
    <t>乳化剂;表面活性剂;清洁剂;匀染剂;增稠剂</t>
  </si>
  <si>
    <t>月桂醇聚醚-2 苯甲酸酯</t>
  </si>
  <si>
    <t>LAURETH-2 BENZOATE</t>
  </si>
  <si>
    <t>月桂醇聚醚-20</t>
  </si>
  <si>
    <t>LAURETH-20</t>
  </si>
  <si>
    <t>乳化剂;匀染剂;表面活性剂;增溶剂;清洁剂</t>
  </si>
  <si>
    <t>月桂醇聚醚-21</t>
  </si>
  <si>
    <t>LAURETH-21</t>
  </si>
  <si>
    <t>月桂醇聚醚-23</t>
  </si>
  <si>
    <t>LAURETH-23</t>
  </si>
  <si>
    <t>月桂醇聚醚-25</t>
  </si>
  <si>
    <t>LAURETH-25</t>
  </si>
  <si>
    <t>月桂醇聚醚-3</t>
  </si>
  <si>
    <t>LAURETH-3</t>
  </si>
  <si>
    <t>乳化剂;表面活性剂;增溶剂;清洁剂;消泡剂</t>
  </si>
  <si>
    <t>表面活性剂;乳化剂;增溶剂;清洁剂;消泡剂</t>
  </si>
  <si>
    <t>表面活性剂;增溶剂;稳泡剂</t>
  </si>
  <si>
    <t>月桂醇聚醚-30</t>
  </si>
  <si>
    <t>LAURETH-30</t>
  </si>
  <si>
    <t>月桂醇聚醚-4</t>
  </si>
  <si>
    <t>LAURETH-4</t>
  </si>
  <si>
    <t>乳化剂;表面活性剂;增溶剂;抗静电剂</t>
  </si>
  <si>
    <t>表面活性剂;乳化剂;增溶剂;抗静电剂</t>
  </si>
  <si>
    <t>表面活性剂;乳化稳定剂;清洁剂</t>
  </si>
  <si>
    <t>乳化剂;清洁剂;增泡剂</t>
  </si>
  <si>
    <t>月桂醇聚醚-4 羧酸</t>
  </si>
  <si>
    <t>LAURETH-4 CARBOXYLIC ACID</t>
  </si>
  <si>
    <t>月桂醇聚醚-40</t>
  </si>
  <si>
    <t>LAURETH-40</t>
  </si>
  <si>
    <t>月桂醇聚醚-5</t>
  </si>
  <si>
    <t>LAURETH-5</t>
  </si>
  <si>
    <t>月桂醇聚醚-5 羧酸</t>
  </si>
  <si>
    <t>LAURETH-5 CARBOXYLIC ACID</t>
  </si>
  <si>
    <t>月桂醇聚醚-50</t>
  </si>
  <si>
    <t>LAURETH-50</t>
  </si>
  <si>
    <t>月桂醇聚醚-6</t>
  </si>
  <si>
    <t>LAURETH-6</t>
  </si>
  <si>
    <t>月桂醇聚醚-6 羧酸</t>
  </si>
  <si>
    <t>LAURETH-6 CARBOXYLIC ACID</t>
  </si>
  <si>
    <t>月桂醇聚醚-7</t>
  </si>
  <si>
    <t>LAURETH-7</t>
  </si>
  <si>
    <t>月桂醇聚醚-7 柠檬酸酯</t>
  </si>
  <si>
    <t>LAURETH-7 CITRATE</t>
  </si>
  <si>
    <t>月桂醇聚醚-8</t>
  </si>
  <si>
    <t>LAURETH-8</t>
  </si>
  <si>
    <t>月桂醇聚醚-8 磷酸酯</t>
  </si>
  <si>
    <t>LAURETH-8 PHOSPHATE</t>
  </si>
  <si>
    <t>月桂醇聚醚-9</t>
  </si>
  <si>
    <t>LAURETH-9</t>
  </si>
  <si>
    <t>乳化剂;表面活性剂;增溶剂;清洁剂;皮肤调理剂</t>
  </si>
  <si>
    <t>表面活性剂;清洁剂;增泡剂;发泡剂</t>
  </si>
  <si>
    <t>月桂醇聚醚磷酸钾</t>
  </si>
  <si>
    <t>POTASSIUM LAURETH PHOSPHATE</t>
  </si>
  <si>
    <t>月桂醇磷酸酯</t>
  </si>
  <si>
    <t>LAURYL PHOSPHATE</t>
  </si>
  <si>
    <t>表面活性剂;乳化剂;增稠剂;发泡剂</t>
  </si>
  <si>
    <t>表面活性剂;乳化剂;增稠剂;起泡剂</t>
  </si>
  <si>
    <t>乳化剂;清洁剂;助乳化剂</t>
  </si>
  <si>
    <t>乳化剂;清洁剂;乳化稳定剂</t>
  </si>
  <si>
    <t>发泡剂;增泡剂;清洁剂;表面活性剂</t>
  </si>
  <si>
    <t>表面活性剂;起泡剂;清洁剂</t>
  </si>
  <si>
    <t>月桂醇硫酸酯钾</t>
  </si>
  <si>
    <t>POTASSIUM LAURYL SULFATE</t>
  </si>
  <si>
    <t>月桂醇肉豆蔻酸酯</t>
  </si>
  <si>
    <t>LAURYL MYRISTATE</t>
  </si>
  <si>
    <t>月桂醇乳酸酯</t>
  </si>
  <si>
    <t>LAURYL LACTATE</t>
  </si>
  <si>
    <t>润肤剂;皮肤调理剂;发用调理剂;赋脂剂</t>
  </si>
  <si>
    <t>润肤剂;发用调理剂;赋脂剂</t>
  </si>
  <si>
    <t>月桂醇月桂酸酯</t>
  </si>
  <si>
    <t>LAURYL LAURATE</t>
  </si>
  <si>
    <t>皮肤调理剂;润肤剂;乳化稳定剂;乳化剂;发用调理剂</t>
  </si>
  <si>
    <t>润肤剂;乳化稳定剂;乳化剂;发用调理剂</t>
  </si>
  <si>
    <t>月桂醇棕榈酸酯</t>
  </si>
  <si>
    <t>LAURYL PALMITATE</t>
  </si>
  <si>
    <t>月桂氮卓酮</t>
  </si>
  <si>
    <t>LAUROCAPRAM</t>
  </si>
  <si>
    <t>皮肤调理剂;促渗剂</t>
  </si>
  <si>
    <t>月桂甘醇羟丙基醚</t>
  </si>
  <si>
    <t>LAURYL GLYCOL HYDROXYPROPYL ETHER</t>
  </si>
  <si>
    <t>月桂基 PEG/PPG-18/18 聚甲基硅氧烷</t>
  </si>
  <si>
    <t>LAURYL PEG/PPG-18/18 METHICONE</t>
  </si>
  <si>
    <t>乳化剂;皮肤调理剂;发用调理剂;润肤剂;表面活性剂</t>
  </si>
  <si>
    <t>月桂基 PEG-8 聚二甲基硅氧烷</t>
  </si>
  <si>
    <t>LAURYL PEG-8 DIMETHICONE</t>
  </si>
  <si>
    <t>月桂基 PEG-9 聚二甲基硅氧乙基聚二甲基硅氧烷</t>
  </si>
  <si>
    <t>LAURYL PEG-9 POLYDIMETHYLSILOXYETHYL DIMETHICONE</t>
  </si>
  <si>
    <t>乳化剂;皮肤调理剂;表面活性剂;发用调理剂</t>
  </si>
  <si>
    <t>月桂基 PEG-10 三（三甲硅氧基）甲硅烷基乙基聚二甲基硅氧烷</t>
  </si>
  <si>
    <t>LAURYL PEG-10 TRIS(TRIMETHYLSILOXY)SILYLETHYL DIMETHICONE</t>
  </si>
  <si>
    <t>乳化剂;表面活性剂;皮肤调理剂;增稠剂;分散剂</t>
  </si>
  <si>
    <t>表面活性剂;乳化剂;增稠剂;分散剂</t>
  </si>
  <si>
    <t>月桂基氨丙基甘氨酸</t>
  </si>
  <si>
    <t>LAURYL AMINOPROPYLGLYCINE</t>
  </si>
  <si>
    <t>清洁剂;增溶剂;增稠剂;表面活性剂;发用调理剂;抗静电剂</t>
  </si>
  <si>
    <t>表面活性剂;清洁剂;增溶剂;增稠剂;发用调理剂;抗静电剂</t>
  </si>
  <si>
    <t>月桂基吡啶氮鎓氯化物</t>
  </si>
  <si>
    <t>LAURYLPYRIDINIUM CHLORIDE</t>
  </si>
  <si>
    <t>月桂基吡咯烷酮</t>
  </si>
  <si>
    <t>LAURYL PYRROLIDONE</t>
  </si>
  <si>
    <t>发用调理剂;乳化剂;清洁剂</t>
  </si>
  <si>
    <t>月桂基二亚乙二氨基甘氨酸</t>
  </si>
  <si>
    <t>LAURYL DIETHYLENEDIAMINOGLYCINE</t>
  </si>
  <si>
    <t>月桂基甲基葡糖醇聚醚-10 羟丙基二甲基氯化铵</t>
  </si>
  <si>
    <t>LAURYL METHYL GLUCETH-10 HYDROXYPROPYLDIMONIUM CHLORIDE</t>
  </si>
  <si>
    <t>发用调理剂;抗静电剂;皮肤调理剂</t>
  </si>
  <si>
    <t>月桂基聚二甲基硅氧烷</t>
  </si>
  <si>
    <t>LAURYL DIMETHICONE</t>
  </si>
  <si>
    <t>月桂基聚二甲基硅氧烷/聚甘油-3 交联聚合物</t>
  </si>
  <si>
    <t>LAURYL DIMETHICONE/POLYGLYCERIN-3 CROSSPOLYMER</t>
  </si>
  <si>
    <t>月桂基聚甘油-3 聚二甲基硅氧乙基聚二甲基硅氧烷</t>
  </si>
  <si>
    <t>LAURYL POLYGLYCERYL-3 POLYDIMETHYLSILOXYETHYL DIMETHICONE</t>
  </si>
  <si>
    <t>月桂基聚甘油-6 鲸蜡硬脂甘醇醚</t>
  </si>
  <si>
    <t>LAURYL POLYGLYCERYL-6 CETEARYL GLYCOL ETHER</t>
  </si>
  <si>
    <t>月桂基聚甲基硅氧烷醇</t>
  </si>
  <si>
    <t>月桂基苹果酰胺</t>
  </si>
  <si>
    <t>LAURYL MALAMIDE</t>
  </si>
  <si>
    <t>表面活性剂;清洁剂;增泡剂;发用调理剂;抗静电剂</t>
  </si>
  <si>
    <t>表面活性剂;清洁剂;发用调理剂;抗静电剂;起泡剂</t>
  </si>
  <si>
    <t>月桂基三甲基氯化铵</t>
  </si>
  <si>
    <t>LAURTRIMONIUM CHLORIDE</t>
  </si>
  <si>
    <t>乳化稳定剂;抗静电剂;防腐剂</t>
  </si>
  <si>
    <t>月桂基三甲基溴化铵</t>
  </si>
  <si>
    <t>LAURTRIMONIUM BROMIDE</t>
  </si>
  <si>
    <t>清洁剂;表面活性剂;发泡剂;皮肤调理剂;稳泡剂;发用调理剂;抗静电剂</t>
  </si>
  <si>
    <t>表面活性剂;清洁剂;起泡剂;发用调理剂;抗静电剂</t>
  </si>
  <si>
    <t>月桂基异喹啉氮鎓溴化物</t>
  </si>
  <si>
    <t>LAURYL ISOQUINOLINIUM BROMIDE</t>
  </si>
  <si>
    <t>月桂酸</t>
  </si>
  <si>
    <t>LAURIC ACID</t>
  </si>
  <si>
    <t>清洁剂;表面活性剂;乳化剂;润肤剂</t>
  </si>
  <si>
    <t>月桂酸 TEA 盐</t>
  </si>
  <si>
    <t>TEA-LAURATE</t>
  </si>
  <si>
    <t>月桂酸/肉豆蔻酸 TEA 盐</t>
  </si>
  <si>
    <t>TEA-LAURATE/MYRISTATE</t>
  </si>
  <si>
    <t>月桂酸/肉豆蔻酸/棕榈酸/硬脂酸甘油酯类</t>
  </si>
  <si>
    <t>LAURIC/MYRISTIC/PALMITIC/STEARIC GLYCERIDES</t>
  </si>
  <si>
    <t>月桂酸己酯</t>
  </si>
  <si>
    <t>HEXYL LAURATE</t>
  </si>
  <si>
    <t>清洁剂;表面活性剂;乳化剂;pH调节剂</t>
  </si>
  <si>
    <t>表面活性剂;清洁剂;乳化剂;pH调节剂</t>
  </si>
  <si>
    <t>月桂酸锌</t>
  </si>
  <si>
    <t>ZINC LAURATE</t>
  </si>
  <si>
    <t>抗结块剂;填充剂;皮肤润滑剂;助滑剂;乳浊剂</t>
  </si>
  <si>
    <t>抗结块剂;填充剂;助滑剂</t>
  </si>
  <si>
    <t>月桂酸乙酯</t>
  </si>
  <si>
    <t>ETHYL LAURATE</t>
  </si>
  <si>
    <t>月桂酸异癸酯</t>
  </si>
  <si>
    <t>ISODECYL LAURATE</t>
  </si>
  <si>
    <t>月桂酸异戊酯</t>
  </si>
  <si>
    <t>ISOAMYL LAURATE</t>
  </si>
  <si>
    <t>月桂酰 PG-三甲基氯化铵</t>
  </si>
  <si>
    <t>LAUROYL PG-TRIMONIUM CHLORIDE</t>
  </si>
  <si>
    <t>月桂酰胺</t>
  </si>
  <si>
    <t>LAURAMIDE</t>
  </si>
  <si>
    <t>增泡剂;增稠剂;清洁剂;表面活性剂;抗静电剂</t>
  </si>
  <si>
    <t>表面活性剂;增稠剂;清洁剂;抗静电剂;起泡剂</t>
  </si>
  <si>
    <t>增稠剂;表面活性剂;抗静电剂</t>
  </si>
  <si>
    <t>月桂酰胺 MIPA</t>
  </si>
  <si>
    <t>LAURAMIDE MIPA</t>
  </si>
  <si>
    <t>增稠剂;增泡剂;表面活性剂;粘度调节剂;抗静电剂</t>
  </si>
  <si>
    <t>表面活性剂;增稠剂;粘度调节剂;抗静电剂;起泡剂</t>
  </si>
  <si>
    <t>清洁剂;增泡剂;表面活性剂;发用调理剂;抗静电剂</t>
  </si>
  <si>
    <t>清洁剂;表面活性剂;发用调理剂;抗静电剂</t>
  </si>
  <si>
    <t>清洁剂;表面活性剂;增泡剂;抗静电剂;发用调理剂;发泡剂</t>
  </si>
  <si>
    <t>表面活性剂;清洁剂;抗静电剂;发用调理剂;起泡剂</t>
  </si>
  <si>
    <t>月桂酰胺基二乙酸钠</t>
  </si>
  <si>
    <t>SODIUM LAURAMIDO DIACETATE</t>
  </si>
  <si>
    <t>清洁剂;皮肤调理剂;表面活性剂;发用调理剂;抗静电剂</t>
  </si>
  <si>
    <t>月桂酰肌氨酸异丙酯</t>
  </si>
  <si>
    <t>ISOPROPYL LAUROYL SARCOSINATE</t>
  </si>
  <si>
    <t>去屑剂;抗菌杀菌剂;发用调理剂;皮肤调理剂</t>
  </si>
  <si>
    <t>表面活性剂;清洁剂;增泡剂;发泡剂;发用调理剂</t>
  </si>
  <si>
    <t>表面活性剂;清洁剂;起泡剂;发用调理剂</t>
  </si>
  <si>
    <t>月桂酰牛磺酸钙</t>
  </si>
  <si>
    <t>CALCIUM LAUROYL TAURATE</t>
  </si>
  <si>
    <t>月桂酰乳酰乳酸</t>
  </si>
  <si>
    <t>LAUROYL LACTYLIC ACID</t>
  </si>
  <si>
    <t>月桂酰乳酰乳酸钠</t>
  </si>
  <si>
    <t>SODIUM LAUROYL LACTYLATE</t>
  </si>
  <si>
    <t>月桂酰水解蚕丝钠</t>
  </si>
  <si>
    <t>SODIUM LAUROYL HYDROLYZED SILK</t>
  </si>
  <si>
    <t>发用调理剂;清洁剂;抗静电剂</t>
  </si>
  <si>
    <t>月桂酰水解大豆蛋白钾</t>
  </si>
  <si>
    <t>POTASSIUM LAUROYL HYDROLYZED SOY PROTEIN</t>
  </si>
  <si>
    <t>月桂酰水解胶原 TEA 盐</t>
  </si>
  <si>
    <t>TEA-LAUROYL HYDROLYZED COLLAGEN</t>
  </si>
  <si>
    <t>月桂酰水解胶原钾</t>
  </si>
  <si>
    <t>POTASSIUM LAUROYL HYDROLYZED COLLAGEN</t>
  </si>
  <si>
    <t>月桂酰水解胶原钠</t>
  </si>
  <si>
    <t>SODIUM LAUROYL HYDROLYZED COLLAGEN</t>
  </si>
  <si>
    <t>清洁剂;表面活性剂;皮肤调理剂;发用调理剂;抗静电剂</t>
  </si>
  <si>
    <t>月桂酰乙二胺三乙酸钠</t>
  </si>
  <si>
    <t>SODIUM LAUROYL ETHYLENEDIAMINE TRIACETATE</t>
  </si>
  <si>
    <t>芳香剂;皮肤调理剂;润肤剂;抗衰老</t>
  </si>
  <si>
    <t>抗菌杀菌剂;皮肤调理剂;芳香剂</t>
  </si>
  <si>
    <t>云母</t>
  </si>
  <si>
    <t>MICA</t>
  </si>
  <si>
    <t>填充剂;珠光剂;着色剂;乳浊剂;遮光剂;助滑剂</t>
  </si>
  <si>
    <t>填充剂;珠光剂;着色剂;遮光剂;助滑剂</t>
  </si>
  <si>
    <t>云木香（SAUSSUREA LAPPA）根粉</t>
  </si>
  <si>
    <t>SAUSSUREA LAPPA ROOT POWDER</t>
  </si>
  <si>
    <t>芸香亭基硫酸二钠</t>
  </si>
  <si>
    <t>DISODIUM RUTINYL DISULFATE</t>
  </si>
  <si>
    <t>陨石粉</t>
  </si>
  <si>
    <t>METEORITE POWDER</t>
  </si>
  <si>
    <t>磨削剂;皮肤调理剂;发用调理剂</t>
  </si>
  <si>
    <t>增稠剂;皮肤调理剂;保湿剂;填充剂</t>
  </si>
  <si>
    <t>增稠剂;保湿剂;填充剂</t>
  </si>
  <si>
    <t>藻酸钾</t>
  </si>
  <si>
    <t>POTASSIUM ALGINATE</t>
  </si>
  <si>
    <t>增稠剂;保湿剂;清洁剂</t>
  </si>
  <si>
    <t>增稠剂;粘合剂;保湿剂;皮肤调理剂;成膜剂</t>
  </si>
  <si>
    <t>增稠剂;粘合剂;保湿剂;成膜剂</t>
  </si>
  <si>
    <t>发用调理剂;皮肤调理剂;清洁剂;表面活性剂</t>
  </si>
  <si>
    <t>增稠剂;成膜剂;皮肤调理剂;粘合剂;芳香剂</t>
  </si>
  <si>
    <t>增稠剂;成膜剂;粘合剂;芳香剂</t>
  </si>
  <si>
    <t>黄毛豆腐柴（PREMNA FULVA）提取物</t>
  </si>
  <si>
    <t>PREMNA FULVA EXTRACT</t>
  </si>
  <si>
    <t>芳香剂;清凉剂;皮肤调理剂</t>
  </si>
  <si>
    <t>[1]Irina V ,Alexander H ,Simon S , et al.Amplified cold transduction in native nociceptors by M-channel inhibition.[J].The Journal of neuroscience : the official journal of the Society for Neuroscience,2013,33(42):16627-41.
https://kns.cnki.net/kcms2/article/abstract?v=e9e-pYHXmffrhwGE2gRTk84fp200V99OEug5R6gb6ugVuI9erusMhK_uNMiBY72ULX_C4xSVJmvCkmzQInin_7CaKKeyMqEjFW4K5z_k68IBZCR_3HIrSoFTecuV_K8wwdcGNsHf5mjd1tv65X742zfujhA6Ls5aFgaYH_7lOmGDwd1C3xG1D3-nonJkZXmB&amp;uniplatform=NZKPT&amp;language=CHS</t>
  </si>
  <si>
    <t>长柄扁桃（PRUNUS PEDUNCULATA）提取物</t>
  </si>
  <si>
    <t>PRUNUS PEDUNCULATA EXTRACT</t>
  </si>
  <si>
    <t>长角豆（CERATONIA SILIQUA）胶</t>
  </si>
  <si>
    <t>CERATONIA SILIQUA (CAROB) GUM</t>
  </si>
  <si>
    <t>长角豆（CERATONIA SILIQUA）胶提取物</t>
  </si>
  <si>
    <t>CERATONIA SILIQUA (CAROB) GUM EXTRACT</t>
  </si>
  <si>
    <t>粘合剂;乳化稳定剂</t>
  </si>
  <si>
    <t>长穗地榆（POTERIUM OFFICINALE）根提取物</t>
  </si>
  <si>
    <t>POTERIUM OFFICINALE ROOT EXTRACT</t>
  </si>
  <si>
    <t>保湿剂;磨削剂;皮肤调理剂;皮肤润滑剂;舒缓</t>
  </si>
  <si>
    <t>保湿剂;磨砂剂;舒缓</t>
  </si>
  <si>
    <t>蔗糖八硫酸酯铝</t>
  </si>
  <si>
    <t>ALUMINUM SUCROSE OCTASULFATE</t>
  </si>
  <si>
    <t>蔗糖被孢素油酸酯</t>
  </si>
  <si>
    <t>SUCROSE MORTIERELLATE</t>
  </si>
  <si>
    <t>皮肤调理剂;乳化剂;润肤剂</t>
  </si>
  <si>
    <t>蔗糖苯甲酸酯</t>
  </si>
  <si>
    <t>SUCROSE BENZOATE</t>
  </si>
  <si>
    <t>蔗糖多大豆油酸酯</t>
  </si>
  <si>
    <t>SUCROSE POLYSOYATE</t>
  </si>
  <si>
    <t>蔗糖多棉籽油酸酯</t>
  </si>
  <si>
    <t>SUCROSE POLYCOTTONSEEDATE</t>
  </si>
  <si>
    <t>蔗糖多山嵛酸酯</t>
  </si>
  <si>
    <t>SUCROSE POLYBEHENATE</t>
  </si>
  <si>
    <t>蔗糖多亚油酸酯</t>
  </si>
  <si>
    <t>SUCROSE POLYLINOLEATE</t>
  </si>
  <si>
    <t>蔗糖多硬脂酸酯</t>
  </si>
  <si>
    <t>SUCROSE POLYSTEARATE</t>
  </si>
  <si>
    <t>蔗糖多油酸酯</t>
  </si>
  <si>
    <t>SUCROSE POLYOLEATE</t>
  </si>
  <si>
    <t>蔗糖多月桂酸酯</t>
  </si>
  <si>
    <t>SUCROSE POLYLAURATE</t>
  </si>
  <si>
    <t>蔗糖二硬脂酸酯</t>
  </si>
  <si>
    <t>SUCROSE DISTEARATE</t>
  </si>
  <si>
    <t>乳化剂;润肤剂;皮肤调理剂;增稠剂;睫毛调理剂;发用调理剂;表面活性剂;溶剂</t>
  </si>
  <si>
    <t>表面活性剂;乳化剂;润肤剂;增稠剂;睫毛调理剂;发用调理剂;溶剂</t>
  </si>
  <si>
    <t>蔗糖二月桂酸酯</t>
  </si>
  <si>
    <t>SUCROSE DILAURATE</t>
  </si>
  <si>
    <t>蔗糖六芥酸酯</t>
  </si>
  <si>
    <t>SUCROSE HEXAERUCATE</t>
  </si>
  <si>
    <t>蔗糖六油酸酯/六棕榈酸酯/六硬脂酸酯</t>
  </si>
  <si>
    <t>SUCROSE HEXAOLEATE/HEXAPALMITATE/HEXASTEARATE</t>
  </si>
  <si>
    <t>蔗糖肉豆蔻酸酯</t>
  </si>
  <si>
    <t>SUCROSE MYRISTATE</t>
  </si>
  <si>
    <t>蔗糖三山嵛酸酯</t>
  </si>
  <si>
    <t>SUCROSE TRIBEHENATE</t>
  </si>
  <si>
    <t>蔗糖三硬脂酸酯</t>
  </si>
  <si>
    <t>SUCROSE TRISTEARATE</t>
  </si>
  <si>
    <t>润肤剂;皮肤调理剂;乳化剂;睫毛调理剂</t>
  </si>
  <si>
    <t>润肤剂;乳化剂;睫毛调理剂</t>
  </si>
  <si>
    <t>蔗糖四异硬脂酸酯</t>
  </si>
  <si>
    <t>SUCROSE TETRAISOSTEARATE</t>
  </si>
  <si>
    <t>蔗糖四硬脂酸酯三乙酸酯</t>
  </si>
  <si>
    <t>SUCROSE TETRASTEARATE TRIACETATE</t>
  </si>
  <si>
    <t>润肤剂;皮肤调理剂;增稠剂;乳化剂</t>
  </si>
  <si>
    <t>蔗糖五芥酸酯</t>
  </si>
  <si>
    <t>SUCROSE PENTAERUCATE</t>
  </si>
  <si>
    <t>润肤剂;保湿剂;乳化剂;皮肤调理剂</t>
  </si>
  <si>
    <t>润肤剂;保湿剂;乳化剂</t>
  </si>
  <si>
    <t>乳化剂;皮肤调理剂;润肤剂;保湿剂;乳化稳定剂;抗静电剂;表面活性剂</t>
  </si>
  <si>
    <t>表面活性剂;乳化剂;润肤剂;保湿剂;乳化稳定剂;抗静电剂</t>
  </si>
  <si>
    <t>蔗糖乙酸酯/硬脂酸酯</t>
  </si>
  <si>
    <t>SUCROSE ACETATE/STEARATE</t>
  </si>
  <si>
    <t>蔗糖硬脂酸酯</t>
  </si>
  <si>
    <t>SUCROSE STEARATE</t>
  </si>
  <si>
    <t>蔗糖油酸酯</t>
  </si>
  <si>
    <t>SUCROSE OLEATE</t>
  </si>
  <si>
    <t>蔗糖月桂酸酯</t>
  </si>
  <si>
    <t>SUCROSE LAURATE</t>
  </si>
  <si>
    <t>蔗糖棕榈酸酯</t>
  </si>
  <si>
    <t>SUCROSE PALMITATE</t>
  </si>
  <si>
    <t>乳化剂;润肤剂;表面活性剂;皮肤调理剂;清洁剂;增稠剂;溶剂</t>
  </si>
  <si>
    <t>表面活性剂;乳化剂;润肤剂;清洁剂;增稠剂;溶剂</t>
  </si>
  <si>
    <t>皮肤调理剂;润肤剂;祛斑美白;保湿剂;发用调理剂</t>
  </si>
  <si>
    <t>润肤剂;祛斑剂;美白剂;保湿剂;发用调理剂</t>
  </si>
  <si>
    <t>珍珠母</t>
  </si>
  <si>
    <t>MOTHER OF PEARL</t>
  </si>
  <si>
    <t>皮肤调理剂;助滑剂;填充剂;磨削剂</t>
  </si>
  <si>
    <t>助滑剂;填充剂;磨砂剂</t>
  </si>
  <si>
    <t>珍珠母贝粉</t>
  </si>
  <si>
    <t>MOTHER PEARL SHELLFISH POWDER</t>
  </si>
  <si>
    <t>珍珠母粉</t>
  </si>
  <si>
    <t>NACRE POWDER</t>
  </si>
  <si>
    <t>填充剂;皮肤调理剂;珠光剂;磨削剂</t>
  </si>
  <si>
    <t>填充剂;珠光剂;磨砂剂</t>
  </si>
  <si>
    <t>珍珠母提取物</t>
  </si>
  <si>
    <t>MOTHER OF PEARL EXTRACT</t>
  </si>
  <si>
    <t>珍珠岩</t>
  </si>
  <si>
    <t>PERLITE</t>
  </si>
  <si>
    <t>填充剂;吸附剂;磨削剂</t>
  </si>
  <si>
    <t>填充剂;吸附剂;磨砂剂</t>
  </si>
  <si>
    <t>榛（CORYLUS HETEROPHYLLA）提取物</t>
  </si>
  <si>
    <t>CORYLUS HETEROPHYLLA EXTRACT</t>
  </si>
  <si>
    <t>支链淀粉</t>
  </si>
  <si>
    <t>AMYLOPECTIN</t>
  </si>
  <si>
    <t>芝麻（SESAMUM INDICUM）油不皂化物</t>
  </si>
  <si>
    <t>SESAMUM INDICUM (SESAME) OIL UNSAPONIFIABLES</t>
  </si>
  <si>
    <t>芝麻油酰两性基乙酸钠</t>
  </si>
  <si>
    <t>SODIUM SESAMPHOACETATE</t>
  </si>
  <si>
    <t>植醇</t>
  </si>
  <si>
    <t>PHYTOL</t>
  </si>
  <si>
    <t>润肤剂;增溶剂;皮肤调理剂</t>
  </si>
  <si>
    <t>植酸钠</t>
  </si>
  <si>
    <t>SODIUM PHYTATE</t>
  </si>
  <si>
    <t>皮肤调理剂;保湿剂;保湿剂（封闭剂）;润肤剂</t>
  </si>
  <si>
    <t>植物甾醇/辛基十二醇月桂酰谷氨酸酯</t>
  </si>
  <si>
    <t>PHYTOSTERYL/OCTYLDODECYL LAUROYL GLUTAMATE</t>
  </si>
  <si>
    <t>植物甾醇/异硬脂醇/鲸蜡醇/硬脂醇/山嵛醇二聚亚油酸酯</t>
  </si>
  <si>
    <t>PHYTOSTERYL/ISOSTEARYL/CETYL/STEARYL/BEHENYL DIMER DILINOLEATE</t>
  </si>
  <si>
    <t>皮肤调理剂;保湿剂（封闭剂）;润肤剂;增稠剂;成膜剂;发用调理剂</t>
  </si>
  <si>
    <t>植物甾醇低芥酸菜子油酸酯</t>
  </si>
  <si>
    <t>PHYTOSTERYL CANOLATE</t>
  </si>
  <si>
    <t>皮肤调理剂;润肤剂;保湿剂;抗衰老</t>
  </si>
  <si>
    <t>植物甾醇异硬脂醇二聚亚油酸酯</t>
  </si>
  <si>
    <t>PHYTOSTERYL ISOSTEARYL DIMER DILINOLEATE</t>
  </si>
  <si>
    <t>皮肤调理剂;润肤剂;增稠剂;发用调理剂;粘合剂</t>
  </si>
  <si>
    <t>润肤剂;增稠剂;发用调理剂;粘合剂</t>
  </si>
  <si>
    <t>植物甾醇异硬脂酸酯</t>
  </si>
  <si>
    <t>PHYTOSTERYL ISOSTEARATE</t>
  </si>
  <si>
    <t>发用调理剂;保湿剂;皮肤调理剂;润肤剂</t>
  </si>
  <si>
    <t>中国旌节花（STACHYURUS CHINENSIS）提取物</t>
  </si>
  <si>
    <t>STACHYURUS CHINENSIS EXTRACT</t>
  </si>
  <si>
    <t>磨削剂;紧致</t>
  </si>
  <si>
    <t>磨砂剂;紧致</t>
  </si>
  <si>
    <t>皱波角叉菜（CHONDRUS CRISPUS）</t>
  </si>
  <si>
    <t>CHONDRUS CRISPUS</t>
  </si>
  <si>
    <t>竹醋</t>
  </si>
  <si>
    <t>BAMBOO VINEGAR</t>
  </si>
  <si>
    <t>竹炭</t>
  </si>
  <si>
    <t>BAMBOO CHARCOAL</t>
  </si>
  <si>
    <t>吸附剂;皮肤调理剂;发用调理剂</t>
  </si>
  <si>
    <t>吸附剂;发用调理剂</t>
  </si>
  <si>
    <t>芳香剂;溶剂;除臭剂</t>
  </si>
  <si>
    <t>紫 2</t>
  </si>
  <si>
    <t>VIOLET 2</t>
  </si>
  <si>
    <t>紫虫胶</t>
  </si>
  <si>
    <t>SHELLAC</t>
  </si>
  <si>
    <t>粘度调节剂;润肤剂;成膜剂;发用定型剂;粘合剂</t>
  </si>
  <si>
    <t>紫虫胶蜡</t>
  </si>
  <si>
    <t>SHELLAC WAX</t>
  </si>
  <si>
    <t>粘度调节剂;润肤剂;发用调理剂;粘合剂</t>
  </si>
  <si>
    <t>紫胶色酸</t>
  </si>
  <si>
    <t>LACCAIC ACID</t>
  </si>
  <si>
    <t>紫硇砂</t>
  </si>
  <si>
    <t>SAI AMMONIACI</t>
  </si>
  <si>
    <t>紫石英粉</t>
  </si>
  <si>
    <t>AMETHYST POWDER</t>
  </si>
  <si>
    <t>皮肤调理剂;磨削剂;填充剂;增稠剂;珠光剂</t>
  </si>
  <si>
    <t>磨砂剂;填充剂;增稠剂;珠光剂</t>
  </si>
  <si>
    <t>紫石英提取物</t>
  </si>
  <si>
    <t>AMETHYST EXTRACT</t>
  </si>
  <si>
    <t>棕榈仁油酸</t>
  </si>
  <si>
    <t>PALM KERNEL ACID</t>
  </si>
  <si>
    <t>润肤剂;清洁剂;表面活性剂;乳化剂</t>
  </si>
  <si>
    <t>表面活性剂;润肤剂;清洁剂;乳化剂</t>
  </si>
  <si>
    <t>棕榈仁油酸钾</t>
  </si>
  <si>
    <t>POTASSIUM PALM KERNELATE</t>
  </si>
  <si>
    <t>棕榈仁油酸钠</t>
  </si>
  <si>
    <t>SODIUM PALM KERNELATE</t>
  </si>
  <si>
    <t>增稠剂;增泡剂;表面活性剂;乳化剂;清洁剂;粘度调节剂</t>
  </si>
  <si>
    <t>清洁剂;发泡剂;抗静电剂;增泡剂;发用调理剂</t>
  </si>
  <si>
    <t>清洁剂;起泡剂;抗静电剂;发用调理剂</t>
  </si>
  <si>
    <t>棕榈酸</t>
  </si>
  <si>
    <t>PALMITIC ACID</t>
  </si>
  <si>
    <t>棕榈酸 TEA 盐</t>
  </si>
  <si>
    <t>TEA-PALMITATE</t>
  </si>
  <si>
    <t>棕榈酸甲酯</t>
  </si>
  <si>
    <t>METHYL PALMITATE</t>
  </si>
  <si>
    <t>棕榈酸钾</t>
  </si>
  <si>
    <t>POTASSIUM PALMITATE</t>
  </si>
  <si>
    <t>棕榈酸钠</t>
  </si>
  <si>
    <t>SODIUM PALMITATE</t>
  </si>
  <si>
    <t>棕榈酸乙基己酯</t>
  </si>
  <si>
    <t>ETHYLHEXYL PALMITATE</t>
  </si>
  <si>
    <t>棕榈酸乙酯</t>
  </si>
  <si>
    <t>ETHYL PALMITATE</t>
  </si>
  <si>
    <t>棕榈酸异丙酯</t>
  </si>
  <si>
    <t>ISOPROPYL PALMITATE</t>
  </si>
  <si>
    <t>润肤剂;发用调理剂;皮肤调理剂;粘合剂;增稠剂</t>
  </si>
  <si>
    <t>润肤剂;发用调理剂;粘合剂;增稠剂</t>
  </si>
  <si>
    <t>棕榈酸异丁酯</t>
  </si>
  <si>
    <t>ISOBUTYL PALMITATE</t>
  </si>
  <si>
    <t>棕榈酸异癸酯</t>
  </si>
  <si>
    <t>ISODECYL PALMITATE</t>
  </si>
  <si>
    <t>棕榈酸异己酯</t>
  </si>
  <si>
    <t>ISOHEXYL PALMITATE</t>
  </si>
  <si>
    <t>棕榈酰胺</t>
  </si>
  <si>
    <t>PALMITAMIDE</t>
  </si>
  <si>
    <t>棕榈酰胺 MEA</t>
  </si>
  <si>
    <t>PALMITAMIDE MEA</t>
  </si>
  <si>
    <t>增稠剂;皮肤调理剂;抗静电剂</t>
  </si>
  <si>
    <t>棕榈酰胺丙基三甲基氯化铵</t>
  </si>
  <si>
    <t>PALMITAMIDOPROPYLTRIMONIUM CHLORIDE</t>
  </si>
  <si>
    <t>抗静电剂;皮肤调理剂;发用调理剂;乳化剂;增稠剂</t>
  </si>
  <si>
    <t>抗静电剂;发用调理剂;乳化剂;增稠剂</t>
  </si>
  <si>
    <t>棕榈酰胺基十六烷二醇</t>
  </si>
  <si>
    <t>PALMITAMIDOHEXADECANEDIOL</t>
  </si>
  <si>
    <t>棕榈酰谷氨酸镁</t>
  </si>
  <si>
    <t>MAGNESIUM PALMITOYL GLUTAMATE</t>
  </si>
  <si>
    <t>皮肤调理剂;表面活性剂;润肤剂;清洁剂;增溶剂;发用调理剂</t>
  </si>
  <si>
    <t>表面活性剂;润肤剂;清洁剂;增溶剂;发用调理剂</t>
  </si>
  <si>
    <t>棕榈酰甲氧基色胺</t>
  </si>
  <si>
    <t>PALMITOYL METHOXYTRYPTAMINE</t>
  </si>
  <si>
    <t>棕榈酰菊粉</t>
  </si>
  <si>
    <t>PALMITOYL INULIN</t>
  </si>
  <si>
    <t>棕榈酰羟丙基三甲基铵支链淀粉/甘油交联聚合物</t>
  </si>
  <si>
    <t>PALMITOYL HYDROXYPROPYLTRIMONIUM AMYLOPECTIN/GLYCERIN CROSSPOLYMER</t>
  </si>
  <si>
    <t>棕榈酰肉碱</t>
  </si>
  <si>
    <t>PALMITOYL CARNITINE</t>
  </si>
  <si>
    <t>棕榈酰水解胶原</t>
  </si>
  <si>
    <t>PALMITOYL HYDROLYZED COLLAGEN</t>
  </si>
  <si>
    <t>棕榈酰水解小麦蛋白钾</t>
  </si>
  <si>
    <t>POTASSIUM PALMITOYL HYDROLYZED WHEAT PROTEIN</t>
  </si>
  <si>
    <t>棕榈酰丝氨酸/蚕丝氨基酸类甲酯类</t>
  </si>
  <si>
    <t>PALMITOYL SERINE/SILK AMINO ACIDS METHYL ESTERS</t>
  </si>
  <si>
    <t>润肤剂;乳化剂;指甲护理剂;发用调理剂</t>
  </si>
  <si>
    <t>润肤剂;乳化剂;指甲调理剂;发用调理剂</t>
  </si>
  <si>
    <t>棕榈酰四肽-5</t>
  </si>
  <si>
    <t>棕榈酰天冬氨酸二乙酯</t>
  </si>
  <si>
    <t>DIETHYL PALMITOYL ASPARTATE</t>
  </si>
  <si>
    <t>棕榈油醇</t>
  </si>
  <si>
    <t>PALM ALCOHOL</t>
  </si>
  <si>
    <t>乳化稳定剂;皮肤调理剂</t>
  </si>
  <si>
    <t>棕榈油醇聚醚-2</t>
  </si>
  <si>
    <t>PALMETH-2</t>
  </si>
  <si>
    <t>棕榈油醇聚醚-2 磷酸酯</t>
  </si>
  <si>
    <t>PALMETH-2 PHOSPHATE</t>
  </si>
  <si>
    <t>棕榈油甘油混合酯</t>
  </si>
  <si>
    <t>PALM GLYCERIDES</t>
  </si>
  <si>
    <t>棕榈油甘油酯</t>
  </si>
  <si>
    <t>PALM GLYCERIDE</t>
  </si>
  <si>
    <t>棕榈油酸</t>
  </si>
  <si>
    <t>PALM ACID</t>
  </si>
  <si>
    <t>棕榈油酸钾</t>
  </si>
  <si>
    <t>POTASSIUM PALMATE</t>
  </si>
  <si>
    <t>棕榈油酸钠</t>
  </si>
  <si>
    <t>SODIUM PALMATE</t>
  </si>
  <si>
    <t>清洁剂;乳化剂;润肤剂</t>
  </si>
  <si>
    <t>棕榈油酰两性基乙酸钠</t>
  </si>
  <si>
    <t>SODIUM PALMAMPHOACETATE</t>
  </si>
  <si>
    <t>（镁/钾/硅）（氟化物/氢氧化物/氧化物）</t>
  </si>
  <si>
    <t>MAGNESIUM/POTASSIUM/SILICON/FLUORIDE/HYDROXIDE/OXIDE</t>
  </si>
  <si>
    <t>（牛）肝提取物</t>
  </si>
  <si>
    <t>LIVER EXTRACT</t>
  </si>
  <si>
    <t>METHOXY  PEG-23  METHACRYLATE/GLYCERYL DIISOSTEARATE  METHACRYLATE  COPOLYMER</t>
  </si>
  <si>
    <t>保湿剂（封闭剂）;保湿剂;润肤剂</t>
  </si>
  <si>
    <t>硬脂醇聚醚-200</t>
  </si>
  <si>
    <t>STEARETH-200</t>
  </si>
  <si>
    <t>川楝（MELIA TOOSENDAN）树皮/根皮提取物</t>
  </si>
  <si>
    <t>MELIA TOOSENDAN BARK/ROOT BARK EXTRACT</t>
  </si>
  <si>
    <t>烷基（C12-C22）三甲基铵氯化物</t>
  </si>
  <si>
    <t>ALKYL(C12-C22) 
TRIMONIUM CHLORIDE</t>
  </si>
  <si>
    <t>8-羟基喹啉硫酸盐</t>
  </si>
  <si>
    <t>抗菌杀菌剂;螯合剂</t>
  </si>
  <si>
    <t>聚丙烯酰胺类</t>
  </si>
  <si>
    <t>POLYACRYLAMIDES</t>
  </si>
  <si>
    <t>三链烷胺, 三链烷醇胺及它们的盐类</t>
  </si>
  <si>
    <t>TRIALKYLAMINES, TRIALKANOLAMINES AND THEIR SALTS</t>
  </si>
  <si>
    <t>奎宁及其盐类</t>
  </si>
  <si>
    <t>QUININE AND ITS SALTS</t>
  </si>
  <si>
    <t>二（羟甲基）亚乙基硫脲</t>
  </si>
  <si>
    <t>DIMETHYLOL ETHYLENE THIOUREA</t>
  </si>
  <si>
    <t>羟乙二磷酸及其盐类</t>
  </si>
  <si>
    <t>ETIDRONIC ACID AND ITS SALTS(1-HYDROXYETHYLIDENE-DI-PHOSPHONIC ACID AND ITS SALTS)</t>
  </si>
  <si>
    <t>过氧化氢和其他释放过氧化氢的化合物或混合物, 如过氧化脲和过氧化锌</t>
  </si>
  <si>
    <t>HYDROGEN PEROXIDE, AND OTHER COMPOUNDS OR MIXTURES THAT RELEASE HYDROGEN PEROXIDE, INCLUDING CARBAMIDE PEROXIDE AND ZINC PEROXIDE</t>
  </si>
  <si>
    <t>草酸及其酯类和碱金属盐类</t>
  </si>
  <si>
    <t>OXALIC ACID, ITS ESTERS AND ALKALINE SALTS</t>
  </si>
  <si>
    <t>氢氧化锂</t>
  </si>
  <si>
    <t>LITHIUM HYDROXIDE</t>
  </si>
  <si>
    <t>pH调节剂;烫发剂</t>
  </si>
  <si>
    <t>巯基乙酸酯类</t>
  </si>
  <si>
    <t>THIOGLYCOLLIC ACID ESTERS</t>
  </si>
  <si>
    <t>硝酸银</t>
  </si>
  <si>
    <t>SILVER NITRATE</t>
  </si>
  <si>
    <t>氢氧化锶</t>
  </si>
  <si>
    <t>STRONTIUM HYDROXIDE</t>
  </si>
  <si>
    <t>抑汗剂;气味抑制剂</t>
  </si>
  <si>
    <t>抑汗剂;除臭剂</t>
  </si>
  <si>
    <t>亚硝酸钠</t>
  </si>
  <si>
    <t>SODIUM NITRITE</t>
  </si>
  <si>
    <t>A-羟基酸及其盐类和酯类</t>
  </si>
  <si>
    <t>A-HYDROXY ACIDS AND THEIR SALTS, ESTERS</t>
  </si>
  <si>
    <t>碱金属的氯酸盐类</t>
  </si>
  <si>
    <t>CHLORATES OF ALKALI METALS</t>
  </si>
  <si>
    <t>脂肪酸双链烷酰胺及脂肪酸双链烷醇酰胺</t>
  </si>
  <si>
    <t>FATTY ACID DIALKYLAMIDES AND DIALKANOLAMIDES</t>
  </si>
  <si>
    <t>单链烷胺, 单链烷醇胺及它们的盐类</t>
  </si>
  <si>
    <t>MONOALKYLAMINES, MONOALKANOLAMINES AND THEIR SALTS</t>
  </si>
  <si>
    <t>水溶性锌盐（苯酚磺酸锌和吡硫鎓锌除外）</t>
  </si>
  <si>
    <t>WATER-SOLUBLE ZINC SALTS WITH THE EXCEPTION OF ZINC 4-HYDROXYBENZENESULPHONATE AND ZINC PYRITHIONE</t>
  </si>
  <si>
    <t>7-乙基双环噁唑烷</t>
  </si>
  <si>
    <t>7-ETHYLBICYCLOOXAZOLIDINE</t>
  </si>
  <si>
    <t>烷基（C12-C22）三甲基铵溴化物</t>
  </si>
  <si>
    <t>ALKYL(C12-C22) TRIMETHYL AMMONIUM, BROMIDE</t>
  </si>
  <si>
    <t>苯甲酸及其盐类和酯类</t>
  </si>
  <si>
    <t>BENZOIC ACID, ITS SALTS AND ESTERS</t>
  </si>
  <si>
    <t>甲醛苄醇半缩醛</t>
  </si>
  <si>
    <t>BENZYLHEMIFORMAL</t>
  </si>
  <si>
    <t>脱氢乙酸及其盐类</t>
  </si>
  <si>
    <t>3-ACETYL-6-METHYLPYRAN-2,4 (3H)-DIONE AND ITS SALTS</t>
  </si>
  <si>
    <t>二溴己脒及其盐类, 包括二溴己脒羟乙磺酸盐</t>
  </si>
  <si>
    <t>3,3’-DIBROMO-4,4’-HEXAMETHYLENEDIOXYDIBENZAMIDINE AND ITS SALTS (INCLUDING ISETHIONATE)</t>
  </si>
  <si>
    <t>己脒定及其盐, 包括己脒定二个羟乙基磺酸盐和己脒定对羟基苯甲酸盐</t>
  </si>
  <si>
    <t>1,6-DI(4-AMIDINOPHENOXY)-N-HEXANE AND ITS SALTS (INCLUDING ISETHIONATE AND P-HYDROXYBENZOATE)</t>
  </si>
  <si>
    <t>海克替啶</t>
  </si>
  <si>
    <t>HEXETIDINE</t>
  </si>
  <si>
    <t>无机亚硫酸盐类和亚硫酸氢盐类</t>
  </si>
  <si>
    <t>INORGANIC SULFITES AND HYDROGENSULFITES</t>
  </si>
  <si>
    <t>甲基氯异噻唑啉酮和甲基异噻唑啉酮与氯化镁及硝酸镁的混合物（甲基氯异噻唑啉酮:甲基异噻唑啉酮为3:1）</t>
  </si>
  <si>
    <t>MIXTURE OF METHYLCHLOROISOTHIAZOLINONE AND METHYLISOTHIAZOLINONE WITH MAGNESIUM CHLORIDE AND MAGNESIUM NITRATE</t>
  </si>
  <si>
    <t>邻苯基苯酚及其盐类</t>
  </si>
  <si>
    <t>BIPHENYL-2-OL AND ITS SALTS</t>
  </si>
  <si>
    <t>4-羟基苯甲酸及其盐类和酯类</t>
  </si>
  <si>
    <t>4-HYDROXYBENZOIC ACID AND ITS SALTS AND ESTERS</t>
  </si>
  <si>
    <t>吡罗克酮</t>
  </si>
  <si>
    <t>1-HYDROXY-4-METHYL-6(2,4,4-TRIMETHYLPENTYL)2-PYRIDO</t>
  </si>
  <si>
    <t>丙酸及其盐类</t>
  </si>
  <si>
    <t>PROPIONIC ACID AND ITS SALTS</t>
  </si>
  <si>
    <t>水杨酸及其盐类</t>
  </si>
  <si>
    <t>SALICYLIC ACID AND ITS SALTS</t>
  </si>
  <si>
    <t>苯汞的盐类,包括硼酸苯汞</t>
  </si>
  <si>
    <t>PHENYLMERCURIC SALTS (INCLUDING BORATE)</t>
  </si>
  <si>
    <t>沉积在二氧化钛上的氯化银</t>
  </si>
  <si>
    <t>SILVER CHLORIDE DEPOSITED ON TITANIUM DIOXIDE</t>
  </si>
  <si>
    <t>山梨酸及其盐类</t>
  </si>
  <si>
    <t>SORBIC ACID (HEXA-2,4-DIENOIC ACID) AND ITS SALTS</t>
  </si>
  <si>
    <t>硫柳汞</t>
  </si>
  <si>
    <t>THIMEROSAL</t>
  </si>
  <si>
    <t>十一烯酸及其盐类</t>
  </si>
  <si>
    <t>UNDEC-10-ENOIC ACID AND ITS SALTS</t>
  </si>
  <si>
    <t>颜料绿 8</t>
  </si>
  <si>
    <t>CI 10006</t>
  </si>
  <si>
    <t>颜料橙 1</t>
  </si>
  <si>
    <t>CI 11725</t>
  </si>
  <si>
    <t>溶剂红 3</t>
  </si>
  <si>
    <t>CI 12010</t>
  </si>
  <si>
    <t>颜料红 3</t>
  </si>
  <si>
    <t>CI 12120</t>
  </si>
  <si>
    <t>颜料红 112</t>
  </si>
  <si>
    <t>CI 12370</t>
  </si>
  <si>
    <t>颜料红 7</t>
  </si>
  <si>
    <t>CI 12420</t>
  </si>
  <si>
    <t>酸性红 88</t>
  </si>
  <si>
    <t>CI 15620</t>
  </si>
  <si>
    <t>颜料红 49</t>
  </si>
  <si>
    <t>CI 15630</t>
  </si>
  <si>
    <t>颜料红 64</t>
  </si>
  <si>
    <t>CI 15800</t>
  </si>
  <si>
    <t>酸性橙 10</t>
  </si>
  <si>
    <t>CI 16230</t>
  </si>
  <si>
    <t>酸性红 155</t>
  </si>
  <si>
    <t>CI 18130</t>
  </si>
  <si>
    <t>酸性黄 121</t>
  </si>
  <si>
    <t>CI 18690</t>
  </si>
  <si>
    <t>酸性红 180</t>
  </si>
  <si>
    <t>CI 18736</t>
  </si>
  <si>
    <t>颜料黄 16</t>
  </si>
  <si>
    <t>CI 20040</t>
  </si>
  <si>
    <t>颜料黄 13</t>
  </si>
  <si>
    <t>CI 21100</t>
  </si>
  <si>
    <t>溶剂黄 29</t>
  </si>
  <si>
    <t>CI 21230</t>
  </si>
  <si>
    <t>酸性红 163</t>
  </si>
  <si>
    <t>CI 24790</t>
  </si>
  <si>
    <t>食品黑 2</t>
  </si>
  <si>
    <t>CI 27755</t>
  </si>
  <si>
    <t>直接橙 39</t>
  </si>
  <si>
    <t>CI 40215</t>
  </si>
  <si>
    <t>食品橙 6（8’-apo-β-胡萝卜素- 8’- 醛）</t>
  </si>
  <si>
    <t>CI 40820</t>
  </si>
  <si>
    <t>食品橙 7（8’-apo-β-胡萝卜素 -8’-酸乙酯）</t>
  </si>
  <si>
    <t>CI 40825</t>
  </si>
  <si>
    <t>食品橙 8（斑蝥黄）</t>
  </si>
  <si>
    <t>CI 40850</t>
  </si>
  <si>
    <t>酸性绿 9</t>
  </si>
  <si>
    <t>CI 42100</t>
  </si>
  <si>
    <t>酸性绿 22</t>
  </si>
  <si>
    <t>CI 42170</t>
  </si>
  <si>
    <t>碱性紫 14</t>
  </si>
  <si>
    <t>CI 42510</t>
  </si>
  <si>
    <t>碱性紫 2</t>
  </si>
  <si>
    <t>CI 42520</t>
  </si>
  <si>
    <t>酸性蓝 104</t>
  </si>
  <si>
    <t>CI 42735</t>
  </si>
  <si>
    <t>碱性蓝 26</t>
  </si>
  <si>
    <t>CI 44045</t>
  </si>
  <si>
    <t>食品绿 4</t>
  </si>
  <si>
    <t>CI 44090</t>
  </si>
  <si>
    <t>酸性红 50</t>
  </si>
  <si>
    <t>CI 45220</t>
  </si>
  <si>
    <t>溶剂橙 16</t>
  </si>
  <si>
    <t>CI 45396</t>
  </si>
  <si>
    <t>酸性红 98</t>
  </si>
  <si>
    <t>CI 45405</t>
  </si>
  <si>
    <t>酸性红 95</t>
  </si>
  <si>
    <t>CI 45425</t>
  </si>
  <si>
    <t>酸性紫 50</t>
  </si>
  <si>
    <t>CI 50325</t>
  </si>
  <si>
    <t>分散紫 27</t>
  </si>
  <si>
    <t>CI 60724</t>
  </si>
  <si>
    <t>酸性蓝 62</t>
  </si>
  <si>
    <t>CI 62045</t>
  </si>
  <si>
    <t>还原橙 7</t>
  </si>
  <si>
    <t>CI 71105</t>
  </si>
  <si>
    <t>还原蓝 1</t>
  </si>
  <si>
    <t>CI 73000</t>
  </si>
  <si>
    <t>颜料紫 19</t>
  </si>
  <si>
    <t>CI 73900</t>
  </si>
  <si>
    <t>颜料红 122</t>
  </si>
  <si>
    <t>CI 73915</t>
  </si>
  <si>
    <t>颜料蓝 16</t>
  </si>
  <si>
    <t>CI 74100</t>
  </si>
  <si>
    <t>直接蓝 86</t>
  </si>
  <si>
    <t>CI 74180</t>
  </si>
  <si>
    <t>玉红黄（3R-β-胡萝卜-3-醇）</t>
  </si>
  <si>
    <t>CI 75135</t>
  </si>
  <si>
    <t>颜料黑 9骨炭。（在封闭容器内,灼烧动物骨头获得的细黑粉。主要由磷酸钙组成）</t>
  </si>
  <si>
    <t>CI 77267</t>
  </si>
  <si>
    <t>食品黑 3（焦炭黑）</t>
  </si>
  <si>
    <t>CI 77268:1</t>
  </si>
  <si>
    <t>磷酸锰, Mn3(PO4)2.7H2O</t>
  </si>
  <si>
    <t>CI 77745</t>
  </si>
  <si>
    <t>酸性红 195</t>
  </si>
  <si>
    <t>ACID RED 195</t>
  </si>
  <si>
    <t>溴甲酚绿</t>
  </si>
  <si>
    <t>BROMOCRESOL GREEN</t>
  </si>
  <si>
    <t>溴百里酚蓝</t>
  </si>
  <si>
    <t>BROMOTHYMOL BLUE</t>
  </si>
  <si>
    <t>2,4-二氨基苯氧基乙醇盐酸盐</t>
  </si>
  <si>
    <t>2,4-DIAMINOPHENOXYETHANOL HCL</t>
  </si>
  <si>
    <t>2,6-二氨基吡啶</t>
  </si>
  <si>
    <t>2,6-DIAMINOPYRIDINE</t>
  </si>
  <si>
    <t>2,6-二氨基吡啶硫酸盐</t>
  </si>
  <si>
    <t>2,6-DIAMINOPYRIDINE SULFATE</t>
  </si>
  <si>
    <t>2,6-二甲氧基-3,5-吡啶二胺盐酸盐</t>
  </si>
  <si>
    <t>2,6-DIMETHOXY-3,5-PYRIDINEDIAMINE HCL</t>
  </si>
  <si>
    <t>2-氨基-6-氯-4-硝基苯酚盐酸盐</t>
  </si>
  <si>
    <t>2-AMINO-6-CHLORO-4-NITROPHENOL HCL</t>
  </si>
  <si>
    <t>4-硝基邻苯二胺硫酸盐</t>
  </si>
  <si>
    <t>4-NITRO-o-PHENYLENEDIAMINE SULFATE</t>
  </si>
  <si>
    <t>5-氨基-4-氯邻甲酚</t>
  </si>
  <si>
    <t>5-AMINO-4-CHLORO-o-CRESOL</t>
  </si>
  <si>
    <t>5-氨基-4-氯邻甲酚盐酸盐</t>
  </si>
  <si>
    <t>5-AMINO-4-CHLORO-o-CRESOL HCL</t>
  </si>
  <si>
    <t>分散黑9号</t>
  </si>
  <si>
    <t>DISPERSE BLACK 9</t>
  </si>
  <si>
    <t>分散紫1号</t>
  </si>
  <si>
    <t>DISPERSE VIOLET 1</t>
  </si>
  <si>
    <t>HC橙1号</t>
  </si>
  <si>
    <t>HC ORANGE NO.1</t>
  </si>
  <si>
    <t>HC红1号</t>
  </si>
  <si>
    <t>HC RED NO.1</t>
  </si>
  <si>
    <t>羟乙基-3,4-亚甲二氧基苯胺盐酸盐</t>
  </si>
  <si>
    <t>HYDROXYETHYL-3,4-METHYLENEDIOXYANILINE HCL</t>
  </si>
  <si>
    <t>间氨基苯酚盐酸盐</t>
  </si>
  <si>
    <t>N-苯基对苯二胺（CI 76085）</t>
  </si>
  <si>
    <t>N-PHENYL-p-PHENYLENEDIAMINE</t>
  </si>
  <si>
    <t>N-苯基对苯二胺盐酸盐（CI 76086）</t>
  </si>
  <si>
    <t>N-PHENYL-p-PHENYLENEDIAMINE HCL</t>
  </si>
  <si>
    <t>N-苯基对苯二胺硫酸盐</t>
  </si>
  <si>
    <t>N-PHENYL-p-PHENYLENEDIAMINE SULFATE</t>
  </si>
  <si>
    <t>对氨基苯酚盐酸盐</t>
  </si>
  <si>
    <t>对甲基氨基苯酚</t>
  </si>
  <si>
    <t>P-METHYLAMINOPHENOL</t>
  </si>
  <si>
    <t>对苯二胺盐酸盐</t>
  </si>
  <si>
    <t>p-PHENYLENEDIAMINE HCL</t>
  </si>
  <si>
    <t>组囊藻（ANACYSTIS NIDULANS）提取物</t>
  </si>
  <si>
    <t>ANACYSTIS NIDULANS EXTRACT</t>
  </si>
  <si>
    <t>斜生栅藻（SCENEDESMUS OBLIQUUS）提取物</t>
  </si>
  <si>
    <t>SCENEDESMUS OBLIQUUS EXTRACT</t>
  </si>
  <si>
    <t>礁膜（MONOSTROMA NITIDUM）粉</t>
  </si>
  <si>
    <t>MONOSTROMA NITIDUM POWDER</t>
  </si>
  <si>
    <t>卡特兰（LAELIOCATTLEYA DRUMBEAT）叶/茎提取物</t>
  </si>
  <si>
    <t>LAELIOCATTLEYA DRUMBEAT LEAF/STEM EXTRACT</t>
  </si>
  <si>
    <t>棒叶万代兰（VANDA TERES ）提取物</t>
  </si>
  <si>
    <t>VANDA TERES EXTRACT</t>
  </si>
  <si>
    <t>溶藻弧菌（VIBRIO ALGINOLYTICUS ）提取物</t>
  </si>
  <si>
    <t>VIBRIO ALGINOLYTICUS EXTRACT</t>
  </si>
  <si>
    <t>苄氯酚</t>
  </si>
  <si>
    <t>CHLOROPHENE</t>
  </si>
  <si>
    <t>β-丙氨酰羟脯氨酰二氨基丁酸苄胺</t>
  </si>
  <si>
    <t>B-Alanyl Hydroxyprolyldiaminobutyroyl Benzylamide</t>
  </si>
  <si>
    <t>四氟丙烯</t>
  </si>
  <si>
    <t>Tetrafluoropropene</t>
  </si>
  <si>
    <t>鲸蜡基二甘油三（三甲基硅氧基）硅乙基聚二甲基硅氧烷</t>
  </si>
  <si>
    <t>Cetyl Diglyceryl Tris(Trimethylsiloxy) silylethyl Dimethicone</t>
  </si>
  <si>
    <t>聚甲基倍半硅氧烷/三甲基硅烷氧基硅酸酯</t>
  </si>
  <si>
    <t>POLYMETHYLSILSESQUTOXANE/TRIMETHYLSILOXYSILICATE</t>
  </si>
  <si>
    <t>反式-1-氯-3,3,3-三氟丙烯</t>
  </si>
  <si>
    <t>Chlorotrifluoropropene</t>
  </si>
  <si>
    <t>溶剂;清凉剂</t>
  </si>
  <si>
    <t>聚硅氧烷季铵盐-20</t>
  </si>
  <si>
    <t>Silicone Quaternium-20</t>
  </si>
  <si>
    <t>聚二甲基硅氧烷/双-异丁基PPG-20交联聚合物</t>
  </si>
  <si>
    <t>Dimethicone/Bis-Isobutyl PPG-20 Crosspolymer</t>
  </si>
  <si>
    <t>肤感调节剂;增稠剂</t>
  </si>
  <si>
    <t>双-鲸蜡硬脂基氨端聚二甲基硅氧烷</t>
  </si>
  <si>
    <t>Bis-Cetearyl Amodimethicone</t>
  </si>
  <si>
    <t>丙烯酰基二甲基牛磺酸钠/VP 交联聚合物</t>
  </si>
  <si>
    <t>Sodium Acryloyldimethyltaurate/VP Crosspolymer</t>
  </si>
  <si>
    <t>聚氨酯-34</t>
  </si>
  <si>
    <t>Polyurethane-34</t>
  </si>
  <si>
    <t>聚氨酯-48</t>
  </si>
  <si>
    <t>Polyurethane-48</t>
  </si>
  <si>
    <t>聚乳酸</t>
  </si>
  <si>
    <t>Polylactic Acid</t>
  </si>
  <si>
    <t>成膜剂;磨削剂;乳化稳定剂;乳化剂</t>
  </si>
  <si>
    <t>成膜剂;磨砂剂;乳化稳定剂;乳化剂</t>
  </si>
  <si>
    <t>TMP 月桂基聚二甲基硅氧烷</t>
  </si>
  <si>
    <t>TMP Lauryl Dimethicone</t>
  </si>
  <si>
    <t>聚硅氧烷季铵盐-26</t>
  </si>
  <si>
    <t>Silicone Quaternium-26</t>
  </si>
  <si>
    <t>棕榈酰二肽-18</t>
  </si>
  <si>
    <t>PALMITOYL DIPEPTIDE-18</t>
  </si>
  <si>
    <t>双-二异丙醇胺-PG-丙基聚二甲基硅氧烷/双-异丁基PEG-14共聚物</t>
  </si>
  <si>
    <t>Bis-Diisopropanolamino-PG-Propyl Dimethicone/Bis-Isobutyl PEG-14 Copolymer</t>
  </si>
  <si>
    <t>月桂酰/肉豆蔻酰甲基葡糖酰胺</t>
  </si>
  <si>
    <t>Lauroy1/Myristoyl Methyl Glucamide</t>
  </si>
  <si>
    <t>柔顺剂;发泡剂;肤感调节剂;发用调理剂;清洁剂</t>
  </si>
  <si>
    <t>柔顺剂;起泡剂;肤感调节剂;发用调理剂;清洁剂</t>
  </si>
  <si>
    <t>水解马铃薯淀粉十二烯基琥珀酸钠</t>
  </si>
  <si>
    <t>Sodium Hydrolyzed Potato Starch Dodecenylsuccinate</t>
  </si>
  <si>
    <t>发泡剂</t>
  </si>
  <si>
    <t>发用定型剂;保湿剂;分散剂</t>
  </si>
  <si>
    <t>烟酰四肽-30</t>
  </si>
  <si>
    <t>Nicotinoyl Tetrapeptide-30</t>
  </si>
  <si>
    <t>壬二酸单酰胺丙基二甲胺</t>
  </si>
  <si>
    <t>Azelamidopropyl Dimethyl Amine</t>
  </si>
  <si>
    <t>二氢燕麦生物碱D钾</t>
  </si>
  <si>
    <t>氢化法尼烯</t>
  </si>
  <si>
    <t>羧癸基三硅氧烷</t>
  </si>
  <si>
    <t>总结</t>
  </si>
  <si>
    <t>修正</t>
  </si>
  <si>
    <t>应该是“酪氨酸酶”？</t>
  </si>
  <si>
    <t>抑制NF-κB信号通路</t>
  </si>
  <si>
    <t>主要作用是抗炎，和抑制炎症作用是包含关系</t>
  </si>
  <si>
    <t>就是“抗炎”，前后表达需要一致</t>
  </si>
  <si>
    <t>刺激基底层细胞增殖，加速表层角质细胞剥落，加快黑素排出，达到皮肤美白效果</t>
  </si>
  <si>
    <t>清除自由基和过氧化物</t>
  </si>
  <si>
    <t>抑制自由基生成</t>
  </si>
  <si>
    <t>应是“角质形成细胞”？</t>
  </si>
  <si>
    <t>抑制DHI/DHIC转化成黑素</t>
  </si>
  <si>
    <t>抑制过氧化物酶活性，抑制DHI/DHIC转化成黑素</t>
  </si>
  <si>
    <t>过氧化物酶和DHI/DHIC转化成黑素没有必然联系</t>
  </si>
  <si>
    <t>抑制皮肤中的水分蒸发</t>
  </si>
  <si>
    <t>将自由水转化成结合水</t>
  </si>
  <si>
    <t>促进NMF生成</t>
  </si>
  <si>
    <t>保持前后表达需要一致</t>
  </si>
  <si>
    <t>促进透明质酸的生成</t>
  </si>
  <si>
    <t>促进形成TJ紧密连接构造</t>
  </si>
  <si>
    <t>反射或散射紫外线</t>
  </si>
  <si>
    <t>吸收紫外线并转化为热能或无害的可见光</t>
  </si>
  <si>
    <t>对抗细菌或真菌</t>
  </si>
  <si>
    <t>吸附</t>
  </si>
  <si>
    <t>抑制5α-还原酶的活性</t>
  </si>
  <si>
    <t>抑制皮脂腺分泌皮脂从而达到控油效果</t>
  </si>
  <si>
    <t>抑制5α-还原酶的表达</t>
  </si>
  <si>
    <t>[1]何陵玲,张毅,龚秋君,张青.痤疮的机理症状及祛痘型护肤品功效类型[J].日用化学工业,2020,50(05):336-342.https://kns.cnki.net/KXReader/Detail?invoice=NDjYvogrktmRE98rIv6GPUfTojPwIcGcOmrSJ5Iz0mOD8cDjpsX4wzn1pJVt8XcdlSXkOd6Ic5vHrbzVJhroz2QZlOOkWdaVBzntDGtfmcBodjf7dST2y%2BmhhluEMUd6h5ZOHxktYFHuSnYtTmPA0i3Bo0WYQquVSYMizdhwCpU%3D&amp;DBCODE=CJFD&amp;FileName=CHEM202005011&amp;TABLEName=cjfdlast2020&amp;nonce=DB365C4576744F2B937D211E9C74A167&amp;TIMESTAMP=1696660872733&amp;uid=</t>
  </si>
  <si>
    <t>改变皮肤皮脂的组成</t>
  </si>
  <si>
    <t>促进脑酰胺（神经酰胺）的合成，改变皮脂的组成，改善皮肤油性程度</t>
  </si>
  <si>
    <t>收缩毛孔</t>
  </si>
  <si>
    <t>抑制5α-还原酶</t>
  </si>
  <si>
    <t>阻断雄激素与雄激素受体的结合</t>
  </si>
  <si>
    <t>抑制雄激素受体</t>
  </si>
  <si>
    <t>激活Wnt/β-catenin信号通路</t>
  </si>
  <si>
    <t>促进IGF、KGF、HGF等信号分子的表达</t>
  </si>
  <si>
    <t>抑制TGF-B、FGF5、DKK-4</t>
  </si>
  <si>
    <t>抑制Bcl-XL、Bcl-2、Caspase等</t>
  </si>
  <si>
    <t>抗氧化，减少毛囊损伤</t>
  </si>
  <si>
    <t>抗炎症，抑制炎症因子的表达</t>
  </si>
  <si>
    <t>缓解炎症反应，减轻毛囊损伤，改善脱发</t>
  </si>
  <si>
    <t>促进微血管生成</t>
  </si>
  <si>
    <t>促进微循环，促进毛发生长，减少脱发</t>
  </si>
  <si>
    <t>舒张血管</t>
  </si>
  <si>
    <t>改善能量代谢，抑制细胞凋亡，起到防脱发作用</t>
  </si>
  <si>
    <t>促进蛋白合成，促进毛发生长</t>
  </si>
  <si>
    <t>保湿和修复皮肤的屏障功能</t>
  </si>
  <si>
    <t>补充细胞间脂质</t>
  </si>
  <si>
    <t>保湿和修复皮肤屏障，减少皱纹的形成</t>
  </si>
  <si>
    <t>促进透明质酸的产生</t>
  </si>
  <si>
    <t>补充天然保湿因子</t>
  </si>
  <si>
    <t>促进成纤维细胞增殖</t>
  </si>
  <si>
    <t>减弱老化角质层中细胞间的键合力</t>
  </si>
  <si>
    <t>促进表皮细胞的增殖和自然脱落</t>
  </si>
  <si>
    <t>抑制表皮TA干细胞的老化</t>
  </si>
  <si>
    <t>影响皮肤中的胶原蛋白和弹性蛋白</t>
  </si>
  <si>
    <t>促进胶原蛋白和弹性蛋白的合成</t>
  </si>
  <si>
    <t>抑制分解胶原蛋白的酶MMP-1</t>
  </si>
  <si>
    <t>抑制弹性蛋白酶</t>
  </si>
  <si>
    <t>抑制类胰蛋白酶</t>
  </si>
  <si>
    <t>清除或抑制活性氧自由基</t>
  </si>
  <si>
    <t>保护SOD</t>
  </si>
  <si>
    <t>缩小毛孔</t>
  </si>
  <si>
    <t>抑制NF-kB活性</t>
  </si>
  <si>
    <t>抑制NF-kB活性，收缩毛孔</t>
  </si>
  <si>
    <t>G11</t>
  </si>
  <si>
    <t>抑制NF-kB活性，能收缩毛孔这点可能有问题</t>
  </si>
  <si>
    <t>阻断肌肉神经传递速度，抑制表情纹及细小皱纹的产生</t>
  </si>
  <si>
    <t>抑制炎症</t>
  </si>
  <si>
    <t>抑制炎症介质IL-8形成</t>
  </si>
  <si>
    <t>抑制DAMPs活性</t>
  </si>
  <si>
    <t>拮抗雄激素作用</t>
  </si>
  <si>
    <t>降低MC5-R的蛋白水平</t>
  </si>
  <si>
    <t>减弱角质细胞间连接</t>
  </si>
  <si>
    <t>抑制痤疮丙酸杆菌等微生物的生长</t>
  </si>
  <si>
    <t>抑制炎症介质（如IL-1α、IL-6、IL-8等）</t>
  </si>
  <si>
    <t>降低基质金属蛋白酶MMP-1的表达</t>
  </si>
  <si>
    <t>促进I型胶原的生成</t>
  </si>
  <si>
    <t>抑制细胞过度增殖</t>
  </si>
  <si>
    <t>促进透明质酸的分泌</t>
  </si>
  <si>
    <t>阻止辣椒素受体（TRPV-1)的激活</t>
  </si>
  <si>
    <t>促进β内啡肽释放以及抑制神经肽CGRP释放</t>
  </si>
  <si>
    <t>抑制组胺和炎症因子的释放</t>
  </si>
  <si>
    <t>可等同抑制NF-κB信号通路</t>
  </si>
  <si>
    <t>增强PPAR活性</t>
  </si>
  <si>
    <t>选择性激活抑制性T细胞（Ts）细胞</t>
  </si>
  <si>
    <t>抑制白细胞</t>
  </si>
  <si>
    <t>降低毛细血管通透性</t>
  </si>
  <si>
    <t>提高FLG、LOR、CASP14、TGM1、SPRR2A、SPRR2B的表达</t>
  </si>
  <si>
    <t>提高皮肤结构脂质水平</t>
  </si>
  <si>
    <t>提高（HMGCR）合成胆固醇限速酶的表达</t>
  </si>
  <si>
    <t>提高（SPT1）合成神经酰胺限速酶的表达</t>
  </si>
  <si>
    <t>补充皮肤结构脂质</t>
  </si>
  <si>
    <t>促进角质形成细胞紧密连接</t>
  </si>
  <si>
    <t>促进跨膜蛋白CLDN1和OCLN的形成</t>
  </si>
  <si>
    <t>促进细胞内胞质蛋白ZO-1的形成</t>
  </si>
  <si>
    <t>调节角质形成细胞的增殖分化和转移</t>
  </si>
  <si>
    <t>上调PCNA 和 PPARG的表达</t>
  </si>
  <si>
    <t>补充NMF</t>
  </si>
  <si>
    <t>促进水脂膜的水合作用，修护皮肤屏障功能</t>
  </si>
  <si>
    <t>通过闭塞效应充当皮肤的保护屏障，使皮肤保持水分从而修复皮肤屏障</t>
  </si>
  <si>
    <t>抑制TRPV受体</t>
  </si>
  <si>
    <t>在发丝表面成膜保护毛表皮和毛皮质</t>
  </si>
  <si>
    <t>增加头发纤维的水分含量</t>
  </si>
  <si>
    <t>修复发丝内部蛋白或与蛋白反应</t>
  </si>
  <si>
    <t>与角蛋白中的胺基、巯基及羟基之间建立键</t>
  </si>
  <si>
    <t>内部渗透</t>
  </si>
  <si>
    <t>表面成膜</t>
  </si>
  <si>
    <t>静电吸附</t>
  </si>
  <si>
    <t>与头发表面带阴离子的分子形成单分子膜</t>
  </si>
  <si>
    <t>与头发表面带阴离子的分子形成单分子膜，改善头发的梳理性</t>
  </si>
  <si>
    <t>N4</t>
  </si>
  <si>
    <t>完全破坏毛发角蛋白胱氨酸中的二硫键,令毛发彻底切断而脱除</t>
  </si>
  <si>
    <t>促进角质蛋白发生水解</t>
  </si>
  <si>
    <t>破坏细胞间连接</t>
  </si>
  <si>
    <t>封闭汗腺导管</t>
  </si>
  <si>
    <t>香料精油遮盖异味</t>
  </si>
  <si>
    <t>吸收与包裹汗液及体臭成分</t>
  </si>
  <si>
    <t>吸收与包裹汗液及体臭成分达到除臭效果</t>
  </si>
  <si>
    <t>Q4</t>
  </si>
  <si>
    <t>氨基酸表活、烷基葡糖苷类</t>
  </si>
  <si>
    <t>通过表面活性剂作用较温和地去除皮肤表面污垢</t>
  </si>
  <si>
    <t>油性成分溶解油性污垢</t>
  </si>
  <si>
    <t>水性成分溶解水溶污垢</t>
  </si>
  <si>
    <t>吸水吸油</t>
  </si>
  <si>
    <t>dim维表功效</t>
  </si>
  <si>
    <t>祛斑，美白</t>
  </si>
  <si>
    <t>抑制络氨酸酶的活力，减少黑素的合成</t>
  </si>
  <si>
    <t>还原黑素中间体，减少黑素合成</t>
  </si>
  <si>
    <t>转变黑素合成方向，减少黑素合成</t>
  </si>
  <si>
    <t>阻断黑素细胞与其刺激因子的信号交流，减少黑素的生成</t>
  </si>
  <si>
    <t>抑制黑素转运，使黑素不在角质细胞中分散，视觉感受不到色斑</t>
  </si>
  <si>
    <t>抗糖化，减少老年色素的形成，达到美白效果</t>
  </si>
  <si>
    <t>防脱</t>
  </si>
  <si>
    <t>去痘，祛痘痘</t>
  </si>
  <si>
    <t>染烫受损护理，修护毛躁干枯</t>
  </si>
  <si>
    <t>亮泽，染烫受损护理，修护毛躁干枯</t>
  </si>
  <si>
    <t>去汗味，止汗</t>
  </si>
  <si>
    <t>去汗味，去腋臭</t>
  </si>
  <si>
    <t>R1</t>
  </si>
  <si>
    <t>促进成纤维细胞增殖，增加皮肤蛋白和基质的生成，减少皱纹形成</t>
  </si>
  <si>
    <t>R2</t>
  </si>
  <si>
    <t>促进角质层的新陈代谢，抑制皱纹形成</t>
  </si>
  <si>
    <t>R3</t>
  </si>
  <si>
    <t>R4</t>
  </si>
  <si>
    <t>R7</t>
  </si>
  <si>
    <t>R9</t>
  </si>
  <si>
    <t>R10</t>
  </si>
  <si>
    <t>R11</t>
  </si>
  <si>
    <t>R12</t>
  </si>
  <si>
    <t>抗糖化，保护皮肤蛋白质，维持肌肤的柔软和弹性，达到抗皱效果</t>
  </si>
  <si>
    <t>促进成纤维细胞增殖，增加皮肤蛋白和基质的生成，有助于保持肌肤弹性</t>
  </si>
  <si>
    <t>抑制皮肤蛋白的分解，维持肌肤弹性</t>
  </si>
  <si>
    <t>抗糖化，保护皮肤蛋白质，维持肌肤的柔软和弹性，达到紧致效果</t>
  </si>
  <si>
    <t>抑制NF-kB活性，收缩毛孔，维持皮肤紧实度</t>
  </si>
  <si>
    <t>S6</t>
  </si>
  <si>
    <r>
      <rPr>
        <rFont val="Arial"/>
        <b val="true"/>
        <i val="false"/>
        <strike val="false"/>
        <color rgb="FFFFFFFF"/>
        <sz val="10"/>
      </rPr>
      <t xml:space="preserve">INCI </t>
    </r>
    <r>
      <rPr>
        <rFont val="宋体"/>
        <b val="true"/>
        <i val="false"/>
        <strike val="false"/>
        <color rgb="FFFFFFFF"/>
        <sz val="10"/>
      </rPr>
      <t>名称</t>
    </r>
  </si>
  <si>
    <r>
      <rPr>
        <rFont val="Arial"/>
        <b val="false"/>
        <i val="false"/>
        <strike val="false"/>
        <color rgb="FF267EF0"/>
        <sz val="10"/>
        <u/>
      </rPr>
      <t>[1]辛建雄,张景桓,陈军,邱晓锋,刘忠.纤连蛋白冻干粉修护功效的体外研究[J].日用化学品科学,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t>
    </r>
  </si>
  <si>
    <r>
      <rPr>
        <rFont val="宋体"/>
        <b val="false"/>
        <i val="false"/>
        <strike val="false"/>
        <color rgb="FF000000"/>
        <sz val="10"/>
      </rPr>
      <t>神经酰胺</t>
    </r>
    <r>
      <rPr>
        <rFont val="Arial"/>
        <b val="false"/>
        <i val="false"/>
        <strike val="false"/>
        <color rgb="FF000000"/>
        <sz val="10"/>
      </rPr>
      <t xml:space="preserve"> EOP</t>
    </r>
  </si>
  <si>
    <r>
      <rPr>
        <rFont val="等线"/>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</si>
  <si>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宋体"/>
        <b val="false"/>
        <i val="false"/>
        <strike val="false"/>
        <color rgb="FF000000"/>
        <sz val="10"/>
      </rPr>
      <t>神经酰胺</t>
    </r>
    <r>
      <rPr>
        <rFont val="Arial"/>
        <b val="false"/>
        <i val="false"/>
        <strike val="false"/>
        <color rgb="FF000000"/>
        <sz val="10"/>
      </rPr>
      <t xml:space="preserve"> NP</t>
    </r>
  </si>
  <si>
    <r>
      <rPr>
        <rFont val="等线"/>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</si>
  <si>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宋体"/>
        <b val="false"/>
        <i val="false"/>
        <strike val="false"/>
        <color rgb="FF000000"/>
        <sz val="10"/>
      </rPr>
      <t>神经酰胺</t>
    </r>
    <r>
      <rPr>
        <rFont val="Arial"/>
        <b val="false"/>
        <i val="false"/>
        <strike val="false"/>
        <color rgb="FF000000"/>
        <sz val="10"/>
      </rPr>
      <t xml:space="preserve"> AP</t>
    </r>
  </si>
  <si>
    <r>
      <rPr>
        <rFont val="等线"/>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</si>
  <si>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宋体"/>
        <b val="false"/>
        <i val="false"/>
        <strike val="false"/>
        <color rgb="FF000000"/>
        <sz val="10"/>
      </rPr>
      <t>侧柏（</t>
    </r>
    <r>
      <rPr>
        <rFont val="Arial"/>
        <b val="false"/>
        <i val="false"/>
        <strike val="false"/>
        <color rgb="FF000000"/>
        <sz val="10"/>
      </rPr>
      <t>PLATYCLADUS ORIENTALIS</t>
    </r>
    <r>
      <rPr>
        <rFont val="宋体"/>
        <b val="false"/>
        <i val="false"/>
        <strike val="false"/>
        <color rgb="FF000000"/>
        <sz val="10"/>
      </rPr>
      <t>）叶提取物</t>
    </r>
  </si>
  <si>
    <r>
      <rPr>
        <rFont val="Arial"/>
        <b val="false"/>
        <i val="false"/>
        <strike val="false"/>
        <color rgb="FF000000"/>
        <sz val="10"/>
      </rPr>
      <t>[1]</t>
    </r>
    <r>
      <rPr>
        <rFont val="宋体"/>
        <b val="false"/>
        <i val="false"/>
        <strike val="false"/>
        <color rgb="FF000000"/>
        <sz val="10"/>
      </rPr>
      <t>刘青</t>
    </r>
    <r>
      <rPr>
        <rFont val="Arial"/>
        <b val="false"/>
        <i val="false"/>
        <strike val="false"/>
        <color rgb="FF000000"/>
        <sz val="10"/>
      </rPr>
      <t>,</t>
    </r>
    <r>
      <rPr>
        <rFont val="宋体"/>
        <b val="false"/>
        <i val="false"/>
        <strike val="false"/>
        <color rgb="FF000000"/>
        <sz val="10"/>
      </rPr>
      <t>黄芳</t>
    </r>
    <r>
      <rPr>
        <rFont val="Arial"/>
        <b val="false"/>
        <i val="false"/>
        <strike val="false"/>
        <color rgb="FF000000"/>
        <sz val="10"/>
      </rPr>
      <t>.</t>
    </r>
    <r>
      <rPr>
        <rFont val="宋体"/>
        <b val="false"/>
        <i val="false"/>
        <strike val="false"/>
        <color rgb="FF000000"/>
        <sz val="10"/>
      </rPr>
      <t>侧柏、姜、红车轴草、艾复合提取物的防脱发功效</t>
    </r>
    <r>
      <rPr>
        <rFont val="Arial"/>
        <b val="false"/>
        <i val="false"/>
        <strike val="false"/>
        <color rgb="FF000000"/>
        <sz val="10"/>
      </rPr>
      <t>[J].</t>
    </r>
    <r>
      <rPr>
        <rFont val="宋体"/>
        <b val="false"/>
        <i val="false"/>
        <strike val="false"/>
        <color rgb="FF000000"/>
        <sz val="10"/>
      </rPr>
      <t>广东化工</t>
    </r>
    <r>
      <rPr>
        <rFont val="Arial"/>
        <b val="false"/>
        <i val="false"/>
        <strike val="false"/>
        <color rgb="FF000000"/>
        <sz val="10"/>
      </rPr>
      <t>,2022,49(22):76-78.</t>
    </r>
  </si>
  <si>
    <r>
      <rPr>
        <rFont val="宋体"/>
        <b val="false"/>
        <i val="false"/>
        <strike val="false"/>
        <color rgb="FF000000"/>
        <sz val="10"/>
      </rPr>
      <t>侧柏（</t>
    </r>
    <r>
      <rPr>
        <rFont val="Arial"/>
        <b val="false"/>
        <i val="false"/>
        <strike val="false"/>
        <color rgb="FF000000"/>
        <sz val="10"/>
      </rPr>
      <t>BIOTA ORIENTALIS</t>
    </r>
    <r>
      <rPr>
        <rFont val="宋体"/>
        <b val="false"/>
        <i val="false"/>
        <strike val="false"/>
        <color rgb="FF000000"/>
        <sz val="10"/>
      </rPr>
      <t>）叶提取物</t>
    </r>
  </si>
  <si>
    <r>
      <rPr>
        <rFont val="宋体"/>
        <b val="false"/>
        <i val="false"/>
        <strike val="false"/>
        <color rgb="FF000000"/>
        <sz val="10"/>
      </rPr>
      <t>侧柏（</t>
    </r>
    <r>
      <rPr>
        <rFont val="Arial"/>
        <b val="false"/>
        <i val="false"/>
        <strike val="false"/>
        <color rgb="FF000000"/>
        <sz val="10"/>
      </rPr>
      <t>THUJA ORIENTALIS</t>
    </r>
    <r>
      <rPr>
        <rFont val="宋体"/>
        <b val="false"/>
        <i val="false"/>
        <strike val="false"/>
        <color rgb="FF000000"/>
        <sz val="10"/>
      </rPr>
      <t>）叶提取物</t>
    </r>
  </si>
  <si>
    <r>
      <rPr>
        <rFont val="Arial"/>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</si>
  <si>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Arial"/>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</si>
  <si>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宋体"/>
        <b val="false"/>
        <i val="false"/>
        <strike val="false"/>
        <color rgb="FF000000"/>
        <sz val="10"/>
      </rPr>
      <t>小米草（</t>
    </r>
    <r>
      <rPr>
        <rFont val="Arial"/>
        <b val="false"/>
        <i val="false"/>
        <strike val="false"/>
        <color rgb="FF000000"/>
        <sz val="10"/>
      </rPr>
      <t>EUPHRASIA OFFICINALIS</t>
    </r>
    <r>
      <rPr>
        <rFont val="宋体"/>
        <b val="false"/>
        <i val="false"/>
        <strike val="false"/>
        <color rgb="FF000000"/>
        <sz val="10"/>
      </rPr>
      <t>）提取物</t>
    </r>
  </si>
  <si>
    <r>
      <rPr>
        <rFont val="Arial"/>
        <b val="false"/>
        <i val="false"/>
        <strike val="false"/>
        <color rgb="FF267EF0"/>
        <sz val="10"/>
        <u/>
      </rPr>
      <t>https://cosmetics.specialchem.com/product/i-the-garden-of-naturalsolution-eyebright-extract-ns</t>
    </r>
  </si>
  <si>
    <r>
      <rPr>
        <rFont val="宋体"/>
        <b val="false"/>
        <i val="false"/>
        <strike val="false"/>
        <color rgb="FF000000"/>
        <sz val="10"/>
      </rPr>
      <t>丹参（</t>
    </r>
    <r>
      <rPr>
        <rFont val="Arial"/>
        <b val="false"/>
        <i val="false"/>
        <strike val="false"/>
        <color rgb="FF000000"/>
        <sz val="10"/>
      </rPr>
      <t>SALVIA MILTIORRHIZA</t>
    </r>
    <r>
      <rPr>
        <rFont val="宋体"/>
        <b val="false"/>
        <i val="false"/>
        <strike val="false"/>
        <color rgb="FF000000"/>
        <sz val="10"/>
      </rPr>
      <t>）花</t>
    </r>
    <r>
      <rPr>
        <rFont val="Arial"/>
        <b val="false"/>
        <i val="false"/>
        <strike val="false"/>
        <color rgb="FF000000"/>
        <sz val="10"/>
      </rPr>
      <t>/</t>
    </r>
    <r>
      <rPr>
        <rFont val="宋体"/>
        <b val="false"/>
        <i val="false"/>
        <strike val="false"/>
        <color rgb="FF000000"/>
        <sz val="10"/>
      </rPr>
      <t>叶</t>
    </r>
    <r>
      <rPr>
        <rFont val="Arial"/>
        <b val="false"/>
        <i val="false"/>
        <strike val="false"/>
        <color rgb="FF000000"/>
        <sz val="10"/>
      </rPr>
      <t>/</t>
    </r>
    <r>
      <rPr>
        <rFont val="宋体"/>
        <b val="false"/>
        <i val="false"/>
        <strike val="false"/>
        <color rgb="FF000000"/>
        <sz val="10"/>
      </rPr>
      <t>根提取物</t>
    </r>
  </si>
  <si>
    <r>
      <rPr>
        <rFont val="宋体"/>
        <b val="false"/>
        <i val="false"/>
        <strike val="false"/>
        <color rgb="FF000000"/>
        <sz val="10"/>
      </rPr>
      <t>《听肌肤的话</t>
    </r>
    <r>
      <rPr>
        <rFont val="Arial"/>
        <b val="false"/>
        <i val="false"/>
        <strike val="false"/>
        <color rgb="FF000000"/>
        <sz val="10"/>
      </rPr>
      <t>2</t>
    </r>
    <r>
      <rPr>
        <rFont val="宋体"/>
        <b val="false"/>
        <i val="false"/>
        <strike val="false"/>
        <color rgb="FF000000"/>
        <sz val="10"/>
      </rPr>
      <t>：问题肌肤护理全书（冰寒）》</t>
    </r>
  </si>
  <si>
    <r>
      <rPr>
        <rFont val="宋体"/>
        <b val="false"/>
        <i val="false"/>
        <strike val="false"/>
        <color rgb="FF000000"/>
        <sz val="10"/>
      </rPr>
      <t>丹参（</t>
    </r>
    <r>
      <rPr>
        <rFont val="Arial"/>
        <b val="false"/>
        <i val="false"/>
        <strike val="false"/>
        <color rgb="FF000000"/>
        <sz val="10"/>
      </rPr>
      <t>SALVIA MILTIORRHIZA</t>
    </r>
    <r>
      <rPr>
        <rFont val="宋体"/>
        <b val="false"/>
        <i val="false"/>
        <strike val="false"/>
        <color rgb="FF000000"/>
        <sz val="10"/>
      </rPr>
      <t>）提取物</t>
    </r>
  </si>
  <si>
    <r>
      <rPr>
        <rFont val="宋体"/>
        <b val="false"/>
        <i val="false"/>
        <strike val="false"/>
        <color rgb="FF000000"/>
        <sz val="10"/>
      </rPr>
      <t>丹参（</t>
    </r>
    <r>
      <rPr>
        <rFont val="Arial"/>
        <b val="false"/>
        <i val="false"/>
        <strike val="false"/>
        <color rgb="FF000000"/>
        <sz val="10"/>
      </rPr>
      <t>SALVIA MILTIORRHIZA</t>
    </r>
    <r>
      <rPr>
        <rFont val="宋体"/>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</si>
  <si>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</si>
  <si>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积雪草（</t>
    </r>
    <r>
      <rPr>
        <rFont val="Arial"/>
        <b val="false"/>
        <i val="false"/>
        <strike val="false"/>
        <color rgb="FF000000"/>
        <sz val="10"/>
      </rPr>
      <t>CENTELLA ASIATICA</t>
    </r>
    <r>
      <rPr>
        <rFont val="宋体"/>
        <b val="false"/>
        <i val="false"/>
        <strike val="false"/>
        <color rgb="FF000000"/>
        <sz val="10"/>
      </rPr>
      <t>）提取物</t>
    </r>
  </si>
  <si>
    <r>
      <rPr>
        <rFont val="等线"/>
        <b val="false"/>
        <i val="false"/>
        <strike val="false"/>
        <color rgb="FF267EF0"/>
        <sz val="10"/>
        <u/>
      </rPr>
      <t>[1]陈渝旭,许沅瑜,张婧卿等.积雪草在化妆品中的研究与应用进展[J].中国化妆品,2023(04):119-124.https://kns.cnki.net/kcms2/article/abstract?v=vCcGnC-OR23fjXGIDvOZYaFViMrfm7i_x1VWvXzt34i29ud5NXqh0bbgTKpX6tGZ8ojPzHQl1UjFLr6dKent_JcCdiYMY4L1Obn8iDYQPbj0fpX0_gJDH_kuLFris20UIlPQ-abJWd4=&amp;uniplatform=NZKPT&amp;language=CHS</t>
    </r>
  </si>
  <si>
    <r>
      <rPr>
        <rFont val="宋体"/>
        <b val="false"/>
        <i val="false"/>
        <strike val="false"/>
        <color rgb="FF000000"/>
        <sz val="10"/>
      </rPr>
      <t>鹅不食草（</t>
    </r>
    <r>
      <rPr>
        <rFont val="Arial"/>
        <b val="false"/>
        <i val="false"/>
        <strike val="false"/>
        <color rgb="FF000000"/>
        <sz val="10"/>
      </rPr>
      <t>CENTIPEDA MINIMA</t>
    </r>
    <r>
      <rPr>
        <rFont val="宋体"/>
        <b val="false"/>
        <i val="false"/>
        <strike val="false"/>
        <color rgb="FF000000"/>
        <sz val="10"/>
      </rPr>
      <t>）提取物</t>
    </r>
  </si>
  <si>
    <r>
      <rPr>
        <rFont val="宋体"/>
        <b val="false"/>
        <i val="false"/>
        <strike val="false"/>
        <color rgb="FF000000"/>
        <sz val="10"/>
      </rPr>
      <t>白桦（</t>
    </r>
    <r>
      <rPr>
        <rFont val="Arial"/>
        <b val="false"/>
        <i val="false"/>
        <strike val="false"/>
        <color rgb="FF000000"/>
        <sz val="10"/>
      </rPr>
      <t>BETULA ALBA</t>
    </r>
    <r>
      <rPr>
        <rFont val="宋体"/>
        <b val="false"/>
        <i val="false"/>
        <strike val="false"/>
        <color rgb="FF000000"/>
        <sz val="10"/>
      </rPr>
      <t>）树皮</t>
    </r>
    <r>
      <rPr>
        <rFont val="Arial"/>
        <b val="false"/>
        <i val="false"/>
        <strike val="false"/>
        <color rgb="FF000000"/>
        <sz val="10"/>
      </rPr>
      <t>/</t>
    </r>
    <r>
      <rPr>
        <rFont val="宋体"/>
        <b val="false"/>
        <i val="false"/>
        <strike val="false"/>
        <color rgb="FF000000"/>
        <sz val="10"/>
      </rPr>
      <t>叶提取物</t>
    </r>
  </si>
  <si>
    <r>
      <rPr>
        <rFont val="宋体"/>
        <b val="false"/>
        <i val="false"/>
        <strike val="false"/>
        <color rgb="FF000000"/>
        <sz val="10"/>
      </rPr>
      <t>泽兰（</t>
    </r>
    <r>
      <rPr>
        <rFont val="Arial"/>
        <b val="false"/>
        <i val="false"/>
        <strike val="false"/>
        <color rgb="FF000000"/>
        <sz val="10"/>
      </rPr>
      <t>LYCOPUS LUCIDUS</t>
    </r>
    <r>
      <rPr>
        <rFont val="宋体"/>
        <b val="false"/>
        <i val="false"/>
        <strike val="false"/>
        <color rgb="FF000000"/>
        <sz val="10"/>
      </rPr>
      <t>）提取物</t>
    </r>
  </si>
  <si>
    <r>
      <rPr>
        <rFont val="宋体"/>
        <b val="false"/>
        <i val="false"/>
        <strike val="false"/>
        <color rgb="FF000000"/>
        <sz val="10"/>
      </rPr>
      <t>金黄洋甘菊（</t>
    </r>
    <r>
      <rPr>
        <rFont val="Arial"/>
        <b val="false"/>
        <i val="false"/>
        <strike val="false"/>
        <color rgb="FF000000"/>
        <sz val="10"/>
      </rPr>
      <t>CHRYSANTHELLUM INDICUM</t>
    </r>
    <r>
      <rPr>
        <rFont val="宋体"/>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</si>
  <si>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</si>
  <si>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益智（</t>
    </r>
    <r>
      <rPr>
        <rFont val="Arial"/>
        <b val="false"/>
        <i val="false"/>
        <strike val="false"/>
        <color rgb="FF000000"/>
        <sz val="10"/>
      </rPr>
      <t>ALPINIA OXYPHYLLA</t>
    </r>
    <r>
      <rPr>
        <rFont val="宋体"/>
        <b val="false"/>
        <i val="false"/>
        <strike val="false"/>
        <color rgb="FF000000"/>
        <sz val="10"/>
      </rPr>
      <t>）提取物</t>
    </r>
  </si>
  <si>
    <r>
      <rPr>
        <rFont val="宋体"/>
        <b val="false"/>
        <i val="false"/>
        <strike val="false"/>
        <color rgb="FF000000"/>
        <sz val="10"/>
      </rPr>
      <t>白桦（</t>
    </r>
    <r>
      <rPr>
        <rFont val="Arial"/>
        <b val="false"/>
        <i val="false"/>
        <strike val="false"/>
        <color rgb="FF000000"/>
        <sz val="10"/>
      </rPr>
      <t>BETULA ALBA</t>
    </r>
    <r>
      <rPr>
        <rFont val="宋体"/>
        <b val="false"/>
        <i val="false"/>
        <strike val="false"/>
        <color rgb="FF000000"/>
        <sz val="10"/>
      </rPr>
      <t>）树皮提取物</t>
    </r>
  </si>
  <si>
    <r>
      <rPr>
        <rFont val="宋体"/>
        <b val="false"/>
        <i val="false"/>
        <strike val="false"/>
        <color rgb="FF000000"/>
        <sz val="10"/>
      </rPr>
      <t>地肤子（</t>
    </r>
    <r>
      <rPr>
        <rFont val="Arial"/>
        <b val="false"/>
        <i val="false"/>
        <strike val="false"/>
        <color rgb="FF000000"/>
        <sz val="10"/>
      </rPr>
      <t>KOCHIA SCOPARIA</t>
    </r>
    <r>
      <rPr>
        <rFont val="宋体"/>
        <b val="false"/>
        <i val="false"/>
        <strike val="false"/>
        <color rgb="FF000000"/>
        <sz val="10"/>
      </rPr>
      <t>）提取物</t>
    </r>
  </si>
  <si>
    <r>
      <rPr>
        <rFont val="宋体"/>
        <b val="false"/>
        <i val="false"/>
        <strike val="false"/>
        <color rgb="FF000000"/>
        <sz val="10"/>
      </rPr>
      <t>王不留行（</t>
    </r>
    <r>
      <rPr>
        <rFont val="Arial"/>
        <b val="false"/>
        <i val="false"/>
        <strike val="false"/>
        <color rgb="FF000000"/>
        <sz val="10"/>
      </rPr>
      <t>VACCARIA SEGETALIS</t>
    </r>
    <r>
      <rPr>
        <rFont val="宋体"/>
        <b val="false"/>
        <i val="false"/>
        <strike val="false"/>
        <color rgb="FF000000"/>
        <sz val="10"/>
      </rPr>
      <t>）提取物</t>
    </r>
  </si>
  <si>
    <r>
      <rPr>
        <rFont val="宋体"/>
        <b val="false"/>
        <i val="false"/>
        <strike val="false"/>
        <color rgb="FF000000"/>
        <sz val="10"/>
      </rPr>
      <t>林生玄参（</t>
    </r>
    <r>
      <rPr>
        <rFont val="Arial"/>
        <b val="false"/>
        <i val="false"/>
        <strike val="false"/>
        <color rgb="FF000000"/>
        <sz val="10"/>
      </rPr>
      <t>SCROPHULARIA NODOSA</t>
    </r>
    <r>
      <rPr>
        <rFont val="宋体"/>
        <b val="false"/>
        <i val="false"/>
        <strike val="false"/>
        <color rgb="FF000000"/>
        <sz val="10"/>
      </rPr>
      <t>）提取物</t>
    </r>
  </si>
  <si>
    <r>
      <rPr>
        <rFont val="宋体"/>
        <b val="false"/>
        <i val="false"/>
        <strike val="false"/>
        <color rgb="FF000000"/>
        <sz val="10"/>
      </rPr>
      <t>黄芩（</t>
    </r>
    <r>
      <rPr>
        <rFont val="Arial"/>
        <b val="false"/>
        <i val="false"/>
        <strike val="false"/>
        <color rgb="FF000000"/>
        <sz val="10"/>
      </rPr>
      <t>SCUTELLARIA BAICALENSIS</t>
    </r>
    <r>
      <rPr>
        <rFont val="宋体"/>
        <b val="false"/>
        <i val="false"/>
        <strike val="false"/>
        <color rgb="FF000000"/>
        <sz val="10"/>
      </rPr>
      <t>）根提取物</t>
    </r>
  </si>
  <si>
    <r>
      <rPr>
        <rFont val="宋体"/>
        <b val="false"/>
        <i val="false"/>
        <strike val="false"/>
        <color rgb="FF000000"/>
        <sz val="10"/>
      </rPr>
      <t>扁茎黄芪（</t>
    </r>
    <r>
      <rPr>
        <rFont val="Arial"/>
        <b val="false"/>
        <i val="false"/>
        <strike val="false"/>
        <color rgb="FF000000"/>
        <sz val="10"/>
      </rPr>
      <t>ASTRAGALUS COMPLANATUS</t>
    </r>
    <r>
      <rPr>
        <rFont val="宋体"/>
        <b val="false"/>
        <i val="false"/>
        <strike val="false"/>
        <color rgb="FF000000"/>
        <sz val="10"/>
      </rPr>
      <t>）提取物</t>
    </r>
  </si>
  <si>
    <r>
      <rPr>
        <rFont val="宋体"/>
        <b val="false"/>
        <i val="false"/>
        <strike val="false"/>
        <color rgb="FF000000"/>
        <sz val="10"/>
      </rPr>
      <t>黄芩（</t>
    </r>
    <r>
      <rPr>
        <rFont val="Arial"/>
        <b val="false"/>
        <i val="false"/>
        <strike val="false"/>
        <color rgb="FF000000"/>
        <sz val="10"/>
      </rPr>
      <t>SCUTELLARIA BAICALENSIS</t>
    </r>
    <r>
      <rPr>
        <rFont val="宋体"/>
        <b val="false"/>
        <i val="false"/>
        <strike val="false"/>
        <color rgb="FF000000"/>
        <sz val="10"/>
      </rPr>
      <t>）提取物</t>
    </r>
  </si>
  <si>
    <r>
      <rPr>
        <rFont val="宋体"/>
        <b val="false"/>
        <i val="false"/>
        <strike val="false"/>
        <color rgb="FF000000"/>
        <sz val="10"/>
      </rPr>
      <t>桑（</t>
    </r>
    <r>
      <rPr>
        <rFont val="Arial"/>
        <b val="false"/>
        <i val="false"/>
        <strike val="false"/>
        <color rgb="FF000000"/>
        <sz val="10"/>
      </rPr>
      <t>MORUS ALBA</t>
    </r>
    <r>
      <rPr>
        <rFont val="宋体"/>
        <b val="false"/>
        <i val="false"/>
        <strike val="false"/>
        <color rgb="FF000000"/>
        <sz val="10"/>
      </rPr>
      <t>）叶提取物</t>
    </r>
  </si>
  <si>
    <r>
      <rPr>
        <rFont val="宋体"/>
        <b val="false"/>
        <i val="false"/>
        <strike val="false"/>
        <color rgb="FF000000"/>
        <sz val="10"/>
      </rPr>
      <t>梅（</t>
    </r>
    <r>
      <rPr>
        <rFont val="Arial"/>
        <b val="false"/>
        <i val="false"/>
        <strike val="false"/>
        <color rgb="FF000000"/>
        <sz val="10"/>
      </rPr>
      <t>PRUNUS MUME</t>
    </r>
    <r>
      <rPr>
        <rFont val="宋体"/>
        <b val="false"/>
        <i val="false"/>
        <strike val="false"/>
        <color rgb="FF000000"/>
        <sz val="10"/>
      </rPr>
      <t>）果水</t>
    </r>
  </si>
  <si>
    <r>
      <rPr>
        <rFont val="宋体"/>
        <b val="false"/>
        <i val="false"/>
        <strike val="false"/>
        <color rgb="FF000000"/>
        <sz val="10"/>
      </rPr>
      <t>旋覆花（</t>
    </r>
    <r>
      <rPr>
        <rFont val="Arial"/>
        <b val="false"/>
        <i val="false"/>
        <strike val="false"/>
        <color rgb="FF000000"/>
        <sz val="10"/>
      </rPr>
      <t>INULA JAPONICA</t>
    </r>
    <r>
      <rPr>
        <rFont val="宋体"/>
        <b val="false"/>
        <i val="false"/>
        <strike val="false"/>
        <color rgb="FF000000"/>
        <sz val="10"/>
      </rPr>
      <t>）提取物</t>
    </r>
  </si>
  <si>
    <r>
      <rPr>
        <rFont val="宋体"/>
        <b val="false"/>
        <i val="false"/>
        <strike val="false"/>
        <color rgb="FF000000"/>
        <sz val="10"/>
      </rPr>
      <t>垂盆草（</t>
    </r>
    <r>
      <rPr>
        <rFont val="Arial"/>
        <b val="false"/>
        <i val="false"/>
        <strike val="false"/>
        <color rgb="FF000000"/>
        <sz val="10"/>
      </rPr>
      <t>SEDUM SARMENTOSUM</t>
    </r>
    <r>
      <rPr>
        <rFont val="宋体"/>
        <b val="false"/>
        <i val="false"/>
        <strike val="false"/>
        <color rgb="FF000000"/>
        <sz val="10"/>
      </rPr>
      <t>）提取物</t>
    </r>
  </si>
  <si>
    <r>
      <rPr>
        <rFont val="等线"/>
        <b val="false"/>
        <i val="false"/>
        <strike val="false"/>
        <color rgb="FF267EF0"/>
        <sz val="10"/>
        <u/>
      </rPr>
      <t>[1]不公告发明人.植物美白提取物及其在美白化妆品中的应用[P].广东省:CN113274329A,2021-08-20.https://pss-system.cponline.cnipa.gov.cn/documents/detail?prevPageTit=changgui</t>
    </r>
  </si>
  <si>
    <r>
      <rPr>
        <rFont val="宋体"/>
        <b val="false"/>
        <i val="false"/>
        <strike val="false"/>
        <color rgb="FF000000"/>
        <sz val="10"/>
      </rPr>
      <t>三白草（</t>
    </r>
    <r>
      <rPr>
        <rFont val="Arial"/>
        <b val="false"/>
        <i val="false"/>
        <strike val="false"/>
        <color rgb="FF000000"/>
        <sz val="10"/>
      </rPr>
      <t>SAURURUS CHINENSIS</t>
    </r>
    <r>
      <rPr>
        <rFont val="宋体"/>
        <b val="false"/>
        <i val="false"/>
        <strike val="false"/>
        <color rgb="FF000000"/>
        <sz val="10"/>
      </rPr>
      <t>）提取物</t>
    </r>
  </si>
  <si>
    <r>
      <rPr>
        <rFont val="宋体"/>
        <b val="false"/>
        <i val="false"/>
        <strike val="false"/>
        <color rgb="FF000000"/>
        <sz val="10"/>
      </rPr>
      <t>油橄榄（</t>
    </r>
    <r>
      <rPr>
        <rFont val="Arial"/>
        <b val="false"/>
        <i val="false"/>
        <strike val="false"/>
        <color rgb="FF000000"/>
        <sz val="10"/>
      </rPr>
      <t>OLEA EUROPAEA</t>
    </r>
    <r>
      <rPr>
        <rFont val="宋体"/>
        <b val="false"/>
        <i val="false"/>
        <strike val="false"/>
        <color rgb="FF000000"/>
        <sz val="10"/>
      </rPr>
      <t>）果油</t>
    </r>
  </si>
  <si>
    <r>
      <rPr>
        <rFont val="宋体"/>
        <b val="false"/>
        <i val="false"/>
        <strike val="false"/>
        <color rgb="FF000000"/>
        <sz val="10"/>
      </rPr>
      <t>蒲公英（</t>
    </r>
    <r>
      <rPr>
        <rFont val="Arial"/>
        <b val="false"/>
        <i val="false"/>
        <strike val="false"/>
        <color rgb="FF000000"/>
        <sz val="10"/>
      </rPr>
      <t>TARAXACUM MONGOLICUM</t>
    </r>
    <r>
      <rPr>
        <rFont val="宋体"/>
        <b val="false"/>
        <i val="false"/>
        <strike val="false"/>
        <color rgb="FF000000"/>
        <sz val="10"/>
      </rPr>
      <t>）提取物</t>
    </r>
  </si>
  <si>
    <r>
      <rPr>
        <rFont val="Arial"/>
        <b val="false"/>
        <i val="false"/>
        <strike val="false"/>
        <color rgb="FF267EF0"/>
        <sz val="10"/>
        <u/>
      </rPr>
      <t>[1]刘婧,朱鹏,郑婷等.黄芩素对痤疮模型大鼠局部组织IL-4、MMP-9的影响[J].中国中医基础医学杂志,2021,27(10):1572-1574+1609.https://kns.cnki.net/kcms2/article/abstract?v=JhhVyKSVrEiYIlGqnu8YOAL1SKKpYHY0CMwJQeVGMZiTSte15FiZUjgCx6wkazU90xpdT7VveHePweZFFztv46k2yoqisnzje1onKWB_vJrN527ryeafj5nAitVqH2p2lPDVPocmn6Tq_lNZ3teMXQ==&amp;uniplatform=NZKPT&amp;language=CHS</t>
    </r>
  </si>
  <si>
    <r>
      <rPr>
        <rFont val="宋体"/>
        <b val="false"/>
        <i val="false"/>
        <strike val="false"/>
        <color rgb="FF000000"/>
        <sz val="10"/>
      </rPr>
      <t>苦参（</t>
    </r>
    <r>
      <rPr>
        <rFont val="Arial"/>
        <b val="false"/>
        <i val="false"/>
        <strike val="false"/>
        <color rgb="FF000000"/>
        <sz val="10"/>
      </rPr>
      <t>SOPHORA FLAVESCENS</t>
    </r>
    <r>
      <rPr>
        <rFont val="宋体"/>
        <b val="false"/>
        <i val="false"/>
        <strike val="false"/>
        <color rgb="FF000000"/>
        <sz val="10"/>
      </rPr>
      <t>）提取物</t>
    </r>
  </si>
  <si>
    <r>
      <rPr>
        <rFont val="宋体"/>
        <b val="false"/>
        <i val="false"/>
        <strike val="false"/>
        <color rgb="FF000000"/>
        <sz val="10"/>
      </rPr>
      <t>油橄榄（</t>
    </r>
    <r>
      <rPr>
        <rFont val="Arial"/>
        <b val="false"/>
        <i val="false"/>
        <strike val="false"/>
        <color rgb="FF000000"/>
        <sz val="10"/>
      </rPr>
      <t>OLEA EUROPAEA</t>
    </r>
    <r>
      <rPr>
        <rFont val="宋体"/>
        <b val="false"/>
        <i val="false"/>
        <strike val="false"/>
        <color rgb="FF000000"/>
        <sz val="10"/>
      </rPr>
      <t>）叶提取物</t>
    </r>
  </si>
  <si>
    <r>
      <rPr>
        <rFont val="宋体"/>
        <b val="false"/>
        <i val="false"/>
        <strike val="false"/>
        <color rgb="FF000000"/>
        <sz val="10"/>
      </rPr>
      <t>榔色果（</t>
    </r>
    <r>
      <rPr>
        <rFont val="Arial"/>
        <b val="false"/>
        <i val="false"/>
        <strike val="false"/>
        <color rgb="FF000000"/>
        <sz val="10"/>
      </rPr>
      <t>LANSIUM DOMESTICUM</t>
    </r>
    <r>
      <rPr>
        <rFont val="宋体"/>
        <b val="false"/>
        <i val="false"/>
        <strike val="false"/>
        <color rgb="FF000000"/>
        <sz val="10"/>
      </rPr>
      <t>）提取物</t>
    </r>
  </si>
  <si>
    <r>
      <rPr>
        <rFont val="宋体"/>
        <b val="false"/>
        <i val="false"/>
        <strike val="false"/>
        <color rgb="FF000000"/>
        <sz val="10"/>
      </rPr>
      <t>芒果（</t>
    </r>
    <r>
      <rPr>
        <rFont val="Arial"/>
        <b val="false"/>
        <i val="false"/>
        <strike val="false"/>
        <color rgb="FF000000"/>
        <sz val="10"/>
      </rPr>
      <t>MANGIFERA INDICA</t>
    </r>
    <r>
      <rPr>
        <rFont val="宋体"/>
        <b val="false"/>
        <i val="false"/>
        <strike val="false"/>
        <color rgb="FF000000"/>
        <sz val="10"/>
      </rPr>
      <t>）提取物</t>
    </r>
  </si>
  <si>
    <r>
      <rPr>
        <rFont val="宋体"/>
        <b val="false"/>
        <i val="false"/>
        <strike val="false"/>
        <color rgb="FF000000"/>
        <sz val="10"/>
      </rPr>
      <t>白柳（</t>
    </r>
    <r>
      <rPr>
        <rFont val="Arial"/>
        <b val="false"/>
        <i val="false"/>
        <strike val="false"/>
        <color rgb="FF000000"/>
        <sz val="10"/>
      </rPr>
      <t>SALIX ALBA</t>
    </r>
    <r>
      <rPr>
        <rFont val="宋体"/>
        <b val="false"/>
        <i val="false"/>
        <strike val="false"/>
        <color rgb="FF000000"/>
        <sz val="10"/>
      </rPr>
      <t>）树皮提取物</t>
    </r>
  </si>
  <si>
    <r>
      <rPr>
        <rFont val="宋体"/>
        <b val="false"/>
        <i val="false"/>
        <strike val="false"/>
        <color rgb="FF000000"/>
        <sz val="10"/>
      </rPr>
      <t>苍术（</t>
    </r>
    <r>
      <rPr>
        <rFont val="Arial"/>
        <b val="false"/>
        <i val="false"/>
        <strike val="false"/>
        <color rgb="FF000000"/>
        <sz val="10"/>
      </rPr>
      <t>ATRACTYLODES CHINENSIS</t>
    </r>
    <r>
      <rPr>
        <rFont val="宋体"/>
        <b val="false"/>
        <i val="false"/>
        <strike val="false"/>
        <color rgb="FF000000"/>
        <sz val="10"/>
      </rPr>
      <t>）提取物</t>
    </r>
  </si>
  <si>
    <r>
      <rPr>
        <rFont val="宋体"/>
        <b val="false"/>
        <i val="false"/>
        <strike val="false"/>
        <color rgb="FF000000"/>
        <sz val="10"/>
      </rPr>
      <t>苍术（</t>
    </r>
    <r>
      <rPr>
        <rFont val="Arial"/>
        <b val="false"/>
        <i val="false"/>
        <strike val="false"/>
        <color rgb="FF000000"/>
        <sz val="10"/>
      </rPr>
      <t>ATRACTYLODES LANCEA</t>
    </r>
    <r>
      <rPr>
        <rFont val="宋体"/>
        <b val="false"/>
        <i val="false"/>
        <strike val="false"/>
        <color rgb="FF000000"/>
        <sz val="10"/>
      </rPr>
      <t>）提取物</t>
    </r>
  </si>
  <si>
    <r>
      <rPr>
        <rFont val="宋体"/>
        <b val="false"/>
        <i val="false"/>
        <strike val="false"/>
        <color rgb="FF000000"/>
        <sz val="10"/>
      </rPr>
      <t>白花春黄菊（</t>
    </r>
    <r>
      <rPr>
        <rFont val="Arial"/>
        <b val="false"/>
        <i val="false"/>
        <strike val="false"/>
        <color rgb="FF000000"/>
        <sz val="10"/>
      </rPr>
      <t>ANTHEMIS NOBILIS</t>
    </r>
    <r>
      <rPr>
        <rFont val="宋体"/>
        <b val="false"/>
        <i val="false"/>
        <strike val="false"/>
        <color rgb="FF000000"/>
        <sz val="10"/>
      </rPr>
      <t>）提取物</t>
    </r>
  </si>
  <si>
    <r>
      <rPr>
        <rFont val="宋体"/>
        <b val="false"/>
        <i val="false"/>
        <strike val="false"/>
        <color rgb="FF000000"/>
        <sz val="10"/>
      </rPr>
      <t>仙人掌（</t>
    </r>
    <r>
      <rPr>
        <rFont val="Arial"/>
        <b val="false"/>
        <i val="false"/>
        <strike val="false"/>
        <color rgb="FF000000"/>
        <sz val="10"/>
      </rPr>
      <t>OPUNTIA DILLENII</t>
    </r>
    <r>
      <rPr>
        <rFont val="宋体"/>
        <b val="false"/>
        <i val="false"/>
        <strike val="false"/>
        <color rgb="FF000000"/>
        <sz val="10"/>
      </rPr>
      <t>）提取物</t>
    </r>
  </si>
  <si>
    <r>
      <rPr>
        <rFont val="宋体"/>
        <b val="false"/>
        <i val="false"/>
        <strike val="false"/>
        <color rgb="FF000000"/>
        <sz val="10"/>
      </rPr>
      <t>白鲜（</t>
    </r>
    <r>
      <rPr>
        <rFont val="Arial"/>
        <b val="false"/>
        <i val="false"/>
        <strike val="false"/>
        <color rgb="FF000000"/>
        <sz val="10"/>
      </rPr>
      <t>DICTAMNUS DASYCARPUS</t>
    </r>
    <r>
      <rPr>
        <rFont val="宋体"/>
        <b val="false"/>
        <i val="false"/>
        <strike val="false"/>
        <color rgb="FF000000"/>
        <sz val="10"/>
      </rPr>
      <t>）提取物</t>
    </r>
  </si>
  <si>
    <r>
      <rPr>
        <rFont val="宋体"/>
        <b val="false"/>
        <i val="false"/>
        <strike val="false"/>
        <color rgb="FF000000"/>
        <sz val="10"/>
      </rPr>
      <t>栝楼（</t>
    </r>
    <r>
      <rPr>
        <rFont val="Arial"/>
        <b val="false"/>
        <i val="false"/>
        <strike val="false"/>
        <color rgb="FF000000"/>
        <sz val="10"/>
      </rPr>
      <t>TRICHOSANTHES KIRILOWII</t>
    </r>
    <r>
      <rPr>
        <rFont val="宋体"/>
        <b val="false"/>
        <i val="false"/>
        <strike val="false"/>
        <color rgb="FF000000"/>
        <sz val="10"/>
      </rPr>
      <t>）提取物</t>
    </r>
  </si>
  <si>
    <r>
      <rPr>
        <rFont val="宋体"/>
        <b val="false"/>
        <i val="false"/>
        <strike val="false"/>
        <color rgb="FF000000"/>
        <sz val="10"/>
      </rPr>
      <t>覆盆子（</t>
    </r>
    <r>
      <rPr>
        <rFont val="Arial"/>
        <b val="false"/>
        <i val="false"/>
        <strike val="false"/>
        <color rgb="FF000000"/>
        <sz val="10"/>
      </rPr>
      <t>RUBUS CHINGII</t>
    </r>
    <r>
      <rPr>
        <rFont val="宋体"/>
        <b val="false"/>
        <i val="false"/>
        <strike val="false"/>
        <color rgb="FF000000"/>
        <sz val="10"/>
      </rPr>
      <t>）提取物</t>
    </r>
  </si>
  <si>
    <r>
      <rPr>
        <rFont val="Arial"/>
        <b val="false"/>
        <i val="false"/>
        <strike val="false"/>
        <color rgb="FF267EF0"/>
        <sz val="10"/>
        <u/>
      </rPr>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r>
  </si>
  <si>
    <r>
      <rPr>
        <rFont val="宋体"/>
        <b val="false"/>
        <i val="false"/>
        <strike val="false"/>
        <color rgb="FF000000"/>
        <sz val="10"/>
      </rPr>
      <t>抗坏血酸（维生素</t>
    </r>
    <r>
      <rPr>
        <rFont val="Arial"/>
        <b val="false"/>
        <i val="false"/>
        <strike val="false"/>
        <color rgb="FF000000"/>
        <sz val="10"/>
      </rPr>
      <t>C</t>
    </r>
    <r>
      <rPr>
        <rFont val="宋体"/>
        <b val="false"/>
        <i val="false"/>
        <strike val="false"/>
        <color rgb="FF000000"/>
        <sz val="10"/>
      </rPr>
      <t>）</t>
    </r>
  </si>
  <si>
    <r>
      <rPr>
        <rFont val="Arial"/>
        <b val="false"/>
        <i val="false"/>
        <strike val="false"/>
        <color rgb="FF000000"/>
        <sz val="10"/>
      </rPr>
      <t>4-</t>
    </r>
    <r>
      <rPr>
        <rFont val="宋体"/>
        <b val="false"/>
        <i val="false"/>
        <strike val="false"/>
        <color rgb="FF000000"/>
        <sz val="10"/>
      </rPr>
      <t>丁基间苯二酚</t>
    </r>
  </si>
  <si>
    <r>
      <rPr>
        <rFont val="宋体"/>
        <b val="false"/>
        <i val="false"/>
        <strike val="false"/>
        <color rgb="FF000000"/>
        <sz val="10"/>
      </rPr>
      <t>太子参（</t>
    </r>
    <r>
      <rPr>
        <rFont val="Arial"/>
        <b val="false"/>
        <i val="false"/>
        <strike val="false"/>
        <color rgb="FF000000"/>
        <sz val="10"/>
      </rPr>
      <t>PSEUDOSTELLARIA HETEROPHYLLA</t>
    </r>
    <r>
      <rPr>
        <rFont val="宋体"/>
        <b val="false"/>
        <i val="false"/>
        <strike val="false"/>
        <color rgb="FF000000"/>
        <sz val="10"/>
      </rPr>
      <t>）提取物</t>
    </r>
  </si>
  <si>
    <r>
      <rPr>
        <rFont val="Arial"/>
        <b val="false"/>
        <i val="false"/>
        <strike val="false"/>
        <color rgb="FF000000"/>
        <sz val="10"/>
      </rPr>
      <t>α-</t>
    </r>
    <r>
      <rPr>
        <rFont val="宋体"/>
        <b val="false"/>
        <i val="false"/>
        <strike val="false"/>
        <color rgb="FF000000"/>
        <sz val="10"/>
      </rPr>
      <t>熊果苷</t>
    </r>
  </si>
  <si>
    <r>
      <rPr>
        <rFont val="宋体"/>
        <b val="false"/>
        <i val="false"/>
        <strike val="false"/>
        <color rgb="FF000000"/>
        <sz val="10"/>
      </rPr>
      <t>白蔹（</t>
    </r>
    <r>
      <rPr>
        <rFont val="Arial"/>
        <b val="false"/>
        <i val="false"/>
        <strike val="false"/>
        <color rgb="FF000000"/>
        <sz val="10"/>
      </rPr>
      <t>AMPELOPSIS JAPONICA</t>
    </r>
    <r>
      <rPr>
        <rFont val="宋体"/>
        <b val="false"/>
        <i val="false"/>
        <strike val="false"/>
        <color rgb="FF000000"/>
        <sz val="10"/>
      </rPr>
      <t>）提取物</t>
    </r>
  </si>
  <si>
    <r>
      <rPr>
        <rFont val="宋体"/>
        <b val="false"/>
        <i val="false"/>
        <strike val="false"/>
        <color rgb="FF000000"/>
        <sz val="10"/>
      </rPr>
      <t>白蔹（</t>
    </r>
    <r>
      <rPr>
        <rFont val="Arial"/>
        <b val="false"/>
        <i val="false"/>
        <strike val="false"/>
        <color rgb="FF000000"/>
        <sz val="10"/>
      </rPr>
      <t>AMPELOPSIS JAPONICA</t>
    </r>
    <r>
      <rPr>
        <rFont val="宋体"/>
        <b val="false"/>
        <i val="false"/>
        <strike val="false"/>
        <color rgb="FF000000"/>
        <sz val="10"/>
      </rPr>
      <t>）根提取物</t>
    </r>
  </si>
  <si>
    <r>
      <rPr>
        <rFont val="宋体"/>
        <b val="false"/>
        <i val="false"/>
        <strike val="false"/>
        <color rgb="FF000000"/>
        <sz val="10"/>
      </rPr>
      <t>光果甘草（</t>
    </r>
    <r>
      <rPr>
        <rFont val="Arial"/>
        <b val="false"/>
        <i val="false"/>
        <strike val="false"/>
        <color rgb="FF000000"/>
        <sz val="10"/>
      </rPr>
      <t>GLYCYRRHIZA GLABRA</t>
    </r>
    <r>
      <rPr>
        <rFont val="宋体"/>
        <b val="false"/>
        <i val="false"/>
        <strike val="false"/>
        <color rgb="FF000000"/>
        <sz val="10"/>
      </rPr>
      <t>）提取物</t>
    </r>
  </si>
  <si>
    <r>
      <rPr>
        <rFont val="宋体"/>
        <b val="false"/>
        <i val="false"/>
        <strike val="false"/>
        <color rgb="FF000000"/>
        <sz val="10"/>
      </rPr>
      <t>苍耳（</t>
    </r>
    <r>
      <rPr>
        <rFont val="Arial"/>
        <b val="false"/>
        <i val="false"/>
        <strike val="false"/>
        <color rgb="FF000000"/>
        <sz val="10"/>
      </rPr>
      <t>XANTHIUM SIBIRICUM</t>
    </r>
    <r>
      <rPr>
        <rFont val="宋体"/>
        <b val="false"/>
        <i val="false"/>
        <strike val="false"/>
        <color rgb="FF000000"/>
        <sz val="10"/>
      </rPr>
      <t>）提取物</t>
    </r>
  </si>
  <si>
    <r>
      <rPr>
        <rFont val="宋体"/>
        <b val="false"/>
        <i val="false"/>
        <strike val="false"/>
        <color rgb="FF000000"/>
        <sz val="10"/>
      </rPr>
      <t>木香（</t>
    </r>
    <r>
      <rPr>
        <rFont val="Arial"/>
        <b val="false"/>
        <i val="false"/>
        <strike val="false"/>
        <color rgb="FF000000"/>
        <sz val="10"/>
      </rPr>
      <t>AUCKLANDIA LAPPA</t>
    </r>
    <r>
      <rPr>
        <rFont val="宋体"/>
        <b val="false"/>
        <i val="false"/>
        <strike val="false"/>
        <color rgb="FF000000"/>
        <sz val="10"/>
      </rPr>
      <t>）提取物</t>
    </r>
  </si>
  <si>
    <r>
      <rPr>
        <rFont val="宋体"/>
        <b val="false"/>
        <i val="false"/>
        <strike val="false"/>
        <color rgb="FF000000"/>
        <sz val="10"/>
      </rPr>
      <t>芝麻（</t>
    </r>
    <r>
      <rPr>
        <rFont val="Arial"/>
        <b val="false"/>
        <i val="false"/>
        <strike val="false"/>
        <color rgb="FF000000"/>
        <sz val="10"/>
      </rPr>
      <t>SESAMUM INDICUM</t>
    </r>
    <r>
      <rPr>
        <rFont val="宋体"/>
        <b val="false"/>
        <i val="false"/>
        <strike val="false"/>
        <color rgb="FF000000"/>
        <sz val="10"/>
      </rPr>
      <t>）提取物</t>
    </r>
  </si>
  <si>
    <r>
      <rPr>
        <rFont val="宋体"/>
        <b val="false"/>
        <i val="false"/>
        <strike val="false"/>
        <color rgb="FF000000"/>
        <sz val="10"/>
      </rPr>
      <t>蔓生白薇（</t>
    </r>
    <r>
      <rPr>
        <rFont val="Arial"/>
        <b val="false"/>
        <i val="false"/>
        <strike val="false"/>
        <color rgb="FF000000"/>
        <sz val="10"/>
      </rPr>
      <t>CYNANCHUM VERSICOLOR</t>
    </r>
    <r>
      <rPr>
        <rFont val="宋体"/>
        <b val="false"/>
        <i val="false"/>
        <strike val="false"/>
        <color rgb="FF000000"/>
        <sz val="10"/>
      </rPr>
      <t>）提取物</t>
    </r>
  </si>
  <si>
    <r>
      <rPr>
        <rFont val="宋体"/>
        <b val="false"/>
        <i val="false"/>
        <strike val="false"/>
        <color rgb="FF000000"/>
        <sz val="10"/>
      </rPr>
      <t>卷柏（</t>
    </r>
    <r>
      <rPr>
        <rFont val="Arial"/>
        <b val="false"/>
        <i val="false"/>
        <strike val="false"/>
        <color rgb="FF000000"/>
        <sz val="10"/>
      </rPr>
      <t>SELAGINELLA TAMARISCINA</t>
    </r>
    <r>
      <rPr>
        <rFont val="宋体"/>
        <b val="false"/>
        <i val="false"/>
        <strike val="false"/>
        <color rgb="FF000000"/>
        <sz val="10"/>
      </rPr>
      <t>）提取物</t>
    </r>
  </si>
  <si>
    <r>
      <rPr>
        <rFont val="宋体"/>
        <b val="false"/>
        <i val="false"/>
        <strike val="false"/>
        <color rgb="FF000000"/>
        <sz val="10"/>
      </rPr>
      <t>白花蛇舌草（</t>
    </r>
    <r>
      <rPr>
        <rFont val="Arial"/>
        <b val="false"/>
        <i val="false"/>
        <strike val="false"/>
        <color rgb="FF000000"/>
        <sz val="10"/>
      </rPr>
      <t>HEDYOTIS DIFFUSA</t>
    </r>
    <r>
      <rPr>
        <rFont val="宋体"/>
        <b val="false"/>
        <i val="false"/>
        <strike val="false"/>
        <color rgb="FF000000"/>
        <sz val="10"/>
      </rPr>
      <t>）提取物</t>
    </r>
  </si>
  <si>
    <r>
      <rPr>
        <rFont val="宋体"/>
        <b val="false"/>
        <i val="false"/>
        <strike val="false"/>
        <color rgb="FF000000"/>
        <sz val="10"/>
      </rPr>
      <t>白花蛇舌草（</t>
    </r>
    <r>
      <rPr>
        <rFont val="Arial"/>
        <b val="false"/>
        <i val="false"/>
        <strike val="false"/>
        <color rgb="FF000000"/>
        <sz val="10"/>
      </rPr>
      <t>OLDENLANDIA DIFFUSA</t>
    </r>
    <r>
      <rPr>
        <rFont val="宋体"/>
        <b val="false"/>
        <i val="false"/>
        <strike val="false"/>
        <color rgb="FF000000"/>
        <sz val="10"/>
      </rPr>
      <t>）提取物</t>
    </r>
  </si>
  <si>
    <r>
      <rPr>
        <rFont val="宋体"/>
        <b val="false"/>
        <i val="false"/>
        <strike val="false"/>
        <color rgb="FF000000"/>
        <sz val="10"/>
      </rPr>
      <t>白薇（</t>
    </r>
    <r>
      <rPr>
        <rFont val="Arial"/>
        <b val="false"/>
        <i val="false"/>
        <strike val="false"/>
        <color rgb="FF000000"/>
        <sz val="10"/>
      </rPr>
      <t>CYNANCHUM ATRATUM</t>
    </r>
    <r>
      <rPr>
        <rFont val="宋体"/>
        <b val="false"/>
        <i val="false"/>
        <strike val="false"/>
        <color rgb="FF000000"/>
        <sz val="10"/>
      </rPr>
      <t>）提取物</t>
    </r>
  </si>
  <si>
    <r>
      <rPr>
        <rFont val="宋体"/>
        <b val="false"/>
        <i val="false"/>
        <strike val="false"/>
        <color rgb="FF000000"/>
        <sz val="10"/>
      </rPr>
      <t>毛梗豨莶（</t>
    </r>
    <r>
      <rPr>
        <rFont val="Arial"/>
        <b val="false"/>
        <i val="false"/>
        <strike val="false"/>
        <color rgb="FF000000"/>
        <sz val="10"/>
      </rPr>
      <t>SIEGESBECKIA GLABRESCENS</t>
    </r>
    <r>
      <rPr>
        <rFont val="宋体"/>
        <b val="false"/>
        <i val="false"/>
        <strike val="false"/>
        <color rgb="FF000000"/>
        <sz val="10"/>
      </rPr>
      <t>）提取物</t>
    </r>
  </si>
  <si>
    <r>
      <rPr>
        <rFont val="宋体"/>
        <b val="false"/>
        <i val="false"/>
        <strike val="false"/>
        <color rgb="FF000000"/>
        <sz val="10"/>
      </rPr>
      <t>腺梗豨莶（</t>
    </r>
    <r>
      <rPr>
        <rFont val="Arial"/>
        <b val="false"/>
        <i val="false"/>
        <strike val="false"/>
        <color rgb="FF000000"/>
        <sz val="10"/>
      </rPr>
      <t>SIEGESBECKIA PUBESCENS</t>
    </r>
    <r>
      <rPr>
        <rFont val="宋体"/>
        <b val="false"/>
        <i val="false"/>
        <strike val="false"/>
        <color rgb="FF000000"/>
        <sz val="10"/>
      </rPr>
      <t>）提取物</t>
    </r>
  </si>
  <si>
    <r>
      <rPr>
        <rFont val="宋体"/>
        <b val="false"/>
        <i val="false"/>
        <strike val="false"/>
        <color rgb="FF000000"/>
        <sz val="10"/>
      </rPr>
      <t>南方菟丝子（</t>
    </r>
    <r>
      <rPr>
        <rFont val="Arial"/>
        <b val="false"/>
        <i val="false"/>
        <strike val="false"/>
        <color rgb="FF000000"/>
        <sz val="10"/>
      </rPr>
      <t>CUSCUTA AUSTRALIS</t>
    </r>
    <r>
      <rPr>
        <rFont val="宋体"/>
        <b val="false"/>
        <i val="false"/>
        <strike val="false"/>
        <color rgb="FF000000"/>
        <sz val="10"/>
      </rPr>
      <t>）提取物</t>
    </r>
  </si>
  <si>
    <r>
      <rPr>
        <rFont val="宋体"/>
        <b val="false"/>
        <i val="false"/>
        <strike val="false"/>
        <color rgb="FF000000"/>
        <sz val="10"/>
      </rPr>
      <t>南方菟丝子（</t>
    </r>
    <r>
      <rPr>
        <rFont val="Arial"/>
        <b val="false"/>
        <i val="false"/>
        <strike val="false"/>
        <color rgb="FF000000"/>
        <sz val="10"/>
      </rPr>
      <t>CUSCUTA AUSTRALIS</t>
    </r>
    <r>
      <rPr>
        <rFont val="宋体"/>
        <b val="false"/>
        <i val="false"/>
        <strike val="false"/>
        <color rgb="FF000000"/>
        <sz val="10"/>
      </rPr>
      <t>）籽提取物</t>
    </r>
  </si>
  <si>
    <r>
      <rPr>
        <rFont val="宋体"/>
        <b val="false"/>
        <i val="false"/>
        <strike val="false"/>
        <color rgb="FF000000"/>
        <sz val="10"/>
      </rPr>
      <t>黄连（</t>
    </r>
    <r>
      <rPr>
        <rFont val="Arial"/>
        <b val="false"/>
        <i val="false"/>
        <strike val="false"/>
        <color rgb="FF000000"/>
        <sz val="10"/>
      </rPr>
      <t>COPTIS CHINENSIS</t>
    </r>
    <r>
      <rPr>
        <rFont val="宋体"/>
        <b val="false"/>
        <i val="false"/>
        <strike val="false"/>
        <color rgb="FF000000"/>
        <sz val="10"/>
      </rPr>
      <t>）提取物</t>
    </r>
  </si>
  <si>
    <r>
      <rPr>
        <rFont val="宋体"/>
        <b val="false"/>
        <i val="false"/>
        <strike val="false"/>
        <color rgb="FF000000"/>
        <sz val="10"/>
      </rPr>
      <t>木瓜（</t>
    </r>
    <r>
      <rPr>
        <rFont val="Arial"/>
        <b val="false"/>
        <i val="false"/>
        <strike val="false"/>
        <color rgb="FF000000"/>
        <sz val="10"/>
      </rPr>
      <t>CHAENOMELES SINENSIS</t>
    </r>
    <r>
      <rPr>
        <rFont val="宋体"/>
        <b val="false"/>
        <i val="false"/>
        <strike val="false"/>
        <color rgb="FF000000"/>
        <sz val="10"/>
      </rPr>
      <t>）提取物</t>
    </r>
  </si>
  <si>
    <r>
      <rPr>
        <rFont val="宋体"/>
        <b val="false"/>
        <i val="false"/>
        <strike val="false"/>
        <color rgb="FF000000"/>
        <sz val="10"/>
      </rPr>
      <t>锁阳（</t>
    </r>
    <r>
      <rPr>
        <rFont val="Arial"/>
        <b val="false"/>
        <i val="false"/>
        <strike val="false"/>
        <color rgb="FF000000"/>
        <sz val="10"/>
      </rPr>
      <t>CYNOMORIUM SONGARICUM</t>
    </r>
    <r>
      <rPr>
        <rFont val="宋体"/>
        <b val="false"/>
        <i val="false"/>
        <strike val="false"/>
        <color rgb="FF000000"/>
        <sz val="10"/>
      </rPr>
      <t>）提取物</t>
    </r>
  </si>
  <si>
    <r>
      <rPr>
        <rFont val="宋体"/>
        <b val="false"/>
        <i val="false"/>
        <strike val="false"/>
        <color rgb="FF000000"/>
        <sz val="10"/>
      </rPr>
      <t>白蜡树（</t>
    </r>
    <r>
      <rPr>
        <rFont val="Arial"/>
        <b val="false"/>
        <i val="false"/>
        <strike val="false"/>
        <color rgb="FF000000"/>
        <sz val="10"/>
      </rPr>
      <t>FRAXINUS CHINENSIS</t>
    </r>
    <r>
      <rPr>
        <rFont val="宋体"/>
        <b val="false"/>
        <i val="false"/>
        <strike val="false"/>
        <color rgb="FF000000"/>
        <sz val="10"/>
      </rPr>
      <t>）提取物</t>
    </r>
  </si>
  <si>
    <r>
      <rPr>
        <rFont val="宋体"/>
        <b val="false"/>
        <i val="false"/>
        <strike val="false"/>
        <color rgb="FF000000"/>
        <sz val="10"/>
      </rPr>
      <t>光果甘草（</t>
    </r>
    <r>
      <rPr>
        <rFont val="Arial"/>
        <b val="false"/>
        <i val="false"/>
        <strike val="false"/>
        <color rgb="FF000000"/>
        <sz val="10"/>
      </rPr>
      <t>GLYCYRRHIZA GLABRA</t>
    </r>
    <r>
      <rPr>
        <rFont val="宋体"/>
        <b val="false"/>
        <i val="false"/>
        <strike val="false"/>
        <color rgb="FF000000"/>
        <sz val="10"/>
      </rPr>
      <t>）根提取物</t>
    </r>
  </si>
  <si>
    <r>
      <rPr>
        <rFont val="宋体"/>
        <b val="false"/>
        <i val="false"/>
        <strike val="false"/>
        <color rgb="FF000000"/>
        <sz val="10"/>
      </rPr>
      <t>远志（</t>
    </r>
    <r>
      <rPr>
        <rFont val="Arial"/>
        <b val="false"/>
        <i val="false"/>
        <strike val="false"/>
        <color rgb="FF000000"/>
        <sz val="10"/>
      </rPr>
      <t>POLYGALA TENUIFOLIA</t>
    </r>
    <r>
      <rPr>
        <rFont val="宋体"/>
        <b val="false"/>
        <i val="false"/>
        <strike val="false"/>
        <color rgb="FF000000"/>
        <sz val="10"/>
      </rPr>
      <t>）提取物</t>
    </r>
  </si>
  <si>
    <r>
      <rPr>
        <rFont val="宋体"/>
        <b val="false"/>
        <i val="false"/>
        <strike val="false"/>
        <color rgb="FF000000"/>
        <sz val="10"/>
      </rPr>
      <t>肉苁蓉（</t>
    </r>
    <r>
      <rPr>
        <rFont val="Arial"/>
        <b val="false"/>
        <i val="false"/>
        <strike val="false"/>
        <color rgb="FF000000"/>
        <sz val="10"/>
      </rPr>
      <t>CISTANCHE DESERTICOLA</t>
    </r>
    <r>
      <rPr>
        <rFont val="宋体"/>
        <b val="false"/>
        <i val="false"/>
        <strike val="false"/>
        <color rgb="FF000000"/>
        <sz val="10"/>
      </rPr>
      <t>）提取物</t>
    </r>
  </si>
  <si>
    <r>
      <rPr>
        <rFont val="宋体"/>
        <b val="false"/>
        <i val="false"/>
        <strike val="false"/>
        <color rgb="FF000000"/>
        <sz val="10"/>
      </rPr>
      <t>土贝母（</t>
    </r>
    <r>
      <rPr>
        <rFont val="Arial"/>
        <b val="false"/>
        <i val="false"/>
        <strike val="false"/>
        <color rgb="FF000000"/>
        <sz val="10"/>
      </rPr>
      <t>BOLBOSTEMMA PANICULATUM</t>
    </r>
    <r>
      <rPr>
        <rFont val="宋体"/>
        <b val="false"/>
        <i val="false"/>
        <strike val="false"/>
        <color rgb="FF000000"/>
        <sz val="10"/>
      </rPr>
      <t>）提取物</t>
    </r>
  </si>
  <si>
    <r>
      <rPr>
        <rFont val="宋体"/>
        <b val="false"/>
        <i val="false"/>
        <strike val="false"/>
        <color rgb="FF000000"/>
        <sz val="10"/>
      </rPr>
      <t>佩兰（</t>
    </r>
    <r>
      <rPr>
        <rFont val="Arial"/>
        <b val="false"/>
        <i val="false"/>
        <strike val="false"/>
        <color rgb="FF000000"/>
        <sz val="10"/>
      </rPr>
      <t>EUPATORIUM FORTUNEI</t>
    </r>
    <r>
      <rPr>
        <rFont val="宋体"/>
        <b val="false"/>
        <i val="false"/>
        <strike val="false"/>
        <color rgb="FF000000"/>
        <sz val="10"/>
      </rPr>
      <t>）提取物</t>
    </r>
  </si>
  <si>
    <r>
      <rPr>
        <rFont val="宋体"/>
        <b val="false"/>
        <i val="false"/>
        <strike val="false"/>
        <color rgb="FF000000"/>
        <sz val="10"/>
      </rPr>
      <t>冬瓜（</t>
    </r>
    <r>
      <rPr>
        <rFont val="Arial"/>
        <b val="false"/>
        <i val="false"/>
        <strike val="false"/>
        <color rgb="FF000000"/>
        <sz val="10"/>
      </rPr>
      <t>BENINCASA HISPIDA</t>
    </r>
    <r>
      <rPr>
        <rFont val="宋体"/>
        <b val="false"/>
        <i val="false"/>
        <strike val="false"/>
        <color rgb="FF000000"/>
        <sz val="10"/>
      </rPr>
      <t>）提取物</t>
    </r>
  </si>
  <si>
    <r>
      <rPr>
        <rFont val="宋体"/>
        <b val="false"/>
        <i val="false"/>
        <strike val="false"/>
        <color rgb="FF000000"/>
        <sz val="10"/>
      </rPr>
      <t>冬瓜（</t>
    </r>
    <r>
      <rPr>
        <rFont val="Arial"/>
        <b val="false"/>
        <i val="false"/>
        <strike val="false"/>
        <color rgb="FF000000"/>
        <sz val="10"/>
      </rPr>
      <t>BENINCASA CERIFERA</t>
    </r>
    <r>
      <rPr>
        <rFont val="宋体"/>
        <b val="false"/>
        <i val="false"/>
        <strike val="false"/>
        <color rgb="FF000000"/>
        <sz val="10"/>
      </rPr>
      <t>）籽提取物</t>
    </r>
  </si>
  <si>
    <r>
      <rPr>
        <rFont val="宋体"/>
        <b val="false"/>
        <i val="false"/>
        <strike val="false"/>
        <color rgb="FF000000"/>
        <sz val="10"/>
      </rPr>
      <t>豆瓣菜（</t>
    </r>
    <r>
      <rPr>
        <rFont val="Arial"/>
        <b val="false"/>
        <i val="false"/>
        <strike val="false"/>
        <color rgb="FF000000"/>
        <sz val="10"/>
      </rPr>
      <t>NASTURTIUM OFFICINALE</t>
    </r>
    <r>
      <rPr>
        <rFont val="宋体"/>
        <b val="false"/>
        <i val="false"/>
        <strike val="false"/>
        <color rgb="FF000000"/>
        <sz val="10"/>
      </rPr>
      <t>）花</t>
    </r>
    <r>
      <rPr>
        <rFont val="Arial"/>
        <b val="false"/>
        <i val="false"/>
        <strike val="false"/>
        <color rgb="FF000000"/>
        <sz val="10"/>
      </rPr>
      <t>/</t>
    </r>
    <r>
      <rPr>
        <rFont val="宋体"/>
        <b val="false"/>
        <i val="false"/>
        <strike val="false"/>
        <color rgb="FF000000"/>
        <sz val="10"/>
      </rPr>
      <t>叶提取物</t>
    </r>
  </si>
  <si>
    <r>
      <rPr>
        <rFont val="宋体"/>
        <b val="false"/>
        <i val="false"/>
        <strike val="false"/>
        <color rgb="FF000000"/>
        <sz val="10"/>
      </rPr>
      <t>地黄（</t>
    </r>
    <r>
      <rPr>
        <rFont val="Arial"/>
        <b val="false"/>
        <i val="false"/>
        <strike val="false"/>
        <color rgb="FF000000"/>
        <sz val="10"/>
      </rPr>
      <t>REHMANNIA GLUTINOSA</t>
    </r>
    <r>
      <rPr>
        <rFont val="宋体"/>
        <b val="false"/>
        <i val="false"/>
        <strike val="false"/>
        <color rgb="FF000000"/>
        <sz val="10"/>
      </rPr>
      <t>）根提取物</t>
    </r>
  </si>
  <si>
    <r>
      <rPr>
        <rFont val="宋体"/>
        <b val="false"/>
        <i val="false"/>
        <strike val="false"/>
        <color rgb="FF000000"/>
        <sz val="10"/>
      </rPr>
      <t>豆瓣菜（</t>
    </r>
    <r>
      <rPr>
        <rFont val="Arial"/>
        <b val="false"/>
        <i val="false"/>
        <strike val="false"/>
        <color rgb="FF000000"/>
        <sz val="10"/>
      </rPr>
      <t>NASTURTIUM OFFICINALE</t>
    </r>
    <r>
      <rPr>
        <rFont val="宋体"/>
        <b val="false"/>
        <i val="false"/>
        <strike val="false"/>
        <color rgb="FF000000"/>
        <sz val="10"/>
      </rPr>
      <t>）叶</t>
    </r>
    <r>
      <rPr>
        <rFont val="Arial"/>
        <b val="false"/>
        <i val="false"/>
        <strike val="false"/>
        <color rgb="FF000000"/>
        <sz val="10"/>
      </rPr>
      <t>/</t>
    </r>
    <r>
      <rPr>
        <rFont val="宋体"/>
        <b val="false"/>
        <i val="false"/>
        <strike val="false"/>
        <color rgb="FF000000"/>
        <sz val="10"/>
      </rPr>
      <t>茎提取物</t>
    </r>
  </si>
  <si>
    <r>
      <rPr>
        <rFont val="宋体"/>
        <b val="false"/>
        <i val="false"/>
        <strike val="false"/>
        <color rgb="FF000000"/>
        <sz val="10"/>
      </rPr>
      <t>豆瓣菜（</t>
    </r>
    <r>
      <rPr>
        <rFont val="Arial"/>
        <b val="false"/>
        <i val="false"/>
        <strike val="false"/>
        <color rgb="FF000000"/>
        <sz val="10"/>
      </rPr>
      <t>NASTURTIUM OFFICINALE</t>
    </r>
    <r>
      <rPr>
        <rFont val="宋体"/>
        <b val="false"/>
        <i val="false"/>
        <strike val="false"/>
        <color rgb="FF000000"/>
        <sz val="10"/>
      </rPr>
      <t>）提取物</t>
    </r>
  </si>
  <si>
    <r>
      <rPr>
        <rFont val="宋体"/>
        <b val="false"/>
        <i val="false"/>
        <strike val="false"/>
        <color rgb="FF000000"/>
        <sz val="10"/>
      </rPr>
      <t>库拉索芦荟（</t>
    </r>
    <r>
      <rPr>
        <rFont val="Arial"/>
        <b val="false"/>
        <i val="false"/>
        <strike val="false"/>
        <color rgb="FF000000"/>
        <sz val="10"/>
      </rPr>
      <t>ALOE BARBADENSIS</t>
    </r>
    <r>
      <rPr>
        <rFont val="宋体"/>
        <b val="false"/>
        <i val="false"/>
        <strike val="false"/>
        <color rgb="FF000000"/>
        <sz val="10"/>
      </rPr>
      <t>）提取物</t>
    </r>
  </si>
  <si>
    <r>
      <rPr>
        <rFont val="宋体"/>
        <b val="false"/>
        <i val="false"/>
        <strike val="false"/>
        <color rgb="FF000000"/>
        <sz val="10"/>
      </rPr>
      <t>枇杷（</t>
    </r>
    <r>
      <rPr>
        <rFont val="Arial"/>
        <b val="false"/>
        <i val="false"/>
        <strike val="false"/>
        <color rgb="FF000000"/>
        <sz val="10"/>
      </rPr>
      <t>ERIOBOTRYA JAPONICA</t>
    </r>
    <r>
      <rPr>
        <rFont val="宋体"/>
        <b val="false"/>
        <i val="false"/>
        <strike val="false"/>
        <color rgb="FF000000"/>
        <sz val="10"/>
      </rPr>
      <t>）叶提取物</t>
    </r>
  </si>
  <si>
    <r>
      <rPr>
        <rFont val="宋体"/>
        <b val="false"/>
        <i val="false"/>
        <strike val="false"/>
        <color rgb="FF000000"/>
        <sz val="10"/>
      </rPr>
      <t>地黄（</t>
    </r>
    <r>
      <rPr>
        <rFont val="Arial"/>
        <b val="false"/>
        <i val="false"/>
        <strike val="false"/>
        <color rgb="FF000000"/>
        <sz val="10"/>
      </rPr>
      <t>REHMANNIA GLUTINOSA</t>
    </r>
    <r>
      <rPr>
        <rFont val="宋体"/>
        <b val="false"/>
        <i val="false"/>
        <strike val="false"/>
        <color rgb="FF000000"/>
        <sz val="10"/>
      </rPr>
      <t>）提取物</t>
    </r>
  </si>
  <si>
    <r>
      <rPr>
        <rFont val="宋体"/>
        <b val="false"/>
        <i val="false"/>
        <strike val="false"/>
        <color rgb="FF000000"/>
        <sz val="10"/>
      </rPr>
      <t>地黄（</t>
    </r>
    <r>
      <rPr>
        <rFont val="Arial"/>
        <b val="false"/>
        <i val="false"/>
        <strike val="false"/>
        <color rgb="FF000000"/>
        <sz val="10"/>
      </rPr>
      <t>REHMANINNIA CHINENSIS</t>
    </r>
    <r>
      <rPr>
        <rFont val="宋体"/>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</si>
  <si>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</si>
  <si>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枇杷（</t>
    </r>
    <r>
      <rPr>
        <rFont val="Arial"/>
        <b val="false"/>
        <i val="false"/>
        <strike val="false"/>
        <color rgb="FF000000"/>
        <sz val="10"/>
      </rPr>
      <t>ERIOBOTRYA JAPONICA</t>
    </r>
    <r>
      <rPr>
        <rFont val="宋体"/>
        <b val="false"/>
        <i val="false"/>
        <strike val="false"/>
        <color rgb="FF000000"/>
        <sz val="10"/>
      </rPr>
      <t>）果</t>
    </r>
    <r>
      <rPr>
        <rFont val="Arial"/>
        <b val="false"/>
        <i val="false"/>
        <strike val="false"/>
        <color rgb="FF000000"/>
        <sz val="10"/>
      </rPr>
      <t>/</t>
    </r>
    <r>
      <rPr>
        <rFont val="宋体"/>
        <b val="false"/>
        <i val="false"/>
        <strike val="false"/>
        <color rgb="FF000000"/>
        <sz val="10"/>
      </rPr>
      <t>叶提取物</t>
    </r>
  </si>
  <si>
    <r>
      <rPr>
        <rFont val="宋体"/>
        <b val="false"/>
        <i val="false"/>
        <strike val="false"/>
        <color rgb="FF000000"/>
        <sz val="10"/>
      </rPr>
      <t>豆瓣菜（</t>
    </r>
    <r>
      <rPr>
        <rFont val="Arial"/>
        <b val="false"/>
        <i val="false"/>
        <strike val="false"/>
        <color rgb="FF000000"/>
        <sz val="10"/>
      </rPr>
      <t>NASTURTIUM OFFICINALE</t>
    </r>
    <r>
      <rPr>
        <rFont val="宋体"/>
        <b val="false"/>
        <i val="false"/>
        <strike val="false"/>
        <color rgb="FF000000"/>
        <sz val="10"/>
      </rPr>
      <t>）花</t>
    </r>
    <r>
      <rPr>
        <rFont val="Arial"/>
        <b val="false"/>
        <i val="false"/>
        <strike val="false"/>
        <color rgb="FF000000"/>
        <sz val="10"/>
      </rPr>
      <t>/</t>
    </r>
    <r>
      <rPr>
        <rFont val="宋体"/>
        <b val="false"/>
        <i val="false"/>
        <strike val="false"/>
        <color rgb="FF000000"/>
        <sz val="10"/>
      </rPr>
      <t>叶</t>
    </r>
    <r>
      <rPr>
        <rFont val="Arial"/>
        <b val="false"/>
        <i val="false"/>
        <strike val="false"/>
        <color rgb="FF000000"/>
        <sz val="10"/>
      </rPr>
      <t>/</t>
    </r>
    <r>
      <rPr>
        <rFont val="宋体"/>
        <b val="false"/>
        <i val="false"/>
        <strike val="false"/>
        <color rgb="FF000000"/>
        <sz val="10"/>
      </rPr>
      <t>茎提取物</t>
    </r>
  </si>
  <si>
    <r>
      <rPr>
        <rFont val="宋体"/>
        <b val="false"/>
        <i val="false"/>
        <strike val="false"/>
        <color rgb="FF000000"/>
        <sz val="10"/>
      </rPr>
      <t>好望角芦荟（</t>
    </r>
    <r>
      <rPr>
        <rFont val="Arial"/>
        <b val="false"/>
        <i val="false"/>
        <strike val="false"/>
        <color rgb="FF000000"/>
        <sz val="10"/>
      </rPr>
      <t>ALOE FEROX</t>
    </r>
    <r>
      <rPr>
        <rFont val="宋体"/>
        <b val="false"/>
        <i val="false"/>
        <strike val="false"/>
        <color rgb="FF000000"/>
        <sz val="10"/>
      </rPr>
      <t>）提取物</t>
    </r>
  </si>
  <si>
    <r>
      <rPr>
        <rFont val="宋体"/>
        <b val="false"/>
        <i val="false"/>
        <strike val="false"/>
        <color rgb="FF000000"/>
        <sz val="10"/>
      </rPr>
      <t>库拉索芦荟（</t>
    </r>
    <r>
      <rPr>
        <rFont val="Arial"/>
        <b val="false"/>
        <i val="false"/>
        <strike val="false"/>
        <color rgb="FF000000"/>
        <sz val="10"/>
      </rPr>
      <t>ALOE BARBADENSIS</t>
    </r>
    <r>
      <rPr>
        <rFont val="宋体"/>
        <b val="false"/>
        <i val="false"/>
        <strike val="false"/>
        <color rgb="FF000000"/>
        <sz val="10"/>
      </rPr>
      <t>）叶提取物</t>
    </r>
  </si>
  <si>
    <r>
      <rPr>
        <rFont val="宋体"/>
        <b val="false"/>
        <i val="false"/>
        <strike val="false"/>
        <color rgb="FF000000"/>
        <sz val="10"/>
      </rPr>
      <t>忍冬（</t>
    </r>
    <r>
      <rPr>
        <rFont val="Arial"/>
        <b val="false"/>
        <i val="false"/>
        <strike val="false"/>
        <color rgb="FF000000"/>
        <sz val="10"/>
      </rPr>
      <t>LONICERA JAPONICA</t>
    </r>
    <r>
      <rPr>
        <rFont val="宋体"/>
        <b val="false"/>
        <i val="false"/>
        <strike val="false"/>
        <color rgb="FF000000"/>
        <sz val="10"/>
      </rPr>
      <t>）花提取物</t>
    </r>
  </si>
  <si>
    <r>
      <rPr>
        <rFont val="宋体"/>
        <b val="false"/>
        <i val="false"/>
        <strike val="false"/>
        <color rgb="FF000000"/>
        <sz val="10"/>
      </rPr>
      <t>好望角芦荟（</t>
    </r>
    <r>
      <rPr>
        <rFont val="Arial"/>
        <b val="false"/>
        <i val="false"/>
        <strike val="false"/>
        <color rgb="FF000000"/>
        <sz val="10"/>
      </rPr>
      <t>ALOE FEROX</t>
    </r>
    <r>
      <rPr>
        <rFont val="宋体"/>
        <b val="false"/>
        <i val="false"/>
        <strike val="false"/>
        <color rgb="FF000000"/>
        <sz val="10"/>
      </rPr>
      <t>）叶提取物</t>
    </r>
  </si>
  <si>
    <r>
      <rPr>
        <rFont val="宋体"/>
        <b val="false"/>
        <i val="false"/>
        <strike val="false"/>
        <color rgb="FF000000"/>
        <sz val="10"/>
      </rPr>
      <t>忍冬（</t>
    </r>
    <r>
      <rPr>
        <rFont val="Arial"/>
        <b val="false"/>
        <i val="false"/>
        <strike val="false"/>
        <color rgb="FF000000"/>
        <sz val="10"/>
      </rPr>
      <t>LONICERA JAPONICA</t>
    </r>
    <r>
      <rPr>
        <rFont val="宋体"/>
        <b val="false"/>
        <i val="false"/>
        <strike val="false"/>
        <color rgb="FF000000"/>
        <sz val="10"/>
      </rPr>
      <t>）提取物</t>
    </r>
  </si>
  <si>
    <r>
      <rPr>
        <rFont val="宋体"/>
        <b val="false"/>
        <i val="false"/>
        <strike val="false"/>
        <color rgb="FF000000"/>
        <sz val="10"/>
      </rPr>
      <t>海金沙（</t>
    </r>
    <r>
      <rPr>
        <rFont val="Arial"/>
        <b val="false"/>
        <i val="false"/>
        <strike val="false"/>
        <color rgb="FF000000"/>
        <sz val="10"/>
      </rPr>
      <t>LYGODIUM JAPONICUM</t>
    </r>
    <r>
      <rPr>
        <rFont val="宋体"/>
        <b val="false"/>
        <i val="false"/>
        <strike val="false"/>
        <color rgb="FF000000"/>
        <sz val="10"/>
      </rPr>
      <t>）提取物</t>
    </r>
  </si>
  <si>
    <r>
      <rPr>
        <rFont val="宋体"/>
        <b val="false"/>
        <i val="false"/>
        <strike val="false"/>
        <color rgb="FF000000"/>
        <sz val="10"/>
      </rPr>
      <t>青叶胆（</t>
    </r>
    <r>
      <rPr>
        <rFont val="Arial"/>
        <b val="false"/>
        <i val="false"/>
        <strike val="false"/>
        <color rgb="FF000000"/>
        <sz val="10"/>
      </rPr>
      <t>SWERTIA MILEENSIS</t>
    </r>
    <r>
      <rPr>
        <rFont val="宋体"/>
        <b val="false"/>
        <i val="false"/>
        <strike val="false"/>
        <color rgb="FF000000"/>
        <sz val="10"/>
      </rPr>
      <t>）提取物</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</si>
  <si>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</si>
  <si>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000000"/>
        <sz val="10"/>
      </rPr>
      <t>石榴（</t>
    </r>
    <r>
      <rPr>
        <rFont val="Arial"/>
        <b val="false"/>
        <i val="false"/>
        <strike val="false"/>
        <color rgb="FF000000"/>
        <sz val="10"/>
      </rPr>
      <t>PUNICA GRANATUM</t>
    </r>
    <r>
      <rPr>
        <rFont val="宋体"/>
        <b val="false"/>
        <i val="false"/>
        <strike val="false"/>
        <color rgb="FF000000"/>
        <sz val="10"/>
      </rPr>
      <t>）果皮提取物</t>
    </r>
  </si>
  <si>
    <r>
      <rPr>
        <rFont val="宋体"/>
        <b val="false"/>
        <i val="false"/>
        <strike val="false"/>
        <color rgb="FF000000"/>
        <sz val="10"/>
      </rPr>
      <t>蔬食埃塔棕（</t>
    </r>
    <r>
      <rPr>
        <rFont val="Arial"/>
        <b val="false"/>
        <i val="false"/>
        <strike val="false"/>
        <color rgb="FF000000"/>
        <sz val="10"/>
      </rPr>
      <t>EUTERPE OLERACEA</t>
    </r>
    <r>
      <rPr>
        <rFont val="宋体"/>
        <b val="false"/>
        <i val="false"/>
        <strike val="false"/>
        <color rgb="FF000000"/>
        <sz val="10"/>
      </rPr>
      <t>）果肉粉</t>
    </r>
  </si>
  <si>
    <r>
      <rPr>
        <rFont val="Arial"/>
        <b val="false"/>
        <i val="false"/>
        <strike val="false"/>
        <color rgb="FF267EF0"/>
        <sz val="10"/>
        <u/>
      </rPr>
      <t>https://www.ulprospector.com/zh-tw/asia/PersonalCare/Detail/25291/1002464/Aai-Natural-Scrub?st=1&amp;sl=246750492&amp;crit=55Si5ZOBID4g5qSN54mp6JCD5Y%2bW54mpIC8g6KGN55Sf54mpID4g55qu6Iaa6Kq%2f55CG5YqR&amp;ss=2</t>
    </r>
  </si>
  <si>
    <r>
      <rPr>
        <rFont val="宋体"/>
        <b val="false"/>
        <i val="false"/>
        <strike val="false"/>
        <color rgb="FF000000"/>
        <sz val="10"/>
      </rPr>
      <t>巴戟天（</t>
    </r>
    <r>
      <rPr>
        <rFont val="Arial"/>
        <b val="false"/>
        <i val="false"/>
        <strike val="false"/>
        <color rgb="FF000000"/>
        <sz val="10"/>
      </rPr>
      <t>MORINDA OFFICINALIS</t>
    </r>
    <r>
      <rPr>
        <rFont val="宋体"/>
        <b val="false"/>
        <i val="false"/>
        <strike val="false"/>
        <color rgb="FF000000"/>
        <sz val="10"/>
      </rPr>
      <t>）提取物</t>
    </r>
  </si>
  <si>
    <r>
      <rPr>
        <rFont val="宋体"/>
        <b val="false"/>
        <i val="false"/>
        <strike val="false"/>
        <color rgb="FF000000"/>
        <sz val="10"/>
      </rPr>
      <t>巴戟天（</t>
    </r>
    <r>
      <rPr>
        <rFont val="Arial"/>
        <b val="false"/>
        <i val="false"/>
        <strike val="false"/>
        <color rgb="FF000000"/>
        <sz val="10"/>
      </rPr>
      <t>MORINDA OFFICINALIS</t>
    </r>
    <r>
      <rPr>
        <rFont val="宋体"/>
        <b val="false"/>
        <i val="false"/>
        <strike val="false"/>
        <color rgb="FF000000"/>
        <sz val="10"/>
      </rPr>
      <t>）根提取物</t>
    </r>
  </si>
  <si>
    <r>
      <rPr>
        <rFont val="宋体"/>
        <b val="false"/>
        <i val="false"/>
        <strike val="false"/>
        <color rgb="FF000000"/>
        <sz val="10"/>
      </rPr>
      <t>远志（</t>
    </r>
    <r>
      <rPr>
        <rFont val="Arial"/>
        <b val="false"/>
        <i val="false"/>
        <strike val="false"/>
        <color rgb="FF000000"/>
        <sz val="10"/>
      </rPr>
      <t>POLYGALA TENUIFOLIA</t>
    </r>
    <r>
      <rPr>
        <rFont val="宋体"/>
        <b val="false"/>
        <i val="false"/>
        <strike val="false"/>
        <color rgb="FF000000"/>
        <sz val="10"/>
      </rPr>
      <t>）根提取物</t>
    </r>
  </si>
  <si>
    <r>
      <rPr>
        <rFont val="宋体"/>
        <b val="false"/>
        <i val="false"/>
        <strike val="false"/>
        <color rgb="FF000000"/>
        <sz val="10"/>
      </rPr>
      <t>知母（</t>
    </r>
    <r>
      <rPr>
        <rFont val="Arial"/>
        <b val="false"/>
        <i val="false"/>
        <strike val="false"/>
        <color rgb="FF000000"/>
        <sz val="10"/>
      </rPr>
      <t>ANEMARRHENA ASPHODELOIDES</t>
    </r>
    <r>
      <rPr>
        <rFont val="宋体"/>
        <b val="false"/>
        <i val="false"/>
        <strike val="false"/>
        <color rgb="FF000000"/>
        <sz val="10"/>
      </rPr>
      <t>）提取物</t>
    </r>
  </si>
  <si>
    <r>
      <rPr>
        <rFont val="宋体"/>
        <b val="false"/>
        <i val="false"/>
        <strike val="false"/>
        <color rgb="FF000000"/>
        <sz val="10"/>
      </rPr>
      <t>向日葵（</t>
    </r>
    <r>
      <rPr>
        <rFont val="Arial"/>
        <b val="false"/>
        <i val="false"/>
        <strike val="false"/>
        <color rgb="FF000000"/>
        <sz val="10"/>
      </rPr>
      <t>HELIANTHUS ANNUUS</t>
    </r>
    <r>
      <rPr>
        <rFont val="宋体"/>
        <b val="false"/>
        <i val="false"/>
        <strike val="false"/>
        <color rgb="FF000000"/>
        <sz val="10"/>
      </rPr>
      <t>）籽提取物</t>
    </r>
  </si>
  <si>
    <r>
      <rPr>
        <rFont val="宋体"/>
        <b val="false"/>
        <i val="false"/>
        <strike val="false"/>
        <color rgb="FF000000"/>
        <sz val="10"/>
      </rPr>
      <t>桔梗（</t>
    </r>
    <r>
      <rPr>
        <rFont val="Arial"/>
        <b val="false"/>
        <i val="false"/>
        <strike val="false"/>
        <color rgb="FF000000"/>
        <sz val="10"/>
      </rPr>
      <t>PLATYCODON GRANDIFLORUS</t>
    </r>
    <r>
      <rPr>
        <rFont val="宋体"/>
        <b val="false"/>
        <i val="false"/>
        <strike val="false"/>
        <color rgb="FF000000"/>
        <sz val="10"/>
      </rPr>
      <t>）提取物</t>
    </r>
  </si>
  <si>
    <r>
      <rPr>
        <rFont val="宋体"/>
        <b val="false"/>
        <i val="false"/>
        <strike val="false"/>
        <color rgb="FF000000"/>
        <sz val="10"/>
      </rPr>
      <t>木香（</t>
    </r>
    <r>
      <rPr>
        <rFont val="Arial"/>
        <b val="false"/>
        <i val="false"/>
        <strike val="false"/>
        <color rgb="FF000000"/>
        <sz val="10"/>
      </rPr>
      <t>AUCKLANDIA LAPPA</t>
    </r>
    <r>
      <rPr>
        <rFont val="宋体"/>
        <b val="false"/>
        <i val="false"/>
        <strike val="false"/>
        <color rgb="FF000000"/>
        <sz val="10"/>
      </rPr>
      <t>）根提取物</t>
    </r>
  </si>
  <si>
    <r>
      <rPr>
        <rFont val="宋体"/>
        <b val="false"/>
        <i val="false"/>
        <strike val="false"/>
        <color rgb="FF000000"/>
        <sz val="10"/>
      </rPr>
      <t>刀豆（</t>
    </r>
    <r>
      <rPr>
        <rFont val="Arial"/>
        <b val="false"/>
        <i val="false"/>
        <strike val="false"/>
        <color rgb="FF000000"/>
        <sz val="10"/>
      </rPr>
      <t>CANAVALIA GLADIATA</t>
    </r>
    <r>
      <rPr>
        <rFont val="宋体"/>
        <b val="false"/>
        <i val="false"/>
        <strike val="false"/>
        <color rgb="FF000000"/>
        <sz val="10"/>
      </rPr>
      <t>）籽提取物</t>
    </r>
  </si>
  <si>
    <r>
      <rPr>
        <rFont val="宋体"/>
        <b val="false"/>
        <i val="false"/>
        <strike val="false"/>
        <color rgb="FF000000"/>
        <sz val="10"/>
      </rPr>
      <t>乳香（</t>
    </r>
    <r>
      <rPr>
        <rFont val="Arial"/>
        <b val="false"/>
        <i val="false"/>
        <strike val="false"/>
        <color rgb="FF000000"/>
        <sz val="10"/>
      </rPr>
      <t>BOSWELLIA CARTERII</t>
    </r>
    <r>
      <rPr>
        <rFont val="宋体"/>
        <b val="false"/>
        <i val="false"/>
        <strike val="false"/>
        <color rgb="FF000000"/>
        <sz val="10"/>
      </rPr>
      <t>）提取物</t>
    </r>
  </si>
  <si>
    <r>
      <rPr>
        <rFont val="宋体"/>
        <b val="false"/>
        <i val="false"/>
        <strike val="false"/>
        <color rgb="FF000000"/>
        <sz val="10"/>
      </rPr>
      <t>知母（</t>
    </r>
    <r>
      <rPr>
        <rFont val="Arial"/>
        <b val="false"/>
        <i val="false"/>
        <strike val="false"/>
        <color rgb="FF000000"/>
        <sz val="10"/>
      </rPr>
      <t>ANEMARRHENA ASPHODELOIDES</t>
    </r>
    <r>
      <rPr>
        <rFont val="宋体"/>
        <b val="false"/>
        <i val="false"/>
        <strike val="false"/>
        <color rgb="FF000000"/>
        <sz val="10"/>
      </rPr>
      <t>）根提取物</t>
    </r>
  </si>
  <si>
    <r>
      <rPr>
        <rFont val="宋体"/>
        <b val="false"/>
        <i val="false"/>
        <strike val="false"/>
        <color rgb="FF000000"/>
        <sz val="10"/>
      </rPr>
      <t>木蝴蝶（</t>
    </r>
    <r>
      <rPr>
        <rFont val="Arial"/>
        <b val="false"/>
        <i val="false"/>
        <strike val="false"/>
        <color rgb="FF000000"/>
        <sz val="10"/>
      </rPr>
      <t>OROXYLUM INDICUM</t>
    </r>
    <r>
      <rPr>
        <rFont val="宋体"/>
        <b val="false"/>
        <i val="false"/>
        <strike val="false"/>
        <color rgb="FF000000"/>
        <sz val="10"/>
      </rPr>
      <t>）提取物</t>
    </r>
  </si>
  <si>
    <r>
      <rPr>
        <rFont val="宋体"/>
        <b val="false"/>
        <i val="false"/>
        <strike val="false"/>
        <color rgb="FF000000"/>
        <sz val="10"/>
      </rPr>
      <t>桔梗（</t>
    </r>
    <r>
      <rPr>
        <rFont val="Arial"/>
        <b val="false"/>
        <i val="false"/>
        <strike val="false"/>
        <color rgb="FF000000"/>
        <sz val="10"/>
      </rPr>
      <t>PLATYCODON GRANDIFLORUS</t>
    </r>
    <r>
      <rPr>
        <rFont val="宋体"/>
        <b val="false"/>
        <i val="false"/>
        <strike val="false"/>
        <color rgb="FF000000"/>
        <sz val="10"/>
      </rPr>
      <t>）根提取物</t>
    </r>
  </si>
  <si>
    <r>
      <rPr>
        <rFont val="宋体"/>
        <b val="false"/>
        <i val="false"/>
        <strike val="false"/>
        <color rgb="FF000000"/>
        <sz val="10"/>
      </rPr>
      <t>防风（</t>
    </r>
    <r>
      <rPr>
        <rFont val="Arial"/>
        <b val="false"/>
        <i val="false"/>
        <strike val="false"/>
        <color rgb="FF000000"/>
        <sz val="10"/>
      </rPr>
      <t>SAPOSHNIKOVIA DIVARICATA</t>
    </r>
    <r>
      <rPr>
        <rFont val="宋体"/>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</si>
  <si>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</si>
  <si>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半枝莲（</t>
    </r>
    <r>
      <rPr>
        <rFont val="Arial"/>
        <b val="false"/>
        <i val="false"/>
        <strike val="false"/>
        <color rgb="FF000000"/>
        <sz val="10"/>
      </rPr>
      <t>SCUTELLARIA BARBATA</t>
    </r>
    <r>
      <rPr>
        <rFont val="宋体"/>
        <b val="false"/>
        <i val="false"/>
        <strike val="false"/>
        <color rgb="FF000000"/>
        <sz val="10"/>
      </rPr>
      <t>）提取物</t>
    </r>
  </si>
  <si>
    <r>
      <rPr>
        <rFont val="宋体"/>
        <b val="false"/>
        <i val="false"/>
        <strike val="false"/>
        <color rgb="FF000000"/>
        <sz val="10"/>
      </rPr>
      <t>辣椒（</t>
    </r>
    <r>
      <rPr>
        <rFont val="Arial"/>
        <b val="false"/>
        <i val="false"/>
        <strike val="false"/>
        <color rgb="FF000000"/>
        <sz val="10"/>
      </rPr>
      <t>CAPSICUM ANNUUM</t>
    </r>
    <r>
      <rPr>
        <rFont val="宋体"/>
        <b val="false"/>
        <i val="false"/>
        <strike val="false"/>
        <color rgb="FF000000"/>
        <sz val="10"/>
      </rPr>
      <t>）提取物</t>
    </r>
  </si>
  <si>
    <r>
      <rPr>
        <rFont val="宋体"/>
        <b val="false"/>
        <i val="false"/>
        <strike val="false"/>
        <color rgb="FF000000"/>
        <sz val="10"/>
      </rPr>
      <t>广藿香（</t>
    </r>
    <r>
      <rPr>
        <rFont val="Arial"/>
        <b val="false"/>
        <i val="false"/>
        <strike val="false"/>
        <color rgb="FF000000"/>
        <sz val="10"/>
      </rPr>
      <t>POGOSTEMON CABLIN</t>
    </r>
    <r>
      <rPr>
        <rFont val="宋体"/>
        <b val="false"/>
        <i val="false"/>
        <strike val="false"/>
        <color rgb="FF000000"/>
        <sz val="10"/>
      </rPr>
      <t>）叶提取物</t>
    </r>
  </si>
  <si>
    <r>
      <rPr>
        <rFont val="Arial"/>
        <b val="false"/>
        <i val="false"/>
        <strike val="false"/>
        <color rgb="FF267EF0"/>
        <sz val="10"/>
        <u/>
      </rPr>
      <t>[1]赵云珊,江月明,鲁文嘉,贾明明,瞿欣.广藿香叶提取物的皮肤舒缓和修护功效研究[J].日用化学工业,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</si>
  <si>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宋体"/>
        <b val="false"/>
        <i val="false"/>
        <strike val="false"/>
        <color rgb="FF000000"/>
        <sz val="10"/>
      </rPr>
      <t>艾（</t>
    </r>
    <r>
      <rPr>
        <rFont val="Arial"/>
        <b val="false"/>
        <i val="false"/>
        <strike val="false"/>
        <color rgb="FF000000"/>
        <sz val="10"/>
      </rPr>
      <t>ARTEMISIA ARGYI</t>
    </r>
    <r>
      <rPr>
        <rFont val="宋体"/>
        <b val="false"/>
        <i val="false"/>
        <strike val="false"/>
        <color rgb="FF000000"/>
        <sz val="10"/>
      </rPr>
      <t>）叶提取物</t>
    </r>
  </si>
  <si>
    <r>
      <rPr>
        <rFont val="宋体"/>
        <b val="false"/>
        <i val="false"/>
        <strike val="false"/>
        <color rgb="FF000000"/>
        <sz val="10"/>
      </rPr>
      <t>金盏花（</t>
    </r>
    <r>
      <rPr>
        <rFont val="Arial"/>
        <b val="false"/>
        <i val="false"/>
        <strike val="false"/>
        <color rgb="FF000000"/>
        <sz val="10"/>
      </rPr>
      <t>CALENDULA OFFICINALIS</t>
    </r>
    <r>
      <rPr>
        <rFont val="宋体"/>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</si>
  <si>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</si>
  <si>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</si>
  <si>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000000"/>
        <sz val="10"/>
      </rPr>
      <t>菟丝子（</t>
    </r>
    <r>
      <rPr>
        <rFont val="Arial"/>
        <b val="false"/>
        <i val="false"/>
        <strike val="false"/>
        <color rgb="FF000000"/>
        <sz val="10"/>
      </rPr>
      <t>CUSCUTA CHINENSIS</t>
    </r>
    <r>
      <rPr>
        <rFont val="宋体"/>
        <b val="false"/>
        <i val="false"/>
        <strike val="false"/>
        <color rgb="FF000000"/>
        <sz val="10"/>
      </rPr>
      <t>）提取物</t>
    </r>
  </si>
  <si>
    <r>
      <rPr>
        <rFont val="宋体"/>
        <b val="false"/>
        <i val="false"/>
        <strike val="false"/>
        <color rgb="FF000000"/>
        <sz val="10"/>
      </rPr>
      <t>玄参（</t>
    </r>
    <r>
      <rPr>
        <rFont val="Arial"/>
        <b val="false"/>
        <i val="false"/>
        <strike val="false"/>
        <color rgb="FF000000"/>
        <sz val="10"/>
      </rPr>
      <t>SCROPHULARIA NINGPOENSIS</t>
    </r>
    <r>
      <rPr>
        <rFont val="宋体"/>
        <b val="false"/>
        <i val="false"/>
        <strike val="false"/>
        <color rgb="FF000000"/>
        <sz val="10"/>
      </rPr>
      <t>）提取物</t>
    </r>
  </si>
  <si>
    <r>
      <rPr>
        <rFont val="宋体"/>
        <b val="false"/>
        <i val="false"/>
        <strike val="false"/>
        <color rgb="FF000000"/>
        <sz val="10"/>
      </rPr>
      <t>北玄参（</t>
    </r>
    <r>
      <rPr>
        <rFont val="Arial"/>
        <b val="false"/>
        <i val="false"/>
        <strike val="false"/>
        <color rgb="FF000000"/>
        <sz val="10"/>
      </rPr>
      <t>SCROPHULARIA BUERGERIANA</t>
    </r>
    <r>
      <rPr>
        <rFont val="宋体"/>
        <b val="false"/>
        <i val="false"/>
        <strike val="false"/>
        <color rgb="FF000000"/>
        <sz val="10"/>
      </rPr>
      <t>）提取物</t>
    </r>
  </si>
  <si>
    <r>
      <rPr>
        <rFont val="宋体"/>
        <b val="false"/>
        <i val="false"/>
        <strike val="false"/>
        <color rgb="FF000000"/>
        <sz val="10"/>
      </rPr>
      <t>豨莶（</t>
    </r>
    <r>
      <rPr>
        <rFont val="Arial"/>
        <b val="false"/>
        <i val="false"/>
        <strike val="false"/>
        <color rgb="FF000000"/>
        <sz val="10"/>
      </rPr>
      <t>SIGESBECKIA ORIENTALIS</t>
    </r>
    <r>
      <rPr>
        <rFont val="宋体"/>
        <b val="false"/>
        <i val="false"/>
        <strike val="false"/>
        <color rgb="FF000000"/>
        <sz val="10"/>
      </rPr>
      <t>）提取物</t>
    </r>
  </si>
  <si>
    <r>
      <rPr>
        <rFont val="宋体"/>
        <b val="false"/>
        <i val="false"/>
        <strike val="false"/>
        <color rgb="FF000000"/>
        <sz val="10"/>
      </rPr>
      <t>蔓荆（</t>
    </r>
    <r>
      <rPr>
        <rFont val="Arial"/>
        <b val="false"/>
        <i val="false"/>
        <strike val="false"/>
        <color rgb="FF000000"/>
        <sz val="10"/>
      </rPr>
      <t>VITEX TRIFOLIA</t>
    </r>
    <r>
      <rPr>
        <rFont val="宋体"/>
        <b val="false"/>
        <i val="false"/>
        <strike val="false"/>
        <color rgb="FF000000"/>
        <sz val="10"/>
      </rPr>
      <t>）提取物</t>
    </r>
  </si>
  <si>
    <r>
      <rPr>
        <rFont val="宋体"/>
        <b val="false"/>
        <i val="false"/>
        <strike val="false"/>
        <color rgb="FF000000"/>
        <sz val="10"/>
      </rPr>
      <t>苏木（</t>
    </r>
    <r>
      <rPr>
        <rFont val="Arial"/>
        <b val="false"/>
        <i val="false"/>
        <strike val="false"/>
        <color rgb="FF000000"/>
        <sz val="10"/>
      </rPr>
      <t>CAESALPINIA SAPPAN</t>
    </r>
    <r>
      <rPr>
        <rFont val="宋体"/>
        <b val="false"/>
        <i val="false"/>
        <strike val="false"/>
        <color rgb="FF000000"/>
        <sz val="10"/>
      </rPr>
      <t>）提取物</t>
    </r>
  </si>
  <si>
    <r>
      <rPr>
        <rFont val="宋体"/>
        <b val="false"/>
        <i val="false"/>
        <strike val="false"/>
        <color rgb="FF000000"/>
        <sz val="10"/>
      </rPr>
      <t>双</t>
    </r>
    <r>
      <rPr>
        <rFont val="Arial"/>
        <b val="false"/>
        <i val="false"/>
        <strike val="false"/>
        <color rgb="FF000000"/>
        <sz val="10"/>
      </rPr>
      <t>-</t>
    </r>
    <r>
      <rPr>
        <rFont val="宋体"/>
        <b val="false"/>
        <i val="false"/>
        <strike val="false"/>
        <color rgb="FF000000"/>
        <sz val="10"/>
      </rPr>
      <t>乙基己氧苯酚甲氧苯基三嗪</t>
    </r>
  </si>
  <si>
    <r>
      <rPr>
        <rFont val="宋体"/>
        <b val="false"/>
        <i val="false"/>
        <strike val="false"/>
        <color rgb="FF000000"/>
        <sz val="10"/>
      </rPr>
      <t>二苯酮</t>
    </r>
    <r>
      <rPr>
        <rFont val="Arial"/>
        <b val="false"/>
        <i val="false"/>
        <strike val="false"/>
        <color rgb="FF000000"/>
        <sz val="10"/>
      </rPr>
      <t>-9</t>
    </r>
  </si>
  <si>
    <r>
      <rPr>
        <rFont val="Arial"/>
        <b val="false"/>
        <i val="false"/>
        <strike val="false"/>
        <color rgb="FF000000"/>
        <sz val="10"/>
      </rPr>
      <t>4-</t>
    </r>
    <r>
      <rPr>
        <rFont val="宋体"/>
        <b val="false"/>
        <i val="false"/>
        <strike val="false"/>
        <color rgb="FF000000"/>
        <sz val="10"/>
      </rPr>
      <t>甲基苄亚基樟脑</t>
    </r>
  </si>
  <si>
    <r>
      <rPr>
        <rFont val="Arial"/>
        <b val="false"/>
        <i val="false"/>
        <strike val="false"/>
        <color rgb="FF000000"/>
        <sz val="10"/>
      </rPr>
      <t xml:space="preserve">PEG-25 </t>
    </r>
    <r>
      <rPr>
        <rFont val="宋体"/>
        <b val="false"/>
        <i val="false"/>
        <strike val="false"/>
        <color rgb="FF000000"/>
        <sz val="10"/>
      </rPr>
      <t>对氨基苯甲酸</t>
    </r>
  </si>
  <si>
    <r>
      <rPr>
        <rFont val="宋体"/>
        <b val="false"/>
        <i val="false"/>
        <strike val="false"/>
        <color rgb="FF000000"/>
        <sz val="10"/>
      </rPr>
      <t>二苯酮</t>
    </r>
    <r>
      <rPr>
        <rFont val="Arial"/>
        <b val="false"/>
        <i val="false"/>
        <strike val="false"/>
        <color rgb="FF000000"/>
        <sz val="10"/>
      </rPr>
      <t>-3</t>
    </r>
  </si>
  <si>
    <r>
      <rPr>
        <rFont val="宋体"/>
        <b val="false"/>
        <i val="false"/>
        <strike val="false"/>
        <color rgb="FF000000"/>
        <sz val="10"/>
      </rPr>
      <t>二苯酮</t>
    </r>
    <r>
      <rPr>
        <rFont val="Arial"/>
        <b val="false"/>
        <i val="false"/>
        <strike val="false"/>
        <color rgb="FF000000"/>
        <sz val="10"/>
      </rPr>
      <t>-4</t>
    </r>
  </si>
  <si>
    <r>
      <rPr>
        <rFont val="宋体"/>
        <b val="false"/>
        <i val="false"/>
        <strike val="false"/>
        <color rgb="FF000000"/>
        <sz val="10"/>
      </rPr>
      <t>二苯酮</t>
    </r>
    <r>
      <rPr>
        <rFont val="Arial"/>
        <b val="false"/>
        <i val="false"/>
        <strike val="false"/>
        <color rgb="FF000000"/>
        <sz val="10"/>
      </rPr>
      <t>-5</t>
    </r>
  </si>
  <si>
    <r>
      <rPr>
        <rFont val="宋体"/>
        <b val="false"/>
        <i val="false"/>
        <strike val="false"/>
        <color rgb="FF000000"/>
        <sz val="10"/>
      </rPr>
      <t>二甲基</t>
    </r>
    <r>
      <rPr>
        <rFont val="Arial"/>
        <b val="false"/>
        <i val="false"/>
        <strike val="false"/>
        <color rgb="FF000000"/>
        <sz val="10"/>
      </rPr>
      <t xml:space="preserve"> PABA </t>
    </r>
    <r>
      <rPr>
        <rFont val="宋体"/>
        <b val="false"/>
        <i val="false"/>
        <strike val="false"/>
        <color rgb="FF000000"/>
        <sz val="10"/>
      </rPr>
      <t>乙基己酯</t>
    </r>
  </si>
  <si>
    <r>
      <rPr>
        <rFont val="宋体"/>
        <b val="false"/>
        <i val="false"/>
        <strike val="false"/>
        <color rgb="FF000000"/>
        <sz val="10"/>
      </rPr>
      <t>亚甲基双</t>
    </r>
    <r>
      <rPr>
        <rFont val="Arial"/>
        <b val="false"/>
        <i val="false"/>
        <strike val="false"/>
        <color rgb="FF000000"/>
        <sz val="10"/>
      </rPr>
      <t>-</t>
    </r>
    <r>
      <rPr>
        <rFont val="宋体"/>
        <b val="false"/>
        <i val="false"/>
        <strike val="false"/>
        <color rgb="FF000000"/>
        <sz val="10"/>
      </rPr>
      <t>苯并三唑基四甲基丁基酚</t>
    </r>
  </si>
  <si>
    <r>
      <rPr>
        <rFont val="宋体"/>
        <b val="false"/>
        <i val="false"/>
        <strike val="false"/>
        <color rgb="FF000000"/>
        <sz val="10"/>
      </rPr>
      <t>聚硅氧烷</t>
    </r>
    <r>
      <rPr>
        <rFont val="Arial"/>
        <b val="false"/>
        <i val="false"/>
        <strike val="false"/>
        <color rgb="FF000000"/>
        <sz val="10"/>
      </rPr>
      <t>-15</t>
    </r>
  </si>
  <si>
    <r>
      <rPr>
        <rFont val="宋体"/>
        <b val="false"/>
        <i val="false"/>
        <strike val="false"/>
        <color rgb="FF000000"/>
        <sz val="10"/>
      </rPr>
      <t>姜（</t>
    </r>
    <r>
      <rPr>
        <rFont val="Arial"/>
        <b val="false"/>
        <i val="false"/>
        <strike val="false"/>
        <color rgb="FF000000"/>
        <sz val="10"/>
      </rPr>
      <t>ZINGIBER OFFICINALE</t>
    </r>
    <r>
      <rPr>
        <rFont val="宋体"/>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</si>
  <si>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</si>
  <si>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扁蓄（</t>
    </r>
    <r>
      <rPr>
        <rFont val="Arial"/>
        <b val="false"/>
        <i val="false"/>
        <strike val="false"/>
        <color rgb="FF000000"/>
        <sz val="10"/>
      </rPr>
      <t>POLYGONUM AVICULARE</t>
    </r>
    <r>
      <rPr>
        <rFont val="宋体"/>
        <b val="false"/>
        <i val="false"/>
        <strike val="false"/>
        <color rgb="FF000000"/>
        <sz val="10"/>
      </rPr>
      <t>）提取物</t>
    </r>
  </si>
  <si>
    <r>
      <rPr>
        <rFont val="宋体"/>
        <b val="false"/>
        <i val="false"/>
        <strike val="false"/>
        <color rgb="FF000000"/>
        <sz val="10"/>
      </rPr>
      <t>豆瓣菜（</t>
    </r>
    <r>
      <rPr>
        <rFont val="Arial"/>
        <b val="false"/>
        <i val="false"/>
        <strike val="false"/>
        <color rgb="FF000000"/>
        <sz val="10"/>
      </rPr>
      <t>NASTURTIUM OFFICINALE</t>
    </r>
    <r>
      <rPr>
        <rFont val="宋体"/>
        <b val="false"/>
        <i val="false"/>
        <strike val="false"/>
        <color rgb="FF000000"/>
        <sz val="10"/>
      </rPr>
      <t>）叶提取物</t>
    </r>
  </si>
  <si>
    <r>
      <rPr>
        <rFont val="宋体"/>
        <b val="false"/>
        <i val="false"/>
        <strike val="false"/>
        <color rgb="FF000000"/>
        <sz val="10"/>
      </rPr>
      <t>仙鹤草（</t>
    </r>
    <r>
      <rPr>
        <rFont val="Arial"/>
        <b val="false"/>
        <i val="false"/>
        <strike val="false"/>
        <color rgb="FF000000"/>
        <sz val="10"/>
      </rPr>
      <t>AGRIMONIA PILOSA</t>
    </r>
    <r>
      <rPr>
        <rFont val="宋体"/>
        <b val="false"/>
        <i val="false"/>
        <strike val="false"/>
        <color rgb="FF000000"/>
        <sz val="10"/>
      </rPr>
      <t>）提取物</t>
    </r>
  </si>
  <si>
    <r>
      <rPr>
        <rFont val="宋体"/>
        <b val="false"/>
        <i val="false"/>
        <strike val="false"/>
        <color rgb="FF000000"/>
        <sz val="10"/>
      </rPr>
      <t>刀豆（</t>
    </r>
    <r>
      <rPr>
        <rFont val="Arial"/>
        <b val="false"/>
        <i val="false"/>
        <strike val="false"/>
        <color rgb="FF000000"/>
        <sz val="10"/>
      </rPr>
      <t>CANAVALIA GLADIATA</t>
    </r>
    <r>
      <rPr>
        <rFont val="宋体"/>
        <b val="false"/>
        <i val="false"/>
        <strike val="false"/>
        <color rgb="FF000000"/>
        <sz val="10"/>
      </rPr>
      <t>）提取物</t>
    </r>
  </si>
  <si>
    <r>
      <rPr>
        <rFont val="宋体"/>
        <b val="false"/>
        <i val="false"/>
        <strike val="false"/>
        <color rgb="FF000000"/>
        <sz val="10"/>
      </rPr>
      <t>无花果（</t>
    </r>
    <r>
      <rPr>
        <rFont val="Arial"/>
        <b val="false"/>
        <i val="false"/>
        <strike val="false"/>
        <color rgb="FF000000"/>
        <sz val="10"/>
      </rPr>
      <t>FICUS CARICA</t>
    </r>
    <r>
      <rPr>
        <rFont val="宋体"/>
        <b val="false"/>
        <i val="false"/>
        <strike val="false"/>
        <color rgb="FF000000"/>
        <sz val="10"/>
      </rPr>
      <t>）提取物</t>
    </r>
  </si>
  <si>
    <r>
      <rPr>
        <rFont val="Arial"/>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</si>
  <si>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</si>
  <si>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</si>
  <si>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等线"/>
        <b val="false"/>
        <i val="false"/>
        <strike val="false"/>
        <color rgb="FF267EF0"/>
        <sz val="10"/>
        <u/>
      </rPr>
      <t>[1]徐红,陆志华.透明质酸钠在化妆品中的应用[J].中国生化药物杂志,1998(05):222-223.https://kns.cnki.net/kcms2/article/abstract?v=vCcGnC-OR20bPB1K-_BQJCDsh5HSNV6WhQr_O59nLxVNFiOVgiTHO1WOcpWb0Ru-GJqXxtI-f7z67PeWGvLBN8qSEarg71LWYU7Csx6VAlIEEjoBDRzIffhq0y1P06ZO1z80SG6TJ7E=&amp;uniplatform=NZKPT&amp;language=CHS</t>
    </r>
  </si>
  <si>
    <r>
      <rPr>
        <rFont val="宋体"/>
        <b val="false"/>
        <i val="false"/>
        <strike val="false"/>
        <color rgb="FF000000"/>
        <sz val="10"/>
      </rPr>
      <t>鳄梨（</t>
    </r>
    <r>
      <rPr>
        <rFont val="Arial"/>
        <b val="false"/>
        <i val="false"/>
        <strike val="false"/>
        <color rgb="FF000000"/>
        <sz val="10"/>
      </rPr>
      <t>PERSEA GRATISSIMA</t>
    </r>
    <r>
      <rPr>
        <rFont val="宋体"/>
        <b val="false"/>
        <i val="false"/>
        <strike val="false"/>
        <color rgb="FF000000"/>
        <sz val="10"/>
      </rPr>
      <t>）油</t>
    </r>
  </si>
  <si>
    <r>
      <rPr>
        <rFont val="宋体"/>
        <b val="false"/>
        <i val="false"/>
        <strike val="false"/>
        <color rgb="FF000000"/>
        <sz val="10"/>
      </rPr>
      <t>杏（</t>
    </r>
    <r>
      <rPr>
        <rFont val="Arial"/>
        <b val="false"/>
        <i val="false"/>
        <strike val="false"/>
        <color rgb="FF000000"/>
        <sz val="10"/>
      </rPr>
      <t>PRUNUS ARMENIACA</t>
    </r>
    <r>
      <rPr>
        <rFont val="宋体"/>
        <b val="false"/>
        <i val="false"/>
        <strike val="false"/>
        <color rgb="FF000000"/>
        <sz val="10"/>
      </rPr>
      <t>）仁油</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</si>
  <si>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</si>
  <si>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000000"/>
        <sz val="10"/>
      </rPr>
      <t>牛油果树（</t>
    </r>
    <r>
      <rPr>
        <rFont val="Arial"/>
        <b val="false"/>
        <i val="false"/>
        <strike val="false"/>
        <color rgb="FF000000"/>
        <sz val="10"/>
      </rPr>
      <t>BUTYROSPERMUM PARKII</t>
    </r>
    <r>
      <rPr>
        <rFont val="宋体"/>
        <b val="false"/>
        <i val="false"/>
        <strike val="false"/>
        <color rgb="FF000000"/>
        <sz val="10"/>
      </rPr>
      <t>）果脂</t>
    </r>
  </si>
  <si>
    <r>
      <rPr>
        <rFont val="宋体"/>
        <b val="false"/>
        <i val="false"/>
        <strike val="false"/>
        <color rgb="FF000000"/>
        <sz val="10"/>
      </rPr>
      <t>扁核木（</t>
    </r>
    <r>
      <rPr>
        <rFont val="Arial"/>
        <b val="false"/>
        <i val="false"/>
        <strike val="false"/>
        <color rgb="FF000000"/>
        <sz val="10"/>
      </rPr>
      <t>PRINSEPIA UTILIS</t>
    </r>
    <r>
      <rPr>
        <rFont val="宋体"/>
        <b val="false"/>
        <i val="false"/>
        <strike val="false"/>
        <color rgb="FF000000"/>
        <sz val="10"/>
      </rPr>
      <t>）油</t>
    </r>
  </si>
  <si>
    <r>
      <rPr>
        <rFont val="Arial"/>
        <b val="false"/>
        <i val="false"/>
        <strike val="false"/>
        <color rgb="FF267EF0"/>
        <sz val="10"/>
        <u/>
      </rPr>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r>
  </si>
  <si>
    <r>
      <rPr>
        <rFont val="宋体"/>
        <b val="false"/>
        <i val="false"/>
        <strike val="false"/>
        <color rgb="FF000000"/>
        <sz val="10"/>
      </rPr>
      <t>乙酰基二肽</t>
    </r>
    <r>
      <rPr>
        <rFont val="Arial"/>
        <b val="false"/>
        <i val="false"/>
        <strike val="false"/>
        <color rgb="FF000000"/>
        <sz val="10"/>
      </rPr>
      <t xml:space="preserve">-1 </t>
    </r>
    <r>
      <rPr>
        <rFont val="宋体"/>
        <b val="false"/>
        <i val="false"/>
        <strike val="false"/>
        <color rgb="FF000000"/>
        <sz val="10"/>
      </rPr>
      <t>鲸蜡酯</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</si>
  <si>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</si>
  <si>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大豆（</t>
    </r>
    <r>
      <rPr>
        <rFont val="Arial"/>
        <b val="false"/>
        <i val="false"/>
        <strike val="false"/>
        <color rgb="FF000000"/>
        <sz val="10"/>
      </rPr>
      <t>GLYCINE MAX</t>
    </r>
    <r>
      <rPr>
        <rFont val="宋体"/>
        <b val="false"/>
        <i val="false"/>
        <strike val="false"/>
        <color rgb="FF000000"/>
        <sz val="10"/>
      </rPr>
      <t>）油</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</si>
  <si>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</si>
  <si>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β-</t>
    </r>
    <r>
      <rPr>
        <rFont val="宋体"/>
        <b val="false"/>
        <i val="false"/>
        <strike val="false"/>
        <color rgb="FF000000"/>
        <sz val="10"/>
      </rPr>
      <t>葡聚糖</t>
    </r>
  </si>
  <si>
    <r>
      <rPr>
        <rFont val="宋体"/>
        <b val="false"/>
        <i val="false"/>
        <strike val="false"/>
        <color rgb="FF000000"/>
        <sz val="10"/>
      </rPr>
      <t>胀果甘草（</t>
    </r>
    <r>
      <rPr>
        <rFont val="Arial"/>
        <b val="false"/>
        <i val="false"/>
        <strike val="false"/>
        <color rgb="FF000000"/>
        <sz val="10"/>
      </rPr>
      <t>GLYCYRRHIZA INFLATA</t>
    </r>
    <r>
      <rPr>
        <rFont val="宋体"/>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</si>
  <si>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</si>
  <si>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海茴香（</t>
    </r>
    <r>
      <rPr>
        <rFont val="Arial"/>
        <b val="false"/>
        <i val="false"/>
        <strike val="false"/>
        <color rgb="FF000000"/>
        <sz val="10"/>
      </rPr>
      <t>CRITHMUM MARITIMUM</t>
    </r>
    <r>
      <rPr>
        <rFont val="宋体"/>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</si>
  <si>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</si>
  <si>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合欢（</t>
    </r>
    <r>
      <rPr>
        <rFont val="Arial"/>
        <b val="false"/>
        <i val="false"/>
        <strike val="false"/>
        <color rgb="FF000000"/>
        <sz val="10"/>
      </rPr>
      <t>ALBIZIA JULIBRISSIN</t>
    </r>
    <r>
      <rPr>
        <rFont val="宋体"/>
        <b val="false"/>
        <i val="false"/>
        <strike val="false"/>
        <color rgb="FF000000"/>
        <sz val="10"/>
      </rPr>
      <t>）树皮提取物</t>
    </r>
  </si>
  <si>
    <r>
      <rPr>
        <rFont val="宋体"/>
        <b val="false"/>
        <i val="false"/>
        <strike val="false"/>
        <color rgb="FF000000"/>
        <sz val="10"/>
      </rPr>
      <t>蒙古黄芪（</t>
    </r>
    <r>
      <rPr>
        <rFont val="Arial"/>
        <b val="false"/>
        <i val="false"/>
        <strike val="false"/>
        <color rgb="FF000000"/>
        <sz val="10"/>
      </rPr>
      <t>ASTRAGALUS MEMBRANACEUS MONGHOLICUS</t>
    </r>
    <r>
      <rPr>
        <rFont val="宋体"/>
        <b val="false"/>
        <i val="false"/>
        <strike val="false"/>
        <color rgb="FF000000"/>
        <sz val="10"/>
      </rPr>
      <t>）提取物</t>
    </r>
  </si>
  <si>
    <r>
      <rPr>
        <rFont val="宋体"/>
        <b val="false"/>
        <i val="false"/>
        <strike val="false"/>
        <color rgb="FF000000"/>
        <sz val="10"/>
      </rPr>
      <t>欧洲苍耳（</t>
    </r>
    <r>
      <rPr>
        <rFont val="Arial"/>
        <b val="false"/>
        <i val="false"/>
        <strike val="false"/>
        <color rgb="FF000000"/>
        <sz val="10"/>
      </rPr>
      <t>XANTHIUM STRUMARIUM</t>
    </r>
    <r>
      <rPr>
        <rFont val="宋体"/>
        <b val="false"/>
        <i val="false"/>
        <strike val="false"/>
        <color rgb="FF000000"/>
        <sz val="10"/>
      </rPr>
      <t>）果提取物</t>
    </r>
  </si>
  <si>
    <r>
      <rPr>
        <rFont val="宋体"/>
        <b val="false"/>
        <i val="false"/>
        <strike val="false"/>
        <color rgb="FF000000"/>
        <sz val="10"/>
      </rPr>
      <t>棕榈酰三肽</t>
    </r>
    <r>
      <rPr>
        <rFont val="Arial"/>
        <b val="false"/>
        <i val="false"/>
        <strike val="false"/>
        <color rgb="FF000000"/>
        <sz val="10"/>
      </rPr>
      <t>-8</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</si>
  <si>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</si>
  <si>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樊雨梅,赵海晴,帖航,苏宁,廖峰.驴乳粉修复皮肤屏障作用研究及安全性评价[J].中国乳品工业,2022,50(10):30-33+54.https://kns.cnki.net/KXReader/Detail?invoice=THqSmMqLDUl5In0R%2FfGycG2Mh6nkhi2my16yN%2F3QrtW2%2BjOdRnhEIY490opUEm6w0BT8xRJkVwPVQpY2vXCU1Bt%2BHdCHxuNcsJmweJDT9XoXAnWt4nucTHm3se7u3tlyhbjsPCHOFooUokutyeBvOovWd8L2qlu6tDwDpewsKW0%3D&amp;DBCODE=CJFD&amp;FileName=RPGY202210004&amp;TABLEName=cjfdlast2022&amp;nonce=F987B8ACC5F242C8BBC8F1702D6C3902&amp;TIMESTAMP=1697618321524&amp;uid=</t>
    </r>
  </si>
  <si>
    <r>
      <rPr>
        <rFont val="Arial"/>
        <b val="false"/>
        <i val="false"/>
        <strike val="false"/>
        <color rgb="FF000000"/>
        <sz val="10"/>
      </rPr>
      <t>1,3-</t>
    </r>
    <r>
      <rPr>
        <rFont val="宋体"/>
        <b val="false"/>
        <i val="false"/>
        <strike val="false"/>
        <color rgb="FF000000"/>
        <sz val="10"/>
      </rPr>
      <t>丙二醇</t>
    </r>
  </si>
  <si>
    <r>
      <rPr>
        <rFont val="宋体"/>
        <b val="false"/>
        <i val="false"/>
        <strike val="false"/>
        <color rgb="FF000000"/>
        <sz val="10"/>
      </rPr>
      <t>未列入《已使用原料目录（</t>
    </r>
    <r>
      <rPr>
        <rFont val="Arial"/>
        <b val="false"/>
        <i val="false"/>
        <strike val="false"/>
        <color rgb="FF000000"/>
        <sz val="10"/>
      </rPr>
      <t>2021</t>
    </r>
    <r>
      <rPr>
        <rFont val="宋体"/>
        <b val="false"/>
        <i val="false"/>
        <strike val="false"/>
        <color rgb="FF000000"/>
        <sz val="10"/>
      </rPr>
      <t>年版）》</t>
    </r>
  </si>
  <si>
    <r>
      <rPr>
        <rFont val="宋体"/>
        <b val="false"/>
        <i val="false"/>
        <strike val="false"/>
        <color rgb="FF000000"/>
        <sz val="10"/>
      </rPr>
      <t>桑皮苷</t>
    </r>
    <r>
      <rPr>
        <rFont val="Arial"/>
        <b val="false"/>
        <i val="false"/>
        <strike val="false"/>
        <color rgb="FF000000"/>
        <sz val="10"/>
      </rPr>
      <t>A</t>
    </r>
  </si>
  <si>
    <r>
      <rPr>
        <rFont val="宋体"/>
        <b val="false"/>
        <i val="false"/>
        <strike val="false"/>
        <color rgb="FF000000"/>
        <sz val="10"/>
      </rPr>
      <t>四肽</t>
    </r>
    <r>
      <rPr>
        <rFont val="Arial"/>
        <b val="false"/>
        <i val="false"/>
        <strike val="false"/>
        <color rgb="FF000000"/>
        <sz val="10"/>
      </rPr>
      <t>-30</t>
    </r>
  </si>
  <si>
    <r>
      <rPr>
        <rFont val="Arial"/>
        <b val="false"/>
        <i val="false"/>
        <strike val="false"/>
        <color rgb="FF000000"/>
        <sz val="10"/>
      </rPr>
      <t>1,2-</t>
    </r>
    <r>
      <rPr>
        <rFont val="宋体"/>
        <b val="false"/>
        <i val="false"/>
        <strike val="false"/>
        <color rgb="FF000000"/>
        <sz val="10"/>
      </rPr>
      <t>丁二醇</t>
    </r>
  </si>
  <si>
    <r>
      <rPr>
        <rFont val="Arial"/>
        <b val="false"/>
        <i val="false"/>
        <strike val="false"/>
        <color rgb="FF000000"/>
        <sz val="10"/>
      </rPr>
      <t>1,4-</t>
    </r>
    <r>
      <rPr>
        <rFont val="宋体"/>
        <b val="false"/>
        <i val="false"/>
        <strike val="false"/>
        <color rgb="FF000000"/>
        <sz val="10"/>
      </rPr>
      <t>丁二醇</t>
    </r>
  </si>
  <si>
    <r>
      <rPr>
        <rFont val="Arial"/>
        <b val="false"/>
        <i val="false"/>
        <strike val="false"/>
        <color rgb="FF000000"/>
        <sz val="10"/>
      </rPr>
      <t>2,3-</t>
    </r>
    <r>
      <rPr>
        <rFont val="宋体"/>
        <b val="false"/>
        <i val="false"/>
        <strike val="false"/>
        <color rgb="FF000000"/>
        <sz val="10"/>
      </rPr>
      <t>丁二醇</t>
    </r>
  </si>
  <si>
    <r>
      <rPr>
        <rFont val="Arial"/>
        <b val="false"/>
        <i val="false"/>
        <strike val="false"/>
        <color rgb="FF000000"/>
        <sz val="10"/>
      </rPr>
      <t xml:space="preserve">C30-45 </t>
    </r>
    <r>
      <rPr>
        <rFont val="宋体"/>
        <b val="false"/>
        <i val="false"/>
        <strike val="false"/>
        <color rgb="FF000000"/>
        <sz val="10"/>
      </rPr>
      <t>烷基聚二甲基硅氧烷</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</si>
  <si>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</si>
  <si>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</si>
  <si>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宋体"/>
        <b val="false"/>
        <i val="false"/>
        <strike val="false"/>
        <color rgb="FF000000"/>
        <sz val="10"/>
      </rPr>
      <t>乳酸</t>
    </r>
    <r>
      <rPr>
        <rFont val="Arial"/>
        <b val="false"/>
        <i val="false"/>
        <strike val="false"/>
        <color rgb="FF000000"/>
        <sz val="10"/>
      </rPr>
      <t>TEA</t>
    </r>
    <r>
      <rPr>
        <rFont val="宋体"/>
        <b val="false"/>
        <i val="false"/>
        <strike val="false"/>
        <color rgb="FF000000"/>
        <sz val="10"/>
      </rPr>
      <t>盐</t>
    </r>
  </si>
  <si>
    <r>
      <rPr>
        <rFont val="宋体"/>
        <b val="false"/>
        <i val="false"/>
        <strike val="false"/>
        <color rgb="FF000000"/>
        <sz val="10"/>
      </rPr>
      <t>脱乙酰壳多糖</t>
    </r>
    <r>
      <rPr>
        <rFont val="Arial"/>
        <b val="false"/>
        <i val="false"/>
        <strike val="false"/>
        <color rgb="FF000000"/>
        <sz val="10"/>
      </rPr>
      <t xml:space="preserve"> PCA </t>
    </r>
    <r>
      <rPr>
        <rFont val="宋体"/>
        <b val="false"/>
        <i val="false"/>
        <strike val="false"/>
        <color rgb="FF000000"/>
        <sz val="10"/>
      </rPr>
      <t>盐</t>
    </r>
  </si>
  <si>
    <r>
      <rPr>
        <rFont val="Arial"/>
        <b val="false"/>
        <i val="false"/>
        <strike val="false"/>
        <color rgb="FF000000"/>
        <sz val="10"/>
      </rPr>
      <t>4-</t>
    </r>
    <r>
      <rPr>
        <rFont val="宋体"/>
        <b val="false"/>
        <i val="false"/>
        <strike val="false"/>
        <color rgb="FF000000"/>
        <sz val="10"/>
      </rPr>
      <t>叔丁基环己醇</t>
    </r>
  </si>
  <si>
    <r>
      <rPr>
        <rFont val="等线"/>
        <b val="false"/>
        <i val="false"/>
        <strike val="false"/>
        <color rgb="FF267EF0"/>
        <sz val="10"/>
        <u/>
      </rPr>
      <t>[1]宋天龙, 杨娟, 陶宏兵, 陈娟, 刘永龙, 林家洪, 黄小茉. 二氯苄醇的改性及其抗菌性研究[J]. 工业微生物, 2018, 48 (05): 28-31.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</si>
  <si>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</si>
  <si>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</si>
  <si>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榅桲（</t>
    </r>
    <r>
      <rPr>
        <rFont val="Arial"/>
        <b val="false"/>
        <i val="false"/>
        <strike val="false"/>
        <color rgb="FF000000"/>
        <sz val="10"/>
      </rPr>
      <t>CYDONIA OBLONGA</t>
    </r>
    <r>
      <rPr>
        <rFont val="宋体"/>
        <b val="false"/>
        <i val="false"/>
        <strike val="false"/>
        <color rgb="FF000000"/>
        <sz val="10"/>
      </rPr>
      <t>）提取物</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</si>
  <si>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</si>
  <si>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</si>
  <si>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</si>
  <si>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</si>
  <si>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</si>
  <si>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</si>
  <si>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</si>
  <si>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</si>
  <si>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</si>
  <si>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</si>
  <si>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</si>
  <si>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宋体"/>
        <b val="false"/>
        <i val="false"/>
        <strike val="false"/>
        <color rgb="FF000000"/>
        <sz val="10"/>
      </rPr>
      <t>羽衣草（</t>
    </r>
    <r>
      <rPr>
        <rFont val="Arial"/>
        <b val="false"/>
        <i val="false"/>
        <strike val="false"/>
        <color rgb="FF000000"/>
        <sz val="10"/>
      </rPr>
      <t>ALCHEMILLA VULGARIS</t>
    </r>
    <r>
      <rPr>
        <rFont val="宋体"/>
        <b val="false"/>
        <i val="false"/>
        <strike val="false"/>
        <color rgb="FF000000"/>
        <sz val="10"/>
      </rPr>
      <t>）提取物</t>
    </r>
  </si>
  <si>
    <r>
      <rPr>
        <rFont val="Arial"/>
        <b val="false"/>
        <i val="false"/>
        <strike val="false"/>
        <color rgb="FF267EF0"/>
        <sz val="10"/>
        <u/>
      </rPr>
      <t>https://www.ulprospector.com/zh-tw/asia/PersonalCare/Detail/18382/6488960/Actimilla?st=1&amp;sl=246751916&amp;crit=55Si5ZOBID4g5qSN54mp6JCD5Y%2bW54mpIC8g6KGN55Sf54mpID4g55qu6Iaa6Kq%2f55CG5YqR&amp;ss=2</t>
    </r>
  </si>
  <si>
    <r>
      <rPr>
        <rFont val="宋体"/>
        <b val="false"/>
        <i val="false"/>
        <strike val="false"/>
        <color rgb="FF000000"/>
        <sz val="10"/>
      </rPr>
      <t>牡丹（</t>
    </r>
    <r>
      <rPr>
        <rFont val="Arial"/>
        <b val="false"/>
        <i val="false"/>
        <strike val="false"/>
        <color rgb="FF000000"/>
        <sz val="10"/>
      </rPr>
      <t>PAEONIA SUFFRUTICOSA</t>
    </r>
    <r>
      <rPr>
        <rFont val="宋体"/>
        <b val="false"/>
        <i val="false"/>
        <strike val="false"/>
        <color rgb="FF000000"/>
        <sz val="10"/>
      </rPr>
      <t>）根皮提取物</t>
    </r>
  </si>
  <si>
    <r>
      <rPr>
        <rFont val="宋体"/>
        <b val="false"/>
        <i val="false"/>
        <strike val="false"/>
        <color rgb="FF000000"/>
        <sz val="10"/>
      </rPr>
      <t>槲寄生（</t>
    </r>
    <r>
      <rPr>
        <rFont val="Arial"/>
        <b val="false"/>
        <i val="false"/>
        <strike val="false"/>
        <color rgb="FF000000"/>
        <sz val="10"/>
      </rPr>
      <t>VISCUM COLORATUM</t>
    </r>
    <r>
      <rPr>
        <rFont val="宋体"/>
        <b val="false"/>
        <i val="false"/>
        <strike val="false"/>
        <color rgb="FF000000"/>
        <sz val="10"/>
      </rPr>
      <t>）提取物</t>
    </r>
  </si>
  <si>
    <r>
      <rPr>
        <rFont val="宋体"/>
        <b val="false"/>
        <i val="false"/>
        <strike val="false"/>
        <color rgb="FF000000"/>
        <sz val="10"/>
      </rPr>
      <t>路路通（</t>
    </r>
    <r>
      <rPr>
        <rFont val="Arial"/>
        <b val="false"/>
        <i val="false"/>
        <strike val="false"/>
        <color rgb="FF000000"/>
        <sz val="10"/>
      </rPr>
      <t>LIQUIDAMBAR FORMOSANA</t>
    </r>
    <r>
      <rPr>
        <rFont val="宋体"/>
        <b val="false"/>
        <i val="false"/>
        <strike val="false"/>
        <color rgb="FF000000"/>
        <sz val="10"/>
      </rPr>
      <t>）果提取物</t>
    </r>
  </si>
  <si>
    <r>
      <rPr>
        <rFont val="宋体"/>
        <b val="false"/>
        <i val="false"/>
        <strike val="false"/>
        <color rgb="FF000000"/>
        <sz val="10"/>
      </rPr>
      <t>路路通（</t>
    </r>
    <r>
      <rPr>
        <rFont val="Arial"/>
        <b val="false"/>
        <i val="false"/>
        <strike val="false"/>
        <color rgb="FF000000"/>
        <sz val="10"/>
      </rPr>
      <t>LIQUIDAMBAR FORMOSANA</t>
    </r>
    <r>
      <rPr>
        <rFont val="宋体"/>
        <b val="false"/>
        <i val="false"/>
        <strike val="false"/>
        <color rgb="FF000000"/>
        <sz val="10"/>
      </rPr>
      <t>）提取物</t>
    </r>
  </si>
  <si>
    <r>
      <rPr>
        <rFont val="宋体"/>
        <b val="false"/>
        <i val="false"/>
        <strike val="false"/>
        <color rgb="FF000000"/>
        <sz val="10"/>
      </rPr>
      <t>绿豆（</t>
    </r>
    <r>
      <rPr>
        <rFont val="Arial"/>
        <b val="false"/>
        <i val="false"/>
        <strike val="false"/>
        <color rgb="FF000000"/>
        <sz val="10"/>
      </rPr>
      <t>PHASEOLUS RADIATUS</t>
    </r>
    <r>
      <rPr>
        <rFont val="宋体"/>
        <b val="false"/>
        <i val="false"/>
        <strike val="false"/>
        <color rgb="FF000000"/>
        <sz val="10"/>
      </rPr>
      <t>）提取物</t>
    </r>
  </si>
  <si>
    <r>
      <rPr>
        <rFont val="宋体"/>
        <b val="false"/>
        <i val="false"/>
        <strike val="false"/>
        <color rgb="FF000000"/>
        <sz val="10"/>
      </rPr>
      <t>豌豆（</t>
    </r>
    <r>
      <rPr>
        <rFont val="Arial"/>
        <b val="false"/>
        <i val="false"/>
        <strike val="false"/>
        <color rgb="FF000000"/>
        <sz val="10"/>
      </rPr>
      <t>PISUM SATIVUM</t>
    </r>
    <r>
      <rPr>
        <rFont val="宋体"/>
        <b val="false"/>
        <i val="false"/>
        <strike val="false"/>
        <color rgb="FF000000"/>
        <sz val="10"/>
      </rPr>
      <t>）提取物</t>
    </r>
  </si>
  <si>
    <r>
      <rPr>
        <rFont val="宋体"/>
        <b val="false"/>
        <i val="false"/>
        <strike val="false"/>
        <color rgb="FF000000"/>
        <sz val="10"/>
      </rPr>
      <t>杏（</t>
    </r>
    <r>
      <rPr>
        <rFont val="Arial"/>
        <b val="false"/>
        <i val="false"/>
        <strike val="false"/>
        <color rgb="FF000000"/>
        <sz val="10"/>
      </rPr>
      <t>PRUNUS ARMENIACA</t>
    </r>
    <r>
      <rPr>
        <rFont val="宋体"/>
        <b val="false"/>
        <i val="false"/>
        <strike val="false"/>
        <color rgb="FF000000"/>
        <sz val="10"/>
      </rPr>
      <t>）仁提取物</t>
    </r>
  </si>
  <si>
    <r>
      <rPr>
        <rFont val="宋体"/>
        <b val="false"/>
        <i val="false"/>
        <strike val="false"/>
        <color rgb="FF000000"/>
        <sz val="10"/>
      </rPr>
      <t>川芎（</t>
    </r>
    <r>
      <rPr>
        <rFont val="Arial"/>
        <b val="false"/>
        <i val="false"/>
        <strike val="false"/>
        <color rgb="FF000000"/>
        <sz val="10"/>
      </rPr>
      <t>LIGUSTICUM CHUANXIONG</t>
    </r>
    <r>
      <rPr>
        <rFont val="宋体"/>
        <b val="false"/>
        <i val="false"/>
        <strike val="false"/>
        <color rgb="FF000000"/>
        <sz val="10"/>
      </rPr>
      <t>）提取物</t>
    </r>
  </si>
  <si>
    <r>
      <rPr>
        <rFont val="宋体"/>
        <b val="false"/>
        <i val="false"/>
        <strike val="false"/>
        <color rgb="FF000000"/>
        <sz val="10"/>
      </rPr>
      <t>山茱萸（</t>
    </r>
    <r>
      <rPr>
        <rFont val="Arial"/>
        <b val="false"/>
        <i val="false"/>
        <strike val="false"/>
        <color rgb="FF000000"/>
        <sz val="10"/>
      </rPr>
      <t>CORNUS OFFICINALIS</t>
    </r>
    <r>
      <rPr>
        <rFont val="宋体"/>
        <b val="false"/>
        <i val="false"/>
        <strike val="false"/>
        <color rgb="FF000000"/>
        <sz val="10"/>
      </rPr>
      <t>）提取物</t>
    </r>
  </si>
  <si>
    <r>
      <rPr>
        <rFont val="宋体"/>
        <b val="false"/>
        <i val="false"/>
        <strike val="false"/>
        <color rgb="FF000000"/>
        <sz val="10"/>
      </rPr>
      <t>啤酒花（</t>
    </r>
    <r>
      <rPr>
        <rFont val="Arial"/>
        <b val="false"/>
        <i val="false"/>
        <strike val="false"/>
        <color rgb="FF000000"/>
        <sz val="10"/>
      </rPr>
      <t>HUMULUS LUPULUS</t>
    </r>
    <r>
      <rPr>
        <rFont val="宋体"/>
        <b val="false"/>
        <i val="false"/>
        <strike val="false"/>
        <color rgb="FF000000"/>
        <sz val="10"/>
      </rPr>
      <t>）提取物</t>
    </r>
  </si>
  <si>
    <r>
      <rPr>
        <rFont val="宋体"/>
        <b val="false"/>
        <i val="false"/>
        <strike val="false"/>
        <color rgb="FF000000"/>
        <sz val="10"/>
      </rPr>
      <t>七叶树（</t>
    </r>
    <r>
      <rPr>
        <rFont val="Arial"/>
        <b val="false"/>
        <i val="false"/>
        <strike val="false"/>
        <color rgb="FF000000"/>
        <sz val="10"/>
      </rPr>
      <t>AESCULUS CHINENSIS</t>
    </r>
    <r>
      <rPr>
        <rFont val="宋体"/>
        <b val="false"/>
        <i val="false"/>
        <strike val="false"/>
        <color rgb="FF000000"/>
        <sz val="10"/>
      </rPr>
      <t>）提取物</t>
    </r>
  </si>
  <si>
    <r>
      <rPr>
        <rFont val="宋体"/>
        <b val="false"/>
        <i val="false"/>
        <strike val="false"/>
        <color rgb="FF000000"/>
        <sz val="10"/>
      </rPr>
      <t>香菇（</t>
    </r>
    <r>
      <rPr>
        <rFont val="Arial"/>
        <b val="false"/>
        <i val="false"/>
        <strike val="false"/>
        <color rgb="FF000000"/>
        <sz val="10"/>
      </rPr>
      <t>LENTINUS EDODES</t>
    </r>
    <r>
      <rPr>
        <rFont val="宋体"/>
        <b val="false"/>
        <i val="false"/>
        <strike val="false"/>
        <color rgb="FF000000"/>
        <sz val="10"/>
      </rPr>
      <t>）提取物</t>
    </r>
  </si>
  <si>
    <r>
      <rPr>
        <rFont val="宋体"/>
        <b val="false"/>
        <i val="false"/>
        <strike val="false"/>
        <color rgb="FF000000"/>
        <sz val="10"/>
      </rPr>
      <t>水飞蓟（</t>
    </r>
    <r>
      <rPr>
        <rFont val="Arial"/>
        <b val="false"/>
        <i val="false"/>
        <strike val="false"/>
        <color rgb="FF000000"/>
        <sz val="10"/>
      </rPr>
      <t>SILYBUM MARIANUM</t>
    </r>
    <r>
      <rPr>
        <rFont val="宋体"/>
        <b val="false"/>
        <i val="false"/>
        <strike val="false"/>
        <color rgb="FF000000"/>
        <sz val="10"/>
      </rPr>
      <t>）提取物</t>
    </r>
  </si>
  <si>
    <r>
      <rPr>
        <rFont val="宋体"/>
        <b val="false"/>
        <i val="false"/>
        <strike val="false"/>
        <color rgb="FF000000"/>
        <sz val="10"/>
      </rPr>
      <t>水飞蓟（</t>
    </r>
    <r>
      <rPr>
        <rFont val="Arial"/>
        <b val="false"/>
        <i val="false"/>
        <strike val="false"/>
        <color rgb="FF000000"/>
        <sz val="10"/>
      </rPr>
      <t>SILYBUM MARIANUM</t>
    </r>
    <r>
      <rPr>
        <rFont val="宋体"/>
        <b val="false"/>
        <i val="false"/>
        <strike val="false"/>
        <color rgb="FF000000"/>
        <sz val="10"/>
      </rPr>
      <t>）籽提取物</t>
    </r>
  </si>
  <si>
    <r>
      <rPr>
        <rFont val="宋体"/>
        <b val="false"/>
        <i val="false"/>
        <strike val="false"/>
        <color rgb="FF000000"/>
        <sz val="10"/>
      </rPr>
      <t>鸭跖草（</t>
    </r>
    <r>
      <rPr>
        <rFont val="Arial"/>
        <b val="false"/>
        <i val="false"/>
        <strike val="false"/>
        <color rgb="FF000000"/>
        <sz val="10"/>
      </rPr>
      <t>COMMELINA COMMUNIS</t>
    </r>
    <r>
      <rPr>
        <rFont val="宋体"/>
        <b val="false"/>
        <i val="false"/>
        <strike val="false"/>
        <color rgb="FF000000"/>
        <sz val="10"/>
      </rPr>
      <t>）提取物</t>
    </r>
  </si>
  <si>
    <r>
      <rPr>
        <rFont val="宋体"/>
        <b val="false"/>
        <i val="false"/>
        <strike val="false"/>
        <color rgb="FF000000"/>
        <sz val="10"/>
      </rPr>
      <t>北美金缕梅（</t>
    </r>
    <r>
      <rPr>
        <rFont val="Arial"/>
        <b val="false"/>
        <i val="false"/>
        <strike val="false"/>
        <color rgb="FF000000"/>
        <sz val="10"/>
      </rPr>
      <t>HAMAMELIS VIRGINIANA</t>
    </r>
    <r>
      <rPr>
        <rFont val="宋体"/>
        <b val="false"/>
        <i val="false"/>
        <strike val="false"/>
        <color rgb="FF000000"/>
        <sz val="10"/>
      </rPr>
      <t>）提取物</t>
    </r>
  </si>
  <si>
    <r>
      <rPr>
        <rFont val="宋体"/>
        <b val="false"/>
        <i val="false"/>
        <strike val="false"/>
        <color rgb="FF000000"/>
        <sz val="10"/>
      </rPr>
      <t>棕榈酰三肽</t>
    </r>
    <r>
      <rPr>
        <rFont val="Arial"/>
        <b val="false"/>
        <i val="false"/>
        <strike val="false"/>
        <color rgb="FF000000"/>
        <sz val="10"/>
      </rPr>
      <t>-5</t>
    </r>
  </si>
  <si>
    <r>
      <rPr>
        <rFont val="等线"/>
        <b val="false"/>
        <i val="false"/>
        <strike val="false"/>
        <color rgb="FF267EF0"/>
        <sz val="10"/>
        <u/>
      </rPr>
      <t>[1]苏晨灿. 棕榈酰三肽-5在化妆品中的应用 [J]. 广东化工, 2017, 44 (22): 106-107+110.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</si>
  <si>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</si>
  <si>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</si>
  <si>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</si>
  <si>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</si>
  <si>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</si>
  <si>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</si>
  <si>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</si>
  <si>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</si>
  <si>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</si>
  <si>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</si>
  <si>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</si>
  <si>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</si>
  <si>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</si>
  <si>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</si>
  <si>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</si>
  <si>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</si>
  <si>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</si>
  <si>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4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</si>
  <si>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5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</si>
  <si>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6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</si>
  <si>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7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</si>
  <si>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8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</si>
  <si>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9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</si>
  <si>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10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</si>
  <si>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11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</si>
  <si>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12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</si>
  <si>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</si>
  <si>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14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</si>
  <si>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15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</si>
  <si>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16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</si>
  <si>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17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</si>
  <si>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18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</si>
  <si>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19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</si>
  <si>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20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</si>
  <si>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21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</si>
  <si>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24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</si>
  <si>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26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</si>
  <si>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27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</si>
  <si>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28hnhpYg==&amp;uniplatform=NZKPT&amp;language=CHS</t>
    </r>
  </si>
  <si>
    <r>
      <rPr>
        <rFont val="宋体"/>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</si>
  <si>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宋体"/>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</si>
  <si>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宋体"/>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</si>
  <si>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宋体"/>
        <b val="false"/>
        <i val="false"/>
        <strike val="false"/>
        <color rgb="FF267EF0"/>
        <sz val="11"/>
        <u/>
      </rPr>
      <t>[1]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</si>
  <si>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宋体"/>
        <b val="false"/>
        <i val="false"/>
        <strike val="false"/>
        <color rgb="FF000000"/>
        <sz val="10"/>
      </rPr>
      <t>薄荷醇</t>
    </r>
    <r>
      <rPr>
        <rFont val="Arial"/>
        <b val="false"/>
        <i val="false"/>
        <strike val="false"/>
        <color rgb="FF000000"/>
        <sz val="10"/>
      </rPr>
      <t xml:space="preserve"> PCA </t>
    </r>
    <r>
      <rPr>
        <rFont val="宋体"/>
        <b val="false"/>
        <i val="false"/>
        <strike val="false"/>
        <color rgb="FF000000"/>
        <sz val="10"/>
      </rPr>
      <t>酯</t>
    </r>
  </si>
  <si>
    <r>
      <rPr>
        <rFont val="宋体"/>
        <b val="false"/>
        <i val="false"/>
        <strike val="false"/>
        <color rgb="FF000000"/>
        <sz val="10"/>
      </rPr>
      <t>薄荷（</t>
    </r>
    <r>
      <rPr>
        <rFont val="Arial"/>
        <b val="false"/>
        <i val="false"/>
        <strike val="false"/>
        <color rgb="FF000000"/>
        <sz val="10"/>
      </rPr>
      <t>MENTHA ARVENSIS</t>
    </r>
    <r>
      <rPr>
        <rFont val="宋体"/>
        <b val="false"/>
        <i val="false"/>
        <strike val="false"/>
        <color rgb="FF000000"/>
        <sz val="10"/>
      </rPr>
      <t>）叶油</t>
    </r>
  </si>
  <si>
    <r>
      <rPr>
        <rFont val="宋体"/>
        <b val="false"/>
        <i val="false"/>
        <strike val="false"/>
        <color rgb="FF267EF0"/>
        <sz val="11"/>
        <u/>
      </rPr>
      <t>[1]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</si>
  <si>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微软雅黑"/>
        <b val="false"/>
        <i val="false"/>
        <strike val="false"/>
        <color rgb="FF267EF0"/>
        <sz val="10"/>
        <u/>
      </rPr>
      <t>[1]余丽丽,朱雷,余佳丽.保湿因子与保湿化妆品[J].中国化妆品(行业),2009,(04):84-95.</t>
    </r>
    <r>
      <rPr>
        <rFont val="微软雅黑"/>
        <b val="false"/>
        <i val="false"/>
        <strike val="false"/>
        <color rgb="FF267EF0"/>
        <sz val="10"/>
        <u val="none"/>
      </rPr>
      <t xml:space="preserve"> </t>
    </r>
  </si>
  <si>
    <r>
      <rPr>
        <rFont val="SimHei"/>
        <b val="false"/>
        <i val="false"/>
        <strike val="false"/>
        <color rgb="FF018FFB"/>
        <sz val="10"/>
        <u/>
      </rPr>
      <t>[1]李思玥,韩蕊,刘琦,李岳秦,赵华.化妆品控油功效评价方法研究进展[J].日用化学工业(中英文),2023,53(05):560-566.</t>
    </r>
  </si>
  <si>
    <r>
      <rPr>
        <rFont val="SimHei"/>
        <b val="false"/>
        <i val="false"/>
        <strike val="false"/>
        <color rgb="FF018FFB"/>
        <sz val="10"/>
        <u/>
      </rPr>
      <t>[1]陈默,赵亚.油性皮肤和皮脂分泌的调节[J].日用化学品科学,2013,36(11):32-34.</t>
    </r>
  </si>
  <si>
    <r>
      <rPr>
        <rFont val="SimHei"/>
        <b val="false"/>
        <i val="false"/>
        <strike val="false"/>
        <color rgb="FF018FFB"/>
        <sz val="10"/>
        <u/>
      </rPr>
      <t>[1]陈默,赵亚.油性皮肤和皮脂分泌的调节[J].日用化学品科学,2013,36(11):32-34.</t>
    </r>
  </si>
  <si>
    <r>
      <rPr>
        <rFont val="SimHei"/>
        <b val="false"/>
        <i val="false"/>
        <strike val="false"/>
        <color rgb="FF018FFB"/>
        <sz val="10"/>
        <u/>
      </rPr>
      <t>[1]邓正巧,刘聪颖,张敏.防脱发作用通路及功效评估方法简述[J].日用化学品科学,2023,46(08):27-33.</t>
    </r>
  </si>
  <si>
    <r>
      <rPr>
        <color rgb="FF267EF0"/>
        <u/>
      </rPr>
      <t>[1]谈益妹,赵毅,刘玮等.皮肤屏障调控机制和修护策略的研究进展[J].世界临床药物,2023,44(01):77-82</t>
    </r>
  </si>
  <si>
    <r>
      <rPr>
        <rFont val="微软雅黑"/>
        <b val="false"/>
        <i val="false"/>
        <strike val="false"/>
        <color rgb="FF267EF0"/>
        <sz val="10"/>
        <u/>
      </rPr>
      <t>[1]黄皓. 西格列他钠经皮给药对糖尿病小鼠伤口促愈合作用的研究[D].蚌埠医学院,2023.</t>
    </r>
  </si>
  <si>
    <r>
      <rPr>
        <rFont val="SimHei"/>
        <b val="false"/>
        <i val="false"/>
        <strike val="false"/>
        <color rgb="FF000000"/>
        <sz val="10"/>
        <u val="none"/>
      </rPr>
      <t>抑制黑色素合成</t>
    </r>
    <r>
      <rPr>
        <rFont val="SimHei"/>
        <b val="false"/>
        <i val="false"/>
        <strike val="false"/>
        <color rgb="FFFF0000"/>
        <sz val="10"/>
        <u val="none"/>
      </rPr>
      <t>、抗炎</t>
    </r>
  </si>
  <si>
    <r>
      <rPr>
        <rFont val="微软雅黑"/>
        <b val="false"/>
        <i val="false"/>
        <strike val="false"/>
        <color rgb="FF175CEB"/>
        <sz val="10"/>
        <u/>
      </rPr>
      <t>https://www.ichimaru.co.jp/research/featured/33</t>
    </r>
  </si>
  <si>
    <r>
      <rPr>
        <rFont val="微软雅黑"/>
        <b val="false"/>
        <i val="false"/>
        <strike val="false"/>
        <color rgb="FF267EF0"/>
        <sz val="10"/>
        <u/>
      </rPr>
      <t>https://zhuanlan.zhihu.com/p/696144283</t>
    </r>
  </si>
  <si>
    <r>
      <rPr>
        <rFont val="微软雅黑"/>
        <b val="false"/>
        <i val="false"/>
        <strike val="false"/>
        <color rgb="FF267EF0"/>
        <sz val="10"/>
        <u/>
      </rPr>
      <t>https://zhuanlan.zhihu.com/p/696144283</t>
    </r>
  </si>
  <si>
    <r>
      <rPr>
        <rFont val="微软雅黑"/>
        <b val="false"/>
        <i val="false"/>
        <strike val="false"/>
        <color rgb="FF267EF0"/>
        <sz val="10"/>
        <u/>
      </rPr>
      <t>https://zhuanlan.zhihu.com/p/696144283</t>
    </r>
  </si>
  <si>
    <r>
      <rPr>
        <rFont val="微软雅黑"/>
        <b val="false"/>
        <i val="false"/>
        <strike val="false"/>
        <color rgb="FF267EF0"/>
        <sz val="10"/>
        <u/>
      </rPr>
      <t>https://www.zhihu.com/tardis/bd/ans/1758354893</t>
    </r>
  </si>
  <si>
    <r>
      <rPr>
        <rFont val="SimHei"/>
        <b val="false"/>
        <i val="false"/>
        <strike val="false"/>
        <color rgb="FF267EF0"/>
        <sz val="10"/>
        <u/>
      </rPr>
      <t>[1]胥洋洋,宋志洋,贾长英,张丹阳,李文闻,栾佳妮,刘明羲.防晒剂及其研究进展[J].广州化工,2019,47(11):17-19+35.</t>
    </r>
  </si>
  <si>
    <r>
      <rPr>
        <rFont val="SimHei"/>
        <b val="false"/>
        <i val="false"/>
        <strike val="false"/>
        <color rgb="FF018FFB"/>
        <sz val="10"/>
        <u/>
      </rPr>
      <t>[1]宋杰,赵文忠,洪盛杰,胡卫华,赵华,孟宏.常用去屑剂的安全研究进展[J].日用化学品科学,2012,35(07):20-23.</t>
    </r>
  </si>
  <si>
    <r>
      <rPr>
        <color rgb="FF267EF0"/>
        <u/>
      </rPr>
      <t>[1]陈田,叶理,殷庆飞.含有亚油酸和神经酰胺的润肤剂皮肤屏障修护的作用机制[J].香料香精化妆品,2023(04):106-111.</t>
    </r>
  </si>
  <si>
    <r>
      <rPr>
        <color rgb="FF267EF0"/>
        <u/>
      </rPr>
      <t>[2]平尾,哲二,韩玉. 角质层屏障功能中角化包膜重要性的研究[C]//中华医学会,中华医学会皮肤性病学分会.中华医学会第十八次全国皮肤性病学术年会论文汇编.[出版者不详],2012:2.</t>
    </r>
  </si>
  <si>
    <r>
      <rPr/>
      <t>[1]陈田,叶理,殷庆飞.含有亚油酸和神经酰胺的润肤剂皮肤屏障修护的作用机制[J].香料香精化妆品,2023(04):106-111.</t>
    </r>
  </si>
  <si>
    <r>
      <rPr>
        <rFont val="微软雅黑"/>
        <b val="false"/>
        <i val="false"/>
        <strike val="false"/>
        <color rgb="FF267EF0"/>
        <sz val="10"/>
        <u/>
      </rPr>
      <t>https://zhuanlan.zhihu.com/p/151217120</t>
    </r>
  </si>
  <si>
    <r>
      <rPr>
        <rFont val="微软雅黑"/>
        <b val="false"/>
        <i val="false"/>
        <strike val="false"/>
        <color rgb="FF267EF0"/>
        <sz val="10"/>
        <u/>
      </rPr>
      <t>https://www.meipian.cn/57rh37tq</t>
    </r>
  </si>
  <si>
    <r>
      <rPr>
        <rFont val="微软雅黑"/>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</si>
  <si>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67EF0"/>
        <sz val="10"/>
        <u/>
      </rPr>
      <t>[1]</t>
    </r>
    <r>
      <rPr>
        <rFont val="宋体"/>
        <b val="false"/>
        <i val="false"/>
        <strike val="false"/>
        <color rgb="FF267EF0"/>
        <sz val="10"/>
        <u/>
      </rPr>
      <t>陈田</t>
    </r>
    <r>
      <rPr>
        <rFont val="Arial"/>
        <b val="false"/>
        <i val="false"/>
        <strike val="false"/>
        <color rgb="FF267EF0"/>
        <sz val="10"/>
        <u/>
      </rPr>
      <t>,</t>
    </r>
    <r>
      <rPr>
        <rFont val="宋体"/>
        <b val="false"/>
        <i val="false"/>
        <strike val="false"/>
        <color rgb="FF267EF0"/>
        <sz val="10"/>
        <u/>
      </rPr>
      <t>周利红</t>
    </r>
    <r>
      <rPr>
        <rFont val="Arial"/>
        <b val="false"/>
        <i val="false"/>
        <strike val="false"/>
        <color rgb="FF267EF0"/>
        <sz val="10"/>
        <u/>
      </rPr>
      <t>,</t>
    </r>
    <r>
      <rPr>
        <rFont val="宋体"/>
        <b val="false"/>
        <i val="false"/>
        <strike val="false"/>
        <color rgb="FF267EF0"/>
        <sz val="10"/>
        <u/>
      </rPr>
      <t>崔文广</t>
    </r>
    <r>
      <rPr>
        <rFont val="Arial"/>
        <b val="false"/>
        <i val="false"/>
        <strike val="false"/>
        <color rgb="FF267EF0"/>
        <sz val="10"/>
        <u/>
      </rPr>
      <t>.</t>
    </r>
    <r>
      <rPr>
        <rFont val="宋体"/>
        <b val="false"/>
        <i val="false"/>
        <strike val="false"/>
        <color rgb="FF267EF0"/>
        <sz val="10"/>
        <u/>
      </rPr>
      <t>甜菜碱在化妆品中的应用进展</t>
    </r>
    <r>
      <rPr>
        <rFont val="Arial"/>
        <b val="false"/>
        <i val="false"/>
        <strike val="false"/>
        <color rgb="FF267EF0"/>
        <sz val="10"/>
        <u/>
      </rPr>
      <t>[J].</t>
    </r>
    <r>
      <rPr>
        <rFont val="宋体"/>
        <b val="false"/>
        <i val="false"/>
        <strike val="false"/>
        <color rgb="FF267EF0"/>
        <sz val="10"/>
        <u/>
      </rPr>
      <t>日用化学品科学</t>
    </r>
    <r>
      <rPr>
        <rFont val="Arial"/>
        <b val="false"/>
        <i val="false"/>
        <strike val="false"/>
        <color rgb="FF267EF0"/>
        <sz val="10"/>
        <u/>
      </rPr>
      <t>,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</si>
  <si>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等线"/>
        <b val="false"/>
        <i val="false"/>
        <strike val="false"/>
        <color rgb="FF018FFB"/>
        <sz val="11"/>
        <u/>
      </rPr>
      <t>[1]《化妆品植物原料手册》</t>
    </r>
    <r>
      <rPr>
        <rFont val="等线"/>
        <b val="false"/>
        <i val="false"/>
        <strike val="false"/>
        <color rgb="FF018FFB"/>
        <sz val="11"/>
        <u/>
      </rPr>
      <t xml:space="preserve">
[1]李明聪,杨丹,郭英,等.桑叶中黄酮类化学成分及药理作用研究进展[J].辽宁中医杂志,2012,39(02):377-380.DOI:10.13192/j.ljtcm.2012.02.190.limc.075.</t>
    </r>
    <r>
      <rPr>
        <rFont val="等线"/>
        <b val="false"/>
        <i val="false"/>
        <strike val="false"/>
        <color rgb="FF018FFB"/>
        <sz val="11"/>
        <u/>
      </rPr>
      <t xml:space="preserve">
https://kns.cnki.net/nzkhtml/xmlRead/xml.html?pageType=web&amp;fileName=LNZY201202090&amp;tableName=CJFDTOTAL&amp;dbCode=CJFD&amp;topic=&amp;fileSourceType=1&amp;taskId=&amp;from=&amp;groupId=&amp;appId=KNS_BASIC_PSMC&amp;act=&amp;customReading=&amp;invoice=F79hz6MICQKYDk+Vq/sfCmpV41S245Hpb/RFIqbCIRkSl9Ox2+f4LbI0aizQtmv1JQEBFR573t6PIREJTfp27FCUV0FycpNYuoulb44mAFBpLY7zyV0gv+XOme/QqUT4oikZ4rUY/6KdPiGS/8PgEpDLXzCur3I9XLyUz1QpXAU=</t>
    </r>
  </si>
  <si>
    <r>
      <rPr>
        <rFont val="等线"/>
        <b val="false"/>
        <i val="false"/>
        <strike val="false"/>
        <color rgb="FF018FFB"/>
        <sz val="11"/>
        <u/>
      </rPr>
      <t>[1]高光武,李玲.黄芩提取物的抗炎作用及其作用机制研究[J].中国临床药理学杂志,2014,30(06):550-552.DOI:10.13699/j.cnki.1001-6821.2014.06.025.</t>
    </r>
    <r>
      <rPr>
        <rFont val="等线"/>
        <b val="false"/>
        <i val="false"/>
        <strike val="false"/>
        <color rgb="FF018FFB"/>
        <sz val="11"/>
        <u/>
      </rPr>
      <t xml:space="preserve">
https://kns.cnki.net/nzkhtml/xmlRead/xml.html?pageType=web&amp;fileName=GLYZ201406027&amp;tableName=CJFDTOTAL&amp;dbCode=CJFD&amp;topic=&amp;fileSourceType=1&amp;taskId=&amp;from=&amp;groupId=&amp;appId=KNS_BASIC_PSMC&amp;act=&amp;customReading=&amp;invoice=h/U+dU/ZfVrdJQ+McRHdSTd2gNzj9hAYkXt/pNW7znidl4uLpPb0MgYVFRCw4rm+gdcajeTiArjVhQkieuAoBw25I3ydcFsBEUWPkdNQqmedGv4OEts6AIdTGi7O8NpF/c5oKo3VmnU3DAl8qDUcYGeqovDgNu6wecDGkFiXc9U=</t>
    </r>
  </si>
  <si>
    <r>
      <rPr>
        <rFont val="等线"/>
        <b val="false"/>
        <i val="false"/>
        <strike val="false"/>
        <color rgb="FF0000FF"/>
        <sz val="11"/>
        <u/>
      </rPr>
      <t>[1]王振涛,丁燕.白藜芦醇药理作用及新型纳米微粒载药系统研究进展[J].山东化工,2024,53(19):101-104.DOI:10.19319/j.cnki.issn.1008-021x.2024.19.017.</t>
    </r>
    <r>
      <rPr>
        <rFont val="等线"/>
        <b val="false"/>
        <i val="false"/>
        <strike val="false"/>
        <color rgb="FF0000FF"/>
        <sz val="11"/>
        <u/>
      </rPr>
      <t xml:space="preserve">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</si>
  <si>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等线"/>
        <b val="false"/>
        <i val="false"/>
        <strike val="false"/>
        <color rgb="FF0000FF"/>
        <sz val="11"/>
        <u/>
      </rPr>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</si>
  <si>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等线"/>
        <b val="false"/>
        <i val="false"/>
        <strike val="false"/>
        <color rgb="FF018FFB"/>
        <sz val="11"/>
        <u/>
      </rPr>
      <t>[1]赵一骋,杨素清,周佳静.苦参碱治疗皮肤病的药理作用研究进展[J].现代药物与临床,2024,39(09):2437-2442.</t>
    </r>
    <r>
      <rPr>
        <rFont val="等线"/>
        <b val="false"/>
        <i val="false"/>
        <strike val="false"/>
        <color rgb="FF018FFB"/>
        <sz val="11"/>
        <u/>
      </rPr>
      <t xml:space="preserve">
https://kns.cnki.net/kcms2/article/abstract?v=rq9xis5c9i_2X6n8PT6g-WEzIlk7x7cSEAf8slp3v3jYk7ZQnf0XtiwpTfO3UCCLCIhM4S50Hc80wdFbhz3S8lTKk6UOBq6P3wMJkGltMBhfdEq21Lww0IbAdJTH0QlOeVfYhntQYiAvLLaCXWXno9Vk1FTzI1iKIpzVi5uU_QOD-2YFYsBx4KD4wA4PKOTP&amp;uniplatform=NZKPT&amp;language=CHS</t>
    </r>
  </si>
  <si>
    <r>
      <rPr>
        <rFont val="等线"/>
        <b val="false"/>
        <i val="false"/>
        <strike val="false"/>
        <color rgb="FF018FFB"/>
        <sz val="11"/>
        <u/>
      </rPr>
      <t>[1]付媛媛,顾玲,何艳,等.洋甘菊提取物在化妆品中的应用研究进展[J].香料香精化妆品,2023,(02):132-137.</t>
    </r>
    <r>
      <rPr>
        <rFont val="等线"/>
        <b val="false"/>
        <i val="false"/>
        <strike val="false"/>
        <color rgb="FF018FFB"/>
        <sz val="11"/>
        <u/>
      </rPr>
      <t xml:space="preserve">
https://kns.cnki.net/kcms2/article/abstract?v=e9e-pYHXmfeFxL3qqGLsZ9VcvYqbO3HRT6hBkROk6I2Mwp7BfoIPv7Gt4k7d5FLqXqbj7MeYP0UcRpjk6-_9FYVDvuPQ6Yy6d4v89rUyVyfQpohFewm6uNGvVzYHae74zJtmXbSAGYdKlxDKw9hYPLH5po11Orx7Oj_xWBkbxd7Jijvw-pKN8s3uDV8nvkgV&amp;uniplatform=NZKPT&amp;language=CHS</t>
    </r>
  </si>
  <si>
    <r>
      <rPr>
        <rFont val="等线"/>
        <b val="false"/>
        <i val="false"/>
        <strike val="false"/>
        <color rgb="FF018FFB"/>
        <sz val="11"/>
        <u/>
      </rPr>
      <t>[1]徐莲,符旭东,熊蕊,等.芦荟的药理作用及其临床应用研究进展[J].中国药房,2016,27(10):1418-1421.</t>
    </r>
    <r>
      <rPr>
        <rFont val="等线"/>
        <b val="false"/>
        <i val="false"/>
        <strike val="false"/>
        <color rgb="FF018FFB"/>
        <sz val="11"/>
        <u/>
      </rPr>
      <t xml:space="preserve">
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t>
    </r>
  </si>
  <si>
    <r>
      <rPr>
        <rFont val="等线"/>
        <b val="false"/>
        <i val="false"/>
        <strike val="false"/>
        <color rgb="FF018FFB"/>
        <sz val="11"/>
        <u/>
      </rPr>
      <t>[1]郭国庆,刘洋,牛化欣,等.姜黄素的生物活性及其在反刍动物生产中的应用[J].动物营养学报,2024,36(12):7581-7590.</t>
    </r>
    <r>
      <rPr>
        <rFont val="等线"/>
        <b val="false"/>
        <i val="false"/>
        <strike val="false"/>
        <color rgb="FF018FFB"/>
        <sz val="11"/>
        <u/>
      </rPr>
      <t xml:space="preserve">
https://kns.cnki.net/kcms2/article/abstract?v=e9e-pYHXmfdQ2GXwAZRN2eiddaN0JxYflSxC_38pCGSllpB59Lsc_YYGtwfTnQPRJim8UtNpnIZofxABYu1TwNX7NN51-wzQ2Tjpgb9hwjpIKQVEc0qNm7JOAYOREWi1c-F2b3GiZwIdQKF9-Ms6L0lQcgBFVwrGh7xKn0saRFh8bXppHdsaXHL7NGwrtU1T&amp;uniplatform=NZKPT&amp;language=CHS</t>
    </r>
  </si>
  <si>
    <r>
      <rPr>
        <rFont val="等线"/>
        <b val="false"/>
        <i val="false"/>
        <strike val="false"/>
        <color rgb="FF018FFB"/>
        <sz val="11"/>
        <u/>
      </rPr>
      <t>[1]徐晓铭,张洋,司成,等.烟草提取物的药理作用研究进展[J].山东医药,2023,63(11):112-115.</t>
    </r>
    <r>
      <rPr>
        <rFont val="等线"/>
        <b val="false"/>
        <i val="false"/>
        <strike val="false"/>
        <color rgb="FF018FFB"/>
        <sz val="11"/>
        <u/>
      </rPr>
      <t xml:space="preserve">
https://kns.cnki.net/kcms2/article/abstract?v=e9e-pYHXmfcVhiiI3SWrK-YWpPfqQgI7ea8BZPlkZI4YKCpYudYIAR_vtHDuONhffAGvalPo_TcambxG2JQQX7tpULVqaE76_a74jHaMjXL4e-eNFKSNUqDbNHAI4ToGB2iSF0yeEffdy4LoYHvHmIy8KqiIUP8cNIWC0ddZALCNIEgEHPSxR-zALzKbFWxP&amp;uniplatform=NZKPT&amp;language=CHS</t>
    </r>
  </si>
  <si>
    <r>
      <rPr>
        <rFont val="SimHei"/>
        <b val="false"/>
        <i val="false"/>
        <strike val="false"/>
        <color rgb="FF018FFB"/>
        <sz val="10"/>
        <u/>
      </rPr>
      <t>[1]邓正巧,刘聪颖,张敏.防脱发作用通路及功效评估方法简述[J].日用化学品科学,2023,46(08):27-33.</t>
    </r>
    <r>
      <rPr>
        <rFont val="SimHei"/>
        <b val="false"/>
        <i val="false"/>
        <strike val="false"/>
        <color rgb="FF018FFB"/>
        <sz val="10"/>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</si>
  <si>
    <r>
      <rPr>
        <rFont val="等线"/>
        <b val="false"/>
        <i val="false"/>
        <strike val="false"/>
        <color rgb="FF0000FF"/>
        <sz val="11"/>
        <u/>
      </rPr>
      <t>[1]张明发,沈雅琴.甘草及其活性成分对生殖系统药理作用研究进展[J].药物评价研究,2014,37(04):367-374.</t>
    </r>
    <r>
      <rPr>
        <rFont val="等线"/>
        <b val="false"/>
        <i val="false"/>
        <strike val="false"/>
        <color rgb="FF0000FF"/>
        <sz val="11"/>
        <u/>
      </rPr>
      <t xml:space="preserve">
https://kns.cnki.net/nzkhtml/xmlRead/xml.html?pageType=web&amp;fileName=YWPJ201404018&amp;tableName=CJFDTOTAL&amp;dbCode=CJFD&amp;topic=&amp;fileSourceType=1&amp;taskId=&amp;from=&amp;groupId=&amp;appId=KNS_BASIC_PSMC&amp;act=&amp;customReading=&amp;invoice=TnZVPUCTx+XzsKZBunzg5/2nrQEwqmPcEoMMPolBds27xhm7L4CDvBcW0+EKQj5sf5JVcl8jPvk93JF2rvJlGiqJWKiLKIItyt2uIi54HU3JDBtav1XkwjL7PkOp83nQN1Yrl572brAkqfjMUCfPG3sxTjJh3u7iWSYci7E9n2E=</t>
    </r>
  </si>
  <si>
    <r>
      <rPr>
        <rFont val="等线"/>
        <b val="false"/>
        <i val="false"/>
        <strike val="false"/>
        <color rgb="FF018FFB"/>
        <sz val="11"/>
        <u/>
      </rPr>
      <t>[1]李厚敏,张建中.异维A酸凝胶在痤疮治疗中的应用[J].临床皮肤科杂志,2006,(10):685-686.</t>
    </r>
    <r>
      <rPr>
        <rFont val="等线"/>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</si>
  <si>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微软雅黑"/>
        <b val="false"/>
        <i val="false"/>
        <strike val="false"/>
        <color rgb="FF267EF0"/>
        <sz val="10"/>
        <u/>
      </rPr>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</si>
  <si>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微软雅黑"/>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</si>
  <si>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等线"/>
        <b val="false"/>
        <i val="false"/>
        <strike val="false"/>
        <color rgb="FF018FFB"/>
        <sz val="11"/>
        <u/>
      </rPr>
      <t>[1]Irina V ,Alexander H ,Simon S , et al.Amplified cold transduction in native nociceptors by M-channel inhibition.[J].The Journal of neuroscience : the official journal of the Society for Neuroscience,2013,33(42):16627-41.</t>
    </r>
    <r>
      <rPr>
        <rFont val="等线"/>
        <b val="false"/>
        <i val="false"/>
        <strike val="false"/>
        <color rgb="FF018FFB"/>
        <sz val="11"/>
        <u/>
      </rPr>
      <t xml:space="preserve">
https://kns.cnki.net/kcms2/article/abstract?v=e9e-pYHXmffrhwGE2gRTk84fp200V99OEug5R6gb6ugVuI9erusMhK_uNMiBY72ULX_C4xSVJmvCkmzQInin_7CaKKeyMqEjFW4K5z_k68IBZCR_3HIrSoFTecuV_K8wwdcGNsHf5mjd1tv65X742zfujhA6Ls5aFgaYH_7lOmGDwd1C3xG1D3-nonJkZXmB&amp;uniplatform=NZKPT&amp;language=CHS</t>
    </r>
  </si>
  <si>
    <r>
      <rPr>
        <rFont val="Arial"/>
        <b val="false"/>
        <i val="false"/>
        <strike val="false"/>
        <color rgb="FF267EF0"/>
        <sz val="10"/>
        <u/>
      </rPr>
      <t>[1]</t>
    </r>
    <r>
      <rPr>
        <rFont val="宋体"/>
        <b val="false"/>
        <i val="false"/>
        <strike val="false"/>
        <color rgb="FF267EF0"/>
        <sz val="10"/>
        <u/>
      </rPr>
      <t>赵云珊</t>
    </r>
    <r>
      <rPr>
        <rFont val="Arial"/>
        <b val="false"/>
        <i val="false"/>
        <strike val="false"/>
        <color rgb="FF267EF0"/>
        <sz val="10"/>
        <u/>
      </rPr>
      <t>,</t>
    </r>
    <r>
      <rPr>
        <rFont val="宋体"/>
        <b val="false"/>
        <i val="false"/>
        <strike val="false"/>
        <color rgb="FF267EF0"/>
        <sz val="10"/>
        <u/>
      </rPr>
      <t>江月明</t>
    </r>
    <r>
      <rPr>
        <rFont val="Arial"/>
        <b val="false"/>
        <i val="false"/>
        <strike val="false"/>
        <color rgb="FF267EF0"/>
        <sz val="10"/>
        <u/>
      </rPr>
      <t>,</t>
    </r>
    <r>
      <rPr>
        <rFont val="宋体"/>
        <b val="false"/>
        <i val="false"/>
        <strike val="false"/>
        <color rgb="FF267EF0"/>
        <sz val="10"/>
        <u/>
      </rPr>
      <t>鲁文嘉</t>
    </r>
    <r>
      <rPr>
        <rFont val="Arial"/>
        <b val="false"/>
        <i val="false"/>
        <strike val="false"/>
        <color rgb="FF267EF0"/>
        <sz val="10"/>
        <u/>
      </rPr>
      <t>,</t>
    </r>
    <r>
      <rPr>
        <rFont val="宋体"/>
        <b val="false"/>
        <i val="false"/>
        <strike val="false"/>
        <color rgb="FF267EF0"/>
        <sz val="10"/>
        <u/>
      </rPr>
      <t>贾明明</t>
    </r>
    <r>
      <rPr>
        <rFont val="Arial"/>
        <b val="false"/>
        <i val="false"/>
        <strike val="false"/>
        <color rgb="FF267EF0"/>
        <sz val="10"/>
        <u/>
      </rPr>
      <t>,</t>
    </r>
    <r>
      <rPr>
        <rFont val="宋体"/>
        <b val="false"/>
        <i val="false"/>
        <strike val="false"/>
        <color rgb="FF267EF0"/>
        <sz val="10"/>
        <u/>
      </rPr>
      <t>瞿欣</t>
    </r>
    <r>
      <rPr>
        <rFont val="Arial"/>
        <b val="false"/>
        <i val="false"/>
        <strike val="false"/>
        <color rgb="FF267EF0"/>
        <sz val="10"/>
        <u/>
      </rPr>
      <t>.</t>
    </r>
    <r>
      <rPr>
        <rFont val="宋体"/>
        <b val="false"/>
        <i val="false"/>
        <strike val="false"/>
        <color rgb="FF267EF0"/>
        <sz val="10"/>
        <u/>
      </rPr>
      <t>广藿香叶提取物的皮肤舒缓和修护功效研究</t>
    </r>
    <r>
      <rPr>
        <rFont val="Arial"/>
        <b val="false"/>
        <i val="false"/>
        <strike val="false"/>
        <color rgb="FF267EF0"/>
        <sz val="10"/>
        <u/>
      </rPr>
      <t>[J].</t>
    </r>
    <r>
      <rPr>
        <rFont val="宋体"/>
        <b val="false"/>
        <i val="false"/>
        <strike val="false"/>
        <color rgb="FF267EF0"/>
        <sz val="10"/>
        <u/>
      </rPr>
      <t>日用化学工业</t>
    </r>
    <r>
      <rPr>
        <rFont val="Arial"/>
        <b val="false"/>
        <i val="false"/>
        <strike val="false"/>
        <color rgb="FF267EF0"/>
        <sz val="10"/>
        <u/>
      </rPr>
      <t>,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</si>
  <si>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微软雅黑"/>
        <b val="false"/>
        <i val="false"/>
        <strike val="false"/>
        <color rgb="FF267EF0"/>
        <sz val="10"/>
        <u/>
      </rPr>
      <t>[1]邹洁,陈来成,吴雅勤,等.纤连蛋白的研究进展及在化妆品中的应用[J].日用化学品科学,2021,44(11):48-51.</t>
    </r>
    <r>
      <rPr>
        <rFont val="微软雅黑"/>
        <b val="false"/>
        <i val="false"/>
        <strike val="false"/>
        <color rgb="FF267EF0"/>
        <sz val="10"/>
        <u/>
      </rPr>
      <t xml:space="preserve">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</si>
  <si>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微软雅黑"/>
        <b val="false"/>
        <i val="false"/>
        <strike val="false"/>
        <color rgb="FF267EF0"/>
        <sz val="10"/>
        <u/>
      </rPr>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</si>
  <si>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等线"/>
        <b val="false"/>
        <i val="false"/>
        <strike val="false"/>
        <color rgb="FF018FFB"/>
        <sz val="11"/>
        <u/>
      </rPr>
      <t>[1]李配配,王敏.化妆品抗皱原料研究进展[C]//中国香料香精化妆品工业协会.第十一届中国化妆品学术研讨会论文集.中国化妆品创新协同中心/北京植物资源研究开发重点实验室/北京工商大学理学院化妆品系;,2016:5.</t>
    </r>
    <r>
      <rPr>
        <rFont val="等线"/>
        <b val="false"/>
        <i val="false"/>
        <strike val="false"/>
        <color rgb="FF018FFB"/>
        <sz val="11"/>
        <u/>
      </rPr>
      <t xml:space="preserve">
https://kns.cnki.net/reader/flowpdf?invoice=tZRUF5narnw4fYnuopm0LRyvItrbR3270%2Fi8itho9JbQUwKm6g6D4kc7ivncKLN4%2BhkHCydMCSBU7BR9uG3VuIb0IRJOZv7AKFS3GgzfHUOnqwetbTQz03wwjucaUui0RPg0ZGXMJODwbOKhtw45Xlp57vQkV6Y9Dx1qAosyuJ0%3D&amp;platform=NZKPT&amp;product=CPFD&amp;filename=ZGXE201606001021&amp;tablename=cpfdlast2017&amp;type=CONFERENCE&amp;scope=trial&amp;dflag=pdf&amp;pages=&amp;language=CHS&amp;trial=&amp;nonce=AE77303AC0254F088408970DF7C58363&amp;cflag=pdf</t>
    </r>
  </si>
  <si>
    <r>
      <rPr>
        <rFont val="等线"/>
        <b val="false"/>
        <i val="false"/>
        <strike val="false"/>
        <color rgb="FF018FFB"/>
        <sz val="11"/>
        <u/>
      </rPr>
      <t>[1]刘耀.维生素B6的临床应用现状[J].中国现代药物应用,2014,8(10):230-231.DOI:10.14164/j.cnki.cn11-5581/r.2014.10.201.</t>
    </r>
    <r>
      <rPr>
        <rFont val="等线"/>
        <b val="false"/>
        <i val="false"/>
        <strike val="false"/>
        <color rgb="FF018FFB"/>
        <sz val="11"/>
        <u/>
      </rPr>
      <t xml:space="preserve">
https://kns.cnki.net/nzkhtml/xmlRead/xml.html?pageType=web&amp;fileName=ZWYY201410187&amp;tableName=CJFDTOTAL&amp;dbCode=CJFD&amp;topic=&amp;fileSourceType=1&amp;taskId=&amp;from=&amp;groupId=&amp;appId=KNS_BASIC_PSMC&amp;act=&amp;customReading=&amp;invoice=IVCnNum47QCeYbT01rIFA0wJ6ggwiy71c/t1fbi4mlBRUr9ktAFZDzNeUdzvt8lOiagojdxdmQ1ROGA4VREEGV3uRkxJv0dfWU1A+MYvMjv8hIdfNha9eElPlagw2TRSrppyeooVdp8PbF2FZW7QF91gqtU5AGgQZ6pRRgfGdso=</t>
    </r>
  </si>
  <si>
    <r>
      <rPr>
        <rFont val="等线"/>
        <b val="false"/>
        <i val="false"/>
        <strike val="false"/>
        <color rgb="FF018FFB"/>
        <sz val="11"/>
        <u/>
      </rPr>
      <t>[1]马英.异维A酸在痤疮治疗中的应用[J].皮肤科学通报,2022,39(01):23-29+4.</t>
    </r>
    <r>
      <rPr>
        <rFont val="等线"/>
        <b val="false"/>
        <i val="false"/>
        <strike val="false"/>
        <color rgb="FF018FFB"/>
        <sz val="11"/>
        <u/>
      </rPr>
      <t xml:space="preserve">
[1]马英.异维A酸在痤疮治疗中的应用[J].皮肤科学通报,2022,39(01):23-29+4.</t>
    </r>
    <r>
      <rPr>
        <rFont val="等线"/>
        <b val="false"/>
        <i val="false"/>
        <strike val="false"/>
        <color rgb="FF018FFB"/>
        <sz val="11"/>
        <u/>
      </rPr>
      <t xml:space="preserve">
https://kns.cnki.net/kcms2/article/abstract?v=YBmesx2FU7k9mVLJT3LYe8cj_DF9WXmYhcTT1nRlIROxyrXQrOT3ucRPp4w5hWx8FxstY3hHeSiCXxL8LVaCnkS79S2Wm27m4W2-EV0VqaJfQXBXqKYRWWtVmmsqT-FpRwhl5-UrtV_lJUK7nWECvcy4cQn1ZWjuqfXlF9Gi-TH03a0_w44HiS6q-Jmju0f0&amp;uniplatform=NZKPT&amp;language=CHS</t>
    </r>
  </si>
  <si>
    <r>
      <rPr>
        <rFont val="等线"/>
        <b val="false"/>
        <i val="false"/>
        <strike val="false"/>
        <color rgb="FF018FFB"/>
        <sz val="11"/>
        <u/>
      </rPr>
      <t>[1]马英.异维A酸在痤疮治疗中的应用[J].皮肤科学通报,2022,39(01):23-29+4.</t>
    </r>
    <r>
      <rPr>
        <rFont val="等线"/>
        <b val="false"/>
        <i val="false"/>
        <strike val="false"/>
        <color rgb="FF018FFB"/>
        <sz val="11"/>
        <u/>
      </rPr>
      <t xml:space="preserve">
[1]马英.异维A酸在痤疮治疗中的应用[J].皮肤科学通报,2022,39(01):23-29+4.</t>
    </r>
    <r>
      <rPr>
        <rFont val="等线"/>
        <b val="false"/>
        <i val="false"/>
        <strike val="false"/>
        <color rgb="FF018FFB"/>
        <sz val="11"/>
        <u/>
      </rPr>
      <t xml:space="preserve">
https://kns.cnki.net/kcms2/article/abstract?v=YBmesx2FU7k9mVLJT3LYe8cj_DF9WXmYhcTT1nRlIROxyrXQrOT3ucRPp4w5hWx8FxstY3hHeSiCXxL8LVaCnkS79S2Wm27m4W2-EV0VqaJfQXBXqKYRWWtVmmsqT-FpRwhl5-UrtV_lJUK7nWECvcy4cQn1ZWjuqfXlF9Gi-TH03a0_w44HiS6q-Jmju0f0&amp;uniplatform=NZKPT&amp;language=CHS</t>
    </r>
  </si>
  <si>
    <r>
      <rPr>
        <rFont val="微软雅黑"/>
        <b val="false"/>
        <i val="false"/>
        <strike val="false"/>
        <color rgb="FF267EF0"/>
        <sz val="10"/>
        <u/>
      </rPr>
      <t>[1]涂颖,尤艺璇,李娜,等.青刺果油对角化套膜蛋白和脂质合成酶表达的影响[J].皮肤病与性病,2020,42(05):629-634.</t>
    </r>
    <r>
      <rPr>
        <rFont val="微软雅黑"/>
        <b val="false"/>
        <i val="false"/>
        <strike val="false"/>
        <color rgb="FF267EF0"/>
        <sz val="10"/>
        <u/>
      </rPr>
      <t xml:space="preserve">
https://kns.cnki.net/kcms2/article/abstract?v=AA8hwJ51-CTSWPConN8BYKW23p73VDKArv5AjPuFVskNrAjVhipJr9unNj984IA5BC8vm9VaReeQPacgPEUHdOMKMUrLF7gwR0195wvxPtHF0AmBBr0tPxo-066JxlQl1JFDimWqT9-DKdKcggRTTJSBng84xi_cVVinWPgQ6ufgzCeb0S8a9g==&amp;uniplatform=NZKPT&amp;language=CHS</t>
    </r>
  </si>
  <si>
    <r>
      <rPr>
        <rFont val="等线"/>
        <b val="false"/>
        <i val="false"/>
        <strike val="false"/>
        <color rgb="FF018FFB"/>
        <sz val="11"/>
        <u/>
      </rPr>
      <t>[1]Ying Z ,HongLiang Z ,XinYue W , et al.Selaginellin Inhibits Melanogenesis via the MAPK Signaling Pathway.[J].Journal of natural products,2022,85(4):</t>
    </r>
    <r>
      <rPr>
        <rFont val="等线"/>
        <b val="false"/>
        <i val="false"/>
        <strike val="false"/>
        <color rgb="FF018FFB"/>
        <sz val="11"/>
        <u/>
      </rPr>
      <t xml:space="preserve">
https://kns.cnki.net/kcms2/article/abstract?v=i12nDYUbXpKbYeIF0eiOWqRTmU_Nm9z1W-F1Z9K0CczAaT9oGkBjKVoO4eD427DxI6JLVyNcuKH6c-IG-9gLfPCPesIZFrEfIMKh9abutQUZTYuTXxFhZgzE1qBJwgJo0S4wNuOKNSolBKE8FaZItHOBbimlxZLQ4rf5Kpz8fczTNc30PxFxe1Y5T4EWMvrXxGVB5CFcdk4S5qWwcDSkLs1B3W_JhPKC&amp;uniplatform=NZKPT&amp;language=CHS</t>
    </r>
  </si>
  <si>
    <r>
      <rPr>
        <rFont val="等线"/>
        <b val="false"/>
        <i val="false"/>
        <strike val="false"/>
        <color rgb="FF018FFB"/>
        <sz val="11"/>
        <u/>
      </rPr>
      <t>[1]熊洁,杨丹,孟宏,等.阿魏酸皮肤生理作用及其化妆品包载技术研究进展[J].日用化学工业(中英文),2023,53(09):1073-1079.</t>
    </r>
    <r>
      <rPr>
        <rFont val="等线"/>
        <b val="false"/>
        <i val="false"/>
        <strike val="false"/>
        <color rgb="FF018FFB"/>
        <sz val="11"/>
        <u/>
      </rPr>
      <t xml:space="preserve">
https://kns.cnki.net/kcms2/article/abstract?v=loqPUsRAn-KI1yowgsrY43WyNPxak-TyyBZPUurvwN3QKhUX2u0O0NmaxawCRuBWV38e_a_q4yHcClHNHQkPeDLC3tC5J7qgbQOy5In6-EnxMWNvUtjfgkEfCoSMu0tXr3ZGJO1n0rFWHs8nC0QnWOgBJpGe_jjhlJ7jUIyNCztZBKAxYKCYlX21kZ1Zvxa-&amp;uniplatform=NZKPT&amp;language=CHS</t>
    </r>
  </si>
  <si>
    <r>
      <rPr>
        <rFont val="等线"/>
        <b val="false"/>
        <i val="false"/>
        <strike val="false"/>
        <color rgb="FF018FFB"/>
        <sz val="11"/>
        <u/>
      </rPr>
      <t>[1]何毅帆,龙芸鸾,李征,等.天然植物美白成分作用机理的研究进展[J].日用化学品科学,2022,45(10):37-43.</t>
    </r>
    <r>
      <rPr>
        <rFont val="等线"/>
        <b val="false"/>
        <i val="false"/>
        <strike val="false"/>
        <color rgb="FF018FFB"/>
        <sz val="11"/>
        <u/>
      </rPr>
      <t xml:space="preserve">
https://kns.cnki.net/kcms2/article/abstract?v=i12nDYUbXpLe78yjgsdd8VZYXGtRI3dy5vfHqUs6PYMxEHyeSJzYSXUfQOWFtUw5upC8gSGDcFQJ_2AXKuHNldOJsP7AgnR__mcNrJ9AhADjuIsZ-1ChD4Wrt3sO7aqdd8GcLr92GXkDsWtHQ8_FoYde7zZQC4xeVwA1E8rGc6SKJeZ5xZ38WFkg8CYHG8hc&amp;uniplatform=NZKPT&amp;language=CHS</t>
    </r>
  </si>
  <si>
    <r>
      <rPr>
        <rFont val="等线"/>
        <b val="false"/>
        <i val="false"/>
        <strike val="false"/>
        <color rgb="FF018FFB"/>
        <sz val="11"/>
        <u/>
      </rPr>
      <t>[1]李厚敏,张建中.异维A酸凝胶在痤疮治疗中的应用[J].临床皮肤科杂志,2006,(10):685-686.</t>
    </r>
    <r>
      <rPr>
        <rFont val="等线"/>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</si>
  <si>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等线"/>
        <b val="false"/>
        <i val="false"/>
        <strike val="false"/>
        <color rgb="FF018FFB"/>
        <sz val="11"/>
        <u/>
      </rPr>
      <t>[1]辛建雄,张景桓,陈军,等.纤连蛋白冻干粉修护功效的体外研究[J].日用化学品科学,2022,45(09):35-39.</t>
    </r>
    <r>
      <rPr>
        <rFont val="等线"/>
        <b val="false"/>
        <i val="false"/>
        <strike val="false"/>
        <color rgb="FF018FFB"/>
        <sz val="11"/>
        <u/>
      </rPr>
      <t xml:space="preserve">
https://kns.cnki.net/kcms2/article/abstract?v=YBmesx2FU7liX8CuyTg5HZRLwAT11OvSQPzgLq99Vq5QG8bCzzd3k-Cexb1BekcGP7XI2LaeMHxTTCYOJ8nKolDYY2iewk6siNq2EZsxEWdRY03qPcsLnRqOCg-b3fRY71RRakiJHC42HaOIii-CLVgWC6Qq7rXNB7c7ZfuqCLwkLWkXITnPdSXCeNmRldLV&amp;uniplatform=NZKPT&amp;language=CHS</t>
    </r>
  </si>
  <si>
    <r>
      <rPr>
        <b val="true"/>
        <i val="false"/>
        <strike val="false"/>
        <color rgb="FF00A3F5"/>
        <sz val="12"/>
        <u val="none"/>
      </rPr>
      <t>以下机理为新增机理，未添加到</t>
    </r>
    <r>
      <rPr>
        <b val="true"/>
        <i val="false"/>
        <strike val="false"/>
        <color rgb="FF00A3F5"/>
        <sz val="12"/>
        <u/>
      </rPr>
      <t xml:space="preserve"> 化妆品功效实现涉及机理（新）</t>
    </r>
    <r>
      <rPr>
        <b val="true"/>
        <i val="false"/>
        <strike val="false"/>
        <color rgb="FF00A3F5"/>
        <sz val="12"/>
        <u val="none"/>
      </rPr>
      <t>表格（2026.02）</t>
    </r>
  </si>
  <si>
    <r>
      <rPr>
        <b val="false"/>
        <i val="false"/>
        <strike val="false"/>
        <color rgb="FF000000"/>
        <sz val="10"/>
        <u val="none"/>
      </rPr>
      <t>[1]杨玥,王欣,刘富仙,等.当归多糖的提取纯化及其结构和活性的研究进展[J].中国医药导刊,2024,26(10):989-1001.</t>
    </r>
    <r>
      <rPr>
        <b val="false"/>
        <i val="false"/>
        <strike val="false"/>
        <color rgb="FF267EF0"/>
        <sz val="10"/>
        <u/>
      </rPr>
      <t xml:space="preserve">
https://kns.cnki.net/kcms2/article/abstract?v=zWoS8hcslzANNNMNzU1AdoGq8wA9_6eWf-JucJ-NYw0uBRL3FLnLip8hcH0PjIfTeagB9Rht9ZwoY-cVofY_odoXtRXCqp_yRLP2HWCm6-BqW4ysDcSXJ2fLpcM8QK9edn_u9V_6tFx4-imlJrFlEKjZsHLY9HF8UgU-PNZSPogS2WjKfg6d4Q==&amp;uniplatform=NZKPT&amp;language=CHS</t>
    </r>
  </si>
  <si>
    <r>
      <rPr>
        <rFont val="微软雅黑"/>
        <b val="false"/>
        <i val="false"/>
        <strike val="false"/>
        <color rgb="FF000000"/>
        <sz val="10"/>
        <u val="none"/>
      </rPr>
      <t>[1]赵黎博,廖杰.化妆品中虾青素相关专利技术综述[J].科技风,2019,(15):200+202.DOI:10.19392/j.cnki.1671-7341.201915180.</t>
    </r>
    <r>
      <rPr>
        <rFont val="微软雅黑"/>
        <b val="false"/>
        <i val="false"/>
        <strike val="false"/>
        <color rgb="FF267EF0"/>
        <sz val="10"/>
        <u/>
      </rPr>
      <t xml:space="preserve">
https://kns.cnki.net/kcms2/article/abstract?v=EFYi66xKwqpMSj9lwuoMC-2JGHOJVUPxmJTt5xpI4hiQkHTSyKuqVwsa4vPdnW9zrpRU2Q4GPyS9eFC8JiuyEsDNxmiM_jXUkr5vBrYzvfMmaehFJ9STD8CExpWYdS34Yr8VWLkZsW4Nt5kN2Epm2-8mOhBdLkCuUMZxy_eWSvnjU8EwNhQPBw==&amp;uniplatform=NZKPT&amp;language=CHS</t>
    </r>
  </si>
  <si>
    <r>
      <rPr>
        <rFont val="微软雅黑"/>
        <b val="false"/>
        <i val="false"/>
        <strike val="false"/>
        <color rgb="FF000000"/>
        <sz val="10"/>
        <u val="none"/>
      </rPr>
      <t>[1]植物医生(广东)生物科技有限公司.一种含改善眼部肌肤问题功效组合物的眼霜及其制备方法:202411675206.4[P].2025-01-10.</t>
    </r>
    <r>
      <rPr>
        <rFont val="微软雅黑"/>
        <b val="false"/>
        <i val="false"/>
        <strike val="false"/>
        <color rgb="FF267EF0"/>
        <sz val="10"/>
        <u/>
      </rPr>
      <t xml:space="preserve">
https://kns.cnki.net/kcms2/article/abstract?v=EFYi66xKwqqTuIU9cRrr_rPoDkZhmjgY9YbKgIcbmk-smMp5bYe99iPcbXcu3SZxPAQLnx_GmZ4sXzVQOfiMvRFSpflWsyJKMHAIQBb0gNhk-aKkH2yqmdB3ug9T16zpwzrybkGWho4_0r5hp43qCvmARK1pcga2Ib_if6aVuMwfJ-nxLXDaOg==&amp;uniplatform=NZKPT&amp;language=CHS</t>
    </r>
    <r>
      <rPr>
        <rFont val="微软雅黑"/>
        <b val="false"/>
        <i val="false"/>
        <strike val="false"/>
        <color rgb="FF000000"/>
        <sz val="10"/>
        <u val="none"/>
      </rPr>
      <t xml:space="preserve">
[1]罗雯.TGF-β/Smad信号转导通路对紫外线致人工皮肤光老化中MMP-1、pro-collagenⅠ</t>
    </r>
    <r>
      <rPr>
        <rFont val="微软雅黑"/>
        <b val="false"/>
        <i val="false"/>
        <strike val="false"/>
        <color rgb="FF000000"/>
        <sz val="10"/>
        <u val="none"/>
      </rPr>
      <t xml:space="preserve"> mRNA表达影响的研究[D].昆明医学院,2010.</t>
    </r>
    <r>
      <rPr>
        <rFont val="微软雅黑"/>
        <b val="false"/>
        <i val="false"/>
        <strike val="false"/>
        <color rgb="FF267EF0"/>
        <sz val="10"/>
        <u/>
      </rPr>
      <t xml:space="preserve">
https://kns.cnki.net/kcms2/article/abstract?v=EFYi66xKwqomQsbLrs-_BY_WogAUGsYGAVBpLcZpYa35pKFFNwx6fy_8sTrmWfMP1GIxEDaJZTkDG4MmZbKcQkSDQHDoM3DnJUOJEt7kXFy_s4U_XWzNL1pYgEpqbMejar3lzZ41SfKfyfLSnuPthBR3R1sAjS3oTPI5VMlWPEcwtY7KWWVRew==&amp;uniplatform=NZKPT&amp;language=CHS</t>
    </r>
  </si>
  <si>
    <r>
      <rPr>
        <rFont val="微软雅黑"/>
        <b val="false"/>
        <i val="false"/>
        <strike val="false"/>
        <color rgb="FF000000"/>
        <sz val="10"/>
        <u val="none"/>
      </rPr>
      <t>[1]植物医生(广东)生物科技有限公司.一种含改善眼部肌肤问题功效组合物的眼霜及其制备方法:202411675206.4[P].2025-01-10.</t>
    </r>
    <r>
      <rPr>
        <rFont val="微软雅黑"/>
        <b val="false"/>
        <i val="false"/>
        <strike val="false"/>
        <color rgb="FF267EF0"/>
        <sz val="10"/>
        <u/>
      </rPr>
      <t xml:space="preserve">
https://kns.cnki.net/kcms2/article/abstract?v=EFYi66xKwqqTuIU9cRrr_rPoDkZhmjgY9YbKgIcbmk-smMp5bYe99iPcbXcu3SZxPAQLnx_GmZ4sXzVQOfiMvRFSpflWsyJKMHAIQBb0gNhk-aKkH2yqmdB3ug9T16zpwzrybkGWho4_0r5hp43qCvmARK1pcga2Ib_if6aVuMwfJ-nxLXDaOg==&amp;uniplatform=NZKPT&amp;language=CHS</t>
    </r>
  </si>
  <si>
    <r>
      <rPr>
        <b val="false"/>
        <i val="false"/>
        <strike val="false"/>
        <color rgb="FF000000"/>
        <sz val="10"/>
        <u val="none"/>
      </rPr>
      <t>[1]科丝美诗(中国)化妆品有限公司.一种多重抗衰天然组合物及其护肤品:202311352497.9[P].2023-12-08.</t>
    </r>
    <r>
      <rPr>
        <b val="false"/>
        <i val="false"/>
        <strike val="false"/>
        <color rgb="FF267EF0"/>
        <sz val="10"/>
        <u/>
      </rPr>
      <t xml:space="preserve">
https://kns.cnki.net/kcms2/article/abstract?v=EFYi66xKwqoiO4I-uo_PGXv--llRe6FUXkH9h9Fa3tB5JjKyCNzJiIXovpwfZdrn4m8eelKNQ_XleOd0jz0HYPHqGu-OMoOxKBH7DHhS2UKFF9ryjrEU7yFOKBky_BufIXFiL5JzVUCCEWntlJe3amro9qY5hRUQpcrlsF_iKgQ0_bUxvglOog==&amp;uniplatform=NZKPT&amp;language=CHS</t>
    </r>
    <r>
      <rPr>
        <b val="false"/>
        <i val="false"/>
        <strike val="false"/>
        <color rgb="FF267EF0"/>
        <sz val="10"/>
        <u/>
      </rPr>
      <t xml:space="preserve">
[2]Lotti</t>
    </r>
    <r>
      <rPr>
        <b val="false"/>
        <i val="false"/>
        <strike val="false"/>
        <color rgb="FF267EF0"/>
        <sz val="10"/>
        <u/>
      </rPr>
      <t xml:space="preserve"> R</t>
    </r>
    <r>
      <rPr>
        <b val="false"/>
        <i val="false"/>
        <strike val="false"/>
        <color rgb="FF267EF0"/>
        <sz val="10"/>
        <u/>
      </rPr>
      <t xml:space="preserve"> ,Cattuzzato</t>
    </r>
    <r>
      <rPr>
        <b val="false"/>
        <i val="false"/>
        <strike val="false"/>
        <color rgb="FF267EF0"/>
        <sz val="10"/>
        <u/>
      </rPr>
      <t xml:space="preserve"> L</t>
    </r>
    <r>
      <rPr>
        <b val="false"/>
        <i val="false"/>
        <strike val="false"/>
        <color rgb="FF267EF0"/>
        <sz val="10"/>
        <u/>
      </rPr>
      <t xml:space="preserve"> ,Huang</t>
    </r>
    <r>
      <rPr>
        <b val="false"/>
        <i val="false"/>
        <strike val="false"/>
        <color rgb="FF267EF0"/>
        <sz val="10"/>
        <u/>
      </rPr>
      <t xml:space="preserve"> X</t>
    </r>
    <r>
      <rPr>
        <b val="false"/>
        <i val="false"/>
        <strike val="false"/>
        <color rgb="FF267EF0"/>
        <sz val="10"/>
        <u/>
      </rPr>
      <t xml:space="preserve"> ,</t>
    </r>
    <r>
      <rPr>
        <b val="false"/>
        <i val="false"/>
        <strike val="false"/>
        <color rgb="FF267EF0"/>
        <sz val="10"/>
        <u/>
      </rPr>
      <t xml:space="preserve"> et</t>
    </r>
    <r>
      <rPr>
        <b val="false"/>
        <i val="false"/>
        <strike val="false"/>
        <color rgb="FF267EF0"/>
        <sz val="10"/>
        <u/>
      </rPr>
      <t xml:space="preserve"> al.481</t>
    </r>
    <r>
      <rPr>
        <b val="false"/>
        <i val="false"/>
        <strike val="false"/>
        <color rgb="FF267EF0"/>
        <sz val="10"/>
        <u/>
      </rPr>
      <t xml:space="preserve"> Andrographis</t>
    </r>
    <r>
      <rPr>
        <b val="false"/>
        <i val="false"/>
        <strike val="false"/>
        <color rgb="FF267EF0"/>
        <sz val="10"/>
        <u/>
      </rPr>
      <t xml:space="preserve"> paniculata</t>
    </r>
    <r>
      <rPr>
        <b val="false"/>
        <i val="false"/>
        <strike val="false"/>
        <color rgb="FF267EF0"/>
        <sz val="10"/>
        <u/>
      </rPr>
      <t xml:space="preserve"> extract</t>
    </r>
    <r>
      <rPr>
        <b val="false"/>
        <i val="false"/>
        <strike val="false"/>
        <color rgb="FF267EF0"/>
        <sz val="10"/>
        <u/>
      </rPr>
      <t xml:space="preserve"> promotes</t>
    </r>
    <r>
      <rPr>
        <b val="false"/>
        <i val="false"/>
        <strike val="false"/>
        <color rgb="FF267EF0"/>
        <sz val="10"/>
        <u/>
      </rPr>
      <t xml:space="preserve"> skin</t>
    </r>
    <r>
      <rPr>
        <b val="false"/>
        <i val="false"/>
        <strike val="false"/>
        <color rgb="FF267EF0"/>
        <sz val="10"/>
        <u/>
      </rPr>
      <t xml:space="preserve"> homeostasis</t>
    </r>
    <r>
      <rPr>
        <b val="false"/>
        <i val="false"/>
        <strike val="false"/>
        <color rgb="FF267EF0"/>
        <sz val="10"/>
        <u/>
      </rPr>
      <t xml:space="preserve"> through</t>
    </r>
    <r>
      <rPr>
        <b val="false"/>
        <i val="false"/>
        <strike val="false"/>
        <color rgb="FF267EF0"/>
        <sz val="10"/>
        <u/>
      </rPr>
      <t xml:space="preserve"> synergistic</t>
    </r>
    <r>
      <rPr>
        <b val="false"/>
        <i val="false"/>
        <strike val="false"/>
        <color rgb="FF267EF0"/>
        <sz val="10"/>
        <u/>
      </rPr>
      <t xml:space="preserve"> effects</t>
    </r>
    <r>
      <rPr>
        <b val="false"/>
        <i val="false"/>
        <strike val="false"/>
        <color rgb="FF267EF0"/>
        <sz val="10"/>
        <u/>
      </rPr>
      <t xml:space="preserve"> on</t>
    </r>
    <r>
      <rPr>
        <b val="false"/>
        <i val="false"/>
        <strike val="false"/>
        <color rgb="FF267EF0"/>
        <sz val="10"/>
        <u/>
      </rPr>
      <t xml:space="preserve"> human</t>
    </r>
    <r>
      <rPr>
        <b val="false"/>
        <i val="false"/>
        <strike val="false"/>
        <color rgb="FF267EF0"/>
        <sz val="10"/>
        <u/>
      </rPr>
      <t xml:space="preserve"> epidermal</t>
    </r>
    <r>
      <rPr>
        <b val="false"/>
        <i val="false"/>
        <strike val="false"/>
        <color rgb="FF267EF0"/>
        <sz val="10"/>
        <u/>
      </rPr>
      <t xml:space="preserve"> stem</t>
    </r>
    <r>
      <rPr>
        <b val="false"/>
        <i val="false"/>
        <strike val="false"/>
        <color rgb="FF267EF0"/>
        <sz val="10"/>
        <u/>
      </rPr>
      <t xml:space="preserve"> cells</t>
    </r>
    <r>
      <rPr>
        <b val="false"/>
        <i val="false"/>
        <strike val="false"/>
        <color rgb="FF267EF0"/>
        <sz val="10"/>
        <u/>
      </rPr>
      <t xml:space="preserve"> and</t>
    </r>
    <r>
      <rPr>
        <b val="false"/>
        <i val="false"/>
        <strike val="false"/>
        <color rgb="FF267EF0"/>
        <sz val="10"/>
        <u/>
      </rPr>
      <t xml:space="preserve"> their</t>
    </r>
    <r>
      <rPr>
        <b val="false"/>
        <i val="false"/>
        <strike val="false"/>
        <color rgb="FF267EF0"/>
        <sz val="10"/>
        <u/>
      </rPr>
      <t xml:space="preserve"> microenvironment[J].Journal</t>
    </r>
    <r>
      <rPr>
        <b val="false"/>
        <i val="false"/>
        <strike val="false"/>
        <color rgb="FF267EF0"/>
        <sz val="10"/>
        <u/>
      </rPr>
      <t xml:space="preserve"> of</t>
    </r>
    <r>
      <rPr>
        <b val="false"/>
        <i val="false"/>
        <strike val="false"/>
        <color rgb="FF267EF0"/>
        <sz val="10"/>
        <u/>
      </rPr>
      <t xml:space="preserve"> Investigative</t>
    </r>
    <r>
      <rPr>
        <b val="false"/>
        <i val="false"/>
        <strike val="false"/>
        <color rgb="FF267EF0"/>
        <sz val="10"/>
        <u/>
      </rPr>
      <t xml:space="preserve"> Dermatology,2025,145(12S):S350-S350.DOI:10.1016/J.JID.2025.10.492.</t>
    </r>
    <r>
      <rPr>
        <b val="false"/>
        <i val="false"/>
        <strike val="false"/>
        <color rgb="FF267EF0"/>
        <sz val="10"/>
        <u/>
      </rPr>
      <t xml:space="preserve">
https://www.jidonline.org/article/S0022-202X</t>
    </r>
    <r>
      <rPr>
        <b val="false"/>
        <i val="false"/>
        <strike val="false"/>
        <color rgb="FF267EF0"/>
        <sz val="10"/>
        <u/>
      </rPr>
      <t>(25)03324-X/fulltext</t>
    </r>
  </si>
  <si>
    <r>
      <rPr>
        <b val="false"/>
        <i val="false"/>
        <strike val="false"/>
        <color rgb="FF000000"/>
        <sz val="10"/>
        <u val="none"/>
      </rPr>
      <t>[1]Lotti</t>
    </r>
    <r>
      <rPr>
        <b val="false"/>
        <i val="false"/>
        <strike val="false"/>
        <color rgb="FF000000"/>
        <sz val="10"/>
        <u val="none"/>
      </rPr>
      <t xml:space="preserve"> R</t>
    </r>
    <r>
      <rPr>
        <b val="false"/>
        <i val="false"/>
        <strike val="false"/>
        <color rgb="FF000000"/>
        <sz val="10"/>
        <u val="none"/>
      </rPr>
      <t xml:space="preserve"> ,Cattuzzato</t>
    </r>
    <r>
      <rPr>
        <b val="false"/>
        <i val="false"/>
        <strike val="false"/>
        <color rgb="FF000000"/>
        <sz val="10"/>
        <u val="none"/>
      </rPr>
      <t xml:space="preserve"> L</t>
    </r>
    <r>
      <rPr>
        <b val="false"/>
        <i val="false"/>
        <strike val="false"/>
        <color rgb="FF000000"/>
        <sz val="10"/>
        <u val="none"/>
      </rPr>
      <t xml:space="preserve"> ,Huang</t>
    </r>
    <r>
      <rPr>
        <b val="false"/>
        <i val="false"/>
        <strike val="false"/>
        <color rgb="FF000000"/>
        <sz val="10"/>
        <u val="none"/>
      </rPr>
      <t xml:space="preserve"> X</t>
    </r>
    <r>
      <rPr>
        <b val="false"/>
        <i val="false"/>
        <strike val="false"/>
        <color rgb="FF000000"/>
        <sz val="10"/>
        <u val="none"/>
      </rPr>
      <t xml:space="preserve"> ,</t>
    </r>
    <r>
      <rPr>
        <b val="false"/>
        <i val="false"/>
        <strike val="false"/>
        <color rgb="FF000000"/>
        <sz val="10"/>
        <u val="none"/>
      </rPr>
      <t xml:space="preserve"> et</t>
    </r>
    <r>
      <rPr>
        <b val="false"/>
        <i val="false"/>
        <strike val="false"/>
        <color rgb="FF000000"/>
        <sz val="10"/>
        <u val="none"/>
      </rPr>
      <t xml:space="preserve"> al.481</t>
    </r>
    <r>
      <rPr>
        <b val="false"/>
        <i val="false"/>
        <strike val="false"/>
        <color rgb="FF000000"/>
        <sz val="10"/>
        <u val="none"/>
      </rPr>
      <t xml:space="preserve"> Andrographis</t>
    </r>
    <r>
      <rPr>
        <b val="false"/>
        <i val="false"/>
        <strike val="false"/>
        <color rgb="FF000000"/>
        <sz val="10"/>
        <u val="none"/>
      </rPr>
      <t xml:space="preserve"> paniculata</t>
    </r>
    <r>
      <rPr>
        <b val="false"/>
        <i val="false"/>
        <strike val="false"/>
        <color rgb="FF000000"/>
        <sz val="10"/>
        <u val="none"/>
      </rPr>
      <t xml:space="preserve"> extract</t>
    </r>
    <r>
      <rPr>
        <b val="false"/>
        <i val="false"/>
        <strike val="false"/>
        <color rgb="FF000000"/>
        <sz val="10"/>
        <u val="none"/>
      </rPr>
      <t xml:space="preserve"> promotes</t>
    </r>
    <r>
      <rPr>
        <b val="false"/>
        <i val="false"/>
        <strike val="false"/>
        <color rgb="FF000000"/>
        <sz val="10"/>
        <u val="none"/>
      </rPr>
      <t xml:space="preserve"> skin</t>
    </r>
    <r>
      <rPr>
        <b val="false"/>
        <i val="false"/>
        <strike val="false"/>
        <color rgb="FF000000"/>
        <sz val="10"/>
        <u val="none"/>
      </rPr>
      <t xml:space="preserve"> homeostasis</t>
    </r>
    <r>
      <rPr>
        <b val="false"/>
        <i val="false"/>
        <strike val="false"/>
        <color rgb="FF000000"/>
        <sz val="10"/>
        <u val="none"/>
      </rPr>
      <t xml:space="preserve"> through</t>
    </r>
    <r>
      <rPr>
        <b val="false"/>
        <i val="false"/>
        <strike val="false"/>
        <color rgb="FF000000"/>
        <sz val="10"/>
        <u val="none"/>
      </rPr>
      <t xml:space="preserve"> synergistic</t>
    </r>
    <r>
      <rPr>
        <b val="false"/>
        <i val="false"/>
        <strike val="false"/>
        <color rgb="FF000000"/>
        <sz val="10"/>
        <u val="none"/>
      </rPr>
      <t xml:space="preserve"> effects</t>
    </r>
    <r>
      <rPr>
        <b val="false"/>
        <i val="false"/>
        <strike val="false"/>
        <color rgb="FF000000"/>
        <sz val="10"/>
        <u val="none"/>
      </rPr>
      <t xml:space="preserve"> on</t>
    </r>
    <r>
      <rPr>
        <b val="false"/>
        <i val="false"/>
        <strike val="false"/>
        <color rgb="FF000000"/>
        <sz val="10"/>
        <u val="none"/>
      </rPr>
      <t xml:space="preserve"> human</t>
    </r>
    <r>
      <rPr>
        <b val="false"/>
        <i val="false"/>
        <strike val="false"/>
        <color rgb="FF000000"/>
        <sz val="10"/>
        <u val="none"/>
      </rPr>
      <t xml:space="preserve"> epidermal</t>
    </r>
    <r>
      <rPr>
        <b val="false"/>
        <i val="false"/>
        <strike val="false"/>
        <color rgb="FF000000"/>
        <sz val="10"/>
        <u val="none"/>
      </rPr>
      <t xml:space="preserve"> stem</t>
    </r>
    <r>
      <rPr>
        <b val="false"/>
        <i val="false"/>
        <strike val="false"/>
        <color rgb="FF000000"/>
        <sz val="10"/>
        <u val="none"/>
      </rPr>
      <t xml:space="preserve"> cells</t>
    </r>
    <r>
      <rPr>
        <b val="false"/>
        <i val="false"/>
        <strike val="false"/>
        <color rgb="FF000000"/>
        <sz val="10"/>
        <u val="none"/>
      </rPr>
      <t xml:space="preserve"> and</t>
    </r>
    <r>
      <rPr>
        <b val="false"/>
        <i val="false"/>
        <strike val="false"/>
        <color rgb="FF000000"/>
        <sz val="10"/>
        <u val="none"/>
      </rPr>
      <t xml:space="preserve"> their</t>
    </r>
    <r>
      <rPr>
        <b val="false"/>
        <i val="false"/>
        <strike val="false"/>
        <color rgb="FF000000"/>
        <sz val="10"/>
        <u val="none"/>
      </rPr>
      <t xml:space="preserve"> microenvironment[J].Journal</t>
    </r>
    <r>
      <rPr>
        <b val="false"/>
        <i val="false"/>
        <strike val="false"/>
        <color rgb="FF000000"/>
        <sz val="10"/>
        <u val="none"/>
      </rPr>
      <t xml:space="preserve"> of</t>
    </r>
    <r>
      <rPr>
        <b val="false"/>
        <i val="false"/>
        <strike val="false"/>
        <color rgb="FF000000"/>
        <sz val="10"/>
        <u val="none"/>
      </rPr>
      <t xml:space="preserve"> Investigative</t>
    </r>
    <r>
      <rPr>
        <b val="false"/>
        <i val="false"/>
        <strike val="false"/>
        <color rgb="FF000000"/>
        <sz val="10"/>
        <u val="none"/>
      </rPr>
      <t xml:space="preserve"> Dermatology,2025,145(12S):S350-S350.DOI:10.1016/J.JID.2025.10.492.</t>
    </r>
    <r>
      <rPr>
        <b val="false"/>
        <i val="false"/>
        <strike val="false"/>
        <color rgb="FF267EF0"/>
        <sz val="10"/>
        <u/>
      </rPr>
      <t xml:space="preserve">
https://www.jidonline.org/article/S0022-202X</t>
    </r>
    <r>
      <rPr>
        <b val="false"/>
        <i val="false"/>
        <strike val="false"/>
        <color rgb="FF000000"/>
        <sz val="10"/>
        <u val="none"/>
      </rPr>
      <t>(25)03324-X/fulltext</t>
    </r>
  </si>
  <si>
    <r>
      <rPr>
        <b val="false"/>
        <i val="false"/>
        <strike val="false"/>
        <color rgb="FF000000"/>
        <sz val="10"/>
        <u val="none"/>
      </rPr>
      <t>[1]黄丹,李芳华,王菁,等.类胡萝卜素在化妆品中的应用研究进展[J].应用化工,2022,51(12):3658-3663.DOI:10.16581/j.cnki.issn1671-3206.20221116.002.</t>
    </r>
    <r>
      <rPr>
        <b val="false"/>
        <i val="false"/>
        <strike val="false"/>
        <color rgb="FF267EF0"/>
        <sz val="10"/>
        <u/>
      </rPr>
      <t xml:space="preserve">
https://kns.cnki.net/kcms2/article/abstract?v=EFYi66xKwqqx3_JGoOLPZecM_J6QXGzeTskQxmpbBpdztcI-euj8nVN3FAQBstZ3etTHH_wZqC3nztDYq7rtciJoDNskQIgAL-rdUnNw7-KXO8IlhU8XgrghNqoxcMEIj8VPpT1_yjJ13VU21S3mP_OlfHsLt3gEx8-lx8NdSbiBOvlDHJbyUA==&amp;uniplatform=NZKPT&amp;language=CHS</t>
    </r>
  </si>
  <si>
    <r>
      <rPr>
        <b val="false"/>
        <i val="false"/>
        <strike val="false"/>
        <color rgb="FF000000"/>
        <sz val="10"/>
        <u val="none"/>
      </rPr>
      <t>[1]戴道馨,马晓瑜,鲍熹珺.牡丹提取物的化学组成及护肤功效研究进展[J].上海轻工业,2023,(04):107-110.</t>
    </r>
    <r>
      <rPr>
        <b val="false"/>
        <i val="false"/>
        <strike val="false"/>
        <color rgb="FF000000"/>
        <sz val="10"/>
        <u/>
      </rPr>
      <t xml:space="preserve">
https://kns.cnki.net/kcms2/article/abstract?v=VgZR0u5wRbxJOkhMlsnIM7RspYp9yzCCwRGgSC9N1xWtCEhIUHc5RhICbj5aSuZyvDkgDmVCQAcDXiONCmYugogEbzW6zZdCLx2akcVQpTObddzV3AhtB26DhzNle0Ls6Oxz5ISuJ60DHMRKvp96jS9Q61dEZx7Q9uVMuCpe9RAcA2zucB-7bQ==&amp;uniplatform=NZKPT&amp;language=CHS</t>
    </r>
    <r>
      <rPr>
        <b val="false"/>
        <i val="false"/>
        <strike val="false"/>
        <color rgb="FF000000"/>
        <sz val="10"/>
        <u val="none"/>
      </rPr>
      <t xml:space="preserve">"
</t>
    </r>
  </si>
  <si>
    <r>
      <rPr>
        <b val="false"/>
        <i val="false"/>
        <strike val="false"/>
        <color rgb="FF000000"/>
        <sz val="10"/>
        <u val="none"/>
      </rPr>
      <t>[1]范加谊,喻文莘,卞筱颖,等.氨基酸组合物护发功效及机理探究[J].日用化学工业(中英文),2024,54(09):1059-1068.</t>
    </r>
    <r>
      <rPr>
        <b val="false"/>
        <i val="false"/>
        <strike val="false"/>
        <color rgb="FF267EF0"/>
        <sz val="10"/>
        <u/>
      </rPr>
      <t xml:space="preserve">
https://kns.cnki.net/kcms2/article/abstract?v=xhAGsX4BfX5iejJy011prrz2L9fuxYjGmHK1tgaM2tZB6TEIjv6xSKlwwmnZo9dCs7lshuIZcd1n3oc7Imb3RhYR2LMOTcYBVBdzyV27uss0eKODk253Cx-T9vz42fbOHkGcaAiK1QLSrjoSZA8NG0JELl5-FoBwmmXtZHeLKbVj0NGO3fQa7g==&amp;uniplatform=NZKPT&amp;language=CHS</t>
    </r>
  </si>
  <si>
    <r>
      <rPr>
        <rFont val="微软雅黑"/>
        <b val="false"/>
        <i val="false"/>
        <strike val="false"/>
        <color rgb="FF000000"/>
        <sz val="10"/>
        <u val="none"/>
      </rPr>
      <t>[1]上海皮宝生物科技发展有限公司.一种多效控油组合物、精华制剂及其制备方法和应用:202210835984.X[P].2022-10-14.</t>
    </r>
    <r>
      <rPr>
        <rFont val="微软雅黑"/>
        <b val="false"/>
        <i val="false"/>
        <strike val="false"/>
        <color rgb="FF267EF0"/>
        <sz val="10"/>
        <u/>
      </rPr>
      <t xml:space="preserve">
https://kns.cnki.net/kcms2/article/abstract?v=xhAGsX4BfX7G32olMB7886rMpW19cq1H3gZO_wlpMSPbsmAL_fw_mVtttzpE5W9j9Iyt_Y9NcBMZZphaDIvZHGvdLWWZ-b1nLosy1w_Q0PiZ5-apF_RdCeaN-0wWvbkPIl3JGlAGQdVJyN8yVRgmSgWyvCijWSBNGn1VZs1tnaDNn-fLCmG11w==&amp;uniplatform=NZKPT&amp;language=CHS</t>
    </r>
  </si>
  <si>
    <r>
      <rPr>
        <rFont val="微软雅黑"/>
        <b val="false"/>
        <i val="false"/>
        <strike val="false"/>
        <color rgb="FF000000"/>
        <sz val="10"/>
        <u val="none"/>
      </rPr>
      <t>[1]上海皮宝生物科技发展有限公司.一种多效控油组合物、精华制剂及其制备方法和应用:202210835984.X[P].2022-10-14.</t>
    </r>
    <r>
      <rPr>
        <rFont val="微软雅黑"/>
        <b val="false"/>
        <i val="false"/>
        <strike val="false"/>
        <color rgb="FF267EF0"/>
        <sz val="10"/>
        <u/>
      </rPr>
      <t xml:space="preserve">
https://kns.cnki.net/kcms2/article/abstract?v=xhAGsX4BfX7G32olMB7886rMpW19cq1H3gZO_wlpMSPbsmAL_fw_mVtttzpE5W9j9Iyt_Y9NcBMZZphaDIvZHGvdLWWZ-b1nLosy1w_Q0PiZ5-apF_RdCeaN-0wWvbkPIl3JGlAGQdVJyN8yVRgmSgWyvCijWSBNGn1VZs1tnaDNn-fLCmG11w==&amp;uniplatform=NZKPT&amp;language=CHS</t>
    </r>
  </si>
  <si>
    <r>
      <rPr>
        <rFont val="微软雅黑"/>
        <b val="false"/>
        <i val="false"/>
        <strike val="false"/>
        <color rgb="FF000000"/>
        <sz val="10"/>
        <u val="none"/>
      </rPr>
      <t>[1]上海皮宝生物科技发展有限公司.一种多效控油组合物、精华制剂及其制备方法和应用:202210835984.X[P].2022-10-14.</t>
    </r>
    <r>
      <rPr>
        <rFont val="微软雅黑"/>
        <b val="false"/>
        <i val="false"/>
        <strike val="false"/>
        <color rgb="FF267EF0"/>
        <sz val="10"/>
        <u/>
      </rPr>
      <t xml:space="preserve">
https://kns.cnki.net/kcms2/article/abstract?v=xhAGsX4BfX7G32olMB7886rMpW19cq1H3gZO_wlpMSPbsmAL_fw_mVtttzpE5W9j9Iyt_Y9NcBMZZphaDIvZHGvdLWWZ-b1nLosy1w_Q0PiZ5-apF_RdCeaN-0wWvbkPIl3JGlAGQdVJyN8yVRgmSgWyvCijWSBNGn1VZs1tnaDNn-fLCmG11w==&amp;uniplatform=NZKPT&amp;language=CHS</t>
    </r>
  </si>
  <si>
    <r>
      <rPr>
        <b val="false"/>
        <i val="false"/>
        <strike val="false"/>
        <color rgb="FF000000"/>
        <sz val="10"/>
        <u val="none"/>
      </rPr>
      <t>[1]汪怿璇.芍药花抗黑色素生成作用及其机制研究[D].浙江大学,2024.DOI:10.27461/d.cnki.gzjdx.2024.002344.</t>
    </r>
    <r>
      <rPr>
        <b val="false"/>
        <i val="false"/>
        <strike val="false"/>
        <color rgb="FF267EF0"/>
        <sz val="10"/>
        <u/>
      </rPr>
      <t xml:space="preserve">
https://kns.cnki.net/kcms2/article/abstract?v=HIS3QibhfQojvd9WXJApGVI_3uCQgbp03cMPLk1cXdmAcWZc7MFr4-7C2Gdx8Dj5_bB1t1QXf01rG68A-69yJQVJQzMLRvUnGRXs2fpeaa4FJVvIwqcwwTwXBRG_94WsgEYRBE38uv8i0PNagv_UdNdVra_VORPteesku7aE6fVqSMUfXbbZpw==&amp;uniplatform=NZKPT&amp;language=CHS</t>
    </r>
  </si>
  <si>
    <r>
      <rPr>
        <b val="false"/>
        <i val="false"/>
        <strike val="false"/>
        <color rgb="FF000000"/>
        <sz val="10"/>
        <u val="none"/>
      </rPr>
      <t>[1]马玉维.湿地植物提取物对痤疮的治疗作用研究[D].扬州大学,2019.DOI:10.27441/d.cnki.gyzdu.2019.001757.</t>
    </r>
    <r>
      <rPr>
        <b val="false"/>
        <i val="false"/>
        <strike val="false"/>
        <color rgb="FF267EF0"/>
        <sz val="10"/>
        <u/>
      </rPr>
      <t xml:space="preserve">
https://kns.cnki.net/kcms2/article/abstract?v=-PyPURV5YK2V0qzBPhDTA7rzV1QX6QfYa6E7IwzPcRuY4ydIqhFHxXy9o9I6brWieTtun16DLMScNvQrTkho4SBd0zW2mPr6yk18uHMXFWqrpo6B0hgdgmSRrWEc6XbkLNp27d-BltIEPySQ_FAd4sepbQp36ETfhG445NFhjW8oQDPf7mlq7D3t4iUnZ8cs&amp;uniplatform=NZKPT&amp;language=CHS&amp;captchaId=46f955d3-1bdc-476f-9c32-0711880479c3</t>
    </r>
  </si>
  <si>
    <r>
      <rPr>
        <rFont val="宋体"/>
        <b val="false"/>
        <i val="false"/>
        <strike val="false"/>
        <color rgb="FF000000"/>
        <sz val="11"/>
        <u val="none"/>
      </rPr>
      <t>[1]Liu</t>
    </r>
    <r>
      <rPr>
        <rFont val="宋体"/>
        <b val="false"/>
        <i val="false"/>
        <strike val="false"/>
        <color rgb="FF000000"/>
        <sz val="11"/>
        <u val="none"/>
      </rPr>
      <t xml:space="preserve"> F</t>
    </r>
    <r>
      <rPr>
        <rFont val="宋体"/>
        <b val="false"/>
        <i val="false"/>
        <strike val="false"/>
        <color rgb="FF000000"/>
        <sz val="11"/>
        <u val="none"/>
      </rPr>
      <t xml:space="preserve"> ,Xu</t>
    </r>
    <r>
      <rPr>
        <rFont val="宋体"/>
        <b val="false"/>
        <i val="false"/>
        <strike val="false"/>
        <color rgb="FF000000"/>
        <sz val="11"/>
        <u val="none"/>
      </rPr>
      <t xml:space="preserve"> T</t>
    </r>
    <r>
      <rPr>
        <rFont val="宋体"/>
        <b val="false"/>
        <i val="false"/>
        <strike val="false"/>
        <color rgb="FF000000"/>
        <sz val="11"/>
        <u val="none"/>
      </rPr>
      <t xml:space="preserve"> ,He</t>
    </r>
    <r>
      <rPr>
        <rFont val="宋体"/>
        <b val="false"/>
        <i val="false"/>
        <strike val="false"/>
        <color rgb="FF000000"/>
        <sz val="11"/>
        <u val="none"/>
      </rPr>
      <t xml:space="preserve"> J</t>
    </r>
    <r>
      <rPr>
        <rFont val="宋体"/>
        <b val="false"/>
        <i val="false"/>
        <strike val="false"/>
        <color rgb="FF000000"/>
        <sz val="11"/>
        <u val="none"/>
      </rPr>
      <t xml:space="preserve"> ,</t>
    </r>
    <r>
      <rPr>
        <rFont val="宋体"/>
        <b val="false"/>
        <i val="false"/>
        <strike val="false"/>
        <color rgb="FF000000"/>
        <sz val="11"/>
        <u val="none"/>
      </rPr>
      <t xml:space="preserve"> et</t>
    </r>
    <r>
      <rPr>
        <rFont val="宋体"/>
        <b val="false"/>
        <i val="false"/>
        <strike val="false"/>
        <color rgb="FF000000"/>
        <sz val="11"/>
        <u val="none"/>
      </rPr>
      <t xml:space="preserve"> al.Exploring</t>
    </r>
    <r>
      <rPr>
        <rFont val="宋体"/>
        <b val="false"/>
        <i val="false"/>
        <strike val="false"/>
        <color rgb="FF000000"/>
        <sz val="11"/>
        <u val="none"/>
      </rPr>
      <t xml:space="preserve"> the</t>
    </r>
    <r>
      <rPr>
        <rFont val="宋体"/>
        <b val="false"/>
        <i val="false"/>
        <strike val="false"/>
        <color rgb="FF000000"/>
        <sz val="11"/>
        <u val="none"/>
      </rPr>
      <t xml:space="preserve"> potential</t>
    </r>
    <r>
      <rPr>
        <rFont val="宋体"/>
        <b val="false"/>
        <i val="false"/>
        <strike val="false"/>
        <color rgb="FF000000"/>
        <sz val="11"/>
        <u val="none"/>
      </rPr>
      <t xml:space="preserve"> of</t>
    </r>
    <r>
      <rPr>
        <rFont val="宋体"/>
        <b val="false"/>
        <i val="false"/>
        <strike val="false"/>
        <color rgb="FF000000"/>
        <sz val="11"/>
        <u val="none"/>
      </rPr>
      <t xml:space="preserve"> white</t>
    </r>
    <r>
      <rPr>
        <rFont val="宋体"/>
        <b val="false"/>
        <i val="false"/>
        <strike val="false"/>
        <color rgb="FF000000"/>
        <sz val="11"/>
        <u val="none"/>
      </rPr>
      <t xml:space="preserve"> birch</t>
    </r>
    <r>
      <rPr>
        <rFont val="宋体"/>
        <b val="false"/>
        <i val="false"/>
        <strike val="false"/>
        <color rgb="FF000000"/>
        <sz val="11"/>
        <u val="none"/>
      </rPr>
      <t xml:space="preserve"> sap:</t>
    </r>
    <r>
      <rPr>
        <rFont val="宋体"/>
        <b val="false"/>
        <i val="false"/>
        <strike val="false"/>
        <color rgb="FF000000"/>
        <sz val="11"/>
        <u val="none"/>
      </rPr>
      <t xml:space="preserve"> A</t>
    </r>
    <r>
      <rPr>
        <rFont val="宋体"/>
        <b val="false"/>
        <i val="false"/>
        <strike val="false"/>
        <color rgb="FF000000"/>
        <sz val="11"/>
        <u val="none"/>
      </rPr>
      <t xml:space="preserve"> natural</t>
    </r>
    <r>
      <rPr>
        <rFont val="宋体"/>
        <b val="false"/>
        <i val="false"/>
        <strike val="false"/>
        <color rgb="FF000000"/>
        <sz val="11"/>
        <u val="none"/>
      </rPr>
      <t xml:space="preserve"> alternative</t>
    </r>
    <r>
      <rPr>
        <rFont val="宋体"/>
        <b val="false"/>
        <i val="false"/>
        <strike val="false"/>
        <color rgb="FF000000"/>
        <sz val="11"/>
        <u val="none"/>
      </rPr>
      <t xml:space="preserve"> to</t>
    </r>
    <r>
      <rPr>
        <rFont val="宋体"/>
        <b val="false"/>
        <i val="false"/>
        <strike val="false"/>
        <color rgb="FF000000"/>
        <sz val="11"/>
        <u val="none"/>
      </rPr>
      <t xml:space="preserve"> traditional</t>
    </r>
    <r>
      <rPr>
        <rFont val="宋体"/>
        <b val="false"/>
        <i val="false"/>
        <strike val="false"/>
        <color rgb="FF000000"/>
        <sz val="11"/>
        <u val="none"/>
      </rPr>
      <t xml:space="preserve"> skin</t>
    </r>
    <r>
      <rPr>
        <rFont val="宋体"/>
        <b val="false"/>
        <i val="false"/>
        <strike val="false"/>
        <color rgb="FF000000"/>
        <sz val="11"/>
        <u val="none"/>
      </rPr>
      <t xml:space="preserve"> whitening</t>
    </r>
    <r>
      <rPr>
        <rFont val="宋体"/>
        <b val="false"/>
        <i val="false"/>
        <strike val="false"/>
        <color rgb="FF000000"/>
        <sz val="11"/>
        <u val="none"/>
      </rPr>
      <t xml:space="preserve"> agents</t>
    </r>
    <r>
      <rPr>
        <rFont val="宋体"/>
        <b val="false"/>
        <i val="false"/>
        <strike val="false"/>
        <color rgb="FF000000"/>
        <sz val="11"/>
        <u val="none"/>
      </rPr>
      <t xml:space="preserve"> with</t>
    </r>
    <r>
      <rPr>
        <rFont val="宋体"/>
        <b val="false"/>
        <i val="false"/>
        <strike val="false"/>
        <color rgb="FF000000"/>
        <sz val="11"/>
        <u val="none"/>
      </rPr>
      <t xml:space="preserve"> reduced</t>
    </r>
    <r>
      <rPr>
        <rFont val="宋体"/>
        <b val="false"/>
        <i val="false"/>
        <strike val="false"/>
        <color rgb="FF000000"/>
        <sz val="11"/>
        <u val="none"/>
      </rPr>
      <t xml:space="preserve"> side</t>
    </r>
    <r>
      <rPr>
        <rFont val="宋体"/>
        <b val="false"/>
        <i val="false"/>
        <strike val="false"/>
        <color rgb="FF000000"/>
        <sz val="11"/>
        <u val="none"/>
      </rPr>
      <t xml:space="preserve"> effects[J].Heliyon,2024,10(5):e26715-.DOI:10.1016/J.HELIYON.2024.E26715.</t>
    </r>
    <r>
      <rPr>
        <rFont val="宋体"/>
        <b val="false"/>
        <i val="false"/>
        <strike val="false"/>
        <color rgb="FF267EF0"/>
        <sz val="11"/>
        <u/>
      </rPr>
      <t xml:space="preserve">
https://kns.cnki.net/kcms2/article/abstract?v=fvaKTeWl6eK7P6d2boCX-lMi7DUoghctVJKd-fzswVtg20kDAH7tctoV3OnbRhOCClt1wJWkNgyAIYXk2-1iouwaKx-U5kWKEYntlHfIbu1gwagbp6R6VpRLZjsCrMRqONfVQLSjQt2InDIJb6kLHlKO0k1SktR7I3UlM26-IfYaVcXo9Cg4vmQ9amKk3ilA2_gC9zlHJsfrbi63SbLxXw==&amp;uniplatform=NZKPT&amp;language=CHS</t>
    </r>
  </si>
  <si>
    <r>
      <rPr>
        <rFont val="宋体"/>
        <b val="false"/>
        <i val="false"/>
        <strike val="false"/>
        <color rgb="FF000000"/>
        <sz val="11"/>
        <u val="none"/>
      </rPr>
      <t>[1]Iwahashi</t>
    </r>
    <r>
      <rPr>
        <rFont val="宋体"/>
        <b val="false"/>
        <i val="false"/>
        <strike val="false"/>
        <color rgb="FF000000"/>
        <sz val="11"/>
        <u val="none"/>
      </rPr>
      <t xml:space="preserve"> H</t>
    </r>
    <r>
      <rPr>
        <rFont val="宋体"/>
        <b val="false"/>
        <i val="false"/>
        <strike val="false"/>
        <color rgb="FF000000"/>
        <sz val="11"/>
        <u val="none"/>
      </rPr>
      <t xml:space="preserve"> ,Kawashima</t>
    </r>
    <r>
      <rPr>
        <rFont val="宋体"/>
        <b val="false"/>
        <i val="false"/>
        <strike val="false"/>
        <color rgb="FF000000"/>
        <sz val="11"/>
        <u val="none"/>
      </rPr>
      <t xml:space="preserve"> Y</t>
    </r>
    <r>
      <rPr>
        <rFont val="宋体"/>
        <b val="false"/>
        <i val="false"/>
        <strike val="false"/>
        <color rgb="FF000000"/>
        <sz val="11"/>
        <u val="none"/>
      </rPr>
      <t xml:space="preserve"> ,Masaki</t>
    </r>
    <r>
      <rPr>
        <rFont val="宋体"/>
        <b val="false"/>
        <i val="false"/>
        <strike val="false"/>
        <color rgb="FF000000"/>
        <sz val="11"/>
        <u val="none"/>
      </rPr>
      <t xml:space="preserve"> H</t>
    </r>
    <r>
      <rPr>
        <rFont val="宋体"/>
        <b val="false"/>
        <i val="false"/>
        <strike val="false"/>
        <color rgb="FF000000"/>
        <sz val="11"/>
        <u val="none"/>
      </rPr>
      <t xml:space="preserve"> ,</t>
    </r>
    <r>
      <rPr>
        <rFont val="宋体"/>
        <b val="false"/>
        <i val="false"/>
        <strike val="false"/>
        <color rgb="FF000000"/>
        <sz val="11"/>
        <u val="none"/>
      </rPr>
      <t xml:space="preserve"> et</t>
    </r>
    <r>
      <rPr>
        <rFont val="宋体"/>
        <b val="false"/>
        <i val="false"/>
        <strike val="false"/>
        <color rgb="FF000000"/>
        <sz val="11"/>
        <u val="none"/>
      </rPr>
      <t xml:space="preserve"> al.Lemon</t>
    </r>
    <r>
      <rPr>
        <rFont val="宋体"/>
        <b val="false"/>
        <i val="false"/>
        <strike val="false"/>
        <color rgb="FF000000"/>
        <sz val="11"/>
        <u val="none"/>
      </rPr>
      <t xml:space="preserve"> Balm</t>
    </r>
    <r>
      <rPr>
        <rFont val="宋体"/>
        <b val="false"/>
        <i val="false"/>
        <strike val="false"/>
        <color rgb="FF000000"/>
        <sz val="11"/>
        <u val="none"/>
      </rPr>
      <t xml:space="preserve"> (Melissa</t>
    </r>
    <r>
      <rPr>
        <rFont val="宋体"/>
        <b val="false"/>
        <i val="false"/>
        <strike val="false"/>
        <color rgb="FF000000"/>
        <sz val="11"/>
        <u val="none"/>
      </rPr>
      <t xml:space="preserve"> officinalis</t>
    </r>
    <r>
      <rPr>
        <rFont val="宋体"/>
        <b val="false"/>
        <i val="false"/>
        <strike val="false"/>
        <color rgb="FF000000"/>
        <sz val="11"/>
        <u val="none"/>
      </rPr>
      <t xml:space="preserve"> L.)</t>
    </r>
    <r>
      <rPr>
        <rFont val="宋体"/>
        <b val="false"/>
        <i val="false"/>
        <strike val="false"/>
        <color rgb="FF000000"/>
        <sz val="11"/>
        <u val="none"/>
      </rPr>
      <t xml:space="preserve"> Leaf</t>
    </r>
    <r>
      <rPr>
        <rFont val="宋体"/>
        <b val="false"/>
        <i val="false"/>
        <strike val="false"/>
        <color rgb="FF000000"/>
        <sz val="11"/>
        <u val="none"/>
      </rPr>
      <t xml:space="preserve"> Extract</t>
    </r>
    <r>
      <rPr>
        <rFont val="宋体"/>
        <b val="false"/>
        <i val="false"/>
        <strike val="false"/>
        <color rgb="FF000000"/>
        <sz val="11"/>
        <u val="none"/>
      </rPr>
      <t xml:space="preserve"> Promotes</t>
    </r>
    <r>
      <rPr>
        <rFont val="宋体"/>
        <b val="false"/>
        <i val="false"/>
        <strike val="false"/>
        <color rgb="FF000000"/>
        <sz val="11"/>
        <u val="none"/>
      </rPr>
      <t xml:space="preserve"> Endo180</t>
    </r>
    <r>
      <rPr>
        <rFont val="宋体"/>
        <b val="false"/>
        <i val="false"/>
        <strike val="false"/>
        <color rgb="FF000000"/>
        <sz val="11"/>
        <u val="none"/>
      </rPr>
      <t xml:space="preserve"> Production</t>
    </r>
    <r>
      <rPr>
        <rFont val="宋体"/>
        <b val="false"/>
        <i val="false"/>
        <strike val="false"/>
        <color rgb="FF000000"/>
        <sz val="11"/>
        <u val="none"/>
      </rPr>
      <t xml:space="preserve"> in</t>
    </r>
    <r>
      <rPr>
        <rFont val="宋体"/>
        <b val="false"/>
        <i val="false"/>
        <strike val="false"/>
        <color rgb="FF000000"/>
        <sz val="11"/>
        <u val="none"/>
      </rPr>
      <t xml:space="preserve"> Dermal</t>
    </r>
    <r>
      <rPr>
        <rFont val="宋体"/>
        <b val="false"/>
        <i val="false"/>
        <strike val="false"/>
        <color rgb="FF000000"/>
        <sz val="11"/>
        <u val="none"/>
      </rPr>
      <t xml:space="preserve"> Fibroblasts</t>
    </r>
    <r>
      <rPr>
        <rFont val="宋体"/>
        <b val="false"/>
        <i val="false"/>
        <strike val="false"/>
        <color rgb="FF000000"/>
        <sz val="11"/>
        <u val="none"/>
      </rPr>
      <t xml:space="preserve"> and</t>
    </r>
    <r>
      <rPr>
        <rFont val="宋体"/>
        <b val="false"/>
        <i val="false"/>
        <strike val="false"/>
        <color rgb="FF000000"/>
        <sz val="11"/>
        <u val="none"/>
      </rPr>
      <t xml:space="preserve"> has</t>
    </r>
    <r>
      <rPr>
        <rFont val="宋体"/>
        <b val="false"/>
        <i val="false"/>
        <strike val="false"/>
        <color rgb="FF000000"/>
        <sz val="11"/>
        <u val="none"/>
      </rPr>
      <t xml:space="preserve"> Antiwrinkle</t>
    </r>
    <r>
      <rPr>
        <rFont val="宋体"/>
        <b val="false"/>
        <i val="false"/>
        <strike val="false"/>
        <color rgb="FF000000"/>
        <sz val="11"/>
        <u val="none"/>
      </rPr>
      <t xml:space="preserve"> Effect</t>
    </r>
    <r>
      <rPr>
        <rFont val="宋体"/>
        <b val="false"/>
        <i val="false"/>
        <strike val="false"/>
        <color rgb="FF000000"/>
        <sz val="11"/>
        <u val="none"/>
      </rPr>
      <t xml:space="preserve"> on</t>
    </r>
    <r>
      <rPr>
        <rFont val="宋体"/>
        <b val="false"/>
        <i val="false"/>
        <strike val="false"/>
        <color rgb="FF000000"/>
        <sz val="11"/>
        <u val="none"/>
      </rPr>
      <t xml:space="preserve"> Human</t>
    </r>
    <r>
      <rPr>
        <rFont val="宋体"/>
        <b val="false"/>
        <i val="false"/>
        <strike val="false"/>
        <color rgb="FF000000"/>
        <sz val="11"/>
        <u val="none"/>
      </rPr>
      <t xml:space="preserve"> Skin.[J].Photodermatology,</t>
    </r>
    <r>
      <rPr>
        <rFont val="宋体"/>
        <b val="false"/>
        <i val="false"/>
        <strike val="false"/>
        <color rgb="FF000000"/>
        <sz val="11"/>
        <u val="none"/>
      </rPr>
      <t xml:space="preserve"> photoimmunology</t>
    </r>
    <r>
      <rPr>
        <rFont val="宋体"/>
        <b val="false"/>
        <i val="false"/>
        <strike val="false"/>
        <color rgb="FF000000"/>
        <sz val="11"/>
        <u val="none"/>
      </rPr>
      <t xml:space="preserve"> &amp;</t>
    </r>
    <r>
      <rPr>
        <rFont val="宋体"/>
        <b val="false"/>
        <i val="false"/>
        <strike val="false"/>
        <color rgb="FF000000"/>
        <sz val="11"/>
        <u val="none"/>
      </rPr>
      <t xml:space="preserve"> photomedicine,2025,41(2):e70006.DOI:10.1111/PHPP.70006.</t>
    </r>
    <r>
      <rPr>
        <rFont val="宋体"/>
        <b val="false"/>
        <i val="false"/>
        <strike val="false"/>
        <color rgb="FF267EF0"/>
        <sz val="11"/>
        <u/>
      </rPr>
      <t xml:space="preserve">
https://kns.cnki.net/kcms2/article/abstract?v=fvaKTeWl6eKkE84dNlli3XN4-k99n10DamxFFuwfYmcDgEsZTkywYR8S9GjB6WjIW-vzArZgRbWDmUhYnIZ4ngvEXJl5PRJ66DlXc2QpbS85eI5NlT0NTc04qLPtNCpXKnzuEK2dpL1ZDhJ6FZZrpn9KsXh-i5fz80PcWi02mpwltlZrh5pIgF1MHJ-2YEVK-ZFy933xzw-28hFDGOPEcA==&amp;uniplatform=NZKPT&amp;language=CHS</t>
    </r>
  </si>
  <si>
    <r>
      <rPr>
        <rFont val="宋体"/>
        <b val="false"/>
        <i val="false"/>
        <strike val="false"/>
        <color rgb="FF000000"/>
        <sz val="11"/>
        <u val="none"/>
      </rPr>
      <t>[1]</t>
    </r>
    <r>
      <rPr>
        <rFont val="宋体"/>
        <b val="false"/>
        <i val="false"/>
        <strike val="false"/>
        <color rgb="FF267EF0"/>
        <sz val="11"/>
        <u/>
      </rPr>
      <t>http://healthnews.sohu.com/a/794493272_120388212</t>
    </r>
    <r>
      <rPr>
        <rFont val="宋体"/>
        <b val="false"/>
        <i val="false"/>
        <strike val="false"/>
        <color rgb="FF175CEB"/>
        <sz val="11"/>
        <u/>
      </rPr>
      <t xml:space="preserve">
[2]</t>
    </r>
    <r>
      <rPr>
        <rFont val="宋体"/>
        <b val="false"/>
        <i val="false"/>
        <strike val="false"/>
        <color rgb="FF267EF0"/>
        <sz val="11"/>
        <u/>
      </rPr>
      <t>https://onlinelibrary.wiley.com/doi/10.1111/j.1473-2165.2008.00407.x</t>
    </r>
  </si>
  <si>
    <r>
      <rPr>
        <rFont val="宋体"/>
        <b val="false"/>
        <i val="false"/>
        <strike val="false"/>
        <color rgb="FF000000"/>
        <sz val="11"/>
        <u val="none"/>
      </rPr>
      <t>[1]郭庆宇,曹丹,陈冬.迷迭香活性成分异迷迭香酚的美白作用及抗氧化活性评价[J].日用化学工业(中英文),2025,55(10):1306-1312.</t>
    </r>
    <r>
      <rPr>
        <rFont val="宋体"/>
        <b val="false"/>
        <i val="false"/>
        <strike val="false"/>
        <color rgb="FF267EF0"/>
        <sz val="11"/>
        <u/>
      </rPr>
      <t xml:space="preserve">
https://kns.cnki.net/kcms2/article/abstract?v=BbvBZ4vy5aQN_pviKVuAbCfIa7Z95Up4ZQ68XllJX3Pv_CjLawzN4P0Z8q2joJZNQ53IMJUQHZxl-XYoPXF6OI299TOu4sQhYkKaN2gzGsdCiJ8-PI3CfJBJcNmR_XE8A4Cd7qAKbr9y-hdjCzwFnaP_JRP7RUzkRt3EhYOLRs5rmeRf1VobYA==&amp;uniplatform=NZKPT&amp;language=CHS</t>
    </r>
  </si>
  <si>
    <r>
      <rPr>
        <rFont val="宋体"/>
        <b val="false"/>
        <i val="false"/>
        <strike val="false"/>
        <color rgb="FF000000"/>
        <sz val="11"/>
        <u val="none"/>
      </rPr>
      <t>[1]王晓瑞,王鋆坦,朱海华,等.杜仲主要化学成分及保健作用与应用[J].食品安全质量检测学报,2021,12(06):2292-2303.DOI:10.19812/j.cnki.jfsq11-5956/ts.2021.06.037.</t>
    </r>
    <r>
      <rPr>
        <rFont val="宋体"/>
        <b val="false"/>
        <i val="false"/>
        <strike val="false"/>
        <color rgb="FF267EF0"/>
        <sz val="11"/>
        <u/>
      </rPr>
      <t xml:space="preserve">
https://kns.cnki.net/kcms2/article/abstract?v=A8ynNhXZdPlGfDNt10YP1R9aLJZjStxiwCvFHwy0j1GXo76xY-KJSh66WJ6YYqYSarB4m1rgtBCS5uG96zXt-3IBX4PLX3NbURD6tMCYiXO-CfwtRkJq7Bx6iUKCjMiFI9feqq48LL_81At6bUjGwvuJTYicbn5PLtFsRY5VbRp1J0W39uozTw==&amp;uniplatform=NZKPT&amp;language=CHS</t>
    </r>
  </si>
  <si>
    <r>
      <rPr>
        <rFont val="宋体"/>
        <b val="false"/>
        <i val="false"/>
        <strike val="false"/>
        <color rgb="FF000000"/>
        <sz val="11"/>
        <u val="none"/>
      </rPr>
      <t>[1]王晓瑞,王鋆坦,朱海华,等.杜仲主要化学成分及保健作用与应用[J].食品安全质量检测学报,2021,12(06):2292-2303.DOI:10.19812/j.cnki.jfsq11-5956/ts.2021.06.037.</t>
    </r>
    <r>
      <rPr>
        <rFont val="宋体"/>
        <b val="false"/>
        <i val="false"/>
        <strike val="false"/>
        <color rgb="FF267EF0"/>
        <sz val="11"/>
        <u/>
      </rPr>
      <t xml:space="preserve">
https://kns.cnki.net/kcms2/article/abstract?v=A8ynNhXZdPlGfDNt10YP1R9aLJZjStxiwCvFHwy0j1GXo76xY-KJSh66WJ6YYqYSarB4m1rgtBCS5uG96zXt-3IBX4PLX3NbURD6tMCYiXO-CfwtRkJq7Bx6iUKCjMiFI9feqq48LL_81At6bUjGwvuJTYicbn5PLtFsRY5VbRp1J0W39uozTw==&amp;uniplatform=NZKPT&amp;language=CHS</t>
    </r>
  </si>
  <si>
    <r>
      <rPr>
        <rFont val="宋体"/>
        <b val="false"/>
        <i val="false"/>
        <strike val="false"/>
        <color rgb="FF000000"/>
        <sz val="11"/>
        <u val="none"/>
      </rPr>
      <t>1.</t>
    </r>
    <r>
      <rPr>
        <rFont val="宋体"/>
        <b val="false"/>
        <i val="false"/>
        <strike val="false"/>
        <color rgb="FF000000"/>
        <sz val="11"/>
        <u val="none"/>
      </rPr>
      <t xml:space="preserve"> Kim,</t>
    </r>
    <r>
      <rPr>
        <rFont val="宋体"/>
        <b val="false"/>
        <i val="false"/>
        <strike val="false"/>
        <color rgb="FF000000"/>
        <sz val="11"/>
        <u val="none"/>
      </rPr>
      <t xml:space="preserve"> T.,</t>
    </r>
    <r>
      <rPr>
        <rFont val="宋体"/>
        <b val="false"/>
        <i val="false"/>
        <strike val="false"/>
        <color rgb="FF000000"/>
        <sz val="11"/>
        <u val="none"/>
      </rPr>
      <t xml:space="preserve"> et</t>
    </r>
    <r>
      <rPr>
        <rFont val="宋体"/>
        <b val="false"/>
        <i val="false"/>
        <strike val="false"/>
        <color rgb="FF000000"/>
        <sz val="11"/>
        <u val="none"/>
      </rPr>
      <t xml:space="preserve"> al.</t>
    </r>
    <r>
      <rPr>
        <rFont val="宋体"/>
        <b val="false"/>
        <i val="false"/>
        <strike val="false"/>
        <color rgb="FF000000"/>
        <sz val="11"/>
        <u val="none"/>
      </rPr>
      <t xml:space="preserve"> (2011).</t>
    </r>
    <r>
      <rPr>
        <rFont val="宋体"/>
        <b val="false"/>
        <i val="false"/>
        <strike val="false"/>
        <color rgb="FF000000"/>
        <sz val="11"/>
        <u val="none"/>
      </rPr>
      <t xml:space="preserve"> Nelumbo</t>
    </r>
    <r>
      <rPr>
        <rFont val="宋体"/>
        <b val="false"/>
        <i val="false"/>
        <strike val="false"/>
        <color rgb="FF000000"/>
        <sz val="11"/>
        <u val="none"/>
      </rPr>
      <t xml:space="preserve"> nucifera</t>
    </r>
    <r>
      <rPr>
        <rFont val="宋体"/>
        <b val="false"/>
        <i val="false"/>
        <strike val="false"/>
        <color rgb="FF000000"/>
        <sz val="11"/>
        <u val="none"/>
      </rPr>
      <t xml:space="preserve"> extracts</t>
    </r>
    <r>
      <rPr>
        <rFont val="宋体"/>
        <b val="false"/>
        <i val="false"/>
        <strike val="false"/>
        <color rgb="FF000000"/>
        <sz val="11"/>
        <u val="none"/>
      </rPr>
      <t xml:space="preserve"> as</t>
    </r>
    <r>
      <rPr>
        <rFont val="宋体"/>
        <b val="false"/>
        <i val="false"/>
        <strike val="false"/>
        <color rgb="FF000000"/>
        <sz val="11"/>
        <u val="none"/>
      </rPr>
      <t xml:space="preserve"> whitening</t>
    </r>
    <r>
      <rPr>
        <rFont val="宋体"/>
        <b val="false"/>
        <i val="false"/>
        <strike val="false"/>
        <color rgb="FF000000"/>
        <sz val="11"/>
        <u val="none"/>
      </rPr>
      <t xml:space="preserve"> and</t>
    </r>
    <r>
      <rPr>
        <rFont val="宋体"/>
        <b val="false"/>
        <i val="false"/>
        <strike val="false"/>
        <color rgb="FF000000"/>
        <sz val="11"/>
        <u val="none"/>
      </rPr>
      <t xml:space="preserve"> anti-wrinkle</t>
    </r>
    <r>
      <rPr>
        <rFont val="宋体"/>
        <b val="false"/>
        <i val="false"/>
        <strike val="false"/>
        <color rgb="FF000000"/>
        <sz val="11"/>
        <u val="none"/>
      </rPr>
      <t xml:space="preserve"> cosmetic</t>
    </r>
    <r>
      <rPr>
        <rFont val="宋体"/>
        <b val="false"/>
        <i val="false"/>
        <strike val="false"/>
        <color rgb="FF000000"/>
        <sz val="11"/>
        <u val="none"/>
      </rPr>
      <t xml:space="preserve"> agent.</t>
    </r>
    <r>
      <rPr>
        <rFont val="宋体"/>
        <b val="false"/>
        <i val="false"/>
        <strike val="false"/>
        <color rgb="FF000000"/>
        <sz val="11"/>
        <u val="none"/>
      </rPr>
      <t> </t>
    </r>
    <r>
      <rPr>
        <rFont val="宋体"/>
        <b val="false"/>
        <i val="false"/>
        <strike val="false"/>
        <color rgb="FF000000"/>
        <sz val="11"/>
        <u val="none"/>
      </rPr>
      <t>Korean</t>
    </r>
    <r>
      <rPr>
        <rFont val="宋体"/>
        <b val="false"/>
        <i val="false"/>
        <strike val="false"/>
        <color rgb="FF000000"/>
        <sz val="11"/>
        <u val="none"/>
      </rPr>
      <t xml:space="preserve"> J.</t>
    </r>
    <r>
      <rPr>
        <rFont val="宋体"/>
        <b val="false"/>
        <i val="false"/>
        <strike val="false"/>
        <color rgb="FF000000"/>
        <sz val="11"/>
        <u val="none"/>
      </rPr>
      <t xml:space="preserve"> Chem.</t>
    </r>
    <r>
      <rPr>
        <rFont val="宋体"/>
        <b val="false"/>
        <i val="false"/>
        <strike val="false"/>
        <color rgb="FF000000"/>
        <sz val="11"/>
        <u val="none"/>
      </rPr>
      <t xml:space="preserve"> Eng.-1</t>
    </r>
    <r>
      <rPr>
        <rFont val="宋体"/>
        <b val="false"/>
        <i val="false"/>
        <strike val="false"/>
        <color rgb="FF267EF0"/>
        <sz val="11"/>
        <u/>
      </rPr>
      <t xml:space="preserve">
https://link.springer.com/article/10.1007/s11814-010-0357-6</t>
    </r>
    <r>
      <rPr>
        <rFont val="宋体"/>
        <b val="false"/>
        <i val="false"/>
        <strike val="false"/>
        <color rgb="FF000000"/>
        <sz val="11"/>
        <u val="none"/>
      </rPr>
      <t xml:space="preserve">"
</t>
    </r>
  </si>
  <si>
    <r>
      <rPr>
        <rFont val="宋体"/>
        <b val="false"/>
        <i val="false"/>
        <strike val="false"/>
        <color rgb="FF000000"/>
        <sz val="11"/>
        <u val="none"/>
      </rPr>
      <t>[1]Wójciak</t>
    </r>
    <r>
      <rPr>
        <rFont val="宋体"/>
        <b val="false"/>
        <i val="false"/>
        <strike val="false"/>
        <color rgb="FF000000"/>
        <sz val="11"/>
        <u val="none"/>
      </rPr>
      <t xml:space="preserve"> M</t>
    </r>
    <r>
      <rPr>
        <rFont val="宋体"/>
        <b val="false"/>
        <i val="false"/>
        <strike val="false"/>
        <color rgb="FF000000"/>
        <sz val="11"/>
        <u val="none"/>
      </rPr>
      <t xml:space="preserve"> ,Pacuła</t>
    </r>
    <r>
      <rPr>
        <rFont val="宋体"/>
        <b val="false"/>
        <i val="false"/>
        <strike val="false"/>
        <color rgb="FF000000"/>
        <sz val="11"/>
        <u val="none"/>
      </rPr>
      <t xml:space="preserve"> W</t>
    </r>
    <r>
      <rPr>
        <rFont val="宋体"/>
        <b val="false"/>
        <i val="false"/>
        <strike val="false"/>
        <color rgb="FF000000"/>
        <sz val="11"/>
        <u val="none"/>
      </rPr>
      <t xml:space="preserve"> ,Rotko</t>
    </r>
    <r>
      <rPr>
        <rFont val="宋体"/>
        <b val="false"/>
        <i val="false"/>
        <strike val="false"/>
        <color rgb="FF000000"/>
        <sz val="11"/>
        <u val="none"/>
      </rPr>
      <t xml:space="preserve"> T</t>
    </r>
    <r>
      <rPr>
        <rFont val="宋体"/>
        <b val="false"/>
        <i val="false"/>
        <strike val="false"/>
        <color rgb="FF000000"/>
        <sz val="11"/>
        <u val="none"/>
      </rPr>
      <t xml:space="preserve"> K</t>
    </r>
    <r>
      <rPr>
        <rFont val="宋体"/>
        <b val="false"/>
        <i val="false"/>
        <strike val="false"/>
        <color rgb="FF000000"/>
        <sz val="11"/>
        <u val="none"/>
      </rPr>
      <t xml:space="preserve"> ,</t>
    </r>
    <r>
      <rPr>
        <rFont val="宋体"/>
        <b val="false"/>
        <i val="false"/>
        <strike val="false"/>
        <color rgb="FF000000"/>
        <sz val="11"/>
        <u val="none"/>
      </rPr>
      <t xml:space="preserve"> et</t>
    </r>
    <r>
      <rPr>
        <rFont val="宋体"/>
        <b val="false"/>
        <i val="false"/>
        <strike val="false"/>
        <color rgb="FF000000"/>
        <sz val="11"/>
        <u val="none"/>
      </rPr>
      <t xml:space="preserve"> al.Comparative</t>
    </r>
    <r>
      <rPr>
        <rFont val="宋体"/>
        <b val="false"/>
        <i val="false"/>
        <strike val="false"/>
        <color rgb="FF000000"/>
        <sz val="11"/>
        <u val="none"/>
      </rPr>
      <t xml:space="preserve"> Analysis</t>
    </r>
    <r>
      <rPr>
        <rFont val="宋体"/>
        <b val="false"/>
        <i val="false"/>
        <strike val="false"/>
        <color rgb="FF000000"/>
        <sz val="11"/>
        <u val="none"/>
      </rPr>
      <t xml:space="preserve"> of</t>
    </r>
    <r>
      <rPr>
        <rFont val="宋体"/>
        <b val="false"/>
        <i val="false"/>
        <strike val="false"/>
        <color rgb="FF000000"/>
        <sz val="11"/>
        <u val="none"/>
      </rPr>
      <t xml:space="preserve"> Polyphenol-Rich</t>
    </r>
    <r>
      <rPr>
        <rFont val="宋体"/>
        <b val="false"/>
        <i val="false"/>
        <strike val="false"/>
        <color rgb="FF000000"/>
        <sz val="11"/>
        <u val="none"/>
      </rPr>
      <t xml:space="preserve"> Extracts</t>
    </r>
    <r>
      <rPr>
        <rFont val="宋体"/>
        <b val="false"/>
        <i val="false"/>
        <strike val="false"/>
        <color rgb="FF000000"/>
        <sz val="11"/>
        <u val="none"/>
      </rPr>
      <t xml:space="preserve"> from</t>
    </r>
    <r>
      <rPr>
        <rFont val="宋体"/>
        <b val="false"/>
        <i val="false"/>
        <strike val="false"/>
        <color rgb="FF000000"/>
        <sz val="11"/>
        <u val="none"/>
      </rPr>
      <t xml:space="preserve"> Hamamelis</t>
    </r>
    <r>
      <rPr>
        <rFont val="宋体"/>
        <b val="false"/>
        <i val="false"/>
        <strike val="false"/>
        <color rgb="FF000000"/>
        <sz val="11"/>
        <u val="none"/>
      </rPr>
      <t xml:space="preserve"> virginiana</t>
    </r>
    <r>
      <rPr>
        <rFont val="宋体"/>
        <b val="false"/>
        <i val="false"/>
        <strike val="false"/>
        <color rgb="FF000000"/>
        <sz val="11"/>
        <u val="none"/>
      </rPr>
      <t xml:space="preserve"> Leaves</t>
    </r>
    <r>
      <rPr>
        <rFont val="宋体"/>
        <b val="false"/>
        <i val="false"/>
        <strike val="false"/>
        <color rgb="FF000000"/>
        <sz val="11"/>
        <u val="none"/>
      </rPr>
      <t xml:space="preserve"> and</t>
    </r>
    <r>
      <rPr>
        <rFont val="宋体"/>
        <b val="false"/>
        <i val="false"/>
        <strike val="false"/>
        <color rgb="FF000000"/>
        <sz val="11"/>
        <u val="none"/>
      </rPr>
      <t xml:space="preserve"> Bark:</t>
    </r>
    <r>
      <rPr>
        <rFont val="宋体"/>
        <b val="false"/>
        <i val="false"/>
        <strike val="false"/>
        <color rgb="FF000000"/>
        <sz val="11"/>
        <u val="none"/>
      </rPr>
      <t xml:space="preserve"> ROS</t>
    </r>
    <r>
      <rPr>
        <rFont val="宋体"/>
        <b val="false"/>
        <i val="false"/>
        <strike val="false"/>
        <color rgb="FF000000"/>
        <sz val="11"/>
        <u val="none"/>
      </rPr>
      <t xml:space="preserve"> Scavenging</t>
    </r>
    <r>
      <rPr>
        <rFont val="宋体"/>
        <b val="false"/>
        <i val="false"/>
        <strike val="false"/>
        <color rgb="FF000000"/>
        <sz val="11"/>
        <u val="none"/>
      </rPr>
      <t xml:space="preserve"> and</t>
    </r>
    <r>
      <rPr>
        <rFont val="宋体"/>
        <b val="false"/>
        <i val="false"/>
        <strike val="false"/>
        <color rgb="FF000000"/>
        <sz val="11"/>
        <u val="none"/>
      </rPr>
      <t xml:space="preserve"> Anti-Inflammatory</t>
    </r>
    <r>
      <rPr>
        <rFont val="宋体"/>
        <b val="false"/>
        <i val="false"/>
        <strike val="false"/>
        <color rgb="FF000000"/>
        <sz val="11"/>
        <u val="none"/>
      </rPr>
      <t xml:space="preserve"> Effects</t>
    </r>
    <r>
      <rPr>
        <rFont val="宋体"/>
        <b val="false"/>
        <i val="false"/>
        <strike val="false"/>
        <color rgb="FF000000"/>
        <sz val="11"/>
        <u val="none"/>
      </rPr>
      <t xml:space="preserve"> on</t>
    </r>
    <r>
      <rPr>
        <rFont val="宋体"/>
        <b val="false"/>
        <i val="false"/>
        <strike val="false"/>
        <color rgb="FF000000"/>
        <sz val="11"/>
        <u val="none"/>
      </rPr>
      <t xml:space="preserve"> Skin</t>
    </r>
    <r>
      <rPr>
        <rFont val="宋体"/>
        <b val="false"/>
        <i val="false"/>
        <strike val="false"/>
        <color rgb="FF000000"/>
        <sz val="11"/>
        <u val="none"/>
      </rPr>
      <t xml:space="preserve"> Cells[J].Molecules,2025,30(17):3572-3572.DOI:10.3390/MOLECULES30173572.</t>
    </r>
    <r>
      <rPr>
        <rFont val="宋体"/>
        <b val="false"/>
        <i val="false"/>
        <strike val="false"/>
        <color rgb="FF267EF0"/>
        <sz val="11"/>
        <u/>
      </rPr>
      <t xml:space="preserve">
https://kns.cnki.net/kcms2/article/abstract?v=zE0--Q1IihT4bASerYoPpDckOCt3cKc9fASmK-IE8rtjD7bQ1cG_PjnoupHJpfuKOUbhfTFgulr2qB3_5rQlaOdPcDOr8YSifnCGI-RRPCpFyW9jfnfC4V4aK_GPONpgEePf3elt8p9lFaTd9G-bxs7YoGbnC9gQA3xK5pLNFga2Xga7iH8ze9IpbhJ1Wg2br7Wp_om37STZIUJo74h9uA==&amp;uniplatform=NZKPT&amp;language=CHS</t>
    </r>
    <r>
      <rPr>
        <rFont val="宋体"/>
        <b val="false"/>
        <i val="false"/>
        <strike val="false"/>
        <color rgb="FF000000"/>
        <sz val="11"/>
        <u val="none"/>
      </rPr>
      <t xml:space="preserve">"
</t>
    </r>
  </si>
  <si>
    <r>
      <rPr>
        <rFont val="宋体"/>
        <b val="false"/>
        <i val="false"/>
        <strike val="false"/>
        <color rgb="FF267EF0"/>
        <sz val="11"/>
        <u/>
      </rPr>
      <t>[1]许朝丽,秦令祥,刘奇付,等.超声协同天然低共熔溶剂法提取明日叶查尔酮工艺优化及其抗衰老作用研究[J].食品安全质量检测学报,2023,14(17):129-138.DOI:10.19812/j.cnki.jfsq11-5956/ts.2023.17.017.
https://kns.cnki.net/kcms2/article/abstract?v=zE0--Q1IihTpBXjRZ0qZ21AJqayumeWEon03Ie0U1El6c5R-w5ev0d03F5itELyvydEN2TyIQpkw8z8dolMIOJvzCGl4DQ8zVlBJplU38buus3LBhTXnnMwKp0BjrxbQAnrnAqSjv0JK0jeVBsTkwbWda_bOEz_sqOOmZbV7cJQ2Vo8uGLzEZw==&amp;uniplatform=NZKPT&amp;language=CHS</t>
    </r>
  </si>
  <si>
    <r>
      <rPr>
        <b val="false"/>
        <i val="false"/>
        <strike val="false"/>
        <color rgb="FF267EF0"/>
        <sz val="10"/>
        <u/>
      </rPr>
      <t>https://m.baidu.com/bh/m/detail/ar_9602728695405753478</t>
    </r>
  </si>
  <si>
    <r>
      <rPr>
        <b val="false"/>
        <i val="false"/>
        <strike val="false"/>
        <color rgb="FF267EF0"/>
        <sz val="10"/>
        <u/>
      </rPr>
      <t>https://kns.cnki.net/kcms2/article/abstract?v=YtMUyApXHwZqX0J-j8YR-3IUJk5cg-7a1p2oMlax3lPiexUH63DI0Jq2npfZAIQ3ygRJBnaRVa1w7mk6gfUGecpS1XGaDxaKIQEJwXrHsTZKiaQiaZhlveCpkGS9lSi0joB4gJWs-hwKpe4oq1o3jRY6WjbwmPhNmpndQHxbRdQ2KDJw1Scr9g==&amp;uniplatform=NZKPT&amp;language=CHS</t>
    </r>
  </si>
  <si>
    <r>
      <rPr>
        <rFont val="宋体"/>
        <b val="false"/>
        <i val="false"/>
        <strike val="false"/>
        <color rgb="FF000000"/>
        <sz val="11"/>
        <u val="none"/>
      </rPr>
      <t>[1]吴娅.川党参的活性成分及含量测定研究[D].中南民族大学,2024.DOI:10.27710/d.cnki.gznmc.2024.000957.</t>
    </r>
    <r>
      <rPr>
        <rFont val="宋体"/>
        <b val="false"/>
        <i val="false"/>
        <strike val="false"/>
        <color rgb="FF267EF0"/>
        <sz val="11"/>
        <u/>
      </rPr>
      <t xml:space="preserve">
https://kns.cnki.net/kcms2/article/abstract?v=zE0--Q1IihShqvKysZ9jDXwTQ6NAzOmq4EuYBevoQpj8upbAC3ts_wcOcuI7lqjLtkbXwVoSofN5tOVYWkXNWxNiPODQrwPmja10jSm2htcJieJ7ROFsHr4QNBbKD1-Wa1eI2BGJj_kG9e-UHVbuP6Qr6ZacHANM9ouLwRgmCEGcNrWrUYQ9Xq1DRCFH0emg&amp;uniplatform=NZKPT&amp;language=CHS</t>
    </r>
    <r>
      <rPr>
        <rFont val="宋体"/>
        <b val="false"/>
        <i val="false"/>
        <strike val="false"/>
        <color rgb="FF000000"/>
        <sz val="11"/>
        <u val="none"/>
      </rPr>
      <t xml:space="preserve">"
</t>
    </r>
  </si>
  <si>
    <r>
      <rPr>
        <rFont val="宋体"/>
        <b val="false"/>
        <i val="false"/>
        <strike val="false"/>
        <color rgb="FF000000"/>
        <sz val="11"/>
        <u val="none"/>
      </rPr>
      <t>[1]Naoaki</t>
    </r>
    <r>
      <rPr>
        <rFont val="宋体"/>
        <b val="false"/>
        <i val="false"/>
        <strike val="false"/>
        <color rgb="FF000000"/>
        <sz val="11"/>
        <u val="none"/>
      </rPr>
      <t xml:space="preserve"> H</t>
    </r>
    <r>
      <rPr>
        <rFont val="宋体"/>
        <b val="false"/>
        <i val="false"/>
        <strike val="false"/>
        <color rgb="FF000000"/>
        <sz val="11"/>
        <u val="none"/>
      </rPr>
      <t xml:space="preserve"> ,Kenji</t>
    </r>
    <r>
      <rPr>
        <rFont val="宋体"/>
        <b val="false"/>
        <i val="false"/>
        <strike val="false"/>
        <color rgb="FF000000"/>
        <sz val="11"/>
        <u val="none"/>
      </rPr>
      <t xml:space="preserve"> O</t>
    </r>
    <r>
      <rPr>
        <rFont val="宋体"/>
        <b val="false"/>
        <i val="false"/>
        <strike val="false"/>
        <color rgb="FF000000"/>
        <sz val="11"/>
        <u val="none"/>
      </rPr>
      <t xml:space="preserve"> .Effect</t>
    </r>
    <r>
      <rPr>
        <rFont val="宋体"/>
        <b val="false"/>
        <i val="false"/>
        <strike val="false"/>
        <color rgb="FF000000"/>
        <sz val="11"/>
        <u val="none"/>
      </rPr>
      <t xml:space="preserve"> of</t>
    </r>
    <r>
      <rPr>
        <rFont val="宋体"/>
        <b val="false"/>
        <i val="false"/>
        <strike val="false"/>
        <color rgb="FF000000"/>
        <sz val="11"/>
        <u val="none"/>
      </rPr>
      <t xml:space="preserve"> topical</t>
    </r>
    <r>
      <rPr>
        <rFont val="宋体"/>
        <b val="false"/>
        <i val="false"/>
        <strike val="false"/>
        <color rgb="FF000000"/>
        <sz val="11"/>
        <u val="none"/>
      </rPr>
      <t xml:space="preserve"> application</t>
    </r>
    <r>
      <rPr>
        <rFont val="宋体"/>
        <b val="false"/>
        <i val="false"/>
        <strike val="false"/>
        <color rgb="FF000000"/>
        <sz val="11"/>
        <u val="none"/>
      </rPr>
      <t xml:space="preserve"> of</t>
    </r>
    <r>
      <rPr>
        <rFont val="宋体"/>
        <b val="false"/>
        <i val="false"/>
        <strike val="false"/>
        <color rgb="FF000000"/>
        <sz val="11"/>
        <u val="none"/>
      </rPr>
      <t xml:space="preserve"> capsaicin</t>
    </r>
    <r>
      <rPr>
        <rFont val="宋体"/>
        <b val="false"/>
        <i val="false"/>
        <strike val="false"/>
        <color rgb="FF000000"/>
        <sz val="11"/>
        <u val="none"/>
      </rPr>
      <t xml:space="preserve"> and</t>
    </r>
    <r>
      <rPr>
        <rFont val="宋体"/>
        <b val="false"/>
        <i val="false"/>
        <strike val="false"/>
        <color rgb="FF000000"/>
        <sz val="11"/>
        <u val="none"/>
      </rPr>
      <t xml:space="preserve"> its</t>
    </r>
    <r>
      <rPr>
        <rFont val="宋体"/>
        <b val="false"/>
        <i val="false"/>
        <strike val="false"/>
        <color rgb="FF000000"/>
        <sz val="11"/>
        <u val="none"/>
      </rPr>
      <t xml:space="preserve"> related</t>
    </r>
    <r>
      <rPr>
        <rFont val="宋体"/>
        <b val="false"/>
        <i val="false"/>
        <strike val="false"/>
        <color rgb="FF000000"/>
        <sz val="11"/>
        <u val="none"/>
      </rPr>
      <t xml:space="preserve"> compounds</t>
    </r>
    <r>
      <rPr>
        <rFont val="宋体"/>
        <b val="false"/>
        <i val="false"/>
        <strike val="false"/>
        <color rgb="FF000000"/>
        <sz val="11"/>
        <u val="none"/>
      </rPr>
      <t xml:space="preserve"> on</t>
    </r>
    <r>
      <rPr>
        <rFont val="宋体"/>
        <b val="false"/>
        <i val="false"/>
        <strike val="false"/>
        <color rgb="FF000000"/>
        <sz val="11"/>
        <u val="none"/>
      </rPr>
      <t xml:space="preserve"> dermal</t>
    </r>
    <r>
      <rPr>
        <rFont val="宋体"/>
        <b val="false"/>
        <i val="false"/>
        <strike val="false"/>
        <color rgb="FF000000"/>
        <sz val="11"/>
        <u val="none"/>
      </rPr>
      <t xml:space="preserve"> insulin-like</t>
    </r>
    <r>
      <rPr>
        <rFont val="宋体"/>
        <b val="false"/>
        <i val="false"/>
        <strike val="false"/>
        <color rgb="FF000000"/>
        <sz val="11"/>
        <u val="none"/>
      </rPr>
      <t xml:space="preserve"> growth</t>
    </r>
    <r>
      <rPr>
        <rFont val="宋体"/>
        <b val="false"/>
        <i val="false"/>
        <strike val="false"/>
        <color rgb="FF000000"/>
        <sz val="11"/>
        <u val="none"/>
      </rPr>
      <t xml:space="preserve"> factor-I</t>
    </r>
    <r>
      <rPr>
        <rFont val="宋体"/>
        <b val="false"/>
        <i val="false"/>
        <strike val="false"/>
        <color rgb="FF000000"/>
        <sz val="11"/>
        <u val="none"/>
      </rPr>
      <t xml:space="preserve"> levels</t>
    </r>
    <r>
      <rPr>
        <rFont val="宋体"/>
        <b val="false"/>
        <i val="false"/>
        <strike val="false"/>
        <color rgb="FF000000"/>
        <sz val="11"/>
        <u val="none"/>
      </rPr>
      <t xml:space="preserve"> in</t>
    </r>
    <r>
      <rPr>
        <rFont val="宋体"/>
        <b val="false"/>
        <i val="false"/>
        <strike val="false"/>
        <color rgb="FF000000"/>
        <sz val="11"/>
        <u val="none"/>
      </rPr>
      <t xml:space="preserve"> mice</t>
    </r>
    <r>
      <rPr>
        <rFont val="宋体"/>
        <b val="false"/>
        <i val="false"/>
        <strike val="false"/>
        <color rgb="FF000000"/>
        <sz val="11"/>
        <u val="none"/>
      </rPr>
      <t xml:space="preserve"> and</t>
    </r>
    <r>
      <rPr>
        <rFont val="宋体"/>
        <b val="false"/>
        <i val="false"/>
        <strike val="false"/>
        <color rgb="FF000000"/>
        <sz val="11"/>
        <u val="none"/>
      </rPr>
      <t xml:space="preserve"> on</t>
    </r>
    <r>
      <rPr>
        <rFont val="宋体"/>
        <b val="false"/>
        <i val="false"/>
        <strike val="false"/>
        <color rgb="FF000000"/>
        <sz val="11"/>
        <u val="none"/>
      </rPr>
      <t xml:space="preserve"> facial</t>
    </r>
    <r>
      <rPr>
        <rFont val="宋体"/>
        <b val="false"/>
        <i val="false"/>
        <strike val="false"/>
        <color rgb="FF000000"/>
        <sz val="11"/>
        <u val="none"/>
      </rPr>
      <t xml:space="preserve"> skin</t>
    </r>
    <r>
      <rPr>
        <rFont val="宋体"/>
        <b val="false"/>
        <i val="false"/>
        <strike val="false"/>
        <color rgb="FF000000"/>
        <sz val="11"/>
        <u val="none"/>
      </rPr>
      <t xml:space="preserve"> elasticity</t>
    </r>
    <r>
      <rPr>
        <rFont val="宋体"/>
        <b val="false"/>
        <i val="false"/>
        <strike val="false"/>
        <color rgb="FF000000"/>
        <sz val="11"/>
        <u val="none"/>
      </rPr>
      <t xml:space="preserve"> in</t>
    </r>
    <r>
      <rPr>
        <rFont val="宋体"/>
        <b val="false"/>
        <i val="false"/>
        <strike val="false"/>
        <color rgb="FF000000"/>
        <sz val="11"/>
        <u val="none"/>
      </rPr>
      <t xml:space="preserve"> humans.[J].Growth</t>
    </r>
    <r>
      <rPr>
        <rFont val="宋体"/>
        <b val="false"/>
        <i val="false"/>
        <strike val="false"/>
        <color rgb="FF000000"/>
        <sz val="11"/>
        <u val="none"/>
      </rPr>
      <t xml:space="preserve"> hormone</t>
    </r>
    <r>
      <rPr>
        <rFont val="宋体"/>
        <b val="false"/>
        <i val="false"/>
        <strike val="false"/>
        <color rgb="FF000000"/>
        <sz val="11"/>
        <u val="none"/>
      </rPr>
      <t xml:space="preserve"> &amp;</t>
    </r>
    <r>
      <rPr>
        <rFont val="宋体"/>
        <b val="false"/>
        <i val="false"/>
        <strike val="false"/>
        <color rgb="FF000000"/>
        <sz val="11"/>
        <u val="none"/>
      </rPr>
      <t xml:space="preserve"> IGF</t>
    </r>
    <r>
      <rPr>
        <rFont val="宋体"/>
        <b val="false"/>
        <i val="false"/>
        <strike val="false"/>
        <color rgb="FF000000"/>
        <sz val="11"/>
        <u val="none"/>
      </rPr>
      <t xml:space="preserve"> research</t>
    </r>
    <r>
      <rPr>
        <rFont val="宋体"/>
        <b val="false"/>
        <i val="false"/>
        <strike val="false"/>
        <color rgb="FF000000"/>
        <sz val="11"/>
        <u val="none"/>
      </rPr>
      <t xml:space="preserve"> :</t>
    </r>
    <r>
      <rPr>
        <rFont val="宋体"/>
        <b val="false"/>
        <i val="false"/>
        <strike val="false"/>
        <color rgb="FF000000"/>
        <sz val="11"/>
        <u val="none"/>
      </rPr>
      <t xml:space="preserve"> official</t>
    </r>
    <r>
      <rPr>
        <rFont val="宋体"/>
        <b val="false"/>
        <i val="false"/>
        <strike val="false"/>
        <color rgb="FF000000"/>
        <sz val="11"/>
        <u val="none"/>
      </rPr>
      <t xml:space="preserve"> journal</t>
    </r>
    <r>
      <rPr>
        <rFont val="宋体"/>
        <b val="false"/>
        <i val="false"/>
        <strike val="false"/>
        <color rgb="FF000000"/>
        <sz val="11"/>
        <u val="none"/>
      </rPr>
      <t xml:space="preserve"> of</t>
    </r>
    <r>
      <rPr>
        <rFont val="宋体"/>
        <b val="false"/>
        <i val="false"/>
        <strike val="false"/>
        <color rgb="FF000000"/>
        <sz val="11"/>
        <u val="none"/>
      </rPr>
      <t xml:space="preserve"> the</t>
    </r>
    <r>
      <rPr>
        <rFont val="宋体"/>
        <b val="false"/>
        <i val="false"/>
        <strike val="false"/>
        <color rgb="FF000000"/>
        <sz val="11"/>
        <u val="none"/>
      </rPr>
      <t xml:space="preserve"> Growth</t>
    </r>
    <r>
      <rPr>
        <rFont val="宋体"/>
        <b val="false"/>
        <i val="false"/>
        <strike val="false"/>
        <color rgb="FF000000"/>
        <sz val="11"/>
        <u val="none"/>
      </rPr>
      <t xml:space="preserve"> Hormone</t>
    </r>
    <r>
      <rPr>
        <rFont val="宋体"/>
        <b val="false"/>
        <i val="false"/>
        <strike val="false"/>
        <color rgb="FF000000"/>
        <sz val="11"/>
        <u val="none"/>
      </rPr>
      <t xml:space="preserve"> Research</t>
    </r>
    <r>
      <rPr>
        <rFont val="宋体"/>
        <b val="false"/>
        <i val="false"/>
        <strike val="false"/>
        <color rgb="FF000000"/>
        <sz val="11"/>
        <u val="none"/>
      </rPr>
      <t xml:space="preserve"> Society</t>
    </r>
    <r>
      <rPr>
        <rFont val="宋体"/>
        <b val="false"/>
        <i val="false"/>
        <strike val="false"/>
        <color rgb="FF000000"/>
        <sz val="11"/>
        <u val="none"/>
      </rPr>
      <t xml:space="preserve"> and</t>
    </r>
    <r>
      <rPr>
        <rFont val="宋体"/>
        <b val="false"/>
        <i val="false"/>
        <strike val="false"/>
        <color rgb="FF000000"/>
        <sz val="11"/>
        <u val="none"/>
      </rPr>
      <t xml:space="preserve"> the</t>
    </r>
    <r>
      <rPr>
        <rFont val="宋体"/>
        <b val="false"/>
        <i val="false"/>
        <strike val="false"/>
        <color rgb="FF000000"/>
        <sz val="11"/>
        <u val="none"/>
      </rPr>
      <t xml:space="preserve"> International</t>
    </r>
    <r>
      <rPr>
        <rFont val="宋体"/>
        <b val="false"/>
        <i val="false"/>
        <strike val="false"/>
        <color rgb="FF000000"/>
        <sz val="11"/>
        <u val="none"/>
      </rPr>
      <t xml:space="preserve"> IGF</t>
    </r>
    <r>
      <rPr>
        <rFont val="宋体"/>
        <b val="false"/>
        <i val="false"/>
        <strike val="false"/>
        <color rgb="FF000000"/>
        <sz val="11"/>
        <u val="none"/>
      </rPr>
      <t xml:space="preserve"> Research</t>
    </r>
    <r>
      <rPr>
        <rFont val="宋体"/>
        <b val="false"/>
        <i val="false"/>
        <strike val="false"/>
        <color rgb="FF000000"/>
        <sz val="11"/>
        <u val="none"/>
      </rPr>
      <t xml:space="preserve"> Society,2007,17(2):171-6.</t>
    </r>
    <r>
      <rPr>
        <rFont val="宋体"/>
        <b val="false"/>
        <i val="false"/>
        <strike val="false"/>
        <color rgb="FF267EF0"/>
        <sz val="11"/>
        <u/>
      </rPr>
      <t xml:space="preserve">
https://pubmed.ncbi.nlm.nih.gov/17307377/</t>
    </r>
    <r>
      <rPr>
        <rFont val="宋体"/>
        <b val="false"/>
        <i val="false"/>
        <strike val="false"/>
        <color rgb="FF000000"/>
        <sz val="11"/>
        <u val="none"/>
      </rPr>
      <t xml:space="preserve">"
</t>
    </r>
  </si>
  <si>
    <r>
      <rPr>
        <b val="false"/>
        <i val="false"/>
        <strike val="false"/>
        <color rgb="FF267EF0"/>
        <sz val="10"/>
        <u/>
      </rPr>
      <t>https://baijiahao.baidu.com/s?id=1767776621975600380&amp;wfr=spider&amp;for=pc</t>
    </r>
  </si>
  <si>
    <r>
      <rPr>
        <rFont val="宋体"/>
        <b val="false"/>
        <i val="false"/>
        <strike val="false"/>
        <color rgb="FF267EF0"/>
        <sz val="11"/>
        <u/>
      </rPr>
      <t>https://dscm.meiyeyanjiu.com/#/material-product-detail?id=5621</t>
    </r>
  </si>
  <si>
    <r>
      <rPr>
        <b val="false"/>
        <i val="false"/>
        <strike val="false"/>
        <color rgb="FF175CEB"/>
        <sz val="10"/>
        <u/>
      </rPr>
      <t>[1]K S W ,Wattanased J ,Khwandow K , et al.Unripe Carica papaya Fresh Fruit Extract Protects against Methylglyoxal-Mediated Aging in Human Dermal Skin Fibroblasts.[J].Preventive nutrition and food science,2023,28(3):235-245.DOI:10.3746/PNF.2023.28.3.235.</t>
    </r>
    <r>
      <rPr>
        <b val="false"/>
        <i val="false"/>
        <strike val="false"/>
        <color rgb="FF175CEB"/>
        <sz val="10"/>
        <u/>
      </rPr>
      <t xml:space="preserve">
https://www.pnfs.or.kr/journal/view.html?doi=10.3746/pnf.2023.28.3.235</t>
    </r>
  </si>
  <si>
    <r>
      <rPr>
        <b val="false"/>
        <i val="false"/>
        <strike val="false"/>
        <color rgb="FF175CEB"/>
        <sz val="10"/>
        <u/>
      </rPr>
      <t>[1]K S W ,Wattanased J ,Khwandow K , et al.Unripe Carica papaya Fresh Fruit Extract Protects against Methylglyoxal-Mediated Aging in Human Dermal Skin Fibroblasts.[J].Preventive nutrition and food science,2023,28(3):235-245.DOI:10.3746/PNF.2023.28.3.235.</t>
    </r>
    <r>
      <rPr>
        <b val="false"/>
        <i val="false"/>
        <strike val="false"/>
        <color rgb="FF175CEB"/>
        <sz val="10"/>
        <u/>
      </rPr>
      <t xml:space="preserve">
https://www.pnfs.or.kr/journal/view.html?doi=10.3746/pnf.2023.28.3.235</t>
    </r>
  </si>
  <si>
    <r>
      <rPr>
        <rFont val="宋体"/>
        <b val="false"/>
        <i val="false"/>
        <strike val="false"/>
        <color rgb="FF000000"/>
        <sz val="11"/>
        <u val="none"/>
      </rPr>
      <t>[1]Seo</t>
    </r>
    <r>
      <rPr>
        <rFont val="宋体"/>
        <b val="false"/>
        <i val="false"/>
        <strike val="false"/>
        <color rgb="FF000000"/>
        <sz val="11"/>
        <u val="none"/>
      </rPr>
      <t xml:space="preserve"> A</t>
    </r>
    <r>
      <rPr>
        <rFont val="宋体"/>
        <b val="false"/>
        <i val="false"/>
        <strike val="false"/>
        <color rgb="FF000000"/>
        <sz val="11"/>
        <u val="none"/>
      </rPr>
      <t xml:space="preserve"> S</t>
    </r>
    <r>
      <rPr>
        <rFont val="宋体"/>
        <b val="false"/>
        <i val="false"/>
        <strike val="false"/>
        <color rgb="FF000000"/>
        <sz val="11"/>
        <u val="none"/>
      </rPr>
      <t xml:space="preserve"> ,Ngo</t>
    </r>
    <r>
      <rPr>
        <rFont val="宋体"/>
        <b val="false"/>
        <i val="false"/>
        <strike val="false"/>
        <color rgb="FF000000"/>
        <sz val="11"/>
        <u val="none"/>
      </rPr>
      <t xml:space="preserve"> T</t>
    </r>
    <r>
      <rPr>
        <rFont val="宋体"/>
        <b val="false"/>
        <i val="false"/>
        <strike val="false"/>
        <color rgb="FF000000"/>
        <sz val="11"/>
        <u val="none"/>
      </rPr>
      <t xml:space="preserve"> H</t>
    </r>
    <r>
      <rPr>
        <rFont val="宋体"/>
        <b val="false"/>
        <i val="false"/>
        <strike val="false"/>
        <color rgb="FF000000"/>
        <sz val="11"/>
        <u val="none"/>
      </rPr>
      <t xml:space="preserve"> ,Hwang</t>
    </r>
    <r>
      <rPr>
        <rFont val="宋体"/>
        <b val="false"/>
        <i val="false"/>
        <strike val="false"/>
        <color rgb="FF000000"/>
        <sz val="11"/>
        <u val="none"/>
      </rPr>
      <t xml:space="preserve"> E</t>
    </r>
    <r>
      <rPr>
        <rFont val="宋体"/>
        <b val="false"/>
        <i val="false"/>
        <strike val="false"/>
        <color rgb="FF000000"/>
        <sz val="11"/>
        <u val="none"/>
      </rPr>
      <t xml:space="preserve"> ,</t>
    </r>
    <r>
      <rPr>
        <rFont val="宋体"/>
        <b val="false"/>
        <i val="false"/>
        <strike val="false"/>
        <color rgb="FF000000"/>
        <sz val="11"/>
        <u val="none"/>
      </rPr>
      <t xml:space="preserve"> et</t>
    </r>
    <r>
      <rPr>
        <rFont val="宋体"/>
        <b val="false"/>
        <i val="false"/>
        <strike val="false"/>
        <color rgb="FF000000"/>
        <sz val="11"/>
        <u val="none"/>
      </rPr>
      <t xml:space="preserve"> al.Protective</t>
    </r>
    <r>
      <rPr>
        <rFont val="宋体"/>
        <b val="false"/>
        <i val="false"/>
        <strike val="false"/>
        <color rgb="FF000000"/>
        <sz val="11"/>
        <u val="none"/>
      </rPr>
      <t xml:space="preserve"> effects</t>
    </r>
    <r>
      <rPr>
        <rFont val="宋体"/>
        <b val="false"/>
        <i val="false"/>
        <strike val="false"/>
        <color rgb="FF000000"/>
        <sz val="11"/>
        <u val="none"/>
      </rPr>
      <t xml:space="preserve"> of</t>
    </r>
    <r>
      <rPr>
        <rFont val="宋体"/>
        <b val="false"/>
        <i val="false"/>
        <strike val="false"/>
        <color rgb="FF000000"/>
        <sz val="11"/>
        <u val="none"/>
      </rPr>
      <t xml:space="preserve"> Carica</t>
    </r>
    <r>
      <rPr>
        <rFont val="宋体"/>
        <b val="false"/>
        <i val="false"/>
        <strike val="false"/>
        <color rgb="FF000000"/>
        <sz val="11"/>
        <u val="none"/>
      </rPr>
      <t xml:space="preserve"> papaya</t>
    </r>
    <r>
      <rPr>
        <rFont val="宋体"/>
        <b val="false"/>
        <i val="false"/>
        <strike val="false"/>
        <color rgb="FF000000"/>
        <sz val="11"/>
        <u val="none"/>
      </rPr>
      <t xml:space="preserve"> leaf</t>
    </r>
    <r>
      <rPr>
        <rFont val="宋体"/>
        <b val="false"/>
        <i val="false"/>
        <strike val="false"/>
        <color rgb="FF000000"/>
        <sz val="11"/>
        <u val="none"/>
      </rPr>
      <t xml:space="preserve"> against</t>
    </r>
    <r>
      <rPr>
        <rFont val="宋体"/>
        <b val="false"/>
        <i val="false"/>
        <strike val="false"/>
        <color rgb="FF000000"/>
        <sz val="11"/>
        <u val="none"/>
      </rPr>
      <t xml:space="preserve"> skin</t>
    </r>
    <r>
      <rPr>
        <rFont val="宋体"/>
        <b val="false"/>
        <i val="false"/>
        <strike val="false"/>
        <color rgb="FF000000"/>
        <sz val="11"/>
        <u val="none"/>
      </rPr>
      <t xml:space="preserve"> photodamage</t>
    </r>
    <r>
      <rPr>
        <rFont val="宋体"/>
        <b val="false"/>
        <i val="false"/>
        <strike val="false"/>
        <color rgb="FF000000"/>
        <sz val="11"/>
        <u val="none"/>
      </rPr>
      <t xml:space="preserve"> by</t>
    </r>
    <r>
      <rPr>
        <rFont val="宋体"/>
        <b val="false"/>
        <i val="false"/>
        <strike val="false"/>
        <color rgb="FF000000"/>
        <sz val="11"/>
        <u val="none"/>
      </rPr>
      <t xml:space="preserve"> blocking</t>
    </r>
    <r>
      <rPr>
        <rFont val="宋体"/>
        <b val="false"/>
        <i val="false"/>
        <strike val="false"/>
        <color rgb="FF000000"/>
        <sz val="11"/>
        <u val="none"/>
      </rPr>
      <t xml:space="preserve"> production</t>
    </r>
    <r>
      <rPr>
        <rFont val="宋体"/>
        <b val="false"/>
        <i val="false"/>
        <strike val="false"/>
        <color rgb="FF000000"/>
        <sz val="11"/>
        <u val="none"/>
      </rPr>
      <t xml:space="preserve"> of</t>
    </r>
    <r>
      <rPr>
        <rFont val="宋体"/>
        <b val="false"/>
        <i val="false"/>
        <strike val="false"/>
        <color rgb="FF000000"/>
        <sz val="11"/>
        <u val="none"/>
      </rPr>
      <t xml:space="preserve"> matrix</t>
    </r>
    <r>
      <rPr>
        <rFont val="宋体"/>
        <b val="false"/>
        <i val="false"/>
        <strike val="false"/>
        <color rgb="FF000000"/>
        <sz val="11"/>
        <u val="none"/>
      </rPr>
      <t xml:space="preserve"> metalloproteinases</t>
    </r>
    <r>
      <rPr>
        <rFont val="宋体"/>
        <b val="false"/>
        <i val="false"/>
        <strike val="false"/>
        <color rgb="FF000000"/>
        <sz val="11"/>
        <u val="none"/>
      </rPr>
      <t xml:space="preserve"> and</t>
    </r>
    <r>
      <rPr>
        <rFont val="宋体"/>
        <b val="false"/>
        <i val="false"/>
        <strike val="false"/>
        <color rgb="FF000000"/>
        <sz val="11"/>
        <u val="none"/>
      </rPr>
      <t xml:space="preserve"> collagen</t>
    </r>
    <r>
      <rPr>
        <rFont val="宋体"/>
        <b val="false"/>
        <i val="false"/>
        <strike val="false"/>
        <color rgb="FF000000"/>
        <sz val="11"/>
        <u val="none"/>
      </rPr>
      <t xml:space="preserve"> degradation</t>
    </r>
    <r>
      <rPr>
        <rFont val="宋体"/>
        <b val="false"/>
        <i val="false"/>
        <strike val="false"/>
        <color rgb="FF000000"/>
        <sz val="11"/>
        <u val="none"/>
      </rPr>
      <t xml:space="preserve"> in</t>
    </r>
    <r>
      <rPr>
        <rFont val="宋体"/>
        <b val="false"/>
        <i val="false"/>
        <strike val="false"/>
        <color rgb="FF000000"/>
        <sz val="11"/>
        <u val="none"/>
      </rPr>
      <t xml:space="preserve"> UVB-irradiated</t>
    </r>
    <r>
      <rPr>
        <rFont val="宋体"/>
        <b val="false"/>
        <i val="false"/>
        <strike val="false"/>
        <color rgb="FF000000"/>
        <sz val="11"/>
        <u val="none"/>
      </rPr>
      <t xml:space="preserve"> normal</t>
    </r>
    <r>
      <rPr>
        <rFont val="宋体"/>
        <b val="false"/>
        <i val="false"/>
        <strike val="false"/>
        <color rgb="FF000000"/>
        <sz val="11"/>
        <u val="none"/>
      </rPr>
      <t xml:space="preserve"> human</t>
    </r>
    <r>
      <rPr>
        <rFont val="宋体"/>
        <b val="false"/>
        <i val="false"/>
        <strike val="false"/>
        <color rgb="FF000000"/>
        <sz val="11"/>
        <u val="none"/>
      </rPr>
      <t xml:space="preserve"> dermal</t>
    </r>
    <r>
      <rPr>
        <rFont val="宋体"/>
        <b val="false"/>
        <i val="false"/>
        <strike val="false"/>
        <color rgb="FF000000"/>
        <sz val="11"/>
        <u val="none"/>
      </rPr>
      <t xml:space="preserve"> fibroblasts[J].South</t>
    </r>
    <r>
      <rPr>
        <rFont val="宋体"/>
        <b val="false"/>
        <i val="false"/>
        <strike val="false"/>
        <color rgb="FF000000"/>
        <sz val="11"/>
        <u val="none"/>
      </rPr>
      <t xml:space="preserve"> African</t>
    </r>
    <r>
      <rPr>
        <rFont val="宋体"/>
        <b val="false"/>
        <i val="false"/>
        <strike val="false"/>
        <color rgb="FF000000"/>
        <sz val="11"/>
        <u val="none"/>
      </rPr>
      <t xml:space="preserve"> Journal</t>
    </r>
    <r>
      <rPr>
        <rFont val="宋体"/>
        <b val="false"/>
        <i val="false"/>
        <strike val="false"/>
        <color rgb="FF000000"/>
        <sz val="11"/>
        <u val="none"/>
      </rPr>
      <t xml:space="preserve"> of</t>
    </r>
    <r>
      <rPr>
        <rFont val="宋体"/>
        <b val="false"/>
        <i val="false"/>
        <strike val="false"/>
        <color rgb="FF000000"/>
        <sz val="11"/>
        <u val="none"/>
      </rPr>
      <t xml:space="preserve"> Botany,2020,131398-405.DOI:10.1016/j.sajb.2020.03.019.</t>
    </r>
    <r>
      <rPr>
        <rFont val="宋体"/>
        <b val="false"/>
        <i val="false"/>
        <strike val="false"/>
        <color rgb="FF267EF0"/>
        <sz val="11"/>
        <u/>
      </rPr>
      <t xml:space="preserve">
https://www.sciencedirect.com/science/article/pii/S025462991932383X?via%3Dihub
</t>
    </r>
  </si>
  <si>
    <r>
      <rPr>
        <rFont val="宋体"/>
        <b val="false"/>
        <i val="false"/>
        <strike val="false"/>
        <color rgb="FF267EF0"/>
        <sz val="11"/>
        <u/>
      </rPr>
      <t>https://www.mdpi.com/2072-6643/10/4/495</t>
    </r>
  </si>
  <si>
    <r>
      <rPr>
        <rFont val="宋体"/>
        <b val="false"/>
        <i val="false"/>
        <strike val="false"/>
        <color rgb="FF267EF0"/>
        <sz val="11"/>
        <u/>
      </rPr>
      <t>https://link.springer.com/article/10.1007/s10787-025-01783-1</t>
    </r>
  </si>
  <si>
    <r>
      <rPr>
        <rFont val="宋体"/>
        <b val="false"/>
        <i val="false"/>
        <strike val="false"/>
        <color rgb="FF000000"/>
        <sz val="11"/>
        <u val="none"/>
      </rPr>
      <t>[1]Lin</t>
    </r>
    <r>
      <rPr>
        <rFont val="宋体"/>
        <b val="false"/>
        <i val="false"/>
        <strike val="false"/>
        <color rgb="FF000000"/>
        <sz val="11"/>
        <u val="none"/>
      </rPr>
      <t xml:space="preserve"> ,Yung-Hsiang,Lin</t>
    </r>
    <r>
      <rPr>
        <rFont val="宋体"/>
        <b val="false"/>
        <i val="false"/>
        <strike val="false"/>
        <color rgb="FF000000"/>
        <sz val="11"/>
        <u val="none"/>
      </rPr>
      <t xml:space="preserve"> ,</t>
    </r>
    <r>
      <rPr>
        <rFont val="宋体"/>
        <b val="false"/>
        <i val="false"/>
        <strike val="false"/>
        <color rgb="FF000000"/>
        <sz val="11"/>
        <u val="none"/>
      </rPr>
      <t xml:space="preserve"> et</t>
    </r>
    <r>
      <rPr>
        <rFont val="宋体"/>
        <b val="false"/>
        <i val="false"/>
        <strike val="false"/>
        <color rgb="FF000000"/>
        <sz val="11"/>
        <u val="none"/>
      </rPr>
      <t xml:space="preserve"> al.Photoprotective</t>
    </r>
    <r>
      <rPr>
        <rFont val="宋体"/>
        <b val="false"/>
        <i val="false"/>
        <strike val="false"/>
        <color rgb="FF000000"/>
        <sz val="11"/>
        <u val="none"/>
      </rPr>
      <t xml:space="preserve"> Effects</t>
    </r>
    <r>
      <rPr>
        <rFont val="宋体"/>
        <b val="false"/>
        <i val="false"/>
        <strike val="false"/>
        <color rgb="FF000000"/>
        <sz val="11"/>
        <u val="none"/>
      </rPr>
      <t xml:space="preserve"> of</t>
    </r>
    <r>
      <rPr>
        <rFont val="宋体"/>
        <b val="false"/>
        <i val="false"/>
        <strike val="false"/>
        <color rgb="FF000000"/>
        <sz val="11"/>
        <u val="none"/>
      </rPr>
      <t xml:space="preserve"> Ice</t>
    </r>
    <r>
      <rPr>
        <rFont val="宋体"/>
        <b val="false"/>
        <i val="false"/>
        <strike val="false"/>
        <color rgb="FF000000"/>
        <sz val="11"/>
        <u val="none"/>
      </rPr>
      <t xml:space="preserve"> Plant</t>
    </r>
    <r>
      <rPr>
        <rFont val="宋体"/>
        <b val="false"/>
        <i val="false"/>
        <strike val="false"/>
        <color rgb="FF000000"/>
        <sz val="11"/>
        <u val="none"/>
      </rPr>
      <t xml:space="preserve"> (Mesembryanthemum</t>
    </r>
    <r>
      <rPr>
        <rFont val="宋体"/>
        <b val="false"/>
        <i val="false"/>
        <strike val="false"/>
        <color rgb="FF000000"/>
        <sz val="11"/>
        <u val="none"/>
      </rPr>
      <t xml:space="preserve"> crystallinum)</t>
    </r>
    <r>
      <rPr>
        <rFont val="宋体"/>
        <b val="false"/>
        <i val="false"/>
        <strike val="false"/>
        <color rgb="FF000000"/>
        <sz val="11"/>
        <u val="none"/>
      </rPr>
      <t xml:space="preserve"> Callus</t>
    </r>
    <r>
      <rPr>
        <rFont val="宋体"/>
        <b val="false"/>
        <i val="false"/>
        <strike val="false"/>
        <color rgb="FF000000"/>
        <sz val="11"/>
        <u val="none"/>
      </rPr>
      <t xml:space="preserve"> Extract</t>
    </r>
    <r>
      <rPr>
        <rFont val="宋体"/>
        <b val="false"/>
        <i val="false"/>
        <strike val="false"/>
        <color rgb="FF000000"/>
        <sz val="11"/>
        <u val="none"/>
      </rPr>
      <t xml:space="preserve"> on</t>
    </r>
    <r>
      <rPr>
        <rFont val="宋体"/>
        <b val="false"/>
        <i val="false"/>
        <strike val="false"/>
        <color rgb="FF000000"/>
        <sz val="11"/>
        <u val="none"/>
      </rPr>
      <t xml:space="preserve"> Gene</t>
    </r>
    <r>
      <rPr>
        <rFont val="宋体"/>
        <b val="false"/>
        <i val="false"/>
        <strike val="false"/>
        <color rgb="FF000000"/>
        <sz val="11"/>
        <u val="none"/>
      </rPr>
      <t xml:space="preserve"> Expression</t>
    </r>
    <r>
      <rPr>
        <rFont val="宋体"/>
        <b val="false"/>
        <i val="false"/>
        <strike val="false"/>
        <color rgb="FF000000"/>
        <sz val="11"/>
        <u val="none"/>
      </rPr>
      <t xml:space="preserve"> of</t>
    </r>
    <r>
      <rPr>
        <rFont val="宋体"/>
        <b val="false"/>
        <i val="false"/>
        <strike val="false"/>
        <color rgb="FF000000"/>
        <sz val="11"/>
        <u val="none"/>
      </rPr>
      <t xml:space="preserve"> Human</t>
    </r>
    <r>
      <rPr>
        <rFont val="宋体"/>
        <b val="false"/>
        <i val="false"/>
        <strike val="false"/>
        <color rgb="FF000000"/>
        <sz val="11"/>
        <u val="none"/>
      </rPr>
      <t xml:space="preserve"> Dermal</t>
    </r>
    <r>
      <rPr>
        <rFont val="宋体"/>
        <b val="false"/>
        <i val="false"/>
        <strike val="false"/>
        <color rgb="FF000000"/>
        <sz val="11"/>
        <u val="none"/>
      </rPr>
      <t xml:space="preserve"> Fibroblast</t>
    </r>
    <r>
      <rPr>
        <rFont val="宋体"/>
        <b val="false"/>
        <i val="false"/>
        <strike val="false"/>
        <color rgb="FF000000"/>
        <sz val="11"/>
        <u val="none"/>
      </rPr>
      <t xml:space="preserve"> Against</t>
    </r>
    <r>
      <rPr>
        <rFont val="宋体"/>
        <b val="false"/>
        <i val="false"/>
        <strike val="false"/>
        <color rgb="FF000000"/>
        <sz val="11"/>
        <u val="none"/>
      </rPr>
      <t xml:space="preserve"> UV</t>
    </r>
    <r>
      <rPr>
        <rFont val="宋体"/>
        <b val="false"/>
        <i val="false"/>
        <strike val="false"/>
        <color rgb="FF000000"/>
        <sz val="11"/>
        <u val="none"/>
      </rPr>
      <t xml:space="preserve"> Exposure[J].Journal</t>
    </r>
    <r>
      <rPr>
        <rFont val="宋体"/>
        <b val="false"/>
        <i val="false"/>
        <strike val="false"/>
        <color rgb="FF000000"/>
        <sz val="11"/>
        <u val="none"/>
      </rPr>
      <t xml:space="preserve"> of</t>
    </r>
    <r>
      <rPr>
        <rFont val="宋体"/>
        <b val="false"/>
        <i val="false"/>
        <strike val="false"/>
        <color rgb="FF000000"/>
        <sz val="11"/>
        <u val="none"/>
      </rPr>
      <t xml:space="preserve"> Biobased</t>
    </r>
    <r>
      <rPr>
        <rFont val="宋体"/>
        <b val="false"/>
        <i val="false"/>
        <strike val="false"/>
        <color rgb="FF000000"/>
        <sz val="11"/>
        <u val="none"/>
      </rPr>
      <t xml:space="preserve"> Materials</t>
    </r>
    <r>
      <rPr>
        <rFont val="宋体"/>
        <b val="false"/>
        <i val="false"/>
        <strike val="false"/>
        <color rgb="FF000000"/>
        <sz val="11"/>
        <u val="none"/>
      </rPr>
      <t xml:space="preserve"> and</t>
    </r>
    <r>
      <rPr>
        <rFont val="宋体"/>
        <b val="false"/>
        <i val="false"/>
        <strike val="false"/>
        <color rgb="FF000000"/>
        <sz val="11"/>
        <u val="none"/>
      </rPr>
      <t xml:space="preserve"> Bioenergy,2019,13(4):570-575(6).DOI:10.1166/jbmb.2019.1877.</t>
    </r>
    <r>
      <rPr>
        <rFont val="宋体"/>
        <b val="false"/>
        <i val="false"/>
        <strike val="false"/>
        <color rgb="FF267EF0"/>
        <sz val="11"/>
        <u/>
      </rPr>
      <t xml:space="preserve">
https://kns.cnki.net/kcms2/article/abstract?v=IU01-AKyIMCM_bF06kT9_COuOdDjTNy5Tf1ODGWYZSm2YLnv-hDzMm_1aoraUkiOtXgRV3sR2QOuPoI5rO36WCoNxsO2zXOp-flepubmTBtG9taNlvJaJYWgqDTnVwcfmKfHFIVH7CmB3hpNomOTXXVdjTeQVpNA12MxR97JR9R8wP2zRGLPoOo9oViFOs6LlwsbNoJ3TcUWrlImL4EfSg==&amp;uniplatform=NZKPT&amp;language=CHS</t>
    </r>
  </si>
  <si>
    <r>
      <rPr>
        <rFont val="宋体"/>
        <b val="false"/>
        <i val="false"/>
        <strike val="false"/>
        <color rgb="FF000000"/>
        <sz val="11"/>
        <u val="none"/>
      </rPr>
      <t>[1]王缈,李燕杰,李丽,等.超临界二氧化碳萃取白池花籽油的工艺优化及其功效研究[J/OL].中国油脂,1-13[2026-01-14].</t>
    </r>
    <r>
      <rPr>
        <rFont val="宋体"/>
        <b val="false"/>
        <i val="false"/>
        <strike val="false"/>
        <color rgb="FF267EF0"/>
        <sz val="11"/>
        <u/>
      </rPr>
      <t>https://doi.org/10.19902/j.cnki.zgyz.1003-7969.250055.</t>
    </r>
    <r>
      <rPr>
        <rFont val="宋体"/>
        <b val="false"/>
        <i val="false"/>
        <strike val="false"/>
        <color rgb="FF267EF0"/>
        <sz val="11"/>
        <u/>
      </rPr>
      <t xml:space="preserve">
https://kns.cnki.net/kcms2/article/abstract?v=cpyCR_1GzmBBBKVVpwWbJL2p5C8ovadjus21yEHE9ASpUWrhX9yyXjWx5mIFzBY4OMEZ4OHU8JilrUkGutInts_mWZyAhag3wtsx2G1TyOcm6xpmZgjCqsoQTrnH5SgkVD9AH3H7UZ10fuLpyS9G4izDXpW3hHXCCwupLQJXwUNdCKaRNaE1WQ==&amp;uniplatform=NZKPT&amp;language=CHS</t>
    </r>
  </si>
  <si>
    <r>
      <rPr>
        <rFont val="宋体"/>
        <b val="false"/>
        <i val="false"/>
        <strike val="false"/>
        <color rgb="FF267EF0"/>
        <sz val="11"/>
        <u/>
      </rPr>
      <t>https://dscm.meiyeyanjiu.com/#/material-product-detail?id=9820</t>
    </r>
  </si>
  <si>
    <r>
      <rPr>
        <b val="false"/>
        <i val="false"/>
        <strike val="false"/>
        <color rgb="FF267EF0"/>
        <sz val="10"/>
        <u/>
      </rPr>
      <t>https://www.chinapeptides.com/HZPTXGCP/info.aspx?itemid=149</t>
    </r>
  </si>
  <si>
    <r>
      <rPr>
        <rFont val="宋体"/>
        <b val="false"/>
        <i val="false"/>
        <strike val="false"/>
        <color rgb="FF000000"/>
        <sz val="11"/>
        <u val="none"/>
      </rPr>
      <t>[1]丁姣,白耀辉.生物活性美容多肽的研究进展[J].广东化工,2016,43(14):97-98.</t>
    </r>
    <r>
      <rPr>
        <rFont val="宋体"/>
        <b val="false"/>
        <i val="false"/>
        <strike val="false"/>
        <color rgb="FF267EF0"/>
        <sz val="11"/>
        <u/>
      </rPr>
      <t xml:space="preserve">
https://kns.cnki.net/nzkhtml/xmlRead/xml.html?pageType=web&amp;fileName=GDHG201614045&amp;tableName=cjfdlast2016&amp;dbCode=CJFD&amp;fileSourceType=1&amp;appId=KNS_BASIC_PSMC&amp;invoice=vO257F+uUkF+ApFe2bJa6E0B9KH7zMPbul/sVDw/CAGx44UjerOVaejVOWDQ2+rqXSwhMTNVL2/+ii68oorzKEJ1bupzXcGb0bXyQobBQm9vzlFhPrWbq0ev2LvW8DCiEidshXabIgr5WEEUD0EFgMTZfML7e2v+p7Jk4n/AARc=&amp;platform=NZKPT&amp;type=JOURNAL&amp;cflag=html&amp;trial=&amp;nonce=81B82C198D4944C2AFAB001E615D3BED</t>
    </r>
  </si>
  <si>
    <r>
      <rPr>
        <rFont val="宋体"/>
        <b val="false"/>
        <i val="false"/>
        <strike val="false"/>
        <color rgb="FF267EF0"/>
        <sz val="11"/>
        <u/>
      </rPr>
      <t>https://dscm.meiyeyanjiu.com/#/material-product-detail?id=9817</t>
    </r>
  </si>
  <si>
    <r>
      <rPr>
        <rFont val="宋体"/>
        <b val="false"/>
        <i val="false"/>
        <strike val="false"/>
        <color rgb="FF267EF0"/>
        <sz val="11"/>
        <u/>
      </rPr>
      <t>https://dscm.meiyeyanjiu.com/#/material-product-detail?id=9072</t>
    </r>
  </si>
  <si>
    <r>
      <rPr>
        <rFont val="宋体"/>
        <b val="false"/>
        <i val="false"/>
        <strike val="false"/>
        <color rgb="FF267EF0"/>
        <sz val="11"/>
        <u/>
      </rPr>
      <t>https://m.baidu.com/bh/m/detail/ar_9993372828766945848</t>
    </r>
  </si>
  <si>
    <r>
      <rPr>
        <rFont val="宋体"/>
        <b val="false"/>
        <i val="false"/>
        <strike val="false"/>
        <color rgb="FF267EF0"/>
        <sz val="11"/>
        <u/>
      </rPr>
      <t>https://m.baidu.com/bh/m/detail/ar_9993372828766945848</t>
    </r>
  </si>
  <si>
    <r>
      <rPr>
        <rFont val="宋体"/>
        <b val="false"/>
        <i val="false"/>
        <strike val="false"/>
        <color rgb="FF267EF0"/>
        <sz val="11"/>
        <u/>
      </rPr>
      <t>https://pmc.ncbi.nlm.nih.gov/articles/PMC11719646/#B12-ijms-26-00246</t>
    </r>
  </si>
  <si>
    <r>
      <rPr>
        <b val="false"/>
        <i val="false"/>
        <strike val="false"/>
        <color rgb="FF267EF0"/>
        <sz val="10"/>
        <u/>
      </rPr>
      <t>https://mp.weixin.qq.com/s?__biz=MzIxOTgwMTIzMg==&amp;mid=2247516574&amp;idx=1&amp;sn=cdf101323aaff38d1059c6aba65a1664&amp;chksm=960473722fcd88b167e6a423252e7dc950ac9771eccff8d22865af215c5aebbfa619c4e1c91f&amp;scene=27</t>
    </r>
  </si>
  <si>
    <r>
      <rPr>
        <rFont val="宋体"/>
        <b val="false"/>
        <i val="false"/>
        <strike val="false"/>
        <color rgb="FF267EF0"/>
        <sz val="11"/>
        <u/>
      </rPr>
      <t>[1]李幸.鳕鱼皮胶原肽保湿护肤效果的研究[D].中国海洋大学,2014.
https://kns.cnki.net/reader/flowpdf?invoice=lvOTikMm21Hea4cu4BLcGZi1LLUYJBDfZuVTXOLMndy8k6Lm839D9DziTJu0frQ32evDGcSsXKM0z7yoqNrtsXIl3jLaKcyrKr%2B8q4VLGDSUsw9dSpa%2BXhmgrEs3z03%2BSHjSI2cYDvW2lyIYrimyvBxeSeaV%2FeDBf7ho1jb5lI4%3D&amp;platform=NZKPT&amp;sourcetype=nxgp&amp;product=CMFD&amp;filename=1014328741.nh&amp;tablename=cmfd201501&amp;type=DISSERTATION&amp;scope=trial&amp;cflag=overlay&amp;dflag=pdf&amp;pages=&amp;language=CHS&amp;trial=&amp;nonce=A1282CF6283D4C278EB3C9CB40C16FF1</t>
    </r>
  </si>
  <si>
    <r>
      <rPr>
        <rFont val="宋体"/>
        <b val="false"/>
        <i val="false"/>
        <strike val="false"/>
        <color rgb="FF000000"/>
        <sz val="11"/>
        <u val="none"/>
      </rPr>
      <t>[1]周孟焦,何鑫柱,李朝俊,等.竹叶花椒黄酮抗氧化性及协同效应研究[J].食品与机械,2023,39(05):139-143.DOI:10.13652/j.spjx.1003.5788.2022.80809.</t>
    </r>
    <r>
      <rPr>
        <rFont val="宋体"/>
        <b val="false"/>
        <i val="false"/>
        <strike val="false"/>
        <color rgb="FF267EF0"/>
        <sz val="11"/>
        <u/>
      </rPr>
      <t xml:space="preserve">
https://kns.cnki.net/kcms2/article/abstract?v=cDHjH8kzCu2qVbKV9CODZlnlX_zHM03oe2duJxxUnt4GHmdeTaAtn99rJAY-dHJlgIcRSKle6NM59ykIf87q-gxzm8GVB9s0ZcN3bbHnDxZMefUsRe603XH3VVIrC1DfblM08YfmIWHpIzuxwLMU3YekDSdlMsprXfJxgfVuEFd40CvdtIM0dQ==&amp;uniplatform=NZKPT&amp;language=CHS</t>
    </r>
  </si>
  <si>
    <r>
      <rPr>
        <rFont val="宋体"/>
        <b val="false"/>
        <i val="false"/>
        <strike val="false"/>
        <color rgb="FF267EF0"/>
        <sz val="11"/>
        <u/>
      </rPr>
      <t>[1]冯艳菊.补骨脂酚的生物活性及其应用[J].日用化学品科学,2023,46(10):43-48+60.
https://kns.cnki.net/kcms2/article/abstract?v=cDHjH8kzCu2V43CwTuosHtk0B7q9--TbwZDX4Yeaojfshcw4ndC5SkguUb3kVv3ldpttCaMt2jRhslPUs2uHPHKDZz2E4gPjl6nnOQSErgFBtRZOW_mqShZ_wPwQCRrs1epJtE1txKfUw-XGZ4iiZRCBagkbeqHgXZ6MHYlFJUyKRtUlps7LgQ==&amp;uniplatform=NZKPT&amp;language=CHS</t>
    </r>
  </si>
  <si>
    <r>
      <rPr>
        <rFont val="宋体"/>
        <b val="false"/>
        <i val="false"/>
        <strike val="false"/>
        <color rgb="FF000000"/>
        <sz val="11"/>
        <u val="none"/>
      </rPr>
      <t>[1]王海燕,刘爱青.水解胶原蛋白在皮肤中作用的研究进展[J].中国食品添加剂,2012,(S1):240-243.</t>
    </r>
    <r>
      <rPr>
        <rFont val="宋体"/>
        <b val="false"/>
        <i val="false"/>
        <strike val="false"/>
        <color rgb="FF267EF0"/>
        <sz val="11"/>
        <u/>
      </rPr>
      <t xml:space="preserve">
https://kns.cnki.net/nzkhtml/xmlRead/xml.html?pageType=web&amp;fileName=ZSTJ2012S1058&amp;tableName=cjfd2012&amp;dbCode=CJFD&amp;fileSourceType=1&amp;appId=KNS_BASIC_PSMC&amp;invoice=NzRTfT4BRzc1yaEGQmL1LVIyAI19jwx9XSqS30/y4lvmA/FRpuD4U//ikM3MQUbl3hvXzh65Zq1ui7NU2Fe/uSLEbv9EsMQV175D1nkFIXCHdWJKwsK0ES/TO0xrE7YAcTDH6yBmui10cSNFeSYzus5xPgFe38lDkQt4fbrBilA=&amp;platform=NZKPT&amp;type=JOURNAL&amp;cflag=html&amp;trial=&amp;nonce=202B507EA09A4BA780B9E4D42086E4C1</t>
    </r>
  </si>
  <si>
    <r>
      <rPr>
        <rFont val="宋体"/>
        <b val="false"/>
        <i val="false"/>
        <strike val="false"/>
        <color rgb="FF267EF0"/>
        <sz val="11"/>
        <u/>
      </rPr>
      <t>https://www.jiemian.com/article/13020403.html</t>
    </r>
  </si>
  <si>
    <r>
      <rPr>
        <rFont val="SimHei"/>
        <b val="true"/>
        <i val="false"/>
        <strike val="false"/>
        <color rgb="FFFFFFFF"/>
        <sz val="10"/>
        <u val="none"/>
      </rPr>
      <t>功效</t>
    </r>
  </si>
  <si>
    <r>
      <rPr>
        <rFont val="SimHei"/>
        <b val="false"/>
        <i val="false"/>
        <strike val="false"/>
        <color rgb="FF000000"/>
        <sz val="10"/>
        <u val="none"/>
      </rPr>
      <t>参考资料</t>
    </r>
  </si>
  <si>
    <r>
      <rPr>
        <rFont val="SimHei"/>
        <b val="false"/>
        <i val="false"/>
        <strike val="false"/>
        <color rgb="FF000000"/>
        <sz val="10"/>
        <u val="none"/>
      </rPr>
      <t>美白</t>
    </r>
  </si>
  <si>
    <r>
      <rPr>
        <rFont val="SimHei"/>
        <b val="false"/>
        <i val="false"/>
        <strike val="false"/>
        <color rgb="FF000000"/>
        <sz val="10"/>
        <u val="none"/>
      </rPr>
      <t>抑制络氨酸酶的活力，减少黑素的合成</t>
    </r>
  </si>
  <si>
    <r>
      <rPr>
        <rFont val="SimHei"/>
        <b val="false"/>
        <i val="false"/>
        <strike val="false"/>
        <color rgb="FF000000"/>
        <sz val="10"/>
        <u val="none"/>
      </rPr>
      <t>还原黑素中间体，减少黑素合成</t>
    </r>
  </si>
  <si>
    <r>
      <rPr>
        <rFont val="SimHei"/>
        <b val="false"/>
        <i val="false"/>
        <strike val="false"/>
        <color rgb="FF000000"/>
        <sz val="10"/>
        <u val="none"/>
      </rPr>
      <t>转变黑素合成方向，减少黑素合成</t>
    </r>
  </si>
  <si>
    <r>
      <rPr>
        <rFont val="SimHei"/>
        <b val="false"/>
        <i val="false"/>
        <strike val="false"/>
        <color rgb="FF000000"/>
        <sz val="10"/>
        <u val="none"/>
      </rPr>
      <t>阻断黑素细胞与其刺激因子的信号交流，减少黑素的生成</t>
    </r>
  </si>
  <si>
    <r>
      <rPr>
        <rFont val="微软雅黑"/>
        <b val="false"/>
        <i val="false"/>
        <strike val="false"/>
        <color rgb="FF267EF0"/>
        <sz val="10"/>
        <u val="none"/>
      </rPr>
      <t>https://www.ichimaru.co.jp/research/featured/33</t>
    </r>
  </si>
  <si>
    <r>
      <rPr>
        <rFont val="微软雅黑"/>
        <b val="false"/>
        <i val="false"/>
        <strike val="true"/>
        <color rgb="FFFF0000"/>
        <sz val="10"/>
        <u val="none"/>
      </rPr>
      <t>抑制过氧化物酶活性，</t>
    </r>
    <r>
      <rPr>
        <rFont val="微软雅黑"/>
        <b val="false"/>
        <i val="false"/>
        <strike val="false"/>
        <color rgb="FF000000"/>
        <sz val="10"/>
        <u val="none"/>
      </rPr>
      <t>抑制DHI/DHIC转化成黑素</t>
    </r>
  </si>
  <si>
    <r>
      <rPr>
        <rFont val="SimHei"/>
        <b val="false"/>
        <i val="false"/>
        <strike val="false"/>
        <color rgb="FF000000"/>
        <sz val="10"/>
        <u val="none"/>
      </rPr>
      <t>抑制黑素转运，使黑素不在角质细胞中分散，视觉感受不到色斑</t>
    </r>
  </si>
  <si>
    <r>
      <rPr>
        <rFont val="SimHei"/>
        <b val="false"/>
        <i val="false"/>
        <strike val="false"/>
        <color rgb="FF000000"/>
        <sz val="10"/>
        <u val="none"/>
      </rPr>
      <t>抗糖化</t>
    </r>
  </si>
  <si>
    <r>
      <rPr>
        <rFont val="SimHei"/>
        <b val="false"/>
        <i val="false"/>
        <strike val="false"/>
        <color rgb="FF000000"/>
        <sz val="10"/>
        <u val="none"/>
      </rPr>
      <t>抗糖化，减少老年色素的形成，达到美白效果</t>
    </r>
  </si>
  <si>
    <r>
      <rPr>
        <rFont val="SimHei"/>
        <b val="false"/>
        <i val="false"/>
        <strike val="false"/>
        <color rgb="FF267EF0"/>
        <sz val="10"/>
        <u/>
      </rPr>
      <t>什么是抗糖化</t>
    </r>
  </si>
  <si>
    <r>
      <rPr>
        <rFont val="微软雅黑"/>
        <b val="false"/>
        <i val="false"/>
        <strike val="false"/>
        <color rgb="FF267EF0"/>
        <sz val="10"/>
        <u/>
      </rPr>
      <t>[1]余丽丽,朱雷,余佳丽.保湿因子与保湿化妆品[J].中国化妆品(行业),2009,(04):84-95.</t>
    </r>
  </si>
  <si>
    <r>
      <rPr>
        <rFont val="SimHei"/>
        <b val="false"/>
        <i val="false"/>
        <strike val="false"/>
        <color rgb="FF000000"/>
        <sz val="10"/>
        <u/>
      </rPr>
      <t>《</t>
    </r>
    <r>
      <rPr>
        <rFont val="SimHei"/>
        <b val="false"/>
        <i val="false"/>
        <strike val="false"/>
        <color rgb="FF000000"/>
        <sz val="10"/>
        <u val="none"/>
      </rPr>
      <t>化妆品植物原料手册》</t>
    </r>
  </si>
  <si>
    <r>
      <rPr>
        <rFont val="微软雅黑"/>
        <b val="false"/>
        <i val="false"/>
        <strike val="false"/>
        <color rgb="FF267EF0"/>
        <sz val="10"/>
        <u/>
      </rPr>
      <t>[1]丛妍,姜春鹏.防脱生发日化原料研究进展[J].日用化学工业,2020,50(03):188-193.https://kns.cnki.net/KXReader/Detail?invoice=sS2hptr46PqFQKO3xjO5PwyKCadL4Pz%2Bs1iRef1MimenyXTkkfjA40m6ghct%2FKZeqGj8tRf8ihjiCvPtZFE5Y2wBu%2BTrY408bCCdHIfQkcp5ysIjwyHJZ6mxkRKL1SeWKOmyG1yOx07sJ2cO0wPZx8OGcIM%2Fiwx5SFe%2B34g70nk%3D&amp;DBCODE=CJFQ&amp;FileName=CHEM202003009&amp;TABLEName=cjfdlast2020&amp;nonce=C1C8B518EC7F4ABE9139215D034AEB1C&amp;TIMESTAMP=1696844382768&amp;uid=</t>
    </r>
  </si>
  <si>
    <r>
      <rPr>
        <rFont val="SimHei"/>
        <b val="false"/>
        <i val="false"/>
        <strike val="false"/>
        <color rgb="FF018FFB"/>
        <sz val="10"/>
        <u/>
      </rPr>
      <t>[1]姜银凤. 皮肤衰老及抗衰老化妆品研究进展[C]//中国香料香精化妆品工业协会.第七届中国化妆品学术研讨会论文集.[出版者不详],2008:5.</t>
    </r>
  </si>
  <si>
    <r>
      <rPr>
        <rFont val="微软雅黑"/>
        <b val="false"/>
        <i val="false"/>
        <strike val="false"/>
        <color rgb="FF267EF0"/>
        <sz val="10"/>
        <u/>
      </rPr>
      <t>[1]何陵玲,张毅,龚秋君等.痤疮的机理症状及祛痘型护肤品功效类型[J].日用化学工业,2020,50(05):336-342.</t>
    </r>
  </si>
  <si>
    <r>
      <rPr>
        <rFont val="SimHei"/>
        <b val="false"/>
        <i val="false"/>
        <strike val="false"/>
        <color rgb="FF018FFB"/>
        <sz val="11"/>
        <u/>
      </rPr>
      <t>[1]张静.抗粉刺化妆品的作用机理及配方设计原则[J].中国洗涤用品工业,2014,(04):41-43.</t>
    </r>
  </si>
  <si>
    <r>
      <rPr>
        <rFont val="SimHei"/>
        <b val="false"/>
        <i val="false"/>
        <strike val="false"/>
        <color rgb="FF018FFB"/>
        <sz val="10"/>
        <u/>
      </rPr>
      <t>从化学视角剖析烫发、染发原理及顺序 - 中国知网 (cnki.net)</t>
    </r>
  </si>
  <si>
    <r>
      <rPr>
        <rFont val="微软雅黑"/>
        <b val="false"/>
        <i val="false"/>
        <strike val="false"/>
        <color rgb="FF267EF0"/>
        <sz val="10"/>
        <u/>
      </rPr>
      <t>[1]何健华. 化妆品原料舒缓功效评价方法的建立及应用研究[D].广东工业大学,2022.</t>
    </r>
  </si>
  <si>
    <r>
      <rPr>
        <rFont val="微软雅黑"/>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</si>
  <si>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微软雅黑"/>
        <b val="false"/>
        <i val="false"/>
        <strike val="false"/>
        <color rgb="FF267EF0"/>
        <sz val="10"/>
        <u/>
      </rPr>
      <t>[1]谈益妹,赵毅,刘玮等.皮肤屏障调控机制和修护策略的研究进展[J].世界临床药物,2023,44(01):77-82.</t>
    </r>
  </si>
  <si>
    <r>
      <rPr>
        <color rgb="FF267EF0"/>
        <u/>
      </rPr>
      <t>[1]陈田,叶理,殷庆飞.含有亚油酸和神经酰胺的润肤剂皮肤屏障修护的作用机制[J].香料香精化妆品,2023(04):106-111.</t>
    </r>
  </si>
  <si>
    <r>
      <rPr>
        <color rgb="FF267EF0"/>
        <u/>
      </rPr>
      <t>[2]平尾,哲二,韩玉. 角质层屏障功能中角化包膜重要性的研究[C]//中华医学会,中华医学会皮肤性病学分会.中华医学会第十八次全国皮肤性病学术年会论文汇编.[出版者不详],2012:2.</t>
    </r>
  </si>
  <si>
    <r>
      <rPr>
        <rFont val="微软雅黑"/>
        <b val="false"/>
        <i val="false"/>
        <strike val="false"/>
        <color rgb="FF267EF0"/>
        <sz val="10"/>
        <u/>
      </rPr>
      <t>[1]谈益妹,赵毅,刘玮等.皮肤屏障调控机制和修护策略的研究进展[J].世界临床药物,2023,44(01):77-82.</t>
    </r>
  </si>
  <si>
    <r>
      <rPr>
        <rFont val="微软雅黑"/>
        <b val="false"/>
        <i val="false"/>
        <strike val="false"/>
        <color rgb="FF267EF0"/>
        <sz val="10"/>
        <u/>
      </rPr>
      <t>[1]吴雨闻,卞筱颖,岳岭佳,常宽,王靖.头发与头皮护理的科学基础（Ⅲ）——头发的力学性能[J].日用化学工业(中英文),2023,53(03):260-270.</t>
    </r>
  </si>
  <si>
    <r>
      <rPr>
        <rFont val="微软雅黑"/>
        <b val="false"/>
        <i val="false"/>
        <strike val="false"/>
        <color rgb="FF000000"/>
        <sz val="10"/>
        <u val="none"/>
      </rPr>
      <t>护发</t>
    </r>
  </si>
  <si>
    <r>
      <rPr>
        <rFont val="微软雅黑"/>
        <b val="false"/>
        <i val="false"/>
        <strike val="false"/>
        <color rgb="FF267EF0"/>
        <sz val="10"/>
        <u/>
      </rPr>
      <t>[1]范加谊,马铃,陈殿松,常宽,王靖.头发与头皮护理的科学基础（Ⅳ）——蛋白多肽类护发原料的研究现状[J].日用化学工业(中英文),2023,53(04):382-389.</t>
    </r>
  </si>
  <si>
    <r>
      <rPr>
        <rFont val="微软雅黑"/>
        <b val="false"/>
        <i val="false"/>
        <strike val="false"/>
        <color rgb="FF267EF0"/>
        <sz val="10"/>
        <u/>
      </rPr>
      <t>[1]肖子英,广丰.第四讲 脱毛化妆品全成分标注[J].中国化妆品(行业),2010,(07):67-70.</t>
    </r>
  </si>
  <si>
    <r>
      <rPr>
        <rFont val="微软雅黑"/>
        <b val="false"/>
        <i val="false"/>
        <strike val="false"/>
        <color rgb="FF000000"/>
        <sz val="10"/>
        <u val="none"/>
      </rPr>
      <t>去角质</t>
    </r>
  </si>
  <si>
    <r>
      <rPr>
        <rFont val="微软雅黑"/>
        <b val="false"/>
        <i val="false"/>
        <strike val="false"/>
        <color rgb="FF267EF0"/>
        <sz val="10"/>
        <u val="none"/>
      </rPr>
      <t>https://zhuanlan.zhihu.com/p/482363392</t>
    </r>
  </si>
  <si>
    <r>
      <rPr>
        <rFont val="微软雅黑"/>
        <b val="false"/>
        <i val="false"/>
        <strike val="false"/>
        <color rgb="FF267EF0"/>
        <sz val="10"/>
        <u/>
      </rPr>
      <t>[1]崔小倩,赵梦恬,陈彦君等.除臭剂与除臭化妆品的研究进展[J].日用化学工业(中英文),2022,52(10):1121-1127.</t>
    </r>
  </si>
  <si>
    <r>
      <rPr>
        <rFont val="Helvetica"/>
        <b val="false"/>
        <i val="false"/>
        <strike val="false"/>
        <color rgb="FF267EF0"/>
        <sz val="10"/>
        <u/>
      </rPr>
      <t>[1]陈晓宇, 李国伟, 金旻. 浅谈卸妆产品的研究进展[J]. 日用化学品科学, 2023, 46 (03): 48-52.</t>
    </r>
  </si>
  <si>
    <r>
      <rPr>
        <rFont val="宋体"/>
        <b val="false"/>
        <i val="false"/>
        <strike val="false"/>
        <color rgb="FF267EF0"/>
        <sz val="10"/>
        <u/>
      </rPr>
      <t>[1]辛建雄,张景桓,陈军,邱晓锋,刘忠.纤连蛋白冻干粉修护功效的体外研究[J].日用化学品科学,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t>
    </r>
  </si>
  <si>
    <r>
      <rPr>
        <rFont val="宋体"/>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</si>
  <si>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宋体"/>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</si>
  <si>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宋体"/>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</si>
  <si>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972F4"/>
        <sz val="9"/>
        <u/>
      </rPr>
      <t>[1]刘青,黄芳.侧柏、姜、红车轴草、艾复合提取物的防脱发功效[J].广东化工,2022,49(22):76-78.https://kns.cnki.net/kcms2/article/abstract?v=PT3z46FIkGlOdiKhF6JTxgN1N21N5P6lVwro725gVRYTxCDbXaxQUkroC8409rEgv2LoLUGy5fSeBYKp_9m4OlgNYkU7xgrDNOQf0g9mI1fvHc-uP2yFyWbjFp3IpwueeSPmCtn-SezPYyzLKbJ0fFVUG4giekBt&amp;uniplatform=NZKPT&amp;language=CHS</t>
    </r>
  </si>
  <si>
    <r>
      <rPr>
        <rFont val="Arial"/>
        <b val="false"/>
        <i val="false"/>
        <strike val="false"/>
        <color rgb="FF2972F4"/>
        <sz val="9"/>
        <u/>
      </rPr>
      <t>[1]刘青,黄芳.侧柏、姜、红车轴草、艾复合提取物的防脱发功效[J].广东化工,2022,49(22):76-78.https://kns.cnki.net/kcms2/article/abstract?v=PT3z46FIkGlOdiKhF6JTxgN1N21N5P6lVwro725gVRYTxCDbXaxQUkroC8409rEgv2LoLUGy5fSeBYKp_9m4OlgNYkU7xgrDNOQf0g9mI1fvHc-uP2yFyWbjFp3IpwueeSPmCtn-SezPYyzLKbJ0fFVUG4giekBt&amp;uniplatform=NZKPT&amp;language=CHS</t>
    </r>
  </si>
  <si>
    <r>
      <rPr>
        <rFont val="Arial"/>
        <b val="false"/>
        <i val="false"/>
        <strike val="false"/>
        <color rgb="FF2972F4"/>
        <sz val="9"/>
        <u/>
      </rPr>
      <t>[1]刘青,黄芳.侧柏、姜、红车轴草、艾复合提取物的防脱发功效[J].广东化工,2022,49(22):76-78.https://kns.cnki.net/kcms2/article/abstract?v=PT3z46FIkGlOdiKhF6JTxgN1N21N5P6lVwro725gVRYTxCDbXaxQUkroC8409rEgv2LoLUGy5fSeBYKp_9m4OlgNYkU7xgrDNOQf0g9mI1fvHc-uP2yFyWbjFp3IpwueeSPmCtn-SezPYyzLKbJ0fFVUG4giekBt&amp;uniplatform=NZKPT&amp;language=CHS</t>
    </r>
  </si>
  <si>
    <r>
      <rPr>
        <rFont val="宋体"/>
        <b val="false"/>
        <i val="false"/>
        <strike val="false"/>
        <color rgb="FF000000"/>
        <sz val="10"/>
      </rPr>
      <t>桃（</t>
    </r>
    <r>
      <rPr>
        <rFont val="Arial"/>
        <b val="false"/>
        <i val="false"/>
        <strike val="false"/>
        <color rgb="FF000000"/>
        <sz val="10"/>
      </rPr>
      <t>PRUNUS PERSICA</t>
    </r>
    <r>
      <rPr>
        <rFont val="宋体"/>
        <b val="false"/>
        <i val="false"/>
        <strike val="false"/>
        <color rgb="FF000000"/>
        <sz val="10"/>
      </rPr>
      <t>）花水</t>
    </r>
  </si>
  <si>
    <r>
      <rPr>
        <rFont val="宋体"/>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</si>
  <si>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宋体"/>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</si>
  <si>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宋体"/>
        <b val="false"/>
        <i val="false"/>
        <strike val="false"/>
        <color rgb="FF267EF0"/>
        <sz val="10"/>
        <u/>
      </rPr>
      <t>https://cosmetics.specialchem.com/product/i-the-garden-of-naturalsolution-eyebright-extract-ns</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</si>
  <si>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</si>
  <si>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陈渝旭,许沅瑜,张婧卿等.积雪草在化妆品中的研究与应用进展[J].中国化妆品,2023(04):119-124.https://kns.cnki.net/kcms2/article/abstract?v=vCcGnC-OR23fjXGIDvOZYaFViMrfm7i_x1VWvXzt34i29ud5NXqh0bbgTKpX6tGZ8ojPzHQl1UjFLr6dKent_JcCdiYMY4L1Obn8iDYQPbj0fpX0_gJDH_kuLFris20UIlPQ-abJWd4=&amp;uniplatform=NZKPT&amp;language=CHS</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</si>
  <si>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</si>
  <si>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000000"/>
        <sz val="10"/>
      </rPr>
      <t>木贼（</t>
    </r>
    <r>
      <rPr>
        <rFont val="Arial"/>
        <b val="false"/>
        <i val="false"/>
        <strike val="false"/>
        <color rgb="FF000000"/>
        <sz val="10"/>
      </rPr>
      <t>EQUISETUM HYEMALE</t>
    </r>
    <r>
      <rPr>
        <rFont val="宋体"/>
        <b val="false"/>
        <i val="false"/>
        <strike val="false"/>
        <color rgb="FF000000"/>
        <sz val="10"/>
      </rPr>
      <t>）提取物</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</si>
  <si>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</si>
  <si>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彭常安,陶福基,李鑫,孙浩浩.尿囊素应用研究进展[J].安徽农学通报,2021,27(22):114-115.https://kns.cnki.net/KXReader/Detail?invoice=wboP4x%2BDxLmio%2BAmmMwp7%2BM7kxFxrV0t0r%2BINj81LyUcvPTacf8YyZJ9V1%2B2R6sku%2FSUd09WfOv%2BUqx3m72iqjrzmhqUxq0T4266qwFZEG%2FUKjUsoMwBBsooU7V%2FDt98oA0kDz%2F4UJSk9%2Fm9HiC9OPyOEYNRxEmWUyNtmKtsRas%3D&amp;DBCODE=CJFQ&amp;FileName=AHNB202122040&amp;TABLEName=cjfdlast2022&amp;nonce=A01085051964476FAB01683015AE16F9&amp;TIMESTAMP=1698377357709&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</si>
  <si>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</si>
  <si>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</si>
  <si>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https://www.ulprospector.com/zh-tw/asia/PersonalCare/Detail/18382/6488960/Actimilla?st=1&amp;sl=246751916&amp;crit=55Si5ZOBID4g5qSN54mp6JCD5Y%2bW54mpIC8g6KGN55Sf54mpID4g55qu6Iaa6Kq%2f55CG5YqR&amp;ss=2</t>
    </r>
  </si>
  <si>
    <r>
      <rPr>
        <rFont val="宋体"/>
        <b val="false"/>
        <i val="false"/>
        <strike val="false"/>
        <color rgb="FF267EF0"/>
        <sz val="10"/>
        <u/>
      </rPr>
      <t>[1]不公告发明人.植物美白提取物及其在美白化妆品中的应用[P].广东省:CN113274329A,2021-08-20.https://pss-system.cponline.cnipa.gov.cn/documents/detail?prevPageTit=changgui</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</si>
  <si>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</si>
  <si>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0"/>
        <u/>
      </rPr>
      <t>[1]刘婧,朱鹏,郑婷等.黄芩素对痤疮模型大鼠局部组织IL-4、MMP-9的影响[J].中国中医基础医学杂志,2021,27(10):1572-1574+1609.https://kns.cnki.net/kcms2/article/abstract?v=JhhVyKSVrEiYIlGqnu8YOAL1SKKpYHY0CMwJQeVGMZiTSte15FiZUjgCx6wkazU90xpdT7VveHePweZFFztv46k2yoqisnzje1onKWB_vJrN527ryeafj5nAitVqH2p2lPDVPocmn6Tq_lNZ3teMXQ==&amp;uniplatform=NZKPT&amp;language=CHS</t>
    </r>
  </si>
  <si>
    <r>
      <rPr>
        <rFont val="宋体"/>
        <b val="false"/>
        <i val="false"/>
        <strike val="false"/>
        <color rgb="FF267EF0"/>
        <sz val="10"/>
        <u/>
      </rPr>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</si>
  <si>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</si>
  <si>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</si>
  <si>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黄小梅,刘海军,亓玉锋.化妆品应对皮肤干痒研究进展[J].山东化工,2023,52(02):100-102+105.DOI:10.19319/j.cnki.issn.1008-021x.2023.02.049.https://kns.cnki.net/kcms2/article/abstract?v=6xaVI2TORM1S0rPfGU7pQBkad9ozisEmSmy-prFZr5ETODcZPfL6pXqZhRNlpe-O_ZhkZxv__jkNgBUUhvF8PNhDk-fBchbo95Egpglr1jB-EnJ9M67a9qNYPl6OAAqakPuWEhRzOx1BMvOYpZK01PTt4V7t2N1U&amp;uniplatform=NZKPT&amp;language=CHS</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</si>
  <si>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</si>
  <si>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</si>
  <si>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https://www.ulprospector.com/zh-tw/asia/PersonalCare/Detail/25291/1002464/Aai-Natural-Scrub?st=1&amp;sl=246750492&amp;crit=55Si5ZOBID4g5qSN54mp6JCD5Y%2bW54mpIC8g6KGN55Sf54mpID4g55qu6Iaa6Kq%2f55CG5YqR&amp;ss=2</t>
    </r>
  </si>
  <si>
    <r>
      <rPr>
        <rFont val="宋体"/>
        <b val="false"/>
        <i val="false"/>
        <strike val="false"/>
        <color rgb="FF000000"/>
        <sz val="10"/>
      </rPr>
      <t>玉竹（</t>
    </r>
    <r>
      <rPr>
        <rFont val="Arial"/>
        <b val="false"/>
        <i val="false"/>
        <strike val="false"/>
        <color rgb="FF000000"/>
        <sz val="10"/>
      </rPr>
      <t>POLYGONATUM ODORATUM</t>
    </r>
    <r>
      <rPr>
        <rFont val="宋体"/>
        <b val="false"/>
        <i val="false"/>
        <strike val="false"/>
        <color rgb="FF000000"/>
        <sz val="10"/>
      </rPr>
      <t>）提取物</t>
    </r>
  </si>
  <si>
    <r>
      <rPr>
        <rFont val="宋体"/>
        <b val="false"/>
        <i val="false"/>
        <strike val="false"/>
        <color rgb="FF000000"/>
        <sz val="10"/>
      </rPr>
      <t>蒜（</t>
    </r>
    <r>
      <rPr>
        <rFont val="Arial"/>
        <b val="false"/>
        <i val="false"/>
        <strike val="false"/>
        <color rgb="FF000000"/>
        <sz val="10"/>
      </rPr>
      <t>ALLIUM SATIVUM</t>
    </r>
    <r>
      <rPr>
        <rFont val="宋体"/>
        <b val="false"/>
        <i val="false"/>
        <strike val="false"/>
        <color rgb="FF000000"/>
        <sz val="10"/>
      </rPr>
      <t>）提取物</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</si>
  <si>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</si>
  <si>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赵云珊,江月明,鲁文嘉,贾明明,瞿欣.广藿香叶提取物的皮肤舒缓和修护功效研究[J].日用化学工业,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</si>
  <si>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</si>
  <si>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</si>
  <si>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</si>
  <si>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</si>
  <si>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</si>
  <si>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0"/>
        <u/>
      </rPr>
      <t>[1]谈益妹,赵毅,刘玮等.皮肤屏障调控机制和修护策略的研究进展[J].世界临床药物,2023,44(01):77-82.https://kns.cnki.net/kcms2/article/abstract?v=3uoqIhG8C44YLTlOAiTRKibYlV5Vjs7ioT0BO4yQ4m_mOgeS2ml3UMmjNI2AA7P1rs0AqJ5g6HyBYs_axjKqbFDYWrXMm1kV&amp;uniplatform=NZKPT</t>
    </r>
  </si>
  <si>
    <r>
      <rPr>
        <rFont val="宋体"/>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</si>
  <si>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宋体"/>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</si>
  <si>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</si>
  <si>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</si>
  <si>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</si>
  <si>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徐红,陆志华.透明质酸钠在化妆品中的应用[J].中国生化药物杂志,1998(05):222-223.https://kns.cnki.net/kcms2/article/abstract?v=vCcGnC-OR20bPB1K-_BQJCDsh5HSNV6WhQr_O59nLxVNFiOVgiTHO1WOcpWb0Ru-GJqXxtI-f7z67PeWGvLBN8qSEarg71LWYU7Csx6VAlIEEjoBDRzIffhq0y1P06ZO1z80SG6TJ7E=&amp;uniplatform=NZKPT&amp;language=CHS</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</si>
  <si>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</si>
  <si>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</si>
  <si>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</si>
  <si>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</si>
  <si>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</si>
  <si>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</si>
  <si>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</si>
  <si>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</si>
  <si>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0"/>
        <u/>
      </rPr>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</si>
  <si>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</si>
  <si>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</si>
  <si>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</si>
  <si>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</si>
  <si>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000000"/>
        <sz val="10"/>
      </rPr>
      <t>菜蓟（</t>
    </r>
    <r>
      <rPr>
        <rFont val="Arial"/>
        <b val="false"/>
        <i val="false"/>
        <strike val="false"/>
        <color rgb="FF000000"/>
        <sz val="10"/>
      </rPr>
      <t>CYNARA SCOLYMUS</t>
    </r>
    <r>
      <rPr>
        <rFont val="宋体"/>
        <b val="false"/>
        <i val="false"/>
        <strike val="false"/>
        <color rgb="FF000000"/>
        <sz val="10"/>
      </rPr>
      <t>）叶提取物</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</si>
  <si>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</si>
  <si>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</si>
  <si>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</si>
  <si>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宋体"/>
        <b val="false"/>
        <i val="false"/>
        <strike val="false"/>
        <color rgb="FF267EF0"/>
        <sz val="10"/>
        <u/>
      </rPr>
      <t>[1]苏晨灿. 棕榈酰三肽-5在化妆品中的应用 [J]. 广东化工, 2017, 44 (22): 106-107+110.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t>
    </r>
  </si>
  <si>
    <r>
      <rPr>
        <rFont val="宋体"/>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</si>
  <si>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宋体"/>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</si>
  <si>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宋体"/>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</si>
  <si>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宋体"/>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</si>
  <si>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</si>
  <si>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</si>
  <si>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</si>
  <si>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0"/>
        <u/>
      </rPr>
      <t>[1]宋永波.天然植物油脂在化妆品中的应用[J].日用化学品科学,2009,32(08):4-5+9.https://kns.cnki.net/KXReader/Detail?invoice=vzLo3lGWpSftXVsApWTUSdPX3BCkf7eQ0pFlTaFYhfpIt%2FnTxOPLySq%2BlaVLhiA5PhgxLv%2BzQGupF18bYFKQRipxT6A%2BX5lAd0lf%2Bj%2BKZRGo6XAMVGEcoIo4dkemJywoU8sstVxZ1Ki8GtnWeYmxVa2I%2FslE8NigO%2BlSZBu3nes%3D&amp;DBCODE=CJFD&amp;FileName=RYHX200908004&amp;TABLEName=cjfd2009&amp;nonce=7C6F7E1CDB9B40D582EA1E9B6A81BA65&amp;TIMESTAMP=1698378027846&amp;uid=</t>
    </r>
  </si>
  <si>
    <r>
      <rPr>
        <rFont val="宋体"/>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</si>
  <si>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宋体"/>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</si>
  <si>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宋体"/>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</si>
  <si>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宋体"/>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</si>
  <si>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宋体"/>
        <b val="false"/>
        <i val="false"/>
        <strike val="false"/>
        <color rgb="FF267EF0"/>
        <sz val="10"/>
        <u/>
      </rPr>
      <t>[1]宋永波.天然植物油脂在化妆品中的应用[J].日用化学品科学,2009,32(08):4-5+9.https://kns.cnki.net/KXReader/Detail?invoice=vzLo3lGWpSftXVsApWTUSdPX3BCkf7eQ0pFlTaFYhfpIt%2FnTxOPLySq%2BlaVLhiA5PhgxLv%2BzQGupF18bYFKQRipxT6A%2BX5lAd0lf%2Bj%2BKZRGo6XAMVGEcoIo4dkemJywoU8sstVxZ1Ki8GtnWeYmxVa2I%2FslE8NigO%2BlSZBu3nes%3D&amp;DBCODE=CJFD&amp;FileName=RYHX200908004&amp;TABLEName=cjfd2009&amp;nonce=7C6F7E1CDB9B40D582EA1E9B6A81BA65&amp;TIMESTAMP=1698378027846&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</si>
  <si>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</si>
  <si>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</si>
  <si>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宋体"/>
        <b val="false"/>
        <i val="false"/>
        <strike val="false"/>
        <color rgb="FF267EF0"/>
        <sz val="11"/>
        <u/>
      </rPr>
      <t>[1]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</si>
  <si>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宋体"/>
        <b val="false"/>
        <i val="false"/>
        <strike val="false"/>
        <color rgb="FF267EF0"/>
        <sz val="11"/>
        <u/>
      </rPr>
      <t>[1]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</si>
  <si>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宋体"/>
        <b val="false"/>
        <i val="false"/>
        <strike val="false"/>
        <color rgb="FF267EF0"/>
        <sz val="10"/>
        <u/>
      </rPr>
      <t>[1]宋天龙, 杨娟, 陶宏兵, 陈娟, 刘永龙, 林家洪, 黄小茉. 二氯苄醇的改性及其抗菌性研究[J]. 工业微生物, 2018, 48 (05): 28-31.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t>
    </r>
  </si>
  <si>
    <r>
      <rPr>
        <rFont val="宋体"/>
        <b val="false"/>
        <i val="false"/>
        <strike val="false"/>
        <color rgb="FF267EF0"/>
        <sz val="10"/>
        <u/>
      </rPr>
      <t>[1]宋永波.天然植物油脂在化妆品中的应用[J].日用化学品科学,2009,32(08):4-5+9.https://kns.cnki.net/KXReader/Detail?invoice=vzLo3lGWpSftXVsApWTUSdPX3BCkf7eQ0pFlTaFYhfpIt%2FnTxOPLySq%2BlaVLhiA5PhgxLv%2BzQGupF18bYFKQRipxT6A%2BX5lAd0lf%2Bj%2BKZRGo6XAMVGEcoIo4dkemJywoU8sstVxZ1Ki8GtnWeYmxVa2I%2FslE8NigO%2BlSZBu3nes%3D&amp;DBCODE=CJFD&amp;FileName=RYHX200908004&amp;TABLEName=cjfd2009&amp;nonce=7C6F7E1CDB9B40D582EA1E9B6A81BA65&amp;TIMESTAMP=1698378027846&amp;uid=</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</si>
  <si>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</si>
  <si>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</si>
  <si>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</si>
  <si>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</si>
  <si>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</si>
  <si>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</si>
  <si>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</si>
  <si>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</si>
  <si>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</si>
  <si>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</si>
  <si>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</si>
  <si>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</si>
  <si>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</si>
  <si>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</si>
  <si>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4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</si>
  <si>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5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</si>
  <si>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10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</si>
  <si>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18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</si>
  <si>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19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</si>
  <si>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20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</si>
  <si>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24hnhpYg==&amp;uniplatform=NZKPT&amp;language=CHS</t>
    </r>
  </si>
  <si>
    <r>
      <rPr>
        <rFont val="Helvetica"/>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26hnhpYg==&amp;uniplatform=NZKPT&amp;language=CHS</t>
    </r>
  </si>
  <si>
    <r>
      <rPr>
        <rFont val="宋体"/>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</si>
  <si>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宋体"/>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</si>
  <si>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Arial"/>
        <b val="true"/>
        <i val="false"/>
        <strike val="false"/>
        <color rgb="FFFFFFFF"/>
        <sz val="10"/>
      </rPr>
      <t>INCI </t>
    </r>
    <r>
      <rPr>
        <rFont val="Arial"/>
        <b val="true"/>
        <i val="false"/>
        <strike val="false"/>
        <color rgb="FFFFFFFF"/>
        <sz val="10"/>
      </rPr>
      <t>名称</t>
    </r>
  </si>
  <si>
    <r>
      <rPr>
        <rFont val="Arial"/>
        <b val="false"/>
        <i val="false"/>
        <strike val="false"/>
        <color rgb="FF000000"/>
        <sz val="10"/>
      </rPr>
      <t>未列入《已使用原料目录（</t>
    </r>
    <r>
      <rPr>
        <rFont val="Arial"/>
        <b val="false"/>
        <i val="false"/>
        <strike val="false"/>
        <color rgb="FF000000"/>
        <sz val="10"/>
      </rPr>
      <t>2021</t>
    </r>
    <r>
      <rPr>
        <rFont val="Arial"/>
        <b val="false"/>
        <i val="false"/>
        <strike val="false"/>
        <color rgb="FF000000"/>
        <sz val="10"/>
      </rPr>
      <t>年版）》</t>
    </r>
  </si>
  <si>
    <r>
      <rPr>
        <rFont val="Arial"/>
        <b val="false"/>
        <i val="false"/>
        <strike val="false"/>
        <color rgb="FF018FFB"/>
        <sz val="11"/>
        <u/>
      </rPr>
      <t>[1]吕永博,许雅荟,邢江艳,等.高温高压优化红景天提取工艺及美白功效[J].香料香精化妆品,2024,(03):86-91+177.DOI:10.20099/j.issn.1000-4475.2023.0156.</t>
    </r>
    <r>
      <rPr>
        <rFont val="Arial"/>
        <b val="false"/>
        <i val="false"/>
        <strike val="false"/>
        <color rgb="FF018FFB"/>
        <sz val="11"/>
        <u/>
      </rPr>
      <t xml:space="preserve">
https://kns.cnki.net/kcms2/article/abstract?v=loqPUsRAn-IqnjIvTOyqxyeQwWhPsfciIXSxhE-VLhiyTM9z1_XUKUXeds2U5N6F2FFwEhFeT2G1xpbHu5RA0LKEK9_GFx9or9chfxR703FmhmozcnFXQtV1hR6Ca2ojcaR34DD5cRk0VqG4spcWPdU0Bn27KKSP8x_mk7I6BkOddCZWiQitJxb6My5MEejO&amp;uniplatform=NZKPT&amp;language=CHS</t>
    </r>
  </si>
  <si>
    <r>
      <rPr>
        <rFont val="Arial"/>
        <b val="false"/>
        <i val="false"/>
        <strike val="false"/>
        <color rgb="FF000000"/>
        <sz val="10"/>
      </rPr>
      <t>桑皮苷</t>
    </r>
    <r>
      <rPr>
        <rFont val="Arial"/>
        <b val="false"/>
        <i val="false"/>
        <strike val="false"/>
        <color rgb="FF000000"/>
        <sz val="10"/>
      </rPr>
      <t>A</t>
    </r>
  </si>
  <si>
    <r>
      <rPr>
        <rFont val="Arial"/>
        <b val="false"/>
        <i val="false"/>
        <strike val="false"/>
        <color rgb="FF000000"/>
        <sz val="10"/>
      </rPr>
      <t>四肽</t>
    </r>
    <r>
      <rPr>
        <rFont val="Arial"/>
        <b val="false"/>
        <i val="false"/>
        <strike val="false"/>
        <color rgb="FF000000"/>
        <sz val="10"/>
      </rPr>
      <t>-30</t>
    </r>
  </si>
  <si>
    <r>
      <rPr>
        <rFont val="Arial"/>
        <b val="false"/>
        <i val="false"/>
        <strike val="false"/>
        <color rgb="FF267EF0"/>
        <sz val="10"/>
        <u/>
      </rPr>
      <t>[1]辛建雄,张景桓,陈军,邱晓锋,刘忠.纤连蛋白冻干粉修护功效的体外研究[J].日用化学品科学,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t>
    </r>
  </si>
  <si>
    <r>
      <rPr>
        <rFont val="Arial"/>
        <b val="false"/>
        <i val="false"/>
        <strike val="false"/>
        <color rgb="FF018FFB"/>
        <sz val="10"/>
        <u/>
      </rPr>
      <t>[1]</t>
    </r>
    <r>
      <rPr>
        <rFont val="Arial"/>
        <b val="false"/>
        <i val="false"/>
        <strike val="false"/>
        <color rgb="FF800080"/>
        <sz val="10"/>
        <u/>
      </rPr>
      <t>辛建雄</t>
    </r>
    <r>
      <rPr>
        <rFont val="Arial"/>
        <b val="false"/>
        <i val="false"/>
        <strike val="false"/>
        <color rgb="FF800080"/>
        <sz val="10"/>
        <u/>
      </rPr>
      <t>,</t>
    </r>
    <r>
      <rPr>
        <rFont val="Arial"/>
        <b val="false"/>
        <i val="false"/>
        <strike val="false"/>
        <color rgb="FF800080"/>
        <sz val="10"/>
        <u/>
      </rPr>
      <t>张景桓</t>
    </r>
    <r>
      <rPr>
        <rFont val="Arial"/>
        <b val="false"/>
        <i val="false"/>
        <strike val="false"/>
        <color rgb="FF800080"/>
        <sz val="10"/>
        <u/>
      </rPr>
      <t>,</t>
    </r>
    <r>
      <rPr>
        <rFont val="Arial"/>
        <b val="false"/>
        <i val="false"/>
        <strike val="false"/>
        <color rgb="FF800080"/>
        <sz val="10"/>
        <u/>
      </rPr>
      <t>陈军</t>
    </r>
    <r>
      <rPr>
        <rFont val="Arial"/>
        <b val="false"/>
        <i val="false"/>
        <strike val="false"/>
        <color rgb="FF800080"/>
        <sz val="10"/>
        <u/>
      </rPr>
      <t>,</t>
    </r>
    <r>
      <rPr>
        <rFont val="Arial"/>
        <b val="false"/>
        <i val="false"/>
        <strike val="false"/>
        <color rgb="FF800080"/>
        <sz val="10"/>
        <u/>
      </rPr>
      <t>邱晓锋</t>
    </r>
    <r>
      <rPr>
        <rFont val="Arial"/>
        <b val="false"/>
        <i val="false"/>
        <strike val="false"/>
        <color rgb="FF800080"/>
        <sz val="10"/>
        <u/>
      </rPr>
      <t>,</t>
    </r>
    <r>
      <rPr>
        <rFont val="Arial"/>
        <b val="false"/>
        <i val="false"/>
        <strike val="false"/>
        <color rgb="FF800080"/>
        <sz val="10"/>
        <u/>
      </rPr>
      <t>刘忠</t>
    </r>
    <r>
      <rPr>
        <rFont val="Arial"/>
        <b val="false"/>
        <i val="false"/>
        <strike val="false"/>
        <color rgb="FF800080"/>
        <sz val="10"/>
        <u/>
      </rPr>
      <t>.</t>
    </r>
    <r>
      <rPr>
        <rFont val="Arial"/>
        <b val="false"/>
        <i val="false"/>
        <strike val="false"/>
        <color rgb="FF800080"/>
        <sz val="10"/>
        <u/>
      </rPr>
      <t>纤连蛋白冻干粉修护功效的体外研究</t>
    </r>
    <r>
      <rPr>
        <rFont val="Arial"/>
        <b val="false"/>
        <i val="false"/>
        <strike val="false"/>
        <color rgb="FF800080"/>
        <sz val="10"/>
        <u/>
      </rPr>
      <t>[J].</t>
    </r>
    <r>
      <rPr>
        <rFont val="Arial"/>
        <b val="false"/>
        <i val="false"/>
        <strike val="false"/>
        <color rgb="FF800080"/>
        <sz val="10"/>
        <u/>
      </rPr>
      <t>日用化学品科学</t>
    </r>
    <r>
      <rPr>
        <rFont val="Arial"/>
        <b val="false"/>
        <i val="false"/>
        <strike val="false"/>
        <color rgb="FF800080"/>
        <sz val="10"/>
        <u/>
      </rPr>
      <t>,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t>
    </r>
  </si>
  <si>
    <r>
      <rPr>
        <rFont val="Arial"/>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</si>
  <si>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</si>
  <si>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</si>
  <si>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</si>
  <si>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000000"/>
        <sz val="10"/>
      </rPr>
      <t>侧柏（</t>
    </r>
    <r>
      <rPr>
        <rFont val="Arial"/>
        <b val="false"/>
        <i val="false"/>
        <strike val="false"/>
        <color rgb="FF000000"/>
        <sz val="10"/>
      </rPr>
      <t>PLATYCLADUS ORIENTALIS</t>
    </r>
    <r>
      <rPr>
        <rFont val="Arial"/>
        <b val="false"/>
        <i val="false"/>
        <strike val="false"/>
        <color rgb="FF000000"/>
        <sz val="10"/>
      </rPr>
      <t>）叶提取物</t>
    </r>
  </si>
  <si>
    <r>
      <rPr>
        <rFont val="Arial"/>
        <b val="false"/>
        <i val="false"/>
        <strike val="false"/>
        <color rgb="FF000000"/>
        <sz val="10"/>
      </rPr>
      <t>[1]</t>
    </r>
    <r>
      <rPr>
        <rFont val="Arial"/>
        <b val="false"/>
        <i val="false"/>
        <strike val="false"/>
        <color rgb="FF000000"/>
        <sz val="10"/>
      </rPr>
      <t>刘青</t>
    </r>
    <r>
      <rPr>
        <rFont val="Arial"/>
        <b val="false"/>
        <i val="false"/>
        <strike val="false"/>
        <color rgb="FF000000"/>
        <sz val="10"/>
      </rPr>
      <t>,</t>
    </r>
    <r>
      <rPr>
        <rFont val="Arial"/>
        <b val="false"/>
        <i val="false"/>
        <strike val="false"/>
        <color rgb="FF000000"/>
        <sz val="10"/>
      </rPr>
      <t>黄芳</t>
    </r>
    <r>
      <rPr>
        <rFont val="Arial"/>
        <b val="false"/>
        <i val="false"/>
        <strike val="false"/>
        <color rgb="FF000000"/>
        <sz val="10"/>
      </rPr>
      <t>.</t>
    </r>
    <r>
      <rPr>
        <rFont val="Arial"/>
        <b val="false"/>
        <i val="false"/>
        <strike val="false"/>
        <color rgb="FF000000"/>
        <sz val="10"/>
      </rPr>
      <t>侧柏、姜、红车轴草、艾复合提取物的防脱发功效</t>
    </r>
    <r>
      <rPr>
        <rFont val="Arial"/>
        <b val="false"/>
        <i val="false"/>
        <strike val="false"/>
        <color rgb="FF000000"/>
        <sz val="10"/>
      </rPr>
      <t>[J].</t>
    </r>
    <r>
      <rPr>
        <rFont val="Arial"/>
        <b val="false"/>
        <i val="false"/>
        <strike val="false"/>
        <color rgb="FF000000"/>
        <sz val="10"/>
      </rPr>
      <t>广东化工</t>
    </r>
    <r>
      <rPr>
        <rFont val="Arial"/>
        <b val="false"/>
        <i val="false"/>
        <strike val="false"/>
        <color rgb="FF000000"/>
        <sz val="10"/>
      </rPr>
      <t>,2022,49(22):76-78.</t>
    </r>
  </si>
  <si>
    <r>
      <rPr>
        <rFont val="Arial"/>
        <b val="false"/>
        <i val="false"/>
        <strike val="false"/>
        <color rgb="FF018FFB"/>
        <sz val="11"/>
        <u/>
      </rPr>
      <t>[1]Zhang B ,Zhang R ,Yin X , et al.Inhibitory activities of some traditional Chinese herbs against testosterone 5α-reductase and effects of Cacumen platycladi on hair re-growth in testosterone-treated mice[J].Journal of Ethnopharmacology,2016,1771-9.</t>
    </r>
    <r>
      <rPr>
        <rFont val="Arial"/>
        <b val="false"/>
        <i val="false"/>
        <strike val="false"/>
        <color rgb="FF018FFB"/>
        <sz val="11"/>
        <u/>
      </rPr>
      <t xml:space="preserve">
https://www.sciencedirect.com/science/article/abs/pii/S0378874115302130</t>
    </r>
  </si>
  <si>
    <r>
      <rPr>
        <rFont val="Arial"/>
        <b val="false"/>
        <i val="false"/>
        <strike val="false"/>
        <color rgb="FF000000"/>
        <sz val="10"/>
      </rPr>
      <t>侧柏（</t>
    </r>
    <r>
      <rPr>
        <rFont val="Arial"/>
        <b val="false"/>
        <i val="false"/>
        <strike val="false"/>
        <color rgb="FF000000"/>
        <sz val="10"/>
      </rPr>
      <t>BIOTA ORIENTALIS</t>
    </r>
    <r>
      <rPr>
        <rFont val="Arial"/>
        <b val="false"/>
        <i val="false"/>
        <strike val="false"/>
        <color rgb="FF000000"/>
        <sz val="10"/>
      </rPr>
      <t>）叶提取物</t>
    </r>
  </si>
  <si>
    <r>
      <rPr>
        <rFont val="Arial"/>
        <b val="false"/>
        <i val="false"/>
        <strike val="false"/>
        <color rgb="FF018FFB"/>
        <sz val="11"/>
        <u/>
      </rPr>
      <t>[1]Zhang B ,Zhang R ,Yin X , et al.Inhibitory activities of some traditional Chinese herbs against testosterone 5α-reductase and effects of Cacumen platycladi on hair re-growth in testosterone-treated mice[J].Journal of Ethnopharmacology,2016,1771-9.</t>
    </r>
    <r>
      <rPr>
        <rFont val="Arial"/>
        <b val="false"/>
        <i val="false"/>
        <strike val="false"/>
        <color rgb="FF018FFB"/>
        <sz val="11"/>
        <u/>
      </rPr>
      <t xml:space="preserve">
https://www.sciencedirect.com/science/article/abs/pii/S0378874115302130</t>
    </r>
  </si>
  <si>
    <r>
      <rPr>
        <rFont val="Arial"/>
        <b val="false"/>
        <i val="false"/>
        <strike val="false"/>
        <color rgb="FF000000"/>
        <sz val="10"/>
      </rPr>
      <t>侧柏（</t>
    </r>
    <r>
      <rPr>
        <rFont val="Arial"/>
        <b val="false"/>
        <i val="false"/>
        <strike val="false"/>
        <color rgb="FF000000"/>
        <sz val="10"/>
      </rPr>
      <t>THUJA ORIENTALIS</t>
    </r>
    <r>
      <rPr>
        <rFont val="Arial"/>
        <b val="false"/>
        <i val="false"/>
        <strike val="false"/>
        <color rgb="FF000000"/>
        <sz val="10"/>
      </rPr>
      <t>）叶提取物</t>
    </r>
  </si>
  <si>
    <r>
      <rPr>
        <rFont val="Arial"/>
        <b val="false"/>
        <i val="false"/>
        <strike val="false"/>
        <color rgb="FF018FFB"/>
        <sz val="11"/>
        <u/>
      </rPr>
      <t>[1]Zhang B ,Zhang R ,Yin X , et al.Inhibitory activities of some traditional Chinese herbs against testosterone 5α-reductase and effects of Cacumen platycladi on hair re-growth in testosterone-treated mice[J].Journal of Ethnopharmacology,2016,1771-9.</t>
    </r>
    <r>
      <rPr>
        <rFont val="Arial"/>
        <b val="false"/>
        <i val="false"/>
        <strike val="false"/>
        <color rgb="FF018FFB"/>
        <sz val="11"/>
        <u/>
      </rPr>
      <t xml:space="preserve">
https://www.sciencedirect.com/science/article/abs/pii/S0378874115302130</t>
    </r>
  </si>
  <si>
    <r>
      <rPr>
        <rFont val="Arial"/>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</si>
  <si>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</si>
  <si>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4-</t>
    </r>
    <r>
      <rPr>
        <rFont val="Arial"/>
        <b val="false"/>
        <i val="false"/>
        <strike val="false"/>
        <color rgb="FF000000"/>
        <sz val="10"/>
      </rPr>
      <t>丁基间苯二酚</t>
    </r>
  </si>
  <si>
    <r>
      <rPr>
        <rFont val="Arial"/>
        <b val="false"/>
        <i val="false"/>
        <strike val="false"/>
        <color rgb="FF267EF0"/>
        <sz val="10"/>
        <u/>
      </rPr>
      <t>[1]胡珍,于春水.皮肤屏障功能的研究进展[J].中华临床医师杂志(电子版),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</si>
  <si>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</si>
  <si>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u val="none"/>
      </rPr>
      <t>小米草（</t>
    </r>
    <r>
      <rPr>
        <rFont val="Arial"/>
        <b val="false"/>
        <i val="false"/>
        <strike val="false"/>
        <color rgb="FF000000"/>
        <sz val="10"/>
        <u val="none"/>
      </rPr>
      <t>EUPHRASIA OFFICINALIS</t>
    </r>
    <r>
      <rPr>
        <rFont val="Arial"/>
        <b val="false"/>
        <i val="false"/>
        <strike val="false"/>
        <color rgb="FF000000"/>
        <sz val="10"/>
        <u val="none"/>
      </rPr>
      <t>）提取物</t>
    </r>
  </si>
  <si>
    <r>
      <rPr>
        <rFont val="Arial"/>
        <b val="false"/>
        <i val="false"/>
        <strike val="false"/>
        <color rgb="FF267EF0"/>
        <sz val="10"/>
        <u/>
      </rPr>
      <t>https://cosmetics.specialchem.com/product/i-the-garden-of-naturalsolution-eyebright-extract-ns</t>
    </r>
  </si>
  <si>
    <r>
      <rPr>
        <rFont val="Arial"/>
        <b val="false"/>
        <i val="false"/>
        <strike val="false"/>
        <color rgb="FF800080"/>
        <sz val="10"/>
        <u/>
      </rPr>
      <t>https://cosmetics.specialchem.com/product/i-the-garden-of-naturalsolution-eyebright-extract-ns</t>
    </r>
  </si>
  <si>
    <r>
      <rPr>
        <rFont val="Arial"/>
        <b val="false"/>
        <i val="false"/>
        <strike val="false"/>
        <color rgb="FF000000"/>
        <sz val="10"/>
      </rPr>
      <t>丹参（</t>
    </r>
    <r>
      <rPr>
        <rFont val="Arial"/>
        <b val="false"/>
        <i val="false"/>
        <strike val="false"/>
        <color rgb="FF000000"/>
        <sz val="10"/>
      </rPr>
      <t>SALVIA MILTIORRHIZA</t>
    </r>
    <r>
      <rPr>
        <rFont val="Arial"/>
        <b val="false"/>
        <i val="false"/>
        <strike val="false"/>
        <color rgb="FF000000"/>
        <sz val="10"/>
      </rPr>
      <t>）花</t>
    </r>
    <r>
      <rPr>
        <rFont val="Arial"/>
        <b val="false"/>
        <i val="false"/>
        <strike val="false"/>
        <color rgb="FF000000"/>
        <sz val="10"/>
      </rPr>
      <t>/</t>
    </r>
    <r>
      <rPr>
        <rFont val="Arial"/>
        <b val="false"/>
        <i val="false"/>
        <strike val="false"/>
        <color rgb="FF000000"/>
        <sz val="10"/>
      </rPr>
      <t>叶</t>
    </r>
    <r>
      <rPr>
        <rFont val="Arial"/>
        <b val="false"/>
        <i val="false"/>
        <strike val="false"/>
        <color rgb="FF000000"/>
        <sz val="10"/>
      </rPr>
      <t>/</t>
    </r>
    <r>
      <rPr>
        <rFont val="Arial"/>
        <b val="false"/>
        <i val="false"/>
        <strike val="false"/>
        <color rgb="FF000000"/>
        <sz val="10"/>
      </rPr>
      <t>根提取物</t>
    </r>
  </si>
  <si>
    <r>
      <rPr>
        <rFont val="Arial"/>
        <b val="false"/>
        <i val="false"/>
        <strike val="false"/>
        <color rgb="FF000000"/>
        <sz val="10"/>
      </rPr>
      <t>《听肌肤的话</t>
    </r>
    <r>
      <rPr>
        <rFont val="Arial"/>
        <b val="false"/>
        <i val="false"/>
        <strike val="false"/>
        <color rgb="FF000000"/>
        <sz val="10"/>
      </rPr>
      <t>2</t>
    </r>
    <r>
      <rPr>
        <rFont val="Arial"/>
        <b val="false"/>
        <i val="false"/>
        <strike val="false"/>
        <color rgb="FF000000"/>
        <sz val="10"/>
      </rPr>
      <t>：问题肌肤护理全书（冰寒）》</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</si>
  <si>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</si>
  <si>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</si>
  <si>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000000"/>
        <sz val="10"/>
      </rPr>
      <t>丹参（</t>
    </r>
    <r>
      <rPr>
        <rFont val="Arial"/>
        <b val="false"/>
        <i val="false"/>
        <strike val="false"/>
        <color rgb="FF000000"/>
        <sz val="10"/>
      </rPr>
      <t>SALVIA MILTIORRHIZA</t>
    </r>
    <r>
      <rPr>
        <rFont val="Arial"/>
        <b val="false"/>
        <i val="false"/>
        <strike val="false"/>
        <color rgb="FF000000"/>
        <sz val="10"/>
      </rPr>
      <t>）提取物</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</si>
  <si>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</si>
  <si>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</si>
  <si>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000000"/>
        <sz val="10"/>
      </rPr>
      <t>丹参（</t>
    </r>
    <r>
      <rPr>
        <rFont val="Arial"/>
        <b val="false"/>
        <i val="false"/>
        <strike val="false"/>
        <color rgb="FF000000"/>
        <sz val="10"/>
      </rPr>
      <t>SALVIA MILTIORRHIZA</t>
    </r>
    <r>
      <rPr>
        <rFont val="Arial"/>
        <b val="false"/>
        <i val="false"/>
        <strike val="false"/>
        <color rgb="FF000000"/>
        <sz val="10"/>
      </rPr>
      <t>）根提取物</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</si>
  <si>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</si>
  <si>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</si>
  <si>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</si>
  <si>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 xml:space="preserve">[1]Leite, C.d.S.; Bonafé, G.A.; Pires, O.C.; Santos, T.W.d.; Pereira, G.P.; Pereira, J.A.; Rocha, T.; Martinez, C.A.R.; Ortega, M.M.; Ribeiro, M.L. Dipotassium Glycyrrhizininate Improves Skin Wound Healing by Modulating Inflammatory Process. Int. J. Mol. Sci. 2023, 24, 3839. </t>
    </r>
    <r>
      <rPr>
        <rFont val="Arial"/>
        <b val="false"/>
        <i val="false"/>
        <strike val="false"/>
        <color rgb="FF018FFB"/>
        <sz val="11"/>
        <u/>
      </rPr>
      <t xml:space="preserve">
https://doi.org/10.3390/ijms24043839</t>
    </r>
  </si>
  <si>
    <r>
      <rPr>
        <rFont val="Arial"/>
        <b val="false"/>
        <i val="false"/>
        <strike val="false"/>
        <color rgb="FF000000"/>
        <sz val="10"/>
      </rPr>
      <t>积雪草（</t>
    </r>
    <r>
      <rPr>
        <rFont val="Arial"/>
        <b val="false"/>
        <i val="false"/>
        <strike val="false"/>
        <color rgb="FF000000"/>
        <sz val="10"/>
      </rPr>
      <t>CENTELLA ASIATICA</t>
    </r>
    <r>
      <rPr>
        <rFont val="Arial"/>
        <b val="false"/>
        <i val="false"/>
        <strike val="false"/>
        <color rgb="FF000000"/>
        <sz val="10"/>
      </rPr>
      <t>）提取物</t>
    </r>
  </si>
  <si>
    <r>
      <rPr>
        <rFont val="Arial"/>
        <b val="false"/>
        <i val="false"/>
        <strike val="false"/>
        <color rgb="FF267EF0"/>
        <sz val="10"/>
        <u/>
      </rPr>
      <t>[1]陈渝旭,许沅瑜,张婧卿等.积雪草在化妆品中的研究与应用进展[J].中国化妆品,2023(04):119-124.https://kns.cnki.net/kcms2/article/abstract?v=vCcGnC-OR23fjXGIDvOZYaFViMrfm7i_x1VWvXzt34i29ud5NXqh0bbgTKpX6tGZ8ojPzHQl1UjFLr6dKent_JcCdiYMY4L1Obn8iDYQPbj0fpX0_gJDH_kuLFris20UIlPQ-abJWd4=&amp;uniplatform=NZKPT&amp;language=CHS</t>
    </r>
  </si>
  <si>
    <r>
      <rPr>
        <rFont val="Arial"/>
        <b val="false"/>
        <i val="false"/>
        <strike val="false"/>
        <color rgb="FF018FFB"/>
        <sz val="11"/>
        <u/>
      </rPr>
      <t>[1]朱峻逸,陈云涛,聂羽桐,等.积雪草提取物的皮肤药理作用及机制研究进展[J].山东医药,2023,63(20):99-102.</t>
    </r>
    <r>
      <rPr>
        <rFont val="Arial"/>
        <b val="false"/>
        <i val="false"/>
        <strike val="false"/>
        <color rgb="FF018FFB"/>
        <sz val="11"/>
        <u/>
      </rPr>
      <t xml:space="preserve">
https://kns.cnki.net/kcms2/article/abstract?v=rq9xis5c9i-Heeu__W_CCVR03RCFahvoVNNZc8vr-KvzTm3DjzaQ9J6uPLgYfM0q8cB6IF652tPMojSgdlMaI--VAIoBehAmfCcO6rHC6tCEp4ec_KM6dKwzKFUAJyEe9mCIJpmHxjavQTg2rRDvDS8nhvIQhtsTfFIsqV3EgOYsU30BfZ2_cxMNIc0rhoTW&amp;uniplatform=NZKPT&amp;language=CHS</t>
    </r>
  </si>
  <si>
    <r>
      <rPr>
        <rFont val="Arial"/>
        <b val="false"/>
        <i val="false"/>
        <strike val="false"/>
        <color rgb="FF000000"/>
        <sz val="10"/>
      </rPr>
      <t>鹅不食草（</t>
    </r>
    <r>
      <rPr>
        <rFont val="Arial"/>
        <b val="false"/>
        <i val="false"/>
        <strike val="false"/>
        <color rgb="FF000000"/>
        <sz val="10"/>
      </rPr>
      <t>CENTIPEDA MINIMA</t>
    </r>
    <r>
      <rPr>
        <rFont val="Arial"/>
        <b val="false"/>
        <i val="false"/>
        <strike val="false"/>
        <color rgb="FF000000"/>
        <sz val="10"/>
      </rPr>
      <t>）提取物</t>
    </r>
  </si>
  <si>
    <r>
      <rPr>
        <rFont val="Arial"/>
        <b val="false"/>
        <i val="false"/>
        <strike val="false"/>
        <color rgb="FF000000"/>
        <sz val="10"/>
      </rPr>
      <t>α-</t>
    </r>
    <r>
      <rPr>
        <rFont val="Arial"/>
        <b val="false"/>
        <i val="false"/>
        <strike val="false"/>
        <color rgb="FF000000"/>
        <sz val="10"/>
      </rPr>
      <t>熊果苷</t>
    </r>
  </si>
  <si>
    <r>
      <rPr>
        <rFont val="Arial"/>
        <b val="false"/>
        <i val="false"/>
        <strike val="false"/>
        <color rgb="FF000000"/>
        <sz val="10"/>
      </rPr>
      <t>白桦（</t>
    </r>
    <r>
      <rPr>
        <rFont val="Arial"/>
        <b val="false"/>
        <i val="false"/>
        <strike val="false"/>
        <color rgb="FF000000"/>
        <sz val="10"/>
      </rPr>
      <t>BETULA ALBA</t>
    </r>
    <r>
      <rPr>
        <rFont val="Arial"/>
        <b val="false"/>
        <i val="false"/>
        <strike val="false"/>
        <color rgb="FF000000"/>
        <sz val="10"/>
      </rPr>
      <t>）树皮</t>
    </r>
    <r>
      <rPr>
        <rFont val="Arial"/>
        <b val="false"/>
        <i val="false"/>
        <strike val="false"/>
        <color rgb="FF000000"/>
        <sz val="10"/>
      </rPr>
      <t>/</t>
    </r>
    <r>
      <rPr>
        <rFont val="Arial"/>
        <b val="false"/>
        <i val="false"/>
        <strike val="false"/>
        <color rgb="FF000000"/>
        <sz val="10"/>
      </rPr>
      <t>叶提取物</t>
    </r>
  </si>
  <si>
    <r>
      <rPr>
        <rFont val="Arial"/>
        <b val="false"/>
        <i val="false"/>
        <strike val="false"/>
        <color rgb="FF000000"/>
        <sz val="10"/>
      </rPr>
      <t>泽兰（</t>
    </r>
    <r>
      <rPr>
        <rFont val="Arial"/>
        <b val="false"/>
        <i val="false"/>
        <strike val="false"/>
        <color rgb="FF000000"/>
        <sz val="10"/>
      </rPr>
      <t>LYCOPUS LUCIDUS</t>
    </r>
    <r>
      <rPr>
        <rFont val="Arial"/>
        <b val="false"/>
        <i val="false"/>
        <strike val="false"/>
        <color rgb="FF000000"/>
        <sz val="10"/>
      </rPr>
      <t>）提取物</t>
    </r>
  </si>
  <si>
    <r>
      <rPr>
        <rFont val="Arial"/>
        <b val="false"/>
        <i val="false"/>
        <strike val="false"/>
        <color rgb="FF018FFB"/>
        <sz val="11"/>
        <u/>
      </rPr>
      <t>[1]赵一骋,杨素清,周佳静.苦参碱治疗皮肤病的药理作用研究进展[J].现代药物与临床,2024,39(09):2437-2442.</t>
    </r>
    <r>
      <rPr>
        <rFont val="Arial"/>
        <b val="false"/>
        <i val="false"/>
        <strike val="false"/>
        <color rgb="FF018FFB"/>
        <sz val="11"/>
        <u/>
      </rPr>
      <t xml:space="preserve">
https://kns.cnki.net/kcms2/article/abstract?v=rq9xis5c9i_2X6n8PT6g-WEzIlk7x7cSEAf8slp3v3jYk7ZQnf0XtiwpTfO3UCCLCIhM4S50Hc80wdFbhz3S8lTKk6UOBq6P3wMJkGltMBhfdEq21Lww0IbAdJTH0QlOeVfYhntQYiAvLLaCXWXno9Vk1FTzI1iKIpzVi5uU_QOD-2YFYsBx4KD4wA4PKOTP&amp;uniplatform=NZKPT&amp;language=CHS</t>
    </r>
  </si>
  <si>
    <r>
      <rPr>
        <rFont val="Arial"/>
        <b val="false"/>
        <i val="false"/>
        <strike val="false"/>
        <color rgb="FF018FFB"/>
        <sz val="11"/>
        <u/>
      </rPr>
      <t>[1]赵一骋,杨素清,周佳静.苦参碱治疗皮肤病的药理作用研究进展[J].现代药物与临床,2024,39(09):2437-2442.</t>
    </r>
    <r>
      <rPr>
        <rFont val="Arial"/>
        <b val="false"/>
        <i val="false"/>
        <strike val="false"/>
        <color rgb="FF018FFB"/>
        <sz val="11"/>
        <u/>
      </rPr>
      <t xml:space="preserve">
https://kns.cnki.net/kcms2/article/abstract?v=rq9xis5c9i_2X6n8PT6g-WEzIlk7x7cSEAf8slp3v3jYk7ZQnf0XtiwpTfO3UCCLCIhM4S50Hc80wdFbhz3S8lTKk6UOBq6P3wMJkGltMBhfdEq21Lww0IbAdJTH0QlOeVfYhntQYiAvLLaCXWXno9Vk1FTzI1iKIpzVi5uU_QOD-2YFYsBx4KD4wA4PKOTP&amp;uniplatform=NZKPT&amp;language=CHS</t>
    </r>
  </si>
  <si>
    <r>
      <rPr>
        <rFont val="Arial"/>
        <b val="false"/>
        <i val="false"/>
        <strike val="false"/>
        <color rgb="FF018FFB"/>
        <sz val="11"/>
        <u/>
      </rPr>
      <t>[1]赵一骋,杨素清,周佳静.苦参碱治疗皮肤病的药理作用研究进展[J].现代药物与临床,2024,39(09):2437-2442.</t>
    </r>
    <r>
      <rPr>
        <rFont val="Arial"/>
        <b val="false"/>
        <i val="false"/>
        <strike val="false"/>
        <color rgb="FF018FFB"/>
        <sz val="11"/>
        <u/>
      </rPr>
      <t xml:space="preserve">
https://kns.cnki.net/kcms2/article/abstract?v=rq9xis5c9i_2X6n8PT6g-WEzIlk7x7cSEAf8slp3v3jYk7ZQnf0XtiwpTfO3UCCLCIhM4S50Hc80wdFbhz3S8lTKk6UOBq6P3wMJkGltMBhfdEq21Lww0IbAdJTH0QlOeVfYhntQYiAvLLaCXWXno9Vk1FTzI1iKIpzVi5uU_QOD-2YFYsBx4KD4wA4PKOTP&amp;uniplatform=NZKPT&amp;language=CHS</t>
    </r>
  </si>
  <si>
    <r>
      <rPr>
        <rFont val="Arial"/>
        <b val="false"/>
        <i val="false"/>
        <strike val="false"/>
        <color rgb="FF000000"/>
        <sz val="10"/>
      </rPr>
      <t>金黄洋甘菊（</t>
    </r>
    <r>
      <rPr>
        <rFont val="Arial"/>
        <b val="false"/>
        <i val="false"/>
        <strike val="false"/>
        <color rgb="FF000000"/>
        <sz val="10"/>
      </rPr>
      <t>CHRYSANTHELLUM INDICUM</t>
    </r>
    <r>
      <rPr>
        <rFont val="Arial"/>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</si>
  <si>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</si>
  <si>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[1]付媛媛,顾玲,何艳,等.洋甘菊提取物在化妆品中的应用研究进展[J].香料香精化妆品,2023,(02):132-137.</t>
    </r>
    <r>
      <rPr>
        <rFont val="Arial"/>
        <b val="false"/>
        <i val="false"/>
        <strike val="false"/>
        <color rgb="FF018FFB"/>
        <sz val="11"/>
        <u/>
      </rPr>
      <t xml:space="preserve">
https://kns.cnki.net/kcms2/article/abstract?v=e9e-pYHXmfeFxL3qqGLsZ9VcvYqbO3HRT6hBkROk6I2Mwp7BfoIPv7Gt4k7d5FLqXqbj7MeYP0UcRpjk6-_9FYVDvuPQ6Yy6d4v89rUyVyfQpohFewm6uNGvVzYHae74zJtmXbSAGYdKlxDKw9hYPLH5po11Orx7Oj_xWBkbxd7Jijvw-pKN8s3uDV8nvkgV&amp;uniplatform=NZKPT&amp;language=CHS</t>
    </r>
  </si>
  <si>
    <r>
      <rPr>
        <rFont val="Arial"/>
        <b val="false"/>
        <i val="false"/>
        <strike val="false"/>
        <color rgb="FF018FFB"/>
        <sz val="11"/>
        <u/>
      </rPr>
      <t>[1]付媛媛,顾玲,何艳,等.洋甘菊提取物在化妆品中的应用研究进展[J].香料香精化妆品,2023,(02):132-137.</t>
    </r>
    <r>
      <rPr>
        <rFont val="Arial"/>
        <b val="false"/>
        <i val="false"/>
        <strike val="false"/>
        <color rgb="FF018FFB"/>
        <sz val="11"/>
        <u/>
      </rPr>
      <t xml:space="preserve">
https://kns.cnki.net/kcms2/article/abstract?v=e9e-pYHXmfeFxL3qqGLsZ9VcvYqbO3HRT6hBkROk6I2Mwp7BfoIPv7Gt4k7d5FLqXqbj7MeYP0UcRpjk6-_9FYVDvuPQ6Yy6d4v89rUyVyfQpohFewm6uNGvVzYHae74zJtmXbSAGYdKlxDKw9hYPLH5po11Orx7Oj_xWBkbxd7Jijvw-pKN8s3uDV8nvkgV&amp;uniplatform=NZKPT&amp;language=CHS</t>
    </r>
  </si>
  <si>
    <r>
      <rPr>
        <rFont val="Arial"/>
        <b val="false"/>
        <i val="false"/>
        <strike val="false"/>
        <color rgb="FF018FFB"/>
        <sz val="11"/>
        <u/>
      </rPr>
      <t>[1]付媛媛,顾玲,何艳,等.洋甘菊提取物在化妆品中的应用研究进展[J].香料香精化妆品,2023,(02):132-137.</t>
    </r>
    <r>
      <rPr>
        <rFont val="Arial"/>
        <b val="false"/>
        <i val="false"/>
        <strike val="false"/>
        <color rgb="FF018FFB"/>
        <sz val="11"/>
        <u/>
      </rPr>
      <t xml:space="preserve">
https://kns.cnki.net/kcms2/article/abstract?v=e9e-pYHXmfeFxL3qqGLsZ9VcvYqbO3HRT6hBkROk6I2Mwp7BfoIPv7Gt4k7d5FLqXqbj7MeYP0UcRpjk6-_9FYVDvuPQ6Yy6d4v89rUyVyfQpohFewm6uNGvVzYHae74zJtmXbSAGYdKlxDKw9hYPLH5po11Orx7Oj_xWBkbxd7Jijvw-pKN8s3uDV8nvkgV&amp;uniplatform=NZKPT&amp;language=CHS</t>
    </r>
  </si>
  <si>
    <r>
      <rPr>
        <rFont val="Arial"/>
        <b val="false"/>
        <i val="false"/>
        <strike val="false"/>
        <color rgb="FF000000"/>
        <sz val="10"/>
      </rPr>
      <t>益智（</t>
    </r>
    <r>
      <rPr>
        <rFont val="Arial"/>
        <b val="false"/>
        <i val="false"/>
        <strike val="false"/>
        <color rgb="FF000000"/>
        <sz val="10"/>
      </rPr>
      <t>ALPINIA OXYPHYLLA</t>
    </r>
    <r>
      <rPr>
        <rFont val="Arial"/>
        <b val="false"/>
        <i val="false"/>
        <strike val="false"/>
        <color rgb="FF000000"/>
        <sz val="10"/>
      </rPr>
      <t>）提取物</t>
    </r>
  </si>
  <si>
    <r>
      <rPr>
        <rFont val="Arial"/>
        <b val="false"/>
        <i val="false"/>
        <strike val="false"/>
        <color rgb="FF000000"/>
        <sz val="10"/>
      </rPr>
      <t>白桦（</t>
    </r>
    <r>
      <rPr>
        <rFont val="Arial"/>
        <b val="false"/>
        <i val="false"/>
        <strike val="false"/>
        <color rgb="FF000000"/>
        <sz val="10"/>
      </rPr>
      <t>BETULA ALBA</t>
    </r>
    <r>
      <rPr>
        <rFont val="Arial"/>
        <b val="false"/>
        <i val="false"/>
        <strike val="false"/>
        <color rgb="FF000000"/>
        <sz val="10"/>
      </rPr>
      <t>）树皮提取物</t>
    </r>
  </si>
  <si>
    <r>
      <rPr>
        <rFont val="Arial"/>
        <b val="false"/>
        <i val="false"/>
        <strike val="false"/>
        <color rgb="FF000000"/>
        <sz val="10"/>
      </rPr>
      <t>地肤子（</t>
    </r>
    <r>
      <rPr>
        <rFont val="Arial"/>
        <b val="false"/>
        <i val="false"/>
        <strike val="false"/>
        <color rgb="FF000000"/>
        <sz val="10"/>
      </rPr>
      <t>KOCHIA SCOPARIA</t>
    </r>
    <r>
      <rPr>
        <rFont val="Arial"/>
        <b val="false"/>
        <i val="false"/>
        <strike val="false"/>
        <color rgb="FF000000"/>
        <sz val="10"/>
      </rPr>
      <t>）提取物</t>
    </r>
  </si>
  <si>
    <r>
      <rPr>
        <rFont val="Arial"/>
        <b val="false"/>
        <i val="false"/>
        <strike val="false"/>
        <color rgb="FF000000"/>
        <sz val="10"/>
      </rPr>
      <t>王不留行（</t>
    </r>
    <r>
      <rPr>
        <rFont val="Arial"/>
        <b val="false"/>
        <i val="false"/>
        <strike val="false"/>
        <color rgb="FF000000"/>
        <sz val="10"/>
      </rPr>
      <t>VACCARIA SEGETALIS</t>
    </r>
    <r>
      <rPr>
        <rFont val="Arial"/>
        <b val="false"/>
        <i val="false"/>
        <strike val="false"/>
        <color rgb="FF000000"/>
        <sz val="10"/>
      </rPr>
      <t>）提取物</t>
    </r>
  </si>
  <si>
    <r>
      <rPr>
        <rFont val="Arial"/>
        <b val="false"/>
        <i val="false"/>
        <strike val="false"/>
        <color rgb="FF000000"/>
        <sz val="10"/>
      </rPr>
      <t>林生玄参（</t>
    </r>
    <r>
      <rPr>
        <rFont val="Arial"/>
        <b val="false"/>
        <i val="false"/>
        <strike val="false"/>
        <color rgb="FF000000"/>
        <sz val="10"/>
      </rPr>
      <t>SCROPHULARIA NODOSA</t>
    </r>
    <r>
      <rPr>
        <rFont val="Arial"/>
        <b val="false"/>
        <i val="false"/>
        <strike val="false"/>
        <color rgb="FF000000"/>
        <sz val="10"/>
      </rPr>
      <t>）提取物</t>
    </r>
  </si>
  <si>
    <r>
      <rPr>
        <rFont val="Arial"/>
        <b val="false"/>
        <i val="false"/>
        <strike val="false"/>
        <color rgb="FF267EF0"/>
        <sz val="10"/>
        <u/>
      </rPr>
      <t>[1]《化妆品植物原料手册》
[2]魏斌,蒋笑丽,章建红,等.玄参药理作用及栽培加工技术研究进展[J].安徽农业科学,2017,45(28):127-128.DOI:10.13989/j.cnki.0517-6611.2017.28.043.
https://kns.cnki.net/kcms2/article/abstract?v=kz9ikNiCkdoWb_2Vn13kksf40qnjqb-ZOhZN5wP8bAUm7gfn80unXMmsqSjA2TFyr26PoBFtupM-4Y34G4O4nKhOCXSMuoncNP_Tb0nrbNsOXfNQO3aQ2dmun7z8Xk4LITAsf8pRi6CHF--fqoyF2M_qMcCVNe6iAMyDsJ7PzQop3m4mf1RKupd9N8bw-K_U&amp;uniplatform=NZKPT&amp;language=CHS</t>
    </r>
  </si>
  <si>
    <r>
      <rPr>
        <rFont val="Arial"/>
        <b val="false"/>
        <i val="false"/>
        <strike val="false"/>
        <color rgb="FF000000"/>
        <sz val="10"/>
      </rPr>
      <t>黄芩（</t>
    </r>
    <r>
      <rPr>
        <rFont val="Arial"/>
        <b val="false"/>
        <i val="false"/>
        <strike val="false"/>
        <color rgb="FF000000"/>
        <sz val="10"/>
      </rPr>
      <t>SCUTELLARIA BAICALENSIS</t>
    </r>
    <r>
      <rPr>
        <rFont val="Arial"/>
        <b val="false"/>
        <i val="false"/>
        <strike val="false"/>
        <color rgb="FF000000"/>
        <sz val="10"/>
      </rPr>
      <t>）根提取物</t>
    </r>
  </si>
  <si>
    <r>
      <rPr>
        <rFont val="Arial"/>
        <b val="false"/>
        <i val="false"/>
        <strike val="false"/>
        <color rgb="FF000000"/>
        <sz val="10"/>
      </rPr>
      <t>扁茎黄芪（</t>
    </r>
    <r>
      <rPr>
        <rFont val="Arial"/>
        <b val="false"/>
        <i val="false"/>
        <strike val="false"/>
        <color rgb="FF000000"/>
        <sz val="10"/>
      </rPr>
      <t>ASTRAGALUS COMPLANATUS</t>
    </r>
    <r>
      <rPr>
        <rFont val="Arial"/>
        <b val="false"/>
        <i val="false"/>
        <strike val="false"/>
        <color rgb="FF000000"/>
        <sz val="10"/>
      </rPr>
      <t>）提取物</t>
    </r>
  </si>
  <si>
    <r>
      <rPr>
        <rFont val="Arial"/>
        <b val="false"/>
        <i val="false"/>
        <strike val="false"/>
        <color rgb="FF000000"/>
        <sz val="10"/>
      </rPr>
      <t>黄芩（</t>
    </r>
    <r>
      <rPr>
        <rFont val="Arial"/>
        <b val="false"/>
        <i val="false"/>
        <strike val="false"/>
        <color rgb="FF000000"/>
        <sz val="10"/>
      </rPr>
      <t>SCUTELLARIA BAICALENSIS</t>
    </r>
    <r>
      <rPr>
        <rFont val="Arial"/>
        <b val="false"/>
        <i val="false"/>
        <strike val="false"/>
        <color rgb="FF000000"/>
        <sz val="10"/>
      </rPr>
      <t>）提取物</t>
    </r>
  </si>
  <si>
    <r>
      <rPr>
        <rFont val="Arial"/>
        <b val="false"/>
        <i val="false"/>
        <strike val="false"/>
        <color rgb="FF018FFB"/>
        <sz val="11"/>
        <u/>
      </rPr>
      <t>[1]宋彦,董银卯,王友升.祛痘功效添加剂的研究进展[J].北京工商大学学报(自然科学版),2008,(06):13-17.</t>
    </r>
    <r>
      <rPr>
        <rFont val="Arial"/>
        <b val="false"/>
        <i val="false"/>
        <strike val="false"/>
        <color rgb="FF018FFB"/>
        <sz val="11"/>
        <u/>
      </rPr>
      <t xml:space="preserve">
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t>
    </r>
    <r>
      <rPr>
        <rFont val="Arial"/>
        <b val="false"/>
        <i val="false"/>
        <strike val="false"/>
        <color rgb="FF018FFB"/>
        <sz val="11"/>
        <u/>
      </rPr>
      <t xml:space="preserve">
[2]《化妆品植物原料手册》</t>
    </r>
  </si>
  <si>
    <r>
      <rPr>
        <rFont val="Arial"/>
        <b val="false"/>
        <i val="false"/>
        <strike val="false"/>
        <color rgb="FF018FFB"/>
        <sz val="11"/>
        <u/>
      </rPr>
      <t>[1]高光武,李玲.黄芩提取物的抗炎作用及其作用机制研究[J].中国临床药理学杂志,2014,30(06):550-552.DOI:10.13699/j.cnki.1001-6821.2014.06.025.</t>
    </r>
    <r>
      <rPr>
        <rFont val="Arial"/>
        <b val="false"/>
        <i val="false"/>
        <strike val="false"/>
        <color rgb="FF018FFB"/>
        <sz val="11"/>
        <u/>
      </rPr>
      <t xml:space="preserve">
https://kns.cnki.net/nzkhtml/xmlRead/xml.html?pageType=web&amp;fileName=GLYZ201406027&amp;tableName=CJFDTOTAL&amp;dbCode=CJFD&amp;topic=&amp;fileSourceType=1&amp;taskId=&amp;from=&amp;groupId=&amp;appId=KNS_BASIC_PSMC&amp;act=&amp;customReading=&amp;invoice=h/U+dU/ZfVrdJQ+McRHdSTd2gNzj9hAYkXt/pNW7znidl4uLpPb0MgYVFRCw4rm+gdcajeTiArjVhQkieuAoBw25I3ydcFsBEUWPkdNQqmedGv4OEts6AIdTGi7O8NpF/c5oKo3VmnU3DAl8qDUcYGeqovDgNu6wecDGkFiXc9U=</t>
    </r>
  </si>
  <si>
    <r>
      <rPr>
        <rFont val="Arial"/>
        <b val="false"/>
        <i val="false"/>
        <strike val="false"/>
        <color rgb="FF000000"/>
        <sz val="10"/>
      </rPr>
      <t>桑（</t>
    </r>
    <r>
      <rPr>
        <rFont val="Arial"/>
        <b val="false"/>
        <i val="false"/>
        <strike val="false"/>
        <color rgb="FF000000"/>
        <sz val="10"/>
      </rPr>
      <t>MORUS ALBA</t>
    </r>
    <r>
      <rPr>
        <rFont val="Arial"/>
        <b val="false"/>
        <i val="false"/>
        <strike val="false"/>
        <color rgb="FF000000"/>
        <sz val="10"/>
      </rPr>
      <t>）叶提取物</t>
    </r>
  </si>
  <si>
    <r>
      <rPr>
        <rFont val="Arial"/>
        <b val="false"/>
        <i val="false"/>
        <strike val="false"/>
        <color rgb="FF018FFB"/>
        <sz val="11"/>
        <u/>
      </rPr>
      <t>[1]Irsyad A A ,Wahyuni W ,Nurjannah B .Uji Daya Hambat Formula Gel Ekstrak Etanol Daun Murbei (Morus alba L.) Sebagai Anti Acne Terhadap Bakteri Propionibacterium acne.:Inhibition Test of Ethanol Extract Gel of Mulberry (Morus alba L.) Leaves as an Anti Acne on Propionibacterium acne Bacteria[J].Jurnal Farmasi Galenika (Galenika Journal of Pharmacy) (e-Journal),2019,5(2):206-213.</t>
    </r>
    <r>
      <rPr>
        <rFont val="Arial"/>
        <b val="false"/>
        <i val="false"/>
        <strike val="false"/>
        <color rgb="FF018FFB"/>
        <sz val="11"/>
        <u/>
      </rPr>
      <t xml:space="preserve">
https://kns.cnki.net/kcms2/article/abstract?v=ZkvsKdWJ3SQWO2wMBiLwtiAiYh90NmMydBrGzRf2b5sVOWJe6XAd-Tn-T5qKfFnP_yah8sLuNrxr-lX898rPCiSYAa4tGvcW_BIh1xAFL23zyAs4_f1kBmxS8oBeQEKFeAXzwjLz8aHxYPUZ_ZYiNC55N1EjJatpIiEF9iVQfYzxEHfY_rCQomF22GStom9fePSmbAPfQtgaLsH-U6rwf035OX-_g9iU&amp;uniplatform=NZKPT&amp;language=CHS</t>
    </r>
  </si>
  <si>
    <r>
      <rPr>
        <rFont val="Arial"/>
        <b val="false"/>
        <i val="false"/>
        <strike val="false"/>
        <color rgb="FF018FFB"/>
        <sz val="11"/>
        <u/>
      </rPr>
      <t>[1]《化妆品植物原料手册》</t>
    </r>
    <r>
      <rPr>
        <rFont val="Arial"/>
        <b val="false"/>
        <i val="false"/>
        <strike val="false"/>
        <color rgb="FF018FFB"/>
        <sz val="11"/>
        <u/>
      </rPr>
      <t xml:space="preserve">
[2]李明聪,杨丹,郭英,等.桑叶中黄酮类化学成分及药理作用研究进展[J].辽宁中医杂志,2012,39(02):377-380.DOI:10.13192/j.ljtcm.2012.02.190.limc.075.</t>
    </r>
    <r>
      <rPr>
        <rFont val="Arial"/>
        <b val="false"/>
        <i val="false"/>
        <strike val="false"/>
        <color rgb="FF018FFB"/>
        <sz val="11"/>
        <u/>
      </rPr>
      <t xml:space="preserve">
https://kns.cnki.net/nzkhtml/xmlRead/xml.html?pageType=web&amp;fileName=LNZY201202090&amp;tableName=CJFDTOTAL&amp;dbCode=CJFD&amp;topic=&amp;fileSourceType=1&amp;taskId=&amp;from=&amp;groupId=&amp;appId=KNS_BASIC_PSMC&amp;act=&amp;customReading=&amp;invoice=F79hz6MICQKYDk+Vq/sfCmpV41S245Hpb/RFIqbCIRkSl9Ox2+f4LbI0aizQtmv1JQEBFR573t6PIREJTfp27FCUV0FycpNYuoulb44mAFBpLY7zyV0gv+XOme/QqUT4oikZ4rUY/6KdPiGS/8PgEpDLXzCur3I9XLyUz1QpXAU=</t>
    </r>
  </si>
  <si>
    <r>
      <rPr>
        <rFont val="Arial"/>
        <b val="false"/>
        <i val="false"/>
        <strike val="false"/>
        <color rgb="FF000000"/>
        <sz val="10"/>
      </rPr>
      <t>梅（</t>
    </r>
    <r>
      <rPr>
        <rFont val="Arial"/>
        <b val="false"/>
        <i val="false"/>
        <strike val="false"/>
        <color rgb="FF000000"/>
        <sz val="10"/>
      </rPr>
      <t>PRUNUS MUME</t>
    </r>
    <r>
      <rPr>
        <rFont val="Arial"/>
        <b val="false"/>
        <i val="false"/>
        <strike val="false"/>
        <color rgb="FF000000"/>
        <sz val="10"/>
      </rPr>
      <t>）果水</t>
    </r>
  </si>
  <si>
    <r>
      <rPr>
        <rFont val="Arial"/>
        <b val="false"/>
        <i val="false"/>
        <strike val="false"/>
        <color rgb="FF018FFB"/>
        <sz val="11"/>
        <u/>
      </rPr>
      <t>[1]熊洁,杨丹,孟宏,等.阿魏酸皮肤生理作用及其化妆品包载技术研究进展[J].日用化学工业(中英文),2023,53(09):1073-1079.</t>
    </r>
    <r>
      <rPr>
        <rFont val="Arial"/>
        <b val="false"/>
        <i val="false"/>
        <strike val="false"/>
        <color rgb="FF018FFB"/>
        <sz val="11"/>
        <u/>
      </rPr>
      <t xml:space="preserve">
https://kns.cnki.net/kcms2/article/abstract?v=loqPUsRAn-KI1yowgsrY43WyNPxak-TyyBZPUurvwN3QKhUX2u0O0NmaxawCRuBWV38e_a_q4yHcClHNHQkPeDLC3tC5J7qgbQOy5In6-EnxMWNvUtjfgkEfCoSMu0tXr3ZGJO1n0rFWHs8nC0QnWOgBJpGe_jjhlJ7jUIyNCztZBKAxYKCYlX21kZ1Zvxa-&amp;uniplatform=NZKPT&amp;language=CHS</t>
    </r>
  </si>
  <si>
    <r>
      <rPr>
        <rFont val="Arial"/>
        <b val="false"/>
        <i val="false"/>
        <strike val="false"/>
        <color rgb="FF000000"/>
        <sz val="10"/>
      </rPr>
      <t>白花蛇舌草（</t>
    </r>
    <r>
      <rPr>
        <rFont val="Arial"/>
        <b val="false"/>
        <i val="false"/>
        <strike val="false"/>
        <color rgb="FF000000"/>
        <sz val="10"/>
      </rPr>
      <t>HEDYOTIS DIFFUSA</t>
    </r>
    <r>
      <rPr>
        <rFont val="Arial"/>
        <b val="false"/>
        <i val="false"/>
        <strike val="false"/>
        <color rgb="FF000000"/>
        <sz val="10"/>
      </rPr>
      <t>）提取物</t>
    </r>
  </si>
  <si>
    <r>
      <rPr>
        <rFont val="Arial"/>
        <b val="false"/>
        <i val="false"/>
        <strike val="false"/>
        <color rgb="FF018FFB"/>
        <sz val="11"/>
        <u/>
      </rPr>
      <t>[1]HA J ,许宫绮 ,KIM H , et al.含白花蛇舌草提取物的化妆品美白功效研究[C]//中国香料香精化妆品工业协会(China Association of Fragrance Flavor and Cosmetic Industries).第八届中国化妆品学术研讨会论文集.(株)爱茉莉太平洋技术研究院;(株)DERMAPRO皮肤科学研究所;爱茉莉化妆品(上海)有限公司研发中心;,2010:8.</t>
    </r>
    <r>
      <rPr>
        <rFont val="Arial"/>
        <b val="false"/>
        <i val="false"/>
        <strike val="false"/>
        <color rgb="FF018FFB"/>
        <sz val="11"/>
        <u/>
      </rPr>
      <t xml:space="preserve">
https://kns.cnki.net/reader/flowpdf?invoice=Se6Zr9ckkhi2d2L8yxou9A7TlcfRfZm7JIZJ6byjrRncQPmb3Jg3WqwHWiLH1NRvmmoIX9GUrOrfjUvmWJ%2FWRi6ToS0gZxlTD%2FoLvBw9Jeg6TusTH6c8KqGF35xp7UzqxTx3Cs%2FWGSPx5C7VzCxg0QPkvEcHji4XwEhn4yEdE6Q%3D&amp;platform=NZKPT&amp;product=CPFD&amp;filename=ZGXE201006003026&amp;tablename=cpfd0914&amp;type=CONFERENCE&amp;scope=trial&amp;dflag=pdf&amp;pages=&amp;language=CHS&amp;trial=&amp;nonce=F00BA70F75234692B2D7656A8FFD2811&amp;cflag=pdf</t>
    </r>
    <r>
      <rPr>
        <rFont val="Arial"/>
        <b val="false"/>
        <i val="false"/>
        <strike val="false"/>
        <color rgb="FF018FFB"/>
        <sz val="11"/>
        <u/>
      </rPr>
      <t xml:space="preserve">
[2]《化妆品植物原料手册》</t>
    </r>
  </si>
  <si>
    <r>
      <rPr>
        <rFont val="Arial"/>
        <b val="false"/>
        <i val="false"/>
        <strike val="false"/>
        <color rgb="FF000000"/>
        <sz val="10"/>
      </rPr>
      <t>白花蛇舌草（</t>
    </r>
    <r>
      <rPr>
        <rFont val="Arial"/>
        <b val="false"/>
        <i val="false"/>
        <strike val="false"/>
        <color rgb="FF000000"/>
        <sz val="10"/>
      </rPr>
      <t>OLDENLANDIA DIFFUSA</t>
    </r>
    <r>
      <rPr>
        <rFont val="Arial"/>
        <b val="false"/>
        <i val="false"/>
        <strike val="false"/>
        <color rgb="FF000000"/>
        <sz val="10"/>
      </rPr>
      <t>）提取物</t>
    </r>
  </si>
  <si>
    <r>
      <rPr>
        <rFont val="Arial"/>
        <b val="false"/>
        <i val="false"/>
        <strike val="false"/>
        <color rgb="FF018FFB"/>
        <sz val="11"/>
        <u/>
      </rPr>
      <t>[1]HA J ,许宫绮 ,KIM H , et al.含白花蛇舌草提取物的化妆品美白功效研究[C]//中国香料香精化妆品工业协会(China Association of Fragrance Flavor and Cosmetic Industries).第八届中国化妆品学术研讨会论文集.(株)爱茉莉太平洋技术研究院;(株)DERMAPRO皮肤科学研究所;爱茉莉化妆品(上海)有限公司研发中心;,2010:8.</t>
    </r>
    <r>
      <rPr>
        <rFont val="Arial"/>
        <b val="false"/>
        <i val="false"/>
        <strike val="false"/>
        <color rgb="FF018FFB"/>
        <sz val="11"/>
        <u/>
      </rPr>
      <t xml:space="preserve">
https://kns.cnki.net/reader/flowpdf?invoice=Se6Zr9ckkhi2d2L8yxou9A7TlcfRfZm7JIZJ6byjrRncQPmb3Jg3WqwHWiLH1NRvmmoIX9GUrOrfjUvmWJ%2FWRi6ToS0gZxlTD%2FoLvBw9Jeg6TusTH6c8KqGF35xp7UzqxTx3Cs%2FWGSPx5C7VzCxg0QPkvEcHji4XwEhn4yEdE6Q%3D&amp;platform=NZKPT&amp;product=CPFD&amp;filename=ZGXE201006003026&amp;tablename=cpfd0914&amp;type=CONFERENCE&amp;scope=trial&amp;dflag=pdf&amp;pages=&amp;language=CHS&amp;trial=&amp;nonce=F00BA70F75234692B2D7656A8FFD2811&amp;cflag=pdf</t>
    </r>
    <r>
      <rPr>
        <rFont val="Arial"/>
        <b val="false"/>
        <i val="false"/>
        <strike val="false"/>
        <color rgb="FF018FFB"/>
        <sz val="11"/>
        <u/>
      </rPr>
      <t xml:space="preserve">
[2]《化妆品植物原料手册》</t>
    </r>
  </si>
  <si>
    <r>
      <rPr>
        <rFont val="Arial"/>
        <b val="false"/>
        <i val="false"/>
        <strike val="false"/>
        <color rgb="FF000000"/>
        <sz val="10"/>
      </rPr>
      <t>白蜡树（</t>
    </r>
    <r>
      <rPr>
        <rFont val="Arial"/>
        <b val="false"/>
        <i val="false"/>
        <strike val="false"/>
        <color rgb="FF000000"/>
        <sz val="10"/>
      </rPr>
      <t>FRAXINUS CHINENSIS</t>
    </r>
    <r>
      <rPr>
        <rFont val="Arial"/>
        <b val="false"/>
        <i val="false"/>
        <strike val="false"/>
        <color rgb="FF000000"/>
        <sz val="10"/>
      </rPr>
      <t>）提取物</t>
    </r>
  </si>
  <si>
    <r>
      <rPr>
        <rFont val="Arial"/>
        <b val="false"/>
        <i val="false"/>
        <strike val="false"/>
        <color rgb="FF018FFB"/>
        <sz val="11"/>
        <u/>
      </rPr>
      <t>[1]彭艳红,杨志波.皮肤天然保湿的研究概况[J].中国中西医结合皮肤性病学杂志,2009,8(06):387-389.</t>
    </r>
    <r>
      <rPr>
        <rFont val="Arial"/>
        <b val="false"/>
        <i val="false"/>
        <strike val="false"/>
        <color rgb="FF018FFB"/>
        <sz val="11"/>
        <u/>
      </rPr>
      <t xml:space="preserve">
https://kns.cnki.net/nzkhtml/xmlRead/xml.html?pageType=web&amp;fileName=ZXYD200906038&amp;tableName=CJFDTOTAL&amp;dbCode=CJFD&amp;topic=&amp;fileSourceType=1&amp;taskId=&amp;from=&amp;groupId=&amp;appId=KNS_BASIC_PSMC&amp;act=&amp;customReading=&amp;invoice=K0cUYFV2GZRpEhIIUyTb+NsT88pLVcCaQeWUG4H5fTrpHtNF7eszkN37w5WmysjW+SIDjeH2Dfp1Q3EgEKxmCSULNJ7cFHCGl5f1qLxlD0OgCxCCLWE4R1y4ckTTNU/3BJ5gLIWqzmG8VlUbCQjxn8KYbrTLjAegYFTCd/3zL+A=</t>
    </r>
  </si>
  <si>
    <r>
      <rPr>
        <rFont val="Arial"/>
        <b val="false"/>
        <i val="false"/>
        <strike val="false"/>
        <color rgb="FF018FFB"/>
        <sz val="11"/>
        <u/>
      </rPr>
      <t>[1]《听肌肤的话2：问题肌肤护理全书（冰寒）》</t>
    </r>
    <r>
      <rPr>
        <rFont val="Arial"/>
        <b val="false"/>
        <i val="false"/>
        <strike val="false"/>
        <color rgb="FF018FFB"/>
        <sz val="11"/>
        <u/>
      </rPr>
      <t xml:space="preserve">
[2]https://zhuanlan.zhihu.com/p/482363392</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</si>
  <si>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</si>
  <si>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[1]马英.异维A酸在痤疮治疗中的应用[J].皮肤科学通报,2022,39(01):23-29+4.</t>
    </r>
    <r>
      <rPr>
        <rFont val="Arial"/>
        <b val="false"/>
        <i val="false"/>
        <strike val="false"/>
        <color rgb="FF018FFB"/>
        <sz val="11"/>
        <u/>
      </rPr>
      <t xml:space="preserve">
[1]马英.异维A酸在痤疮治疗中的应用[J].皮肤科学通报,2022,39(01):23-29+4.</t>
    </r>
    <r>
      <rPr>
        <rFont val="Arial"/>
        <b val="false"/>
        <i val="false"/>
        <strike val="false"/>
        <color rgb="FF018FFB"/>
        <sz val="11"/>
        <u/>
      </rPr>
      <t xml:space="preserve">
https://kns.cnki.net/kcms2/article/abstract?v=YBmesx2FU7k9mVLJT3LYe8cj_DF9WXmYhcTT1nRlIROxyrXQrOT3ucRPp4w5hWx8FxstY3hHeSiCXxL8LVaCnkS79S2Wm27m4W2-EV0VqaJfQXBXqKYRWWtVmmsqT-FpRwhl5-UrtV_lJUK7nWECvcy4cQn1ZWjuqfXlF9Gi-TH03a0_w44HiS6q-Jmju0f0&amp;uniplatform=NZKPT&amp;language=CHS</t>
    </r>
  </si>
  <si>
    <r>
      <rPr>
        <rFont val="Arial"/>
        <b val="false"/>
        <i val="false"/>
        <strike val="false"/>
        <color rgb="FF018FFB"/>
        <sz val="11"/>
        <u/>
      </rPr>
      <t>[1]马英.异维A酸在痤疮治疗中的应用[J].皮肤科学通报,2022,39(01):23-29+4.</t>
    </r>
    <r>
      <rPr>
        <rFont val="Arial"/>
        <b val="false"/>
        <i val="false"/>
        <strike val="false"/>
        <color rgb="FF018FFB"/>
        <sz val="11"/>
        <u/>
      </rPr>
      <t xml:space="preserve">
[1]马英.异维A酸在痤疮治疗中的应用[J].皮肤科学通报,2022,39(01):23-29+4.</t>
    </r>
    <r>
      <rPr>
        <rFont val="Arial"/>
        <b val="false"/>
        <i val="false"/>
        <strike val="false"/>
        <color rgb="FF018FFB"/>
        <sz val="11"/>
        <u/>
      </rPr>
      <t xml:space="preserve">
https://kns.cnki.net/kcms2/article/abstract?v=YBmesx2FU7k9mVLJT3LYe8cj_DF9WXmYhcTT1nRlIROxyrXQrOT3ucRPp4w5hWx8FxstY3hHeSiCXxL8LVaCnkS79S2Wm27m4W2-EV0VqaJfQXBXqKYRWWtVmmsqT-FpRwhl5-UrtV_lJUK7nWECvcy4cQn1ZWjuqfXlF9Gi-TH03a0_w44HiS6q-Jmju0f0&amp;uniplatform=NZKPT&amp;language=CHS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</si>
  <si>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</si>
  <si>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</si>
  <si>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00000"/>
        <sz val="10"/>
      </rPr>
      <t>白蔹（</t>
    </r>
    <r>
      <rPr>
        <rFont val="Arial"/>
        <b val="false"/>
        <i val="false"/>
        <strike val="false"/>
        <color rgb="FF000000"/>
        <sz val="10"/>
      </rPr>
      <t>AMPELOPSIS JAPONICA</t>
    </r>
    <r>
      <rPr>
        <rFont val="Arial"/>
        <b val="false"/>
        <i val="false"/>
        <strike val="false"/>
        <color rgb="FF000000"/>
        <sz val="10"/>
      </rPr>
      <t>）根提取物</t>
    </r>
  </si>
  <si>
    <r>
      <rPr>
        <rFont val="Arial"/>
        <b val="false"/>
        <i val="false"/>
        <strike val="false"/>
        <color rgb="FF018FFB"/>
        <sz val="11"/>
        <u/>
      </rPr>
      <t>[1]李忠逵,杨霞卿,魏要武,等.美白类植物提取物筛选及优化[J].广州化工,2023,51(23):51-53.</t>
    </r>
    <r>
      <rPr>
        <rFont val="Arial"/>
        <b val="false"/>
        <i val="false"/>
        <strike val="false"/>
        <color rgb="FF018FFB"/>
        <sz val="11"/>
        <u/>
      </rPr>
      <t xml:space="preserve">
https://kns.cnki.net/kcms2/article/abstract?v=i12nDYUbXpJ29XRFHId4uWz8VrB79WXjfWDUIU_ZhRg8KZZsJ9wKCVAfJNlmE2q5alYFbUOqVVCD0tFBYn3xaxXaIDr_HYrl_F6moDjaaZs44lwzuz6yOMXVwsMUrQFicqmj1bRE59xsH7qp5XWX5OT8B0cb-sYjsWDzTmq5Z9-kXE1xG2s4pXyEGAN08NHJ&amp;uniplatform=NZKPT&amp;language=CHS</t>
    </r>
  </si>
  <si>
    <r>
      <rPr>
        <rFont val="Arial"/>
        <b val="false"/>
        <i val="false"/>
        <strike val="false"/>
        <color rgb="FF018FFB"/>
        <sz val="11"/>
        <u/>
      </rPr>
      <t>[1]张建华,王婷,李华,等.七白膏各中药萃取物对黑素细胞增殖及黑素合成的影响[J].上海中医药杂志,2009,43(01):84-86.DOI:10.16305/j.1007-1334.2009.01.029.</t>
    </r>
    <r>
      <rPr>
        <rFont val="Arial"/>
        <b val="false"/>
        <i val="false"/>
        <strike val="false"/>
        <color rgb="FF018FFB"/>
        <sz val="11"/>
        <u/>
      </rPr>
      <t xml:space="preserve">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t>
    </r>
    <r>
      <rPr>
        <rFont val="Arial"/>
        <b val="false"/>
        <i val="false"/>
        <strike val="false"/>
        <color rgb="FF018FFB"/>
        <sz val="11"/>
        <u/>
      </rPr>
      <t xml:space="preserve">
[2]《化妆品植物原料手册》</t>
    </r>
  </si>
  <si>
    <r>
      <rPr>
        <rFont val="Arial"/>
        <b val="false"/>
        <i val="false"/>
        <strike val="false"/>
        <color rgb="FF000000"/>
        <sz val="10"/>
      </rPr>
      <t>三白草（</t>
    </r>
    <r>
      <rPr>
        <rFont val="Arial"/>
        <b val="false"/>
        <i val="false"/>
        <strike val="false"/>
        <color rgb="FF000000"/>
        <sz val="10"/>
      </rPr>
      <t>SAURURUS CHINENSIS</t>
    </r>
    <r>
      <rPr>
        <rFont val="Arial"/>
        <b val="false"/>
        <i val="false"/>
        <strike val="false"/>
        <color rgb="FF000000"/>
        <sz val="10"/>
      </rPr>
      <t>）提取物</t>
    </r>
  </si>
  <si>
    <r>
      <rPr>
        <rFont val="Arial"/>
        <b val="false"/>
        <i val="false"/>
        <strike val="false"/>
        <color rgb="FF018FFB"/>
        <sz val="11"/>
        <u/>
      </rPr>
      <t>[1]肖伟,彭冰,彭勇,等.三白草的研究进展[J].中草药,2010,41(12):2111-2115.</t>
    </r>
    <r>
      <rPr>
        <rFont val="Arial"/>
        <b val="false"/>
        <i val="false"/>
        <strike val="false"/>
        <color rgb="FF018FFB"/>
        <sz val="11"/>
        <u/>
      </rPr>
      <t xml:space="preserve">
https://kns.cnki.net/nzkhtml/xmlRead/xml.html?pageType=web&amp;fileName=ZCYO201012059&amp;tableName=CJFDTOTAL&amp;dbCode=CJFD&amp;topic=&amp;fileSourceType=1&amp;taskId=&amp;from=&amp;groupId=&amp;appId=KNS_BASIC_PSMC&amp;act=&amp;customReading=&amp;invoice=ehD9SjY9d/3p5B/YDRjRWuRF3U6nVh7qQZGzCye8ktGEUOnu3AujZhFEKJekW+/NV+8JO0jni4dlBL8MvZsxEpKUGU6iT68AMOMEU6g1W/WgaJIT0sYmtX0p4T7KiIyI8ArmuRZWCPOiibVAtieWohA2yzxHr9v4okHuuBnLgP8=</t>
    </r>
  </si>
  <si>
    <r>
      <rPr>
        <rFont val="Arial"/>
        <b val="false"/>
        <i val="false"/>
        <strike val="false"/>
        <color rgb="FF018FFB"/>
        <sz val="11"/>
        <u/>
      </rPr>
      <t>[1]肖伟,彭冰,彭勇,等.三白草的研究进展[J].中草药,2010,41(12):2111-2115.</t>
    </r>
    <r>
      <rPr>
        <rFont val="Arial"/>
        <b val="false"/>
        <i val="false"/>
        <strike val="false"/>
        <color rgb="FF018FFB"/>
        <sz val="11"/>
        <u/>
      </rPr>
      <t xml:space="preserve">
https://kns.cnki.net/nzkhtml/xmlRead/xml.html?pageType=web&amp;fileName=ZCYO201012059&amp;tableName=CJFDTOTAL&amp;dbCode=CJFD&amp;topic=&amp;fileSourceType=1&amp;taskId=&amp;from=&amp;groupId=&amp;appId=KNS_BASIC_PSMC&amp;act=&amp;customReading=&amp;invoice=ehD9SjY9d/3p5B/YDRjRWuRF3U6nVh7qQZGzCye8ktGEUOnu3AujZhFEKJekW+/NV+8JO0jni4dlBL8MvZsxEpKUGU6iT68AMOMEU6g1W/WgaJIT0sYmtX0p4T7KiIyI8ArmuRZWCPOiibVAtieWohA2yzxHr9v4okHuuBnLgP8=</t>
    </r>
  </si>
  <si>
    <r>
      <rPr>
        <rFont val="Arial"/>
        <b val="false"/>
        <i val="false"/>
        <strike val="false"/>
        <color rgb="FF000000"/>
        <sz val="10"/>
      </rPr>
      <t>白蔹（</t>
    </r>
    <r>
      <rPr>
        <rFont val="Arial"/>
        <b val="false"/>
        <i val="false"/>
        <strike val="false"/>
        <color rgb="FF000000"/>
        <sz val="10"/>
      </rPr>
      <t>AMPELOPSIS JAPONICA</t>
    </r>
    <r>
      <rPr>
        <rFont val="Arial"/>
        <b val="false"/>
        <i val="false"/>
        <strike val="false"/>
        <color rgb="FF000000"/>
        <sz val="10"/>
      </rPr>
      <t>）提取物</t>
    </r>
  </si>
  <si>
    <r>
      <rPr>
        <rFont val="Arial"/>
        <b val="false"/>
        <i val="false"/>
        <strike val="false"/>
        <color rgb="FF018FFB"/>
        <sz val="11"/>
        <u/>
      </rPr>
      <t>[1]李忠逵,杨霞卿,魏要武,等.美白类植物提取物筛选及优化[J].广州化工,2023,51(23):51-53.</t>
    </r>
    <r>
      <rPr>
        <rFont val="Arial"/>
        <b val="false"/>
        <i val="false"/>
        <strike val="false"/>
        <color rgb="FF018FFB"/>
        <sz val="11"/>
        <u/>
      </rPr>
      <t xml:space="preserve">
https://kns.cnki.net/kcms2/article/abstract?v=i12nDYUbXpJ29XRFHId4uWz8VrB79WXjfWDUIU_ZhRg8KZZsJ9wKCVAfJNlmE2q5alYFbUOqVVCD0tFBYn3xaxXaIDr_HYrl_F6moDjaaZs44lwzuz6yOMXVwsMUrQFicqmj1bRE59xsH7qp5XWX5OT8B0cb-sYjsWDzTmq5Z9-kXE1xG2s4pXyEGAN08NHJ&amp;uniplatform=NZKPT&amp;language=CHS</t>
    </r>
  </si>
  <si>
    <r>
      <rPr>
        <rFont val="Arial"/>
        <b val="false"/>
        <i val="false"/>
        <strike val="false"/>
        <color rgb="FF018FFB"/>
        <sz val="11"/>
        <u/>
      </rPr>
      <t>[1]张建华,王婷,李华,等.七白膏各中药萃取物对黑素细胞增殖及黑素合成的影响[J].上海中医药杂志,2009,43(01):84-86.DOI:10.16305/j.1007-1334.2009.01.029.</t>
    </r>
    <r>
      <rPr>
        <rFont val="Arial"/>
        <b val="false"/>
        <i val="false"/>
        <strike val="false"/>
        <color rgb="FF018FFB"/>
        <sz val="11"/>
        <u/>
      </rPr>
      <t xml:space="preserve">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t>
    </r>
    <r>
      <rPr>
        <rFont val="Arial"/>
        <b val="false"/>
        <i val="false"/>
        <strike val="false"/>
        <color rgb="FF018FFB"/>
        <sz val="11"/>
        <u/>
      </rPr>
      <t xml:space="preserve">
[2]《化妆品植物原料手册》</t>
    </r>
  </si>
  <si>
    <r>
      <rPr>
        <rFont val="Arial"/>
        <b val="false"/>
        <i val="false"/>
        <strike val="false"/>
        <color rgb="FF000000"/>
        <sz val="10"/>
      </rPr>
      <t>油橄榄（</t>
    </r>
    <r>
      <rPr>
        <rFont val="Arial"/>
        <b val="false"/>
        <i val="false"/>
        <strike val="false"/>
        <color rgb="FF000000"/>
        <sz val="10"/>
      </rPr>
      <t>OLEA EUROPAEA</t>
    </r>
    <r>
      <rPr>
        <rFont val="Arial"/>
        <b val="false"/>
        <i val="false"/>
        <strike val="false"/>
        <color rgb="FF000000"/>
        <sz val="10"/>
      </rPr>
      <t>）果油</t>
    </r>
  </si>
  <si>
    <r>
      <rPr>
        <rFont val="Arial"/>
        <b val="false"/>
        <i val="false"/>
        <strike val="false"/>
        <color rgb="FF000000"/>
        <sz val="10"/>
      </rPr>
      <t>白薇（</t>
    </r>
    <r>
      <rPr>
        <rFont val="Arial"/>
        <b val="false"/>
        <i val="false"/>
        <strike val="false"/>
        <color rgb="FF000000"/>
        <sz val="10"/>
      </rPr>
      <t>CYNANCHUM ATRATUM</t>
    </r>
    <r>
      <rPr>
        <rFont val="Arial"/>
        <b val="false"/>
        <i val="false"/>
        <strike val="false"/>
        <color rgb="FF000000"/>
        <sz val="10"/>
      </rPr>
      <t>）提取物</t>
    </r>
  </si>
  <si>
    <r>
      <rPr>
        <rFont val="Arial"/>
        <b val="false"/>
        <i val="false"/>
        <strike val="false"/>
        <color rgb="FF018FFB"/>
        <sz val="11"/>
        <u/>
      </rPr>
      <t>[1]陈晓璐,毕颖娜,刘承萍,等.白薇经皮透过液对B16黑色素瘤细胞的作用[J].中国实验方剂学杂志,2014,20(12):193-196.DOI:10.13422/j.cnki.syfjx.2014120193.</t>
    </r>
    <r>
      <rPr>
        <rFont val="Arial"/>
        <b val="false"/>
        <i val="false"/>
        <strike val="false"/>
        <color rgb="FF018FFB"/>
        <sz val="11"/>
        <u/>
      </rPr>
      <t xml:space="preserve">
https://kns.cnki.net/kcms2/article/abstract?v=i12nDYUbXpI1ECUNrDs_MFm8W9ZLK8uKGGKdOiq2kxa6q89aZ_zerJ-L6gqnXn2UlDQ83N2_6W8tzG6y9hxx58NL7zzvioxCjIZALP48GqJ9h-Qguh_Dz5cknWdJlj5r7xgLrqZxxPVYtRKkiRODISxVbacT2bwDDfh9w5bkImoZs3i8ZbUOxwq9kMNR0DY-&amp;uniplatform=NZKPT&amp;language=CHS</t>
    </r>
    <r>
      <rPr>
        <rFont val="Arial"/>
        <b val="false"/>
        <i val="false"/>
        <strike val="false"/>
        <color rgb="FF018FFB"/>
        <sz val="11"/>
        <u/>
      </rPr>
      <t xml:space="preserve">
[2]《化妆品植物原料手册》</t>
    </r>
  </si>
  <si>
    <r>
      <rPr>
        <rFont val="Arial"/>
        <b val="false"/>
        <i val="false"/>
        <strike val="false"/>
        <color rgb="FF018FFB"/>
        <sz val="11"/>
        <u/>
      </rPr>
      <t>[1]陈晓璐,毕颖娜,刘承萍,等.白薇经皮透过液对B16黑色素瘤细胞的作用[J].中国实验方剂学杂志,2014,20(12):193-196.DOI:10.13422/j.cnki.syfjx.2014120193.</t>
    </r>
    <r>
      <rPr>
        <rFont val="Arial"/>
        <b val="false"/>
        <i val="false"/>
        <strike val="false"/>
        <color rgb="FF018FFB"/>
        <sz val="11"/>
        <u/>
      </rPr>
      <t xml:space="preserve">
https://kns.cnki.net/kcms2/article/abstract?v=i12nDYUbXpI1ECUNrDs_MFm8W9ZLK8uKGGKdOiq2kxa6q89aZ_zerJ-L6gqnXn2UlDQ83N2_6W8tzG6y9hxx58NL7zzvioxCjIZALP48GqJ9h-Qguh_Dz5cknWdJlj5r7xgLrqZxxPVYtRKkiRODISxVbacT2bwDDfh9w5bkImoZs3i8ZbUOxwq9kMNR0DY-&amp;uniplatform=NZKPT&amp;language=CHS</t>
    </r>
    <r>
      <rPr>
        <rFont val="Arial"/>
        <b val="false"/>
        <i val="false"/>
        <strike val="false"/>
        <color rgb="FF018FFB"/>
        <sz val="11"/>
        <u/>
      </rPr>
      <t xml:space="preserve">
[2]《化妆品植物原料手册》</t>
    </r>
  </si>
  <si>
    <r>
      <rPr>
        <rFont val="Arial"/>
        <b val="false"/>
        <i val="false"/>
        <strike val="false"/>
        <color rgb="FF000000"/>
        <sz val="10"/>
      </rPr>
      <t>蒲公英（</t>
    </r>
    <r>
      <rPr>
        <rFont val="Arial"/>
        <b val="false"/>
        <i val="false"/>
        <strike val="false"/>
        <color rgb="FF000000"/>
        <sz val="10"/>
      </rPr>
      <t>TARAXACUM MONGOLICUM</t>
    </r>
    <r>
      <rPr>
        <rFont val="Arial"/>
        <b val="false"/>
        <i val="false"/>
        <strike val="false"/>
        <color rgb="FF000000"/>
        <sz val="10"/>
      </rPr>
      <t>）提取物</t>
    </r>
  </si>
  <si>
    <r>
      <rPr>
        <rFont val="Arial"/>
        <b val="false"/>
        <i val="false"/>
        <strike val="false"/>
        <color rgb="FF267EF0"/>
        <sz val="10"/>
        <u/>
      </rPr>
      <t>[1]刘婧,朱鹏,郑婷等.黄芩素对痤疮模型大鼠局部组织IL-4、MMP-9的影响[J].中国中医基础医学杂志,2021,27(10):1572-1574+1609.https://kns.cnki.net/kcms2/article/abstract?v=JhhVyKSVrEiYIlGqnu8YOAL1SKKpYHY0CMwJQeVGMZiTSte15FiZUjgCx6wkazU90xpdT7VveHePweZFFztv46k2yoqisnzje1onKWB_vJrN527ryeafj5nAitVqH2p2lPDVPocmn6Tq_lNZ3teMXQ==&amp;uniplatform=NZKPT&amp;language=CHS</t>
    </r>
  </si>
  <si>
    <r>
      <rPr>
        <rFont val="Arial"/>
        <b val="false"/>
        <i val="false"/>
        <strike val="false"/>
        <color rgb="FF0000FF"/>
        <sz val="11"/>
        <u/>
      </rPr>
      <t>[1]李馨恩.中药黄芩在化妆品中的多功效研究及其安全性评价[D].广东药科大学,2016.
https://kns.cnki.net/reader/flowpdf?invoice=qfBFYpzU7HVFjiqgwZ851LP6XbhYOd%2FAac5hp3B%2FdnmfDpNtaBhOdnIvAmpwBiSkA2EpH0lr3W38z973BvAK5sEJ42luuDWWVDPeRZAzc0B4h7knAcx5JCRPYEiZVrgUxWkyfNLMJoLKKBDTboArBBtqGqRvg19qh8v8lPYa9us%3D&amp;platform=NZKPT&amp;product=CMFD&amp;filename=1016730468.nh&amp;tablename=cmfd201701&amp;type=DISSERTATION&amp;scope=trial&amp;dflag=pdf&amp;pages=&amp;language=CHS&amp;trial=&amp;nonce=6251616C12DE41C390DE29D037BECF76&amp;cflag=pdf</t>
    </r>
  </si>
  <si>
    <r>
      <rPr>
        <rFont val="Arial"/>
        <b val="false"/>
        <i val="false"/>
        <strike val="false"/>
        <color rgb="FF000000"/>
        <sz val="10"/>
      </rPr>
      <t>苦参（</t>
    </r>
    <r>
      <rPr>
        <rFont val="Arial"/>
        <b val="false"/>
        <i val="false"/>
        <strike val="false"/>
        <color rgb="FF000000"/>
        <sz val="10"/>
      </rPr>
      <t>SOPHORA FLAVESCENS</t>
    </r>
    <r>
      <rPr>
        <rFont val="Arial"/>
        <b val="false"/>
        <i val="false"/>
        <strike val="false"/>
        <color rgb="FF000000"/>
        <sz val="10"/>
      </rPr>
      <t>）提取物</t>
    </r>
  </si>
  <si>
    <r>
      <rPr>
        <rFont val="Arial"/>
        <b val="false"/>
        <i val="false"/>
        <strike val="false"/>
        <color rgb="FF018FFB"/>
        <sz val="11"/>
        <u/>
      </rPr>
      <t>[1]周金凤.具有抑菌作用的中药提取物筛选及应用研究[D].云南中医学院,2015.</t>
    </r>
    <r>
      <rPr>
        <rFont val="Arial"/>
        <b val="false"/>
        <i val="false"/>
        <strike val="false"/>
        <color rgb="FF018FFB"/>
        <sz val="11"/>
        <u/>
      </rPr>
      <t xml:space="preserve">
https://kns.cnki.net/reader/flowpdf?invoice=Fb42lc%2Bjg3tTgLVbURIUz2SMbMgpLfcSGoNAUEh4n1PP0X0eh8RkqLjw3Lm%2BVRNAcwnOWSqDMH7o0Ha6VZn5zCnI48S9VQLLBaosH4rxwiB0C%2BkgqwTKIh11iZDb71LUx7STNKpItXXVMU%2BF50tgeBIn65dCkOwNpgunNnpzMNc%3D&amp;platform=NZKPT&amp;product=CMFD&amp;filename=1015331269.nh&amp;tablename=cmfd201502&amp;type=DISSERTATION&amp;scope=trial&amp;dflag=pdf&amp;pages=&amp;language=CHS&amp;trial=&amp;nonce=F305A29BD75F4B69BEC11D67C797D580&amp;cflag=pdf</t>
    </r>
  </si>
  <si>
    <r>
      <rPr>
        <rFont val="Arial"/>
        <b val="false"/>
        <i val="false"/>
        <strike val="false"/>
        <color rgb="FF000000"/>
        <sz val="10"/>
      </rPr>
      <t>油橄榄（</t>
    </r>
    <r>
      <rPr>
        <rFont val="Arial"/>
        <b val="false"/>
        <i val="false"/>
        <strike val="false"/>
        <color rgb="FF000000"/>
        <sz val="10"/>
      </rPr>
      <t>OLEA EUROPAEA</t>
    </r>
    <r>
      <rPr>
        <rFont val="Arial"/>
        <b val="false"/>
        <i val="false"/>
        <strike val="false"/>
        <color rgb="FF000000"/>
        <sz val="10"/>
      </rPr>
      <t>）叶提取物</t>
    </r>
  </si>
  <si>
    <r>
      <rPr>
        <rFont val="Arial"/>
        <b val="false"/>
        <i val="false"/>
        <strike val="false"/>
        <color rgb="FF018FFB"/>
        <sz val="11"/>
        <u/>
      </rPr>
      <t>[1]刘耀.维生素B6的临床应用现状[J].中国现代药物应用,2014,8(10):230-231.DOI:10.14164/j.cnki.cn11-5581/r.2014.10.201.</t>
    </r>
    <r>
      <rPr>
        <rFont val="Arial"/>
        <b val="false"/>
        <i val="false"/>
        <strike val="false"/>
        <color rgb="FF018FFB"/>
        <sz val="11"/>
        <u/>
      </rPr>
      <t xml:space="preserve">
https://kns.cnki.net/nzkhtml/xmlRead/xml.html?pageType=web&amp;fileName=ZWYY201410187&amp;tableName=CJFDTOTAL&amp;dbCode=CJFD&amp;topic=&amp;fileSourceType=1&amp;taskId=&amp;from=&amp;groupId=&amp;appId=KNS_BASIC_PSMC&amp;act=&amp;customReading=&amp;invoice=IVCnNum47QCeYbT01rIFA0wJ6ggwiy71c/t1fbi4mlBRUr9ktAFZDzNeUdzvt8lOiagojdxdmQ1ROGA4VREEGV3uRkxJv0dfWU1A+MYvMjv8hIdfNha9eElPlagw2TRSrppyeooVdp8PbF2FZW7QF91gqtU5AGgQZ6pRRgfGdso=</t>
    </r>
  </si>
  <si>
    <r>
      <rPr>
        <rFont val="Arial"/>
        <b val="false"/>
        <i val="false"/>
        <strike val="false"/>
        <color rgb="FF000000"/>
        <sz val="10"/>
      </rPr>
      <t>榔色果（</t>
    </r>
    <r>
      <rPr>
        <rFont val="Arial"/>
        <b val="false"/>
        <i val="false"/>
        <strike val="false"/>
        <color rgb="FF000000"/>
        <sz val="10"/>
      </rPr>
      <t>LANSIUM DOMESTICUM</t>
    </r>
    <r>
      <rPr>
        <rFont val="Arial"/>
        <b val="false"/>
        <i val="false"/>
        <strike val="false"/>
        <color rgb="FF000000"/>
        <sz val="10"/>
      </rPr>
      <t>）提取物</t>
    </r>
  </si>
  <si>
    <r>
      <rPr>
        <rFont val="Arial"/>
        <b val="false"/>
        <i val="false"/>
        <strike val="false"/>
        <color rgb="FF000000"/>
        <sz val="10"/>
      </rPr>
      <t>芒果（</t>
    </r>
    <r>
      <rPr>
        <rFont val="Arial"/>
        <b val="false"/>
        <i val="false"/>
        <strike val="false"/>
        <color rgb="FF000000"/>
        <sz val="10"/>
      </rPr>
      <t>MANGIFERA INDICA</t>
    </r>
    <r>
      <rPr>
        <rFont val="Arial"/>
        <b val="false"/>
        <i val="false"/>
        <strike val="false"/>
        <color rgb="FF000000"/>
        <sz val="10"/>
      </rPr>
      <t>）提取物</t>
    </r>
  </si>
  <si>
    <r>
      <rPr>
        <rFont val="Arial"/>
        <b val="false"/>
        <i val="false"/>
        <strike val="false"/>
        <color rgb="FF000000"/>
        <sz val="10"/>
      </rPr>
      <t>白柳（</t>
    </r>
    <r>
      <rPr>
        <rFont val="Arial"/>
        <b val="false"/>
        <i val="false"/>
        <strike val="false"/>
        <color rgb="FF000000"/>
        <sz val="10"/>
      </rPr>
      <t>SALIX ALBA</t>
    </r>
    <r>
      <rPr>
        <rFont val="Arial"/>
        <b val="false"/>
        <i val="false"/>
        <strike val="false"/>
        <color rgb="FF000000"/>
        <sz val="10"/>
      </rPr>
      <t>）树皮提取物</t>
    </r>
  </si>
  <si>
    <r>
      <rPr>
        <rFont val="Arial"/>
        <b val="false"/>
        <i val="false"/>
        <strike val="false"/>
        <color rgb="FF000000"/>
        <sz val="10"/>
      </rPr>
      <t>苍术（</t>
    </r>
    <r>
      <rPr>
        <rFont val="Arial"/>
        <b val="false"/>
        <i val="false"/>
        <strike val="false"/>
        <color rgb="FF000000"/>
        <sz val="10"/>
      </rPr>
      <t>ATRACTYLODES CHINENSIS</t>
    </r>
    <r>
      <rPr>
        <rFont val="Arial"/>
        <b val="false"/>
        <i val="false"/>
        <strike val="false"/>
        <color rgb="FF000000"/>
        <sz val="10"/>
      </rPr>
      <t>）提取物</t>
    </r>
  </si>
  <si>
    <r>
      <rPr>
        <rFont val="Arial"/>
        <b val="false"/>
        <i val="false"/>
        <strike val="false"/>
        <color rgb="FF018FFB"/>
        <sz val="11"/>
        <u/>
      </rPr>
      <t>[1]《化妆品植物原料手册》</t>
    </r>
    <r>
      <rPr>
        <rFont val="Arial"/>
        <b val="false"/>
        <i val="false"/>
        <strike val="false"/>
        <color rgb="FF018FFB"/>
        <sz val="11"/>
        <u/>
      </rPr>
      <t xml:space="preserve">
[2]赵子剑,肖胜男,赵永新,等.苍术药理作用的文献再评价[J].中国医院药学杂志,2011,31(07):607-609.</t>
    </r>
    <r>
      <rPr>
        <rFont val="Arial"/>
        <b val="false"/>
        <i val="false"/>
        <strike val="false"/>
        <color rgb="FF018FFB"/>
        <sz val="11"/>
        <u/>
      </rPr>
      <t xml:space="preserve">
https://kns.cnki.net/kcms2/article/abstract?v=ZkvsKdWJ3SQ36YsKEt622gcsXZFtl8RBaZ80iA506rtVsQZXpgM0lYgHcL2pQabdVEW31Y3JjhVFwNs31F7Xw1r7aV1fZ0H2-qeZ1_4T6Jad85-Fyy7UxHD5_-_fABMW-L4uB9GoVfPKtPP-xL8OEYSUky7ODkMszPKjvyevLUfi4HHcF6sg9amqnOe79t5N&amp;uniplatform=NZKPT&amp;language=CHS</t>
    </r>
  </si>
  <si>
    <r>
      <rPr>
        <rFont val="Arial"/>
        <b val="false"/>
        <i val="false"/>
        <strike val="false"/>
        <color rgb="FF000000"/>
        <sz val="10"/>
      </rPr>
      <t>苍术（</t>
    </r>
    <r>
      <rPr>
        <rFont val="Arial"/>
        <b val="false"/>
        <i val="false"/>
        <strike val="false"/>
        <color rgb="FF000000"/>
        <sz val="10"/>
      </rPr>
      <t>ATRACTYLODES LANCEA</t>
    </r>
    <r>
      <rPr>
        <rFont val="Arial"/>
        <b val="false"/>
        <i val="false"/>
        <strike val="false"/>
        <color rgb="FF000000"/>
        <sz val="10"/>
      </rPr>
      <t>）提取物</t>
    </r>
  </si>
  <si>
    <r>
      <rPr>
        <rFont val="Arial"/>
        <b val="false"/>
        <i val="false"/>
        <strike val="false"/>
        <color rgb="FF018FFB"/>
        <sz val="11"/>
        <u/>
      </rPr>
      <t>[1]《化妆品植物原料手册》</t>
    </r>
    <r>
      <rPr>
        <rFont val="Arial"/>
        <b val="false"/>
        <i val="false"/>
        <strike val="false"/>
        <color rgb="FF018FFB"/>
        <sz val="11"/>
        <u/>
      </rPr>
      <t xml:space="preserve">
[2]赵子剑,肖胜男,赵永新,等.苍术药理作用的文献再评价[J].中国医院药学杂志,2011,31(07):607-609.</t>
    </r>
    <r>
      <rPr>
        <rFont val="Arial"/>
        <b val="false"/>
        <i val="false"/>
        <strike val="false"/>
        <color rgb="FF018FFB"/>
        <sz val="11"/>
        <u/>
      </rPr>
      <t xml:space="preserve">
https://kns.cnki.net/kcms2/article/abstract?v=ZkvsKdWJ3SQ36YsKEt622gcsXZFtl8RBaZ80iA506rtVsQZXpgM0lYgHcL2pQabdVEW31Y3JjhVFwNs31F7Xw1r7aV1fZ0H2-qeZ1_4T6Jad85-Fyy7UxHD5_-_fABMW-L4uB9GoVfPKtPP-xL8OEYSUky7ODkMszPKjvyevLUfi4HHcF6sg9amqnOe79t5N&amp;uniplatform=NZKPT&amp;language=CHS</t>
    </r>
  </si>
  <si>
    <r>
      <rPr>
        <rFont val="Arial"/>
        <b val="false"/>
        <i val="false"/>
        <strike val="false"/>
        <color rgb="FF000000"/>
        <sz val="10"/>
      </rPr>
      <t>白花春黄菊（</t>
    </r>
    <r>
      <rPr>
        <rFont val="Arial"/>
        <b val="false"/>
        <i val="false"/>
        <strike val="false"/>
        <color rgb="FF000000"/>
        <sz val="10"/>
      </rPr>
      <t>ANTHEMIS NOBILIS</t>
    </r>
    <r>
      <rPr>
        <rFont val="Arial"/>
        <b val="false"/>
        <i val="false"/>
        <strike val="false"/>
        <color rgb="FF000000"/>
        <sz val="10"/>
      </rPr>
      <t>）提取物</t>
    </r>
  </si>
  <si>
    <r>
      <rPr>
        <rFont val="Arial"/>
        <b val="false"/>
        <i val="false"/>
        <strike val="false"/>
        <color rgb="FF000000"/>
        <sz val="10"/>
      </rPr>
      <t>仙人掌（</t>
    </r>
    <r>
      <rPr>
        <rFont val="Arial"/>
        <b val="false"/>
        <i val="false"/>
        <strike val="false"/>
        <color rgb="FF000000"/>
        <sz val="10"/>
      </rPr>
      <t>OPUNTIA DILLENII</t>
    </r>
    <r>
      <rPr>
        <rFont val="Arial"/>
        <b val="false"/>
        <i val="false"/>
        <strike val="false"/>
        <color rgb="FF000000"/>
        <sz val="10"/>
      </rPr>
      <t>）提取物</t>
    </r>
  </si>
  <si>
    <r>
      <rPr>
        <rFont val="Arial"/>
        <b val="false"/>
        <i val="false"/>
        <strike val="false"/>
        <color rgb="FF000000"/>
        <sz val="10"/>
      </rPr>
      <t>白鲜（</t>
    </r>
    <r>
      <rPr>
        <rFont val="Arial"/>
        <b val="false"/>
        <i val="false"/>
        <strike val="false"/>
        <color rgb="FF000000"/>
        <sz val="10"/>
      </rPr>
      <t>DICTAMNUS DASYCARPUS</t>
    </r>
    <r>
      <rPr>
        <rFont val="Arial"/>
        <b val="false"/>
        <i val="false"/>
        <strike val="false"/>
        <color rgb="FF000000"/>
        <sz val="10"/>
      </rPr>
      <t>）提取物</t>
    </r>
  </si>
  <si>
    <r>
      <rPr>
        <rFont val="Arial"/>
        <b val="false"/>
        <i val="false"/>
        <strike val="false"/>
        <color rgb="FF018FFB"/>
        <sz val="11"/>
        <u/>
      </rPr>
      <t>[1]杨宇,宋孟霜,陈婕,等.白鲜皮抑制酪氨酸酶作用研究及其美白面膜制备[J].广州化工,2021,49(12):88-89+124.</t>
    </r>
    <r>
      <rPr>
        <rFont val="Arial"/>
        <b val="false"/>
        <i val="false"/>
        <strike val="false"/>
        <color rgb="FF018FFB"/>
        <sz val="11"/>
        <u/>
      </rPr>
      <t xml:space="preserve">
https://kns.cnki.net/kcms2/article/abstract?v=i12nDYUbXpL6ZrpeKeyyMNFa6vSKglkDVBjlKhp2-mT8aWMHWq-w99W0S_Lcc7nouwoDhvQSa50aoCnUOho39v0ZUZWoHqk6yy7XUehnWaOhfMO5iUouF-P_U2bM77-MfZ-9onzu3Mvr8YcAiY2NLF9Z9OobNSrp73MPVtAb54JXdBfbohAQjUxYLv1kPuv6&amp;uniplatform=NZKPT&amp;language=CHS</t>
    </r>
  </si>
  <si>
    <r>
      <rPr>
        <rFont val="Arial"/>
        <b val="false"/>
        <i val="false"/>
        <strike val="false"/>
        <color rgb="FF000000"/>
        <sz val="10"/>
      </rPr>
      <t>扁蓄（</t>
    </r>
    <r>
      <rPr>
        <rFont val="Arial"/>
        <b val="false"/>
        <i val="false"/>
        <strike val="false"/>
        <color rgb="FF000000"/>
        <sz val="10"/>
      </rPr>
      <t>POLYGONUM AVICULARE</t>
    </r>
    <r>
      <rPr>
        <rFont val="Arial"/>
        <b val="false"/>
        <i val="false"/>
        <strike val="false"/>
        <color rgb="FF000000"/>
        <sz val="10"/>
      </rPr>
      <t>）提取物</t>
    </r>
  </si>
  <si>
    <r>
      <rPr>
        <rFont val="Arial"/>
        <b val="false"/>
        <i val="false"/>
        <strike val="false"/>
        <color rgb="FF000000"/>
        <sz val="10"/>
      </rPr>
      <t>覆盆子（</t>
    </r>
    <r>
      <rPr>
        <rFont val="Arial"/>
        <b val="false"/>
        <i val="false"/>
        <strike val="false"/>
        <color rgb="FF000000"/>
        <sz val="10"/>
      </rPr>
      <t>RUBUS CHINGII</t>
    </r>
    <r>
      <rPr>
        <rFont val="Arial"/>
        <b val="false"/>
        <i val="false"/>
        <strike val="false"/>
        <color rgb="FF000000"/>
        <sz val="10"/>
      </rPr>
      <t>）提取物</t>
    </r>
  </si>
  <si>
    <r>
      <rPr>
        <rFont val="Arial"/>
        <b val="false"/>
        <i val="false"/>
        <strike val="false"/>
        <color rgb="FF267EF0"/>
        <sz val="10"/>
        <u/>
      </rPr>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r>
  </si>
  <si>
    <r>
      <rPr>
        <rFont val="Arial"/>
        <b val="false"/>
        <i val="false"/>
        <strike val="false"/>
        <color rgb="FF018FFB"/>
        <sz val="10"/>
        <u/>
      </rPr>
      <t>[1]</t>
    </r>
    <r>
      <rPr>
        <rFont val="Arial"/>
        <b val="false"/>
        <i val="false"/>
        <strike val="false"/>
        <color rgb="FF267EF0"/>
        <sz val="10"/>
        <u/>
      </rPr>
      <t>赵婷</t>
    </r>
    <r>
      <rPr>
        <rFont val="Arial"/>
        <b val="false"/>
        <i val="false"/>
        <strike val="false"/>
        <color rgb="FF267EF0"/>
        <sz val="10"/>
        <u/>
      </rPr>
      <t>,</t>
    </r>
    <r>
      <rPr>
        <rFont val="Arial"/>
        <b val="false"/>
        <i val="false"/>
        <strike val="false"/>
        <color rgb="FF267EF0"/>
        <sz val="10"/>
        <u/>
      </rPr>
      <t>唐蓉</t>
    </r>
    <r>
      <rPr>
        <rFont val="Arial"/>
        <b val="false"/>
        <i val="false"/>
        <strike val="false"/>
        <color rgb="FF267EF0"/>
        <sz val="10"/>
        <u/>
      </rPr>
      <t>,</t>
    </r>
    <r>
      <rPr>
        <rFont val="Arial"/>
        <b val="false"/>
        <i val="false"/>
        <strike val="false"/>
        <color rgb="FF267EF0"/>
        <sz val="10"/>
        <u/>
      </rPr>
      <t>邵雪等</t>
    </r>
    <r>
      <rPr>
        <rFont val="Arial"/>
        <b val="false"/>
        <i val="false"/>
        <strike val="false"/>
        <color rgb="FF267EF0"/>
        <sz val="10"/>
        <u/>
      </rPr>
      <t>.</t>
    </r>
    <r>
      <rPr>
        <rFont val="Arial"/>
        <b val="false"/>
        <i val="false"/>
        <strike val="false"/>
        <color rgb="FF267EF0"/>
        <sz val="10"/>
        <u/>
      </rPr>
      <t>覆盆子乙醇提取物促进皮肤屏障修护的研究</t>
    </r>
    <r>
      <rPr>
        <rFont val="Arial"/>
        <b val="false"/>
        <i val="false"/>
        <strike val="false"/>
        <color rgb="FF267EF0"/>
        <sz val="10"/>
        <u/>
      </rPr>
      <t>[J].</t>
    </r>
    <r>
      <rPr>
        <rFont val="Arial"/>
        <b val="false"/>
        <i val="false"/>
        <strike val="false"/>
        <color rgb="FF267EF0"/>
        <sz val="10"/>
        <u/>
      </rPr>
      <t>云南化工</t>
    </r>
    <r>
      <rPr>
        <rFont val="Arial"/>
        <b val="false"/>
        <i val="false"/>
        <strike val="false"/>
        <color rgb="FF267EF0"/>
        <sz val="10"/>
        <u/>
      </rPr>
      <t>,2023,50(05):41-44.https://kns.cnki.net/kcms2/article/abstract?v=JhhVyKSVrEgfpc93i_zvQpO4GmWtc4aMV9yH3acvtQlqEX77D6PQtP5EMUxPI8bmv3M0WMA0EMXb8ZJYvegrLOtPxKRslU39GyF7QfqK7nAAswGbCBKEqJQQqQYZVJzmrJiYN9YoH4abZZNqG1ktfw==&amp;uniplatform=NZKPT&amp;language=CHS</t>
    </r>
  </si>
  <si>
    <r>
      <rPr>
        <rFont val="Arial"/>
        <b val="false"/>
        <i val="false"/>
        <strike val="false"/>
        <color rgb="FF000000"/>
        <sz val="10"/>
      </rPr>
      <t>垂盆草（</t>
    </r>
    <r>
      <rPr>
        <rFont val="Arial"/>
        <b val="false"/>
        <i val="false"/>
        <strike val="false"/>
        <color rgb="FF000000"/>
        <sz val="10"/>
      </rPr>
      <t>SEDUM SARMENTOSUM</t>
    </r>
    <r>
      <rPr>
        <rFont val="Arial"/>
        <b val="false"/>
        <i val="false"/>
        <strike val="false"/>
        <color rgb="FF000000"/>
        <sz val="10"/>
      </rPr>
      <t>）提取物</t>
    </r>
  </si>
  <si>
    <r>
      <rPr>
        <rFont val="Arial"/>
        <b val="false"/>
        <i val="false"/>
        <strike val="false"/>
        <color rgb="FF267EF0"/>
        <sz val="10"/>
        <u/>
      </rPr>
      <t>[1]不公告发明人.植物美白提取物及其在美白化妆品中的应用[P].广东省:CN113274329A,2021-08-20.https://pss-system.cponline.cnipa.gov.cn/documents/detail?prevPageTit=changgui</t>
    </r>
  </si>
  <si>
    <r>
      <rPr>
        <rFont val="Arial"/>
        <b val="false"/>
        <i val="false"/>
        <strike val="false"/>
        <color rgb="FF000000"/>
        <sz val="10"/>
      </rPr>
      <t>冬瓜（</t>
    </r>
    <r>
      <rPr>
        <rFont val="Arial"/>
        <b val="false"/>
        <i val="false"/>
        <strike val="false"/>
        <color rgb="FF000000"/>
        <sz val="10"/>
      </rPr>
      <t>BENINCASA CERIFERA</t>
    </r>
    <r>
      <rPr>
        <rFont val="Arial"/>
        <b val="false"/>
        <i val="false"/>
        <strike val="false"/>
        <color rgb="FF000000"/>
        <sz val="10"/>
      </rPr>
      <t>）籽提取物</t>
    </r>
  </si>
  <si>
    <r>
      <rPr>
        <rFont val="Arial"/>
        <b val="false"/>
        <i val="false"/>
        <strike val="false"/>
        <color rgb="FF018FFB"/>
        <sz val="11"/>
        <u/>
      </rPr>
      <t>[1]张建华,王婷,李华,等.七白膏各中药萃取物对黑素细胞增殖及黑素合成的影响[J].上海中医药杂志,2009,43(01):84-86.DOI:10.16305/j.1007-1334.2009.01.029.</t>
    </r>
    <r>
      <rPr>
        <rFont val="Arial"/>
        <b val="false"/>
        <i val="false"/>
        <strike val="false"/>
        <color rgb="FF018FFB"/>
        <sz val="11"/>
        <u/>
      </rPr>
      <t xml:space="preserve">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t>
    </r>
    <r>
      <rPr>
        <rFont val="Arial"/>
        <b val="false"/>
        <i val="false"/>
        <strike val="false"/>
        <color rgb="FF018FFB"/>
        <sz val="11"/>
        <u/>
      </rPr>
      <t xml:space="preserve">
[2]《化妆品植物原料手册》</t>
    </r>
  </si>
  <si>
    <r>
      <rPr>
        <rFont val="Arial"/>
        <b val="false"/>
        <i val="false"/>
        <strike val="false"/>
        <color rgb="FF018FFB"/>
        <sz val="11"/>
        <u/>
      </rPr>
      <t>[1]张建华,王婷,李华,等.七白膏各中药萃取物对黑素细胞增殖及黑素合成的影响[J].上海中医药杂志,2009,43(01):84-86.DOI:10.16305/j.1007-1334.2009.01.029.</t>
    </r>
    <r>
      <rPr>
        <rFont val="Arial"/>
        <b val="false"/>
        <i val="false"/>
        <strike val="false"/>
        <color rgb="FF018FFB"/>
        <sz val="11"/>
        <u/>
      </rPr>
      <t xml:space="preserve">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t>
    </r>
    <r>
      <rPr>
        <rFont val="Arial"/>
        <b val="false"/>
        <i val="false"/>
        <strike val="false"/>
        <color rgb="FF018FFB"/>
        <sz val="11"/>
        <u/>
      </rPr>
      <t xml:space="preserve">
[2]《化妆品植物原料手册》</t>
    </r>
  </si>
  <si>
    <r>
      <rPr>
        <rFont val="Arial"/>
        <b val="false"/>
        <i val="false"/>
        <strike val="false"/>
        <color rgb="FF000000"/>
        <sz val="10"/>
      </rPr>
      <t>冬瓜（</t>
    </r>
    <r>
      <rPr>
        <rFont val="Arial"/>
        <b val="false"/>
        <i val="false"/>
        <strike val="false"/>
        <color rgb="FF000000"/>
        <sz val="10"/>
      </rPr>
      <t>BENINCASA HISPIDA</t>
    </r>
    <r>
      <rPr>
        <rFont val="Arial"/>
        <b val="false"/>
        <i val="false"/>
        <strike val="false"/>
        <color rgb="FF000000"/>
        <sz val="10"/>
      </rPr>
      <t>）提取物</t>
    </r>
  </si>
  <si>
    <r>
      <rPr>
        <rFont val="Arial"/>
        <b val="false"/>
        <i val="false"/>
        <strike val="false"/>
        <color rgb="FF018FFB"/>
        <sz val="11"/>
        <u/>
      </rPr>
      <t>[1]张建华,王婷,李华,等.七白膏各中药萃取物对黑素细胞增殖及黑素合成的影响[J].上海中医药杂志,2009,43(01):84-86.DOI:10.16305/j.1007-1334.2009.01.029.</t>
    </r>
    <r>
      <rPr>
        <rFont val="Arial"/>
        <b val="false"/>
        <i val="false"/>
        <strike val="false"/>
        <color rgb="FF018FFB"/>
        <sz val="11"/>
        <u/>
      </rPr>
      <t xml:space="preserve">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t>
    </r>
    <r>
      <rPr>
        <rFont val="Arial"/>
        <b val="false"/>
        <i val="false"/>
        <strike val="false"/>
        <color rgb="FF018FFB"/>
        <sz val="11"/>
        <u/>
      </rPr>
      <t xml:space="preserve">
[2]《化妆品植物原料手册》</t>
    </r>
  </si>
  <si>
    <r>
      <rPr>
        <rFont val="Arial"/>
        <b val="false"/>
        <i val="false"/>
        <strike val="false"/>
        <color rgb="FF018FFB"/>
        <sz val="11"/>
        <u/>
      </rPr>
      <t>[1]张建华,王婷,李华,等.七白膏各中药萃取物对黑素细胞增殖及黑素合成的影响[J].上海中医药杂志,2009,43(01):84-86.DOI:10.16305/j.1007-1334.2009.01.029.</t>
    </r>
    <r>
      <rPr>
        <rFont val="Arial"/>
        <b val="false"/>
        <i val="false"/>
        <strike val="false"/>
        <color rgb="FF018FFB"/>
        <sz val="11"/>
        <u/>
      </rPr>
      <t xml:space="preserve">
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t>
    </r>
    <r>
      <rPr>
        <rFont val="Arial"/>
        <b val="false"/>
        <i val="false"/>
        <strike val="false"/>
        <color rgb="FF018FFB"/>
        <sz val="11"/>
        <u/>
      </rPr>
      <t xml:space="preserve">
[2]《化妆品植物原料手册》</t>
    </r>
  </si>
  <si>
    <r>
      <rPr>
        <rFont val="Arial"/>
        <b val="false"/>
        <i val="false"/>
        <strike val="false"/>
        <color rgb="FF018FFB"/>
        <sz val="11"/>
        <u/>
      </rPr>
      <t>[1]张雷,杨淑琴,郭秀茹,等.覆盆子酮葡糖苷的功效评价研究[J].日用化学品科学,2022,45(03):43-47.</t>
    </r>
    <r>
      <rPr>
        <rFont val="Arial"/>
        <b val="false"/>
        <i val="false"/>
        <strike val="false"/>
        <color rgb="FF018FFB"/>
        <sz val="11"/>
        <u/>
      </rPr>
      <t xml:space="preserve">
https://kns.cnki.net/kcms2/article/abstract?v=loqPUsRAn-IpHjuDxM5ExlcPGmR4_kd-ZMDkxOXaxIuZAaaHvpRXgI_W-GdjCieN4fqUsaSeS-V4D7bymuI3q4dROydIHTvMkeNMAjinaFXFHnuxM_04GhCDIwWHPtD4ejH14o4xq6qoovDuXB9oM4O27QyTp27RmoYUdJmh7P_zKTqBEGwzceNSJqFf9TTJ&amp;uniplatform=NZKPT&amp;language=CHS</t>
    </r>
    <r>
      <rPr>
        <rFont val="Arial"/>
        <b val="false"/>
        <i val="false"/>
        <strike val="false"/>
        <color rgb="FF018FFB"/>
        <sz val="11"/>
        <u/>
      </rPr>
      <t xml:space="preserve">
[2]《美白化妆品科学与技术》</t>
    </r>
  </si>
  <si>
    <r>
      <rPr>
        <rFont val="Arial"/>
        <b val="false"/>
        <i val="false"/>
        <strike val="false"/>
        <color rgb="FF018FFB"/>
        <sz val="11"/>
        <u/>
      </rPr>
      <t>[1]张雷,杨淑琴,郭秀茹,等.覆盆子酮葡糖苷的功效评价研究[J].日用化学品科学,2022,45(03):43-47.</t>
    </r>
    <r>
      <rPr>
        <rFont val="Arial"/>
        <b val="false"/>
        <i val="false"/>
        <strike val="false"/>
        <color rgb="FF018FFB"/>
        <sz val="11"/>
        <u/>
      </rPr>
      <t xml:space="preserve">
https://kns.cnki.net/kcms2/article/abstract?v=loqPUsRAn-IpHjuDxM5ExlcPGmR4_kd-ZMDkxOXaxIuZAaaHvpRXgI_W-GdjCieN4fqUsaSeS-V4D7bymuI3q4dROydIHTvMkeNMAjinaFXFHnuxM_04GhCDIwWHPtD4ejH14o4xq6qoovDuXB9oM4O27QyTp27RmoYUdJmh7P_zKTqBEGwzceNSJqFf9TTJ&amp;uniplatform=NZKPT&amp;language=CHS</t>
    </r>
  </si>
  <si>
    <r>
      <rPr>
        <rFont val="Arial"/>
        <b val="false"/>
        <i val="false"/>
        <strike val="false"/>
        <color rgb="FF018FFB"/>
        <sz val="11"/>
        <u/>
      </rPr>
      <t>[1]赵玲玲,张理平.抑制酪氨酸酶药物研究新进展[J].海峡药学,2009,21(12):124-126.</t>
    </r>
    <r>
      <rPr>
        <rFont val="Arial"/>
        <b val="false"/>
        <i val="false"/>
        <strike val="false"/>
        <color rgb="FF018FFB"/>
        <sz val="11"/>
        <u/>
      </rPr>
      <t xml:space="preserve">
https://kns.cnki.net/kcms2/article/abstract?v=e9e-pYHXmfduSiG-5VnZbBSAUrFuxEPPZZXSuJhul2yNvJiWFpZqTO9or4InDwjlL3oKE71PAFLFeO6ZBUftTkfI8OQWT2Ag_TIpbOo-9AV6VVKdD6NQwfzHXLIJdqZP27qOgT1XDoN1ypMuV_7sMsJw2dGiSIhaia4qyJgntuYe8dF4Qx3IoLXZ5-F1zqfu&amp;uniplatform=NZKPT&amp;language=CHS</t>
    </r>
  </si>
  <si>
    <r>
      <rPr>
        <rFont val="Arial"/>
        <b val="false"/>
        <i val="false"/>
        <strike val="false"/>
        <color rgb="FF000000"/>
        <sz val="10"/>
      </rPr>
      <t>栝楼（</t>
    </r>
    <r>
      <rPr>
        <rFont val="Arial"/>
        <b val="false"/>
        <i val="false"/>
        <strike val="false"/>
        <color rgb="FF000000"/>
        <sz val="10"/>
      </rPr>
      <t>TRICHOSANTHES KIRILOWII</t>
    </r>
    <r>
      <rPr>
        <rFont val="Arial"/>
        <b val="false"/>
        <i val="false"/>
        <strike val="false"/>
        <color rgb="FF000000"/>
        <sz val="10"/>
      </rPr>
      <t>）提取物</t>
    </r>
  </si>
  <si>
    <r>
      <rPr>
        <rFont val="Arial"/>
        <b val="false"/>
        <i val="false"/>
        <strike val="false"/>
        <color rgb="FF018FFB"/>
        <sz val="11"/>
        <u/>
      </rPr>
      <t>[1]李璐.光甘草定在真菌性角膜炎中的抗炎作用[D].青岛大学,2021.DOI:10.27262/d.cnki.gqdau.2021.000971.</t>
    </r>
    <r>
      <rPr>
        <rFont val="Arial"/>
        <b val="false"/>
        <i val="false"/>
        <strike val="false"/>
        <color rgb="FF018FFB"/>
        <sz val="11"/>
        <u/>
      </rPr>
      <t xml:space="preserve">
https://kns.cnki.net/kcms2/article/abstract?v=loqPUsRAn-LtPKZtlO0nUJ4kcwpXhoGui5R3naCkzQKPaEu11O72z97MXbek0jTNKPBNRPVuHIDWDeQqA9KOKyeFi8GGhlAPkjnzBoAy2GLS13Dd3mRacAFwq1ZF4TVrnlATNFrF_X1dlTSZJWln06V2VdWz0XzDrt8k_-fyuCOjAHMbPmOCYa-lacYI5cJl-lI9ooDhpiA=&amp;uniplatform=NZKPT&amp;language=CHS</t>
    </r>
    <r>
      <rPr>
        <rFont val="Arial"/>
        <b val="false"/>
        <i val="false"/>
        <strike val="false"/>
        <color rgb="FF018FFB"/>
        <sz val="11"/>
        <u/>
      </rPr>
      <t xml:space="preserve">
[2]《美白化妆品科学与技术》</t>
    </r>
  </si>
  <si>
    <r>
      <rPr>
        <rFont val="Arial"/>
        <b val="false"/>
        <i val="false"/>
        <strike val="false"/>
        <color rgb="FF000000"/>
        <sz val="10"/>
      </rPr>
      <t>光果甘草（</t>
    </r>
    <r>
      <rPr>
        <rFont val="Arial"/>
        <b val="false"/>
        <i val="false"/>
        <strike val="false"/>
        <color rgb="FF000000"/>
        <sz val="10"/>
      </rPr>
      <t>GLYCYRRHIZA GLABRA</t>
    </r>
    <r>
      <rPr>
        <rFont val="Arial"/>
        <b val="false"/>
        <i val="false"/>
        <strike val="false"/>
        <color rgb="FF000000"/>
        <sz val="10"/>
      </rPr>
      <t>）根提取物</t>
    </r>
  </si>
  <si>
    <r>
      <rPr>
        <rFont val="Arial"/>
        <b val="false"/>
        <i val="false"/>
        <strike val="false"/>
        <color rgb="FF000000"/>
        <sz val="10"/>
      </rPr>
      <t>苍耳（</t>
    </r>
    <r>
      <rPr>
        <rFont val="Arial"/>
        <b val="false"/>
        <i val="false"/>
        <strike val="false"/>
        <color rgb="FF000000"/>
        <sz val="10"/>
      </rPr>
      <t>XANTHIUM SIBIRICUM</t>
    </r>
    <r>
      <rPr>
        <rFont val="Arial"/>
        <b val="false"/>
        <i val="false"/>
        <strike val="false"/>
        <color rgb="FF000000"/>
        <sz val="10"/>
      </rPr>
      <t>）提取物</t>
    </r>
  </si>
  <si>
    <r>
      <rPr>
        <rFont val="Arial"/>
        <b val="false"/>
        <i val="false"/>
        <strike val="false"/>
        <color rgb="FF000000"/>
        <sz val="10"/>
      </rPr>
      <t>木香（</t>
    </r>
    <r>
      <rPr>
        <rFont val="Arial"/>
        <b val="false"/>
        <i val="false"/>
        <strike val="false"/>
        <color rgb="FF000000"/>
        <sz val="10"/>
      </rPr>
      <t>AUCKLANDIA LAPPA</t>
    </r>
    <r>
      <rPr>
        <rFont val="Arial"/>
        <b val="false"/>
        <i val="false"/>
        <strike val="false"/>
        <color rgb="FF000000"/>
        <sz val="10"/>
      </rPr>
      <t>）提取物</t>
    </r>
  </si>
  <si>
    <r>
      <rPr>
        <rFont val="Arial"/>
        <b val="false"/>
        <i val="false"/>
        <strike val="false"/>
        <color rgb="FF000000"/>
        <sz val="10"/>
      </rPr>
      <t>光果甘草（</t>
    </r>
    <r>
      <rPr>
        <rFont val="Arial"/>
        <b val="false"/>
        <i val="false"/>
        <strike val="false"/>
        <color rgb="FF000000"/>
        <sz val="10"/>
      </rPr>
      <t>GLYCYRRHIZA GLABRA</t>
    </r>
    <r>
      <rPr>
        <rFont val="Arial"/>
        <b val="false"/>
        <i val="false"/>
        <strike val="false"/>
        <color rgb="FF000000"/>
        <sz val="10"/>
      </rPr>
      <t>）提取物</t>
    </r>
  </si>
  <si>
    <r>
      <rPr>
        <rFont val="Arial"/>
        <b val="false"/>
        <i val="false"/>
        <strike val="false"/>
        <color rgb="FF018FFB"/>
        <sz val="11"/>
        <u/>
      </rPr>
      <t>[1]吕永博,许雅荟,邢江艳,等.高温高压优化红景天提取工艺及美白功效[J].香料香精化妆品,2024,(03):86-91+177.DOI:10.20099/j.issn.1000-4475.2023.0156.</t>
    </r>
    <r>
      <rPr>
        <rFont val="Arial"/>
        <b val="false"/>
        <i val="false"/>
        <strike val="false"/>
        <color rgb="FF018FFB"/>
        <sz val="11"/>
        <u/>
      </rPr>
      <t xml:space="preserve">
https://kns.cnki.net/kcms2/article/abstract?v=loqPUsRAn-IqnjIvTOyqxyeQwWhPsfciIXSxhE-VLhiyTM9z1_XUKUXeds2U5N6F2FFwEhFeT2G1xpbHu5RA0LKEK9_GFx9or9chfxR703FmhmozcnFXQtV1hR6Ca2ojcaR34DD5cRk0VqG4spcWPdU0Bn27KKSP8x_mk7I6BkOddCZWiQitJxb6My5MEejO&amp;uniplatform=NZKPT&amp;language=CHS</t>
    </r>
  </si>
  <si>
    <r>
      <rPr>
        <rFont val="Arial"/>
        <b val="false"/>
        <i val="false"/>
        <strike val="false"/>
        <color rgb="FF000000"/>
        <sz val="10"/>
      </rPr>
      <t>卷柏（</t>
    </r>
    <r>
      <rPr>
        <rFont val="Arial"/>
        <b val="false"/>
        <i val="false"/>
        <strike val="false"/>
        <color rgb="FF000000"/>
        <sz val="10"/>
      </rPr>
      <t>SELAGINELLA TAMARISCINA</t>
    </r>
    <r>
      <rPr>
        <rFont val="Arial"/>
        <b val="false"/>
        <i val="false"/>
        <strike val="false"/>
        <color rgb="FF000000"/>
        <sz val="10"/>
      </rPr>
      <t>）提取物</t>
    </r>
  </si>
  <si>
    <r>
      <rPr>
        <rFont val="Arial"/>
        <b val="false"/>
        <i val="false"/>
        <strike val="false"/>
        <color rgb="FF018FFB"/>
        <sz val="11"/>
        <u/>
      </rPr>
      <t>[1]Ying Z ,HongLiang Z ,XinYue W , et al.Selaginellin Inhibits Melanogenesis via the MAPK Signaling Pathway.[J].Journal of natural products,2022,85(4):</t>
    </r>
    <r>
      <rPr>
        <rFont val="Arial"/>
        <b val="false"/>
        <i val="false"/>
        <strike val="false"/>
        <color rgb="FF018FFB"/>
        <sz val="11"/>
        <u/>
      </rPr>
      <t xml:space="preserve">
https://kns.cnki.net/kcms2/article/abstract?v=i12nDYUbXpKbYeIF0eiOWqRTmU_Nm9z1W-F1Z9K0CczAaT9oGkBjKVoO4eD427DxI6JLVyNcuKH6c-IG-9gLfPCPesIZFrEfIMKh9abutQUZTYuTXxFhZgzE1qBJwgJo0S4wNuOKNSolBKE8FaZItHOBbimlxZLQ4rf5Kpz8fczTNc30PxFxe1Y5T4EWMvrXxGVB5CFcdk4S5qWwcDSkLs1B3W_JhPKC&amp;uniplatform=NZKPT&amp;language=CHS</t>
    </r>
  </si>
  <si>
    <r>
      <rPr>
        <rFont val="Arial"/>
        <b val="false"/>
        <i val="false"/>
        <strike val="false"/>
        <color rgb="FF000000"/>
        <sz val="10"/>
      </rPr>
      <t>抗坏血酸（维生素</t>
    </r>
    <r>
      <rPr>
        <rFont val="Arial"/>
        <b val="false"/>
        <i val="false"/>
        <strike val="false"/>
        <color rgb="FF000000"/>
        <sz val="10"/>
      </rPr>
      <t>C</t>
    </r>
    <r>
      <rPr>
        <rFont val="Arial"/>
        <b val="false"/>
        <i val="false"/>
        <strike val="false"/>
        <color rgb="FF000000"/>
        <sz val="10"/>
      </rPr>
      <t>）</t>
    </r>
  </si>
  <si>
    <r>
      <rPr>
        <rFont val="Arial"/>
        <b val="false"/>
        <i val="false"/>
        <strike val="false"/>
        <color rgb="FF000000"/>
        <sz val="10"/>
      </rPr>
      <t>毛梗豨莶（</t>
    </r>
    <r>
      <rPr>
        <rFont val="Arial"/>
        <b val="false"/>
        <i val="false"/>
        <strike val="false"/>
        <color rgb="FF000000"/>
        <sz val="10"/>
      </rPr>
      <t>SIEGESBECKIA GLABRESCENS</t>
    </r>
    <r>
      <rPr>
        <rFont val="Arial"/>
        <b val="false"/>
        <i val="false"/>
        <strike val="false"/>
        <color rgb="FF000000"/>
        <sz val="10"/>
      </rPr>
      <t>）提取物</t>
    </r>
  </si>
  <si>
    <r>
      <rPr>
        <rFont val="Arial"/>
        <b val="false"/>
        <i val="false"/>
        <strike val="false"/>
        <color rgb="FF000000"/>
        <sz val="10"/>
      </rPr>
      <t>腺梗豨莶（</t>
    </r>
    <r>
      <rPr>
        <rFont val="Arial"/>
        <b val="false"/>
        <i val="false"/>
        <strike val="false"/>
        <color rgb="FF000000"/>
        <sz val="10"/>
      </rPr>
      <t>SIEGESBECKIA PUBESCENS</t>
    </r>
    <r>
      <rPr>
        <rFont val="Arial"/>
        <b val="false"/>
        <i val="false"/>
        <strike val="false"/>
        <color rgb="FF000000"/>
        <sz val="10"/>
      </rPr>
      <t>）提取物</t>
    </r>
  </si>
  <si>
    <r>
      <rPr>
        <rFont val="Arial"/>
        <b val="false"/>
        <i val="false"/>
        <strike val="false"/>
        <color rgb="FF000000"/>
        <sz val="10"/>
      </rPr>
      <t>南方菟丝子（</t>
    </r>
    <r>
      <rPr>
        <rFont val="Arial"/>
        <b val="false"/>
        <i val="false"/>
        <strike val="false"/>
        <color rgb="FF000000"/>
        <sz val="10"/>
      </rPr>
      <t>CUSCUTA AUSTRALIS</t>
    </r>
    <r>
      <rPr>
        <rFont val="Arial"/>
        <b val="false"/>
        <i val="false"/>
        <strike val="false"/>
        <color rgb="FF000000"/>
        <sz val="10"/>
      </rPr>
      <t>）提取物</t>
    </r>
  </si>
  <si>
    <r>
      <rPr>
        <rFont val="Arial"/>
        <b val="false"/>
        <i val="false"/>
        <strike val="false"/>
        <color rgb="FF000000"/>
        <sz val="10"/>
      </rPr>
      <t>南方菟丝子（</t>
    </r>
    <r>
      <rPr>
        <rFont val="Arial"/>
        <b val="false"/>
        <i val="false"/>
        <strike val="false"/>
        <color rgb="FF000000"/>
        <sz val="10"/>
      </rPr>
      <t>CUSCUTA AUSTRALIS</t>
    </r>
    <r>
      <rPr>
        <rFont val="Arial"/>
        <b val="false"/>
        <i val="false"/>
        <strike val="false"/>
        <color rgb="FF000000"/>
        <sz val="10"/>
      </rPr>
      <t>）籽提取物</t>
    </r>
  </si>
  <si>
    <r>
      <rPr>
        <rFont val="Arial"/>
        <b val="false"/>
        <i val="false"/>
        <strike val="false"/>
        <color rgb="FF000000"/>
        <sz val="10"/>
      </rPr>
      <t>黄连（</t>
    </r>
    <r>
      <rPr>
        <rFont val="Arial"/>
        <b val="false"/>
        <i val="false"/>
        <strike val="false"/>
        <color rgb="FF000000"/>
        <sz val="10"/>
      </rPr>
      <t>COPTIS CHINENSIS</t>
    </r>
    <r>
      <rPr>
        <rFont val="Arial"/>
        <b val="false"/>
        <i val="false"/>
        <strike val="false"/>
        <color rgb="FF000000"/>
        <sz val="10"/>
      </rPr>
      <t>）提取物</t>
    </r>
  </si>
  <si>
    <r>
      <rPr>
        <rFont val="Arial"/>
        <b val="false"/>
        <i val="false"/>
        <strike val="false"/>
        <color rgb="FF018FFB"/>
        <sz val="11"/>
        <u/>
      </rPr>
      <t>[1]周金凤.具有抑菌作用的中药提取物筛选及应用研究[D].云南中医学院,2015.</t>
    </r>
    <r>
      <rPr>
        <rFont val="Arial"/>
        <b val="false"/>
        <i val="false"/>
        <strike val="false"/>
        <color rgb="FF018FFB"/>
        <sz val="11"/>
        <u/>
      </rPr>
      <t xml:space="preserve">
https://kns.cnki.net/reader/flowpdf?invoice=Fb42lc%2Bjg3tTgLVbURIUz2SMbMgpLfcSGoNAUEh4n1PP0X0eh8RkqLjw3Lm%2BVRNAcwnOWSqDMH7o0Ha6VZn5zCnI48S9VQLLBaosH4rxwiB0C%2BkgqwTKIh11iZDb71LUx7STNKpItXXVMU%2BF50tgeBIn65dCkOwNpgunNnpzMNc%3D&amp;platform=NZKPT&amp;product=CMFD&amp;filename=1015331269.nh&amp;tablename=cmfd201502&amp;type=DISSERTATION&amp;scope=trial&amp;dflag=pdf&amp;pages=&amp;language=CHS&amp;trial=&amp;nonce=F305A29BD75F4B69BEC11D67C797D580&amp;cflag=pdf</t>
    </r>
  </si>
  <si>
    <r>
      <rPr>
        <rFont val="Arial"/>
        <b val="false"/>
        <i val="false"/>
        <strike val="false"/>
        <color rgb="FF000000"/>
        <sz val="10"/>
      </rPr>
      <t>蔓生白薇（</t>
    </r>
    <r>
      <rPr>
        <rFont val="Arial"/>
        <b val="false"/>
        <i val="false"/>
        <strike val="false"/>
        <color rgb="FF000000"/>
        <sz val="10"/>
      </rPr>
      <t>CYNANCHUM VERSICOLOR</t>
    </r>
    <r>
      <rPr>
        <rFont val="Arial"/>
        <b val="false"/>
        <i val="false"/>
        <strike val="false"/>
        <color rgb="FF000000"/>
        <sz val="10"/>
      </rPr>
      <t>）提取物</t>
    </r>
  </si>
  <si>
    <r>
      <rPr>
        <rFont val="Arial"/>
        <b val="false"/>
        <i val="false"/>
        <strike val="false"/>
        <color rgb="FF018FFB"/>
        <sz val="11"/>
        <u/>
      </rPr>
      <t>[1]陈晓璐,毕颖娜,刘承萍,等.白薇经皮透过液对B16黑色素瘤细胞的作用[J].中国实验方剂学杂志,2014,20(12):193-196.DOI:10.13422/j.cnki.syfjx.2014120193.</t>
    </r>
    <r>
      <rPr>
        <rFont val="Arial"/>
        <b val="false"/>
        <i val="false"/>
        <strike val="false"/>
        <color rgb="FF018FFB"/>
        <sz val="11"/>
        <u/>
      </rPr>
      <t xml:space="preserve">
https://kns.cnki.net/kcms2/article/abstract?v=i12nDYUbXpI1ECUNrDs_MFm8W9ZLK8uKGGKdOiq2kxa6q89aZ_zerJ-L6gqnXn2UlDQ83N2_6W8tzG6y9hxx58NL7zzvioxCjIZALP48GqJ9h-Qguh_Dz5cknWdJlj5r7xgLrqZxxPVYtRKkiRODISxVbacT2bwDDfh9w5bkImoZs3i8ZbUOxwq9kMNR0DY-&amp;uniplatform=NZKPT&amp;language=CHS</t>
    </r>
    <r>
      <rPr>
        <rFont val="Arial"/>
        <b val="false"/>
        <i val="false"/>
        <strike val="false"/>
        <color rgb="FF018FFB"/>
        <sz val="11"/>
        <u/>
      </rPr>
      <t xml:space="preserve">
[2]《化妆品植物原料手册》</t>
    </r>
  </si>
  <si>
    <r>
      <rPr>
        <rFont val="Arial"/>
        <b val="false"/>
        <i val="false"/>
        <strike val="false"/>
        <color rgb="FF018FFB"/>
        <sz val="11"/>
        <u/>
      </rPr>
      <t>[1]陈晓璐,毕颖娜,刘承萍,等.白薇经皮透过液对B16黑色素瘤细胞的作用[J].中国实验方剂学杂志,2014,20(12):193-196.DOI:10.13422/j.cnki.syfjx.2014120193.</t>
    </r>
    <r>
      <rPr>
        <rFont val="Arial"/>
        <b val="false"/>
        <i val="false"/>
        <strike val="false"/>
        <color rgb="FF018FFB"/>
        <sz val="11"/>
        <u/>
      </rPr>
      <t xml:space="preserve">
https://kns.cnki.net/kcms2/article/abstract?v=i12nDYUbXpI1ECUNrDs_MFm8W9ZLK8uKGGKdOiq2kxa6q89aZ_zerJ-L6gqnXn2UlDQ83N2_6W8tzG6y9hxx58NL7zzvioxCjIZALP48GqJ9h-Qguh_Dz5cknWdJlj5r7xgLrqZxxPVYtRKkiRODISxVbacT2bwDDfh9w5bkImoZs3i8ZbUOxwq9kMNR0DY-&amp;uniplatform=NZKPT&amp;language=CHS</t>
    </r>
    <r>
      <rPr>
        <rFont val="Arial"/>
        <b val="false"/>
        <i val="false"/>
        <strike val="false"/>
        <color rgb="FF018FFB"/>
        <sz val="11"/>
        <u/>
      </rPr>
      <t xml:space="preserve">
[2]《化妆品植物原料手册》</t>
    </r>
  </si>
  <si>
    <r>
      <rPr>
        <rFont val="Arial"/>
        <b val="false"/>
        <i val="false"/>
        <strike val="false"/>
        <color rgb="FF000000"/>
        <sz val="10"/>
      </rPr>
      <t>木瓜（</t>
    </r>
    <r>
      <rPr>
        <rFont val="Arial"/>
        <b val="false"/>
        <i val="false"/>
        <strike val="false"/>
        <color rgb="FF000000"/>
        <sz val="10"/>
      </rPr>
      <t>CHAENOMELES SINENSIS</t>
    </r>
    <r>
      <rPr>
        <rFont val="Arial"/>
        <b val="false"/>
        <i val="false"/>
        <strike val="false"/>
        <color rgb="FF000000"/>
        <sz val="10"/>
      </rPr>
      <t>）提取物</t>
    </r>
  </si>
  <si>
    <r>
      <rPr>
        <rFont val="Arial"/>
        <b val="false"/>
        <i val="false"/>
        <strike val="false"/>
        <color rgb="FF018FFB"/>
        <sz val="11"/>
        <u/>
      </rPr>
      <t>[1]曹颖堃,刘祖望,仇凤梅,等.野木瓜总皂苷提取工艺优化及其美白活性组分筛选[J].食品工业科技,2021,42(05):152-158+165.DOI:10.13386/j.issn1002-0306.2020050177.</t>
    </r>
    <r>
      <rPr>
        <rFont val="Arial"/>
        <b val="false"/>
        <i val="false"/>
        <strike val="false"/>
        <color rgb="FF018FFB"/>
        <sz val="11"/>
        <u/>
      </rPr>
      <t xml:space="preserve">
https://kns.cnki.net/kcms2/article/abstract?v=i12nDYUbXpLTgvONwv17yoUzl5HvKLuZuZ4-QoWjR7UsHqGcaNOxTVy-6__2aXGznFI50Br7F3I-adv1lRtTEDHQXVr_SYQJp0WwsALAi6pJP6aq5vqijHwrA5_ABpxzagGWrniSEj9nZcJyl_K-WLQd4wpkhUROOnXqdXddypl_EtVzLyd8oUi1m_dCB2eE&amp;uniplatform=NZKPT&amp;language=CHS</t>
    </r>
    <r>
      <rPr>
        <rFont val="Arial"/>
        <b val="false"/>
        <i val="false"/>
        <strike val="false"/>
        <color rgb="FF018FFB"/>
        <sz val="11"/>
        <u/>
      </rPr>
      <t xml:space="preserve">
[2]《化妆品植物原料手册》</t>
    </r>
  </si>
  <si>
    <r>
      <rPr>
        <rFont val="Arial"/>
        <b val="false"/>
        <i val="false"/>
        <strike val="false"/>
        <color rgb="FF018FFB"/>
        <sz val="11"/>
        <u/>
      </rPr>
      <t>[1]曹颖堃,刘祖望,仇凤梅,等.野木瓜总皂苷提取工艺优化及其美白活性组分筛选[J].食品工业科技,2021,42(05):152-158+165.DOI:10.13386/j.issn1002-0306.2020050177.</t>
    </r>
    <r>
      <rPr>
        <rFont val="Arial"/>
        <b val="false"/>
        <i val="false"/>
        <strike val="false"/>
        <color rgb="FF018FFB"/>
        <sz val="11"/>
        <u/>
      </rPr>
      <t xml:space="preserve">
https://kns.cnki.net/kcms2/article/abstract?v=i12nDYUbXpLTgvONwv17yoUzl5HvKLuZuZ4-QoWjR7UsHqGcaNOxTVy-6__2aXGznFI50Br7F3I-adv1lRtTEDHQXVr_SYQJp0WwsALAi6pJP6aq5vqijHwrA5_ABpxzagGWrniSEj9nZcJyl_K-WLQd4wpkhUROOnXqdXddypl_EtVzLyd8oUi1m_dCB2eE&amp;uniplatform=NZKPT&amp;language=CHS</t>
    </r>
    <r>
      <rPr>
        <rFont val="Arial"/>
        <b val="false"/>
        <i val="false"/>
        <strike val="false"/>
        <color rgb="FF018FFB"/>
        <sz val="11"/>
        <u/>
      </rPr>
      <t xml:space="preserve">
[2]《化妆品植物原料手册》</t>
    </r>
  </si>
  <si>
    <r>
      <rPr>
        <rFont val="Arial"/>
        <b val="false"/>
        <i val="false"/>
        <strike val="false"/>
        <color rgb="FF000000"/>
        <sz val="10"/>
      </rPr>
      <t>远志（</t>
    </r>
    <r>
      <rPr>
        <rFont val="Arial"/>
        <b val="false"/>
        <i val="false"/>
        <strike val="false"/>
        <color rgb="FF000000"/>
        <sz val="10"/>
      </rPr>
      <t>POLYGALA TENUIFOLIA</t>
    </r>
    <r>
      <rPr>
        <rFont val="Arial"/>
        <b val="false"/>
        <i val="false"/>
        <strike val="false"/>
        <color rgb="FF000000"/>
        <sz val="10"/>
      </rPr>
      <t>）提取物</t>
    </r>
  </si>
  <si>
    <r>
      <rPr>
        <rFont val="Arial"/>
        <b val="false"/>
        <i val="false"/>
        <strike val="false"/>
        <color rgb="FF000000"/>
        <sz val="10"/>
      </rPr>
      <t>佩兰（</t>
    </r>
    <r>
      <rPr>
        <rFont val="Arial"/>
        <b val="false"/>
        <i val="false"/>
        <strike val="false"/>
        <color rgb="FF000000"/>
        <sz val="10"/>
      </rPr>
      <t>EUPATORIUM FORTUNEI</t>
    </r>
    <r>
      <rPr>
        <rFont val="Arial"/>
        <b val="false"/>
        <i val="false"/>
        <strike val="false"/>
        <color rgb="FF000000"/>
        <sz val="10"/>
      </rPr>
      <t>）提取物</t>
    </r>
  </si>
  <si>
    <r>
      <rPr>
        <rFont val="Arial"/>
        <b val="false"/>
        <i val="false"/>
        <strike val="false"/>
        <color rgb="FF000000"/>
        <sz val="10"/>
      </rPr>
      <t>豆瓣菜（</t>
    </r>
    <r>
      <rPr>
        <rFont val="Arial"/>
        <b val="false"/>
        <i val="false"/>
        <strike val="false"/>
        <color rgb="FF000000"/>
        <sz val="10"/>
      </rPr>
      <t>NASTURTIUM OFFICINALE</t>
    </r>
    <r>
      <rPr>
        <rFont val="Arial"/>
        <b val="false"/>
        <i val="false"/>
        <strike val="false"/>
        <color rgb="FF000000"/>
        <sz val="10"/>
      </rPr>
      <t>）花</t>
    </r>
    <r>
      <rPr>
        <rFont val="Arial"/>
        <b val="false"/>
        <i val="false"/>
        <strike val="false"/>
        <color rgb="FF000000"/>
        <sz val="10"/>
      </rPr>
      <t>/</t>
    </r>
    <r>
      <rPr>
        <rFont val="Arial"/>
        <b val="false"/>
        <i val="false"/>
        <strike val="false"/>
        <color rgb="FF000000"/>
        <sz val="10"/>
      </rPr>
      <t>叶提取物</t>
    </r>
  </si>
  <si>
    <r>
      <rPr>
        <rFont val="Arial"/>
        <b val="false"/>
        <i val="false"/>
        <strike val="false"/>
        <color rgb="FF000000"/>
        <sz val="10"/>
      </rPr>
      <t>地黄（</t>
    </r>
    <r>
      <rPr>
        <rFont val="Arial"/>
        <b val="false"/>
        <i val="false"/>
        <strike val="false"/>
        <color rgb="FF000000"/>
        <sz val="10"/>
      </rPr>
      <t>REHMANNIA GLUTINOSA</t>
    </r>
    <r>
      <rPr>
        <rFont val="Arial"/>
        <b val="false"/>
        <i val="false"/>
        <strike val="false"/>
        <color rgb="FF000000"/>
        <sz val="10"/>
      </rPr>
      <t>）根提取物</t>
    </r>
  </si>
  <si>
    <r>
      <rPr>
        <rFont val="Arial"/>
        <b val="false"/>
        <i val="false"/>
        <strike val="false"/>
        <color rgb="FF000000"/>
        <sz val="10"/>
      </rPr>
      <t>豆瓣菜（</t>
    </r>
    <r>
      <rPr>
        <rFont val="Arial"/>
        <b val="false"/>
        <i val="false"/>
        <strike val="false"/>
        <color rgb="FF000000"/>
        <sz val="10"/>
      </rPr>
      <t>NASTURTIUM OFFICINALE</t>
    </r>
    <r>
      <rPr>
        <rFont val="Arial"/>
        <b val="false"/>
        <i val="false"/>
        <strike val="false"/>
        <color rgb="FF000000"/>
        <sz val="10"/>
      </rPr>
      <t>）叶</t>
    </r>
    <r>
      <rPr>
        <rFont val="Arial"/>
        <b val="false"/>
        <i val="false"/>
        <strike val="false"/>
        <color rgb="FF000000"/>
        <sz val="10"/>
      </rPr>
      <t>/</t>
    </r>
    <r>
      <rPr>
        <rFont val="Arial"/>
        <b val="false"/>
        <i val="false"/>
        <strike val="false"/>
        <color rgb="FF000000"/>
        <sz val="10"/>
      </rPr>
      <t>茎提取物</t>
    </r>
  </si>
  <si>
    <r>
      <rPr>
        <rFont val="Arial"/>
        <b val="false"/>
        <i val="false"/>
        <strike val="false"/>
        <color rgb="FF000000"/>
        <sz val="10"/>
      </rPr>
      <t>豆瓣菜（</t>
    </r>
    <r>
      <rPr>
        <rFont val="Arial"/>
        <b val="false"/>
        <i val="false"/>
        <strike val="false"/>
        <color rgb="FF000000"/>
        <sz val="10"/>
      </rPr>
      <t>NASTURTIUM OFFICINALE</t>
    </r>
    <r>
      <rPr>
        <rFont val="Arial"/>
        <b val="false"/>
        <i val="false"/>
        <strike val="false"/>
        <color rgb="FF000000"/>
        <sz val="10"/>
      </rPr>
      <t>）提取物</t>
    </r>
  </si>
  <si>
    <r>
      <rPr>
        <rFont val="Arial"/>
        <b val="false"/>
        <i val="false"/>
        <strike val="false"/>
        <color rgb="FF000000"/>
        <sz val="10"/>
      </rPr>
      <t>库拉索芦荟（</t>
    </r>
    <r>
      <rPr>
        <rFont val="Arial"/>
        <b val="false"/>
        <i val="false"/>
        <strike val="false"/>
        <color rgb="FF000000"/>
        <sz val="10"/>
      </rPr>
      <t>ALOE BARBADENSIS</t>
    </r>
    <r>
      <rPr>
        <rFont val="Arial"/>
        <b val="false"/>
        <i val="false"/>
        <strike val="false"/>
        <color rgb="FF000000"/>
        <sz val="10"/>
      </rPr>
      <t>）提取物</t>
    </r>
  </si>
  <si>
    <r>
      <rPr>
        <rFont val="Arial"/>
        <b val="false"/>
        <i val="false"/>
        <strike val="false"/>
        <color rgb="FF000000"/>
        <sz val="10"/>
      </rPr>
      <t>枇杷（</t>
    </r>
    <r>
      <rPr>
        <rFont val="Arial"/>
        <b val="false"/>
        <i val="false"/>
        <strike val="false"/>
        <color rgb="FF000000"/>
        <sz val="10"/>
      </rPr>
      <t>ERIOBOTRYA JAPONICA</t>
    </r>
    <r>
      <rPr>
        <rFont val="Arial"/>
        <b val="false"/>
        <i val="false"/>
        <strike val="false"/>
        <color rgb="FF000000"/>
        <sz val="10"/>
      </rPr>
      <t>）叶提取物</t>
    </r>
  </si>
  <si>
    <r>
      <rPr>
        <rFont val="Arial"/>
        <b val="false"/>
        <i val="false"/>
        <strike val="false"/>
        <color rgb="FF000000"/>
        <sz val="10"/>
      </rPr>
      <t>地黄（</t>
    </r>
    <r>
      <rPr>
        <rFont val="Arial"/>
        <b val="false"/>
        <i val="false"/>
        <strike val="false"/>
        <color rgb="FF000000"/>
        <sz val="10"/>
      </rPr>
      <t>REHMANNIA GLUTINOSA</t>
    </r>
    <r>
      <rPr>
        <rFont val="Arial"/>
        <b val="false"/>
        <i val="false"/>
        <strike val="false"/>
        <color rgb="FF000000"/>
        <sz val="10"/>
      </rPr>
      <t>）提取物</t>
    </r>
  </si>
  <si>
    <r>
      <rPr>
        <rFont val="Arial"/>
        <b val="false"/>
        <i val="false"/>
        <strike val="false"/>
        <color rgb="FF000000"/>
        <sz val="10"/>
      </rPr>
      <t>地黄（</t>
    </r>
    <r>
      <rPr>
        <rFont val="Arial"/>
        <b val="false"/>
        <i val="false"/>
        <strike val="false"/>
        <color rgb="FF000000"/>
        <sz val="10"/>
      </rPr>
      <t>REHMANINNIA CHINENSIS</t>
    </r>
    <r>
      <rPr>
        <rFont val="Arial"/>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</si>
  <si>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</si>
  <si>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[1]徐莲,符旭东,熊蕊,等.芦荟的药理作用及其临床应用研究进展[J].中国药房,2016,27(10):1418-1421.</t>
    </r>
    <r>
      <rPr>
        <rFont val="Arial"/>
        <b val="false"/>
        <i val="false"/>
        <strike val="false"/>
        <color rgb="FF018FFB"/>
        <sz val="11"/>
        <u/>
      </rPr>
      <t xml:space="preserve">
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t>
    </r>
  </si>
  <si>
    <r>
      <rPr>
        <rFont val="Arial"/>
        <b val="false"/>
        <i val="false"/>
        <strike val="false"/>
        <color rgb="FF018FFB"/>
        <sz val="11"/>
        <u/>
      </rPr>
      <t>[1]徐莲,符旭东,熊蕊,等.芦荟的药理作用及其临床应用研究进展[J].中国药房,2016,27(10):1418-1421.</t>
    </r>
    <r>
      <rPr>
        <rFont val="Arial"/>
        <b val="false"/>
        <i val="false"/>
        <strike val="false"/>
        <color rgb="FF018FFB"/>
        <sz val="11"/>
        <u/>
      </rPr>
      <t xml:space="preserve">
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t>
    </r>
  </si>
  <si>
    <r>
      <rPr>
        <rFont val="Arial"/>
        <b val="false"/>
        <i val="false"/>
        <strike val="false"/>
        <color rgb="FF000000"/>
        <sz val="10"/>
      </rPr>
      <t>枇杷（</t>
    </r>
    <r>
      <rPr>
        <rFont val="Arial"/>
        <b val="false"/>
        <i val="false"/>
        <strike val="false"/>
        <color rgb="FF000000"/>
        <sz val="10"/>
      </rPr>
      <t>ERIOBOTRYA JAPONICA</t>
    </r>
    <r>
      <rPr>
        <rFont val="Arial"/>
        <b val="false"/>
        <i val="false"/>
        <strike val="false"/>
        <color rgb="FF000000"/>
        <sz val="10"/>
      </rPr>
      <t>）果</t>
    </r>
    <r>
      <rPr>
        <rFont val="Arial"/>
        <b val="false"/>
        <i val="false"/>
        <strike val="false"/>
        <color rgb="FF000000"/>
        <sz val="10"/>
      </rPr>
      <t>/</t>
    </r>
    <r>
      <rPr>
        <rFont val="Arial"/>
        <b val="false"/>
        <i val="false"/>
        <strike val="false"/>
        <color rgb="FF000000"/>
        <sz val="10"/>
      </rPr>
      <t>叶提取物</t>
    </r>
  </si>
  <si>
    <r>
      <rPr>
        <rFont val="Arial"/>
        <b val="false"/>
        <i val="false"/>
        <strike val="false"/>
        <color rgb="FF000000"/>
        <sz val="10"/>
      </rPr>
      <t>豆瓣菜（</t>
    </r>
    <r>
      <rPr>
        <rFont val="Arial"/>
        <b val="false"/>
        <i val="false"/>
        <strike val="false"/>
        <color rgb="FF000000"/>
        <sz val="10"/>
      </rPr>
      <t>NASTURTIUM OFFICINALE</t>
    </r>
    <r>
      <rPr>
        <rFont val="Arial"/>
        <b val="false"/>
        <i val="false"/>
        <strike val="false"/>
        <color rgb="FF000000"/>
        <sz val="10"/>
      </rPr>
      <t>）花</t>
    </r>
    <r>
      <rPr>
        <rFont val="Arial"/>
        <b val="false"/>
        <i val="false"/>
        <strike val="false"/>
        <color rgb="FF000000"/>
        <sz val="10"/>
      </rPr>
      <t>/</t>
    </r>
    <r>
      <rPr>
        <rFont val="Arial"/>
        <b val="false"/>
        <i val="false"/>
        <strike val="false"/>
        <color rgb="FF000000"/>
        <sz val="10"/>
      </rPr>
      <t>叶</t>
    </r>
    <r>
      <rPr>
        <rFont val="Arial"/>
        <b val="false"/>
        <i val="false"/>
        <strike val="false"/>
        <color rgb="FF000000"/>
        <sz val="10"/>
      </rPr>
      <t>/</t>
    </r>
    <r>
      <rPr>
        <rFont val="Arial"/>
        <b val="false"/>
        <i val="false"/>
        <strike val="false"/>
        <color rgb="FF000000"/>
        <sz val="10"/>
      </rPr>
      <t>茎提取物</t>
    </r>
  </si>
  <si>
    <r>
      <rPr>
        <rFont val="Arial"/>
        <b val="false"/>
        <i val="false"/>
        <strike val="false"/>
        <color rgb="FF000000"/>
        <sz val="10"/>
      </rPr>
      <t>好望角芦荟（</t>
    </r>
    <r>
      <rPr>
        <rFont val="Arial"/>
        <b val="false"/>
        <i val="false"/>
        <strike val="false"/>
        <color rgb="FF000000"/>
        <sz val="10"/>
      </rPr>
      <t>ALOE FEROX</t>
    </r>
    <r>
      <rPr>
        <rFont val="Arial"/>
        <b val="false"/>
        <i val="false"/>
        <strike val="false"/>
        <color rgb="FF000000"/>
        <sz val="10"/>
      </rPr>
      <t>）提取物</t>
    </r>
  </si>
  <si>
    <r>
      <rPr>
        <rFont val="Arial"/>
        <b val="false"/>
        <i val="false"/>
        <strike val="false"/>
        <color rgb="FF000000"/>
        <sz val="10"/>
      </rPr>
      <t>库拉索芦荟（</t>
    </r>
    <r>
      <rPr>
        <rFont val="Arial"/>
        <b val="false"/>
        <i val="false"/>
        <strike val="false"/>
        <color rgb="FF000000"/>
        <sz val="10"/>
      </rPr>
      <t>ALOE BARBADENSIS</t>
    </r>
    <r>
      <rPr>
        <rFont val="Arial"/>
        <b val="false"/>
        <i val="false"/>
        <strike val="false"/>
        <color rgb="FF000000"/>
        <sz val="10"/>
      </rPr>
      <t>）叶提取物</t>
    </r>
  </si>
  <si>
    <r>
      <rPr>
        <rFont val="Arial"/>
        <b val="false"/>
        <i val="false"/>
        <strike val="false"/>
        <color rgb="FF000000"/>
        <sz val="10"/>
      </rPr>
      <t>忍冬（</t>
    </r>
    <r>
      <rPr>
        <rFont val="Arial"/>
        <b val="false"/>
        <i val="false"/>
        <strike val="false"/>
        <color rgb="FF000000"/>
        <sz val="10"/>
      </rPr>
      <t>LONICERA JAPONICA</t>
    </r>
    <r>
      <rPr>
        <rFont val="Arial"/>
        <b val="false"/>
        <i val="false"/>
        <strike val="false"/>
        <color rgb="FF000000"/>
        <sz val="10"/>
      </rPr>
      <t>）花提取物</t>
    </r>
  </si>
  <si>
    <r>
      <rPr>
        <rFont val="Arial"/>
        <b val="false"/>
        <i val="false"/>
        <strike val="false"/>
        <color rgb="FF000000"/>
        <sz val="10"/>
      </rPr>
      <t>好望角芦荟（</t>
    </r>
    <r>
      <rPr>
        <rFont val="Arial"/>
        <b val="false"/>
        <i val="false"/>
        <strike val="false"/>
        <color rgb="FF000000"/>
        <sz val="10"/>
      </rPr>
      <t>ALOE FEROX</t>
    </r>
    <r>
      <rPr>
        <rFont val="Arial"/>
        <b val="false"/>
        <i val="false"/>
        <strike val="false"/>
        <color rgb="FF000000"/>
        <sz val="10"/>
      </rPr>
      <t>）叶提取物</t>
    </r>
  </si>
  <si>
    <r>
      <rPr>
        <rFont val="Arial"/>
        <b val="false"/>
        <i val="false"/>
        <strike val="false"/>
        <color rgb="FF000000"/>
        <sz val="10"/>
      </rPr>
      <t>忍冬（</t>
    </r>
    <r>
      <rPr>
        <rFont val="Arial"/>
        <b val="false"/>
        <i val="false"/>
        <strike val="false"/>
        <color rgb="FF000000"/>
        <sz val="10"/>
      </rPr>
      <t>LONICERA JAPONICA</t>
    </r>
    <r>
      <rPr>
        <rFont val="Arial"/>
        <b val="false"/>
        <i val="false"/>
        <strike val="false"/>
        <color rgb="FF000000"/>
        <sz val="10"/>
      </rPr>
      <t>）提取物</t>
    </r>
  </si>
  <si>
    <r>
      <rPr>
        <rFont val="Arial"/>
        <b val="false"/>
        <i val="false"/>
        <strike val="false"/>
        <color rgb="FF000000"/>
        <sz val="10"/>
      </rPr>
      <t>海金沙（</t>
    </r>
    <r>
      <rPr>
        <rFont val="Arial"/>
        <b val="false"/>
        <i val="false"/>
        <strike val="false"/>
        <color rgb="FF000000"/>
        <sz val="10"/>
      </rPr>
      <t>LYGODIUM JAPONICUM</t>
    </r>
    <r>
      <rPr>
        <rFont val="Arial"/>
        <b val="false"/>
        <i val="false"/>
        <strike val="false"/>
        <color rgb="FF000000"/>
        <sz val="10"/>
      </rPr>
      <t>）提取物</t>
    </r>
  </si>
  <si>
    <r>
      <rPr>
        <rFont val="Arial"/>
        <b val="false"/>
        <i val="false"/>
        <strike val="false"/>
        <color rgb="FF000000"/>
        <sz val="10"/>
      </rPr>
      <t>青叶胆（</t>
    </r>
    <r>
      <rPr>
        <rFont val="Arial"/>
        <b val="false"/>
        <i val="false"/>
        <strike val="false"/>
        <color rgb="FF000000"/>
        <sz val="10"/>
      </rPr>
      <t>SWERTIA MILEENSIS</t>
    </r>
    <r>
      <rPr>
        <rFont val="Arial"/>
        <b val="false"/>
        <i val="false"/>
        <strike val="false"/>
        <color rgb="FF000000"/>
        <sz val="10"/>
      </rPr>
      <t>）提取物</t>
    </r>
  </si>
  <si>
    <r>
      <rPr>
        <rFont val="Arial"/>
        <b val="false"/>
        <i val="false"/>
        <strike val="false"/>
        <color rgb="FF018FFB"/>
        <sz val="11"/>
        <u/>
      </rPr>
      <t>[1]余放争,董光平.樟牙菜属中的药用植物及其药理和化学研究综述[J].中国民族民间医药杂志,1999,(01):53-55.</t>
    </r>
    <r>
      <rPr>
        <rFont val="Arial"/>
        <b val="false"/>
        <i val="false"/>
        <strike val="false"/>
        <color rgb="FF018FFB"/>
        <sz val="11"/>
        <u/>
      </rPr>
      <t xml:space="preserve">
https://kns.cnki.net/reader/flowpdf?invoice=jpZveA1LyUMOduZApNN1RcNsUILB9JIGUqu1nSl0dZjlMt7rfJ41hqg1HiKRCyrJP2lqOGC4FnCH3kidFyzBAnrsRv3Isvgnoi23nROMg5gIO5rTKMyUKIx0jbqi9QZ%2FoZvKtlSJteY6SP6HYQLdzhiCRKGHwnO7yrh0YJnA0lc%3D&amp;platform=NZKPT&amp;product=CJFQ&amp;filename=MZMJ199901039&amp;tablename=cjfd9899&amp;type=JOURNAL&amp;scope=trial&amp;dflag=pdf&amp;pages=&amp;language=CHS&amp;trial=&amp;nonce=B726A6251C804264AF8350154457ACDC&amp;cflag=pdf</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</si>
  <si>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</si>
  <si>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</si>
  <si>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巴戟天（</t>
    </r>
    <r>
      <rPr>
        <rFont val="Arial"/>
        <b val="false"/>
        <i val="false"/>
        <strike val="false"/>
        <color rgb="FF000000"/>
        <sz val="10"/>
      </rPr>
      <t>MORINDA OFFICINALIS</t>
    </r>
    <r>
      <rPr>
        <rFont val="Arial"/>
        <b val="false"/>
        <i val="false"/>
        <strike val="false"/>
        <color rgb="FF000000"/>
        <sz val="10"/>
      </rPr>
      <t>）提取物</t>
    </r>
  </si>
  <si>
    <r>
      <rPr>
        <rFont val="Arial"/>
        <b val="false"/>
        <i val="false"/>
        <strike val="false"/>
        <color rgb="FF000000"/>
        <sz val="10"/>
      </rPr>
      <t>巴戟天（</t>
    </r>
    <r>
      <rPr>
        <rFont val="Arial"/>
        <b val="false"/>
        <i val="false"/>
        <strike val="false"/>
        <color rgb="FF000000"/>
        <sz val="10"/>
      </rPr>
      <t>MORINDA OFFICINALIS</t>
    </r>
    <r>
      <rPr>
        <rFont val="Arial"/>
        <b val="false"/>
        <i val="false"/>
        <strike val="false"/>
        <color rgb="FF000000"/>
        <sz val="10"/>
      </rPr>
      <t>）根提取物</t>
    </r>
  </si>
  <si>
    <r>
      <rPr>
        <rFont val="Arial"/>
        <b val="false"/>
        <i val="false"/>
        <strike val="false"/>
        <color rgb="FF000000"/>
        <sz val="10"/>
      </rPr>
      <t>远志（</t>
    </r>
    <r>
      <rPr>
        <rFont val="Arial"/>
        <b val="false"/>
        <i val="false"/>
        <strike val="false"/>
        <color rgb="FF000000"/>
        <sz val="10"/>
      </rPr>
      <t>POLYGALA TENUIFOLIA</t>
    </r>
    <r>
      <rPr>
        <rFont val="Arial"/>
        <b val="false"/>
        <i val="false"/>
        <strike val="false"/>
        <color rgb="FF000000"/>
        <sz val="10"/>
      </rPr>
      <t>）根提取物</t>
    </r>
  </si>
  <si>
    <r>
      <rPr>
        <rFont val="Arial"/>
        <b val="false"/>
        <i val="false"/>
        <strike val="false"/>
        <color rgb="FF000000"/>
        <sz val="10"/>
      </rPr>
      <t>知母（</t>
    </r>
    <r>
      <rPr>
        <rFont val="Arial"/>
        <b val="false"/>
        <i val="false"/>
        <strike val="false"/>
        <color rgb="FF000000"/>
        <sz val="10"/>
      </rPr>
      <t>ANEMARRHENA ASPHODELOIDES</t>
    </r>
    <r>
      <rPr>
        <rFont val="Arial"/>
        <b val="false"/>
        <i val="false"/>
        <strike val="false"/>
        <color rgb="FF000000"/>
        <sz val="10"/>
      </rPr>
      <t>）提取物</t>
    </r>
  </si>
  <si>
    <r>
      <rPr>
        <rFont val="Arial"/>
        <b val="false"/>
        <i val="false"/>
        <strike val="false"/>
        <color rgb="FF018FFB"/>
        <sz val="11"/>
        <u/>
      </rPr>
      <t>[1]王文君,杨泽敏,刘安,等.知母化学成分、药理作用研究进展及其质量标志物预测分析[J/OL].中国中药杂志,1-16[2025-02-13].https://doi.org/10.19540/j.cnki.cjcmm.20241211.201.</t>
    </r>
    <r>
      <rPr>
        <rFont val="Arial"/>
        <b val="false"/>
        <i val="false"/>
        <strike val="false"/>
        <color rgb="FF018FFB"/>
        <sz val="11"/>
        <u/>
      </rPr>
      <t xml:space="preserve">
https://kns.cnki.net/kcms2/article/abstract?v=YBmesx2FU7kZ5qpHcwv5vW2Zqecxfyyc-WEENIsAHTnwPi1q5jOG1aMBbNHYJubReo3dnZT4k86mqSeJ9VgxsyHHaTVTSgy8C02QmbelWPkP8A8f54CLw_Dp6qMFEUtpBmH52TmPwZTkp3RxzGdqRwidD8plbzk0Jb55A5bQSxxX1teDcSY9F_t31EtBmA0C&amp;uniplatform=NZKPT&amp;language=CHS</t>
    </r>
    <r>
      <rPr>
        <rFont val="Arial"/>
        <b val="false"/>
        <i val="false"/>
        <strike val="false"/>
        <color rgb="FF018FFB"/>
        <sz val="11"/>
        <u/>
      </rPr>
      <t xml:space="preserve">
[2]《听肌肤的话2：问题肌肤护理全书（冰寒）》</t>
    </r>
  </si>
  <si>
    <r>
      <rPr>
        <rFont val="Arial"/>
        <b val="false"/>
        <i val="false"/>
        <strike val="false"/>
        <color rgb="FF000000"/>
        <sz val="10"/>
      </rPr>
      <t>向日葵（</t>
    </r>
    <r>
      <rPr>
        <rFont val="Arial"/>
        <b val="false"/>
        <i val="false"/>
        <strike val="false"/>
        <color rgb="FF000000"/>
        <sz val="10"/>
      </rPr>
      <t>HELIANTHUS ANNUUS</t>
    </r>
    <r>
      <rPr>
        <rFont val="Arial"/>
        <b val="false"/>
        <i val="false"/>
        <strike val="false"/>
        <color rgb="FF000000"/>
        <sz val="10"/>
      </rPr>
      <t>）籽提取物</t>
    </r>
  </si>
  <si>
    <r>
      <rPr>
        <rFont val="Arial"/>
        <b val="false"/>
        <i val="false"/>
        <strike val="false"/>
        <color rgb="FF000000"/>
        <sz val="10"/>
      </rPr>
      <t>桔梗（</t>
    </r>
    <r>
      <rPr>
        <rFont val="Arial"/>
        <b val="false"/>
        <i val="false"/>
        <strike val="false"/>
        <color rgb="FF000000"/>
        <sz val="10"/>
      </rPr>
      <t>PLATYCODON GRANDIFLORUS</t>
    </r>
    <r>
      <rPr>
        <rFont val="Arial"/>
        <b val="false"/>
        <i val="false"/>
        <strike val="false"/>
        <color rgb="FF000000"/>
        <sz val="10"/>
      </rPr>
      <t>）提取物</t>
    </r>
  </si>
  <si>
    <r>
      <rPr>
        <rFont val="Arial"/>
        <b val="false"/>
        <i val="false"/>
        <strike val="false"/>
        <color rgb="FF000000"/>
        <sz val="10"/>
      </rPr>
      <t>木香（</t>
    </r>
    <r>
      <rPr>
        <rFont val="Arial"/>
        <b val="false"/>
        <i val="false"/>
        <strike val="false"/>
        <color rgb="FF000000"/>
        <sz val="10"/>
      </rPr>
      <t>AUCKLANDIA LAPPA</t>
    </r>
    <r>
      <rPr>
        <rFont val="Arial"/>
        <b val="false"/>
        <i val="false"/>
        <strike val="false"/>
        <color rgb="FF000000"/>
        <sz val="10"/>
      </rPr>
      <t>）根提取物</t>
    </r>
  </si>
  <si>
    <r>
      <rPr>
        <rFont val="Arial"/>
        <b val="false"/>
        <i val="false"/>
        <strike val="false"/>
        <color rgb="FF000000"/>
        <sz val="10"/>
      </rPr>
      <t>乳香（</t>
    </r>
    <r>
      <rPr>
        <rFont val="Arial"/>
        <b val="false"/>
        <i val="false"/>
        <strike val="false"/>
        <color rgb="FF000000"/>
        <sz val="10"/>
      </rPr>
      <t>BOSWELLIA CARTERII</t>
    </r>
    <r>
      <rPr>
        <rFont val="Arial"/>
        <b val="false"/>
        <i val="false"/>
        <strike val="false"/>
        <color rgb="FF000000"/>
        <sz val="10"/>
      </rPr>
      <t>）提取物</t>
    </r>
  </si>
  <si>
    <r>
      <rPr>
        <rFont val="Arial"/>
        <b val="false"/>
        <i val="false"/>
        <strike val="false"/>
        <color rgb="FF000000"/>
        <sz val="10"/>
      </rPr>
      <t>知母（</t>
    </r>
    <r>
      <rPr>
        <rFont val="Arial"/>
        <b val="false"/>
        <i val="false"/>
        <strike val="false"/>
        <color rgb="FF000000"/>
        <sz val="10"/>
      </rPr>
      <t>ANEMARRHENA ASPHODELOIDES</t>
    </r>
    <r>
      <rPr>
        <rFont val="Arial"/>
        <b val="false"/>
        <i val="false"/>
        <strike val="false"/>
        <color rgb="FF000000"/>
        <sz val="10"/>
      </rPr>
      <t>）根提取物</t>
    </r>
  </si>
  <si>
    <r>
      <rPr>
        <rFont val="Arial"/>
        <b val="false"/>
        <i val="false"/>
        <strike val="false"/>
        <color rgb="FF000000"/>
        <sz val="10"/>
      </rPr>
      <t>木蝴蝶（</t>
    </r>
    <r>
      <rPr>
        <rFont val="Arial"/>
        <b val="false"/>
        <i val="false"/>
        <strike val="false"/>
        <color rgb="FF000000"/>
        <sz val="10"/>
      </rPr>
      <t>OROXYLUM INDICUM</t>
    </r>
    <r>
      <rPr>
        <rFont val="Arial"/>
        <b val="false"/>
        <i val="false"/>
        <strike val="false"/>
        <color rgb="FF000000"/>
        <sz val="10"/>
      </rPr>
      <t>）提取物</t>
    </r>
  </si>
  <si>
    <r>
      <rPr>
        <rFont val="Arial"/>
        <b val="false"/>
        <i val="false"/>
        <strike val="false"/>
        <color rgb="FF000000"/>
        <sz val="10"/>
      </rPr>
      <t>桔梗（</t>
    </r>
    <r>
      <rPr>
        <rFont val="Arial"/>
        <b val="false"/>
        <i val="false"/>
        <strike val="false"/>
        <color rgb="FF000000"/>
        <sz val="10"/>
      </rPr>
      <t>PLATYCODON GRANDIFLORUS</t>
    </r>
    <r>
      <rPr>
        <rFont val="Arial"/>
        <b val="false"/>
        <i val="false"/>
        <strike val="false"/>
        <color rgb="FF000000"/>
        <sz val="10"/>
      </rPr>
      <t>）根提取物</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</si>
  <si>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</si>
  <si>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[1]马英.异维A酸在痤疮治疗中的应用[J].皮肤科学通报,2022,39(01):23-29+4.</t>
    </r>
    <r>
      <rPr>
        <rFont val="Arial"/>
        <b val="false"/>
        <i val="false"/>
        <strike val="false"/>
        <color rgb="FF018FFB"/>
        <sz val="11"/>
        <u/>
      </rPr>
      <t xml:space="preserve">
https://kns.cnki.net/kcms2/article/abstract?v=YBmesx2FU7k9mVLJT3LYe8cj_DF9WXmYhcTT1nRlIROxyrXQrOT3ucRPp4w5hWx8FxstY3hHeSiCXxL8LVaCnkS79S2Wm27m4W2-EV0VqaJfQXBXqKYRWWtVmmsqT-FpRwhl5-UrtV_lJUK7nWECvcy4cQn1ZWjuqfXlF9Gi-TH03a0_w44HiS6q-Jmju0f0&amp;uniplatform=NZKPT&amp;language=CHS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</si>
  <si>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</si>
  <si>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</si>
  <si>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</si>
  <si>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</si>
  <si>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</si>
  <si>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00000"/>
        <sz val="10"/>
      </rPr>
      <t>防风（</t>
    </r>
    <r>
      <rPr>
        <rFont val="Arial"/>
        <b val="false"/>
        <i val="false"/>
        <strike val="false"/>
        <color rgb="FF000000"/>
        <sz val="10"/>
      </rPr>
      <t>SAPOSHNIKOVIA DIVARICATA</t>
    </r>
    <r>
      <rPr>
        <rFont val="Arial"/>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</si>
  <si>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</si>
  <si>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[1]陶克,陈璧,胡大海.β-七叶皂苷钠对烫伤后休克期大鼠的抗渗作用[J].中国药师,2005,(03):179-182.</t>
    </r>
    <r>
      <rPr>
        <rFont val="Arial"/>
        <b val="false"/>
        <i val="false"/>
        <strike val="false"/>
        <color rgb="FF018FFB"/>
        <sz val="11"/>
        <u/>
      </rPr>
      <t xml:space="preserve">
https://kns.cnki.net/nzkhtml/xmlRead/xml.html?pageType=web&amp;fileName=ZYSG200503001&amp;tableName=CJFDTOTAL&amp;dbCode=CJFD&amp;topic=&amp;fileSourceType=1&amp;taskId=&amp;from=&amp;groupId=&amp;appId=KNS_BASIC_PSMC&amp;act=&amp;customReading=&amp;invoice=cgZj+PF4Xaf87oywx/e8qk37MWo3F3AfHCM4Z/Qv0GilbvbcA9UY+MzTjlNYfwwZtY/a7+cplFmAUB1dyTUVJGFtBzM9TaNY2/3dDKJDuYSzCR9+DwVJkEwLt4tW5i1N/wHaEWRAAQmULrygqCz0Nv496pyiGvEJzpBHc92d7Yw=</t>
    </r>
  </si>
  <si>
    <r>
      <rPr>
        <rFont val="Arial"/>
        <b val="false"/>
        <i val="false"/>
        <strike val="false"/>
        <color rgb="FF018FFB"/>
        <sz val="11"/>
        <u/>
      </rPr>
      <t>[1]阳凤,彭燕.辣椒素的临床应用进展[J].临床消化病杂志,2016,28(02):129-132.</t>
    </r>
    <r>
      <rPr>
        <rFont val="Arial"/>
        <b val="false"/>
        <i val="false"/>
        <strike val="false"/>
        <color rgb="FF018FFB"/>
        <sz val="11"/>
        <u/>
      </rPr>
      <t xml:space="preserve">
https://kns.cnki.net/kcms2/article/abstract?v=WpTTvLMLsy3Asv7npGAOckBsOjDfUrS_z0gWqZJDHAIwlHdYP6uut0roSzY0GTHAlTdjMprhL5tnfohrxuEUAOFGdmOiGJEDlrug-OqRALAsG1klAmfA_hXRWj1yIszY_uQHwR2J4ct5syjZxGB8qIdB-Hh36yfzBJU8NzWpqYRXHRn6orGYNSYUNXnmiU5f&amp;uniplatform=NZKPT&amp;language=CHS</t>
    </r>
    <r>
      <rPr>
        <rFont val="Arial"/>
        <b val="false"/>
        <i val="false"/>
        <strike val="false"/>
        <color rgb="FF018FFB"/>
        <sz val="11"/>
        <u/>
      </rPr>
      <t xml:space="preserve">
[2]《化妆品植物原料手册》</t>
    </r>
    <r>
      <rPr>
        <rFont val="Arial"/>
        <b val="false"/>
        <i val="false"/>
        <strike val="false"/>
        <color rgb="FF018FFB"/>
        <sz val="11"/>
        <u/>
      </rPr>
      <t xml:space="preserve">
[3]蔡兴东.生发凝胶剂的研制[D].重庆医科大学,2007.</t>
    </r>
    <r>
      <rPr>
        <rFont val="Arial"/>
        <b val="false"/>
        <i val="false"/>
        <strike val="false"/>
        <color rgb="FF018FFB"/>
        <sz val="11"/>
        <u/>
      </rPr>
      <t xml:space="preserve">
https://kns.cnki.net/reader/flowpdf?invoice=C5c2hMO0HnbeYY4P1Z0ggT3rHYcnR5x%2BELFDaAAMLhCzRP%2B%2BCW1qx0G6LEIwCuPs45laE6lO0pLnvLY7xkAin0QUQUIIln%2BIEHlWD1YNHlJmLoJ1MAIasnFyfYZpNZnJzSjfrO4lFFQazsoP2Ar3pYkaaTa1dPrQOZNuBdSRuSI%3D&amp;platform=NZKPT&amp;product=CMFD&amp;filename=2007218783.nh&amp;tablename=cmfd2008&amp;type=DISSERTATION&amp;scope=trial&amp;dflag=pdf&amp;pages=&amp;language=CHS&amp;trial=&amp;nonce=5556A99BB285463EAF96B90C6C461035&amp;cflag=pdf</t>
    </r>
  </si>
  <si>
    <r>
      <rPr>
        <rFont val="Arial"/>
        <b val="false"/>
        <i val="false"/>
        <strike val="false"/>
        <color rgb="FF000000"/>
        <sz val="10"/>
      </rPr>
      <t>半枝莲（</t>
    </r>
    <r>
      <rPr>
        <rFont val="Arial"/>
        <b val="false"/>
        <i val="false"/>
        <strike val="false"/>
        <color rgb="FF000000"/>
        <sz val="10"/>
      </rPr>
      <t>SCUTELLARIA BARBATA</t>
    </r>
    <r>
      <rPr>
        <rFont val="Arial"/>
        <b val="false"/>
        <i val="false"/>
        <strike val="false"/>
        <color rgb="FF000000"/>
        <sz val="10"/>
      </rPr>
      <t>）提取物</t>
    </r>
  </si>
  <si>
    <r>
      <rPr>
        <rFont val="Arial"/>
        <b val="false"/>
        <i val="false"/>
        <strike val="false"/>
        <color rgb="FF000000"/>
        <sz val="10"/>
      </rPr>
      <t>辣椒（</t>
    </r>
    <r>
      <rPr>
        <rFont val="Arial"/>
        <b val="false"/>
        <i val="false"/>
        <strike val="false"/>
        <color rgb="FF000000"/>
        <sz val="10"/>
      </rPr>
      <t>CAPSICUM ANNUUM</t>
    </r>
    <r>
      <rPr>
        <rFont val="Arial"/>
        <b val="false"/>
        <i val="false"/>
        <strike val="false"/>
        <color rgb="FF000000"/>
        <sz val="10"/>
      </rPr>
      <t>）提取物</t>
    </r>
  </si>
  <si>
    <r>
      <rPr>
        <rFont val="Arial"/>
        <b val="false"/>
        <i val="false"/>
        <strike val="false"/>
        <color rgb="FF018FFB"/>
        <sz val="11"/>
        <u/>
      </rPr>
      <t>[1]阳凤,彭燕.辣椒素的临床应用进展[J].临床消化病杂志,2016,28(02):129-132.</t>
    </r>
    <r>
      <rPr>
        <rFont val="Arial"/>
        <b val="false"/>
        <i val="false"/>
        <strike val="false"/>
        <color rgb="FF018FFB"/>
        <sz val="11"/>
        <u/>
      </rPr>
      <t xml:space="preserve">
https://kns.cnki.net/kcms2/article/abstract?v=WpTTvLMLsy3Asv7npGAOckBsOjDfUrS_z0gWqZJDHAIwlHdYP6uut0roSzY0GTHAlTdjMprhL5tnfohrxuEUAOFGdmOiGJEDlrug-OqRALAsG1klAmfA_hXRWj1yIszY_uQHwR2J4ct5syjZxGB8qIdB-Hh36yfzBJU8NzWpqYRXHRn6orGYNSYUNXnmiU5f&amp;uniplatform=NZKPT&amp;language=CHS</t>
    </r>
    <r>
      <rPr>
        <rFont val="Arial"/>
        <b val="false"/>
        <i val="false"/>
        <strike val="false"/>
        <color rgb="FF018FFB"/>
        <sz val="11"/>
        <u/>
      </rPr>
      <t xml:space="preserve">
[2]《化妆品植物原料手册》</t>
    </r>
    <r>
      <rPr>
        <rFont val="Arial"/>
        <b val="false"/>
        <i val="false"/>
        <strike val="false"/>
        <color rgb="FF018FFB"/>
        <sz val="11"/>
        <u/>
      </rPr>
      <t xml:space="preserve">
[3]蔡兴东.生发凝胶剂的研制[D].重庆医科大学,2007.</t>
    </r>
    <r>
      <rPr>
        <rFont val="Arial"/>
        <b val="false"/>
        <i val="false"/>
        <strike val="false"/>
        <color rgb="FF018FFB"/>
        <sz val="11"/>
        <u/>
      </rPr>
      <t xml:space="preserve">
https://kns.cnki.net/reader/flowpdf?invoice=C5c2hMO0HnbeYY4P1Z0ggT3rHYcnR5x%2BELFDaAAMLhCzRP%2B%2BCW1qx0G6LEIwCuPs45laE6lO0pLnvLY7xkAin0QUQUIIln%2BIEHlWD1YNHlJmLoJ1MAIasnFyfYZpNZnJzSjfrO4lFFQazsoP2Ar3pYkaaTa1dPrQOZNuBdSRuSI%3D&amp;platform=NZKPT&amp;product=CMFD&amp;filename=2007218783.nh&amp;tablename=cmfd2008&amp;type=DISSERTATION&amp;scope=trial&amp;dflag=pdf&amp;pages=&amp;language=CHS&amp;trial=&amp;nonce=5556A99BB285463EAF96B90C6C461035&amp;cflag=pdf</t>
    </r>
  </si>
  <si>
    <r>
      <rPr>
        <rFont val="Arial"/>
        <b val="false"/>
        <i val="false"/>
        <strike val="false"/>
        <color rgb="FF000000"/>
        <sz val="10"/>
      </rPr>
      <t>广藿香（</t>
    </r>
    <r>
      <rPr>
        <rFont val="Arial"/>
        <b val="false"/>
        <i val="false"/>
        <strike val="false"/>
        <color rgb="FF000000"/>
        <sz val="10"/>
      </rPr>
      <t>POGOSTEMON CABLIN</t>
    </r>
    <r>
      <rPr>
        <rFont val="Arial"/>
        <b val="false"/>
        <i val="false"/>
        <strike val="false"/>
        <color rgb="FF000000"/>
        <sz val="10"/>
      </rPr>
      <t>）叶提取物</t>
    </r>
  </si>
  <si>
    <r>
      <rPr>
        <rFont val="Arial"/>
        <b val="false"/>
        <i val="false"/>
        <strike val="false"/>
        <color rgb="FF267EF0"/>
        <sz val="10"/>
        <u/>
      </rPr>
      <t>[1]赵云珊,江月明,鲁文嘉,贾明明,瞿欣.广藿香叶提取物的皮肤舒缓和修护功效研究[J].日用化学工业,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</si>
  <si>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Arial"/>
        <b val="false"/>
        <i val="false"/>
        <strike val="false"/>
        <color rgb="FF267EF0"/>
        <sz val="10"/>
        <u/>
      </rPr>
      <t>[1]</t>
    </r>
    <r>
      <rPr>
        <rFont val="Arial"/>
        <b val="false"/>
        <i val="false"/>
        <strike val="false"/>
        <color rgb="FF267EF0"/>
        <sz val="10"/>
        <u/>
      </rPr>
      <t>赵云珊</t>
    </r>
    <r>
      <rPr>
        <rFont val="Arial"/>
        <b val="false"/>
        <i val="false"/>
        <strike val="false"/>
        <color rgb="FF267EF0"/>
        <sz val="10"/>
        <u/>
      </rPr>
      <t>,</t>
    </r>
    <r>
      <rPr>
        <rFont val="Arial"/>
        <b val="false"/>
        <i val="false"/>
        <strike val="false"/>
        <color rgb="FF267EF0"/>
        <sz val="10"/>
        <u/>
      </rPr>
      <t>江月明</t>
    </r>
    <r>
      <rPr>
        <rFont val="Arial"/>
        <b val="false"/>
        <i val="false"/>
        <strike val="false"/>
        <color rgb="FF267EF0"/>
        <sz val="10"/>
        <u/>
      </rPr>
      <t>,</t>
    </r>
    <r>
      <rPr>
        <rFont val="Arial"/>
        <b val="false"/>
        <i val="false"/>
        <strike val="false"/>
        <color rgb="FF267EF0"/>
        <sz val="10"/>
        <u/>
      </rPr>
      <t>鲁文嘉</t>
    </r>
    <r>
      <rPr>
        <rFont val="Arial"/>
        <b val="false"/>
        <i val="false"/>
        <strike val="false"/>
        <color rgb="FF267EF0"/>
        <sz val="10"/>
        <u/>
      </rPr>
      <t>,</t>
    </r>
    <r>
      <rPr>
        <rFont val="Arial"/>
        <b val="false"/>
        <i val="false"/>
        <strike val="false"/>
        <color rgb="FF267EF0"/>
        <sz val="10"/>
        <u/>
      </rPr>
      <t>贾明明</t>
    </r>
    <r>
      <rPr>
        <rFont val="Arial"/>
        <b val="false"/>
        <i val="false"/>
        <strike val="false"/>
        <color rgb="FF267EF0"/>
        <sz val="10"/>
        <u/>
      </rPr>
      <t>,</t>
    </r>
    <r>
      <rPr>
        <rFont val="Arial"/>
        <b val="false"/>
        <i val="false"/>
        <strike val="false"/>
        <color rgb="FF267EF0"/>
        <sz val="10"/>
        <u/>
      </rPr>
      <t>瞿欣</t>
    </r>
    <r>
      <rPr>
        <rFont val="Arial"/>
        <b val="false"/>
        <i val="false"/>
        <strike val="false"/>
        <color rgb="FF267EF0"/>
        <sz val="10"/>
        <u/>
      </rPr>
      <t>.</t>
    </r>
    <r>
      <rPr>
        <rFont val="Arial"/>
        <b val="false"/>
        <i val="false"/>
        <strike val="false"/>
        <color rgb="FF267EF0"/>
        <sz val="10"/>
        <u/>
      </rPr>
      <t>广藿香叶提取物的皮肤舒缓和修护功效研究</t>
    </r>
    <r>
      <rPr>
        <rFont val="Arial"/>
        <b val="false"/>
        <i val="false"/>
        <strike val="false"/>
        <color rgb="FF267EF0"/>
        <sz val="10"/>
        <u/>
      </rPr>
      <t>[J].</t>
    </r>
    <r>
      <rPr>
        <rFont val="Arial"/>
        <b val="false"/>
        <i val="false"/>
        <strike val="false"/>
        <color rgb="FF267EF0"/>
        <sz val="10"/>
        <u/>
      </rPr>
      <t>日用化学工业</t>
    </r>
    <r>
      <rPr>
        <rFont val="Arial"/>
        <b val="false"/>
        <i val="false"/>
        <strike val="false"/>
        <color rgb="FF267EF0"/>
        <sz val="10"/>
        <u/>
      </rPr>
      <t>,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</si>
  <si>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Arial"/>
        <b val="false"/>
        <i val="false"/>
        <strike val="false"/>
        <color rgb="FF267EF0"/>
        <sz val="10"/>
        <u/>
      </rPr>
      <t>[1]</t>
    </r>
    <r>
      <rPr>
        <rFont val="Arial"/>
        <b val="false"/>
        <i val="false"/>
        <strike val="false"/>
        <color rgb="FF267EF0"/>
        <sz val="10"/>
        <u/>
      </rPr>
      <t>赵云珊</t>
    </r>
    <r>
      <rPr>
        <rFont val="Arial"/>
        <b val="false"/>
        <i val="false"/>
        <strike val="false"/>
        <color rgb="FF267EF0"/>
        <sz val="10"/>
        <u/>
      </rPr>
      <t>,</t>
    </r>
    <r>
      <rPr>
        <rFont val="Arial"/>
        <b val="false"/>
        <i val="false"/>
        <strike val="false"/>
        <color rgb="FF267EF0"/>
        <sz val="10"/>
        <u/>
      </rPr>
      <t>江月明</t>
    </r>
    <r>
      <rPr>
        <rFont val="Arial"/>
        <b val="false"/>
        <i val="false"/>
        <strike val="false"/>
        <color rgb="FF267EF0"/>
        <sz val="10"/>
        <u/>
      </rPr>
      <t>,</t>
    </r>
    <r>
      <rPr>
        <rFont val="Arial"/>
        <b val="false"/>
        <i val="false"/>
        <strike val="false"/>
        <color rgb="FF267EF0"/>
        <sz val="10"/>
        <u/>
      </rPr>
      <t>鲁文嘉</t>
    </r>
    <r>
      <rPr>
        <rFont val="Arial"/>
        <b val="false"/>
        <i val="false"/>
        <strike val="false"/>
        <color rgb="FF267EF0"/>
        <sz val="10"/>
        <u/>
      </rPr>
      <t>,</t>
    </r>
    <r>
      <rPr>
        <rFont val="Arial"/>
        <b val="false"/>
        <i val="false"/>
        <strike val="false"/>
        <color rgb="FF267EF0"/>
        <sz val="10"/>
        <u/>
      </rPr>
      <t>贾明明</t>
    </r>
    <r>
      <rPr>
        <rFont val="Arial"/>
        <b val="false"/>
        <i val="false"/>
        <strike val="false"/>
        <color rgb="FF267EF0"/>
        <sz val="10"/>
        <u/>
      </rPr>
      <t>,</t>
    </r>
    <r>
      <rPr>
        <rFont val="Arial"/>
        <b val="false"/>
        <i val="false"/>
        <strike val="false"/>
        <color rgb="FF267EF0"/>
        <sz val="10"/>
        <u/>
      </rPr>
      <t>瞿欣</t>
    </r>
    <r>
      <rPr>
        <rFont val="Arial"/>
        <b val="false"/>
        <i val="false"/>
        <strike val="false"/>
        <color rgb="FF267EF0"/>
        <sz val="10"/>
        <u/>
      </rPr>
      <t>.</t>
    </r>
    <r>
      <rPr>
        <rFont val="Arial"/>
        <b val="false"/>
        <i val="false"/>
        <strike val="false"/>
        <color rgb="FF267EF0"/>
        <sz val="10"/>
        <u/>
      </rPr>
      <t>广藿香叶提取物的皮肤舒缓和修护功效研究</t>
    </r>
    <r>
      <rPr>
        <rFont val="Arial"/>
        <b val="false"/>
        <i val="false"/>
        <strike val="false"/>
        <color rgb="FF267EF0"/>
        <sz val="10"/>
        <u/>
      </rPr>
      <t>[J].</t>
    </r>
    <r>
      <rPr>
        <rFont val="Arial"/>
        <b val="false"/>
        <i val="false"/>
        <strike val="false"/>
        <color rgb="FF267EF0"/>
        <sz val="10"/>
        <u/>
      </rPr>
      <t>日用化学工业</t>
    </r>
    <r>
      <rPr>
        <rFont val="Arial"/>
        <b val="false"/>
        <i val="false"/>
        <strike val="false"/>
        <color rgb="FF267EF0"/>
        <sz val="10"/>
        <u/>
      </rPr>
      <t>,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</si>
  <si>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Arial"/>
        <b val="false"/>
        <i val="false"/>
        <strike val="false"/>
        <color rgb="FF267EF0"/>
        <sz val="10"/>
        <u/>
      </rPr>
      <t>[1]</t>
    </r>
    <r>
      <rPr>
        <rFont val="Arial"/>
        <b val="false"/>
        <i val="false"/>
        <strike val="false"/>
        <color rgb="FF267EF0"/>
        <sz val="10"/>
        <u/>
      </rPr>
      <t>赵云珊</t>
    </r>
    <r>
      <rPr>
        <rFont val="Arial"/>
        <b val="false"/>
        <i val="false"/>
        <strike val="false"/>
        <color rgb="FF267EF0"/>
        <sz val="10"/>
        <u/>
      </rPr>
      <t>,</t>
    </r>
    <r>
      <rPr>
        <rFont val="Arial"/>
        <b val="false"/>
        <i val="false"/>
        <strike val="false"/>
        <color rgb="FF267EF0"/>
        <sz val="10"/>
        <u/>
      </rPr>
      <t>江月明</t>
    </r>
    <r>
      <rPr>
        <rFont val="Arial"/>
        <b val="false"/>
        <i val="false"/>
        <strike val="false"/>
        <color rgb="FF267EF0"/>
        <sz val="10"/>
        <u/>
      </rPr>
      <t>,</t>
    </r>
    <r>
      <rPr>
        <rFont val="Arial"/>
        <b val="false"/>
        <i val="false"/>
        <strike val="false"/>
        <color rgb="FF267EF0"/>
        <sz val="10"/>
        <u/>
      </rPr>
      <t>鲁文嘉</t>
    </r>
    <r>
      <rPr>
        <rFont val="Arial"/>
        <b val="false"/>
        <i val="false"/>
        <strike val="false"/>
        <color rgb="FF267EF0"/>
        <sz val="10"/>
        <u/>
      </rPr>
      <t>,</t>
    </r>
    <r>
      <rPr>
        <rFont val="Arial"/>
        <b val="false"/>
        <i val="false"/>
        <strike val="false"/>
        <color rgb="FF267EF0"/>
        <sz val="10"/>
        <u/>
      </rPr>
      <t>贾明明</t>
    </r>
    <r>
      <rPr>
        <rFont val="Arial"/>
        <b val="false"/>
        <i val="false"/>
        <strike val="false"/>
        <color rgb="FF267EF0"/>
        <sz val="10"/>
        <u/>
      </rPr>
      <t>,</t>
    </r>
    <r>
      <rPr>
        <rFont val="Arial"/>
        <b val="false"/>
        <i val="false"/>
        <strike val="false"/>
        <color rgb="FF267EF0"/>
        <sz val="10"/>
        <u/>
      </rPr>
      <t>瞿欣</t>
    </r>
    <r>
      <rPr>
        <rFont val="Arial"/>
        <b val="false"/>
        <i val="false"/>
        <strike val="false"/>
        <color rgb="FF267EF0"/>
        <sz val="10"/>
        <u/>
      </rPr>
      <t>.</t>
    </r>
    <r>
      <rPr>
        <rFont val="Arial"/>
        <b val="false"/>
        <i val="false"/>
        <strike val="false"/>
        <color rgb="FF267EF0"/>
        <sz val="10"/>
        <u/>
      </rPr>
      <t>广藿香叶提取物的皮肤舒缓和修护功效研究</t>
    </r>
    <r>
      <rPr>
        <rFont val="Arial"/>
        <b val="false"/>
        <i val="false"/>
        <strike val="false"/>
        <color rgb="FF267EF0"/>
        <sz val="10"/>
        <u/>
      </rPr>
      <t>[J].</t>
    </r>
    <r>
      <rPr>
        <rFont val="Arial"/>
        <b val="false"/>
        <i val="false"/>
        <strike val="false"/>
        <color rgb="FF267EF0"/>
        <sz val="10"/>
        <u/>
      </rPr>
      <t>日用化学工业</t>
    </r>
    <r>
      <rPr>
        <rFont val="Arial"/>
        <b val="false"/>
        <i val="false"/>
        <strike val="false"/>
        <color rgb="FF267EF0"/>
        <sz val="10"/>
        <u/>
      </rPr>
      <t>,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t>
    </r>
  </si>
  <si>
    <r>
      <rPr>
        <rFont val="Arial"/>
        <b val="false"/>
        <i val="false"/>
        <strike val="false"/>
        <color rgb="FF000000"/>
        <sz val="10"/>
      </rPr>
      <t>艾（</t>
    </r>
    <r>
      <rPr>
        <rFont val="Arial"/>
        <b val="false"/>
        <i val="false"/>
        <strike val="false"/>
        <color rgb="FF000000"/>
        <sz val="10"/>
      </rPr>
      <t>ARTEMISIA ARGYI</t>
    </r>
    <r>
      <rPr>
        <rFont val="Arial"/>
        <b val="false"/>
        <i val="false"/>
        <strike val="false"/>
        <color rgb="FF000000"/>
        <sz val="10"/>
      </rPr>
      <t>）叶提取物</t>
    </r>
  </si>
  <si>
    <r>
      <rPr>
        <rFont val="Arial"/>
        <b val="false"/>
        <i val="false"/>
        <strike val="false"/>
        <color rgb="FF000000"/>
        <sz val="10"/>
      </rPr>
      <t>金盏花（</t>
    </r>
    <r>
      <rPr>
        <rFont val="Arial"/>
        <b val="false"/>
        <i val="false"/>
        <strike val="false"/>
        <color rgb="FF000000"/>
        <sz val="10"/>
      </rPr>
      <t>CALENDULA OFFICINALIS</t>
    </r>
    <r>
      <rPr>
        <rFont val="Arial"/>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</si>
  <si>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</si>
  <si>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[1]Diva S ,Salvador M F ,Manuel J S , et al.Anti-Inflammatory Activity of Calendula officinalis L. Flower Extract[J].Cosmetics,2021,8(2):31-31.</t>
    </r>
    <r>
      <rPr>
        <rFont val="Arial"/>
        <b val="false"/>
        <i val="false"/>
        <strike val="false"/>
        <color rgb="FF018FFB"/>
        <sz val="11"/>
        <u/>
      </rPr>
      <t xml:space="preserve">
https://kns.cnki.net/kcms2/article/abstract?v=rq9xis5c9i-pShYIrY_pFxE84KQORKoL0rNVHXJ0oZeCw2A7UbXFuZPApTbOS8T16v1TCAF4iHrY71lzjH3ba52H6EHZ1EtLBd6WC1OziINK6VtlWZElwx9zM6lYDYg4-ED9QGtgrJ5_63cV8V50aEHJuNlHCEBaCf_XDgtd2b-7U0ZHOqWEIynk_rsz6XuGYKJ86hBcbY4BOl7LP4zuQQ==&amp;uniplatform=NZKPT&amp;language=CHS</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</si>
  <si>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</si>
  <si>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</si>
  <si>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肉苁蓉（</t>
    </r>
    <r>
      <rPr>
        <rFont val="Arial"/>
        <b val="false"/>
        <i val="false"/>
        <strike val="false"/>
        <color rgb="FF000000"/>
        <sz val="10"/>
      </rPr>
      <t>CISTANCHE DESERTICOLA</t>
    </r>
    <r>
      <rPr>
        <rFont val="Arial"/>
        <b val="false"/>
        <i val="false"/>
        <strike val="false"/>
        <color rgb="FF000000"/>
        <sz val="10"/>
      </rPr>
      <t>）提取物</t>
    </r>
  </si>
  <si>
    <r>
      <rPr>
        <rFont val="Arial"/>
        <b val="false"/>
        <i val="false"/>
        <strike val="false"/>
        <color rgb="FF018FFB"/>
        <sz val="11"/>
        <u/>
      </rPr>
      <t>[1]杨建华,胡君萍,热娜·卡斯木,等.肉苁蓉苯乙醇总苷对酪氨酸酶活性的抑制作用[J].华西药学杂志,2010,25(05):533-535.DOI:10.13375/j.cnki.wcjps.2010.05.012.</t>
    </r>
    <r>
      <rPr>
        <rFont val="Arial"/>
        <b val="false"/>
        <i val="false"/>
        <strike val="false"/>
        <color rgb="FF018FFB"/>
        <sz val="11"/>
        <u/>
      </rPr>
      <t xml:space="preserve">
https://kns.cnki.net/kcms2/article/abstract?v=i12nDYUbXpID-NIo3mnXxg5lopAAJMqj_W-Ro3My9iepMVxUheGaS_wGWP29k0ZrmA88aQXjvTluzihN0diaQHflYNBcrU63v4Jt8qEe-G-_pZ8MjzyloCsAPIHBHf6Q1D4OZwb8wHs7drG2MtN20yRBB6tqR39qH8wxeOrXiJF1_MElKvNbfS_DUxLjsKcN&amp;uniplatform=NZKPT&amp;language=CHS</t>
    </r>
    <r>
      <rPr>
        <rFont val="Arial"/>
        <b val="false"/>
        <i val="false"/>
        <strike val="false"/>
        <color rgb="FF018FFB"/>
        <sz val="11"/>
        <u/>
      </rPr>
      <t xml:space="preserve">
[2]《化妆品植物原料手册》</t>
    </r>
  </si>
  <si>
    <r>
      <rPr>
        <rFont val="Arial"/>
        <b val="false"/>
        <i val="false"/>
        <strike val="false"/>
        <color rgb="FF000000"/>
        <sz val="10"/>
      </rPr>
      <t>菟丝子（</t>
    </r>
    <r>
      <rPr>
        <rFont val="Arial"/>
        <b val="false"/>
        <i val="false"/>
        <strike val="false"/>
        <color rgb="FF000000"/>
        <sz val="10"/>
      </rPr>
      <t>CUSCUTA CHINENSIS</t>
    </r>
    <r>
      <rPr>
        <rFont val="Arial"/>
        <b val="false"/>
        <i val="false"/>
        <strike val="false"/>
        <color rgb="FF000000"/>
        <sz val="10"/>
      </rPr>
      <t>）提取物</t>
    </r>
  </si>
  <si>
    <r>
      <rPr>
        <rFont val="Arial"/>
        <b val="false"/>
        <i val="false"/>
        <strike val="false"/>
        <color rgb="FF000000"/>
        <sz val="10"/>
      </rPr>
      <t>玄参（</t>
    </r>
    <r>
      <rPr>
        <rFont val="Arial"/>
        <b val="false"/>
        <i val="false"/>
        <strike val="false"/>
        <color rgb="FF000000"/>
        <sz val="10"/>
      </rPr>
      <t>SCROPHULARIA NINGPOENSIS</t>
    </r>
    <r>
      <rPr>
        <rFont val="Arial"/>
        <b val="false"/>
        <i val="false"/>
        <strike val="false"/>
        <color rgb="FF000000"/>
        <sz val="10"/>
      </rPr>
      <t>）提取物</t>
    </r>
  </si>
  <si>
    <r>
      <rPr>
        <rFont val="Arial"/>
        <b val="false"/>
        <i val="false"/>
        <strike val="false"/>
        <color rgb="FF267EF0"/>
        <sz val="10"/>
        <u/>
      </rPr>
      <t>[1]《化妆品植物原料手册》</t>
    </r>
    <r>
      <rPr>
        <rFont val="Arial"/>
        <b val="false"/>
        <i val="false"/>
        <strike val="false"/>
        <color rgb="FF267EF0"/>
        <sz val="10"/>
        <u/>
      </rPr>
      <t xml:space="preserve">
[2]魏斌,蒋笑丽,章建红,等.玄参药理作用及栽培加工技术研究进展[J].安徽农业科学,2017,45(28):127-128.DOI:10.13989/j.cnki.0517-6611.2017.28.043.</t>
    </r>
    <r>
      <rPr>
        <rFont val="Arial"/>
        <b val="false"/>
        <i val="false"/>
        <strike val="false"/>
        <color rgb="FF267EF0"/>
        <sz val="10"/>
        <u/>
      </rPr>
      <t xml:space="preserve">
https://kns.cnki.net/kcms2/article/abstract?v=kz9ikNiCkdoWb_2Vn13kksf40qnjqb-ZOhZN5wP8bAUm7gfn80unXMmsqSjA2TFyr26PoBFtupM-4Y34G4O4nKhOCXSMuoncNP_Tb0nrbNsOXfNQO3aQ2dmun7z8Xk4LITAsf8pRi6CHF--fqoyF2M_qMcCVNe6iAMyDsJ7PzQop3m4mf1RKupd9N8bw-K_U&amp;uniplatform=NZKPT&amp;language=CHS</t>
    </r>
  </si>
  <si>
    <r>
      <rPr>
        <rFont val="Arial"/>
        <b val="false"/>
        <i val="false"/>
        <strike val="false"/>
        <color rgb="FF000000"/>
        <sz val="10"/>
      </rPr>
      <t>北玄参（</t>
    </r>
    <r>
      <rPr>
        <rFont val="Arial"/>
        <b val="false"/>
        <i val="false"/>
        <strike val="false"/>
        <color rgb="FF000000"/>
        <sz val="10"/>
      </rPr>
      <t>SCROPHULARIA BUERGERIANA</t>
    </r>
    <r>
      <rPr>
        <rFont val="Arial"/>
        <b val="false"/>
        <i val="false"/>
        <strike val="false"/>
        <color rgb="FF000000"/>
        <sz val="10"/>
      </rPr>
      <t>）提取物</t>
    </r>
  </si>
  <si>
    <r>
      <rPr>
        <rFont val="Arial"/>
        <b val="false"/>
        <i val="false"/>
        <strike val="false"/>
        <color rgb="FF267EF0"/>
        <sz val="10"/>
        <u/>
      </rPr>
      <t>[1]《化妆品植物原料手册》
[2]魏斌,蒋笑丽,章建红,等.玄参药理作用及栽培加工技术研究进展[J].安徽农业科学,2017,45(28):127-128.DOI:10.13989/j.cnki.0517-6611.2017.28.043.
https://kns.cnki.net/kcms2/article/abstract?v=kz9ikNiCkdoWb_2Vn13kksf40qnjqb-ZOhZN5wP8bAUm7gfn80unXMmsqSjA2TFyr26PoBFtupM-4Y34G4O4nKhOCXSMuoncNP_Tb0nrbNsOXfNQO3aQ2dmun7z8Xk4LITAsf8pRi6CHF--fqoyF2M_qMcCVNe6iAMyDsJ7PzQop3m4mf1RKupd9N8bw-K_U&amp;uniplatform=NZKPT&amp;language=CHS</t>
    </r>
  </si>
  <si>
    <r>
      <rPr>
        <rFont val="Arial"/>
        <b val="false"/>
        <i val="false"/>
        <strike val="false"/>
        <color rgb="FF000000"/>
        <sz val="10"/>
      </rPr>
      <t>豨莶（</t>
    </r>
    <r>
      <rPr>
        <rFont val="Arial"/>
        <b val="false"/>
        <i val="false"/>
        <strike val="false"/>
        <color rgb="FF000000"/>
        <sz val="10"/>
      </rPr>
      <t>SIGESBECKIA ORIENTALIS</t>
    </r>
    <r>
      <rPr>
        <rFont val="Arial"/>
        <b val="false"/>
        <i val="false"/>
        <strike val="false"/>
        <color rgb="FF000000"/>
        <sz val="10"/>
      </rPr>
      <t>）提取物</t>
    </r>
  </si>
  <si>
    <r>
      <rPr>
        <rFont val="Arial"/>
        <b val="false"/>
        <i val="false"/>
        <strike val="false"/>
        <color rgb="FF000000"/>
        <sz val="10"/>
      </rPr>
      <t>苏木（</t>
    </r>
    <r>
      <rPr>
        <rFont val="Arial"/>
        <b val="false"/>
        <i val="false"/>
        <strike val="false"/>
        <color rgb="FF000000"/>
        <sz val="10"/>
      </rPr>
      <t>CAESALPINIA SAPPAN</t>
    </r>
    <r>
      <rPr>
        <rFont val="Arial"/>
        <b val="false"/>
        <i val="false"/>
        <strike val="false"/>
        <color rgb="FF000000"/>
        <sz val="10"/>
      </rPr>
      <t>）提取物</t>
    </r>
  </si>
  <si>
    <r>
      <rPr>
        <rFont val="Arial"/>
        <b val="false"/>
        <i val="false"/>
        <strike val="false"/>
        <color rgb="FF000000"/>
        <sz val="10"/>
      </rPr>
      <t>双</t>
    </r>
    <r>
      <rPr>
        <rFont val="Arial"/>
        <b val="false"/>
        <i val="false"/>
        <strike val="false"/>
        <color rgb="FF000000"/>
        <sz val="10"/>
      </rPr>
      <t>-</t>
    </r>
    <r>
      <rPr>
        <rFont val="Arial"/>
        <b val="false"/>
        <i val="false"/>
        <strike val="false"/>
        <color rgb="FF000000"/>
        <sz val="10"/>
      </rPr>
      <t>乙基己氧苯酚甲氧苯基三嗪</t>
    </r>
  </si>
  <si>
    <r>
      <rPr>
        <rFont val="Arial"/>
        <b val="false"/>
        <i val="false"/>
        <strike val="false"/>
        <color rgb="FF000000"/>
        <sz val="10"/>
      </rPr>
      <t>二苯酮</t>
    </r>
    <r>
      <rPr>
        <rFont val="Arial"/>
        <b val="false"/>
        <i val="false"/>
        <strike val="false"/>
        <color rgb="FF000000"/>
        <sz val="10"/>
      </rPr>
      <t>-9</t>
    </r>
  </si>
  <si>
    <r>
      <rPr>
        <rFont val="Arial"/>
        <b val="false"/>
        <i val="false"/>
        <strike val="false"/>
        <color rgb="FF018FFB"/>
        <sz val="11"/>
        <u/>
      </rPr>
      <t>[1]汪敦佳,紫外线吸收剂系列产品制备关键技术及工业应用.湖北省,湖北师范大学,2022-12-20.</t>
    </r>
    <r>
      <rPr>
        <rFont val="Arial"/>
        <b val="false"/>
        <i val="false"/>
        <strike val="false"/>
        <color rgb="FF018FFB"/>
        <sz val="11"/>
        <u/>
      </rPr>
      <t xml:space="preserve">
https://kns.cnki.net/kcms2/article/abstract?v=nk1fxLknOKgqQFFgSsdEreISIKxW84ml9nvJuznfpxft4NNqp5Q1bj3pkhE9VvnzLKPpDG9W17t31jO7kRZto1f-Gj-unEJKNBYwsp8-E_4utefBUiTc1LlVrEGp_c3_151aamXpmJWiJ44EIGCwsmZqWyzVNlToir2CXB0buK-Lqyk1pWIRM9OTAkxGYMyO&amp;uniplatform=NZKPT&amp;language=CHS</t>
    </r>
  </si>
  <si>
    <r>
      <rPr>
        <rFont val="Arial"/>
        <b val="false"/>
        <i val="false"/>
        <strike val="false"/>
        <color rgb="FF018FFB"/>
        <sz val="11"/>
        <u/>
      </rPr>
      <t>[1]Rajaram R ,Perumal M ,Chandramohan G , et al.Enhanced photostability and biocompatibility of sunscreen formulation of 2-phenylbenzimidazole-5-sulfonic acid with methyl-beta-cyclodextrin[J].Journal of Molecular Liquids,2023,390(PA):</t>
    </r>
    <r>
      <rPr>
        <rFont val="Arial"/>
        <b val="false"/>
        <i val="false"/>
        <strike val="false"/>
        <color rgb="FF018FFB"/>
        <sz val="11"/>
        <u/>
      </rPr>
      <t xml:space="preserve">
https://kns.cnki.net/kcms2/article/abstract?v=nk1fxLknOKiD_2kxKitN7NtX6ehVb6GN7xejpmBfVh-GGRjtiYpkBh1CjgSWTPuDaQ96tj_GerCk-3FZrv1GEU07Bfq34Rcq98r7D0Sy7SYhsxJJul_keLJPSXs402fA5buMjC6gh8--akyG038ZPzqap7DF8WbFGOA9HoVsZ3LRf8ZBRx8bfXN2j6BY4hqmxYNgC0QYTCE3gUkBFdsn5u5eIb1tZJHd&amp;uniplatform=NZKPT&amp;language=CHS</t>
    </r>
  </si>
  <si>
    <r>
      <rPr>
        <rFont val="Arial"/>
        <b val="false"/>
        <i val="false"/>
        <strike val="false"/>
        <color rgb="FF018FFB"/>
        <sz val="11"/>
        <u/>
      </rPr>
      <t>[1]徐娜.防晒化妆品中紫外吸收剂的分析及其光稳定性研究[D].浙江工业大学,2012.</t>
    </r>
    <r>
      <rPr>
        <rFont val="Arial"/>
        <b val="false"/>
        <i val="false"/>
        <strike val="false"/>
        <color rgb="FF018FFB"/>
        <sz val="11"/>
        <u/>
      </rPr>
      <t xml:space="preserve">
https://kns.cnki.net/kcms2/article/abstract?v=nk1fxLknOKij2qx_Vv32gxDXsJEs0OfeMLV1pt1tbOqKQTKlsVQf_9J9gj_VFIzIjnzRHBUyJfCz0FuUdNar4N3t5DjPpaL-tKaRi_qrXs0KIpNwn5Nfukr04Pi1zG3J_3EKp6pnn6tLr7PO_FV9iY9UugPoQkEl_-uTR_LJJBcTZ7ct33VcwOpDlbCJHj64rt-ZED_-MUY=&amp;uniplatform=NZKPT&amp;language=CHS</t>
    </r>
  </si>
  <si>
    <r>
      <rPr>
        <rFont val="Arial"/>
        <b val="false"/>
        <i val="false"/>
        <strike val="false"/>
        <color rgb="FF018FFB"/>
        <sz val="11"/>
        <u/>
      </rPr>
      <t>[1]Rajaram R ,Perumal M ,Chandramohan G , et al.Enhanced photostability and biocompatibility of sunscreen formulation of 2-phenylbenzimidazole-5-sulfonic acid with methyl-beta-cyclodextrin[J].Journal of Molecular Liquids,2023,390(PA):</t>
    </r>
    <r>
      <rPr>
        <rFont val="Arial"/>
        <b val="false"/>
        <i val="false"/>
        <strike val="false"/>
        <color rgb="FF018FFB"/>
        <sz val="11"/>
        <u/>
      </rPr>
      <t xml:space="preserve">
https://kns.cnki.net/kcms2/article/abstract?v=nk1fxLknOKiD_2kxKitN7NtX6ehVb6GN7xejpmBfVh-GGRjtiYpkBh1CjgSWTPuDaQ96tj_GerCk-3FZrv1GEU07Bfq34Rcq98r7D0Sy7SYhsxJJul_keLJPSXs402fA5buMjC6gh8--akyG038ZPzqap7DF8WbFGOA9HoVsZ3LRf8ZBRx8bfXN2j6BY4hqmxYNgC0QYTCE3gUkBFdsn5u5eIb1tZJHd&amp;uniplatform=NZKPT&amp;language=CHS</t>
    </r>
  </si>
  <si>
    <r>
      <rPr>
        <rFont val="Arial"/>
        <b val="false"/>
        <i val="false"/>
        <strike val="false"/>
        <color rgb="FF018FFB"/>
        <sz val="11"/>
        <u/>
      </rPr>
      <t>[1]徐娜.防晒化妆品中紫外吸收剂的分析及其光稳定性研究[D].浙江工业大学,2012.</t>
    </r>
    <r>
      <rPr>
        <rFont val="Arial"/>
        <b val="false"/>
        <i val="false"/>
        <strike val="false"/>
        <color rgb="FF018FFB"/>
        <sz val="11"/>
        <u/>
      </rPr>
      <t xml:space="preserve">
https://kns.cnki.net/kcms2/article/abstract?v=nk1fxLknOKij2qx_Vv32gxDXsJEs0OfeMLV1pt1tbOqKQTKlsVQf_9J9gj_VFIzIjnzRHBUyJfCz0FuUdNar4N3t5DjPpaL-tKaRi_qrXs0KIpNwn5Nfukr04Pi1zG3J_3EKp6pnn6tLr7PO_FV9iY9UugPoQkEl_-uTR_LJJBcTZ7ct33VcwOpDlbCJHj64rt-ZED_-MUY=&amp;uniplatform=NZKPT&amp;language=CHS</t>
    </r>
  </si>
  <si>
    <r>
      <rPr>
        <rFont val="Arial"/>
        <b val="false"/>
        <i val="false"/>
        <strike val="false"/>
        <color rgb="FF000000"/>
        <sz val="10"/>
      </rPr>
      <t>4-</t>
    </r>
    <r>
      <rPr>
        <rFont val="Arial"/>
        <b val="false"/>
        <i val="false"/>
        <strike val="false"/>
        <color rgb="FF000000"/>
        <sz val="10"/>
      </rPr>
      <t>甲基苄亚基樟脑</t>
    </r>
  </si>
  <si>
    <r>
      <rPr>
        <rFont val="Arial"/>
        <b val="false"/>
        <i val="false"/>
        <strike val="false"/>
        <color rgb="FF000000"/>
        <sz val="10"/>
      </rPr>
      <t>二苯酮</t>
    </r>
    <r>
      <rPr>
        <rFont val="Arial"/>
        <b val="false"/>
        <i val="false"/>
        <strike val="false"/>
        <color rgb="FF000000"/>
        <sz val="10"/>
      </rPr>
      <t>-3</t>
    </r>
  </si>
  <si>
    <r>
      <rPr>
        <rFont val="Arial"/>
        <b val="false"/>
        <i val="false"/>
        <strike val="false"/>
        <color rgb="FF000000"/>
        <sz val="10"/>
      </rPr>
      <t>二苯酮</t>
    </r>
    <r>
      <rPr>
        <rFont val="Arial"/>
        <b val="false"/>
        <i val="false"/>
        <strike val="false"/>
        <color rgb="FF000000"/>
        <sz val="10"/>
      </rPr>
      <t>-4</t>
    </r>
  </si>
  <si>
    <r>
      <rPr>
        <rFont val="Arial"/>
        <b val="false"/>
        <i val="false"/>
        <strike val="false"/>
        <color rgb="FF000000"/>
        <sz val="10"/>
      </rPr>
      <t>二苯酮</t>
    </r>
    <r>
      <rPr>
        <rFont val="Arial"/>
        <b val="false"/>
        <i val="false"/>
        <strike val="false"/>
        <color rgb="FF000000"/>
        <sz val="10"/>
      </rPr>
      <t>-5</t>
    </r>
  </si>
  <si>
    <r>
      <rPr>
        <rFont val="Arial"/>
        <b val="false"/>
        <i val="false"/>
        <strike val="false"/>
        <color rgb="FF000000"/>
        <sz val="10"/>
      </rPr>
      <t>亚甲基双</t>
    </r>
    <r>
      <rPr>
        <rFont val="Arial"/>
        <b val="false"/>
        <i val="false"/>
        <strike val="false"/>
        <color rgb="FF000000"/>
        <sz val="10"/>
      </rPr>
      <t>-</t>
    </r>
    <r>
      <rPr>
        <rFont val="Arial"/>
        <b val="false"/>
        <i val="false"/>
        <strike val="false"/>
        <color rgb="FF000000"/>
        <sz val="10"/>
      </rPr>
      <t>苯并三唑基四甲基丁基酚</t>
    </r>
  </si>
  <si>
    <r>
      <rPr>
        <rFont val="Arial"/>
        <b val="false"/>
        <i val="false"/>
        <strike val="false"/>
        <color rgb="FF267EF0"/>
        <sz val="10"/>
        <u/>
      </rPr>
      <t>https://www.surfactant.top/en/saa/?id=8977&amp;type=detail</t>
    </r>
    <r>
      <rPr>
        <rFont val="Arial"/>
        <b val="false"/>
        <i val="false"/>
        <strike val="false"/>
        <color rgb="FF000000"/>
        <sz val="10"/>
        <u val="none"/>
      </rPr>
      <t xml:space="preserve">
</t>
    </r>
  </si>
  <si>
    <r>
      <rPr>
        <rFont val="Arial"/>
        <b val="false"/>
        <i val="false"/>
        <strike val="false"/>
        <color rgb="FF000000"/>
        <sz val="10"/>
      </rPr>
      <t>聚硅氧烷</t>
    </r>
    <r>
      <rPr>
        <rFont val="Arial"/>
        <b val="false"/>
        <i val="false"/>
        <strike val="false"/>
        <color rgb="FF000000"/>
        <sz val="10"/>
      </rPr>
      <t>-15</t>
    </r>
  </si>
  <si>
    <r>
      <rPr>
        <rFont val="Arial"/>
        <b val="false"/>
        <i val="false"/>
        <strike val="false"/>
        <color rgb="FF267EF0"/>
        <sz val="10"/>
        <u/>
      </rPr>
      <t>[1]胥洋洋,宋志洋,贾长英,张丹阳,李文闻,栾佳妮,刘明羲.防晒剂及其研究进展[J].广州化工,2019,47(11):17-19+35.</t>
    </r>
  </si>
  <si>
    <r>
      <rPr>
        <rFont val="Arial"/>
        <b val="false"/>
        <i val="false"/>
        <strike val="false"/>
        <color rgb="FF267EF0"/>
        <sz val="10"/>
        <u/>
      </rPr>
      <t>[1]胥洋洋,宋志洋,贾长英,张丹阳,李文闻,栾佳妮,刘明羲.防晒剂及其研究进展[J].广州化工,2019,47(11):17-19+35.</t>
    </r>
  </si>
  <si>
    <r>
      <rPr>
        <rFont val="Arial"/>
        <b val="false"/>
        <i val="false"/>
        <strike val="false"/>
        <color rgb="FF000000"/>
        <sz val="10"/>
      </rPr>
      <t>姜（</t>
    </r>
    <r>
      <rPr>
        <rFont val="Arial"/>
        <b val="false"/>
        <i val="false"/>
        <strike val="false"/>
        <color rgb="FF000000"/>
        <sz val="10"/>
      </rPr>
      <t>ZINGIBER OFFICINALE</t>
    </r>
    <r>
      <rPr>
        <rFont val="Arial"/>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</si>
  <si>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</si>
  <si>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[1]郭国庆,刘洋,牛化欣,等.姜黄素的生物活性及其在反刍动物生产中的应用[J].动物营养学报,2024,36(12):7581-7590.</t>
    </r>
    <r>
      <rPr>
        <rFont val="Arial"/>
        <b val="false"/>
        <i val="false"/>
        <strike val="false"/>
        <color rgb="FF018FFB"/>
        <sz val="11"/>
        <u/>
      </rPr>
      <t xml:space="preserve">
https://kns.cnki.net/kcms2/article/abstract?v=e9e-pYHXmfdQ2GXwAZRN2eiddaN0JxYflSxC_38pCGSllpB59Lsc_YYGtwfTnQPRJim8UtNpnIZofxABYu1TwNX7NN51-wzQ2Tjpgb9hwjpIKQVEc0qNm7JOAYOREWi1c-F2b3GiZwIdQKF9-Ms6L0lQcgBFVwrGh7xKn0saRFh8bXppHdsaXHL7NGwrtU1T&amp;uniplatform=NZKPT&amp;language=CHS</t>
    </r>
  </si>
  <si>
    <r>
      <rPr>
        <rFont val="Arial"/>
        <b val="false"/>
        <i val="false"/>
        <strike val="false"/>
        <color rgb="FF018FFB"/>
        <sz val="11"/>
        <u/>
      </rPr>
      <t>[1]郭国庆,刘洋,牛化欣,等.姜黄素的生物活性及其在反刍动物生产中的应用[J].动物营养学报,2024,36(12):7581-7590.</t>
    </r>
    <r>
      <rPr>
        <rFont val="Arial"/>
        <b val="false"/>
        <i val="false"/>
        <strike val="false"/>
        <color rgb="FF018FFB"/>
        <sz val="11"/>
        <u/>
      </rPr>
      <t xml:space="preserve">
https://kns.cnki.net/kcms2/article/abstract?v=e9e-pYHXmfdQ2GXwAZRN2eiddaN0JxYflSxC_38pCGSllpB59Lsc_YYGtwfTnQPRJim8UtNpnIZofxABYu1TwNX7NN51-wzQ2Tjpgb9hwjpIKQVEc0qNm7JOAYOREWi1c-F2b3GiZwIdQKF9-Ms6L0lQcgBFVwrGh7xKn0saRFh8bXppHdsaXHL7NGwrtU1T&amp;uniplatform=NZKPT&amp;language=CHS</t>
    </r>
  </si>
  <si>
    <r>
      <rPr>
        <rFont val="Arial"/>
        <b val="false"/>
        <i val="false"/>
        <strike val="false"/>
        <color rgb="FF000000"/>
        <sz val="10"/>
      </rPr>
      <t>石榴（</t>
    </r>
    <r>
      <rPr>
        <rFont val="Arial"/>
        <b val="false"/>
        <i val="false"/>
        <strike val="false"/>
        <color rgb="FF000000"/>
        <sz val="10"/>
      </rPr>
      <t>PUNICA GRANATUM</t>
    </r>
    <r>
      <rPr>
        <rFont val="Arial"/>
        <b val="false"/>
        <i val="false"/>
        <strike val="false"/>
        <color rgb="FF000000"/>
        <sz val="10"/>
      </rPr>
      <t>）果皮提取物</t>
    </r>
  </si>
  <si>
    <r>
      <rPr>
        <rFont val="Arial"/>
        <b val="false"/>
        <i val="false"/>
        <strike val="false"/>
        <color rgb="FF018FFB"/>
        <sz val="11"/>
        <u/>
      </rPr>
      <t>[1]宋子欣,孙倩茹,方嘉璇,等.石榴皮主要活性成分及其在化妆品中的应用研究进展[J].日用化学工业(中英文),2023,53(10):1211-1219.</t>
    </r>
    <r>
      <rPr>
        <rFont val="Arial"/>
        <b val="false"/>
        <i val="false"/>
        <strike val="false"/>
        <color rgb="FF018FFB"/>
        <sz val="11"/>
        <u/>
      </rPr>
      <t xml:space="preserve">
https://kns.cnki.net/kcms2/article/abstract?v=i12nDYUbXpLwEuwqdepud9m472vyvCXiMuhVrI1NQCBR5Qkgp5B0OGJ_iwrrxFOmOAWhGUEigHyLEvRVXo-CYlRcBR4Z2lRqt_6KUonPO36Fhg43R6IkGVQJNNJLnDDJPRpXDmQiKR4yzbqI5tPqeFpgNgPEhW9PdBFLWjrGEO4gIZDLUkoBN4YXILxEfWQY&amp;uniplatform=NZKPT&amp;language=CHS</t>
    </r>
    <r>
      <rPr>
        <rFont val="Arial"/>
        <b val="false"/>
        <i val="false"/>
        <strike val="false"/>
        <color rgb="FF018FFB"/>
        <sz val="11"/>
        <u/>
      </rPr>
      <t xml:space="preserve">
[2]《化妆品植物原料手册》</t>
    </r>
    <r>
      <rPr>
        <rFont val="Arial"/>
        <b val="false"/>
        <i val="false"/>
        <strike val="false"/>
        <color rgb="FF018FFB"/>
        <sz val="11"/>
        <u/>
      </rPr>
      <t xml:space="preserve">
[3]杨笑笑,卢婕,曹玉华,等.石榴皮中鞣花酸的美白及抑菌性能的研究[C]//中国香料香精化妆品工业协会.第十届中国化妆品学术研讨会论文集.江南大学化学与材料工程学院;,2014:5.</t>
    </r>
    <r>
      <rPr>
        <rFont val="Arial"/>
        <b val="false"/>
        <i val="false"/>
        <strike val="false"/>
        <color rgb="FF018FFB"/>
        <sz val="11"/>
        <u/>
      </rPr>
      <t xml:space="preserve">
https://kns.cnki.net/nzkhtml/xmlRead/xml.html?pageType=web&amp;fileName=ZGXE201409001058&amp;tableName=CPFDTOTAL&amp;dbCode=CPFD&amp;topic=&amp;fileSourceType=1&amp;taskId=&amp;from=&amp;groupId=&amp;appId=KNS_BASIC_PSMC&amp;act=&amp;customReading=&amp;invoice=a4ArAtaQdkS0kocXWGeY/YpTpJVCC/TNPPG19pRUo8dPBE2c+oqm/HbJIRIMtcqAWyGLF16M0kOkXZQ371MwRXAM+6qZNB6Mdywqsf2aI6RS3pDmSuMgx+Pu8aZFX8dx3KHQ++BZJol8RQawar5hbEUN6/QfW693xVKVM5jyar4=</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</si>
  <si>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</si>
  <si>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</si>
  <si>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</si>
  <si>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00000"/>
        <sz val="10"/>
      </rPr>
      <t>豆瓣菜（</t>
    </r>
    <r>
      <rPr>
        <rFont val="Arial"/>
        <b val="false"/>
        <i val="false"/>
        <strike val="false"/>
        <color rgb="FF000000"/>
        <sz val="10"/>
      </rPr>
      <t>NASTURTIUM OFFICINALE</t>
    </r>
    <r>
      <rPr>
        <rFont val="Arial"/>
        <b val="false"/>
        <i val="false"/>
        <strike val="false"/>
        <color rgb="FF000000"/>
        <sz val="10"/>
      </rPr>
      <t>）叶提取物</t>
    </r>
  </si>
  <si>
    <r>
      <rPr>
        <rFont val="Arial"/>
        <b val="false"/>
        <i val="false"/>
        <strike val="false"/>
        <color rgb="FF000000"/>
        <sz val="10"/>
      </rPr>
      <t>仙鹤草（</t>
    </r>
    <r>
      <rPr>
        <rFont val="Arial"/>
        <b val="false"/>
        <i val="false"/>
        <strike val="false"/>
        <color rgb="FF000000"/>
        <sz val="10"/>
      </rPr>
      <t>AGRIMONIA PILOSA</t>
    </r>
    <r>
      <rPr>
        <rFont val="Arial"/>
        <b val="false"/>
        <i val="false"/>
        <strike val="false"/>
        <color rgb="FF000000"/>
        <sz val="10"/>
      </rPr>
      <t>）提取物</t>
    </r>
  </si>
  <si>
    <r>
      <rPr>
        <rFont val="Arial"/>
        <b val="false"/>
        <i val="false"/>
        <strike val="false"/>
        <color rgb="FF018FFB"/>
        <sz val="11"/>
        <u/>
      </rPr>
      <t>[1]陈慧,王玮蓁.积雪草苷在皮肤科的临床和实验研究进展[J].湖北中医学院学报,2008,(01):64-65.</t>
    </r>
    <r>
      <rPr>
        <rFont val="Arial"/>
        <b val="false"/>
        <i val="false"/>
        <strike val="false"/>
        <color rgb="FF018FFB"/>
        <sz val="11"/>
        <u/>
      </rPr>
      <t xml:space="preserve">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r>
  </si>
  <si>
    <r>
      <rPr>
        <rFont val="Arial"/>
        <b val="false"/>
        <i val="false"/>
        <strike val="false"/>
        <color rgb="FF018FFB"/>
        <sz val="11"/>
        <u/>
      </rPr>
      <t>[1]陈慧,王玮蓁.积雪草苷在皮肤科的临床和实验研究进展[J].湖北中医学院学报,2008,(01):64-65.</t>
    </r>
    <r>
      <rPr>
        <rFont val="Arial"/>
        <b val="false"/>
        <i val="false"/>
        <strike val="false"/>
        <color rgb="FF018FFB"/>
        <sz val="11"/>
        <u/>
      </rPr>
      <t xml:space="preserve">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r>
  </si>
  <si>
    <r>
      <rPr>
        <rFont val="Arial"/>
        <b val="false"/>
        <i val="false"/>
        <strike val="false"/>
        <color rgb="FF018FFB"/>
        <sz val="11"/>
        <u/>
      </rPr>
      <t>[1]陈慧,王玮蓁.积雪草苷在皮肤科的临床和实验研究进展[J].湖北中医学院学报,2008,(01):64-65.</t>
    </r>
    <r>
      <rPr>
        <rFont val="Arial"/>
        <b val="false"/>
        <i val="false"/>
        <strike val="false"/>
        <color rgb="FF018FFB"/>
        <sz val="11"/>
        <u/>
      </rPr>
      <t xml:space="preserve">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r>
  </si>
  <si>
    <r>
      <rPr>
        <rFont val="Arial"/>
        <b val="false"/>
        <i val="false"/>
        <strike val="false"/>
        <color rgb="FF018FFB"/>
        <sz val="11"/>
        <u/>
      </rPr>
      <t>[1]Yasaman G ,Azade T ,Ali N J .Development of novel topical formulation from fullerene with antibacterial activity against[J].Fullerenes, Nanotubes and Carbon Nanostructures,2020,29(2):163-173.</t>
    </r>
    <r>
      <rPr>
        <rFont val="Arial"/>
        <b val="false"/>
        <i val="false"/>
        <strike val="false"/>
        <color rgb="FF018FFB"/>
        <sz val="11"/>
        <u/>
      </rPr>
      <t xml:space="preserve">
https://kns.cnki.net/kcms2/article/abstract?v=e9e-pYHXmfdbARe8ZGQpzFZRr3hZP9lebtlmyA_gWFzddmsEuAi_hLM7aZHLMwoe8w4QAP3SoC7h_NeE7ktRpnqQpXVv2Kw1XK-fSSWlBhb8qIcZXFfLm5DClE0Zw93BWYK7wDT7M7QhdziYi8zQaxyt7CW1TWKkgFUyuPSJGoiDy5WJYvDXqd2utWKtjHALqxQkmeXquTc9dqw7O1nu3TjiLYpQEPdg&amp;uniplatform=NZKPT&amp;language=CHS</t>
    </r>
  </si>
  <si>
    <r>
      <rPr>
        <rFont val="Arial"/>
        <b val="false"/>
        <i val="false"/>
        <strike val="false"/>
        <color rgb="FF000000"/>
        <sz val="10"/>
      </rPr>
      <t>无花果（</t>
    </r>
    <r>
      <rPr>
        <rFont val="Arial"/>
        <b val="false"/>
        <i val="false"/>
        <strike val="false"/>
        <color rgb="FF000000"/>
        <sz val="10"/>
      </rPr>
      <t>FICUS CARICA</t>
    </r>
    <r>
      <rPr>
        <rFont val="Arial"/>
        <b val="false"/>
        <i val="false"/>
        <strike val="false"/>
        <color rgb="FF000000"/>
        <sz val="10"/>
      </rPr>
      <t>）提取物</t>
    </r>
  </si>
  <si>
    <r>
      <rPr>
        <rFont val="Arial"/>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</si>
  <si>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Arial"/>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</si>
  <si>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Arial"/>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</si>
  <si>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</si>
  <si>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</si>
  <si>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r>
      <rPr>
        <rFont val="Arial"/>
        <b val="false"/>
        <i val="false"/>
        <strike val="false"/>
        <color rgb="FF018FFB"/>
        <sz val="11"/>
        <u/>
      </rPr>
      <t xml:space="preserve">
[2]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</si>
  <si>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</si>
  <si>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</si>
  <si>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徐红,陆志华.透明质酸钠在化妆品中的应用[J].中国生化药物杂志,1998(05):222-223.https://kns.cnki.net/kcms2/article/abstract?v=vCcGnC-OR20bPB1K-_BQJCDsh5HSNV6WhQr_O59nLxVNFiOVgiTHO1WOcpWb0Ru-GJqXxtI-f7z67PeWGvLBN8qSEarg71LWYU7Csx6VAlIEEjoBDRzIffhq0y1P06ZO1z80SG6TJ7E=&amp;uniplatform=NZKPT&amp;language=CHS</t>
    </r>
  </si>
  <si>
    <r>
      <rPr>
        <rFont val="Arial"/>
        <b val="false"/>
        <i val="false"/>
        <strike val="false"/>
        <color rgb="FF018FFB"/>
        <sz val="10"/>
        <u/>
      </rPr>
      <t>[1]徐红,陆志华.透明质酸钠在化妆品中的应用[J].中国生化药物杂志,1998(05):222-223.https://kns.cnki.net/kcms2/article/abstract?v=vCcGnC-OR20bPB1K-_BQJCDsh5HSNV6WhQr_O59nLxVNFiOVgiTHO1WOcpWb0Ru-GJqXxtI-f7z67PeWGvLBN8qSEarg71LWYU7Csx6VAlIEEjoBDRzIffhq0y1P06ZO1z80SG6TJ7E=&amp;uniplatform=NZKPT&amp;language=CHS</t>
    </r>
    <r>
      <rPr>
        <rFont val="Arial"/>
        <b val="false"/>
        <i val="false"/>
        <strike val="false"/>
        <color rgb="FF018FFB"/>
        <sz val="10"/>
        <u/>
      </rPr>
      <t xml:space="preserve">
[2]《化妆品原料》</t>
    </r>
  </si>
  <si>
    <r>
      <rPr>
        <rFont val="Arial"/>
        <b val="false"/>
        <i val="false"/>
        <strike val="false"/>
        <color rgb="FF018FFB"/>
        <sz val="10"/>
        <u/>
      </rPr>
      <t>[1]徐红,陆志华.透明质酸钠在化妆品中的应用[J].中国生化药物杂志,1998(05):222-223.https://kns.cnki.net/kcms2/article/abstract?v=vCcGnC-OR20bPB1K-_BQJCDsh5HSNV6WhQr_O59nLxVNFiOVgiTHO1WOcpWb0Ru-GJqXxtI-f7z67PeWGvLBN8qSEarg71LWYU7Csx6VAlIEEjoBDRzIffhq0y1P06ZO1z80SG6TJ7E=&amp;uniplatform=NZKPT&amp;language=CHS</t>
    </r>
    <r>
      <rPr>
        <rFont val="Arial"/>
        <b val="false"/>
        <i val="false"/>
        <strike val="false"/>
        <color rgb="FF018FFB"/>
        <sz val="10"/>
        <u/>
      </rPr>
      <t xml:space="preserve">
[2]《化妆品原料》</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</si>
  <si>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</si>
  <si>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00000"/>
        <sz val="10"/>
      </rPr>
      <t>鳄梨（</t>
    </r>
    <r>
      <rPr>
        <rFont val="Arial"/>
        <b val="false"/>
        <i val="false"/>
        <strike val="false"/>
        <color rgb="FF000000"/>
        <sz val="10"/>
      </rPr>
      <t>PERSEA GRATISSIMA</t>
    </r>
    <r>
      <rPr>
        <rFont val="Arial"/>
        <b val="false"/>
        <i val="false"/>
        <strike val="false"/>
        <color rgb="FF000000"/>
        <sz val="10"/>
      </rPr>
      <t>）油</t>
    </r>
  </si>
  <si>
    <r>
      <rPr>
        <rFont val="Arial"/>
        <b val="false"/>
        <i val="false"/>
        <strike val="false"/>
        <color rgb="FF000000"/>
        <sz val="10"/>
      </rPr>
      <t>杏（</t>
    </r>
    <r>
      <rPr>
        <rFont val="Arial"/>
        <b val="false"/>
        <i val="false"/>
        <strike val="false"/>
        <color rgb="FF000000"/>
        <sz val="10"/>
      </rPr>
      <t>PRUNUS ARMENIACA</t>
    </r>
    <r>
      <rPr>
        <rFont val="Arial"/>
        <b val="false"/>
        <i val="false"/>
        <strike val="false"/>
        <color rgb="FF000000"/>
        <sz val="10"/>
      </rPr>
      <t>）仁油</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</si>
  <si>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</si>
  <si>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</si>
  <si>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牛油果树（</t>
    </r>
    <r>
      <rPr>
        <rFont val="Arial"/>
        <b val="false"/>
        <i val="false"/>
        <strike val="false"/>
        <color rgb="FF000000"/>
        <sz val="10"/>
      </rPr>
      <t>BUTYROSPERMUM PARKII</t>
    </r>
    <r>
      <rPr>
        <rFont val="Arial"/>
        <b val="false"/>
        <i val="false"/>
        <strike val="false"/>
        <color rgb="FF000000"/>
        <sz val="10"/>
      </rPr>
      <t>）果脂</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</si>
  <si>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</si>
  <si>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00000"/>
        <sz val="10"/>
      </rPr>
      <t>扁核木（</t>
    </r>
    <r>
      <rPr>
        <rFont val="Arial"/>
        <b val="false"/>
        <i val="false"/>
        <strike val="false"/>
        <color rgb="FF000000"/>
        <sz val="10"/>
      </rPr>
      <t>PRINSEPIA UTILIS</t>
    </r>
    <r>
      <rPr>
        <rFont val="Arial"/>
        <b val="false"/>
        <i val="false"/>
        <strike val="false"/>
        <color rgb="FF000000"/>
        <sz val="10"/>
      </rPr>
      <t>）油</t>
    </r>
  </si>
  <si>
    <r>
      <rPr>
        <rFont val="Arial"/>
        <b val="false"/>
        <i val="false"/>
        <strike val="false"/>
        <color rgb="FF267EF0"/>
        <sz val="10"/>
        <u/>
      </rPr>
      <t>[1]赵婷,唐蓉,邵雪等.覆盆子乙醇提取物促进皮肤屏障修护的研究[J].云南化工,2023,50(05):41-44.https://kns.cnki.net/kcms2/article/abstract?v=JhhVyKSVrEgfpc93i_zvQpO4GmWtc4aMV9yH3acvtQlqEX77D6PQtP5EMUxPI8bmv3M0WMA0EMXb8ZJYvegrLOtPxKRslU39GyF7QfqK7nAAswGbCBKEqJQQqQYZVJzmrJiYN9YoH4abZZNqG1ktfw==&amp;uniplatform=NZKPT&amp;language=CHS</t>
    </r>
  </si>
  <si>
    <r>
      <rPr>
        <rFont val="Arial"/>
        <b val="false"/>
        <i val="false"/>
        <strike val="false"/>
        <color rgb="FF018FFB"/>
        <sz val="10"/>
        <u/>
      </rPr>
      <t>[1]</t>
    </r>
    <r>
      <rPr>
        <rFont val="Arial"/>
        <b val="false"/>
        <i val="false"/>
        <strike val="false"/>
        <color rgb="FF267EF0"/>
        <sz val="10"/>
        <u/>
      </rPr>
      <t>赵婷</t>
    </r>
    <r>
      <rPr>
        <rFont val="Arial"/>
        <b val="false"/>
        <i val="false"/>
        <strike val="false"/>
        <color rgb="FF267EF0"/>
        <sz val="10"/>
        <u/>
      </rPr>
      <t>,</t>
    </r>
    <r>
      <rPr>
        <rFont val="Arial"/>
        <b val="false"/>
        <i val="false"/>
        <strike val="false"/>
        <color rgb="FF267EF0"/>
        <sz val="10"/>
        <u/>
      </rPr>
      <t>唐蓉</t>
    </r>
    <r>
      <rPr>
        <rFont val="Arial"/>
        <b val="false"/>
        <i val="false"/>
        <strike val="false"/>
        <color rgb="FF267EF0"/>
        <sz val="10"/>
        <u/>
      </rPr>
      <t>,</t>
    </r>
    <r>
      <rPr>
        <rFont val="Arial"/>
        <b val="false"/>
        <i val="false"/>
        <strike val="false"/>
        <color rgb="FF267EF0"/>
        <sz val="10"/>
        <u/>
      </rPr>
      <t>邵雪等</t>
    </r>
    <r>
      <rPr>
        <rFont val="Arial"/>
        <b val="false"/>
        <i val="false"/>
        <strike val="false"/>
        <color rgb="FF267EF0"/>
        <sz val="10"/>
        <u/>
      </rPr>
      <t>.</t>
    </r>
    <r>
      <rPr>
        <rFont val="Arial"/>
        <b val="false"/>
        <i val="false"/>
        <strike val="false"/>
        <color rgb="FF267EF0"/>
        <sz val="10"/>
        <u/>
      </rPr>
      <t>覆盆子乙醇提取物促进皮肤屏障修护的研究</t>
    </r>
    <r>
      <rPr>
        <rFont val="Arial"/>
        <b val="false"/>
        <i val="false"/>
        <strike val="false"/>
        <color rgb="FF267EF0"/>
        <sz val="10"/>
        <u/>
      </rPr>
      <t>[J].</t>
    </r>
    <r>
      <rPr>
        <rFont val="Arial"/>
        <b val="false"/>
        <i val="false"/>
        <strike val="false"/>
        <color rgb="FF267EF0"/>
        <sz val="10"/>
        <u/>
      </rPr>
      <t>云南化工</t>
    </r>
    <r>
      <rPr>
        <rFont val="Arial"/>
        <b val="false"/>
        <i val="false"/>
        <strike val="false"/>
        <color rgb="FF267EF0"/>
        <sz val="10"/>
        <u/>
      </rPr>
      <t>,2023,50(05):41-44.https://kns.cnki.net/kcms2/article/abstract?v=JhhVyKSVrEgfpc93i_zvQpO4GmWtc4aMV9yH3acvtQlqEX77D6PQtP5EMUxPI8bmv3M0WMA0EMXb8ZJYvegrLOtPxKRslU39GyF7QfqK7nAAswGbCBKEqJQQqQYZVJzmrJiYN9YoH4abZZNqG1ktfw==&amp;uniplatform=NZKPT&amp;language=CHS</t>
    </r>
  </si>
  <si>
    <r>
      <rPr>
        <rFont val="Arial"/>
        <b val="false"/>
        <i val="false"/>
        <strike val="false"/>
        <color rgb="FF018FFB"/>
        <sz val="11"/>
        <u/>
      </rPr>
      <t>[1]和丽媛,王玲,吕俊梅.青刺果油研究进展[J].粮食科技与经济,2019,44(07):145-148.DOI:10.16465/j.gste.cn431252ts.20190737.</t>
    </r>
    <r>
      <rPr>
        <rFont val="Arial"/>
        <b val="false"/>
        <i val="false"/>
        <strike val="false"/>
        <color rgb="FF018FFB"/>
        <sz val="11"/>
        <u/>
      </rPr>
      <t xml:space="preserve">
https://kns.cnki.net/kcms2/article/abstract?v=YBmesx2FU7kW18AEFhjiQnsULs2sigGTkHps-FuIL-C1op9bGLiiVLLiP7WDRngJak2r2XUv4HFwa8eLR4MOIbbiSheISQH1lLO_SVjTkQXk9TrkhIqVP8ZLlVe6Pu8LFlNKRAR3dZlh1Tu2Yu5ej1rnVbl-fCWFbyVyTdkha7Xzqxr5p1enZbE-G8jHnBFZ&amp;uniplatform=NZKPT&amp;language=CHS</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</si>
  <si>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</si>
  <si>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t>
    </r>
    <r>
      <rPr>
        <rFont val="Arial"/>
        <b val="false"/>
        <i val="false"/>
        <strike val="false"/>
        <color rgb="FF267EF0"/>
        <sz val="10"/>
        <u/>
      </rPr>
      <t>喻明英</t>
    </r>
    <r>
      <rPr>
        <rFont val="Arial"/>
        <b val="false"/>
        <i val="false"/>
        <strike val="false"/>
        <color rgb="FF267EF0"/>
        <sz val="10"/>
        <u/>
      </rPr>
      <t>,</t>
    </r>
    <r>
      <rPr>
        <rFont val="Arial"/>
        <b val="false"/>
        <i val="false"/>
        <strike val="false"/>
        <color rgb="FF267EF0"/>
        <sz val="10"/>
        <u/>
      </rPr>
      <t>许显</t>
    </r>
    <r>
      <rPr>
        <rFont val="Arial"/>
        <b val="false"/>
        <i val="false"/>
        <strike val="false"/>
        <color rgb="FF267EF0"/>
        <sz val="10"/>
        <u/>
      </rPr>
      <t>,</t>
    </r>
    <r>
      <rPr>
        <rFont val="Arial"/>
        <b val="false"/>
        <i val="false"/>
        <strike val="false"/>
        <color rgb="FF267EF0"/>
        <sz val="10"/>
        <u/>
      </rPr>
      <t>任璐</t>
    </r>
    <r>
      <rPr>
        <rFont val="Arial"/>
        <b val="false"/>
        <i val="false"/>
        <strike val="false"/>
        <color rgb="FF267EF0"/>
        <sz val="10"/>
        <u/>
      </rPr>
      <t>,</t>
    </r>
    <r>
      <rPr>
        <rFont val="Arial"/>
        <b val="false"/>
        <i val="false"/>
        <strike val="false"/>
        <color rgb="FF267EF0"/>
        <sz val="10"/>
        <u/>
      </rPr>
      <t>张炽坚</t>
    </r>
    <r>
      <rPr>
        <rFont val="Arial"/>
        <b val="false"/>
        <i val="false"/>
        <strike val="false"/>
        <color rgb="FF267EF0"/>
        <sz val="10"/>
        <u/>
      </rPr>
      <t>,</t>
    </r>
    <r>
      <rPr>
        <rFont val="Arial"/>
        <b val="false"/>
        <i val="false"/>
        <strike val="false"/>
        <color rgb="FF267EF0"/>
        <sz val="10"/>
        <u/>
      </rPr>
      <t>林茵涛</t>
    </r>
    <r>
      <rPr>
        <rFont val="Arial"/>
        <b val="false"/>
        <i val="false"/>
        <strike val="false"/>
        <color rgb="FF267EF0"/>
        <sz val="10"/>
        <u/>
      </rPr>
      <t>.</t>
    </r>
    <r>
      <rPr>
        <rFont val="Arial"/>
        <b val="false"/>
        <i val="false"/>
        <strike val="false"/>
        <color rgb="FF267EF0"/>
        <sz val="10"/>
        <u/>
      </rPr>
      <t>敏感肌形成机制及抗敏感成分研究进展</t>
    </r>
    <r>
      <rPr>
        <rFont val="Arial"/>
        <b val="false"/>
        <i val="false"/>
        <strike val="false"/>
        <color rgb="FF267EF0"/>
        <sz val="10"/>
        <u/>
      </rPr>
      <t>[J].</t>
    </r>
    <r>
      <rPr>
        <rFont val="Arial"/>
        <b val="false"/>
        <i val="false"/>
        <strike val="false"/>
        <color rgb="FF267EF0"/>
        <sz val="10"/>
        <u/>
      </rPr>
      <t>日用化学品科学</t>
    </r>
    <r>
      <rPr>
        <rFont val="Arial"/>
        <b val="false"/>
        <i val="false"/>
        <strike val="false"/>
        <color rgb="FF267EF0"/>
        <sz val="10"/>
        <u/>
      </rPr>
      <t>,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</si>
  <si>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</si>
  <si>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00000"/>
        <sz val="10"/>
      </rPr>
      <t>大豆（</t>
    </r>
    <r>
      <rPr>
        <rFont val="Arial"/>
        <b val="false"/>
        <i val="false"/>
        <strike val="false"/>
        <color rgb="FF000000"/>
        <sz val="10"/>
      </rPr>
      <t>GLYCINE MAX</t>
    </r>
    <r>
      <rPr>
        <rFont val="Arial"/>
        <b val="false"/>
        <i val="false"/>
        <strike val="false"/>
        <color rgb="FF000000"/>
        <sz val="10"/>
      </rPr>
      <t>）油</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</si>
  <si>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</si>
  <si>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0"/>
        <u/>
      </rPr>
      <t>[1]</t>
    </r>
    <r>
      <rPr>
        <rFont val="Arial"/>
        <b val="false"/>
        <i val="false"/>
        <strike val="false"/>
        <color rgb="FF267EF0"/>
        <sz val="10"/>
        <u/>
      </rPr>
      <t>谈益妹</t>
    </r>
    <r>
      <rPr>
        <rFont val="Arial"/>
        <b val="false"/>
        <i val="false"/>
        <strike val="false"/>
        <color rgb="FF267EF0"/>
        <sz val="10"/>
        <u/>
      </rPr>
      <t>,</t>
    </r>
    <r>
      <rPr>
        <rFont val="Arial"/>
        <b val="false"/>
        <i val="false"/>
        <strike val="false"/>
        <color rgb="FF267EF0"/>
        <sz val="10"/>
        <u/>
      </rPr>
      <t>赵毅</t>
    </r>
    <r>
      <rPr>
        <rFont val="Arial"/>
        <b val="false"/>
        <i val="false"/>
        <strike val="false"/>
        <color rgb="FF267EF0"/>
        <sz val="10"/>
        <u/>
      </rPr>
      <t>,</t>
    </r>
    <r>
      <rPr>
        <rFont val="Arial"/>
        <b val="false"/>
        <i val="false"/>
        <strike val="false"/>
        <color rgb="FF267EF0"/>
        <sz val="10"/>
        <u/>
      </rPr>
      <t>刘玮</t>
    </r>
    <r>
      <rPr>
        <rFont val="Arial"/>
        <b val="false"/>
        <i val="false"/>
        <strike val="false"/>
        <color rgb="FF267EF0"/>
        <sz val="10"/>
        <u/>
      </rPr>
      <t>,</t>
    </r>
    <r>
      <rPr>
        <rFont val="Arial"/>
        <b val="false"/>
        <i val="false"/>
        <strike val="false"/>
        <color rgb="FF267EF0"/>
        <sz val="10"/>
        <u/>
      </rPr>
      <t>马彦云</t>
    </r>
    <r>
      <rPr>
        <rFont val="Arial"/>
        <b val="false"/>
        <i val="false"/>
        <strike val="false"/>
        <color rgb="FF267EF0"/>
        <sz val="10"/>
        <u/>
      </rPr>
      <t>.</t>
    </r>
    <r>
      <rPr>
        <rFont val="Arial"/>
        <b val="false"/>
        <i val="false"/>
        <strike val="false"/>
        <color rgb="FF267EF0"/>
        <sz val="10"/>
        <u/>
      </rPr>
      <t>皮肤屏障调控机制和修护策略的研究进展</t>
    </r>
    <r>
      <rPr>
        <rFont val="Arial"/>
        <b val="false"/>
        <i val="false"/>
        <strike val="false"/>
        <color rgb="FF267EF0"/>
        <sz val="10"/>
        <u/>
      </rPr>
      <t>[J].</t>
    </r>
    <r>
      <rPr>
        <rFont val="Arial"/>
        <b val="false"/>
        <i val="false"/>
        <strike val="false"/>
        <color rgb="FF267EF0"/>
        <sz val="10"/>
        <u/>
      </rPr>
      <t>世界临床药物</t>
    </r>
    <r>
      <rPr>
        <rFont val="Arial"/>
        <b val="false"/>
        <i val="false"/>
        <strike val="false"/>
        <color rgb="FF267EF0"/>
        <sz val="10"/>
        <u/>
      </rPr>
      <t>,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</si>
  <si>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β-</t>
    </r>
    <r>
      <rPr>
        <rFont val="Arial"/>
        <b val="false"/>
        <i val="false"/>
        <strike val="false"/>
        <color rgb="FF000000"/>
        <sz val="10"/>
      </rPr>
      <t>葡聚糖</t>
    </r>
  </si>
  <si>
    <r>
      <rPr>
        <rFont val="Arial"/>
        <b val="false"/>
        <i val="false"/>
        <strike val="false"/>
        <color rgb="FF018FFB"/>
        <sz val="11"/>
        <u/>
      </rPr>
      <t>[1]王华英,方云,周蓉.β-葡聚糖的性能及其在个人护理品中的应用[J].日用化学品科学,2007,(11):19-22.</t>
    </r>
    <r>
      <rPr>
        <rFont val="Arial"/>
        <b val="false"/>
        <i val="false"/>
        <strike val="false"/>
        <color rgb="FF018FFB"/>
        <sz val="11"/>
        <u/>
      </rPr>
      <t xml:space="preserve">
https://kns.cnki.net/reader/flowpdf?invoice=HFIslTfXbyuQi3kEHH0CcvND3EQNnsRRNIR6SODyrQMnMhGMWncK1%2F%2FBd2fFXNt6UhQmNPjCl7B0JL7ngUZTWbK3hH01moUwuRcn7n3i2QIW%2BirVIJrww7nEPhahCZdb8wwdO%2FI41p3ie2cvjaPvdcOaMbKEBxJzgwiZEMY3fzs%3D&amp;platform=NZKPT&amp;product=CJFQ&amp;filename=RYHX200711007&amp;tablename=cjfd2007&amp;type=JOURNAL&amp;scope=trial&amp;dflag=pdf&amp;pages=&amp;language=CHS&amp;trial=&amp;nonce=ECBF074984564930A2104097B4F16B7E&amp;cflag=pdf</t>
    </r>
  </si>
  <si>
    <r>
      <rPr>
        <rFont val="Arial"/>
        <b val="false"/>
        <i val="false"/>
        <strike val="false"/>
        <color rgb="FF000000"/>
        <sz val="10"/>
      </rPr>
      <t>胀果甘草（</t>
    </r>
    <r>
      <rPr>
        <rFont val="Arial"/>
        <b val="false"/>
        <i val="false"/>
        <strike val="false"/>
        <color rgb="FF000000"/>
        <sz val="10"/>
      </rPr>
      <t>GLYCYRRHIZA INFLATA</t>
    </r>
    <r>
      <rPr>
        <rFont val="Arial"/>
        <b val="false"/>
        <i val="false"/>
        <strike val="false"/>
        <color rgb="FF000000"/>
        <sz val="10"/>
      </rPr>
      <t>）根提取物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</si>
  <si>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</si>
  <si>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</si>
  <si>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</si>
  <si>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[1]王华英,方云,周蓉.β-葡聚糖的性能及其在个人护理品中的应用[J].日用化学品科学,2007,(11):19-22.</t>
    </r>
    <r>
      <rPr>
        <rFont val="Arial"/>
        <b val="false"/>
        <i val="false"/>
        <strike val="false"/>
        <color rgb="FF018FFB"/>
        <sz val="11"/>
        <u/>
      </rPr>
      <t xml:space="preserve">
https://kns.cnki.net/reader/flowpdf?invoice=HFIslTfXbyuQi3kEHH0CcvND3EQNnsRRNIR6SODyrQMnMhGMWncK1%2F%2FBd2fFXNt6UhQmNPjCl7B0JL7ngUZTWbK3hH01moUwuRcn7n3i2QIW%2BirVIJrww7nEPhahCZdb8wwdO%2FI41p3ie2cvjaPvdcOaMbKEBxJzgwiZEMY3fzs%3D&amp;platform=NZKPT&amp;product=CJFQ&amp;filename=RYHX200711007&amp;tablename=cjfd2007&amp;type=JOURNAL&amp;scope=trial&amp;dflag=pdf&amp;pages=&amp;language=CHS&amp;trial=&amp;nonce=ECBF074984564930A2104097B4F16B7E&amp;cflag=pdf</t>
    </r>
  </si>
  <si>
    <r>
      <rPr>
        <rFont val="Arial"/>
        <b val="false"/>
        <i val="false"/>
        <strike val="false"/>
        <color rgb="FF000000"/>
        <sz val="10"/>
      </rPr>
      <t>海茴香（</t>
    </r>
    <r>
      <rPr>
        <rFont val="Arial"/>
        <b val="false"/>
        <i val="false"/>
        <strike val="false"/>
        <color rgb="FF000000"/>
        <sz val="10"/>
      </rPr>
      <t>CRITHMUM MARITIMUM</t>
    </r>
    <r>
      <rPr>
        <rFont val="Arial"/>
        <b val="false"/>
        <i val="false"/>
        <strike val="false"/>
        <color rgb="FF000000"/>
        <sz val="10"/>
      </rPr>
      <t>）提取物</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</si>
  <si>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</si>
  <si>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</si>
  <si>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00000"/>
        <sz val="10"/>
      </rPr>
      <t>合欢（</t>
    </r>
    <r>
      <rPr>
        <rFont val="Arial"/>
        <b val="false"/>
        <i val="false"/>
        <strike val="false"/>
        <color rgb="FF000000"/>
        <sz val="10"/>
      </rPr>
      <t>ALBIZIA JULIBRISSIN</t>
    </r>
    <r>
      <rPr>
        <rFont val="Arial"/>
        <b val="false"/>
        <i val="false"/>
        <strike val="false"/>
        <color rgb="FF000000"/>
        <sz val="10"/>
      </rPr>
      <t>）树皮提取物</t>
    </r>
  </si>
  <si>
    <r>
      <rPr>
        <rFont val="Arial"/>
        <b val="false"/>
        <i val="false"/>
        <strike val="false"/>
        <color rgb="FF000000"/>
        <sz val="10"/>
      </rPr>
      <t>蒙古黄芪（</t>
    </r>
    <r>
      <rPr>
        <rFont val="Arial"/>
        <b val="false"/>
        <i val="false"/>
        <strike val="false"/>
        <color rgb="FF000000"/>
        <sz val="10"/>
      </rPr>
      <t>ASTRAGALUS MEMBRANACEUS MONGHOLICUS</t>
    </r>
    <r>
      <rPr>
        <rFont val="Arial"/>
        <b val="false"/>
        <i val="false"/>
        <strike val="false"/>
        <color rgb="FF000000"/>
        <sz val="10"/>
      </rPr>
      <t>）提取物</t>
    </r>
  </si>
  <si>
    <r>
      <rPr>
        <rFont val="Arial"/>
        <b val="false"/>
        <i val="false"/>
        <strike val="false"/>
        <color rgb="FF000000"/>
        <sz val="10"/>
      </rPr>
      <t>欧洲苍耳（</t>
    </r>
    <r>
      <rPr>
        <rFont val="Arial"/>
        <b val="false"/>
        <i val="false"/>
        <strike val="false"/>
        <color rgb="FF000000"/>
        <sz val="10"/>
      </rPr>
      <t>XANTHIUM STRUMARIUM</t>
    </r>
    <r>
      <rPr>
        <rFont val="Arial"/>
        <b val="false"/>
        <i val="false"/>
        <strike val="false"/>
        <color rgb="FF000000"/>
        <sz val="10"/>
      </rPr>
      <t>）果提取物</t>
    </r>
  </si>
  <si>
    <r>
      <rPr>
        <rFont val="Arial"/>
        <b val="false"/>
        <i val="false"/>
        <strike val="false"/>
        <color rgb="FF018FFB"/>
        <sz val="11"/>
        <u/>
      </rPr>
      <t>[1]《听肌肤的话2：问题肌肤护理全书（冰寒）》</t>
    </r>
    <r>
      <rPr>
        <rFont val="Arial"/>
        <b val="false"/>
        <i val="false"/>
        <strike val="false"/>
        <color rgb="FF018FFB"/>
        <sz val="11"/>
        <u/>
      </rPr>
      <t xml:space="preserve">
[2]https://zhuanlan.zhihu.com/p/482363392</t>
    </r>
  </si>
  <si>
    <r>
      <rPr>
        <rFont val="Arial"/>
        <b val="false"/>
        <i val="false"/>
        <strike val="false"/>
        <color rgb="FF000000"/>
        <sz val="10"/>
      </rPr>
      <t>棕榈酰三肽</t>
    </r>
    <r>
      <rPr>
        <rFont val="Arial"/>
        <b val="false"/>
        <i val="false"/>
        <strike val="false"/>
        <color rgb="FF000000"/>
        <sz val="10"/>
      </rPr>
      <t>-8</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</si>
  <si>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</si>
  <si>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[1]彭晏,丁文锋,赵文豪,等.棕榈酰三肽-8脂质体的制备及在化妆品中的应用[J].香料香精化妆品,2023,(04):66-71.DOI:10.20099/j.issn.1000-4475.2022.0175.</t>
    </r>
    <r>
      <rPr>
        <rFont val="Arial"/>
        <b val="false"/>
        <i val="false"/>
        <strike val="false"/>
        <color rgb="FF018FFB"/>
        <sz val="11"/>
        <u/>
      </rPr>
      <t xml:space="preserve">
https://kns.cnki.net/kcms2/article/abstract?v=rq9xis5c9i-Y7bnGZ9zoj0CLeM39oABXj_1l05SILLiIwGEluwUEK5fpeiDhR7e_v5Lqao6MNCLZH6XWx2LR47v4aHEDsPqKMl8ydrN7tmyoFU12wPz89EqLivWQ86Nr9dB7V6V6Qy_ikRVjF4VeLnlwUo5hDwWe-o31F1KR6VnjaQg-AO6oU06_2F198x95&amp;uniplatform=NZKPT&amp;language=CHS</t>
    </r>
  </si>
  <si>
    <r>
      <rPr>
        <rFont val="Arial"/>
        <b val="false"/>
        <i val="false"/>
        <strike val="false"/>
        <color rgb="FF018FFB"/>
        <sz val="11"/>
        <u/>
      </rPr>
      <t>[1]姚云真.几种天然保湿剂在化妆品应用中的研究进展[J].明胶科学与技术,2016,36(03):125-130.</t>
    </r>
    <r>
      <rPr>
        <rFont val="Arial"/>
        <b val="false"/>
        <i val="false"/>
        <strike val="false"/>
        <color rgb="FF018FFB"/>
        <sz val="11"/>
        <u/>
      </rPr>
      <t xml:space="preserve">
https://kns.cnki.net/nzkhtml/xmlRead/xml.html?pageType=web&amp;fileName=MJKX201603004&amp;tableName=CJFDTOTAL&amp;dbCode=CJFD&amp;topic=&amp;fileSourceType=1&amp;taskId=&amp;from=&amp;groupId=&amp;appId=KNS_BASIC_PSMC&amp;act=&amp;customReading=&amp;invoice=eq+uc5S+lEe+1jIxa2fRmUOfX1pSBmfJvHx3QOJjad1UQe0SJyBe7APrnbmc/MdGfoZjGOACH0EWmnq7YO7gTz5vnuf+NssQj8BZ4Q8nvh8wROe2xmq9lUdr0k7W+RYUnA+kL1vYK9u5ms8pXkpaSexMJX8M1l5MJRBGbVscPrw=</t>
    </r>
    <r>
      <rPr>
        <rFont val="Arial"/>
        <b val="false"/>
        <i val="false"/>
        <strike val="false"/>
        <color rgb="FF018FFB"/>
        <sz val="11"/>
        <u/>
      </rPr>
      <t xml:space="preserve">
[2]《现代化妆品科学与技术（上册）》</t>
    </r>
  </si>
  <si>
    <r>
      <rPr>
        <rFont val="Arial"/>
        <b val="false"/>
        <i val="false"/>
        <strike val="false"/>
        <color rgb="FF018FFB"/>
        <sz val="11"/>
        <u/>
      </rPr>
      <t>[1]姚云真.几种天然保湿剂在化妆品应用中的研究进展[J].明胶科学与技术,2016,36(03):125-130.</t>
    </r>
    <r>
      <rPr>
        <rFont val="Arial"/>
        <b val="false"/>
        <i val="false"/>
        <strike val="false"/>
        <color rgb="FF018FFB"/>
        <sz val="11"/>
        <u/>
      </rPr>
      <t xml:space="preserve">
https://kns.cnki.net/nzkhtml/xmlRead/xml.html?pageType=web&amp;fileName=MJKX201603004&amp;tableName=CJFDTOTAL&amp;dbCode=CJFD&amp;topic=&amp;fileSourceType=1&amp;taskId=&amp;from=&amp;groupId=&amp;appId=KNS_BASIC_PSMC&amp;act=&amp;customReading=&amp;invoice=eq+uc5S+lEe+1jIxa2fRmUOfX1pSBmfJvHx3QOJjad1UQe0SJyBe7APrnbmc/MdGfoZjGOACH0EWmnq7YO7gTz5vnuf+NssQj8BZ4Q8nvh8wROe2xmq9lUdr0k7W+RYUnA+kL1vYK9u5ms8pXkpaSexMJX8M1l5MJRBGbVscPrw=</t>
    </r>
    <r>
      <rPr>
        <rFont val="Arial"/>
        <b val="false"/>
        <i val="false"/>
        <strike val="false"/>
        <color rgb="FF018FFB"/>
        <sz val="11"/>
        <u/>
      </rPr>
      <t xml:space="preserve">
[2]《现代化妆品科学与技术（上册）》</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</si>
  <si>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</si>
  <si>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</si>
  <si>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</si>
  <si>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00000"/>
        <sz val="10"/>
      </rPr>
      <t>1,3-</t>
    </r>
    <r>
      <rPr>
        <rFont val="Arial"/>
        <b val="false"/>
        <i val="false"/>
        <strike val="false"/>
        <color rgb="FF000000"/>
        <sz val="10"/>
      </rPr>
      <t>丙二醇</t>
    </r>
  </si>
  <si>
    <r>
      <rPr>
        <rFont val="Arial"/>
        <b val="false"/>
        <i val="false"/>
        <strike val="false"/>
        <color rgb="FF018FFB"/>
        <sz val="11"/>
        <u/>
      </rPr>
      <t>[1]钱学射,张卫明,黄晶晶,等.鳄梨油在化妆品中的应用及配方[J].中国野生植物资源,2012,31(05):72-74.</t>
    </r>
    <r>
      <rPr>
        <rFont val="Arial"/>
        <b val="false"/>
        <i val="false"/>
        <strike val="false"/>
        <color rgb="FF018FFB"/>
        <sz val="11"/>
        <u/>
      </rPr>
      <t xml:space="preserve">
https://kns.cnki.net/reader/flowpdf?invoice=S22R3fwv8kO83fS0TZk6cCHWrvdSz2rsGYtdnVjFUdj5FgLnhwBuWFep5Ql7Bg8Uk%2BhOjnqBz9t3jKW90xCs8EncWbJgnR4CP1wRYyxe76usnVLgoDX4NoQh%2BGdvfYUTW89IGXo6H3hxn0EDMMJnme6wk%2B%2FejOUiHpy9%2B4Gkn8k%3D&amp;platform=NZKPT&amp;product=CJFQ&amp;filename=YXXX201103718&amp;tablename=cjfd2011&amp;type=JOURNAL&amp;scope=trial&amp;dflag=pdf&amp;pages=&amp;language=CHS&amp;trial=&amp;nonce=ECCC9A647490434E8462ED9E24163B9A&amp;cflag=pdf</t>
    </r>
  </si>
  <si>
    <r>
      <rPr>
        <rFont val="Arial"/>
        <b val="false"/>
        <i val="false"/>
        <strike val="false"/>
        <color rgb="FF000000"/>
        <sz val="10"/>
      </rPr>
      <t>锁阳（</t>
    </r>
    <r>
      <rPr>
        <rFont val="Arial"/>
        <b val="false"/>
        <i val="false"/>
        <strike val="false"/>
        <color rgb="FF000000"/>
        <sz val="10"/>
      </rPr>
      <t>CYNOMORIUM SONGARICUM</t>
    </r>
    <r>
      <rPr>
        <rFont val="Arial"/>
        <b val="false"/>
        <i val="false"/>
        <strike val="false"/>
        <color rgb="FF000000"/>
        <sz val="10"/>
      </rPr>
      <t>）提取物</t>
    </r>
  </si>
  <si>
    <r>
      <rPr>
        <rFont val="Arial"/>
        <b val="false"/>
        <i val="false"/>
        <strike val="false"/>
        <color rgb="FF000000"/>
        <sz val="10"/>
      </rPr>
      <t>太子参（</t>
    </r>
    <r>
      <rPr>
        <rFont val="Arial"/>
        <b val="false"/>
        <i val="false"/>
        <strike val="false"/>
        <color rgb="FF000000"/>
        <sz val="10"/>
      </rPr>
      <t>PSEUDOSTELLARIA HETEROPHYLLA</t>
    </r>
    <r>
      <rPr>
        <rFont val="Arial"/>
        <b val="false"/>
        <i val="false"/>
        <strike val="false"/>
        <color rgb="FF000000"/>
        <sz val="10"/>
      </rPr>
      <t>）提取物</t>
    </r>
  </si>
  <si>
    <r>
      <rPr>
        <rFont val="Arial"/>
        <b val="false"/>
        <i val="false"/>
        <strike val="false"/>
        <color rgb="FF000000"/>
        <sz val="10"/>
      </rPr>
      <t>土贝母（</t>
    </r>
    <r>
      <rPr>
        <rFont val="Arial"/>
        <b val="false"/>
        <i val="false"/>
        <strike val="false"/>
        <color rgb="FF000000"/>
        <sz val="10"/>
      </rPr>
      <t>BOLBOSTEMMA PANICULATUM</t>
    </r>
    <r>
      <rPr>
        <rFont val="Arial"/>
        <b val="false"/>
        <i val="false"/>
        <strike val="false"/>
        <color rgb="FF000000"/>
        <sz val="10"/>
      </rPr>
      <t>）提取物</t>
    </r>
  </si>
  <si>
    <r>
      <rPr>
        <rFont val="Arial"/>
        <b val="false"/>
        <i val="false"/>
        <strike val="false"/>
        <color rgb="FF018FFB"/>
        <sz val="11"/>
        <u/>
      </rPr>
      <t>[1]杜娟.土贝母苷甲抑制黑色素瘤增殖和诱导其自噬的作用及分子机制[D].河北医科大学,2021.DOI:10.27111/d.cnki.ghyku.2021.000609.</t>
    </r>
    <r>
      <rPr>
        <rFont val="Arial"/>
        <b val="false"/>
        <i val="false"/>
        <strike val="false"/>
        <color rgb="FF018FFB"/>
        <sz val="11"/>
        <u/>
      </rPr>
      <t xml:space="preserve">
https://kns.cnki.net/kcms2/article/abstract?v=i12nDYUbXpJOAGuq9vG3ct1CqiPYTlRG07E1O2G96r_v-53H5Ds6QyieB80_oc2DyCb0IlTlL1qjbVRS8ntAcvNSOaeLe20ohcvjMreNhm7LnzCTKlf6ocC4r4KppbAEoMNoPxjmPSa4mewM-XosskJ0Uk53KxUj-_R3MUn06dgOVrUXzmrAbVSEuvZqx56CDYLls5FI4ww=&amp;uniplatform=NZKPT&amp;language=CHS</t>
    </r>
    <r>
      <rPr>
        <rFont val="Arial"/>
        <b val="false"/>
        <i val="false"/>
        <strike val="false"/>
        <color rgb="FF018FFB"/>
        <sz val="11"/>
        <u/>
      </rPr>
      <t xml:space="preserve">
[2]《化妆品植物原料手册》</t>
    </r>
  </si>
  <si>
    <r>
      <rPr>
        <rFont val="Arial"/>
        <b val="false"/>
        <i val="false"/>
        <strike val="false"/>
        <color rgb="FF000000"/>
        <sz val="10"/>
      </rPr>
      <t>旋覆花（</t>
    </r>
    <r>
      <rPr>
        <rFont val="Arial"/>
        <b val="false"/>
        <i val="false"/>
        <strike val="false"/>
        <color rgb="FF000000"/>
        <sz val="10"/>
      </rPr>
      <t>INULA JAPONICA</t>
    </r>
    <r>
      <rPr>
        <rFont val="Arial"/>
        <b val="false"/>
        <i val="false"/>
        <strike val="false"/>
        <color rgb="FF000000"/>
        <sz val="10"/>
      </rPr>
      <t>）提取物</t>
    </r>
  </si>
  <si>
    <r>
      <rPr>
        <rFont val="Arial"/>
        <b val="false"/>
        <i val="false"/>
        <strike val="false"/>
        <color rgb="FF018FFB"/>
        <sz val="11"/>
        <u/>
      </rPr>
      <t>[1]何毅帆,龙芸鸾,李征,等.天然植物美白成分作用机理的研究进展[J].日用化学品科学,2022,45(10):37-43.</t>
    </r>
    <r>
      <rPr>
        <rFont val="Arial"/>
        <b val="false"/>
        <i val="false"/>
        <strike val="false"/>
        <color rgb="FF018FFB"/>
        <sz val="11"/>
        <u/>
      </rPr>
      <t xml:space="preserve">
https://kns.cnki.net/kcms2/article/abstract?v=i12nDYUbXpLe78yjgsdd8VZYXGtRI3dy5vfHqUs6PYMxEHyeSJzYSXUfQOWFtUw5upC8gSGDcFQJ_2AXKuHNldOJsP7AgnR__mcNrJ9AhADjuIsZ-1ChD4Wrt3sO7aqdd8GcLr92GXkDsWtHQ8_FoYde7zZQC4xeVwA1E8rGc6SKJeZ5xZ38WFkg8CYHG8hc&amp;uniplatform=NZKPT&amp;language=CHS</t>
    </r>
    <r>
      <rPr>
        <rFont val="Arial"/>
        <b val="false"/>
        <i val="false"/>
        <strike val="false"/>
        <color rgb="FF018FFB"/>
        <sz val="11"/>
        <u/>
      </rPr>
      <t xml:space="preserve">
[2]《化妆品植物原料手册》</t>
    </r>
  </si>
  <si>
    <r>
      <rPr>
        <rFont val="Arial"/>
        <b val="false"/>
        <i val="false"/>
        <strike val="false"/>
        <color rgb="FF000000"/>
        <sz val="10"/>
      </rPr>
      <t>1,2-</t>
    </r>
    <r>
      <rPr>
        <rFont val="Arial"/>
        <b val="false"/>
        <i val="false"/>
        <strike val="false"/>
        <color rgb="FF000000"/>
        <sz val="10"/>
      </rPr>
      <t>丁二醇</t>
    </r>
  </si>
  <si>
    <r>
      <rPr>
        <rFont val="Arial"/>
        <b val="false"/>
        <i val="false"/>
        <strike val="false"/>
        <color rgb="FF000000"/>
        <sz val="10"/>
      </rPr>
      <t>1,4-</t>
    </r>
    <r>
      <rPr>
        <rFont val="Arial"/>
        <b val="false"/>
        <i val="false"/>
        <strike val="false"/>
        <color rgb="FF000000"/>
        <sz val="10"/>
      </rPr>
      <t>丁二醇</t>
    </r>
  </si>
  <si>
    <r>
      <rPr>
        <rFont val="Arial"/>
        <b val="false"/>
        <i val="false"/>
        <strike val="false"/>
        <color rgb="FF000000"/>
        <sz val="10"/>
      </rPr>
      <t>2,3-</t>
    </r>
    <r>
      <rPr>
        <rFont val="Arial"/>
        <b val="false"/>
        <i val="false"/>
        <strike val="false"/>
        <color rgb="FF000000"/>
        <sz val="10"/>
      </rPr>
      <t>丁二醇</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</si>
  <si>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</si>
  <si>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</si>
  <si>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</si>
  <si>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</si>
  <si>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</si>
  <si>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</si>
  <si>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[1]姚云真.几种天然保湿剂在化妆品应用中的研究进展[J].明胶科学与技术,2016,36(03):125-130.</t>
    </r>
    <r>
      <rPr>
        <rFont val="Arial"/>
        <b val="false"/>
        <i val="false"/>
        <strike val="false"/>
        <color rgb="FF018FFB"/>
        <sz val="11"/>
        <u/>
      </rPr>
      <t xml:space="preserve">
https://kns.cnki.net/nzkhtml/xmlRead/xml.html?pageType=web&amp;fileName=MJKX201603004&amp;tableName=CJFDTOTAL&amp;dbCode=CJFD&amp;topic=&amp;fileSourceType=1&amp;taskId=&amp;from=&amp;groupId=&amp;appId=KNS_BASIC_PSMC&amp;act=&amp;customReading=&amp;invoice=eq+uc5S+lEe+1jIxa2fRmUOfX1pSBmfJvHx3QOJjad1UQe0SJyBe7APrnbmc/MdGfoZjGOACH0EWmnq7YO7gTz5vnuf+NssQj8BZ4Q8nvh8wROe2xmq9lUdr0k7W+RYUnA+kL1vYK9u5ms8pXkpaSexMJX8M1l5MJRBGbVscPrw=</t>
    </r>
    <r>
      <rPr>
        <rFont val="Arial"/>
        <b val="false"/>
        <i val="false"/>
        <strike val="false"/>
        <color rgb="FF018FFB"/>
        <sz val="11"/>
        <u/>
      </rPr>
      <t xml:space="preserve">
[2]《现代化妆品科学与技术（上册）》</t>
    </r>
  </si>
  <si>
    <r>
      <rPr>
        <rFont val="Arial"/>
        <b val="false"/>
        <i val="false"/>
        <strike val="false"/>
        <color rgb="FF018FFB"/>
        <sz val="11"/>
        <u/>
      </rPr>
      <t>[1]姚云真.几种天然保湿剂在化妆品应用中的研究进展[J].明胶科学与技术,2016,36(03):125-130.</t>
    </r>
    <r>
      <rPr>
        <rFont val="Arial"/>
        <b val="false"/>
        <i val="false"/>
        <strike val="false"/>
        <color rgb="FF018FFB"/>
        <sz val="11"/>
        <u/>
      </rPr>
      <t xml:space="preserve">
https://kns.cnki.net/nzkhtml/xmlRead/xml.html?pageType=web&amp;fileName=MJKX201603004&amp;tableName=CJFDTOTAL&amp;dbCode=CJFD&amp;topic=&amp;fileSourceType=1&amp;taskId=&amp;from=&amp;groupId=&amp;appId=KNS_BASIC_PSMC&amp;act=&amp;customReading=&amp;invoice=eq+uc5S+lEe+1jIxa2fRmUOfX1pSBmfJvHx3QOJjad1UQe0SJyBe7APrnbmc/MdGfoZjGOACH0EWmnq7YO7gTz5vnuf+NssQj8BZ4Q8nvh8wROe2xmq9lUdr0k7W+RYUnA+kL1vYK9u5ms8pXkpaSexMJX8M1l5MJRBGbVscPrw=</t>
    </r>
    <r>
      <rPr>
        <rFont val="Arial"/>
        <b val="false"/>
        <i val="false"/>
        <strike val="false"/>
        <color rgb="FF018FFB"/>
        <sz val="11"/>
        <u/>
      </rPr>
      <t xml:space="preserve">
[2]《现代化妆品科学与技术（上册）》</t>
    </r>
  </si>
  <si>
    <r>
      <rPr>
        <rFont val="Arial"/>
        <b val="false"/>
        <i val="false"/>
        <strike val="false"/>
        <color rgb="FF000000"/>
        <sz val="10"/>
      </rPr>
      <t>4-</t>
    </r>
    <r>
      <rPr>
        <rFont val="Arial"/>
        <b val="false"/>
        <i val="false"/>
        <strike val="false"/>
        <color rgb="FF000000"/>
        <sz val="10"/>
      </rPr>
      <t>叔丁基环己醇</t>
    </r>
  </si>
  <si>
    <r>
      <rPr>
        <rFont val="Arial"/>
        <b val="false"/>
        <i val="false"/>
        <strike val="false"/>
        <color rgb="FF267EF0"/>
        <sz val="10"/>
        <u/>
      </rPr>
      <t>[1]宋天龙, 杨娟, 陶宏兵, 陈娟, 刘永龙, 林家洪, 黄小茉. 二氯苄醇的改性及其抗菌性研究[J]. 工业微生物, 2018, 48 (05): 28-31.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t>
    </r>
  </si>
  <si>
    <r>
      <rPr>
        <rFont val="Arial"/>
        <b val="false"/>
        <i val="false"/>
        <strike val="false"/>
        <color rgb="FF018FFB"/>
        <sz val="11"/>
        <u/>
      </rPr>
      <t>[1]《听肌肤的话2：问题肌肤护理全书（冰寒）》</t>
    </r>
    <r>
      <rPr>
        <rFont val="Arial"/>
        <b val="false"/>
        <i val="false"/>
        <strike val="false"/>
        <color rgb="FF018FFB"/>
        <sz val="11"/>
        <u/>
      </rPr>
      <t xml:space="preserve">
[2]https://zhuanlan.zhihu.com/p/482363392</t>
    </r>
  </si>
  <si>
    <r>
      <rPr>
        <rFont val="Arial"/>
        <b val="false"/>
        <i val="false"/>
        <strike val="false"/>
        <color rgb="FF018FFB"/>
        <sz val="11"/>
        <u/>
      </rPr>
      <t>[1]徐晓铭,张洋,司成,等.烟草提取物的药理作用研究进展[J].山东医药,2023,63(11):112-115.</t>
    </r>
    <r>
      <rPr>
        <rFont val="Arial"/>
        <b val="false"/>
        <i val="false"/>
        <strike val="false"/>
        <color rgb="FF018FFB"/>
        <sz val="11"/>
        <u/>
      </rPr>
      <t xml:space="preserve">
https://kns.cnki.net/kcms2/article/abstract?v=e9e-pYHXmfcVhiiI3SWrK-YWpPfqQgI7ea8BZPlkZI4YKCpYudYIAR_vtHDuONhffAGvalPo_TcambxG2JQQX7tpULVqaE76_a74jHaMjXL4e-eNFKSNUqDbNHAI4ToGB2iSF0yeEffdy4LoYHvHmIy8KqiIUP8cNIWC0ddZALCNIEgEHPSxR-zALzKbFWxP&amp;uniplatform=NZKPT&amp;language=CHS</t>
    </r>
  </si>
  <si>
    <r>
      <rPr>
        <rFont val="Arial"/>
        <b val="false"/>
        <i val="false"/>
        <strike val="false"/>
        <color rgb="FF018FFB"/>
        <sz val="11"/>
        <u/>
      </rPr>
      <t>[1]徐晓铭,张洋,司成,等.烟草提取物的药理作用研究进展[J].山东医药,2023,63(11):112-115.</t>
    </r>
    <r>
      <rPr>
        <rFont val="Arial"/>
        <b val="false"/>
        <i val="false"/>
        <strike val="false"/>
        <color rgb="FF018FFB"/>
        <sz val="11"/>
        <u/>
      </rPr>
      <t xml:space="preserve">
https://kns.cnki.net/kcms2/article/abstract?v=e9e-pYHXmfcVhiiI3SWrK-YWpPfqQgI7ea8BZPlkZI4YKCpYudYIAR_vtHDuONhffAGvalPo_TcambxG2JQQX7tpULVqaE76_a74jHaMjXL4e-eNFKSNUqDbNHAI4ToGB2iSF0yeEffdy4LoYHvHmIy8KqiIUP8cNIWC0ddZALCNIEgEHPSxR-zALzKbFWxP&amp;uniplatform=NZKPT&amp;language=CHS</t>
    </r>
  </si>
  <si>
    <r>
      <rPr>
        <rFont val="Arial"/>
        <b val="false"/>
        <i val="false"/>
        <strike val="false"/>
        <color rgb="FF267EF0"/>
        <sz val="10"/>
        <u/>
      </rPr>
      <t>[1]《化妆品植物原料手册》
[2]陈慧,王玮蓁.积雪草苷在皮肤科的临床和实验研究进展[J].湖北中医学院学报,2008,(01):64-65.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r>
  </si>
  <si>
    <r>
      <rPr>
        <rFont val="Arial"/>
        <b val="false"/>
        <i val="false"/>
        <strike val="false"/>
        <color rgb="FF267EF0"/>
        <sz val="10"/>
        <u/>
      </rPr>
      <t>[1]《化妆品植物原料手册》
[2]陈慧,王玮蓁.积雪草苷在皮肤科的临床和实验研究进展[J].湖北中医学院学报,2008,(01):64-65.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r>
  </si>
  <si>
    <r>
      <rPr>
        <rFont val="Arial"/>
        <b val="false"/>
        <i val="false"/>
        <strike val="false"/>
        <color rgb="FF267EF0"/>
        <sz val="10"/>
        <u/>
      </rPr>
      <t>[1]《化妆品植物原料手册》
[2]陈慧,王玮蓁.积雪草苷在皮肤科的临床和实验研究进展[J].湖北中医学院学报,2008,(01):64-65.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</si>
  <si>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</si>
  <si>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[1]魏星,赵乐荣,陶宇.淡化色素沉着护肤产品功效成分研究[J].香料香精化妆品,2021,(04):72-75.</t>
    </r>
    <r>
      <rPr>
        <rFont val="Arial"/>
        <b val="false"/>
        <i val="false"/>
        <strike val="false"/>
        <color rgb="FF018FFB"/>
        <sz val="11"/>
        <u/>
      </rPr>
      <t xml:space="preserve">
https://kns.cnki.net/kcms2/article/abstract?v=rq9xis5c9i-t5G-HAp1LxNYG_tY-xuYn9ObqJDpkzEU0GMniEPkw23HV3o5vsA94ctduZYkWWb7hQS4fDnt1mSbLLbchKLO81JutafQZSZWkz33fEuWlhaO5Rmt9yscMWQHhothm0owVOnoRj5QUkARkXUtEaZQ6qJZRzckygsZ1dIBNyJnUfZ5TpRattt4f&amp;uniplatform=NZKPT&amp;language=CHS</t>
    </r>
  </si>
  <si>
    <r>
      <rPr>
        <rFont val="Arial"/>
        <b val="false"/>
        <i val="false"/>
        <strike val="false"/>
        <color rgb="FF018FFB"/>
        <sz val="11"/>
        <u/>
      </rPr>
      <t>[1]《听肌肤的话2：问题肌肤护理全书（冰寒）》</t>
    </r>
    <r>
      <rPr>
        <rFont val="Arial"/>
        <b val="false"/>
        <i val="false"/>
        <strike val="false"/>
        <color rgb="FF018FFB"/>
        <sz val="11"/>
        <u/>
      </rPr>
      <t xml:space="preserve">
[2]https://zhuanlan.zhihu.com/p/482363392</t>
    </r>
  </si>
  <si>
    <r>
      <rPr>
        <rFont val="Arial"/>
        <b val="false"/>
        <i val="false"/>
        <strike val="false"/>
        <color rgb="FF018FFB"/>
        <sz val="11"/>
        <u/>
      </rPr>
      <t>[1]《听肌肤的话2：问题肌肤护理全书（冰寒）》</t>
    </r>
    <r>
      <rPr>
        <rFont val="Arial"/>
        <b val="false"/>
        <i val="false"/>
        <strike val="false"/>
        <color rgb="FF018FFB"/>
        <sz val="11"/>
        <u/>
      </rPr>
      <t xml:space="preserve">
[2]https://zhuanlan.zhihu.com/p/482363392</t>
    </r>
  </si>
  <si>
    <r>
      <rPr>
        <rFont val="Arial"/>
        <b val="false"/>
        <i val="false"/>
        <strike val="false"/>
        <color rgb="FF018FFB"/>
        <sz val="11"/>
        <u/>
      </rPr>
      <t>[1]吕凤.维生素系列之维生素C(抗坏血酸)[N].中国医药报,2021-10-19(007).DOI:10.38249/n.cnki.nyiya.2021.002030.</t>
    </r>
    <r>
      <rPr>
        <rFont val="Arial"/>
        <b val="false"/>
        <i val="false"/>
        <strike val="false"/>
        <color rgb="FF018FFB"/>
        <sz val="11"/>
        <u/>
      </rPr>
      <t xml:space="preserve">
https://kns.cnki.net/nzkhtml/xmlRead/xml.html?pageType=web&amp;fileName=YIYA202110190072&amp;tableName=CCNDTOTAL&amp;dbCode=CCND&amp;topic=&amp;fileSourceType=1&amp;taskId=&amp;from=&amp;groupId=&amp;appId=KNS_BASIC_PSMC&amp;act=&amp;customReading=&amp;invoice=Kyj0NolknDRsV4MSaRTVcnwPo2BLbHyF1/X9wb0rMbJoQydjD9Oh+J4bNDpLMUxlxwBxgIv0Y408Pt7+FYZk+1sU6/S5ltfcPS53FTR+Ue8OJhXsISMKaJfuQjkRdSxYOq2ca8VVgEoohPNBH24Mw/DA9MlhIRhf/8jYdCflPww=</t>
    </r>
  </si>
  <si>
    <r>
      <rPr>
        <rFont val="Arial"/>
        <b val="false"/>
        <i val="false"/>
        <strike val="false"/>
        <color rgb="FF018FFB"/>
        <sz val="11"/>
        <u/>
      </rPr>
      <t>[1]吕凤.维生素系列之维生素C(抗坏血酸)[N].中国医药报,2021-10-19(007).DOI:10.38249/n.cnki.nyiya.2021.002030.</t>
    </r>
    <r>
      <rPr>
        <rFont val="Arial"/>
        <b val="false"/>
        <i val="false"/>
        <strike val="false"/>
        <color rgb="FF018FFB"/>
        <sz val="11"/>
        <u/>
      </rPr>
      <t xml:space="preserve">
https://kns.cnki.net/nzkhtml/xmlRead/xml.html?pageType=web&amp;fileName=YIYA202110190072&amp;tableName=CCNDTOTAL&amp;dbCode=CCND&amp;topic=&amp;fileSourceType=1&amp;taskId=&amp;from=&amp;groupId=&amp;appId=KNS_BASIC_PSMC&amp;act=&amp;customReading=&amp;invoice=Kyj0NolknDRsV4MSaRTVcnwPo2BLbHyF1/X9wb0rMbJoQydjD9Oh+J4bNDpLMUxlxwBxgIv0Y408Pt7+FYZk+1sU6/S5ltfcPS53FTR+Ue8OJhXsISMKaJfuQjkRdSxYOq2ca8VVgEoohPNBH24Mw/DA9MlhIRhf/8jYdCflPww=</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</si>
  <si>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</si>
  <si>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000FF"/>
        <sz val="11"/>
        <u/>
      </rPr>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</si>
  <si>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Arial"/>
        <b val="false"/>
        <i val="false"/>
        <strike val="false"/>
        <color rgb="FF0000FF"/>
        <sz val="11"/>
        <u/>
      </rPr>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</si>
  <si>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Arial"/>
        <b val="false"/>
        <i val="false"/>
        <strike val="false"/>
        <color rgb="FF0000FF"/>
        <sz val="11"/>
        <u/>
      </rPr>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</si>
  <si>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Arial"/>
        <b val="false"/>
        <i val="false"/>
        <strike val="false"/>
        <color rgb="FF0000FF"/>
        <sz val="11"/>
        <u/>
      </rPr>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</si>
  <si>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Arial"/>
        <b val="false"/>
        <i val="false"/>
        <strike val="false"/>
        <color rgb="FF0000FF"/>
        <sz val="11"/>
        <u/>
      </rPr>
      <t>[1]王振涛,丁燕.白藜芦醇药理作用及新型纳米微粒载药系统研究进展[J].山东化工,2024,53(19):101-104.DOI:10.19319/j.cnki.issn.1008-021x.2024.19.017.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t>
    </r>
  </si>
  <si>
    <r>
      <rPr>
        <rFont val="Arial"/>
        <b val="false"/>
        <i val="false"/>
        <strike val="false"/>
        <color rgb="FF000000"/>
        <sz val="10"/>
      </rPr>
      <t>榅桲（</t>
    </r>
    <r>
      <rPr>
        <rFont val="Arial"/>
        <b val="false"/>
        <i val="false"/>
        <strike val="false"/>
        <color rgb="FF000000"/>
        <sz val="10"/>
      </rPr>
      <t>CYDONIA OBLONGA</t>
    </r>
    <r>
      <rPr>
        <rFont val="Arial"/>
        <b val="false"/>
        <i val="false"/>
        <strike val="false"/>
        <color rgb="FF000000"/>
        <sz val="10"/>
      </rPr>
      <t>）提取物</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</si>
  <si>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</si>
  <si>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</si>
  <si>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</si>
  <si>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</si>
  <si>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</si>
  <si>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267EF0"/>
        <sz val="10"/>
        <u/>
      </rPr>
      <t>[1]喻明英,许显,任璐,张炽坚,林茵涛.敏感肌形成机制及抗敏感成分研究进展[J].日用化学品科学,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t>
    </r>
  </si>
  <si>
    <r>
      <rPr>
        <rFont val="Arial"/>
        <b val="false"/>
        <i val="false"/>
        <strike val="false"/>
        <color rgb="FF018FFB"/>
        <sz val="11"/>
        <u/>
      </rPr>
      <t>[1]林琛,王斌,刘巨钊,等.积雪草化学成分和药理作用研究进展及其质量标志物预测分析[J].中医药信息,2023,40(08):70-77.DOI:10.19656/j.cnki.1002-2406.20230811.</t>
    </r>
    <r>
      <rPr>
        <rFont val="Arial"/>
        <b val="false"/>
        <i val="false"/>
        <strike val="false"/>
        <color rgb="FF018FFB"/>
        <sz val="11"/>
        <u/>
      </rPr>
      <t xml:space="preserve">
https://kns.cnki.net/kcms2/article/abstract?v=rq9xis5c9i936WRJaVTBorBoWlhPgP5LnuElL6xpMXTe_fCD15O0aTOBC0Q0yEgdlDNguLXV-iWBw_ALIj3jUVryCqTsApYk4qgPAEwxQQq0pBYKjs-I_O2-ajOwlAG-kwQFQbLwZMe3zZb7yxcNKT3Ud5UQGRd0Q3ASUh7zz0glRl0wLw-AmI7RTQd9d-Il&amp;uniplatform=NZKPT&amp;language=CHS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</si>
  <si>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</si>
  <si>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</si>
  <si>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018FFB"/>
        <sz val="11"/>
        <u/>
      </rPr>
      <t>[1]李厚敏,张建中.异维A酸凝胶在痤疮治疗中的应用[J].临床皮肤科杂志,2006,(10):685-686.</t>
    </r>
    <r>
      <rPr>
        <rFont val="Arial"/>
        <b val="false"/>
        <i val="false"/>
        <strike val="false"/>
        <color rgb="FF018FFB"/>
        <sz val="11"/>
        <u/>
      </rPr>
      <t xml:space="preserve">
https://kns.cnki.net/kcms2/article/abstract?v=YBmesx2FU7lAb7BBukABzc8vFnksvqmDPNXpBSiTVt8tWJS9eqchIvlxYNip7W969zzngjUSqNhyIdWeY2Tx3L60kPEu1bUKXWG8--TCrG1-j2FTGhFQrwAfPigH6DMDMzRBW-r-8FlQktf8df2Un9uhKHhRkKS68LRwCqUhDudd3dAxHnPHzPRPaAvCLwSe&amp;uniplatform=NZKPT&amp;language=CHS</t>
    </r>
  </si>
  <si>
    <r>
      <rPr>
        <rFont val="Arial"/>
        <b val="false"/>
        <i val="false"/>
        <strike val="false"/>
        <color rgb="FF267EF0"/>
        <sz val="10"/>
        <u/>
      </rPr>
      <t>[1]陈田,周利红,崔文广.甜菜碱在化妆品中的应用进展[J].日用化学品科学,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</si>
  <si>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</si>
  <si>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</si>
  <si>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</si>
  <si>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0"/>
        <u/>
      </rPr>
      <t>[1]</t>
    </r>
    <r>
      <rPr>
        <rFont val="Arial"/>
        <b val="false"/>
        <i val="false"/>
        <strike val="false"/>
        <color rgb="FF267EF0"/>
        <sz val="10"/>
        <u/>
      </rPr>
      <t>谈益妹</t>
    </r>
    <r>
      <rPr>
        <rFont val="Arial"/>
        <b val="false"/>
        <i val="false"/>
        <strike val="false"/>
        <color rgb="FF267EF0"/>
        <sz val="10"/>
        <u/>
      </rPr>
      <t>,</t>
    </r>
    <r>
      <rPr>
        <rFont val="Arial"/>
        <b val="false"/>
        <i val="false"/>
        <strike val="false"/>
        <color rgb="FF267EF0"/>
        <sz val="10"/>
        <u/>
      </rPr>
      <t>赵毅</t>
    </r>
    <r>
      <rPr>
        <rFont val="Arial"/>
        <b val="false"/>
        <i val="false"/>
        <strike val="false"/>
        <color rgb="FF267EF0"/>
        <sz val="10"/>
        <u/>
      </rPr>
      <t>,</t>
    </r>
    <r>
      <rPr>
        <rFont val="Arial"/>
        <b val="false"/>
        <i val="false"/>
        <strike val="false"/>
        <color rgb="FF267EF0"/>
        <sz val="10"/>
        <u/>
      </rPr>
      <t>刘玮</t>
    </r>
    <r>
      <rPr>
        <rFont val="Arial"/>
        <b val="false"/>
        <i val="false"/>
        <strike val="false"/>
        <color rgb="FF267EF0"/>
        <sz val="10"/>
        <u/>
      </rPr>
      <t>,</t>
    </r>
    <r>
      <rPr>
        <rFont val="Arial"/>
        <b val="false"/>
        <i val="false"/>
        <strike val="false"/>
        <color rgb="FF267EF0"/>
        <sz val="10"/>
        <u/>
      </rPr>
      <t>马彦云</t>
    </r>
    <r>
      <rPr>
        <rFont val="Arial"/>
        <b val="false"/>
        <i val="false"/>
        <strike val="false"/>
        <color rgb="FF267EF0"/>
        <sz val="10"/>
        <u/>
      </rPr>
      <t>.</t>
    </r>
    <r>
      <rPr>
        <rFont val="Arial"/>
        <b val="false"/>
        <i val="false"/>
        <strike val="false"/>
        <color rgb="FF267EF0"/>
        <sz val="10"/>
        <u/>
      </rPr>
      <t>皮肤屏障调控机制和修护策略的研究进展</t>
    </r>
    <r>
      <rPr>
        <rFont val="Arial"/>
        <b val="false"/>
        <i val="false"/>
        <strike val="false"/>
        <color rgb="FF267EF0"/>
        <sz val="10"/>
        <u/>
      </rPr>
      <t>[J].</t>
    </r>
    <r>
      <rPr>
        <rFont val="Arial"/>
        <b val="false"/>
        <i val="false"/>
        <strike val="false"/>
        <color rgb="FF267EF0"/>
        <sz val="10"/>
        <u/>
      </rPr>
      <t>世界临床药物</t>
    </r>
    <r>
      <rPr>
        <rFont val="Arial"/>
        <b val="false"/>
        <i val="false"/>
        <strike val="false"/>
        <color rgb="FF267EF0"/>
        <sz val="10"/>
        <u/>
      </rPr>
      <t>,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</si>
  <si>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</si>
  <si>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0"/>
        <u/>
      </rPr>
      <t>[1]</t>
    </r>
    <r>
      <rPr>
        <rFont val="Arial"/>
        <b val="false"/>
        <i val="false"/>
        <strike val="false"/>
        <color rgb="FF267EF0"/>
        <sz val="10"/>
        <u/>
      </rPr>
      <t>谈益妹</t>
    </r>
    <r>
      <rPr>
        <rFont val="Arial"/>
        <b val="false"/>
        <i val="false"/>
        <strike val="false"/>
        <color rgb="FF267EF0"/>
        <sz val="10"/>
        <u/>
      </rPr>
      <t>,</t>
    </r>
    <r>
      <rPr>
        <rFont val="Arial"/>
        <b val="false"/>
        <i val="false"/>
        <strike val="false"/>
        <color rgb="FF267EF0"/>
        <sz val="10"/>
        <u/>
      </rPr>
      <t>赵毅</t>
    </r>
    <r>
      <rPr>
        <rFont val="Arial"/>
        <b val="false"/>
        <i val="false"/>
        <strike val="false"/>
        <color rgb="FF267EF0"/>
        <sz val="10"/>
        <u/>
      </rPr>
      <t>,</t>
    </r>
    <r>
      <rPr>
        <rFont val="Arial"/>
        <b val="false"/>
        <i val="false"/>
        <strike val="false"/>
        <color rgb="FF267EF0"/>
        <sz val="10"/>
        <u/>
      </rPr>
      <t>刘玮</t>
    </r>
    <r>
      <rPr>
        <rFont val="Arial"/>
        <b val="false"/>
        <i val="false"/>
        <strike val="false"/>
        <color rgb="FF267EF0"/>
        <sz val="10"/>
        <u/>
      </rPr>
      <t>,</t>
    </r>
    <r>
      <rPr>
        <rFont val="Arial"/>
        <b val="false"/>
        <i val="false"/>
        <strike val="false"/>
        <color rgb="FF267EF0"/>
        <sz val="10"/>
        <u/>
      </rPr>
      <t>马彦云</t>
    </r>
    <r>
      <rPr>
        <rFont val="Arial"/>
        <b val="false"/>
        <i val="false"/>
        <strike val="false"/>
        <color rgb="FF267EF0"/>
        <sz val="10"/>
        <u/>
      </rPr>
      <t>.</t>
    </r>
    <r>
      <rPr>
        <rFont val="Arial"/>
        <b val="false"/>
        <i val="false"/>
        <strike val="false"/>
        <color rgb="FF267EF0"/>
        <sz val="10"/>
        <u/>
      </rPr>
      <t>皮肤屏障调控机制和修护策略的研究进展</t>
    </r>
    <r>
      <rPr>
        <rFont val="Arial"/>
        <b val="false"/>
        <i val="false"/>
        <strike val="false"/>
        <color rgb="FF267EF0"/>
        <sz val="10"/>
        <u/>
      </rPr>
      <t>[J].</t>
    </r>
    <r>
      <rPr>
        <rFont val="Arial"/>
        <b val="false"/>
        <i val="false"/>
        <strike val="false"/>
        <color rgb="FF267EF0"/>
        <sz val="10"/>
        <u/>
      </rPr>
      <t>世界临床药物</t>
    </r>
    <r>
      <rPr>
        <rFont val="Arial"/>
        <b val="false"/>
        <i val="false"/>
        <strike val="false"/>
        <color rgb="FF267EF0"/>
        <sz val="10"/>
        <u/>
      </rPr>
      <t>,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</si>
  <si>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</si>
  <si>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0"/>
        <u/>
      </rPr>
      <t>[1]</t>
    </r>
    <r>
      <rPr>
        <rFont val="Arial"/>
        <b val="false"/>
        <i val="false"/>
        <strike val="false"/>
        <color rgb="FF267EF0"/>
        <sz val="10"/>
        <u/>
      </rPr>
      <t>谈益妹</t>
    </r>
    <r>
      <rPr>
        <rFont val="Arial"/>
        <b val="false"/>
        <i val="false"/>
        <strike val="false"/>
        <color rgb="FF267EF0"/>
        <sz val="10"/>
        <u/>
      </rPr>
      <t>,</t>
    </r>
    <r>
      <rPr>
        <rFont val="Arial"/>
        <b val="false"/>
        <i val="false"/>
        <strike val="false"/>
        <color rgb="FF267EF0"/>
        <sz val="10"/>
        <u/>
      </rPr>
      <t>赵毅</t>
    </r>
    <r>
      <rPr>
        <rFont val="Arial"/>
        <b val="false"/>
        <i val="false"/>
        <strike val="false"/>
        <color rgb="FF267EF0"/>
        <sz val="10"/>
        <u/>
      </rPr>
      <t>,</t>
    </r>
    <r>
      <rPr>
        <rFont val="Arial"/>
        <b val="false"/>
        <i val="false"/>
        <strike val="false"/>
        <color rgb="FF267EF0"/>
        <sz val="10"/>
        <u/>
      </rPr>
      <t>刘玮</t>
    </r>
    <r>
      <rPr>
        <rFont val="Arial"/>
        <b val="false"/>
        <i val="false"/>
        <strike val="false"/>
        <color rgb="FF267EF0"/>
        <sz val="10"/>
        <u/>
      </rPr>
      <t>,</t>
    </r>
    <r>
      <rPr>
        <rFont val="Arial"/>
        <b val="false"/>
        <i val="false"/>
        <strike val="false"/>
        <color rgb="FF267EF0"/>
        <sz val="10"/>
        <u/>
      </rPr>
      <t>马彦云</t>
    </r>
    <r>
      <rPr>
        <rFont val="Arial"/>
        <b val="false"/>
        <i val="false"/>
        <strike val="false"/>
        <color rgb="FF267EF0"/>
        <sz val="10"/>
        <u/>
      </rPr>
      <t>.</t>
    </r>
    <r>
      <rPr>
        <rFont val="Arial"/>
        <b val="false"/>
        <i val="false"/>
        <strike val="false"/>
        <color rgb="FF267EF0"/>
        <sz val="10"/>
        <u/>
      </rPr>
      <t>皮肤屏障调控机制和修护策略的研究进展</t>
    </r>
    <r>
      <rPr>
        <rFont val="Arial"/>
        <b val="false"/>
        <i val="false"/>
        <strike val="false"/>
        <color rgb="FF267EF0"/>
        <sz val="10"/>
        <u/>
      </rPr>
      <t>[J].</t>
    </r>
    <r>
      <rPr>
        <rFont val="Arial"/>
        <b val="false"/>
        <i val="false"/>
        <strike val="false"/>
        <color rgb="FF267EF0"/>
        <sz val="10"/>
        <u/>
      </rPr>
      <t>世界临床药物</t>
    </r>
    <r>
      <rPr>
        <rFont val="Arial"/>
        <b val="false"/>
        <i val="false"/>
        <strike val="false"/>
        <color rgb="FF267EF0"/>
        <sz val="10"/>
        <u/>
      </rPr>
      <t>,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</si>
  <si>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乳酸</t>
    </r>
    <r>
      <rPr>
        <rFont val="Arial"/>
        <b val="false"/>
        <i val="false"/>
        <strike val="false"/>
        <color rgb="FF000000"/>
        <sz val="10"/>
      </rPr>
      <t>TEA</t>
    </r>
    <r>
      <rPr>
        <rFont val="Arial"/>
        <b val="false"/>
        <i val="false"/>
        <strike val="false"/>
        <color rgb="FF000000"/>
        <sz val="10"/>
      </rPr>
      <t>盐</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</si>
  <si>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</si>
  <si>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</si>
  <si>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</si>
  <si>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</si>
  <si>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</si>
  <si>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</si>
  <si>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</si>
  <si>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267EF0"/>
        <sz val="10"/>
        <u/>
      </rPr>
      <t>[1]韩丹,李欣航,杨盼盼,薛绘,李昊,吕旭阳,蒋丽刚.修复皮肤屏障功能的方法及应用[J].日用化学品科学,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t>
    </r>
  </si>
  <si>
    <r>
      <rPr>
        <rFont val="Arial"/>
        <b val="false"/>
        <i val="false"/>
        <strike val="false"/>
        <color rgb="FF000000"/>
        <sz val="10"/>
        <u val="none"/>
      </rPr>
      <t>羽衣草（</t>
    </r>
    <r>
      <rPr>
        <rFont val="Arial"/>
        <b val="false"/>
        <i val="false"/>
        <strike val="false"/>
        <color rgb="FF000000"/>
        <sz val="10"/>
        <u val="none"/>
      </rPr>
      <t>ALCHEMILLA VULGARIS</t>
    </r>
    <r>
      <rPr>
        <rFont val="Arial"/>
        <b val="false"/>
        <i val="false"/>
        <strike val="false"/>
        <color rgb="FF000000"/>
        <sz val="10"/>
        <u val="none"/>
      </rPr>
      <t>）提取物</t>
    </r>
  </si>
  <si>
    <r>
      <rPr>
        <rFont val="Arial"/>
        <b val="false"/>
        <i val="false"/>
        <strike val="false"/>
        <color rgb="FF267EF0"/>
        <sz val="10"/>
        <u/>
      </rPr>
      <t>https://www.ulprospector.com/zh-tw/asia/PersonalCare/Detail/18382/6488960/Actimilla?st=1&amp;sl=246751916&amp;crit=55Si5ZOBID4g5qSN54mp6JCD5Y%2bW54mpIC8g6KGN55Sf54mpID4g55qu6Iaa6Kq%2f55CG5YqR&amp;ss=2</t>
    </r>
  </si>
  <si>
    <r>
      <rPr>
        <rFont val="Arial"/>
        <b val="false"/>
        <i val="false"/>
        <strike val="false"/>
        <color rgb="FF0000FF"/>
        <sz val="11"/>
        <u/>
      </rPr>
      <t>https://www.ulprospector.com/zh-tw/asia/PersonalCare/Detail/18382/6488960/Actimilla?st=1&amp;sl=246751916&amp;crit=55Si5ZOBID4g5qSN54mp6JCD5Y%2bW54mpIC8g6KGN55Sf54mpID4g55qu6Iaa6Kq%2f55CG5YqR&amp;ss=2</t>
    </r>
  </si>
  <si>
    <r>
      <rPr>
        <rFont val="Arial"/>
        <b val="false"/>
        <i val="false"/>
        <strike val="false"/>
        <color rgb="FF000000"/>
        <sz val="10"/>
      </rPr>
      <t>牡丹（</t>
    </r>
    <r>
      <rPr>
        <rFont val="Arial"/>
        <b val="false"/>
        <i val="false"/>
        <strike val="false"/>
        <color rgb="FF000000"/>
        <sz val="10"/>
      </rPr>
      <t>PAEONIA SUFFRUTICOSA</t>
    </r>
    <r>
      <rPr>
        <rFont val="Arial"/>
        <b val="false"/>
        <i val="false"/>
        <strike val="false"/>
        <color rgb="FF000000"/>
        <sz val="10"/>
      </rPr>
      <t>）根皮提取物</t>
    </r>
  </si>
  <si>
    <r>
      <rPr>
        <rFont val="Arial"/>
        <b val="false"/>
        <i val="false"/>
        <strike val="false"/>
        <color rgb="FF000000"/>
        <sz val="10"/>
      </rPr>
      <t>槲寄生（</t>
    </r>
    <r>
      <rPr>
        <rFont val="Arial"/>
        <b val="false"/>
        <i val="false"/>
        <strike val="false"/>
        <color rgb="FF000000"/>
        <sz val="10"/>
      </rPr>
      <t>VISCUM COLORATUM</t>
    </r>
    <r>
      <rPr>
        <rFont val="Arial"/>
        <b val="false"/>
        <i val="false"/>
        <strike val="false"/>
        <color rgb="FF000000"/>
        <sz val="10"/>
      </rPr>
      <t>）提取物</t>
    </r>
  </si>
  <si>
    <r>
      <rPr>
        <rFont val="Arial"/>
        <b val="false"/>
        <i val="false"/>
        <strike val="false"/>
        <color rgb="FF000000"/>
        <sz val="10"/>
      </rPr>
      <t>路路通（</t>
    </r>
    <r>
      <rPr>
        <rFont val="Arial"/>
        <b val="false"/>
        <i val="false"/>
        <strike val="false"/>
        <color rgb="FF000000"/>
        <sz val="10"/>
      </rPr>
      <t>LIQUIDAMBAR FORMOSANA</t>
    </r>
    <r>
      <rPr>
        <rFont val="Arial"/>
        <b val="false"/>
        <i val="false"/>
        <strike val="false"/>
        <color rgb="FF000000"/>
        <sz val="10"/>
      </rPr>
      <t>）果提取物</t>
    </r>
  </si>
  <si>
    <r>
      <rPr>
        <rFont val="Arial"/>
        <b val="false"/>
        <i val="false"/>
        <strike val="false"/>
        <color rgb="FF000000"/>
        <sz val="10"/>
      </rPr>
      <t>路路通（</t>
    </r>
    <r>
      <rPr>
        <rFont val="Arial"/>
        <b val="false"/>
        <i val="false"/>
        <strike val="false"/>
        <color rgb="FF000000"/>
        <sz val="10"/>
      </rPr>
      <t>LIQUIDAMBAR FORMOSANA</t>
    </r>
    <r>
      <rPr>
        <rFont val="Arial"/>
        <b val="false"/>
        <i val="false"/>
        <strike val="false"/>
        <color rgb="FF000000"/>
        <sz val="10"/>
      </rPr>
      <t>）提取物</t>
    </r>
  </si>
  <si>
    <r>
      <rPr>
        <rFont val="Arial"/>
        <b val="false"/>
        <i val="false"/>
        <strike val="false"/>
        <color rgb="FF000000"/>
        <sz val="10"/>
      </rPr>
      <t>绿豆（</t>
    </r>
    <r>
      <rPr>
        <rFont val="Arial"/>
        <b val="false"/>
        <i val="false"/>
        <strike val="false"/>
        <color rgb="FF000000"/>
        <sz val="10"/>
      </rPr>
      <t>PHASEOLUS RADIATUS</t>
    </r>
    <r>
      <rPr>
        <rFont val="Arial"/>
        <b val="false"/>
        <i val="false"/>
        <strike val="false"/>
        <color rgb="FF000000"/>
        <sz val="10"/>
      </rPr>
      <t>）提取物</t>
    </r>
  </si>
  <si>
    <r>
      <rPr>
        <rFont val="Arial"/>
        <b val="false"/>
        <i val="false"/>
        <strike val="false"/>
        <color rgb="FF000000"/>
        <sz val="10"/>
      </rPr>
      <t>豌豆（</t>
    </r>
    <r>
      <rPr>
        <rFont val="Arial"/>
        <b val="false"/>
        <i val="false"/>
        <strike val="false"/>
        <color rgb="FF000000"/>
        <sz val="10"/>
      </rPr>
      <t>PISUM SATIVUM</t>
    </r>
    <r>
      <rPr>
        <rFont val="Arial"/>
        <b val="false"/>
        <i val="false"/>
        <strike val="false"/>
        <color rgb="FF000000"/>
        <sz val="10"/>
      </rPr>
      <t>）提取物</t>
    </r>
  </si>
  <si>
    <r>
      <rPr>
        <rFont val="Arial"/>
        <b val="false"/>
        <i val="false"/>
        <strike val="false"/>
        <color rgb="FF000000"/>
        <sz val="10"/>
      </rPr>
      <t>杏（</t>
    </r>
    <r>
      <rPr>
        <rFont val="Arial"/>
        <b val="false"/>
        <i val="false"/>
        <strike val="false"/>
        <color rgb="FF000000"/>
        <sz val="10"/>
      </rPr>
      <t>PRUNUS ARMENIACA</t>
    </r>
    <r>
      <rPr>
        <rFont val="Arial"/>
        <b val="false"/>
        <i val="false"/>
        <strike val="false"/>
        <color rgb="FF000000"/>
        <sz val="10"/>
      </rPr>
      <t>）仁提取物</t>
    </r>
  </si>
  <si>
    <r>
      <rPr>
        <rFont val="Arial"/>
        <b val="false"/>
        <i val="false"/>
        <strike val="false"/>
        <color rgb="FF000000"/>
        <sz val="10"/>
      </rPr>
      <t>川芎（</t>
    </r>
    <r>
      <rPr>
        <rFont val="Arial"/>
        <b val="false"/>
        <i val="false"/>
        <strike val="false"/>
        <color rgb="FF000000"/>
        <sz val="10"/>
      </rPr>
      <t>LIGUSTICUM CHUANXIONG</t>
    </r>
    <r>
      <rPr>
        <rFont val="Arial"/>
        <b val="false"/>
        <i val="false"/>
        <strike val="false"/>
        <color rgb="FF000000"/>
        <sz val="10"/>
      </rPr>
      <t>）提取物</t>
    </r>
  </si>
  <si>
    <r>
      <rPr>
        <rFont val="Arial"/>
        <b val="false"/>
        <i val="false"/>
        <strike val="false"/>
        <color rgb="FF000000"/>
        <sz val="10"/>
      </rPr>
      <t>山茱萸（</t>
    </r>
    <r>
      <rPr>
        <rFont val="Arial"/>
        <b val="false"/>
        <i val="false"/>
        <strike val="false"/>
        <color rgb="FF000000"/>
        <sz val="10"/>
      </rPr>
      <t>CORNUS OFFICINALIS</t>
    </r>
    <r>
      <rPr>
        <rFont val="Arial"/>
        <b val="false"/>
        <i val="false"/>
        <strike val="false"/>
        <color rgb="FF000000"/>
        <sz val="10"/>
      </rPr>
      <t>）提取物</t>
    </r>
  </si>
  <si>
    <r>
      <rPr>
        <rFont val="Arial"/>
        <b val="false"/>
        <i val="false"/>
        <strike val="false"/>
        <color rgb="FF000000"/>
        <sz val="10"/>
      </rPr>
      <t>啤酒花（</t>
    </r>
    <r>
      <rPr>
        <rFont val="Arial"/>
        <b val="false"/>
        <i val="false"/>
        <strike val="false"/>
        <color rgb="FF000000"/>
        <sz val="10"/>
      </rPr>
      <t>HUMULUS LUPULUS</t>
    </r>
    <r>
      <rPr>
        <rFont val="Arial"/>
        <b val="false"/>
        <i val="false"/>
        <strike val="false"/>
        <color rgb="FF000000"/>
        <sz val="10"/>
      </rPr>
      <t>）提取物</t>
    </r>
  </si>
  <si>
    <r>
      <rPr>
        <rFont val="Arial"/>
        <b val="false"/>
        <i val="false"/>
        <strike val="false"/>
        <color rgb="FF000000"/>
        <sz val="10"/>
      </rPr>
      <t>香菇（</t>
    </r>
    <r>
      <rPr>
        <rFont val="Arial"/>
        <b val="false"/>
        <i val="false"/>
        <strike val="false"/>
        <color rgb="FF000000"/>
        <sz val="10"/>
      </rPr>
      <t>LENTINUS EDODES</t>
    </r>
    <r>
      <rPr>
        <rFont val="Arial"/>
        <b val="false"/>
        <i val="false"/>
        <strike val="false"/>
        <color rgb="FF000000"/>
        <sz val="10"/>
      </rPr>
      <t>）提取物</t>
    </r>
  </si>
  <si>
    <r>
      <rPr>
        <rFont val="Arial"/>
        <b val="false"/>
        <i val="false"/>
        <strike val="false"/>
        <color rgb="FF000000"/>
        <sz val="10"/>
      </rPr>
      <t>水飞蓟（</t>
    </r>
    <r>
      <rPr>
        <rFont val="Arial"/>
        <b val="false"/>
        <i val="false"/>
        <strike val="false"/>
        <color rgb="FF000000"/>
        <sz val="10"/>
      </rPr>
      <t>SILYBUM MARIANUM</t>
    </r>
    <r>
      <rPr>
        <rFont val="Arial"/>
        <b val="false"/>
        <i val="false"/>
        <strike val="false"/>
        <color rgb="FF000000"/>
        <sz val="10"/>
      </rPr>
      <t>）提取物</t>
    </r>
  </si>
  <si>
    <r>
      <rPr>
        <rFont val="Arial"/>
        <b val="false"/>
        <i val="false"/>
        <strike val="false"/>
        <color rgb="FF000000"/>
        <sz val="10"/>
      </rPr>
      <t>水飞蓟（</t>
    </r>
    <r>
      <rPr>
        <rFont val="Arial"/>
        <b val="false"/>
        <i val="false"/>
        <strike val="false"/>
        <color rgb="FF000000"/>
        <sz val="10"/>
      </rPr>
      <t>SILYBUM MARIANUM</t>
    </r>
    <r>
      <rPr>
        <rFont val="Arial"/>
        <b val="false"/>
        <i val="false"/>
        <strike val="false"/>
        <color rgb="FF000000"/>
        <sz val="10"/>
      </rPr>
      <t>）籽提取物</t>
    </r>
  </si>
  <si>
    <r>
      <rPr>
        <rFont val="Arial"/>
        <b val="false"/>
        <i val="false"/>
        <strike val="false"/>
        <color rgb="FF000000"/>
        <sz val="10"/>
      </rPr>
      <t>鸭跖草（</t>
    </r>
    <r>
      <rPr>
        <rFont val="Arial"/>
        <b val="false"/>
        <i val="false"/>
        <strike val="false"/>
        <color rgb="FF000000"/>
        <sz val="10"/>
      </rPr>
      <t>COMMELINA COMMUNIS</t>
    </r>
    <r>
      <rPr>
        <rFont val="Arial"/>
        <b val="false"/>
        <i val="false"/>
        <strike val="false"/>
        <color rgb="FF000000"/>
        <sz val="10"/>
      </rPr>
      <t>）提取物</t>
    </r>
  </si>
  <si>
    <r>
      <rPr>
        <rFont val="Arial"/>
        <b val="false"/>
        <i val="false"/>
        <strike val="false"/>
        <color rgb="FF000000"/>
        <sz val="10"/>
      </rPr>
      <t>北美金缕梅（</t>
    </r>
    <r>
      <rPr>
        <rFont val="Arial"/>
        <b val="false"/>
        <i val="false"/>
        <strike val="false"/>
        <color rgb="FF000000"/>
        <sz val="10"/>
      </rPr>
      <t>HAMAMELIS VIRGINIANA</t>
    </r>
    <r>
      <rPr>
        <rFont val="Arial"/>
        <b val="false"/>
        <i val="false"/>
        <strike val="false"/>
        <color rgb="FF000000"/>
        <sz val="10"/>
      </rPr>
      <t>）提取物</t>
    </r>
  </si>
  <si>
    <r>
      <rPr>
        <rFont val="Arial"/>
        <b val="false"/>
        <i val="false"/>
        <strike val="false"/>
        <color rgb="FF000000"/>
        <sz val="10"/>
        <u val="none"/>
      </rPr>
      <t>棕榈酰三肽</t>
    </r>
    <r>
      <rPr>
        <rFont val="Arial"/>
        <b val="false"/>
        <i val="false"/>
        <strike val="false"/>
        <color rgb="FF000000"/>
        <sz val="10"/>
        <u val="none"/>
      </rPr>
      <t>-5</t>
    </r>
  </si>
  <si>
    <r>
      <rPr>
        <rFont val="Arial"/>
        <b val="false"/>
        <i val="false"/>
        <strike val="false"/>
        <color rgb="FF267EF0"/>
        <sz val="10"/>
        <u/>
      </rPr>
      <t>[1]苏晨灿. 棕榈酰三肽-5在化妆品中的应用 [J]. 广东化工, 2017, 44 (22): 106-107+110.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t>
    </r>
  </si>
  <si>
    <r>
      <rPr>
        <rFont val="Arial"/>
        <b val="false"/>
        <i val="false"/>
        <strike val="false"/>
        <color rgb="FF267EF0"/>
        <sz val="10"/>
        <u/>
      </rPr>
      <t>[1]苏晨灿. 棕榈酰三肽-5在化妆品中的应用 [J]. 广东化工, 2017, 44 (22): 106-107+110.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t>
    </r>
  </si>
  <si>
    <r>
      <rPr>
        <rFont val="Arial"/>
        <b val="false"/>
        <i val="false"/>
        <strike val="false"/>
        <color rgb="FF018FFB"/>
        <sz val="11"/>
        <u/>
      </rPr>
      <t>[1]李配配,王敏.化妆品抗皱原料研究进展[C]//中国香料香精化妆品工业协会.第十一届中国化妆品学术研讨会论文集.中国化妆品创新协同中心/北京植物资源研究开发重点实验室/北京工商大学理学院化妆品系;,2016:5.</t>
    </r>
    <r>
      <rPr>
        <rFont val="Arial"/>
        <b val="false"/>
        <i val="false"/>
        <strike val="false"/>
        <color rgb="FF018FFB"/>
        <sz val="11"/>
        <u/>
      </rPr>
      <t xml:space="preserve">
https://kns.cnki.net/reader/flowpdf?invoice=tZRUF5narnw4fYnuopm0LRyvItrbR3270%2Fi8itho9JbQUwKm6g6D4kc7ivncKLN4%2BhkHCydMCSBU7BR9uG3VuIb0IRJOZv7AKFS3GgzfHUOnqwetbTQz03wwjucaUui0RPg0ZGXMJODwbOKhtw45Xlp57vQkV6Y9Dx1qAosyuJ0%3D&amp;platform=NZKPT&amp;product=CPFD&amp;filename=ZGXE201606001021&amp;tablename=cpfdlast2017&amp;type=CONFERENCE&amp;scope=trial&amp;dflag=pdf&amp;pages=&amp;language=CHS&amp;trial=&amp;nonce=AE77303AC0254F088408970DF7C58363&amp;cflag=pdf</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</si>
  <si>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</si>
  <si>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陈晓宇,李国伟,金旻.浅谈卸妆产品的研究进展[J].日用化学品科学,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</si>
  <si>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</si>
  <si>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</si>
  <si>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</si>
  <si>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</si>
  <si>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</si>
  <si>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</si>
  <si>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2972F4"/>
        <sz val="10"/>
        <u/>
      </rPr>
      <t>[1]</t>
    </r>
    <r>
      <rPr>
        <rFont val="Arial"/>
        <b val="false"/>
        <i val="false"/>
        <strike val="false"/>
        <color rgb="FF2972F4"/>
        <sz val="10"/>
        <u/>
      </rPr>
      <t>陈晓宇</t>
    </r>
    <r>
      <rPr>
        <rFont val="Arial"/>
        <b val="false"/>
        <i val="false"/>
        <strike val="false"/>
        <color rgb="FF2972F4"/>
        <sz val="10"/>
        <u/>
      </rPr>
      <t>,</t>
    </r>
    <r>
      <rPr>
        <rFont val="Arial"/>
        <b val="false"/>
        <i val="false"/>
        <strike val="false"/>
        <color rgb="FF2972F4"/>
        <sz val="10"/>
        <u/>
      </rPr>
      <t>李国伟</t>
    </r>
    <r>
      <rPr>
        <rFont val="Arial"/>
        <b val="false"/>
        <i val="false"/>
        <strike val="false"/>
        <color rgb="FF2972F4"/>
        <sz val="10"/>
        <u/>
      </rPr>
      <t>,</t>
    </r>
    <r>
      <rPr>
        <rFont val="Arial"/>
        <b val="false"/>
        <i val="false"/>
        <strike val="false"/>
        <color rgb="FF2972F4"/>
        <sz val="10"/>
        <u/>
      </rPr>
      <t>金旻</t>
    </r>
    <r>
      <rPr>
        <rFont val="Arial"/>
        <b val="false"/>
        <i val="false"/>
        <strike val="false"/>
        <color rgb="FF2972F4"/>
        <sz val="10"/>
        <u/>
      </rPr>
      <t>.</t>
    </r>
    <r>
      <rPr>
        <rFont val="Arial"/>
        <b val="false"/>
        <i val="false"/>
        <strike val="false"/>
        <color rgb="FF2972F4"/>
        <sz val="10"/>
        <u/>
      </rPr>
      <t>浅谈卸妆产品的研究进展</t>
    </r>
    <r>
      <rPr>
        <rFont val="Arial"/>
        <b val="false"/>
        <i val="false"/>
        <strike val="false"/>
        <color rgb="FF2972F4"/>
        <sz val="10"/>
        <u/>
      </rPr>
      <t>[J].</t>
    </r>
    <r>
      <rPr>
        <rFont val="Arial"/>
        <b val="false"/>
        <i val="false"/>
        <strike val="false"/>
        <color rgb="FF2972F4"/>
        <sz val="10"/>
        <u/>
      </rPr>
      <t>日用化学品科学</t>
    </r>
    <r>
      <rPr>
        <rFont val="Arial"/>
        <b val="false"/>
        <i val="false"/>
        <strike val="false"/>
        <color rgb="FF2972F4"/>
        <sz val="10"/>
        <u/>
      </rPr>
      <t>,2023,46(03):48-52.https://kns.cnki.net/kcms2/article/abstract?v=Eo9-C_M6tLky3ZRBPQDR27XEkQC9Y4lcDeiEEchkw3cfYuebfG_ZkGhXHBytAZg1ZtsrvBj3OCN3bMv9JClwhpDmXm61ZjzbfN2O0ozOyZZVWLy8VzpkA6RQJq8ZZKkGSUGb6IiujB8pJzr3hnhpYg==&amp;uniplatform=NZKPT&amp;language=CHS</t>
    </r>
  </si>
  <si>
    <r>
      <rPr>
        <rFont val="Arial"/>
        <b val="false"/>
        <i val="false"/>
        <strike val="false"/>
        <color rgb="FF018FFB"/>
        <sz val="11"/>
        <u/>
      </rPr>
      <t>[1]梁土轩,梁继娟,诸蕊玉.爽身粉在预防胸部术后皮肤并发症的作用[J].现代临床护理,2005,(06):31-32+42.</t>
    </r>
    <r>
      <rPr>
        <rFont val="Arial"/>
        <b val="false"/>
        <i val="false"/>
        <strike val="false"/>
        <color rgb="FF018FFB"/>
        <sz val="11"/>
        <u/>
      </rPr>
      <t xml:space="preserve">
https://kns.cnki.net/nzkhtml/xmlRead/xml.html?pageType=web&amp;fileName=XDLH200506015&amp;tableName=CJFDTOTAL&amp;dbCode=CJFD&amp;topic=&amp;fileSourceType=1&amp;taskId=&amp;from=&amp;groupId=&amp;appId=KNS_BASIC_PSMC&amp;act=&amp;customReading=&amp;invoice=iD/oxarzR5fV4zubM85nmC7l2stJUn3dVsFu94X07AeDmSQIdn32ptDZOHD16wnCWBvdHti8f5efcurhTukrofc/lMvyvhNz5KNWD4RUsgbvDuvRyMivLEANXGKmjUYd/zJFUxNBiaTYUGQtAA9R6lv6BiMEAZPvDdomgMsX1B0=</t>
    </r>
    <r>
      <rPr>
        <rFont val="Arial"/>
        <b val="false"/>
        <i val="false"/>
        <strike val="false"/>
        <color rgb="FF000000"/>
        <sz val="11"/>
        <u/>
      </rPr>
      <t xml:space="preserve">
[2]《现代化妆品科学与技术（下册）》</t>
    </r>
  </si>
  <si>
    <r>
      <rPr>
        <rFont val="Arial"/>
        <b val="false"/>
        <i val="false"/>
        <strike val="false"/>
        <color rgb="FF018FFB"/>
        <sz val="11"/>
        <u/>
      </rPr>
      <t>[1]梁土轩,梁继娟,诸蕊玉.爽身粉在预防胸部术后皮肤并发症的作用[J].现代临床护理,2005,(06):31-32+42.</t>
    </r>
    <r>
      <rPr>
        <rFont val="Arial"/>
        <b val="false"/>
        <i val="false"/>
        <strike val="false"/>
        <color rgb="FF018FFB"/>
        <sz val="11"/>
        <u/>
      </rPr>
      <t xml:space="preserve">
https://kns.cnki.net/nzkhtml/xmlRead/xml.html?pageType=web&amp;fileName=XDLH200506015&amp;tableName=CJFDTOTAL&amp;dbCode=CJFD&amp;topic=&amp;fileSourceType=1&amp;taskId=&amp;from=&amp;groupId=&amp;appId=KNS_BASIC_PSMC&amp;act=&amp;customReading=&amp;invoice=iD/oxarzR5fV4zubM85nmC7l2stJUn3dVsFu94X07AeDmSQIdn32ptDZOHD16wnCWBvdHti8f5efcurhTukrofc/lMvyvhNz5KNWD4RUsgbvDuvRyMivLEANXGKmjUYd/zJFUxNBiaTYUGQtAA9R6lv6BiMEAZPvDdomgMsX1B0=</t>
    </r>
  </si>
  <si>
    <r>
      <rPr>
        <rFont val="Arial"/>
        <b val="false"/>
        <i val="false"/>
        <strike val="false"/>
        <color rgb="FF018FFB"/>
        <sz val="11"/>
        <u/>
      </rPr>
      <t>[1]王秋丽,高合意,王立丹,等.变性淀粉在化妆品中的应用研究进展[J].日用化学工业,2017,47(11):651-654+662.DOI:10.13218/j.cnki.csdc.2017.11.011.</t>
    </r>
    <r>
      <rPr>
        <rFont val="Arial"/>
        <b val="false"/>
        <i val="false"/>
        <strike val="false"/>
        <color rgb="FF018FFB"/>
        <sz val="11"/>
        <u/>
      </rPr>
      <t xml:space="preserve">
https://kns.cnki.net/kcms2/article/abstract?v=nk1fxLknOKgszgHVXlnuKOhTgXpwpzMjwymxGxq8w2WyBfhHWU0rxULY-m6RDtOagmw4KeCM0IUn7szb06cJoKnVaBYhnaz9lIVDTUzbkHg5dAGGe6Lkso47ATtgyTbtrwRWUmS81sB0YPvKT1_iulJbZ3EFvc82Hn5EYHxpG2JfODx1bqe16yPdux6tdJEQ&amp;uniplatform=NZKPT&amp;language=CHS</t>
    </r>
    <r>
      <rPr>
        <rFont val="Arial"/>
        <b val="false"/>
        <i val="false"/>
        <strike val="false"/>
        <color rgb="FF018FFB"/>
        <sz val="11"/>
        <u/>
      </rPr>
      <t xml:space="preserve">
[2]安鸿雁,刘馨远,吴延东,等.爽身粉用玉米淀粉的性质研究[J].广州化工,2016,44(22):62-64+89.</t>
    </r>
    <r>
      <rPr>
        <rFont val="Arial"/>
        <b val="false"/>
        <i val="false"/>
        <strike val="false"/>
        <color rgb="FF018FFB"/>
        <sz val="11"/>
        <u/>
      </rPr>
      <t xml:space="preserve">
https://kns.cnki.net/kcms2/article/abstract?v=nk1fxLknOKg-sBXHouf-xq8tRZZsuh2YjGPPiE8FIA9QjNWXvongcruSHAtqTk379uLgfICyVNUhy0809DiJydqSHssOdZTcCI75oJz2DByRz-FHNOW6jLbmYy17NuibyqkRxGAR4AbP3jIQkvfUWbU1yIAIvK5sMEn6t8Oamw69ZwmoptB9S8J4pFHecd3F&amp;uniplatform=NZKPT&amp;language=CHS</t>
    </r>
  </si>
  <si>
    <r>
      <rPr>
        <rFont val="Arial"/>
        <b val="false"/>
        <i val="false"/>
        <strike val="false"/>
        <color rgb="FF018FFB"/>
        <sz val="11"/>
        <u/>
      </rPr>
      <t>[1]肖文胜,邓祥义.碳酸钙粉末的表面改性与应用[J].湖北化工,1997,(03):38-39.</t>
    </r>
    <r>
      <rPr>
        <rFont val="Arial"/>
        <b val="false"/>
        <i val="false"/>
        <strike val="false"/>
        <color rgb="FF018FFB"/>
        <sz val="11"/>
        <u/>
      </rPr>
      <t xml:space="preserve">
https://kns.cnki.net/reader/flowpdf?invoice=wug4Huai27BflhMWQaNP9HnRD1cHO3tcyauQlcDefd231CRVvnrcUSsy3hiOgHbaiyrOcUHb4UcqHPYotNJ%2FojsqKYcd3y8wyN%2BDGzyqFUcuYu%2BpUVOMp%2BI3J5glhRvTPhReIo%2BNGNSll2xTKtMvXZAdba186wfCtgMiqsfy%2B0Y%3D&amp;platform=NZKPT&amp;product=CJFQ&amp;filename=HBHG199703017&amp;tablename=cjfd9697&amp;type=JOURNAL&amp;scope=trial&amp;dflag=pdf&amp;pages=&amp;language=CHS&amp;trial=&amp;nonce=FBDB86531F7A47C9AE13E18F50311DB4&amp;cflag=pdf</t>
    </r>
  </si>
  <si>
    <r>
      <rPr>
        <rFont val="Arial"/>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</si>
  <si>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Arial"/>
        <b val="false"/>
        <i val="false"/>
        <strike val="false"/>
        <color rgb="FF018FFB"/>
        <sz val="11"/>
        <u/>
      </rPr>
      <t>[1]陈晓洁,张贵瑾.松花粉在新生儿皮肤护理上的应用效果[J].贵阳中医学院学报,2013,35(04):60-62.</t>
    </r>
    <r>
      <rPr>
        <rFont val="Arial"/>
        <b val="false"/>
        <i val="false"/>
        <strike val="false"/>
        <color rgb="FF018FFB"/>
        <sz val="11"/>
        <u/>
      </rPr>
      <t xml:space="preserve">
https://kns.cnki.net/nzkhtml/xmlRead/xml.html?pageType=web&amp;fileName=GYZX201304029&amp;tableName=CJFDTOTAL&amp;dbCode=CJFD&amp;topic=&amp;fileSourceType=1&amp;taskId=&amp;from=&amp;groupId=&amp;appId=KNS_BASIC_PSMC&amp;act=&amp;customReading=&amp;invoice=QZfFDm0ew9MJVQDbJJYGOkmJFZ3acsYV0IlBLwmCH+0usI4P2q7IabBmt2cMbB9LvPGZ2lx7opbuNKZiNM5CXMshOIBl5bvt+rUeCTRyHZLkdEenpSKslboAYcipiAzQDCIvRFf4kuBk+/2i8johLkF1UFVPFak7vXKhhYEC1Xg=</t>
    </r>
  </si>
  <si>
    <r>
      <rPr>
        <rFont val="Arial"/>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</si>
  <si>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Arial"/>
        <b val="false"/>
        <i val="false"/>
        <strike val="false"/>
        <color rgb="FF018FFB"/>
        <sz val="11"/>
        <u/>
      </rPr>
      <t>[1]薛绘,杨盼盼,吕旭阳,等.化妆品常用肤感改良粉体的性质与发展趋势[J].日用化学工业,2022,52(01):77-83.</t>
    </r>
    <r>
      <rPr>
        <rFont val="Arial"/>
        <b val="false"/>
        <i val="false"/>
        <strike val="false"/>
        <color rgb="FF018FFB"/>
        <sz val="11"/>
        <u/>
      </rPr>
      <t xml:space="preserve">
https://kns.cnki.net/kcms2/article/abstract?v=e9e-pYHXmfcSDts8NyIEIaqVCn4ltkDZSBMT0hgau0U3k1Z-06kew_GKYn8uYcnYEmjCcouXG2DJukc12gfpztsGQNvdDKbP80GfDdkx0p_rWxYrLRegBsQvd1MSj6Rbdrox4EkMF9BNSkVepeLsHLv6fhwljC5_RfZN33zx8LYI_1LHAR728B9d7lxHleEr&amp;uniplatform=NZKPT&amp;language=CHS</t>
    </r>
  </si>
  <si>
    <r>
      <rPr>
        <rFont val="Arial"/>
        <b val="false"/>
        <i val="false"/>
        <strike val="false"/>
        <color rgb="FF267EF0"/>
        <sz val="11"/>
        <u/>
      </rPr>
      <t>[1]张咪, 王金平, 仲倩蕊. 婴童洗护产品的发展现状[J]. 中国洗涤用品工业, 2020, (06): 129-133.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t>
    </r>
  </si>
  <si>
    <r>
      <rPr>
        <rFont val="Arial"/>
        <b val="false"/>
        <i val="false"/>
        <strike val="false"/>
        <color rgb="FF018FFB"/>
        <sz val="11"/>
        <u/>
      </rPr>
      <t>[1]安鸿雁,刘馨远,吴延东,等.爽身粉用玉米淀粉的性质研究[J].广州化工,2016,44(22):62-64+89.</t>
    </r>
    <r>
      <rPr>
        <rFont val="Arial"/>
        <b val="false"/>
        <i val="false"/>
        <strike val="false"/>
        <color rgb="FF018FFB"/>
        <sz val="11"/>
        <u/>
      </rPr>
      <t xml:space="preserve">
https://kns.cnki.net/kcms2/article/abstract?v=nk1fxLknOKg-sBXHouf-xq8tRZZsuh2YjGPPiE8FIA9QjNWXvongcruSHAtqTk379uLgfICyVNUhy0809DiJydqSHssOdZTcCI75oJz2DByRz-FHNOW6jLbmYy17NuibyqkRxGAR4AbP3jIQkvfUWbU1yIAIvK5sMEn6t8Oamw69ZwmoptB9S8J4pFHecd3F&amp;uniplatform=NZKPT&amp;language=CHS</t>
    </r>
  </si>
  <si>
    <r>
      <rPr>
        <rFont val="Arial"/>
        <b val="false"/>
        <i val="false"/>
        <strike val="false"/>
        <color rgb="FF018FFB"/>
        <sz val="11"/>
        <u/>
      </rPr>
      <t>[1]刘增梅.乙醇的温度对高热患儿物理降温效果观察[J].中国实用医药,2008,(24):97-98.</t>
    </r>
    <r>
      <rPr>
        <rFont val="Arial"/>
        <b val="false"/>
        <i val="false"/>
        <strike val="false"/>
        <color rgb="FF018FFB"/>
        <sz val="11"/>
        <u/>
      </rPr>
      <t xml:space="preserve">
https://kns.cnki.net/kcms2/article/abstract?v=VcTOyLYtvExatlnNe4IBYDe25k4c6ZEob4uDyaDnNTpW0F3AiadtaZ_oLdChc4gAMDpb2_2lCtyCc-PWUlqndYbkI1RtoKxT1dVjJdbhZxZoeewpPbuT_B0IwypTHoiJjhNqHj6TT1fOyHeFai9exIKivOwhcT6kAfRMYrf1EmyiDHlt9NKzic5vfBDPGe6g&amp;uniplatform=NZKPT&amp;language=CHS</t>
    </r>
  </si>
  <si>
    <r>
      <rPr>
        <rFont val="Arial"/>
        <b val="false"/>
        <i val="false"/>
        <strike val="false"/>
        <color rgb="FF0000FF"/>
        <sz val="11"/>
        <u/>
      </rPr>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t>
    </r>
  </si>
  <si>
    <r>
      <rPr>
        <rFont val="Arial"/>
        <b val="false"/>
        <i val="false"/>
        <strike val="false"/>
        <color rgb="FF267EF0"/>
        <sz val="11"/>
        <u/>
      </rPr>
      <t>[1]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</si>
  <si>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Arial"/>
        <b val="false"/>
        <i val="false"/>
        <strike val="false"/>
        <color rgb="FF018FFB"/>
        <sz val="11"/>
        <u/>
      </rPr>
      <t>[1]https://zhuanlan.zhihu.com/p/670908029</t>
    </r>
    <r>
      <rPr>
        <rFont val="Arial"/>
        <b val="false"/>
        <i val="false"/>
        <strike val="false"/>
        <color rgb="FF018FFB"/>
        <sz val="11"/>
        <u/>
      </rPr>
      <t xml:space="preserve">
[2]李春荣,王三永.新型凉味剂L-薄荷氧基丙二醇的合成研究[J].香料香精化妆品,2004,(02):10-11.</t>
    </r>
    <r>
      <rPr>
        <rFont val="Arial"/>
        <b val="false"/>
        <i val="false"/>
        <strike val="false"/>
        <color rgb="FF018FFB"/>
        <sz val="11"/>
        <u/>
      </rPr>
      <t xml:space="preserve">
https://kns.cnki.net/kcms2/article/abstract?v=VcTOyLYtvEwickNxLOiDynWpKCQL8wcSzXbgWCd-0Fvr4hydPtcXBEDQ_GZFZhNIK0VlLVQDwOSqX0X230gFJB8dvmDO2htsa_e8oX1Gykgcq1GBH1WrWCbBHDGo2S_Nnhgw2dOFL9s2i-DvavXHO9PQMHmbqCbrlXGDBLKacXBKFhouVIAhGKvYNAGjLh_h&amp;uniplatform=NZKPT&amp;language=CHS</t>
    </r>
  </si>
  <si>
    <r>
      <rPr>
        <rFont val="Arial"/>
        <b val="false"/>
        <i val="false"/>
        <strike val="false"/>
        <color rgb="FF0000FF"/>
        <sz val="11"/>
        <u/>
      </rPr>
      <t>https://zhuanlan.zhihu.com/p/670908029</t>
    </r>
  </si>
  <si>
    <r>
      <rPr>
        <rFont val="Arial"/>
        <b val="false"/>
        <i val="false"/>
        <strike val="false"/>
        <color rgb="FF018FFB"/>
        <sz val="11"/>
        <u/>
      </rPr>
      <t>[1]https://zhuanlan.zhihu.com/p/670908029</t>
    </r>
    <r>
      <rPr>
        <rFont val="Arial"/>
        <b val="false"/>
        <i val="false"/>
        <strike val="false"/>
        <color rgb="FF018FFB"/>
        <sz val="11"/>
        <u/>
      </rPr>
      <t xml:space="preserve">
[2]李春荣,王三永.新型凉味剂L-薄荷氧基丙二醇的合成研究[J].香料香精化妆品,2004,(02):10-11.</t>
    </r>
    <r>
      <rPr>
        <rFont val="Arial"/>
        <b val="false"/>
        <i val="false"/>
        <strike val="false"/>
        <color rgb="FF018FFB"/>
        <sz val="11"/>
        <u/>
      </rPr>
      <t xml:space="preserve">
https://kns.cnki.net/kcms2/article/abstract?v=VcTOyLYtvEwickNxLOiDynWpKCQL8wcSzXbgWCd-0Fvr4hydPtcXBEDQ_GZFZhNIK0VlLVQDwOSqX0X230gFJB8dvmDO2htsa_e8oX1Gykgcq1GBH1WrWCbBHDGo2S_Nnhgw2dOFL9s2i-DvavXHO9PQMHmbqCbrlXGDBLKacXBKFhouVIAhGKvYNAGjLh_h&amp;uniplatform=NZKPT&amp;language=CHS</t>
    </r>
  </si>
  <si>
    <r>
      <rPr>
        <rFont val="Arial"/>
        <b val="false"/>
        <i val="false"/>
        <strike val="false"/>
        <color rgb="FF018FFB"/>
        <sz val="11"/>
        <u/>
      </rPr>
      <t>[1]朱帅鸣,骆芙瑶,麻浩,等.薄荷脑的药理作用及开发应用现状[J].中国药房,2023,34(13):1651-1655.</t>
    </r>
    <r>
      <rPr>
        <rFont val="Arial"/>
        <b val="false"/>
        <i val="false"/>
        <strike val="false"/>
        <color rgb="FF018FFB"/>
        <sz val="11"/>
        <u/>
      </rPr>
      <t xml:space="preserve">
https://kns.cnki.net/kcms2/article/abstract?v=upp0mjVwiKUrErbfxUNXTY7LIUqoEDy06lpBfeZca2JyN-FCMYROWPdA0psqn87-fxnto0JaxO7PGYlzyVJ2pVQeaoA65fUeP4SUjHmnjhcNofmiim1ypF_Kuf6a1XZnG5gWJl5o8BydzrbswZnwcxX2cboE0vfGc2aGjuwqqxVF8BtqTdaQNgFGqymThgYG&amp;uniplatform=NZKPT&amp;language=CHS</t>
    </r>
  </si>
  <si>
    <r>
      <rPr>
        <rFont val="Arial"/>
        <b val="false"/>
        <i val="false"/>
        <strike val="false"/>
        <color rgb="FF0000FF"/>
        <sz val="11"/>
        <u/>
      </rPr>
      <t>https://zhuanlan.zhihu.com/p/670908029</t>
    </r>
  </si>
  <si>
    <r>
      <rPr>
        <rFont val="Arial"/>
        <b val="false"/>
        <i val="false"/>
        <strike val="false"/>
        <color rgb="FF018FFB"/>
        <sz val="11"/>
        <u/>
      </rPr>
      <t>[1]刘锐锋.清凉香料应用研究进展[J].特种经济动植物,2020,23(08):26-28.</t>
    </r>
    <r>
      <rPr>
        <rFont val="Arial"/>
        <b val="false"/>
        <i val="false"/>
        <strike val="false"/>
        <color rgb="FF018FFB"/>
        <sz val="11"/>
        <u/>
      </rPr>
      <t xml:space="preserve">
https://kns.cnki.net/kcms2/article/abstract?v=e9e-pYHXmfem6OwJJXF361oB8Rlu-rKCajQARzgNYJKu_XtAdClfEZSw85rD-GYrdhUjNm89G-5DfsaXsHo9vR2IA8xuhyM5bqkwzGLc_YE6jrluXw_hpG3yAitTN7jB8OOjre9-BGL76EHt6lD4lcjhkZ3WvV8yi4rHUr6vvVXN0HZsnRtN-IY21rCUZO9G&amp;uniplatform=NZKPT&amp;language=CHS</t>
    </r>
    <r>
      <rPr>
        <rFont val="Arial"/>
        <b val="false"/>
        <i val="false"/>
        <strike val="false"/>
        <color rgb="FF018FFB"/>
        <sz val="11"/>
        <u/>
      </rPr>
      <t xml:space="preserve">
[2]https://zhuanlan.zhihu.com/p/670908029</t>
    </r>
  </si>
  <si>
    <r>
      <rPr>
        <rFont val="Arial"/>
        <b val="false"/>
        <i val="false"/>
        <strike val="false"/>
        <color rgb="FF267EF0"/>
        <sz val="10"/>
        <u/>
      </rPr>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t>
    </r>
  </si>
  <si>
    <r>
      <rPr>
        <rFont val="Arial"/>
        <b val="false"/>
        <i val="false"/>
        <strike val="false"/>
        <color rgb="FF018FFB"/>
        <sz val="11"/>
        <u/>
      </rPr>
      <t>[1]Irina V ,Alexander H ,Simon S , et al.Amplified cold transduction in native nociceptors by M-channel inhibition.[J].The Journal of neuroscience : the official journal of the Society for Neuroscience,2013,33(42):16627-41.</t>
    </r>
    <r>
      <rPr>
        <rFont val="Arial"/>
        <b val="false"/>
        <i val="false"/>
        <strike val="false"/>
        <color rgb="FF018FFB"/>
        <sz val="11"/>
        <u/>
      </rPr>
      <t xml:space="preserve">
https://kns.cnki.net/kcms2/article/abstract?v=e9e-pYHXmffrhwGE2gRTk84fp200V99OEug5R6gb6ugVuI9erusMhK_uNMiBY72ULX_C4xSVJmvCkmzQInin_7CaKKeyMqEjFW4K5z_k68IBZCR_3HIrSoFTecuV_K8wwdcGNsHf5mjd1tv65X742zfujhA6Ls5aFgaYH_7lOmGDwd1C3xG1D3-nonJkZXmB&amp;uniplatform=NZKPT&amp;language=CHS</t>
    </r>
  </si>
  <si>
    <r>
      <rPr>
        <rFont val="Arial"/>
        <b val="false"/>
        <i val="false"/>
        <strike val="false"/>
        <color rgb="FF267EF0"/>
        <sz val="10"/>
        <u/>
      </rPr>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t>
    </r>
  </si>
  <si>
    <r>
      <rPr>
        <rFont val="Arial"/>
        <b val="false"/>
        <i val="false"/>
        <strike val="false"/>
        <color rgb="FF000000"/>
        <sz val="10"/>
      </rPr>
      <t>薄荷（</t>
    </r>
    <r>
      <rPr>
        <rFont val="Arial"/>
        <b val="false"/>
        <i val="false"/>
        <strike val="false"/>
        <color rgb="FF000000"/>
        <sz val="10"/>
      </rPr>
      <t>MENTHA ARVENSIS</t>
    </r>
    <r>
      <rPr>
        <rFont val="Arial"/>
        <b val="false"/>
        <i val="false"/>
        <strike val="false"/>
        <color rgb="FF000000"/>
        <sz val="10"/>
      </rPr>
      <t>）叶油</t>
    </r>
  </si>
  <si>
    <r>
      <rPr>
        <rFont val="Arial"/>
        <b val="false"/>
        <i val="false"/>
        <strike val="false"/>
        <color rgb="FF018FFB"/>
        <sz val="11"/>
        <u/>
      </rPr>
      <t>[1]陈健超,李耀钊,王乃龙.薄荷醇的护肤作用及应用[J].日用化学品科学,2024,47(05):57-60.</t>
    </r>
    <r>
      <rPr>
        <rFont val="Arial"/>
        <b val="false"/>
        <i val="false"/>
        <strike val="false"/>
        <color rgb="FF018FFB"/>
        <sz val="11"/>
        <u/>
      </rPr>
      <t xml:space="preserve">
https://kns.cnki.net/kcms2/article/abstract?v=upp0mjVwiKVepwljWxiaCn8PXNADNPpAmRX4vTkj8d4DfJ7KkDqP2ZX2TkRryg2WXk5xWu5krGXTwlBeS-ZOeXa9EcAQ5heqkpWWljRQ-5wdMHGeywGvvgEwA9vrtLj-hHlSjCQ7dsaKG_6tjBP2sfYK37vuISTI9YMtXRWjO8VzTYgSOkcItMggmnENQjQ5&amp;uniplatform=NZKPT&amp;language=CHS</t>
    </r>
    <r>
      <rPr>
        <rFont val="Arial"/>
        <b val="false"/>
        <i val="false"/>
        <strike val="false"/>
        <color rgb="FF018FFB"/>
        <sz val="11"/>
        <u/>
      </rPr>
      <t xml:space="preserve">
[1]涂明珠,鄢雷娜,李丹,等.薄荷挥发油的主要成分及其制剂质量控制的研究进展[J].药品评价,2024,21(04):518-520.DOI:10.19939/j.cnki.1672-2809.2024.04.32.</t>
    </r>
    <r>
      <rPr>
        <rFont val="Arial"/>
        <b val="false"/>
        <i val="false"/>
        <strike val="false"/>
        <color rgb="FF018FFB"/>
        <sz val="11"/>
        <u/>
      </rPr>
      <t xml:space="preserve">
https://kns.cnki.net/kcms2/article/abstract?v=VcTOyLYtvExZgZbFe-XAV5fQ94lNCDjmY2ifgVsiTv2FExdDlZHKvaL_4CqigwAUOZYQ9Myqtl_MV60i9J4ghAkngT2cD9nw3swQGs6M9tNecfQ9DXRSAgmGCUFCuPfs0rBwDTd0ErIg85hooKqpwp6--AZ6Vrx0tPpucWGg82A5AeoT8XQD9xOAamZBb7mq&amp;uniplatform=NZKPT&amp;language=CHS</t>
    </r>
  </si>
  <si>
    <r>
      <rPr>
        <rFont val="Arial"/>
        <b val="false"/>
        <i val="false"/>
        <strike val="false"/>
        <color rgb="FF267EF0"/>
        <sz val="11"/>
        <u/>
      </rPr>
      <t>[1]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</si>
  <si>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Arial"/>
        <b val="false"/>
        <i val="false"/>
        <strike val="false"/>
        <color rgb="FF018FFB"/>
        <sz val="11"/>
        <u/>
      </rPr>
      <t>[1]李春荣,王三永.新型凉味剂L-薄荷氧基丙二醇的合成研究[J].香料香精化妆品,2004,(02):10-11.</t>
    </r>
    <r>
      <rPr>
        <rFont val="Arial"/>
        <b val="false"/>
        <i val="false"/>
        <strike val="false"/>
        <color rgb="FF018FFB"/>
        <sz val="11"/>
        <u/>
      </rPr>
      <t xml:space="preserve">
https://kns.cnki.net/kcms2/article/abstract?v=VcTOyLYtvEwickNxLOiDynWpKCQL8wcSzXbgWCd-0Fvr4hydPtcXBEDQ_GZFZhNIK0VlLVQDwOSqX0X230gFJB8dvmDO2htsa_e8oX1Gykgcq1GBH1WrWCbBHDGo2S_Nnhgw2dOFL9s2i-DvavXHO9PQMHmbqCbrlXGDBLKacXBKFhouVIAhGKvYNAGjLh_h&amp;uniplatform=NZKPT&amp;language=CHS</t>
    </r>
    <r>
      <rPr>
        <rFont val="Arial"/>
        <b val="false"/>
        <i val="false"/>
        <strike val="false"/>
        <color rgb="FF018FFB"/>
        <sz val="11"/>
        <u/>
      </rPr>
      <t xml:space="preserve">
[2]陈健超,李耀钊,王乃龙.薄荷醇的护肤作用及应用[J].日用化学品科学,2024,47(05):57-60.</t>
    </r>
    <r>
      <rPr>
        <rFont val="Arial"/>
        <b val="false"/>
        <i val="false"/>
        <strike val="false"/>
        <color rgb="FF018FFB"/>
        <sz val="11"/>
        <u/>
      </rPr>
      <t xml:space="preserve">
https://kns.cnki.net/kcms2/article/abstract?v=upp0mjVwiKVepwljWxiaCn8PXNADNPpAmRX4vTkj8d4DfJ7KkDqP2ZX2TkRryg2WXk5xWu5krGXTwlBeS-ZOeXa9EcAQ5heqkpWWljRQ-5wdMHGeywGvvgEwA9vrtLj-hHlSjCQ7dsaKG_6tjBP2sfYK37vuISTI9YMtXRWjO8VzTYgSOkcItMggmnENQjQ5&amp;uniplatform=NZKPT&amp;language=CHS</t>
    </r>
    <r>
      <rPr>
        <rFont val="Arial"/>
        <b val="false"/>
        <i val="false"/>
        <strike val="false"/>
        <color rgb="FF018FFB"/>
        <sz val="11"/>
        <u/>
      </rPr>
      <t xml:space="preserve">
[3]官建水,彭彤,邱林萍.一种婴儿用金盏花液体爽身露及其制备方法[P].广东省:CN116585239A,2023-08-15.https://kns.cnki.net/kcms2/article/abstract?v=ebrKgZyeBkxZpTVocSrNSde-i1F2qmEH5Al89EuyOZSehz_WOk1y90Eae2ZK2WFF-iEhu0-_0xzVGLvCDl16GwtAaI32cW57wyk-oWCC57IDyTJy9X1fCfzY0v8sCqaC8J7vsvB6kDE=&amp;uniplatform=NZKPT&amp;language=CHS</t>
    </r>
  </si>
  <si>
    <r>
      <rPr>
        <rFont val="Arial"/>
        <b val="false"/>
        <i val="false"/>
        <strike val="false"/>
        <color rgb="FF018FFB"/>
        <sz val="11"/>
        <u/>
      </rPr>
      <t>[1]李春荣,王三永.新型凉味剂L-薄荷氧基丙二醇的合成研究[J].香料香精化妆品,2004,(02):10-11.</t>
    </r>
    <r>
      <rPr>
        <rFont val="Arial"/>
        <b val="false"/>
        <i val="false"/>
        <strike val="false"/>
        <color rgb="FF018FFB"/>
        <sz val="11"/>
        <u/>
      </rPr>
      <t xml:space="preserve">
https://kns.cnki.net/kcms2/article/abstract?v=VcTOyLYtvEwickNxLOiDynWpKCQL8wcSzXbgWCd-0Fvr4hydPtcXBEDQ_GZFZhNIK0VlLVQDwOSqX0X230gFJB8dvmDO2htsa_e8oX1Gykgcq1GBH1WrWCbBHDGo2S_Nnhgw2dOFL9s2i-DvavXHO9PQMHmbqCbrlXGDBLKacXBKFhouVIAhGKvYNAGjLh_h&amp;uniplatform=NZKPT&amp;language=CHS</t>
    </r>
    <r>
      <rPr>
        <rFont val="Arial"/>
        <b val="false"/>
        <i val="false"/>
        <strike val="false"/>
        <color rgb="FF018FFB"/>
        <sz val="11"/>
        <u/>
      </rPr>
      <t xml:space="preserve">
[2]陈健超,李耀钊,王乃龙.薄荷醇的护肤作用及应用[J].日用化学品科学,2024,47(05):57-60.</t>
    </r>
    <r>
      <rPr>
        <rFont val="Arial"/>
        <b val="false"/>
        <i val="false"/>
        <strike val="false"/>
        <color rgb="FF018FFB"/>
        <sz val="11"/>
        <u/>
      </rPr>
      <t xml:space="preserve">
https://kns.cnki.net/kcms2/article/abstract?v=upp0mjVwiKVepwljWxiaCn8PXNADNPpAmRX4vTkj8d4DfJ7KkDqP2ZX2TkRryg2WXk5xWu5krGXTwlBeS-ZOeXa9EcAQ5heqkpWWljRQ-5wdMHGeywGvvgEwA9vrtLj-hHlSjCQ7dsaKG_6tjBP2sfYK37vuISTI9YMtXRWjO8VzTYgSOkcItMggmnENQjQ5&amp;uniplatform=NZKPT&amp;language=CHS</t>
    </r>
  </si>
  <si>
    <r>
      <rPr>
        <rFont val="Arial"/>
        <b val="false"/>
        <i val="false"/>
        <strike val="false"/>
        <color rgb="FF267EF0"/>
        <sz val="10"/>
        <u/>
      </rPr>
      <t>[1]https://zhuanlan.zhihu.com/p/593205679
[2]https://zhuanlan.zhihu.com/p/670908029
[3]李春荣,王三永.新型凉味剂L-薄荷氧基丙二醇的合成研究[J].香料香精化妆品,2004,(02):10-11.
https://kns.cnki.net/nzkhtml/xmlRead/xml.html?pageType=web&amp;fileName=XLXJ200402004&amp;tableName=CJFDTOTAL&amp;dbCode=CJFD&amp;topic=&amp;fileSourceType=1&amp;taskId=&amp;from=&amp;groupId=&amp;appId=KNS_BASIC_PSMC&amp;act=&amp;customReading=&amp;invoice=Cg7YEQD9NubHixAL5zRM2btnXmNUPfIfwNo85HQAUg1UUssq9JhNgYQr4sWQsiEjb0oqQZQxRb4ONpUONkcmAKNHN21snZ9g/bzDIzMrzs+ROxzJA5i/kWs/ZBkTRnf2ZjfXWK43XLdHwLVcJ+aS/XeVo/2I0/lzLG7LUPJLvOk=</t>
    </r>
  </si>
  <si>
    <r>
      <rPr>
        <rFont val="Arial"/>
        <b val="false"/>
        <i val="false"/>
        <strike val="false"/>
        <color rgb="FF0000FF"/>
        <sz val="11"/>
        <u/>
      </rPr>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
[2]《现代化妆品科学与技术（中册）》</t>
    </r>
  </si>
  <si>
    <r>
      <rPr>
        <rFont val="Arial"/>
        <b val="false"/>
        <i val="false"/>
        <strike val="false"/>
        <color rgb="FF0000FF"/>
        <sz val="11"/>
        <u/>
      </rPr>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
[2]《现代化妆品科学与技术（中册）》</t>
    </r>
  </si>
  <si>
    <r>
      <rPr>
        <rFont val="Arial"/>
        <b val="false"/>
        <i val="false"/>
        <strike val="false"/>
        <color rgb="FF0000FF"/>
        <sz val="11"/>
        <u/>
      </rPr>
      <t>[1]陈健超,李耀钊,王乃龙.薄荷醇的护肤作用及应用[J].日用化学品科学,2024,47(05):57-60.
https://kns.cnki.net/kcms2/article/abstract?v=upp0mjVwiKVepwljWxiaCn8PXNADNPpAmRX4vTkj8d4DfJ7KkDqP2ZX2TkRryg2WXk5xWu5krGXTwlBeS-ZOeXa9EcAQ5heqkpWWljRQ-5wdMHGeywGvvgEwA9vrtLj-hHlSjCQ7dsaKG_6tjBP2sfYK37vuISTI9YMtXRWjO8VzTYgSOkcItMggmnENQjQ5&amp;uniplatform=NZKPT&amp;language=CHS
[2]《现代化妆品科学与技术（中册）》</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</si>
  <si>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</si>
  <si>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</si>
  <si>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00000"/>
        <sz val="10"/>
      </rPr>
      <t>芝麻（</t>
    </r>
    <r>
      <rPr>
        <rFont val="Arial"/>
        <b val="false"/>
        <i val="false"/>
        <strike val="false"/>
        <color rgb="FF000000"/>
        <sz val="10"/>
      </rPr>
      <t>SESAMUM INDICUM</t>
    </r>
    <r>
      <rPr>
        <rFont val="Arial"/>
        <b val="false"/>
        <i val="false"/>
        <strike val="false"/>
        <color rgb="FF000000"/>
        <sz val="10"/>
      </rPr>
      <t>）籽油</t>
    </r>
  </si>
  <si>
    <r>
      <rPr>
        <rFont val="Arial"/>
        <b val="false"/>
        <i val="false"/>
        <strike val="false"/>
        <color rgb="FF0000FF"/>
        <sz val="11"/>
        <u val="none"/>
      </rPr>
      <t>[1]《现代化妆品科学与技术（上册）》</t>
    </r>
    <r>
      <rPr>
        <rFont val="Arial"/>
        <b val="false"/>
        <i val="false"/>
        <strike val="false"/>
        <color rgb="FF018FFB"/>
        <sz val="11"/>
        <u/>
      </rPr>
      <t xml:space="preserve">
[2]余丽丽,朱雷,余佳丽.保湿因子与保湿化妆品[J].中国化妆品(行业),2009,(04):84-95.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</si>
  <si>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</si>
  <si>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</si>
  <si>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</si>
  <si>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</si>
  <si>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</si>
  <si>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</si>
  <si>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</si>
  <si>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</si>
  <si>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</si>
  <si>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</si>
  <si>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</si>
  <si>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</si>
  <si>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267EF0"/>
        <sz val="10"/>
        <u/>
      </rPr>
      <t>[1]谈益妹,赵毅,刘玮,马彦云.皮肤屏障调控机制和修护策略的研究进展[J].世界临床药物,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</si>
  <si>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</si>
  <si>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</si>
  <si>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</si>
  <si>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00000"/>
        <sz val="10"/>
      </rPr>
      <t>神经酰胺</t>
    </r>
    <r>
      <rPr>
        <rFont val="Arial"/>
        <b val="false"/>
        <i val="false"/>
        <strike val="false"/>
        <color rgb="FF000000"/>
        <sz val="10"/>
      </rPr>
      <t xml:space="preserve"> AP</t>
    </r>
  </si>
  <si>
    <r>
      <rPr>
        <rFont val="Arial"/>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</si>
  <si>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67EF0"/>
        <sz val="10"/>
        <u/>
      </rPr>
      <t>[1]赵冰怡;杨洪芹;潘启诚;刘艺;丛琳;唐嘉雯;李雪竹. 神经酰胺复合物在配方中的保湿修护功效评价 [J]. 中国洗涤用品工业, 2022, (08): 70-77.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t>
    </r>
  </si>
  <si>
    <r>
      <rPr>
        <rFont val="Arial"/>
        <b val="false"/>
        <i val="false"/>
        <strike val="false"/>
        <color rgb="FF267EF0"/>
        <sz val="10"/>
        <u/>
      </rPr>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</si>
  <si>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Arial"/>
        <b val="false"/>
        <i val="false"/>
        <strike val="false"/>
        <color rgb="FF267EF0"/>
        <sz val="10"/>
        <u/>
      </rPr>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</si>
  <si>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Arial"/>
        <b val="false"/>
        <i val="false"/>
        <strike val="false"/>
        <color rgb="FF267EF0"/>
        <sz val="10"/>
        <u/>
      </rPr>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</si>
  <si>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Arial"/>
        <b val="false"/>
        <i val="false"/>
        <strike val="false"/>
        <color rgb="FF267EF0"/>
        <sz val="10"/>
        <u/>
      </rPr>
      <t>[1]邹洁,陈来成,吴雅勤,等.纤连蛋白的研究进展及在化妆品中的应用[J].日用化学品科学,2021,44(11):48-51.
https://kns.cnki.net/kcms2/article/abstract?v=kz9ikNiCkdqFNXu4-L9_gqCp2PxE_Sn4eB4F7bA8uKJtbgMHogr4OkbmyHSXflJZc5rrEcUUDmte7I1G94QdQ46n92jUpGGkmLMA3RlqQ-6BRwI8vhVIB061BkrbPkcGeCXuNTExvj-lTwntbY5odahePcOF0t7Jwgxi5wA9DtHg5BgKpXeS1_1ti-xe6Nr7&amp;uniplatform=NZKPT&amp;language=CHS</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</si>
  <si>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</si>
  <si>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</si>
  <si>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</si>
  <si>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</si>
  <si>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</si>
  <si>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</si>
  <si>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</si>
  <si>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18FFB"/>
        <sz val="11"/>
        <u/>
      </rPr>
      <t>[1]余丽丽,朱雷,余佳丽.保湿因子与保湿化妆品[J].中国化妆品(行业),2009,(04):84-95.</t>
    </r>
    <r>
      <rPr>
        <rFont val="Arial"/>
        <b val="false"/>
        <i val="false"/>
        <strike val="false"/>
        <color rgb="FF018FFB"/>
        <sz val="11"/>
        <u/>
      </rPr>
      <t xml:space="preserve">
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t>
    </r>
  </si>
  <si>
    <r>
      <rPr>
        <rFont val="Arial"/>
        <b val="false"/>
        <i val="false"/>
        <strike val="false"/>
        <color rgb="FF000000"/>
        <sz val="10"/>
      </rPr>
      <t>辛酸</t>
    </r>
    <r>
      <rPr>
        <rFont val="Arial"/>
        <b val="false"/>
        <i val="false"/>
        <strike val="false"/>
        <color rgb="FF000000"/>
        <sz val="10"/>
      </rPr>
      <t>/</t>
    </r>
    <r>
      <rPr>
        <rFont val="Arial"/>
        <b val="false"/>
        <i val="false"/>
        <strike val="false"/>
        <color rgb="FF000000"/>
        <sz val="10"/>
      </rPr>
      <t>癸酸甘油三酯</t>
    </r>
  </si>
  <si>
    <r>
      <rPr>
        <rFont val="Arial"/>
        <b val="false"/>
        <i val="false"/>
        <strike val="false"/>
        <color rgb="FF0000FF"/>
        <sz val="11"/>
        <u/>
      </rPr>
      <t>[1]赖劲东.中药在保湿化妆品中的应用前景[J].医学信息(上旬刊),2011,24(03):1846-1848.
https://kns.cnki.net/kcms2/article/abstract?v=4d8R2eTuy_lJsLuaZAAL3zpjJDYeKwVEwibuomhq1rJcnpDwdB6_04zZqqvsbEgICKN7uz9PoeAk9Db6Pnw48p8IOEtk97ybi9_cyr_1nFPoZ1jjXfA3jnMzBsMa1dkSbNc9zsoWqkkF3EN0cupmNg-zcTPbmEGm46GEpOkXlkNIfm1M35VoY9JVGOVnSCpKtQc6kWT5VFg=&amp;uniplatform=NZKPT
[2]《现代化妆品科学与技术（上册）》</t>
    </r>
  </si>
  <si>
    <r>
      <rPr>
        <rFont val="Arial"/>
        <b val="false"/>
        <i val="false"/>
        <strike val="false"/>
        <color rgb="FF0000FF"/>
        <sz val="11"/>
        <u/>
      </rPr>
      <t>[1]赖劲东.中药在保湿化妆品中的应用前景[J].医学信息(上旬刊),2011,24(03):1846-1848.
https://kns.cnki.net/kcms2/article/abstract?v=4d8R2eTuy_lJsLuaZAAL3zpjJDYeKwVEwibuomhq1rJcnpDwdB6_04zZqqvsbEgICKN7uz9PoeAk9Db6Pnw48p8IOEtk97ybi9_cyr_1nFPoZ1jjXfA3jnMzBsMa1dkSbNc9zsoWqkkF3EN0cupmNg-zcTPbmEGm46GEpOkXlkNIfm1M35VoY9JVGOVnSCpKtQc6kWT5VFg=&amp;uniplatform=NZKPT
[2]《现代化妆品科学与技术（上册）》</t>
    </r>
  </si>
  <si>
    <r>
      <rPr>
        <rFont val="Arial"/>
        <b val="false"/>
        <i val="false"/>
        <strike val="false"/>
        <color rgb="FF018FFB"/>
        <sz val="11"/>
        <u/>
      </rPr>
      <t>[1]彭艳红,杨志波.皮肤天然保湿的研究概况[J].中国中西医结合皮肤性病学杂志,2009,8(06):387-389.</t>
    </r>
    <r>
      <rPr>
        <rFont val="Arial"/>
        <b val="false"/>
        <i val="false"/>
        <strike val="false"/>
        <color rgb="FF018FFB"/>
        <sz val="11"/>
        <u/>
      </rPr>
      <t xml:space="preserve">
https://kns.cnki.net/nzkhtml/xmlRead/xml.html?pageType=web&amp;fileName=ZXYD200906038&amp;tableName=CJFDTOTAL&amp;dbCode=CJFD&amp;topic=&amp;fileSourceType=1&amp;taskId=&amp;from=&amp;groupId=&amp;appId=KNS_BASIC_PSMC&amp;act=&amp;customReading=&amp;invoice=K0cUYFV2GZRpEhIIUyTb+NsT88pLVcCaQeWUG4H5fTrpHtNF7eszkN37w5WmysjW+SIDjeH2Dfp1Q3EgEKxmCSULNJ7cFHCGl5f1qLxlD0OgCxCCLWE4R1y4ckTTNU/3BJ5gLIWqzmG8VlUbCQjxn8KYbrTLjAegYFTCd/3zL+A=</t>
    </r>
  </si>
  <si>
    <r>
      <rPr>
        <rFont val="Arial"/>
        <b val="false"/>
        <i val="false"/>
        <strike val="false"/>
        <color rgb="FF018FFB"/>
        <sz val="11"/>
        <u/>
      </rPr>
      <t>[1]彭艳红,杨志波.皮肤天然保湿的研究概况[J].中国中西医结合皮肤性病学杂志,2009,8(06):387-389.</t>
    </r>
    <r>
      <rPr>
        <rFont val="Arial"/>
        <b val="false"/>
        <i val="false"/>
        <strike val="false"/>
        <color rgb="FF018FFB"/>
        <sz val="11"/>
        <u/>
      </rPr>
      <t xml:space="preserve">
https://kns.cnki.net/nzkhtml/xmlRead/xml.html?pageType=web&amp;fileName=ZXYD200906038&amp;tableName=CJFDTOTAL&amp;dbCode=CJFD&amp;topic=&amp;fileSourceType=1&amp;taskId=&amp;from=&amp;groupId=&amp;appId=KNS_BASIC_PSMC&amp;act=&amp;customReading=&amp;invoice=K0cUYFV2GZRpEhIIUyTb+NsT88pLVcCaQeWUG4H5fTrpHtNF7eszkN37w5WmysjW+SIDjeH2Dfp1Q3EgEKxmCSULNJ7cFHCGl5f1qLxlD0OgCxCCLWE4R1y4ckTTNU/3BJ5gLIWqzmG8VlUbCQjxn8KYbrTLjAegYFTCd/3zL+A=</t>
    </r>
  </si>
  <si>
    <r>
      <rPr>
        <rFont val="Arial"/>
        <b val="false"/>
        <i val="false"/>
        <strike val="false"/>
        <color rgb="FF018FFB"/>
        <sz val="10"/>
        <u/>
      </rPr>
      <t>[1]邓正巧,刘聪颖,张敏.防脱发作用通路及功效评估方法简述[J].日用化学品科学,2023,46(08):27-33.</t>
    </r>
    <r>
      <rPr>
        <rFont val="Arial"/>
        <b val="false"/>
        <i val="false"/>
        <strike val="false"/>
        <color rgb="FF018FFB"/>
        <sz val="10"/>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</si>
  <si>
    <r>
      <rPr>
        <rFont val="Arial"/>
        <b val="false"/>
        <i val="false"/>
        <strike val="false"/>
        <color rgb="FF018FFB"/>
        <sz val="10"/>
        <u/>
      </rPr>
      <t>[1]邓正巧,刘聪颖,张敏.防脱发作用通路及功效评估方法简述[J].日用化学品科学,2023,46(08):27-33.</t>
    </r>
    <r>
      <rPr>
        <rFont val="Arial"/>
        <b val="false"/>
        <i val="false"/>
        <strike val="false"/>
        <color rgb="FF018FFB"/>
        <sz val="10"/>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</si>
  <si>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r>
      <rPr>
        <rFont val="Arial"/>
        <b val="false"/>
        <i val="false"/>
        <strike val="false"/>
        <color rgb="FF018FFB"/>
        <sz val="11"/>
        <u/>
      </rPr>
      <t xml:space="preserve">
[2]张明发,沈雅琴.甘草及其活性成分对生殖系统药理作用研究进展[J].药物评价研究,2014,37(04):367-374.</t>
    </r>
    <r>
      <rPr>
        <rFont val="Arial"/>
        <b val="false"/>
        <i val="false"/>
        <strike val="false"/>
        <color rgb="FF018FFB"/>
        <sz val="11"/>
        <u/>
      </rPr>
      <t xml:space="preserve">
https://kns.cnki.net/nzkhtml/xmlRead/xml.html?pageType=web&amp;fileName=YWPJ201404018&amp;tableName=CJFDTOTAL&amp;dbCode=CJFD&amp;topic=&amp;fileSourceType=1&amp;taskId=&amp;from=&amp;groupId=&amp;appId=KNS_BASIC_PSMC&amp;act=&amp;customReading=&amp;invoice=TnZVPUCTx+XzsKZBunzg5/2nrQEwqmPcEoMMPolBds27xhm7L4CDvBcW0+EKQj5sf5JVcl8jPvk93JF2rvJlGiqJWKiLKIItyt2uIi54HU3JDBtav1XkwjL7PkOp83nQN1Yrl572brAkqfjMUCfPG3sxTjJh3u7iWSYci7E9n2E=</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</si>
  <si>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r>
      <rPr>
        <rFont val="Arial"/>
        <b val="false"/>
        <i val="false"/>
        <strike val="false"/>
        <color rgb="FF018FFB"/>
        <sz val="11"/>
        <u/>
      </rPr>
      <t xml:space="preserve">
[2]张明发,沈雅琴.甘草及其活性成分对生殖系统药理作用研究进展[J].药物评价研究,2014,37(04):367-374.</t>
    </r>
    <r>
      <rPr>
        <rFont val="Arial"/>
        <b val="false"/>
        <i val="false"/>
        <strike val="false"/>
        <color rgb="FF018FFB"/>
        <sz val="11"/>
        <u/>
      </rPr>
      <t xml:space="preserve">
https://kns.cnki.net/nzkhtml/xmlRead/xml.html?pageType=web&amp;fileName=YWPJ201404018&amp;tableName=CJFDTOTAL&amp;dbCode=CJFD&amp;topic=&amp;fileSourceType=1&amp;taskId=&amp;from=&amp;groupId=&amp;appId=KNS_BASIC_PSMC&amp;act=&amp;customReading=&amp;invoice=TnZVPUCTx+XzsKZBunzg5/2nrQEwqmPcEoMMPolBds27xhm7L4CDvBcW0+EKQj5sf5JVcl8jPvk93JF2rvJlGiqJWKiLKIItyt2uIi54HU3JDBtav1XkwjL7PkOp83nQN1Yrl572brAkqfjMUCfPG3sxTjJh3u7iWSYci7E9n2E=</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</si>
  <si>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r>
      <rPr>
        <rFont val="Arial"/>
        <b val="false"/>
        <i val="false"/>
        <strike val="false"/>
        <color rgb="FF018FFB"/>
        <sz val="11"/>
        <u/>
      </rPr>
      <t xml:space="preserve">
[2]Nicole G ,Matthias M ,Tim K , et al.Effect of the multifunctional cosmetic ingredient sphinganine on hair loss in males and females with diffuse hair reduction.[J].Clinical, cosmetic and investigational dermatology,2016,9191-203.</t>
    </r>
    <r>
      <rPr>
        <rFont val="Arial"/>
        <b val="false"/>
        <i val="false"/>
        <strike val="false"/>
        <color rgb="FF018FFB"/>
        <sz val="11"/>
        <u/>
      </rPr>
      <t xml:space="preserve">
https://kns.cnki.net/kcms2/article/abstract?v=m4MC-GHErBuDp644NqI8rIqpgVK63afd0zVA92ei938FCf1S3-bSq5yVYlIXY3CmMGHDdQ4GipwWGVBdUoHXyixf8cqA9EmUQTxz3vlVFGNC1m_4QmGNE_V-FalWihr-aqB1kDJFnM83l71Q2jOmWLEkFH_vbhPEYePseBP56ZyXhuVS40oNZQYIvfIN-27kpa4At02qkeHzkPVJIXSLsIO8SvGIK3hu&amp;uniplatform=NZKPT&amp;language=CHS</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</si>
  <si>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https://kns.cnki.net/kcms2/article/abstract?v=m4MC-GHErBt_1PLG-4LkqYEngL__ZfAbiXQ21eAsNCP7J7WKnBKLjN1FAjXN8mehNI4rDYjxG3dUsOnzFFOEvz1H2A7_mYowICB-8td9OzHAU61Ryl_vC7YDnEBuvxUPwS4-Flem6U6UNYIuFFWYrw52diLkNPtvQomthQF7pILiWFdKpNm4Qw268h4L95Yp&amp;uniplatform=NZKPT&amp;language=CHS</t>
    </r>
    <r>
      <rPr>
        <rFont val="Arial"/>
        <b val="false"/>
        <i val="false"/>
        <strike val="false"/>
        <color rgb="FF018FFB"/>
        <sz val="11"/>
        <u/>
      </rPr>
      <t xml:space="preserve">
[2]Nicole G ,Matthias M ,Tim K , et al.Effect of the multifunctional cosmetic ingredient sphinganine on hair loss in males and females with diffuse hair reduction.[J].Clinical, cosmetic and investigational dermatology,2016,9191-203.</t>
    </r>
    <r>
      <rPr>
        <rFont val="Arial"/>
        <b val="false"/>
        <i val="false"/>
        <strike val="false"/>
        <color rgb="FF018FFB"/>
        <sz val="11"/>
        <u/>
      </rPr>
      <t xml:space="preserve">
https://kns.cnki.net/kcms2/article/abstract?v=m4MC-GHErBuDp644NqI8rIqpgVK63afd0zVA92ei938FCf1S3-bSq5yVYlIXY3CmMGHDdQ4GipwWGVBdUoHXyixf8cqA9EmUQTxz3vlVFGNC1m_4QmGNE_V-FalWihr-aqB1kDJFnM83l71Q2jOmWLEkFH_vbhPEYePseBP56ZyXhuVS40oNZQYIvfIN-27kpa4At02qkeHzkPVJIXSLsIO8SvGIK3hu&amp;uniplatform=NZKPT&amp;language=CHS</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</si>
  <si>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IbisTj_xNikYSkgjWuegDHwGhudsKNyAbkSeKIF9YtuBqMClxMD5grI64MEml0B54-pjwJkDV7A_Wpb2yWRYnDfEfvU3kRqjACxa1a8NsKQgLYGh-rQmixBHiVoc0mDE2K-WMr4NYPDMSRtBZJVZEeX6hi1RwMwqjnwj0ivIOBgdvwbeqIaqsUB5czJl1akIa06TkbFc1mw==&amp;uniplatform=NZKPT</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</si>
  <si>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IbisTj_xNikYSkgjWuegDHwGhudsKNyAbkSeKIF9YtuBqMClxMD5grI64MEml0B54-pjwJkDV7A_Wpb2yWRYnDfEfvU3kRqjACxa1a8NsKQgLYGh-rQmixBHiVoc0mDE2K-WMr4NYPDMSRtBZJVZEeX6hi1RwMwqjnwj0ivIOBgdvwbeqIaqsUB5czJl1akIa06TkbFc1mw==&amp;uniplatform=NZKPT</t>
    </r>
  </si>
  <si>
    <r>
      <rPr>
        <rFont val="Arial"/>
        <b val="false"/>
        <i val="false"/>
        <strike val="false"/>
        <color rgb="FF018FFB"/>
        <sz val="11"/>
        <u/>
      </rPr>
      <t>[1]邓正巧,刘聪颖,张敏.防脱发作用通路及功效评估方法简述[J].日用化学品科学,2023,46(08):27-33.</t>
    </r>
    <r>
      <rPr>
        <rFont val="Arial"/>
        <b val="false"/>
        <i val="false"/>
        <strike val="false"/>
        <color rgb="FF018FFB"/>
        <sz val="11"/>
        <u/>
      </rPr>
      <t xml:space="preserve">
https://kns.cnki.net/kcms2/article/abstract?v=m4MC-GHErBtIbisTj_xNikYSkgjWuegDHwGhudsKNyAbkSeKIF9YtuBqMClxMD5grI64MEml0B54-pjwJkDV7A_Wpb2yWRYnDfEfvU3kRqjACxa1a8NsKQgLYGh-rQmixBHiVoc0mDE2K-WMr4NYPDMSRtBZJVZEeX6hi1RwMwqjnwj0ivIOBgdvwbeqIaqsUB5czJl1akIa06TkbFc1mw==&amp;uniplatform=NZKPT</t>
    </r>
  </si>
  <si>
    <r>
      <rPr>
        <rFont val="Arial"/>
        <b val="false"/>
        <i val="false"/>
        <strike val="false"/>
        <color rgb="FF018FFB"/>
        <sz val="11"/>
        <u/>
      </rPr>
      <t>[1]李国英.胶原的类型及其结构特征[J].中国皮革,2002,(17):20-21.</t>
    </r>
    <r>
      <rPr>
        <rFont val="Arial"/>
        <b val="false"/>
        <i val="false"/>
        <strike val="false"/>
        <color rgb="FF018FFB"/>
        <sz val="11"/>
        <u/>
      </rPr>
      <t xml:space="preserve">
https://kns.cnki.net/nzkhtml/xmlRead/xml.html?pageType=web&amp;fileName=ZGPG200217006&amp;tableName=CJFDTOTAL&amp;dbCode=CJFD&amp;topic=&amp;fileSourceType=1&amp;taskId=&amp;from=&amp;groupId=&amp;appId=KNS_BASIC_PSMC&amp;act=&amp;customReading=&amp;invoice=LPLZpWfZ9G4MSsIvfL0lIJy2tpoEx7Z0GgBlDhGpmv6XS/NsFuurPeCAX0Ed4gBzFf6eh3L20oGzxqErGytFwfpywFfV6mgOLKHcqLr5UOR2koGwTKxeAtHJfc5+IcSJ/XByXLqCsYVttWl21On8htfJ4cd/tevhlbfT/C0VdZ0=</t>
    </r>
    <r>
      <rPr>
        <rFont val="Arial"/>
        <b val="false"/>
        <i val="false"/>
        <strike val="false"/>
        <color rgb="FF018FFB"/>
        <sz val="11"/>
        <u/>
      </rPr>
      <t xml:space="preserve">
[1]《化妆品植物原料手册》</t>
    </r>
  </si>
  <si>
    <r>
      <rPr>
        <rFont val="Arial"/>
        <b val="false"/>
        <i val="false"/>
        <strike val="false"/>
        <color rgb="FF018FFB"/>
        <sz val="11"/>
        <u/>
      </rPr>
      <t>[1]李国英.胶原的类型及其结构特征[J].中国皮革,2002,(17):20-21.</t>
    </r>
    <r>
      <rPr>
        <rFont val="Arial"/>
        <b val="false"/>
        <i val="false"/>
        <strike val="false"/>
        <color rgb="FF018FFB"/>
        <sz val="11"/>
        <u/>
      </rPr>
      <t xml:space="preserve">
https://kns.cnki.net/nzkhtml/xmlRead/xml.html?pageType=web&amp;fileName=ZGPG200217006&amp;tableName=CJFDTOTAL&amp;dbCode=CJFD&amp;topic=&amp;fileSourceType=1&amp;taskId=&amp;from=&amp;groupId=&amp;appId=KNS_BASIC_PSMC&amp;act=&amp;customReading=&amp;invoice=LPLZpWfZ9G4MSsIvfL0lIJy2tpoEx7Z0GgBlDhGpmv6XS/NsFuurPeCAX0Ed4gBzFf6eh3L20oGzxqErGytFwfpywFfV6mgOLKHcqLr5UOR2koGwTKxeAtHJfc5+IcSJ/XByXLqCsYVttWl21On8htfJ4cd/tevhlbfT/C0VdZ0=</t>
    </r>
    <r>
      <rPr>
        <rFont val="Arial"/>
        <b val="false"/>
        <i val="false"/>
        <strike val="false"/>
        <color rgb="FF018FFB"/>
        <sz val="11"/>
        <u/>
      </rPr>
      <t xml:space="preserve">
[1]《化妆品植物原料手册》</t>
    </r>
  </si>
  <si>
    <r>
      <rPr>
        <rFont val="Arial"/>
        <b val="false"/>
        <i val="false"/>
        <strike val="false"/>
        <color rgb="FF000000"/>
        <sz val="10"/>
      </rPr>
      <t>七叶树（</t>
    </r>
    <r>
      <rPr>
        <rFont val="Arial"/>
        <b val="false"/>
        <i val="false"/>
        <strike val="false"/>
        <color rgb="FF000000"/>
        <sz val="10"/>
      </rPr>
      <t>AESCULUS CHINENSIS</t>
    </r>
    <r>
      <rPr>
        <rFont val="Arial"/>
        <b val="false"/>
        <i val="false"/>
        <strike val="false"/>
        <color rgb="FF000000"/>
        <sz val="10"/>
      </rPr>
      <t>）提取物</t>
    </r>
  </si>
  <si>
    <r>
      <rPr>
        <rFont val="Arial"/>
        <b val="false"/>
        <i val="false"/>
        <strike val="false"/>
        <color rgb="FF018FFB"/>
        <sz val="11"/>
        <u/>
      </rPr>
      <t>[1]周菲,黄芳,邢婷婷,等.七叶树提取物修护功效研究[J].日用化学品科学,2024,47(08):53-57.</t>
    </r>
    <r>
      <rPr>
        <rFont val="Arial"/>
        <b val="false"/>
        <i val="false"/>
        <strike val="false"/>
        <color rgb="FF018FFB"/>
        <sz val="11"/>
        <u/>
      </rPr>
      <t xml:space="preserve">
https://kns.cnki.net/kcms2/article/abstract?v=rq9xis5c9i8bhjmo3ottiM8LmWbIQGg4LmTWcVNrBBHkjbU3M5_BfBP1W1Esm8y59wKpji1r62UeppmGlcbePqFIPhC4RNdajCb5YzZNZzw7MWfIOu9uU_XdPEBAqH6xeUsLu-in9WtmTAHAXe2nofO2AkpRhIZDvZEAwXHOulHgATB9v8-SC7pkGuOQ-Obj&amp;uniplatform=NZKPT&amp;language=CHS</t>
    </r>
  </si>
  <si>
    <r>
      <rPr>
        <rFont val="Arial"/>
        <b val="false"/>
        <i val="false"/>
        <strike val="false"/>
        <color rgb="FF018FFB"/>
        <sz val="11"/>
        <u/>
      </rPr>
      <t>[1]和丽媛,王玲,吕俊梅.青刺果油研究进展[J].粮食科技与经济,2019,44(07):145-148.DOI:10.16465/j.gste.cn431252ts.20190737.</t>
    </r>
    <r>
      <rPr>
        <rFont val="Arial"/>
        <b val="false"/>
        <i val="false"/>
        <strike val="false"/>
        <color rgb="FF018FFB"/>
        <sz val="11"/>
        <u/>
      </rPr>
      <t xml:space="preserve">
https://kns.cnki.net/kcms2/article/abstract?v=YBmesx2FU7kW18AEFhjiQnsULs2sigGTkHps-FuIL-C1op9bGLiiVLLiP7WDRngJak2r2XUv4HFwa8eLR4MOIbbiSheISQH1lLO_SVjTkQXk9TrkhIqVP8ZLlVe6Pu8LFlNKRAR3dZlh1Tu2Yu5ej1rnVbl-fCWFbyVyTdkha7Xzqxr5p1enZbE-G8jHnBFZ&amp;uniplatform=NZKPT&amp;language=CHS</t>
    </r>
  </si>
  <si>
    <r>
      <rPr>
        <rFont val="Arial"/>
        <b val="false"/>
        <i val="false"/>
        <strike val="false"/>
        <color rgb="FF000000"/>
        <sz val="10"/>
      </rPr>
      <t>芝麻（</t>
    </r>
    <r>
      <rPr>
        <rFont val="Arial"/>
        <b val="false"/>
        <i val="false"/>
        <strike val="false"/>
        <color rgb="FF000000"/>
        <sz val="10"/>
      </rPr>
      <t>SESAMUM INDICUM</t>
    </r>
    <r>
      <rPr>
        <rFont val="Arial"/>
        <b val="false"/>
        <i val="false"/>
        <strike val="false"/>
        <color rgb="FF000000"/>
        <sz val="10"/>
      </rPr>
      <t>）提取物</t>
    </r>
  </si>
  <si>
    <r>
      <rPr>
        <rFont val="Arial"/>
        <b val="false"/>
        <i val="false"/>
        <strike val="false"/>
        <color rgb="FF175CEB"/>
        <sz val="10"/>
        <u/>
      </rPr>
      <t>https://www.ichimaru.co.jp/research/featured/33</t>
    </r>
  </si>
  <si>
    <r>
      <rPr>
        <rFont val="Arial"/>
        <b val="false"/>
        <i val="false"/>
        <strike val="false"/>
        <color rgb="FF175CEB"/>
        <sz val="10"/>
        <u/>
      </rPr>
      <t>https://www.ichimaru.co.jp/research/featured/33</t>
    </r>
  </si>
  <si>
    <r>
      <rPr>
        <b val="false"/>
        <i val="false"/>
        <strike val="false"/>
        <color rgb="FF000000"/>
        <sz val="10"/>
        <u val="none"/>
      </rPr>
      <t>[1]辛建雄,张景桓,陈军,等.纤连蛋白冻干粉修护功效的体外研究[J].日用化学品科学,2022,45(09):35-39.</t>
    </r>
    <r>
      <rPr>
        <b val="false"/>
        <i val="false"/>
        <strike val="false"/>
        <color rgb="FF267EF0"/>
        <sz val="10"/>
        <u/>
      </rPr>
      <t xml:space="preserve">
https://kns.cnki.net/kcms2/article/abstract?v=lqoStndJ5wFHrj9ITSINFz8sFJA5-LuTIX22RsFBmlNO5E6oE5jLiTdO-zUzsiWMsz_8sa7wKw5_MhyzcmCNfcekqxFuVjiDte6TrzNuxRangGueiLlsYv_xeQnALV9xxPpYZ-uU-tN0_H32WNDkerPOyyQPUVwM0JPwM8D9F-L0vvZz3TXNNg==&amp;uniplatform=NZKPT&amp;language=CHS
</t>
    </r>
  </si>
  <si>
    <r>
      <rPr>
        <rFont val="微软雅黑"/>
        <b val="false"/>
        <i val="false"/>
        <strike val="false"/>
        <color rgb="FF000000"/>
        <sz val="10"/>
        <u val="none"/>
      </rPr>
      <t>[1]徐莲,符旭东,熊蕊,等.芦荟的药理作用及其临床应用研究进展[J].中国药房,2016,27(10):1418-1421.</t>
    </r>
    <r>
      <rPr>
        <rFont val="微软雅黑"/>
        <b val="false"/>
        <i val="false"/>
        <strike val="false"/>
        <color rgb="FF267EF0"/>
        <sz val="10"/>
        <u/>
      </rPr>
      <t xml:space="preserve">
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t>
    </r>
  </si>
  <si>
    <r>
      <rPr>
        <rFont val="Arial"/>
        <b val="false"/>
        <i val="false"/>
        <strike val="false"/>
        <color rgb="FF000000"/>
        <sz val="10"/>
      </rPr>
      <t>C20-40 </t>
    </r>
    <r>
      <rPr>
        <rFont val="宋体"/>
        <b val="false"/>
        <i val="false"/>
        <strike val="false"/>
        <color rgb="FF000000"/>
        <sz val="10"/>
      </rPr>
      <t>酸</t>
    </r>
  </si>
  <si>
    <r>
      <rPr>
        <rFont val="宋体"/>
        <b val="false"/>
        <i val="false"/>
        <strike val="false"/>
        <color rgb="FF000000"/>
        <sz val="10"/>
      </rPr>
      <t>女萎（</t>
    </r>
    <r>
      <rPr>
        <rFont val="Arial"/>
        <b val="false"/>
        <i val="false"/>
        <strike val="false"/>
        <color rgb="FF000000"/>
        <sz val="10"/>
      </rPr>
      <t>CLEMATIS APIIFOLIA</t>
    </r>
    <r>
      <rPr>
        <rFont val="宋体"/>
        <b val="false"/>
        <i val="false"/>
        <strike val="false"/>
        <color rgb="FF000000"/>
        <sz val="10"/>
      </rPr>
      <t>）提取物</t>
    </r>
  </si>
  <si>
    <r>
      <rPr>
        <rFont val="宋体"/>
        <b val="false"/>
        <i val="false"/>
        <strike val="false"/>
        <color rgb="FF000000"/>
        <sz val="10"/>
      </rPr>
      <t>小烛树蜡</t>
    </r>
    <r>
      <rPr>
        <rFont val="Arial"/>
        <b val="false"/>
        <i val="false"/>
        <strike val="false"/>
        <color rgb="FF000000"/>
        <sz val="10"/>
      </rPr>
      <t>/</t>
    </r>
    <r>
      <rPr>
        <rFont val="宋体"/>
        <b val="false"/>
        <i val="false"/>
        <strike val="false"/>
        <color rgb="FF000000"/>
        <sz val="10"/>
      </rPr>
      <t>霍霍巴</t>
    </r>
    <r>
      <rPr>
        <rFont val="Arial"/>
        <b val="false"/>
        <i val="false"/>
        <strike val="false"/>
        <color rgb="FF000000"/>
        <sz val="10"/>
      </rPr>
      <t>/</t>
    </r>
    <r>
      <rPr>
        <rFont val="宋体"/>
        <b val="false"/>
        <i val="false"/>
        <strike val="false"/>
        <color rgb="FF000000"/>
        <sz val="10"/>
      </rPr>
      <t>米糠聚甘油</t>
    </r>
    <r>
      <rPr>
        <rFont val="Arial"/>
        <b val="false"/>
        <i val="false"/>
        <strike val="false"/>
        <color rgb="FF000000"/>
        <sz val="10"/>
      </rPr>
      <t>-3 </t>
    </r>
    <r>
      <rPr>
        <rFont val="宋体"/>
        <b val="false"/>
        <i val="false"/>
        <strike val="false"/>
        <color rgb="FF000000"/>
        <sz val="10"/>
      </rPr>
      <t>酯类</t>
    </r>
  </si>
  <si>
    <r>
      <rPr>
        <rFont val="SimHei"/>
        <b val="false"/>
        <i val="false"/>
        <strike val="false"/>
        <color rgb="FF000000"/>
        <sz val="10"/>
        <u val="none"/>
      </rPr>
      <t>功效</t>
    </r>
  </si>
  <si>
    <r>
      <rPr>
        <rFont val="SimHei"/>
        <b val="false"/>
        <i val="false"/>
        <strike val="false"/>
        <color rgb="FF000000"/>
        <sz val="10"/>
        <u val="none"/>
      </rPr>
      <t>机理途径</t>
    </r>
  </si>
  <si>
    <r>
      <rPr>
        <rFont val="SimHei"/>
        <b val="false"/>
        <i val="false"/>
        <strike val="false"/>
        <color rgb="FF000000"/>
        <sz val="10"/>
        <u val="none"/>
      </rPr>
      <t>胞内抑制</t>
    </r>
  </si>
  <si>
    <r>
      <rPr>
        <rFont val="SimHei"/>
        <b val="false"/>
        <i val="false"/>
        <strike val="false"/>
        <color rgb="FF000000"/>
        <sz val="10"/>
        <u val="none"/>
      </rPr>
      <t>抑制</t>
    </r>
    <r>
      <rPr>
        <rFont val="SimHei"/>
        <b val="false"/>
        <i val="false"/>
        <strike val="false"/>
        <color rgb="FFFF0000"/>
        <sz val="10"/>
        <u val="none"/>
      </rPr>
      <t>络氨酸酶</t>
    </r>
    <r>
      <rPr>
        <rFont val="SimHei"/>
        <b val="false"/>
        <i val="false"/>
        <strike val="false"/>
        <color rgb="FF000000"/>
        <sz val="10"/>
        <u val="none"/>
      </rPr>
      <t>活性</t>
    </r>
  </si>
  <si>
    <r>
      <rPr>
        <rFont val="SimHei"/>
        <b val="false"/>
        <i val="false"/>
        <strike val="false"/>
        <color rgb="FF000000"/>
        <sz val="10"/>
        <u val="none"/>
      </rPr>
      <t>抑制</t>
    </r>
    <r>
      <rPr>
        <rFont val="SimHei"/>
        <b val="false"/>
        <i val="false"/>
        <strike val="false"/>
        <color rgb="FFFF0000"/>
        <sz val="10"/>
        <u val="none"/>
      </rPr>
      <t>络氨酸酶</t>
    </r>
    <r>
      <rPr>
        <rFont val="SimHei"/>
        <b val="false"/>
        <i val="false"/>
        <strike val="false"/>
        <color rgb="FF000000"/>
        <sz val="10"/>
        <u val="none"/>
      </rPr>
      <t>的活力，减少黑素的合成</t>
    </r>
  </si>
  <si>
    <r>
      <rPr>
        <rFont val="SimHei"/>
        <b val="false"/>
        <i val="false"/>
        <strike val="false"/>
        <color rgb="FF000000"/>
        <sz val="10"/>
        <u val="none"/>
      </rPr>
      <t>抑制</t>
    </r>
    <r>
      <rPr>
        <rFont val="SimHei"/>
        <b val="false"/>
        <i val="false"/>
        <strike val="false"/>
        <color rgb="FFFF0000"/>
        <sz val="10"/>
        <u val="none"/>
      </rPr>
      <t>络氨酸酶</t>
    </r>
    <r>
      <rPr>
        <rFont val="SimHei"/>
        <b val="false"/>
        <i val="false"/>
        <strike val="false"/>
        <color rgb="FF000000"/>
        <sz val="10"/>
        <u val="none"/>
      </rPr>
      <t>的表达</t>
    </r>
  </si>
  <si>
    <r>
      <rPr>
        <rFont val="SimHei"/>
        <b val="false"/>
        <i val="false"/>
        <strike val="false"/>
        <color rgb="FF000000"/>
        <sz val="10"/>
        <u val="none"/>
      </rPr>
      <t>抑制</t>
    </r>
    <r>
      <rPr>
        <rFont val="SimHei"/>
        <b val="false"/>
        <i val="false"/>
        <strike val="false"/>
        <color rgb="FFFF0000"/>
        <sz val="10"/>
        <u val="none"/>
      </rPr>
      <t>络氨酸酶</t>
    </r>
    <r>
      <rPr>
        <rFont val="SimHei"/>
        <b val="false"/>
        <i val="false"/>
        <strike val="false"/>
        <color rgb="FF000000"/>
        <sz val="10"/>
        <u val="none"/>
      </rPr>
      <t>的成熟</t>
    </r>
  </si>
  <si>
    <r>
      <rPr>
        <rFont val="SimHei"/>
        <b val="false"/>
        <i val="false"/>
        <strike val="false"/>
        <color rgb="FF000000"/>
        <sz val="10"/>
        <u val="none"/>
      </rPr>
      <t>加快</t>
    </r>
    <r>
      <rPr>
        <rFont val="SimHei"/>
        <b val="false"/>
        <i val="false"/>
        <strike val="false"/>
        <color rgb="FFFF0000"/>
        <sz val="10"/>
        <u val="none"/>
      </rPr>
      <t>络氨酸酶</t>
    </r>
    <r>
      <rPr>
        <rFont val="SimHei"/>
        <b val="false"/>
        <i val="false"/>
        <strike val="false"/>
        <color rgb="FF000000"/>
        <sz val="10"/>
        <u val="none"/>
      </rPr>
      <t>的降解</t>
    </r>
  </si>
  <si>
    <r>
      <rPr>
        <rFont val="SimHei"/>
        <b val="false"/>
        <i val="false"/>
        <strike val="false"/>
        <color rgb="FF000000"/>
        <sz val="10"/>
        <u val="none"/>
      </rPr>
      <t>抑制多巴色素异构酶TRP-2的活性</t>
    </r>
  </si>
  <si>
    <r>
      <rPr>
        <rFont val="SimHei"/>
        <b val="false"/>
        <i val="false"/>
        <strike val="false"/>
        <color rgb="FF000000"/>
        <sz val="10"/>
        <u val="none"/>
      </rPr>
      <t>还原黑素中间体</t>
    </r>
  </si>
  <si>
    <r>
      <rPr>
        <rFont val="SimHei"/>
        <b val="false"/>
        <i val="false"/>
        <strike val="false"/>
        <color rgb="FF000000"/>
        <sz val="10"/>
        <u val="none"/>
      </rPr>
      <t>真黑素合成转向褐黑素合成</t>
    </r>
  </si>
  <si>
    <r>
      <rPr>
        <rFont val="SimHei"/>
        <b val="false"/>
        <i val="false"/>
        <strike val="false"/>
        <color rgb="FF000000"/>
        <sz val="10"/>
        <u val="none"/>
      </rPr>
      <t>选择性破坏黑素细胞</t>
    </r>
  </si>
  <si>
    <r>
      <rPr>
        <rFont val="SimHei"/>
        <b val="false"/>
        <i val="false"/>
        <strike val="false"/>
        <color rgb="FF000000"/>
        <sz val="10"/>
        <u val="none"/>
      </rPr>
      <t>胞外抑制</t>
    </r>
  </si>
  <si>
    <r>
      <rPr>
        <rFont val="SimHei"/>
        <b val="false"/>
        <i val="false"/>
        <strike val="false"/>
        <color rgb="FF000000"/>
        <sz val="10"/>
        <u val="none"/>
      </rPr>
      <t>α-MSH,ACTH的抑制及其受体的拮抗</t>
    </r>
  </si>
  <si>
    <r>
      <rPr>
        <rFont val="SimHei"/>
        <b val="false"/>
        <i val="false"/>
        <strike val="false"/>
        <color rgb="FF000000"/>
        <sz val="10"/>
        <u val="none"/>
      </rPr>
      <t>内皮素ET-1的抑制及其受体的拮抗</t>
    </r>
  </si>
  <si>
    <r>
      <rPr>
        <rFont val="SimHei"/>
        <b val="false"/>
        <i val="false"/>
        <strike val="false"/>
        <color rgb="FFFF0000"/>
        <sz val="10"/>
        <u val="none"/>
      </rPr>
      <t>抑制炎症作用</t>
    </r>
  </si>
  <si>
    <r>
      <rPr>
        <rFont val="SimHei"/>
        <b val="false"/>
        <i val="false"/>
        <strike val="false"/>
        <color rgb="FF000000"/>
        <sz val="10"/>
        <u val="none"/>
      </rPr>
      <t>阻断黑素细胞与其他刺激因子的信号交流</t>
    </r>
  </si>
  <si>
    <r>
      <rPr>
        <rFont val="SimHei"/>
        <b val="false"/>
        <i val="false"/>
        <strike val="false"/>
        <color rgb="FF000000"/>
        <sz val="10"/>
        <u val="none"/>
      </rPr>
      <t>抑制黑素转运</t>
    </r>
  </si>
  <si>
    <r>
      <rPr>
        <rFont val="SimHei"/>
        <b val="false"/>
        <i val="false"/>
        <strike val="false"/>
        <color rgb="FF000000"/>
        <sz val="10"/>
        <u val="none"/>
      </rPr>
      <t>促进角质层的更新</t>
    </r>
  </si>
  <si>
    <r>
      <rPr>
        <rFont val="微软雅黑"/>
        <b val="false"/>
        <i val="false"/>
        <strike val="false"/>
        <color rgb="FF000000"/>
        <sz val="10"/>
        <u val="none"/>
      </rPr>
      <t>促进黑色素向</t>
    </r>
    <r>
      <rPr>
        <rFont val="微软雅黑"/>
        <b val="false"/>
        <i val="false"/>
        <strike val="false"/>
        <color rgb="FFFF0000"/>
        <sz val="10"/>
        <u val="none"/>
      </rPr>
      <t>表皮细胞转</t>
    </r>
    <r>
      <rPr>
        <rFont val="微软雅黑"/>
        <b val="false"/>
        <i val="false"/>
        <strike val="false"/>
        <color rgb="FF000000"/>
        <sz val="10"/>
        <u val="none"/>
      </rPr>
      <t>移</t>
    </r>
  </si>
  <si>
    <r>
      <rPr>
        <rFont val="微软雅黑"/>
        <b val="false"/>
        <i val="false"/>
        <strike val="false"/>
        <color rgb="FF267EF0"/>
        <sz val="10"/>
        <u/>
      </rPr>
      <t>[1]余丽丽,朱雷,余佳丽.保湿因子与保湿化妆品[J].中国化妆品(行业),2009,(04):84-95.https://kns.cnki.net/KXReader/Detail?invoice=FMfuEmkdk5xSUyOjIOR8z%2FNPNJg%2B6yBqCq%2FfClgZ3msJof1BIMpFVfuatoOQMAyeEbE4kF6jRRU3fbEJY39MctEtA57dYwsUE4QgCfs3CBMonMK%2BFJVmkVe9Eho94LjB9UWSosoDXn5IE9rdgyGneAQyUFhHysRot9l1Q9Po%2Bs8%3D&amp;DBCODE=CJFD&amp;FileName=ZHZP200904031&amp;TABLEName=cjfd2009&amp;nonce=AF766C9F8045416AB9B6ECC924F077DB&amp;TIMESTAMP=1695796931893&amp;uid=</t>
    </r>
  </si>
  <si>
    <r>
      <rPr>
        <rFont val="SimHei"/>
        <b val="false"/>
        <i val="false"/>
        <strike val="false"/>
        <color rgb="FF267EF0"/>
        <sz val="10"/>
        <u val="none"/>
      </rPr>
      <t>[1]胥洋洋,宋志洋,贾长英,张丹阳,李文闻,栾佳妮,刘明羲.防晒剂及其研究进展[J].广州化工,2019,47(11):17-19+35.https://kns.cnki.net/KXReader/Detail?invoice=ZilZGAFrgtA5f7uJ53AtPPt4vlaQm5iSdoc6B5BVgC9jEcoT93I%2BTawcKkujNCd6cZD19m909TCPYCyU8tWBDKDH6b%2FPnMrp4zkJy8B%2BTYA1ERkAOFuZijMIooTnIukk%2FysQGUptU7g8%2FNIlysTf8DeDJcitXrXnrys4oU4I4%2FA%3D&amp;DBCODE=CJFD&amp;FileName=GZHA201911012&amp;TABLEName=cjfdlast2019&amp;nonce=BB005446866B4D388B0ECD91C87F54A6&amp;TIMESTAMP=1695894340367&amp;uid=</t>
    </r>
  </si>
  <si>
    <r>
      <rPr>
        <rFont val="SimHei"/>
        <b val="false"/>
        <i val="false"/>
        <strike val="false"/>
        <color rgb="FF018FFB"/>
        <sz val="10"/>
        <u/>
      </rPr>
      <t>[1]宋杰,赵文忠,洪盛杰,胡卫华,赵华,孟宏.常用去屑剂的安全研究进展[J].日用化学品科学,2012,35(07):20-23.</t>
    </r>
    <r>
      <rPr>
        <rFont val="SimHei"/>
        <b val="false"/>
        <i val="false"/>
        <strike val="false"/>
        <color rgb="FF018FFB"/>
        <sz val="10"/>
        <u/>
      </rPr>
      <t xml:space="preserve">
https://kns.cnki.net/KXReader/Detail?invoice=PX5JDi5aLX%2BSTl4A2ujepEpVUbB8oBQz1QYwl3dxinFYBrEEAdUGTOux%2FMYB1IiKdp2Yoc1VR2v%2FoZ3wmJ1goLT%2BILBCnzTTckjEZVoPICdYIZbLk0lBDyGkh7R6IsgTN7WeGng20%2BBKYKSHbmuor3hVEr86KxgKCnFV8hrKUEg%3D&amp;DBCODE=CJFQ&amp;FileName=RYHX201207006&amp;TABLEName=cjfd2012&amp;nonce=21F8899903D249C0B6EE84511607F8C2&amp;TIMESTAMP=1695636838156&amp;uid=</t>
    </r>
  </si>
  <si>
    <r>
      <rPr>
        <rFont val="SimHei"/>
        <b val="false"/>
        <i val="false"/>
        <strike val="false"/>
        <color rgb="FF018FFB"/>
        <sz val="10"/>
        <u/>
      </rPr>
      <t>[1]李思玥,韩蕊,刘琦,李岳秦,赵华.化妆品控油功效评价方法研究进展[J].日用化学工业(中英文),2023,53(05):560-566.</t>
    </r>
    <r>
      <rPr>
        <rFont val="SimHei"/>
        <b val="false"/>
        <i val="false"/>
        <strike val="false"/>
        <color rgb="FF018FFB"/>
        <sz val="10"/>
        <u/>
      </rPr>
      <t xml:space="preserve">
https://kns.cnki.net/KXReader/Detail?invoice=EIKqmNtmjEylT8MiKP8igGtokq9DxJ9S72opPeBQXcqgmvknm3orXOUFNetmcWFUI0lm67k9joJtZ6bdM0mmylwZTbmKw3Wa+Uf2rGC8MGbqgPX7F8kamo/m0SqiAt2R8YD5GAGtEqG7sJlaGHi18lncIDlXXMEjbPUlkKmQJPY=&amp;DBCODE=CJFQ&amp;FileName=CHEM202305010&amp;TABLEName=cjfdlast2023&amp;nonce=1A5B7D5E6897435091892C85E4CB187B&amp;TIMESTAMP=1695696236349&amp;uid=</t>
    </r>
  </si>
  <si>
    <r>
      <rPr>
        <rFont val="SimHei"/>
        <b val="false"/>
        <i val="false"/>
        <strike val="false"/>
        <color rgb="FF018FFB"/>
        <sz val="10"/>
        <u/>
      </rPr>
      <t>[1]陈默,赵亚.油性皮肤和皮脂分泌的调节[J].日用化学品科学,2013,36(11):32-34.</t>
    </r>
    <r>
      <rPr>
        <rFont val="SimHei"/>
        <b val="false"/>
        <i val="false"/>
        <strike val="false"/>
        <color rgb="FF018FFB"/>
        <sz val="10"/>
        <u/>
      </rPr>
      <t xml:space="preserve">
https://kns.cnki.net/KXReader/Detail?invoice=K+2yWjE1TtV+wWjz6Bn5OJWRKpt6n5I/lptzwx57KjBxsmTjlLVrK45QuLuIn4zeBlH9hf04nt+Gf8gkzEPUZ3ry/m02QmUTf98/amJasqXs06Av4+5oB/h/ry85hcArPfaJI9S9M0C9Jv2P7B6mkSq3I4QrSU60Jz/pI/amtL4=&amp;DBCODE=CJFD&amp;FileName=RYHX201311010&amp;TABLEName=cjfd2013&amp;nonce=815D1FCFBED847B28628DC2B41AC86AD&amp;TIMESTAMP=1695697048976&amp;uid=</t>
    </r>
  </si>
  <si>
    <r>
      <rPr>
        <rFont val="SimHei"/>
        <b val="false"/>
        <i val="false"/>
        <strike val="false"/>
        <color rgb="FF018FFB"/>
        <sz val="10"/>
        <u/>
      </rPr>
      <t>[1]陈默,赵亚.油性皮肤和皮脂分泌的调节[J].日用化学品科学,2013,36(11):32-34.</t>
    </r>
    <r>
      <rPr>
        <rFont val="SimHei"/>
        <b val="false"/>
        <i val="false"/>
        <strike val="false"/>
        <color rgb="FF018FFB"/>
        <sz val="10"/>
        <u/>
      </rPr>
      <t xml:space="preserve">
https://kns.cnki.net/KXReader/Detail?invoice=K+2yWjE1TtV+wWjz6Bn5OJWRKpt6n5I/lptzwx57KjBxsmTjlLVrK45QuLuIn4zeBlH9hf04nt+Gf8gkzEPUZ3ry/m02QmUTf98/amJasqXs06Av4+5oB/h/ry85hcArPfaJI9S9M0C9Jv2P7B6mkSq3I4QrSU60Jz/pI/amtL4=&amp;DBCODE=CJFD&amp;FileName=RYHX201311010&amp;TABLEName=cjfd2013&amp;nonce=815D1FCFBED847B28628DC2B41AC86AD&amp;TIMESTAMP=1695697048976&amp;uid=</t>
    </r>
  </si>
  <si>
    <r>
      <rPr>
        <rFont val="SimHei"/>
        <b val="false"/>
        <i val="false"/>
        <strike val="false"/>
        <color rgb="FF018FFB"/>
        <sz val="10"/>
        <u/>
      </rPr>
      <t>[1]邓正巧,刘聪颖,张敏.防脱发作用通路及功效评估方法简述[J].日用化学品科学,2023,46(08):27-33.</t>
    </r>
    <r>
      <rPr>
        <rFont val="SimHei"/>
        <b val="false"/>
        <i val="false"/>
        <strike val="false"/>
        <color rgb="FF018FFB"/>
        <sz val="10"/>
        <u/>
      </rPr>
      <t xml:space="preserve">
https://kns.cnki.net/KXReader/Detail?invoice=Pm9vzBzY1CubW0NQMiB2IhCzUrk1Kh6HyeB7HsBEYUoENeJBN9S7aybp/gefFFqHP+DF8vyajKE5i/PHknIkKvf5RaSDOJG/sOdPWjkI+niAHtFR7sqKyE/emYjQaN2RyaHGULGYzuPrzqM2bJvqIUj6aAXWuCHLQnaV+bsCcd4=&amp;DBCODE=CJFQ&amp;FileName=RYHX202308005&amp;TABLEName=cjfdauto&amp;nonce=4D9F63B9F4F44D07A828EF76BDFFEA88&amp;TIMESTAMP=1695699762737&amp;uid=</t>
    </r>
  </si>
  <si>
    <r>
      <rPr>
        <rFont val="SimHei"/>
        <b val="false"/>
        <i val="false"/>
        <strike val="false"/>
        <color rgb="FF018FFB"/>
        <sz val="10"/>
        <u/>
      </rPr>
      <t>[1]姜银凤. 皮肤衰老及抗衰老化妆品研究进展[C]//中国香料香精化妆品工业协会.第七届中国化妆品学术研讨会论文集.[出版者不详],2008:5.</t>
    </r>
    <r>
      <rPr>
        <rFont val="SimHei"/>
        <b val="false"/>
        <i val="false"/>
        <strike val="false"/>
        <color rgb="FF018FFB"/>
        <sz val="10"/>
        <u/>
      </rPr>
      <t xml:space="preserve">
https://kns.cnki.net/kcms2/article/abstract?v=-YY6Aedvp4ZVYFBYQ8yBtdlby8RpDJ3Pr9RSn6N3ULEBvRA0OUMO32yFKWpj74cd1QSvI5loEXcgjqBccgoN_esu8L9aBKDGF5muaMWx9xz22tWq8qqNFV0q1--9WPT0xysXzee2U98t3bhC6f2_kHKvYG5gogPcFbVrAok-8Gk=&amp;uniplatform=NZKPT&amp;language=CHS</t>
    </r>
  </si>
  <si>
    <r>
      <rPr>
        <rFont val="微软雅黑"/>
        <b val="false"/>
        <i val="false"/>
        <strike val="false"/>
        <color rgb="FF267EF0"/>
        <sz val="10"/>
        <u val="none"/>
      </rPr>
      <t>[1]何陵玲,张毅,龚秋君等.痤疮的机理症状及祛痘型护肤品功效类型[J].日用化学工业,2020,50(05):336-342.https://kns.cnki.net/kcms2/article/abstract?v=3uoqIhG8C44YLTlOAiTRKibYlV5Vjs7i8oRR1PAr7RxjuAJk4dHXoqL324wID7N0UQms3-by9BH4DA0mA6gNKEqkJV9OIbTS&amp;uniplatform=NZKPT</t>
    </r>
  </si>
  <si>
    <r>
      <rPr>
        <rFont val="SimHei"/>
        <b val="false"/>
        <i val="false"/>
        <strike val="false"/>
        <color rgb="FF018FFB"/>
        <sz val="11"/>
        <u/>
      </rPr>
      <t>[1]张静.抗粉刺化妆品的作用机理及配方设计原则[J].中国洗涤用品工业,2014,(04):41-43.https://kns.cnki.net/KXReader/Detail?invoice=wPxxKhY%2Ff0yzWy2ocKb5k2Y%2BzwXWJc5nCrQk4kKA72XWdcTTPE3dHGGylYvQOB5xxG%2F0F%2FihQ9uWQvWZa7XleWJTXS5E8tbliScmtIK8p5SC%2FqlpslQQIygibpZ%2BxEwlRELx9j%2Bi4rA8qfOSUb1Q5H6Pv4mzfYgcFGO4%2BJxVAJM%3D&amp;DBCODE=CJFQ&amp;FileName=XDYP201404009&amp;TABLEName=cjfd2014&amp;nonce=C658E16EDD3A445C92527D33C12CFA9D&amp;TIMESTAMP=1695709792634&amp;uid=</t>
    </r>
  </si>
  <si>
    <r>
      <rPr>
        <rFont val="微软雅黑"/>
        <b val="false"/>
        <i val="false"/>
        <strike val="false"/>
        <color rgb="FF267EF0"/>
        <sz val="10"/>
        <u/>
      </rPr>
      <t>[1]何健华. 化妆品原料舒缓功效评价方法的建立及应用研究[D].广东工业大学,2022.https://kns.cnki.net/kcms2/article/abstract?v=3uoqIhG8C475KOm_zrgu4lQARvep2SAke-wuWrktdE-tSIT2YIbQ2NwD-DUZzB46KiSHiQbTctwjAeh6G2VOz0YOWeM3DwVB&amp;uniplatform=NZKPT</t>
    </r>
  </si>
  <si>
    <r>
      <rPr>
        <rFont val="微软雅黑"/>
        <b val="false"/>
        <i val="false"/>
        <strike val="false"/>
        <color rgb="FF000000"/>
        <sz val="10"/>
        <u val="none"/>
      </rPr>
      <t>抑制</t>
    </r>
    <r>
      <rPr>
        <rFont val="微软雅黑"/>
        <b val="false"/>
        <i val="false"/>
        <strike val="false"/>
        <color rgb="FFFF0000"/>
        <sz val="10"/>
        <u val="none"/>
      </rPr>
      <t>核因子kB受体</t>
    </r>
    <r>
      <rPr>
        <rFont val="微软雅黑"/>
        <b val="false"/>
        <i val="false"/>
        <strike val="false"/>
        <color rgb="FF000000"/>
        <sz val="10"/>
        <u val="none"/>
      </rPr>
      <t>活化</t>
    </r>
  </si>
  <si>
    <r>
      <rPr>
        <rFont val="微软雅黑"/>
        <b val="false"/>
        <i val="false"/>
        <strike val="false"/>
        <color rgb="FF267EF0"/>
        <sz val="10"/>
        <u val="none"/>
      </rPr>
      <t>[1]黄皓. 西格列他钠经皮给药对糖尿病小鼠伤口促愈合作用的研究[D].蚌埠医学院,2023.https://kns.cnki.net/kcms2/article/abstract?v=O9dCEmDP74LKQPd9-gL4kKZFnVoFKRp72PdXO4S8a4HXnEZywbTmg6Fb0RLTTqpYMp4kk4nh9wSKa4ISFnfDSpsIBXHqCSLTu1MH8lIo_NLv1fOhjzTiQrJj8TMM6MUHAxDdgAI3X7bPMfaqmEQaNQ==&amp;uniplatform=NZKPT&amp;language=CHS</t>
    </r>
  </si>
  <si>
    <r>
      <rPr>
        <rFont val="微软雅黑"/>
        <b val="false"/>
        <i val="false"/>
        <strike val="false"/>
        <color rgb="FF267EF0"/>
        <sz val="10"/>
        <u val="none"/>
      </rPr>
      <t>[1]谈益妹,赵毅,刘玮等.皮肤屏障调控机制和修护策略的研究进展[J].世界临床药物,2023,44(01):77-82.https://kns.cnki.net/kcms2/article/abstract?v=3uoqIhG8C44YLTlOAiTRKibYlV5Vjs7ioT0BO4yQ4m_mOgeS2ml3UMmjNI2AA7P1rs0AqJ5g6HyBYs_axjKqbFDYWrXMm1kV&amp;uniplatform=NZKPT</t>
    </r>
  </si>
  <si>
    <r>
      <rPr>
        <rFont val="微软雅黑"/>
        <b val="false"/>
        <i val="false"/>
        <strike val="false"/>
        <color rgb="FF267EF0"/>
        <sz val="10"/>
        <u val="none"/>
      </rPr>
      <t>[1]陈田,叶理,殷庆飞.含有亚油酸和神经酰胺的润肤剂皮肤屏障修护的作用机制[J].香料香精化妆品,2023(04):106-111.https://kns.cnki.net/kcms2/article/abstract?v=KiAZ1SjiA-5aGbpL5OLJO6pd4FpyTrkYxhxVh4aZko03jgm7aTqgmw1R0hyp7Kwy0RWNcR1c4wlNQdPGj6QcgXpM312PDmZ3U110WyuVd132-0NSFnw8TEzJNgrk-WFRJjBfyLnLhMk=&amp;uniplatform=NZKPT&amp;language=CHS</t>
    </r>
    <r>
      <rPr>
        <rFont val="微软雅黑"/>
        <b val="false"/>
        <i val="false"/>
        <strike val="false"/>
        <color rgb="FF267EF0"/>
        <sz val="10"/>
        <u val="none"/>
      </rPr>
      <t xml:space="preserve">
[2]平尾,哲二,韩玉. 角质层屏障功能中角化包膜重要性的研究[C]//中华医学会,中华医学会皮肤性病学分会.中华医学会第十八次全国皮肤性病学术年会论文汇编.[出版者不详],2012:2.
https://kns.cnki.net/kcms2/article/abstract?v=JhhVyKSVrEhWUpBOnez4GTSphWu_Lu8alXHTa2MGCQKKAFMd5nUG9Tfg-48m9b5v18yjD9U4Xhaen94CQn83cH37QTZOf2pVPJg2X4aPfCgxXTTpDL4Ed5jXUQTugxzhFJkqhNFbipvfdPqEZgeWTw==&amp;uniplatform=NZKPT&amp;language=CHS</t>
    </r>
  </si>
  <si>
    <r>
      <rPr>
        <rFont val="微软雅黑"/>
        <b val="false"/>
        <i val="false"/>
        <strike val="false"/>
        <color rgb="FF267EF0"/>
        <sz val="10"/>
        <u val="none"/>
      </rPr>
      <t>[1]谈益妹,赵毅,刘玮等.皮肤屏障调控机制和修护策略的研究进展[J].世界临床药物,2023,44(01):77-82.https://kns.cnki.net/kcms2/article/abstract?v=3uoqIhG8C44YLTlOAiTRKibYlV5Vjs7ioT0BO4yQ4m_mOgeS2ml3UMmjNI2AA7P1rs0AqJ5g6HyBYs_axjKqbFDYWrXMm1kV&amp;uniplatform=NZKPT</t>
    </r>
  </si>
  <si>
    <r>
      <rPr>
        <rFont val="微软雅黑"/>
        <b val="false"/>
        <i val="false"/>
        <strike val="false"/>
        <color rgb="FF267EF0"/>
        <sz val="10"/>
        <u val="none"/>
      </rPr>
      <t>[1]吴雨闻,卞筱颖,岳岭佳,常宽,王靖.头发与头皮护理的科学基础（Ⅲ）——头发的力学性能[J].日用化学工业(中英文),2023,53(03):260-270.https://kns.cnki.net/KXReader/Detail?invoice=r3DpQTizWbHgp%2Bcw1MBJ7pSzTt2mufPWaAoTt6Fzj4aWx%2FQjvRycDAuqrEMe41Iqoikb0o%2FbA6y7T7xDH8dQ86X7tG4GtV2Ta1vdyxLexWyAkl0QgqLgU6OKyBdxMqonB95BOGzMvSOOx2xFuLbIKF92XqOCzstERKj2c1mJH9o%3D&amp;DBCODE=CJFQ&amp;FileName=CHEM202303003&amp;TABLEName=cjfdlast2023&amp;nonce=8E0115B944B140018CFF31E0E882826A&amp;TIMESTAMP=1695882338555&amp;uid=</t>
    </r>
  </si>
  <si>
    <r>
      <rPr>
        <rFont val="微软雅黑"/>
        <b val="false"/>
        <i val="false"/>
        <strike val="false"/>
        <color rgb="FF267EF0"/>
        <sz val="10"/>
        <u val="none"/>
      </rPr>
      <t>[1]范加谊,马铃,陈殿松,常宽,王靖.头发与头皮护理的科学基础（Ⅳ）——蛋白多肽类护发原料的研究现状[J].日用化学工业(中英文),2023,53(04):382-389.https://kns.cnki.net/KXReader/Detail?invoice=sbEZK2S2X%2BjfNm1cTBSchxETIDyKMWIMPCPGnXvjg2hqy8vp5RFMQJVYDuLR5tJV3w3ok%2FbHW%2B%2FOUMcjyPEHQCF3c5vXNNZxT1fGBpvXlBG4WxkyppMYefnZCCssAwJQGStdxcRIo%2FWyx7jebtCpsQyiBQgbz6CIsTRyMfou44o%3D&amp;DBCODE=CJFQ&amp;FileName=CHEM202304001&amp;TABLEName=cjfdlast2023&amp;nonce=FB8605D9CBBF4EAF86B436EB95F1E7B1&amp;TIMESTAMP=1695881045282&amp;uid=</t>
    </r>
  </si>
  <si>
    <r>
      <rPr>
        <rFont val="微软雅黑"/>
        <b val="false"/>
        <i val="false"/>
        <strike val="false"/>
        <color rgb="FF267EF0"/>
        <sz val="10"/>
        <u/>
      </rPr>
      <t>[1]肖子英,广丰.第四讲 脱毛化妆品全成分标注[J].中国化妆品(行业),2010,(07):67-70.https://kns.cnki.net/KXReader/Detail?invoice=cdWmr76tjHFlSs3H4w5o2FV%2FqjgHekPPLrODeaJ7NMUfvvg2e26vmLvQ80SBi9WqSxMxVuEdcys03gDakMAV345xL67KBx1oZXQkO2pcbar%2FESc88UGodGsVZxOgBxoFs%2FSVuAFcRoyxyKLmlfTYElPFgevW5scJGsOlxN3VWM0%3D&amp;DBCODE=CJFQ&amp;FileName=ZHZP201007021&amp;TABLEName=cjfd2010&amp;nonce=01D81D169D764BDDA5EF3A02D9E2B8F1&amp;TIMESTAMP=1695880237268&amp;uid=</t>
    </r>
  </si>
  <si>
    <r>
      <rPr>
        <rFont val="微软雅黑"/>
        <b val="false"/>
        <i val="false"/>
        <strike val="false"/>
        <color rgb="FF267EF0"/>
        <sz val="10"/>
        <u/>
      </rPr>
      <t>[1]崔小倩,赵梦恬,陈彦君等.除臭剂与除臭化妆品的研究进展[J].日用化学工业(中英文),2022,52(10):1121-1127.https://kns.cnki.net/kcms2/article/abstract?v=3uoqIhG8C44YLTlOAiTRKibYlV5Vjs7iJTKGjg9uTdeTsOI_ra5_XXU__0HEMKm696di5WsZez880hL_MozXuPDlCrcII62e&amp;uniplatform=NZKPT</t>
    </r>
  </si>
  <si>
    <r>
      <rPr>
        <rFont val="Helvetica"/>
        <b val="false"/>
        <i val="false"/>
        <strike val="false"/>
        <color rgb="FF267EF0"/>
        <sz val="10"/>
        <u/>
      </rPr>
      <t>[1]陈晓宇, 李国伟, 金旻. 浅谈卸妆产品的研究进展[J]. 日用化学品科学, 2023, 46 (03): 48-52.https://kns.cnki.net/KXReader/Detail?invoice=VAFVDIggDVbN7LvHyFrnEPlfGk66%2F1GWhzyhQa1gTR5OCtpufomWH7Pp77Py7w1z5XBJ2HG0YzNmCG%2F34dbzMv6759FivqsoQXVzrN%2Bxni0qnbXh21GMfF%2B5xStQrsSTNS9i%2BxuEPMfySYxlbft7n4E%2BHkvYxqPL6oK%2BcteuNrE%3D&amp;DBCODE=CJFQ&amp;FileName=RYHX202303009&amp;TABLEName=cjfdlast2023&amp;nonce=FA796DF3FAA24C98B867BDDE0B6E1609&amp;TIMESTAMP=1701245243076&amp;uid=</t>
    </r>
  </si>
</sst>
</file>

<file path=xl/styles.xml><?xml version="1.0" encoding="utf-8"?>
<styleSheet xmlns="http://schemas.openxmlformats.org/spreadsheetml/2006/main">
  <numFmts count="1">
    <numFmt numFmtId="300" formatCode="[$-409]mmm&quot;-&quot;yy;@"/>
  </numFmts>
  <fonts count="124">
    <font>
      <name val="等线"/>
      <charset val="134"/>
      <family val="2"/>
      <color theme="1"/>
      <sz val="10"/>
      <scheme val="minor"/>
    </font>
    <font>
      <name val="等线"/>
      <charset val="134"/>
      <color rgb="FF175CEB"/>
      <sz val="10"/>
      <u/>
      <scheme val="minor"/>
    </font>
    <font>
      <name val="Segoe UI Symbol"/>
      <family val="2"/>
      <color rgb="FF000000"/>
      <sz val="10"/>
    </font>
    <font>
      <name val="宋体"/>
      <b val="true"/>
      <color rgb="FFFFFFFF"/>
    </font>
    <font>
      <name val="Arial"/>
      <b val="true"/>
      <color rgb="FFFFFFFF"/>
    </font>
    <font>
      <name val="Arial"/>
    </font>
    <font>
      <name val="宋体"/>
    </font>
    <font>
      <name val="Arial"/>
      <u/>
    </font>
    <font>
      <name val="等线"/>
      <color rgb="FF267EF0"/>
      <u/>
    </font>
    <font>
      <name val="等线"/>
    </font>
    <font>
      <name val="Microsoft YaHei"/>
    </font>
    <font>
      <name val="等线"/>
      <color rgb="FF267EF0"/>
    </font>
    <font>
      <name val="仿宋_GB2312"/>
    </font>
    <font>
      <name val="宋体"/>
      <sz val="11"/>
    </font>
    <font>
      <name val="Microsoft YaHei"/>
      <sz val="10"/>
    </font>
    <font>
      <name val="仿宋_GB2312"/>
      <sz val="11"/>
    </font>
    <font>
      <name val="SimSun"/>
    </font>
    <font>
      <name val="Helvetica"/>
      <color rgb="FF2972F4"/>
    </font>
    <font>
      <name val="仿宋_GB2312"/>
      <i val="true"/>
      <sz val="11"/>
    </font>
    <font>
      <b val="true"/>
    </font>
    <font>
      <name val="SimHei"/>
    </font>
    <font>
      <name val="SimHei"/>
      <color rgb="FFC00000"/>
    </font>
    <font>
      <name val="SimHei"/>
      <color rgb="FF000000"/>
      <sz val="10"/>
    </font>
    <font>
      <color rgb="FF267EF0"/>
      <sz val="10"/>
      <u/>
    </font>
    <font>
      <name val="SimHei"/>
      <color rgb="FFDE3C36"/>
    </font>
    <font>
      <name val="SimHei"/>
      <sz val="10"/>
    </font>
    <font>
      <name val="SimHei"/>
      <color rgb="FF018FFB"/>
      <sz val="10"/>
      <u/>
    </font>
    <font>
      <color rgb="FF319B62"/>
    </font>
    <font>
      <name val="SimHei"/>
      <color rgb="FF018FFB"/>
      <u/>
    </font>
    <font>
      <color rgb="FF267EF0"/>
      <sz val="10"/>
    </font>
    <font/>
    <font>
      <name val="SimHei"/>
      <color rgb="FF267EF0"/>
      <sz val="10"/>
    </font>
    <font>
      <name val="SimHei"/>
      <color rgb="FF800080"/>
      <sz val="10"/>
      <u/>
    </font>
    <font>
      <name val="SimHei"/>
    </font>
    <font>
      <color rgb="FF267EF0"/>
      <u/>
    </font>
    <font>
      <name val="SimHei"/>
    </font>
    <font>
      <name val="Arial"/>
      <color rgb="FF267EF0"/>
      <u/>
    </font>
    <font>
      <name val="等线"/>
      <color rgb="FFFF0000"/>
    </font>
    <font>
      <name val="等线"/>
      <color rgb="FF000000"/>
    </font>
    <font>
      <name val="等线"/>
      <color rgb="FF0000FF"/>
      <sz val="11"/>
      <u/>
    </font>
    <font>
      <name val="SimHei"/>
      <color rgb="FFFF0000"/>
    </font>
    <font>
      <b val="true"/>
      <color rgb="FF00A3F5"/>
      <sz val="12"/>
    </font>
    <font>
      <b val="true"/>
      <color rgb="FF00A3F5"/>
      <sz val="12"/>
    </font>
    <font/>
    <font>
      <name val="SimHei"/>
      <b val="true"/>
      <color rgb="FFFFFFFF"/>
      <sz val="10"/>
    </font>
    <font>
      <name val="SimHei"/>
      <b val="true"/>
      <color rgb="FFFFFFFF"/>
    </font>
    <font>
      <color rgb="FF000000"/>
      <sz val="10"/>
    </font>
    <font>
      <name val="SimHei"/>
      <color rgb="FF000000"/>
    </font>
    <font>
      <name val="SimHei"/>
      <u/>
    </font>
    <font>
      <name val="SimHei"/>
      <color rgb="FF000000"/>
      <sz val="10"/>
      <u/>
    </font>
    <font>
      <name val="SimHei"/>
      <color rgb="FF018FFB"/>
      <sz val="11"/>
      <u/>
    </font>
    <font>
      <name val="等线"/>
      <sz val="10"/>
    </font>
    <font>
      <name val="Helvetica"/>
      <color rgb="FF267EF0"/>
      <u/>
    </font>
    <font>
      <name val="等线"/>
      <sz val="11"/>
    </font>
    <font>
      <name val="Arial"/>
      <b val="true"/>
      <color rgb="FFFFFFFF"/>
    </font>
    <font>
      <name val="Microsoft YaHei"/>
      <b val="true"/>
      <sz val="10"/>
    </font>
    <font>
      <name val="Microsoft YaHei"/>
      <b val="true"/>
      <sz val="10"/>
    </font>
    <font>
      <name val="Microsoft YaHei"/>
      <b val="true"/>
      <color rgb="FFFF0000"/>
      <sz val="10"/>
    </font>
    <font>
      <name val="Arial"/>
      <b val="true"/>
      <color rgb="FFFF0000"/>
      <sz val="10"/>
    </font>
    <font>
      <name val="宋体"/>
      <sz val="10"/>
    </font>
    <font>
      <name val="宋体"/>
      <b val="false"/>
      <i val="false"/>
      <strike val="false"/>
    </font>
    <font>
      <name val="Arial"/>
    </font>
    <font>
      <name val="Arial"/>
      <b val="false"/>
      <i val="false"/>
      <strike val="false"/>
    </font>
    <font>
      <name val="Microsoft YaHei"/>
    </font>
    <font>
      <name val="Arial"/>
      <sz val="10"/>
    </font>
    <font>
      <name val="宋体"/>
    </font>
    <font>
      <name val="宋体"/>
    </font>
    <font>
      <name val="宋体"/>
      <b val="false"/>
      <i val="false"/>
      <strike val="false"/>
      <color rgb="FF267EF0"/>
      <u/>
    </font>
    <font>
      <name val="宋体"/>
      <color rgb="FF267EF0"/>
      <u/>
    </font>
    <font>
      <name val="宋体"/>
      <b val="false"/>
      <i val="false"/>
      <strike val="false"/>
      <color rgb="FF267EF0"/>
    </font>
    <font>
      <name val="Arial"/>
      <b val="false"/>
      <i val="false"/>
      <strike val="false"/>
      <color rgb="FF2972F4"/>
      <sz val="9"/>
    </font>
    <font>
      <name val="Arial"/>
      <color rgb="FFDE322C"/>
    </font>
    <font>
      <name val="Arial"/>
      <sz val="10"/>
    </font>
    <font>
      <name val="SimSun"/>
      <b val="false"/>
      <i val="false"/>
      <strike val="false"/>
    </font>
    <font>
      <name val="SimSun"/>
    </font>
    <font>
      <name val="Arial"/>
    </font>
    <font>
      <name val="Arial"/>
      <sz val="11"/>
    </font>
    <font>
      <name val="Microsoft YaHei"/>
    </font>
    <font>
      <name val="Helvetica"/>
      <color rgb="FF2972F4"/>
    </font>
    <font>
      <name val="Arial"/>
      <i val="true"/>
      <sz val="11"/>
    </font>
    <font>
      <name val="宋体"/>
      <color rgb="FF2972F4"/>
    </font>
    <font>
      <name val="Arial"/>
      <b val="false"/>
      <i val="false"/>
      <strike val="false"/>
      <sz val="11"/>
    </font>
    <font>
      <name val="宋体"/>
      <sz val="11"/>
    </font>
    <font>
      <name val="仿宋_GB2312"/>
      <sz val="11"/>
    </font>
    <font>
      <name val="宋体"/>
      <color rgb="FF267EF0"/>
      <u/>
    </font>
    <font>
      <name val="Arial"/>
      <b val="true"/>
      <sz val="11"/>
    </font>
    <font>
      <name val="Arial"/>
      <b val="true"/>
      <color rgb="FF000000"/>
    </font>
    <font>
      <name val="Arial"/>
      <sz val="11"/>
    </font>
    <font>
      <name val="Arial"/>
      <color rgb="FF0000FF"/>
      <sz val="11"/>
      <u/>
    </font>
    <font>
      <name val="Arial"/>
      <color rgb="FF800080"/>
      <u/>
    </font>
    <font>
      <name val="Arial"/>
      <color rgb="FF000000"/>
      <sz val="10"/>
    </font>
    <font>
      <name val="Arial"/>
      <color rgb="FF800080"/>
      <sz val="11"/>
      <u/>
    </font>
    <font>
      <name val="Arial"/>
      <color rgb="FF267EF0"/>
      <sz val="10"/>
    </font>
    <font>
      <name val="Arial"/>
      <color rgb="FF2972F4"/>
      <u/>
    </font>
    <font>
      <name val="Arial"/>
      <color rgb="FF2972F4"/>
    </font>
    <font>
      <name val="Arial"/>
      <i val="true"/>
      <sz val="11"/>
    </font>
    <font>
      <name val="Arial"/>
      <color rgb="FF267EF0"/>
      <sz val="10"/>
      <u/>
    </font>
    <font>
      <name val="Arial"/>
      <color rgb="FF018FFB"/>
      <u/>
    </font>
    <font>
      <name val="宋体"/>
      <b val="true"/>
      <sz val="11"/>
    </font>
    <font>
      <name val="宋体"/>
      <b val="true"/>
      <color rgb="FFFF0000"/>
      <sz val="11"/>
    </font>
    <font>
      <name val="SimHei"/>
      <b val="false"/>
      <color rgb="FF000000"/>
      <sz val="10"/>
    </font>
    <font>
      <name val="SimHei"/>
      <b val="false"/>
      <i val="false"/>
      <strike val="false"/>
      <color rgb="FF000000"/>
      <sz val="10"/>
    </font>
    <font>
      <name val="SimHei"/>
      <b val="false"/>
      <i val="false"/>
      <strike val="false"/>
      <color rgb="FFFF0000"/>
      <sz val="10"/>
    </font>
    <font>
      <name val="SimHei"/>
      <b val="false"/>
      <color rgb="FFFF0000"/>
      <sz val="10"/>
    </font>
    <font>
      <name val="SimHei"/>
      <b val="false"/>
    </font>
    <font>
      <b val="false"/>
      <i val="false"/>
      <strike val="false"/>
      <color rgb="FF000000"/>
      <sz val="10"/>
    </font>
    <font>
      <b val="false"/>
      <i val="false"/>
      <strike val="false"/>
      <color rgb="FF267EF0"/>
      <sz val="10"/>
    </font>
    <font>
      <b val="false"/>
      <i val="false"/>
      <strike val="false"/>
      <color rgb="FFFF0000"/>
      <sz val="10"/>
    </font>
    <font>
      <b val="false"/>
      <i val="false"/>
      <strike val="false"/>
      <color rgb="FF267EF0"/>
      <sz val="10"/>
      <u/>
    </font>
    <font>
      <name val="SimHei"/>
      <color rgb="FF000000"/>
      <sz val="10"/>
    </font>
    <font>
      <name val="SimHei"/>
      <b val="false"/>
      <i val="false"/>
      <strike val="false"/>
      <color rgb="FF267EF0"/>
      <sz val="10"/>
    </font>
    <font>
      <name val="SimHei"/>
      <b val="false"/>
      <color rgb="FF800080"/>
      <sz val="10"/>
      <u/>
    </font>
    <font>
      <name val="SimHei"/>
      <b val="false"/>
      <color rgb="FF018FFB"/>
      <sz val="10"/>
      <u/>
    </font>
    <font>
      <name val="SimHei"/>
      <b val="false"/>
      <i val="false"/>
      <strike val="false"/>
      <color rgb="FF018FFB"/>
      <sz val="10"/>
      <u/>
    </font>
    <font>
      <name val="SimHei"/>
      <b val="false"/>
      <i val="false"/>
      <strike val="false"/>
      <color rgb="FF000000"/>
      <sz val="10"/>
      <u/>
    </font>
    <font>
      <name val="SimHei"/>
      <color rgb="FF018FFB"/>
      <sz val="10"/>
      <u/>
    </font>
    <font>
      <name val="SimHei"/>
      <b val="false"/>
      <i val="false"/>
      <strike val="false"/>
      <color rgb="FFDE3C36"/>
      <sz val="10"/>
    </font>
    <font>
      <color rgb="FFDE3C36"/>
    </font>
    <font>
      <name val="SimHei"/>
      <b val="false"/>
      <i val="false"/>
      <strike val="false"/>
      <color rgb="FF018FFB"/>
      <sz val="11"/>
      <u/>
    </font>
    <font>
      <name val="宋体"/>
      <color rgb="FF000000"/>
      <sz val="10"/>
    </font>
    <font>
      <name val="SimSun"/>
      <b val="false"/>
      <i val="false"/>
      <strike val="false"/>
      <color rgb="FF000000"/>
      <sz val="10"/>
    </font>
    <font>
      <name val="SimSun"/>
      <color rgb="FF000000"/>
      <sz val="10"/>
    </font>
    <font>
      <name val="SimSun"/>
      <color rgb="FF000000"/>
      <sz val="10"/>
    </font>
    <font>
      <name val="宋体"/>
      <color rgb="FF000000"/>
      <sz val="10"/>
    </font>
  </fonts>
  <fills count="29">
    <fill>
      <patternFill patternType="none"/>
    </fill>
    <fill>
      <patternFill patternType="gray125"/>
    </fill>
    <fill>
      <patternFill patternType="solid">
        <fgColor rgb="FF808080"/>
        <bgColor auto="true"/>
      </patternFill>
    </fill>
    <fill>
      <patternFill patternType="solid">
        <fgColor rgb="FFC7DCFF"/>
        <bgColor auto="true"/>
      </patternFill>
    </fill>
    <fill>
      <patternFill patternType="solid">
        <fgColor rgb="FFF5C400"/>
        <bgColor auto="true"/>
      </patternFill>
    </fill>
    <fill>
      <patternFill patternType="solid">
        <fgColor rgb="FF319B62"/>
        <bgColor auto="true"/>
      </patternFill>
    </fill>
    <fill>
      <patternFill patternType="solid">
        <fgColor rgb="FFFFFF00"/>
        <bgColor auto="true"/>
      </patternFill>
    </fill>
    <fill>
      <patternFill/>
    </fill>
    <fill>
      <patternFill patternType="solid">
        <fgColor rgb="FF8CDDFA"/>
      </patternFill>
    </fill>
    <fill>
      <patternFill patternType="solid">
        <fgColor rgb="FFFFFF00"/>
      </patternFill>
    </fill>
    <fill>
      <patternFill patternType="solid">
        <fgColor rgb="FFFFE9E8"/>
        <bgColor auto="true"/>
      </patternFill>
    </fill>
    <fill/>
    <fill>
      <patternFill patternType="none"/>
    </fill>
    <fill>
      <patternFill patternType="none"/>
    </fill>
    <fill>
      <patternFill patternType="solid">
        <fgColor rgb="FFE5F6FF"/>
      </patternFill>
    </fill>
    <fill>
      <patternFill patternType="solid">
        <fgColor rgb="FF2972F4"/>
        <bgColor auto="true"/>
      </patternFill>
    </fill>
    <fill>
      <patternFill patternType="solid">
        <fgColor rgb="FFA5A5A5"/>
        <bgColor auto="true"/>
      </patternFill>
    </fill>
    <fill>
      <patternFill patternType="solid">
        <fgColor rgb="FFF2C7FF"/>
        <bgColor auto="true"/>
      </patternFill>
    </fill>
    <fill>
      <patternFill patternType="solid">
        <fgColor rgb="FFD8D8D8"/>
        <bgColor auto="true"/>
      </patternFill>
    </fill>
    <fill>
      <patternFill patternType="solid">
        <fgColor rgb="FF8CDDFA"/>
        <bgColor auto="true"/>
      </patternFill>
    </fill>
    <fill>
      <patternFill patternType="solid">
        <fgColor rgb="FFF2F2F2"/>
        <bgColor auto="true"/>
      </patternFill>
    </fill>
    <fill>
      <patternFill patternType="solid">
        <fgColor rgb="FFC7ECFF"/>
        <bgColor auto="true"/>
      </patternFill>
    </fill>
    <fill>
      <patternFill patternType="solid">
        <fgColor rgb="FFC3EAD5"/>
        <bgColor auto="true"/>
      </patternFill>
    </fill>
    <fill>
      <patternFill/>
    </fill>
    <fill>
      <patternFill patternType="solid">
        <fgColor rgb="FFE5EFFF"/>
        <bgColor auto="true"/>
      </patternFill>
    </fill>
    <fill>
      <patternFill patternType="solid">
        <fgColor rgb="FFD9E1F2"/>
        <bgColor auto="true"/>
      </patternFill>
    </fill>
    <fill>
      <patternFill patternType="solid">
        <fgColor rgb="FF91AADF"/>
        <bgColor auto="true"/>
      </patternFill>
    </fill>
    <fill>
      <patternFill patternType="solid">
        <fgColor rgb="FFD0CECE"/>
        <bgColor auto="true"/>
      </patternFill>
    </fill>
    <fill>
      <patternFill patternType="solid">
        <fgColor rgb="FFFFF3EB"/>
        <bgColor auto="true"/>
      </patternFill>
    </fill>
  </fills>
  <borders count="40">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border/>
    <border>
      <left style="thin">
        <color rgb="FF000000"/>
      </left>
      <top style="thin">
        <color rgb="FF000000"/>
      </top>
      <bottom style="thin">
        <color rgb="FF000000"/>
      </bottom>
    </border>
    <border diagonalUp="true" diagonalDown="true">
      <right>
        <color/>
      </right>
      <top>
        <color/>
      </top>
      <bottom>
        <color/>
      </bottom>
      <diagonal>
        <color/>
      </diagonal>
    </border>
    <border diagonalUp="true" diagonalDown="true">
      <left>
        <color/>
      </left>
      <right>
        <color/>
      </right>
      <top>
        <color/>
      </top>
      <bottom>
        <color/>
      </bottom>
      <diagonal>
        <color/>
      </diagonal>
    </border>
    <border diagonalUp="true" diagonalDown="true">
      <left>
        <color/>
      </left>
      <top>
        <color/>
      </top>
      <bottom>
        <color/>
      </bottom>
      <diagonal>
        <color/>
      </diagonal>
    </border>
    <border diagonalUp="true" diagonalDown="true">
      <left/>
      <top/>
      <bottom/>
      <diagonal/>
    </border>
    <border diagonalUp="true" diagonalDown="true">
      <left>
        <color/>
      </left>
      <right>
        <color/>
      </right>
      <top>
        <color/>
      </top>
      <bottom>
        <color/>
      </bottom>
      <diagonal>
        <color/>
      </diagonal>
    </border>
    <border diagonalUp="true" diagonalDown="true">
      <right>
        <color/>
      </right>
      <top>
        <color/>
      </top>
      <bottom>
        <color/>
      </bottom>
      <diagonal>
        <color/>
      </diagonal>
    </border>
    <border diagonalUp="true" diagonalDown="true">
      <left>
        <color/>
      </left>
      <top>
        <color/>
      </top>
      <bottom>
        <color/>
      </bottom>
      <diagonal>
        <color/>
      </diagonal>
    </border>
    <border diagonalUp="true" diagonalDown="true">
      <left/>
      <right/>
      <top/>
      <bottom/>
      <diagonal/>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left/>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diagonalUp="true" diagonalDown="true">
      <left style="thin">
        <color rgb="FF000000"/>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bottom style="thin">
        <color rgb="FF000000"/>
      </bottom>
      <diagonal>
        <color/>
      </diagonal>
    </border>
  </borders>
  <cellStyleXfs>
    <xf numFmtId="0" fontId="0" fillId="0" borderId="0" xfId="0">
      <alignment vertical="center"/>
    </xf>
  </cellStyleXfs>
  <cellXfs count="55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4" fillId="2" borderId="1" xfId="0">
      <alignment horizontal="center" vertical="center"/>
    </xf>
    <xf fontId="3" fillId="2" borderId="1" xfId="0">
      <alignment horizontal="center" vertical="center" wrapText="true"/>
    </xf>
    <xf fontId="5" fillId="0" borderId="1" xfId="0">
      <alignment horizontal="center" vertical="center"/>
    </xf>
    <xf fontId="6" fillId="0" borderId="1" xfId="0">
      <alignment horizontal="center" vertical="center"/>
    </xf>
    <xf numFmtId="49" fontId="7" fillId="0" borderId="1" xfId="0">
      <alignment horizontal="left" vertical="center" wrapText="true"/>
    </xf>
    <xf numFmtId="49" fontId="8" fillId="0" borderId="1" xfId="0">
      <alignment horizontal="left" vertical="center" wrapText="true"/>
    </xf>
    <xf fontId="5" fillId="0" borderId="1" xfId="0">
      <alignment vertical="center" wrapText="true"/>
    </xf>
    <xf fontId="6" fillId="0" borderId="1" xfId="0">
      <alignment vertical="center" wrapText="true"/>
    </xf>
    <xf fontId="5" fillId="3" borderId="1" xfId="0">
      <alignment vertical="center" wrapText="true"/>
    </xf>
    <xf fontId="9" fillId="0" borderId="1" xfId="0">
      <alignment vertical="center" wrapText="true"/>
    </xf>
    <xf fontId="10" fillId="0" borderId="1" xfId="0">
      <alignment horizontal="center" vertical="bottom"/>
    </xf>
    <xf fontId="5" fillId="0" borderId="1" xfId="0">
      <alignment horizontal="center" vertical="center" wrapText="true"/>
    </xf>
    <xf numFmtId="300" fontId="6" fillId="0" borderId="1" xfId="0">
      <alignment horizontal="center" vertical="center" wrapText="true"/>
    </xf>
    <xf numFmtId="300" fontId="5" fillId="0" borderId="1" xfId="0">
      <alignment horizontal="center" vertical="center" wrapText="true"/>
    </xf>
    <xf fontId="11" fillId="0" borderId="1" xfId="0">
      <alignment vertical="center" wrapText="true"/>
    </xf>
    <xf fontId="10" fillId="0" borderId="1" xfId="0">
      <alignment horizontal="center" vertical="center"/>
    </xf>
    <xf fontId="12" fillId="0" borderId="1" xfId="0">
      <alignment horizontal="center" vertical="center"/>
    </xf>
    <xf numFmtId="49" fontId="7" fillId="3" borderId="1" xfId="0">
      <alignment horizontal="left" vertical="center" wrapText="true"/>
    </xf>
    <xf fontId="13" fillId="0" borderId="1" xfId="0">
      <alignment horizontal="center" vertical="center"/>
    </xf>
    <xf fontId="10" fillId="0" borderId="1" xfId="0">
      <alignment vertical="center"/>
    </xf>
    <xf fontId="6" fillId="0" borderId="1" xfId="0">
      <alignment vertical="center"/>
    </xf>
    <xf fontId="14" fillId="0" borderId="1" xfId="0">
      <alignment horizontal="center" vertical="center"/>
    </xf>
    <xf numFmtId="300" fontId="15" fillId="0" borderId="1" xfId="0">
      <alignment horizontal="center" vertical="center" wrapText="true"/>
    </xf>
    <xf fontId="16" fillId="0" borderId="1" xfId="0">
      <alignment horizontal="center" vertical="center"/>
    </xf>
    <xf fontId="17" fillId="0" borderId="1" xfId="0">
      <alignment vertical="center" wrapText="true"/>
    </xf>
    <xf fontId="15" fillId="0" borderId="1" xfId="0">
      <alignment horizontal="center" vertical="center" wrapText="true"/>
    </xf>
    <xf fontId="18" fillId="0" borderId="1" xfId="0">
      <alignment horizontal="center" vertical="center" wrapText="true"/>
    </xf>
    <xf fontId="13" fillId="0" borderId="1" xfId="0">
      <alignment vertical="center" wrapText="true"/>
    </xf>
    <xf fontId="13" fillId="0" borderId="1" xfId="0">
      <alignment vertical="center"/>
    </xf>
    <xf fontId="19" fillId="4" borderId="0" xfId="0">
      <alignment horizontal="center" vertical="center"/>
    </xf>
    <xf fontId="20" fillId="5" borderId="1" xfId="0">
      <alignment horizontal="left" vertical="center"/>
    </xf>
    <xf fontId="0" fillId="0" borderId="1" xfId="0">
      <alignment vertical="center"/>
    </xf>
    <xf fontId="21" fillId="0" borderId="1" xfId="0">
      <alignment vertical="center"/>
    </xf>
    <xf fontId="22" fillId="0" borderId="1" xfId="0">
      <alignment vertical="center"/>
    </xf>
    <xf numFmtId="49" fontId="23" fillId="0" borderId="2" xfId="0">
      <alignment vertical="center" wrapText="true"/>
    </xf>
    <xf fontId="20" fillId="0" borderId="1" xfId="0">
      <alignment vertical="center"/>
    </xf>
    <xf fontId="0" fillId="0" borderId="0" xfId="0">
      <alignment vertical="center" wrapText="false"/>
    </xf>
    <xf numFmtId="0" fontId="24" fillId="0" borderId="1" xfId="0">
      <alignment vertical="center"/>
    </xf>
    <xf numFmtId="0" fontId="21" fillId="0" borderId="1" xfId="0">
      <alignment vertical="center"/>
    </xf>
    <xf fontId="0" fillId="0" borderId="3" xfId="0">
      <alignment vertical="center"/>
    </xf>
    <xf numFmtId="0" fontId="25" fillId="0" borderId="1" xfId="0">
      <alignment vertical="center"/>
    </xf>
    <xf fontId="0" fillId="0" borderId="4" xfId="0">
      <alignment vertical="center"/>
    </xf>
    <xf fontId="25" fillId="0" borderId="1" xfId="0">
      <alignment vertical="center"/>
    </xf>
    <xf numFmtId="0" fontId="22" fillId="0" borderId="4" xfId="0">
      <alignment horizontal="left" vertical="center" wrapText="true"/>
    </xf>
    <xf numFmtId="49" fontId="26" fillId="0" borderId="4" xfId="0">
      <alignment horizontal="left" vertical="center" wrapText="true"/>
    </xf>
    <xf fontId="27" fillId="0" borderId="1" xfId="0">
      <alignment vertical="center"/>
    </xf>
    <xf fontId="21" fillId="6" borderId="1" xfId="0">
      <alignment vertical="center"/>
    </xf>
    <xf numFmtId="0" fontId="22" fillId="0" borderId="1" xfId="0">
      <alignment vertical="center"/>
    </xf>
    <xf numFmtId="49" fontId="20" fillId="0" borderId="4" xfId="0">
      <alignment horizontal="left" vertical="center" wrapText="true"/>
    </xf>
    <xf numFmtId="49" fontId="26" fillId="0" borderId="5" xfId="0">
      <alignment horizontal="left" vertical="center" wrapText="true"/>
    </xf>
    <xf numFmtId="49" fontId="26" fillId="0" borderId="4" xfId="0">
      <alignment horizontal="center" vertical="center" wrapText="true"/>
    </xf>
    <xf numFmtId="49" fontId="28" fillId="0" borderId="5" xfId="0">
      <alignment vertical="center" wrapText="true"/>
    </xf>
    <xf numFmtId="49" fontId="26" fillId="0" borderId="4" xfId="0">
      <alignment/>
    </xf>
    <xf fontId="0" fillId="5" borderId="6" xfId="0">
      <alignment horizontal="left" vertical="center"/>
    </xf>
    <xf numFmtId="0" fontId="25" fillId="7" borderId="1" xfId="0">
      <alignment vertical="center"/>
    </xf>
    <xf numFmtId="0" fontId="20" fillId="0" borderId="4" xfId="0">
      <alignment vertical="center" wrapText="true"/>
    </xf>
    <xf numFmtId="0" fontId="21" fillId="6" borderId="1" xfId="0">
      <alignment vertical="center"/>
    </xf>
    <xf numFmtId="0" fontId="21" fillId="8" borderId="1" xfId="0">
      <alignment vertical="center"/>
    </xf>
    <xf numFmtId="0" fontId="29" fillId="0" borderId="4" xfId="0">
      <alignment vertical="center" wrapText="true"/>
    </xf>
    <xf numFmtId="0" fontId="20" fillId="0" borderId="1" xfId="0">
      <alignment vertical="center"/>
    </xf>
    <xf fontId="0" fillId="0" borderId="7" xfId="0">
      <alignment vertical="center"/>
    </xf>
    <xf fontId="30" fillId="0" borderId="1" xfId="0">
      <alignment vertical="center"/>
    </xf>
    <xf fontId="0" fillId="0" borderId="8" xfId="0">
      <alignment vertical="center"/>
    </xf>
    <xf numFmtId="49" fontId="26" fillId="0" borderId="4" xfId="0">
      <alignment horizontal="center" vertical="center" wrapText="false"/>
    </xf>
    <xf fontId="22" fillId="5" borderId="1" xfId="0">
      <alignment horizontal="left" vertical="center"/>
    </xf>
    <xf numFmtId="0" fontId="31" fillId="0" borderId="4" xfId="0">
      <alignment horizontal="center" vertical="center" wrapText="false"/>
    </xf>
    <xf numFmtId="49" fontId="32" fillId="0" borderId="1" xfId="0">
      <alignment horizontal="center" vertical="center" wrapText="false"/>
    </xf>
    <xf numFmtId="49" fontId="32" fillId="0" borderId="1" xfId="0">
      <alignment vertical="center"/>
    </xf>
    <xf numFmtId="0" fontId="22" fillId="5" borderId="1" xfId="0">
      <alignment/>
    </xf>
    <xf numFmtId="49" fontId="29" fillId="0" borderId="1" xfId="0">
      <alignment vertical="center" wrapText="false"/>
    </xf>
    <xf numFmtId="0" fontId="0" fillId="0" borderId="0" xfId="0">
      <alignment vertical="center"/>
    </xf>
    <xf numFmtId="0" fontId="0" fillId="0" borderId="1" xfId="0">
      <alignment vertical="center"/>
    </xf>
    <xf fontId="0" fillId="5" borderId="1" xfId="0">
      <alignment horizontal="left" vertical="center"/>
    </xf>
    <xf numFmtId="0" fontId="21" fillId="9" borderId="1" xfId="0">
      <alignment vertical="center"/>
    </xf>
    <xf fontId="0" fillId="5" borderId="0" xfId="0">
      <alignment horizontal="left" vertical="center"/>
    </xf>
    <xf numFmtId="0" fontId="21" fillId="0" borderId="9" xfId="0">
      <alignment vertical="center"/>
    </xf>
    <xf fontId="33" fillId="0" borderId="1" xfId="0">
      <alignment vertical="center"/>
    </xf>
    <xf fontId="9" fillId="0" borderId="0" xfId="0">
      <alignment vertical="center"/>
    </xf>
    <xf fontId="9" fillId="0" borderId="1" xfId="0">
      <alignment vertical="center"/>
    </xf>
    <xf fontId="20" fillId="0" borderId="0" xfId="0">
      <alignment vertical="center"/>
    </xf>
    <xf numFmtId="49" fontId="34" fillId="0" borderId="0" xfId="0">
      <alignment vertical="center"/>
    </xf>
    <xf fontId="9" fillId="7" borderId="0" xfId="0">
      <alignment vertical="center"/>
    </xf>
    <xf fontId="9" fillId="7" borderId="1" xfId="0">
      <alignment vertical="center"/>
    </xf>
    <xf fontId="35" fillId="7" borderId="0" xfId="0">
      <alignment vertical="center"/>
    </xf>
    <xf numFmtId="49" fontId="36" fillId="7" borderId="0" xfId="0">
      <alignment horizontal="left" vertical="center" wrapText="true"/>
    </xf>
    <xf fontId="9" fillId="7" borderId="0" xfId="0">
      <alignment vertical="center"/>
    </xf>
    <xf fontId="37" fillId="0" borderId="0" xfId="0">
      <alignment vertical="center"/>
    </xf>
    <xf fontId="9" fillId="10" borderId="1" xfId="0">
      <alignment vertical="center"/>
    </xf>
    <xf fontId="35" fillId="0" borderId="0" xfId="0">
      <alignment vertical="center"/>
    </xf>
    <xf fontId="9" fillId="0" borderId="0" xfId="0">
      <alignment vertical="center" wrapText="true"/>
    </xf>
    <xf fontId="9" fillId="0" borderId="0" xfId="0">
      <alignment vertical="center"/>
    </xf>
    <xf fontId="38" fillId="11" borderId="0" xfId="0">
      <alignment vertical="center"/>
    </xf>
    <xf fontId="39" fillId="7" borderId="0" xfId="0">
      <alignment vertical="center" wrapText="true"/>
    </xf>
    <xf fontId="38" fillId="0" borderId="0" xfId="0">
      <alignment vertical="center"/>
    </xf>
    <xf fontId="39" fillId="0" borderId="0" xfId="0">
      <alignment vertical="center" wrapText="true"/>
    </xf>
    <xf fontId="9" fillId="12" borderId="0" xfId="0">
      <alignment vertical="center"/>
    </xf>
    <xf fontId="9" fillId="13" borderId="0" xfId="0">
      <alignment vertical="center"/>
    </xf>
    <xf numFmtId="49" fontId="28" fillId="7" borderId="0" xfId="0">
      <alignment horizontal="left" vertical="center" wrapText="true"/>
    </xf>
    <xf numFmtId="49" fontId="23" fillId="7" borderId="0" xfId="0">
      <alignment vertical="center" wrapText="true"/>
    </xf>
    <xf fontId="9" fillId="7" borderId="0" xfId="0">
      <alignment vertical="center" wrapText="true"/>
    </xf>
    <xf numFmtId="49" fontId="36" fillId="0" borderId="0" xfId="0">
      <alignment horizontal="left" vertical="center" wrapText="true"/>
    </xf>
    <xf fontId="9" fillId="7" borderId="0" xfId="0">
      <alignment vertical="center" wrapText="true"/>
    </xf>
    <xf fontId="9" fillId="7" borderId="1" xfId="0">
      <alignment vertical="center" wrapText="true"/>
    </xf>
    <xf fontId="35" fillId="7" borderId="0" xfId="0">
      <alignment vertical="center" wrapText="true"/>
    </xf>
    <xf fontId="37" fillId="7" borderId="0" xfId="0">
      <alignment vertical="center"/>
    </xf>
    <xf fontId="37" fillId="7" borderId="1" xfId="0">
      <alignment vertical="center"/>
    </xf>
    <xf fontId="37" fillId="7" borderId="0" xfId="0">
      <alignment vertical="center" wrapText="true"/>
    </xf>
    <xf fontId="40" fillId="7" borderId="0" xfId="0">
      <alignment vertical="center"/>
    </xf>
    <xf fontId="0" fillId="7" borderId="0" xfId="0">
      <alignment vertical="center"/>
    </xf>
    <xf fontId="37" fillId="10" borderId="1" xfId="0">
      <alignment vertical="center"/>
    </xf>
    <xf fontId="37" fillId="7" borderId="0" xfId="0">
      <alignment vertical="center"/>
    </xf>
    <xf numFmtId="49" fontId="39" fillId="7" borderId="0" xfId="0">
      <alignment vertical="center"/>
    </xf>
    <xf fontId="41" fillId="12" borderId="0" xfId="0">
      <alignment horizontal="center" vertical="center"/>
    </xf>
    <xf fontId="42" fillId="14" borderId="0" xfId="0">
      <alignment horizontal="center" vertical="center"/>
    </xf>
    <xf fontId="0" fillId="14" borderId="0" xfId="0">
      <alignment horizontal="left" vertical="center"/>
    </xf>
    <xf fontId="0" fillId="14" borderId="0" xfId="0">
      <alignment vertical="center"/>
    </xf>
    <xf fontId="33" fillId="14" borderId="0" xfId="0">
      <alignment vertical="center"/>
    </xf>
    <xf fontId="0" fillId="14" borderId="0" xfId="0">
      <alignment vertical="center" wrapText="true"/>
    </xf>
    <xf fontId="43" fillId="14" borderId="0" xfId="0">
      <alignment vertical="center" wrapText="true"/>
    </xf>
    <xf fontId="35" fillId="14" borderId="0" xfId="0">
      <alignment vertical="center"/>
    </xf>
    <xf fontId="20" fillId="14" borderId="0" xfId="0">
      <alignment vertical="center"/>
    </xf>
    <xf fontId="13" fillId="14" borderId="0" xfId="0">
      <alignment vertical="center" wrapText="true"/>
    </xf>
    <xf numFmtId="0" fontId="0" fillId="14" borderId="0" xfId="0">
      <alignment vertical="center"/>
    </xf>
    <xf fontId="13" fillId="14" borderId="0" xfId="0">
      <alignment vertical="center"/>
    </xf>
    <xf fontId="25" fillId="14" borderId="0" xfId="0">
      <alignment vertical="center"/>
    </xf>
    <xf numFmtId="0" fontId="20" fillId="14" borderId="0" xfId="0">
      <alignment vertical="center"/>
    </xf>
    <xf fontId="0" fillId="0" borderId="0" xfId="0">
      <alignment horizontal="left" vertical="center"/>
    </xf>
    <xf fontId="20" fillId="0" borderId="0" xfId="0">
      <alignment vertical="center"/>
    </xf>
    <xf fontId="13" fillId="0" borderId="0" xfId="0">
      <alignment vertical="center" wrapText="true"/>
    </xf>
    <xf numFmtId="0" fontId="44" fillId="15" borderId="1" xfId="0">
      <alignment horizontal="center" vertical="center"/>
    </xf>
    <xf numFmtId="0" fontId="45" fillId="15" borderId="1" xfId="0">
      <alignment vertical="center"/>
    </xf>
    <xf numFmtId="0" fontId="20" fillId="16" borderId="1" xfId="0">
      <alignment vertical="center"/>
    </xf>
    <xf numFmtId="0" fontId="22" fillId="0" borderId="1" xfId="0">
      <alignment horizontal="left" vertical="center" wrapText="false"/>
    </xf>
    <xf numFmtId="0" fontId="22" fillId="16" borderId="1" xfId="0">
      <alignment vertical="center"/>
    </xf>
    <xf numFmtId="0" fontId="22" fillId="17" borderId="1" xfId="0">
      <alignment horizontal="center" vertical="center"/>
    </xf>
    <xf numFmtId="0" fontId="46" fillId="16" borderId="1" xfId="0">
      <alignment vertical="center"/>
    </xf>
    <xf numFmtId="0" fontId="29" fillId="0" borderId="1" xfId="0">
      <alignment horizontal="left" vertical="center" wrapText="false"/>
    </xf>
    <xf numFmtId="0" fontId="46" fillId="0" borderId="1" xfId="0">
      <alignment horizontal="left" vertical="center"/>
    </xf>
    <xf numFmtId="0" fontId="46" fillId="16" borderId="1" xfId="0">
      <alignment horizontal="left" vertical="center"/>
    </xf>
    <xf fontId="20" fillId="0" borderId="1" xfId="0">
      <alignment vertical="center"/>
    </xf>
    <xf fontId="39" fillId="0" borderId="1" xfId="0">
      <alignment vertical="center" wrapText="true"/>
    </xf>
    <xf fontId="38" fillId="7" borderId="1" xfId="0">
      <alignment vertical="center" wrapText="true"/>
    </xf>
    <xf fontId="47" fillId="7" borderId="1" xfId="0">
      <alignment vertical="center"/>
    </xf>
    <xf numFmtId="0" fontId="20" fillId="0" borderId="1" xfId="0">
      <alignment horizontal="left" vertical="center" wrapText="true"/>
    </xf>
    <xf fontId="0" fillId="16" borderId="1" xfId="0">
      <alignment vertical="center"/>
    </xf>
    <xf numFmtId="0" fontId="29" fillId="0" borderId="1" xfId="0">
      <alignment horizontal="left" vertical="center" wrapText="true"/>
    </xf>
    <xf numFmtId="0" fontId="22" fillId="0" borderId="1" xfId="0">
      <alignment horizontal="left" vertical="center"/>
    </xf>
    <xf numFmtId="0" fontId="22" fillId="16" borderId="1" xfId="0">
      <alignment horizontal="left" vertical="center"/>
    </xf>
    <xf fontId="38" fillId="7" borderId="1" xfId="0">
      <alignment vertical="center"/>
    </xf>
    <xf fontId="22" fillId="17" borderId="1" xfId="0">
      <alignment horizontal="center" vertical="center"/>
    </xf>
    <xf fontId="22" fillId="16" borderId="1" xfId="0">
      <alignment vertical="center"/>
    </xf>
    <xf numFmtId="49" fontId="23" fillId="0" borderId="1" xfId="0">
      <alignment horizontal="left" vertical="center" wrapText="false"/>
    </xf>
    <xf fontId="0" fillId="0" borderId="1" xfId="0">
      <alignment horizontal="left" vertical="center" wrapText="false"/>
    </xf>
    <xf fontId="38" fillId="0" borderId="1" xfId="0">
      <alignment vertical="center"/>
    </xf>
    <xf fontId="47" fillId="0" borderId="1" xfId="0">
      <alignment vertical="center"/>
    </xf>
    <xf numFmtId="49" fontId="34" fillId="0" borderId="1" xfId="0">
      <alignment vertical="center"/>
    </xf>
    <xf numFmtId="49" fontId="36" fillId="0" borderId="1" xfId="0">
      <alignment horizontal="left" vertical="center" wrapText="true"/>
    </xf>
    <xf numFmtId="0" fontId="20" fillId="16" borderId="1" xfId="0">
      <alignment/>
    </xf>
    <xf numFmtId="0" fontId="31" fillId="0" borderId="1" xfId="0">
      <alignment horizontal="left" vertical="center" wrapText="false"/>
    </xf>
    <xf numFmtId="49" fontId="32" fillId="0" borderId="1" xfId="0">
      <alignment horizontal="left" vertical="center" wrapText="false"/>
    </xf>
    <xf fontId="22" fillId="0" borderId="1" xfId="0">
      <alignment horizontal="center" vertical="center"/>
    </xf>
    <xf numFmtId="49" fontId="26" fillId="0" borderId="1" xfId="0">
      <alignment horizontal="left" vertical="center" wrapText="false"/>
    </xf>
    <xf numFmtId="49" fontId="28" fillId="0" borderId="1" xfId="0">
      <alignment horizontal="left" vertical="center" wrapText="false"/>
    </xf>
    <xf numFmtId="49" fontId="26" fillId="0" borderId="1" xfId="0">
      <alignment horizontal="left" vertical="center" wrapText="true"/>
    </xf>
    <xf numFmtId="49" fontId="48" fillId="0" borderId="1" xfId="0">
      <alignment horizontal="left" vertical="center" wrapText="false"/>
    </xf>
    <xf numFmtId="49" fontId="28" fillId="0" borderId="1" xfId="0">
      <alignment horizontal="left" vertical="center" wrapText="true"/>
    </xf>
    <xf numFmtId="0" fontId="46" fillId="0" borderId="1" xfId="0">
      <alignment vertical="center"/>
    </xf>
    <xf numFmtId="49" fontId="49" fillId="0" borderId="1" xfId="0">
      <alignment horizontal="left" vertical="center" wrapText="false"/>
    </xf>
    <xf fontId="30" fillId="16" borderId="1" xfId="0">
      <alignment vertical="center"/>
    </xf>
    <xf numFmtId="0" fontId="30" fillId="0" borderId="1" xfId="0">
      <alignment vertical="center"/>
    </xf>
    <xf numFmtId="49" fontId="23" fillId="0" borderId="1" xfId="0">
      <alignment vertical="center" wrapText="false"/>
    </xf>
    <xf numFmtId="49" fontId="23" fillId="0" borderId="1" xfId="0">
      <alignment vertical="center" wrapText="true"/>
    </xf>
    <xf fontId="37" fillId="0" borderId="1" xfId="0">
      <alignment vertical="center" wrapText="true"/>
    </xf>
    <xf fontId="9" fillId="0" borderId="1" xfId="0">
      <alignment vertical="center" wrapText="false"/>
    </xf>
    <xf fontId="20" fillId="0" borderId="1" xfId="0">
      <alignment vertical="center" wrapText="false"/>
    </xf>
    <xf numFmtId="0" fontId="20" fillId="0" borderId="1" xfId="0">
      <alignment vertical="center" wrapText="true"/>
    </xf>
    <xf numFmtId="0" fontId="29" fillId="0" borderId="1" xfId="0">
      <alignment vertical="center" wrapText="true"/>
    </xf>
    <xf numFmtId="49" fontId="26" fillId="0" borderId="1" xfId="0">
      <alignment horizontal="center" vertical="center" wrapText="false"/>
    </xf>
    <xf numFmtId="49" fontId="28" fillId="0" borderId="1" xfId="0">
      <alignment vertical="center" wrapText="false"/>
    </xf>
    <xf numFmtId="49" fontId="26" fillId="0" borderId="1" xfId="0">
      <alignment vertical="center" wrapText="false"/>
    </xf>
    <xf fontId="25" fillId="0" borderId="1" xfId="0">
      <alignment vertical="center"/>
    </xf>
    <xf fontId="22" fillId="7" borderId="1" xfId="0">
      <alignment vertical="center"/>
    </xf>
    <xf fontId="25" fillId="0" borderId="1" xfId="0">
      <alignment vertical="center" wrapText="true"/>
    </xf>
    <xf numFmtId="49" fontId="50" fillId="0" borderId="1" xfId="0">
      <alignment horizontal="left" vertical="center" wrapText="false"/>
    </xf>
    <xf fontId="20" fillId="16" borderId="1" xfId="0">
      <alignment vertical="center"/>
    </xf>
    <xf numFmtId="0" fontId="46" fillId="17" borderId="1" xfId="0">
      <alignment horizontal="center" vertical="center"/>
    </xf>
    <xf fontId="22" fillId="16" borderId="1" xfId="0">
      <alignment/>
    </xf>
    <xf numFmtId="0" fontId="46" fillId="0" borderId="1" xfId="0">
      <alignment horizontal="left" vertical="center" wrapText="false"/>
    </xf>
    <xf numFmtId="49" fontId="29" fillId="0" borderId="1" xfId="0">
      <alignment horizontal="left" vertical="center" wrapText="false"/>
    </xf>
    <xf numFmtId="0" fontId="21" fillId="7" borderId="1" xfId="0">
      <alignment vertical="center"/>
    </xf>
    <xf numFmtId="0" fontId="46" fillId="0" borderId="1" xfId="0">
      <alignment horizontal="center" vertical="center"/>
    </xf>
    <xf fontId="0" fillId="17" borderId="1" xfId="0">
      <alignment horizontal="center" vertical="center"/>
    </xf>
    <xf fontId="0" fillId="0" borderId="1" xfId="0">
      <alignment horizontal="center" vertical="center"/>
    </xf>
    <xf fontId="51" fillId="17" borderId="1" xfId="0">
      <alignment horizontal="center" vertical="center"/>
    </xf>
    <xf fontId="51" fillId="0" borderId="1" xfId="0">
      <alignment vertical="center"/>
    </xf>
    <xf fontId="51" fillId="16" borderId="1" xfId="0">
      <alignment vertical="center"/>
    </xf>
    <xf fontId="52" fillId="0" borderId="1" xfId="0">
      <alignment horizontal="left" vertical="center" wrapText="false"/>
    </xf>
    <xf fontId="53" fillId="0" borderId="1" xfId="0">
      <alignment vertical="bottom"/>
    </xf>
    <xf fontId="53" fillId="16" borderId="1" xfId="0">
      <alignment vertical="bottom"/>
    </xf>
    <xf fontId="0" fillId="0" borderId="1" xfId="0">
      <alignment vertical="center"/>
    </xf>
    <xf numFmtId="0" fontId="21" fillId="7" borderId="1" xfId="0">
      <alignment/>
    </xf>
    <xf fontId="39" fillId="0" borderId="1" xfId="0">
      <alignment vertical="center" wrapText="true"/>
    </xf>
    <xf fontId="9" fillId="0" borderId="1" xfId="0">
      <alignment vertical="center"/>
    </xf>
    <xf fontId="54" fillId="2" borderId="1" xfId="0">
      <alignment horizontal="left" vertical="center"/>
    </xf>
    <xf fontId="54" fillId="2" borderId="9" xfId="0">
      <alignment horizontal="center" vertical="center"/>
    </xf>
    <xf fontId="55" fillId="18" borderId="10" xfId="0">
      <alignment horizontal="left" vertical="center"/>
    </xf>
    <xf fontId="56" fillId="18" borderId="11" xfId="0">
      <alignment vertical="center"/>
    </xf>
    <xf fontId="57" fillId="6" borderId="12" xfId="0">
      <alignment horizontal="left" vertical="center"/>
    </xf>
    <xf fontId="58" fillId="6" borderId="12" xfId="0">
      <alignment horizontal="center" vertical="center"/>
    </xf>
    <xf fontId="6" fillId="10" borderId="11" xfId="0">
      <alignment vertical="bottom"/>
    </xf>
    <xf fontId="59" fillId="0" borderId="10" xfId="0">
      <alignment vertical="bottom"/>
    </xf>
    <xf fontId="60" fillId="0" borderId="11" xfId="0">
      <alignment vertical="bottom"/>
    </xf>
    <xf fontId="60" fillId="0" borderId="11" xfId="0">
      <alignment vertical="center" wrapText="true"/>
    </xf>
    <xf fontId="61" fillId="0" borderId="1" xfId="0">
      <alignment horizontal="center" vertical="center"/>
    </xf>
    <xf fontId="62" fillId="0" borderId="1" xfId="0">
      <alignment horizontal="left" vertical="center"/>
    </xf>
    <xf fontId="61" fillId="0" borderId="9" xfId="0">
      <alignment horizontal="center" vertical="center"/>
    </xf>
    <xf fontId="5" fillId="18" borderId="10" xfId="0">
      <alignment horizontal="left" vertical="center"/>
    </xf>
    <xf fontId="63" fillId="18" borderId="11" xfId="0">
      <alignment vertical="bottom"/>
    </xf>
    <xf numFmtId="0" fontId="5" fillId="0" borderId="11" xfId="0">
      <alignment horizontal="left" vertical="center"/>
    </xf>
    <xf fontId="64" fillId="0" borderId="13" xfId="0">
      <alignment vertical="center"/>
    </xf>
    <xf fontId="65" fillId="10" borderId="11" xfId="0">
      <alignment vertical="center"/>
    </xf>
    <xf fontId="6" fillId="0" borderId="10" xfId="0">
      <alignment vertical="center"/>
    </xf>
    <xf fontId="6" fillId="0" borderId="11" xfId="0">
      <alignment vertical="center"/>
    </xf>
    <xf fontId="6" fillId="0" borderId="11" xfId="0">
      <alignment vertical="center" wrapText="true"/>
    </xf>
    <xf fontId="61" fillId="0" borderId="1" xfId="0">
      <alignment horizontal="left" vertical="center"/>
    </xf>
    <xf fontId="62" fillId="0" borderId="9" xfId="0">
      <alignment horizontal="center" vertical="center"/>
    </xf>
    <xf fontId="5" fillId="0" borderId="11" xfId="0">
      <alignment horizontal="left" vertical="center"/>
    </xf>
    <xf fontId="66" fillId="10" borderId="11" xfId="0">
      <alignment vertical="center"/>
    </xf>
    <xf fontId="66" fillId="10" borderId="11" xfId="0">
      <alignment vertical="bottom"/>
    </xf>
    <xf fontId="60" fillId="0" borderId="10" xfId="0">
      <alignment vertical="bottom"/>
    </xf>
    <xf numFmtId="49" fontId="67" fillId="0" borderId="11" xfId="0">
      <alignment vertical="center" wrapText="true"/>
    </xf>
    <xf fontId="10" fillId="18" borderId="10" xfId="0">
      <alignment horizontal="left" vertical="bottom"/>
    </xf>
    <xf numFmtId="49" fontId="68" fillId="7" borderId="11" xfId="0">
      <alignment vertical="center" wrapText="true"/>
    </xf>
    <xf numFmtId="49" fontId="67" fillId="7" borderId="11" xfId="0">
      <alignment vertical="center" wrapText="true"/>
    </xf>
    <xf fontId="60" fillId="10" borderId="11" xfId="0">
      <alignment vertical="bottom"/>
    </xf>
    <xf fontId="69" fillId="0" borderId="11" xfId="0">
      <alignment vertical="center" wrapText="true"/>
    </xf>
    <xf fontId="60" fillId="10" borderId="11" xfId="0">
      <alignment vertical="center"/>
    </xf>
    <xf fontId="70" fillId="0" borderId="11" xfId="0">
      <alignment vertical="center" wrapText="true"/>
    </xf>
    <xf fontId="6" fillId="0" borderId="11" xfId="0">
      <alignment vertical="bottom"/>
    </xf>
    <xf fontId="66" fillId="0" borderId="1" xfId="0">
      <alignment horizontal="left" vertical="center"/>
    </xf>
    <xf fontId="60" fillId="0" borderId="11" xfId="0">
      <alignment vertical="center"/>
    </xf>
    <xf fontId="69" fillId="19" borderId="11" xfId="0">
      <alignment vertical="center" wrapText="true"/>
    </xf>
    <xf fontId="69" fillId="7" borderId="11" xfId="0">
      <alignment vertical="center" wrapText="true"/>
    </xf>
    <xf fontId="71" fillId="10" borderId="1" xfId="0">
      <alignment horizontal="left" vertical="center"/>
    </xf>
    <xf numFmtId="49" fontId="68" fillId="0" borderId="11" xfId="0">
      <alignment vertical="bottom"/>
    </xf>
    <xf fontId="64" fillId="7" borderId="13" xfId="0">
      <alignment vertical="center"/>
    </xf>
    <xf fontId="60" fillId="6" borderId="10" xfId="0">
      <alignment vertical="bottom"/>
    </xf>
    <xf fontId="60" fillId="6" borderId="11" xfId="0">
      <alignment vertical="bottom"/>
    </xf>
    <xf fontId="6" fillId="6" borderId="11" xfId="0">
      <alignment vertical="center" wrapText="true"/>
    </xf>
    <xf fontId="6" fillId="6" borderId="11" xfId="0">
      <alignment vertical="center"/>
    </xf>
    <xf numFmtId="49" fontId="68" fillId="6" borderId="11" xfId="0">
      <alignment vertical="center" wrapText="true"/>
    </xf>
    <xf fontId="6" fillId="0" borderId="10" xfId="0">
      <alignment vertical="bottom"/>
    </xf>
    <xf fontId="60" fillId="7" borderId="11" xfId="0">
      <alignment vertical="center" wrapText="true"/>
    </xf>
    <xf fontId="17" fillId="0" borderId="11" xfId="0">
      <alignment vertical="center" wrapText="true"/>
    </xf>
    <xf fontId="72" fillId="0" borderId="1" xfId="0">
      <alignment horizontal="left" vertical="center"/>
    </xf>
    <xf fontId="6" fillId="0" borderId="14" xfId="0">
      <alignment vertical="bottom"/>
    </xf>
    <xf fontId="66" fillId="0" borderId="11" xfId="0">
      <alignment vertical="bottom"/>
    </xf>
    <xf fontId="73" fillId="10" borderId="11" xfId="0">
      <alignment vertical="bottom"/>
    </xf>
    <xf fontId="73" fillId="0" borderId="10" xfId="0">
      <alignment vertical="bottom"/>
    </xf>
    <xf fontId="66" fillId="0" borderId="10" xfId="0">
      <alignment vertical="bottom"/>
    </xf>
    <xf fontId="74" fillId="10" borderId="11" xfId="0">
      <alignment vertical="center"/>
    </xf>
    <xf fontId="74" fillId="0" borderId="10" xfId="0">
      <alignment vertical="center"/>
    </xf>
    <xf fontId="10" fillId="0" borderId="11" xfId="0">
      <alignment vertical="center"/>
    </xf>
    <xf fontId="75" fillId="0" borderId="9" xfId="0">
      <alignment horizontal="center" vertical="center"/>
    </xf>
    <xf fontId="59" fillId="0" borderId="11" xfId="0">
      <alignment vertical="bottom"/>
    </xf>
    <xf fontId="63" fillId="10" borderId="11" xfId="0">
      <alignment vertical="bottom"/>
    </xf>
    <xf fontId="63" fillId="0" borderId="10" xfId="0">
      <alignment vertical="bottom"/>
    </xf>
    <xf fontId="72" fillId="0" borderId="9" xfId="0">
      <alignment horizontal="center" vertical="center"/>
    </xf>
    <xf fontId="6" fillId="10" borderId="11" xfId="0">
      <alignment vertical="center"/>
    </xf>
    <xf fontId="5" fillId="0" borderId="1" xfId="0">
      <alignment horizontal="left" vertical="center"/>
    </xf>
    <xf fontId="6" fillId="0" borderId="14" xfId="0">
      <alignment vertical="center"/>
    </xf>
    <xf numFmtId="300" fontId="76" fillId="0" borderId="1" xfId="0">
      <alignment horizontal="left" vertical="center" wrapText="true"/>
    </xf>
    <xf numFmtId="300" fontId="76" fillId="0" borderId="9" xfId="0">
      <alignment horizontal="center" vertical="center" wrapText="true"/>
    </xf>
    <xf numFmtId="0" fontId="5" fillId="18" borderId="10" xfId="0">
      <alignment horizontal="left" vertical="center"/>
    </xf>
    <xf fontId="77" fillId="18" borderId="11" xfId="0">
      <alignment vertical="bottom"/>
    </xf>
    <xf fontId="6" fillId="0" borderId="15" xfId="0">
      <alignment vertical="center"/>
    </xf>
    <xf fontId="6" fillId="0" borderId="14" xfId="0">
      <alignment vertical="center" wrapText="true"/>
    </xf>
    <xf fontId="60" fillId="0" borderId="14" xfId="0">
      <alignment vertical="bottom"/>
    </xf>
    <xf fontId="78" fillId="0" borderId="11" xfId="0">
      <alignment vertical="center" wrapText="true"/>
    </xf>
    <xf numFmtId="300" fontId="79" fillId="0" borderId="9" xfId="0">
      <alignment horizontal="center" vertical="center" wrapText="true"/>
    </xf>
    <xf numFmtId="49" fontId="67" fillId="0" borderId="11" xfId="0">
      <alignment vertical="bottom"/>
    </xf>
    <xf fontId="80" fillId="7" borderId="11" xfId="0">
      <alignment vertical="center" wrapText="true"/>
    </xf>
    <xf fontId="60" fillId="0" borderId="15" xfId="0">
      <alignment vertical="bottom"/>
    </xf>
    <xf fontId="74" fillId="10" borderId="11" xfId="0">
      <alignment vertical="bottom"/>
    </xf>
    <xf fontId="69" fillId="0" borderId="11" xfId="0">
      <alignment vertical="bottom"/>
    </xf>
    <xf fontId="0" fillId="0" borderId="1" xfId="0">
      <alignment horizontal="center" vertical="center" wrapText="true"/>
    </xf>
    <xf fontId="61" fillId="7" borderId="1" xfId="0">
      <alignment horizontal="center" vertical="center"/>
    </xf>
    <xf fontId="61" fillId="20" borderId="1" xfId="0">
      <alignment horizontal="left" vertical="center"/>
    </xf>
    <xf fontId="61" fillId="20" borderId="9" xfId="0">
      <alignment horizontal="center" vertical="center"/>
    </xf>
    <xf fontId="75" fillId="20" borderId="9" xfId="0">
      <alignment horizontal="center" vertical="center"/>
    </xf>
    <xf fontId="62" fillId="20" borderId="1" xfId="0">
      <alignment horizontal="left" vertical="center"/>
    </xf>
    <xf fontId="72" fillId="20" borderId="9" xfId="0">
      <alignment horizontal="center" vertical="center"/>
    </xf>
    <xf fontId="13" fillId="0" borderId="11" xfId="0">
      <alignment vertical="center" wrapText="true"/>
    </xf>
    <xf fontId="60" fillId="7" borderId="11" xfId="0">
      <alignment vertical="bottom"/>
    </xf>
    <xf fontId="62" fillId="20" borderId="9" xfId="0">
      <alignment horizontal="center" vertical="center"/>
    </xf>
    <xf fontId="76" fillId="0" borderId="1" xfId="0">
      <alignment horizontal="left" vertical="bottom"/>
    </xf>
    <xf fontId="76" fillId="0" borderId="9" xfId="0">
      <alignment vertical="bottom"/>
    </xf>
    <xf fontId="76" fillId="0" borderId="1" xfId="0">
      <alignment horizontal="left" vertical="center"/>
    </xf>
    <xf fontId="60" fillId="0" borderId="15" xfId="0">
      <alignment vertical="center"/>
    </xf>
    <xf fontId="60" fillId="0" borderId="14" xfId="0">
      <alignment vertical="center"/>
    </xf>
    <xf fontId="65" fillId="7" borderId="14" xfId="0">
      <alignment vertical="center"/>
    </xf>
    <xf fontId="81" fillId="0" borderId="1" xfId="0">
      <alignment horizontal="left" vertical="bottom"/>
    </xf>
    <xf fontId="65" fillId="10" borderId="11" xfId="0">
      <alignment vertical="bottom"/>
    </xf>
    <xf numFmtId="0" fontId="5" fillId="7" borderId="10" xfId="0">
      <alignment horizontal="left" vertical="center"/>
    </xf>
    <xf fontId="77" fillId="7" borderId="11" xfId="0">
      <alignment vertical="bottom"/>
    </xf>
    <xf fontId="64" fillId="0" borderId="16" xfId="0">
      <alignment vertical="bottom"/>
    </xf>
    <xf numFmtId="0" fontId="5" fillId="0" borderId="10" xfId="0">
      <alignment horizontal="left" vertical="center"/>
    </xf>
    <xf fontId="65" fillId="0" borderId="11" xfId="0">
      <alignment vertical="bottom"/>
    </xf>
    <xf fontId="82" fillId="0" borderId="11" xfId="0">
      <alignment vertical="bottom"/>
    </xf>
    <xf fontId="6" fillId="0" borderId="15" xfId="0">
      <alignment vertical="bottom"/>
    </xf>
    <xf fontId="0" fillId="0" borderId="15" xfId="0">
      <alignment vertical="center"/>
    </xf>
    <xf fontId="6" fillId="0" borderId="1" xfId="0">
      <alignment horizontal="left" vertical="center"/>
    </xf>
    <xf fontId="6" fillId="0" borderId="9" xfId="0">
      <alignment vertical="center"/>
    </xf>
    <xf fontId="13" fillId="0" borderId="17" xfId="0">
      <alignment vertical="center" wrapText="true"/>
    </xf>
    <xf numFmtId="300" fontId="83" fillId="0" borderId="1" xfId="0">
      <alignment horizontal="left" vertical="center" wrapText="true"/>
    </xf>
    <xf numFmtId="300" fontId="83" fillId="0" borderId="9" xfId="0">
      <alignment horizontal="center" vertical="center" wrapText="true"/>
    </xf>
    <xf numFmtId="300" fontId="15" fillId="0" borderId="1" xfId="0">
      <alignment horizontal="left" vertical="center" wrapText="true"/>
    </xf>
    <xf numFmtId="300" fontId="15" fillId="0" borderId="9" xfId="0">
      <alignment horizontal="center" vertical="center" wrapText="true"/>
    </xf>
    <xf numFmtId="49" fontId="84" fillId="0" borderId="11" xfId="0">
      <alignment vertical="center" wrapText="true"/>
    </xf>
    <xf fontId="64" fillId="0" borderId="16" xfId="0">
      <alignment vertical="center"/>
    </xf>
    <xf fontId="16" fillId="10" borderId="11" xfId="0">
      <alignment vertical="center"/>
    </xf>
    <xf fontId="16" fillId="0" borderId="10" xfId="0">
      <alignment vertical="center"/>
    </xf>
    <xf fontId="10" fillId="0" borderId="1" xfId="0">
      <alignment horizontal="left" vertical="center"/>
    </xf>
    <xf fontId="10" fillId="0" borderId="9" xfId="0">
      <alignment vertical="center"/>
    </xf>
    <xf fontId="14" fillId="0" borderId="9" xfId="0">
      <alignment vertical="center"/>
    </xf>
    <xf fontId="10" fillId="0" borderId="9" xfId="0">
      <alignment horizontal="center" vertical="center"/>
    </xf>
    <xf fontId="10" fillId="0" borderId="11" xfId="0">
      <alignment horizontal="center" vertical="center"/>
    </xf>
    <xf fontId="13" fillId="0" borderId="11" xfId="0">
      <alignment horizontal="center" vertical="center"/>
    </xf>
    <xf fontId="5" fillId="0" borderId="9" xfId="0">
      <alignment horizontal="center" vertical="center"/>
    </xf>
    <xf fontId="5" fillId="0" borderId="18" xfId="0">
      <alignment horizontal="left" vertical="center"/>
    </xf>
    <xf fontId="5" fillId="0" borderId="19" xfId="0">
      <alignment vertical="center"/>
    </xf>
    <xf numFmtId="0" fontId="5" fillId="0" borderId="1" xfId="0">
      <alignment horizontal="center" vertical="center"/>
    </xf>
    <xf numFmtId="0" fontId="5" fillId="0" borderId="0" xfId="0">
      <alignment horizontal="left" vertical="center"/>
    </xf>
    <xf fontId="6" fillId="0" borderId="0" xfId="0">
      <alignment vertical="center"/>
    </xf>
    <xf fontId="64" fillId="0" borderId="0" xfId="0">
      <alignment vertical="center"/>
    </xf>
    <xf fontId="16" fillId="0" borderId="15" xfId="0">
      <alignment vertical="center"/>
    </xf>
    <xf fontId="13" fillId="0" borderId="14" xfId="0">
      <alignment horizontal="center" vertical="center"/>
    </xf>
    <xf fontId="6" fillId="0" borderId="18" xfId="0">
      <alignment horizontal="left" vertical="center"/>
    </xf>
    <xf numFmtId="0" fontId="13" fillId="0" borderId="0" xfId="0">
      <alignment horizontal="center" vertical="center"/>
    </xf>
    <xf fontId="4" fillId="2" borderId="1" xfId="0">
      <alignment horizontal="left" vertical="center"/>
    </xf>
    <xf fontId="4" fillId="2" borderId="1" xfId="0">
      <alignment horizontal="left" vertical="center" wrapText="true"/>
    </xf>
    <xf fontId="85" fillId="21" borderId="0" xfId="0">
      <alignment horizontal="left" vertical="center"/>
    </xf>
    <xf fontId="86" fillId="21" borderId="0" xfId="0">
      <alignment horizontal="left" vertical="center"/>
    </xf>
    <xf fontId="85" fillId="22" borderId="0" xfId="0">
      <alignment horizontal="left" vertical="center"/>
    </xf>
    <xf fontId="86" fillId="22" borderId="0" xfId="0">
      <alignment horizontal="left" vertical="center"/>
    </xf>
    <xf fontId="5" fillId="0" borderId="1" xfId="0">
      <alignment horizontal="left" vertical="center" wrapText="true"/>
    </xf>
    <xf fontId="87" fillId="7" borderId="0" xfId="0">
      <alignment horizontal="left" vertical="center"/>
    </xf>
    <xf fontId="5" fillId="7" borderId="0" xfId="0">
      <alignment horizontal="left" vertical="center"/>
    </xf>
    <xf fontId="5" fillId="23" borderId="0" xfId="0">
      <alignment horizontal="left" vertical="center"/>
    </xf>
    <xf fontId="5" fillId="0" borderId="20" xfId="0">
      <alignment horizontal="left" vertical="center" wrapText="true"/>
    </xf>
    <xf numFmtId="0" fontId="5" fillId="7" borderId="0" xfId="0">
      <alignment horizontal="left" vertical="center"/>
    </xf>
    <xf fontId="88" fillId="7" borderId="0" xfId="0">
      <alignment horizontal="left" vertical="center" wrapText="true"/>
    </xf>
    <xf fontId="5" fillId="7" borderId="0" xfId="0">
      <alignment horizontal="left" vertical="center" wrapText="true"/>
    </xf>
    <xf fontId="15" fillId="0" borderId="1" xfId="0">
      <alignment vertical="center" wrapText="true"/>
    </xf>
    <xf numFmtId="49" fontId="89" fillId="7" borderId="0" xfId="0">
      <alignment horizontal="left" vertical="center" wrapText="true"/>
    </xf>
    <xf numFmtId="49" fontId="7" fillId="0" borderId="20" xfId="0">
      <alignment horizontal="left" vertical="center" wrapText="true"/>
    </xf>
    <xf fontId="5" fillId="7" borderId="1" xfId="0">
      <alignment horizontal="left" vertical="center"/>
    </xf>
    <xf fontId="5" fillId="7" borderId="1" xfId="0">
      <alignment horizontal="left" vertical="center" wrapText="true"/>
    </xf>
    <xf fontId="89" fillId="7" borderId="0" xfId="0">
      <alignment horizontal="left" vertical="center" wrapText="true"/>
    </xf>
    <xf numFmtId="0" fontId="87" fillId="7" borderId="0" xfId="0">
      <alignment horizontal="left" vertical="center"/>
    </xf>
    <xf numFmtId="0" fontId="90" fillId="7" borderId="1" xfId="0">
      <alignment horizontal="left" vertical="center" wrapText="true"/>
    </xf>
    <xf fontId="64" fillId="7" borderId="0" xfId="0">
      <alignment horizontal="left" vertical="center" wrapText="true"/>
    </xf>
    <xf fontId="5" fillId="0" borderId="1" xfId="0">
      <alignment horizontal="left" vertical="bottom"/>
    </xf>
    <xf fontId="91" fillId="7" borderId="0" xfId="0">
      <alignment horizontal="left" vertical="center" wrapText="true"/>
    </xf>
    <xf numFmtId="300" fontId="5" fillId="0" borderId="1" xfId="0">
      <alignment horizontal="left" vertical="center" wrapText="true"/>
    </xf>
    <xf fontId="36" fillId="7" borderId="0" xfId="0">
      <alignment horizontal="left" vertical="center"/>
    </xf>
    <xf fontId="88" fillId="23" borderId="0" xfId="0">
      <alignment horizontal="left" vertical="center" wrapText="true"/>
    </xf>
    <xf numFmtId="49" fontId="7" fillId="7" borderId="0" xfId="0">
      <alignment horizontal="left" vertical="center" wrapText="true"/>
    </xf>
    <xf numFmtId="49" fontId="88" fillId="7" borderId="0" xfId="0">
      <alignment horizontal="left" vertical="center" wrapText="true"/>
    </xf>
    <xf numFmtId="49" fontId="88" fillId="7" borderId="17" xfId="0">
      <alignment horizontal="left" vertical="center" wrapText="true"/>
    </xf>
    <xf fontId="5" fillId="7" borderId="17" xfId="0">
      <alignment horizontal="left" vertical="center" wrapText="true"/>
    </xf>
    <xf numFmtId="0" fontId="92" fillId="0" borderId="1" xfId="0">
      <alignment horizontal="left" vertical="center" wrapText="true"/>
    </xf>
    <xf fontId="36" fillId="7" borderId="17" xfId="0">
      <alignment horizontal="left" vertical="center" wrapText="true"/>
    </xf>
    <xf fontId="36" fillId="7" borderId="0" xfId="0">
      <alignment horizontal="left" vertical="center" wrapText="true"/>
    </xf>
    <xf numFmtId="49" fontId="36" fillId="23" borderId="0" xfId="0">
      <alignment horizontal="left" vertical="center" wrapText="true"/>
    </xf>
    <xf fontId="5" fillId="23" borderId="0" xfId="0">
      <alignment horizontal="left" vertical="center" wrapText="true"/>
    </xf>
    <xf fontId="5" fillId="0" borderId="20" xfId="0">
      <alignment horizontal="left" vertical="center"/>
    </xf>
    <xf fontId="5" fillId="0" borderId="21" xfId="0">
      <alignment horizontal="left" vertical="center"/>
    </xf>
    <xf numFmtId="49" fontId="87" fillId="7" borderId="0" xfId="0">
      <alignment horizontal="left" vertical="center" wrapText="true"/>
    </xf>
    <xf numFmtId="0" fontId="92" fillId="0" borderId="20" xfId="0">
      <alignment horizontal="left" vertical="center" wrapText="true"/>
    </xf>
    <xf numFmtId="0" fontId="92" fillId="7" borderId="0" xfId="0">
      <alignment horizontal="left" vertical="center" wrapText="true"/>
    </xf>
    <xf numFmtId="49" fontId="7" fillId="7" borderId="1" xfId="0">
      <alignment horizontal="left" vertical="center" wrapText="true"/>
    </xf>
    <xf fontId="88" fillId="7" borderId="0" xfId="0">
      <alignment horizontal="left" vertical="center"/>
    </xf>
    <xf numFmtId="49" fontId="36" fillId="0" borderId="20" xfId="0">
      <alignment horizontal="left" vertical="center" wrapText="true"/>
    </xf>
    <xf fontId="64" fillId="0" borderId="1" xfId="0">
      <alignment horizontal="left" vertical="center"/>
    </xf>
    <xf fontId="87" fillId="0" borderId="1" xfId="0">
      <alignment horizontal="left" vertical="center"/>
    </xf>
    <xf fontId="93" fillId="0" borderId="1" xfId="0">
      <alignment horizontal="left" vertical="center" wrapText="true"/>
    </xf>
    <xf fontId="94" fillId="7" borderId="11" xfId="0">
      <alignment horizontal="left" vertical="center" wrapText="true"/>
    </xf>
    <xf fontId="94" fillId="7" borderId="14" xfId="0">
      <alignment horizontal="left" vertical="center" wrapText="true"/>
    </xf>
    <xf numFmtId="300" fontId="87" fillId="0" borderId="1" xfId="0">
      <alignment horizontal="left" vertical="center" wrapText="true"/>
    </xf>
    <xf fontId="87" fillId="0" borderId="1" xfId="0">
      <alignment horizontal="left" vertical="center" wrapText="true"/>
    </xf>
    <xf fontId="95" fillId="0" borderId="1" xfId="0">
      <alignment horizontal="left" vertical="center" wrapText="true"/>
    </xf>
    <xf fontId="64" fillId="0" borderId="1" xfId="0">
      <alignment horizontal="left" vertical="center" wrapText="true"/>
    </xf>
    <xf fontId="87" fillId="0" borderId="22" xfId="0">
      <alignment horizontal="left" vertical="center"/>
    </xf>
    <xf fontId="87" fillId="0" borderId="22" xfId="0">
      <alignment horizontal="left" vertical="center" wrapText="true"/>
    </xf>
    <xf fontId="87" fillId="0" borderId="9" xfId="0">
      <alignment horizontal="left" vertical="center"/>
    </xf>
    <xf fontId="64" fillId="0" borderId="9" xfId="0">
      <alignment horizontal="left" vertical="center"/>
    </xf>
    <xf fontId="5" fillId="24" borderId="1" xfId="0">
      <alignment horizontal="left" vertical="center"/>
    </xf>
    <xf numFmtId="49" fontId="7" fillId="24" borderId="1" xfId="0">
      <alignment horizontal="left" vertical="center"/>
    </xf>
    <xf numFmtId="49" fontId="7" fillId="7" borderId="0" xfId="0">
      <alignment horizontal="left" vertical="center"/>
    </xf>
    <xf fontId="5" fillId="24" borderId="9" xfId="0">
      <alignment horizontal="left" vertical="center"/>
    </xf>
    <xf numFmtId="49" fontId="88" fillId="24" borderId="1" xfId="0">
      <alignment horizontal="left" vertical="center" wrapText="true"/>
    </xf>
    <xf numFmtId="49" fontId="7" fillId="24" borderId="1" xfId="0">
      <alignment horizontal="left" vertical="center" wrapText="true"/>
    </xf>
    <xf numFmtId="49" fontId="36" fillId="24" borderId="0" xfId="0">
      <alignment horizontal="left" vertical="center" wrapText="true"/>
    </xf>
    <xf numFmtId="49" fontId="96" fillId="24" borderId="0" xfId="0">
      <alignment horizontal="left" vertical="center" wrapText="true"/>
    </xf>
    <xf numFmtId="49" fontId="96" fillId="7" borderId="0" xfId="0">
      <alignment horizontal="left" vertical="center" wrapText="true"/>
    </xf>
    <xf numFmtId="49" fontId="5" fillId="24" borderId="1" xfId="0">
      <alignment horizontal="left" vertical="center" wrapText="true"/>
    </xf>
    <xf numFmtId="49" fontId="88" fillId="24" borderId="0" xfId="0">
      <alignment horizontal="left" vertical="center" wrapText="true"/>
    </xf>
    <xf fontId="5" fillId="24" borderId="23" xfId="0">
      <alignment horizontal="left" vertical="center"/>
    </xf>
    <xf fontId="5" fillId="24" borderId="1" xfId="0">
      <alignment horizontal="left" vertical="center" wrapText="true"/>
    </xf>
    <xf fontId="5" fillId="24" borderId="22" xfId="0">
      <alignment horizontal="left" vertical="center"/>
    </xf>
    <xf numFmtId="49" fontId="97" fillId="24" borderId="22" xfId="0">
      <alignment horizontal="left" vertical="center" wrapText="true"/>
    </xf>
    <xf numFmtId="49" fontId="97" fillId="7" borderId="0" xfId="0">
      <alignment horizontal="left" vertical="center" wrapText="true"/>
    </xf>
    <xf fontId="88" fillId="24" borderId="1" xfId="0">
      <alignment horizontal="left" vertical="center" wrapText="true"/>
    </xf>
    <xf fontId="88" fillId="7" borderId="11" xfId="0">
      <alignment horizontal="left" vertical="center" wrapText="true"/>
    </xf>
    <xf fontId="5" fillId="7" borderId="11" xfId="0">
      <alignment horizontal="left" vertical="center"/>
    </xf>
    <xf fontId="5" fillId="24" borderId="24" xfId="0">
      <alignment horizontal="left" vertical="center"/>
    </xf>
    <xf fontId="88" fillId="24" borderId="22" xfId="0">
      <alignment horizontal="left" vertical="center" wrapText="true"/>
    </xf>
    <xf fontId="5" fillId="24" borderId="0" xfId="0">
      <alignment horizontal="left" vertical="center"/>
    </xf>
    <xf fontId="5" fillId="24" borderId="21" xfId="0">
      <alignment horizontal="left" vertical="center"/>
    </xf>
    <xf fontId="5" fillId="0" borderId="0" xfId="0">
      <alignment horizontal="left" vertical="center"/>
    </xf>
    <xf fontId="5" fillId="25" borderId="1" xfId="0">
      <alignment horizontal="left" vertical="center"/>
    </xf>
    <xf fontId="98" fillId="26" borderId="1" xfId="0">
      <alignment vertical="center"/>
    </xf>
    <xf fontId="98" fillId="27" borderId="0" xfId="0">
      <alignment vertical="center"/>
    </xf>
    <xf fontId="98" fillId="6" borderId="0" xfId="0">
      <alignment vertical="center"/>
    </xf>
    <xf fontId="99" fillId="28" borderId="0" xfId="0">
      <alignment vertical="center"/>
    </xf>
    <xf fontId="13" fillId="0" borderId="0" xfId="0">
      <alignment horizontal="left" vertical="center"/>
    </xf>
    <xf fontId="13" fillId="0" borderId="0" xfId="0">
      <alignment vertical="center"/>
    </xf>
    <xf fontId="13" fillId="27" borderId="0" xfId="0">
      <alignment vertical="center"/>
    </xf>
    <xf fontId="13" fillId="28" borderId="0" xfId="0">
      <alignment vertical="center"/>
    </xf>
    <xf fontId="43" fillId="0" borderId="0" xfId="0">
      <alignment vertical="center" wrapText="true"/>
    </xf>
    <xf fontId="14" fillId="27" borderId="0" xfId="0">
      <alignment vertical="center"/>
    </xf>
    <xf fontId="0" fillId="0" borderId="0" xfId="0">
      <alignment vertical="center" wrapText="true"/>
    </xf>
    <xf numFmtId="0" fontId="100" fillId="0" borderId="1" xfId="0">
      <alignment horizontal="center" vertical="center"/>
    </xf>
    <xf numFmtId="0" fontId="101" fillId="0" borderId="1" xfId="0">
      <alignment vertical="center"/>
    </xf>
    <xf numFmtId="0" fontId="100" fillId="0" borderId="1" xfId="0">
      <alignment vertical="center"/>
    </xf>
    <xf numFmtId="0" fontId="100" fillId="0" borderId="2" xfId="0">
      <alignment horizontal="center" vertical="center"/>
    </xf>
    <xf numFmtId="0" fontId="100" fillId="0" borderId="9" xfId="0">
      <alignment vertical="center"/>
    </xf>
    <xf numFmtId="0" fontId="101" fillId="0" borderId="1" xfId="0">
      <alignment vertical="center" wrapText="true"/>
    </xf>
    <xf numFmtId="0" fontId="101" fillId="0" borderId="4" xfId="0">
      <alignment vertical="center"/>
    </xf>
    <xf fontId="0" fillId="0" borderId="25" xfId="0">
      <alignment vertical="center"/>
    </xf>
    <xf fontId="0" fillId="0" borderId="9" xfId="0">
      <alignment vertical="center"/>
    </xf>
    <xf numFmtId="0" fontId="101" fillId="0" borderId="9" xfId="0">
      <alignment vertical="center"/>
    </xf>
    <xf numFmtId="0" fontId="102" fillId="0" borderId="1" xfId="0">
      <alignment vertical="center"/>
    </xf>
    <xf numFmtId="0" fontId="103" fillId="0" borderId="1" xfId="0">
      <alignment vertical="center"/>
    </xf>
    <xf fontId="104" fillId="0" borderId="1" xfId="0">
      <alignment vertical="center"/>
    </xf>
    <xf fontId="100" fillId="0" borderId="22" xfId="0">
      <alignment vertical="center"/>
    </xf>
    <xf numFmtId="0" fontId="101" fillId="0" borderId="24" xfId="0">
      <alignment vertical="center"/>
    </xf>
    <xf numFmtId="0" fontId="101" fillId="0" borderId="2" xfId="0">
      <alignment horizontal="left" vertical="center"/>
    </xf>
    <xf fontId="0" fillId="0" borderId="26" xfId="0">
      <alignment vertical="center"/>
    </xf>
    <xf fontId="0" fillId="0" borderId="27" xfId="0">
      <alignment vertical="center"/>
    </xf>
    <xf fontId="0" fillId="0" borderId="28" xfId="0">
      <alignment vertical="center"/>
    </xf>
    <xf numFmtId="0" fontId="105" fillId="0" borderId="26" xfId="0">
      <alignment vertical="center"/>
    </xf>
    <xf numFmtId="0" fontId="105" fillId="0" borderId="27" xfId="0">
      <alignment vertical="center"/>
    </xf>
    <xf numFmtId="0" fontId="105" fillId="0" borderId="28" xfId="0">
      <alignment horizontal="left" vertical="center"/>
    </xf>
    <xf numFmtId="0" fontId="105" fillId="0" borderId="1" xfId="0">
      <alignment vertical="center"/>
    </xf>
    <xf numFmtId="0" fontId="106" fillId="0" borderId="22" xfId="0">
      <alignment vertical="center"/>
    </xf>
    <xf numFmtId="0" fontId="107" fillId="0" borderId="27" xfId="0">
      <alignment vertical="center"/>
    </xf>
    <xf fontId="100" fillId="0" borderId="2" xfId="0">
      <alignment horizontal="center" vertical="center"/>
    </xf>
    <xf fontId="100" fillId="0" borderId="1" xfId="0">
      <alignment vertical="center"/>
    </xf>
    <xf numFmtId="49" fontId="108" fillId="0" borderId="22" xfId="0">
      <alignment vertical="center" wrapText="true"/>
    </xf>
    <xf fontId="0" fillId="0" borderId="29" xfId="0">
      <alignment vertical="center"/>
    </xf>
    <xf numFmtId="0" fontId="101" fillId="0" borderId="22" xfId="0">
      <alignment vertical="center"/>
    </xf>
    <xf fontId="0" fillId="0" borderId="30" xfId="0">
      <alignment vertical="center"/>
    </xf>
    <xf numFmtId="0" fontId="109" fillId="0" borderId="1" xfId="0">
      <alignment vertical="center"/>
    </xf>
    <xf fontId="100" fillId="0" borderId="1" xfId="0">
      <alignment horizontal="center" vertical="center"/>
    </xf>
    <xf numFmtId="0" fontId="110" fillId="0" borderId="1" xfId="0">
      <alignment horizontal="center" vertical="center" wrapText="true"/>
    </xf>
    <xf fontId="0" fillId="0" borderId="1" xfId="0">
      <alignment vertical="center" wrapText="true"/>
    </xf>
    <xf numFmtId="49" fontId="111" fillId="0" borderId="1" xfId="0">
      <alignment horizontal="center" vertical="center" wrapText="true"/>
    </xf>
    <xf numFmtId="0" fontId="101" fillId="0" borderId="1" xfId="0">
      <alignment horizontal="center" vertical="center" wrapText="true"/>
    </xf>
    <xf numFmtId="49" fontId="112" fillId="0" borderId="1" xfId="0">
      <alignment horizontal="center" vertical="center" wrapText="true"/>
    </xf>
    <xf numFmtId="49" fontId="112" fillId="0" borderId="9" xfId="0">
      <alignment horizontal="center" vertical="center" wrapText="true"/>
    </xf>
    <xf numFmtId="49" fontId="113" fillId="0" borderId="9" xfId="0">
      <alignment vertical="center" wrapText="true"/>
    </xf>
    <xf numFmtId="49" fontId="114" fillId="0" borderId="1" xfId="0">
      <alignment vertical="center" wrapText="true"/>
    </xf>
    <xf numFmtId="49" fontId="112" fillId="0" borderId="1" xfId="0">
      <alignment vertical="center" wrapText="true"/>
    </xf>
    <xf numFmtId="49" fontId="115" fillId="0" borderId="1" xfId="0">
      <alignment horizontal="center" vertical="center" wrapText="true"/>
    </xf>
    <xf fontId="100" fillId="7" borderId="1" xfId="0">
      <alignment vertical="center"/>
    </xf>
    <xf numFmtId="49" fontId="108" fillId="0" borderId="0" xfId="0">
      <alignment vertical="center"/>
    </xf>
    <xf numFmtId="0" fontId="101" fillId="0" borderId="1" xfId="0">
      <alignment horizontal="center" vertical="center"/>
    </xf>
    <xf numFmtId="0" fontId="116" fillId="0" borderId="1" xfId="0">
      <alignment vertical="center"/>
    </xf>
    <xf fontId="117" fillId="0" borderId="0" xfId="0">
      <alignment vertical="center"/>
    </xf>
    <xf fontId="100" fillId="19" borderId="2" xfId="0">
      <alignment horizontal="center" vertical="center"/>
    </xf>
    <xf numFmtId="0" fontId="106" fillId="0" borderId="22" xfId="0">
      <alignment vertical="center" wrapText="true"/>
    </xf>
    <xf fontId="0" fillId="0" borderId="29" xfId="0">
      <alignment vertical="center" wrapText="true"/>
    </xf>
    <xf numFmtId="0" fontId="104" fillId="0" borderId="1" xfId="0">
      <alignment vertical="center"/>
    </xf>
    <xf fontId="0" fillId="0" borderId="26" xfId="0">
      <alignment vertical="center" wrapText="true"/>
    </xf>
    <xf numFmtId="49" fontId="118" fillId="0" borderId="1" xfId="0">
      <alignment vertical="center" wrapText="true"/>
    </xf>
    <xf fontId="0" fillId="0" borderId="22" xfId="0">
      <alignment vertical="center"/>
    </xf>
    <xf fontId="104" fillId="0" borderId="22" xfId="0">
      <alignment vertical="center"/>
    </xf>
    <xf numFmtId="0" fontId="105" fillId="0" borderId="1" xfId="0">
      <alignment horizontal="center" vertical="center"/>
    </xf>
    <xf numFmtId="0" fontId="105" fillId="0" borderId="4" xfId="0">
      <alignment vertical="center"/>
    </xf>
    <xf numFmtId="49" fontId="108" fillId="0" borderId="5" xfId="0">
      <alignment vertical="center" wrapText="true"/>
    </xf>
    <xf fontId="0" fillId="0" borderId="31" xfId="0">
      <alignment vertical="center" wrapText="true"/>
    </xf>
    <xf numFmtId="0" fontId="105" fillId="0" borderId="2" xfId="0">
      <alignment vertical="center"/>
    </xf>
    <xf numFmtId="0" fontId="105" fillId="0" borderId="22" xfId="0">
      <alignment vertical="center"/>
    </xf>
    <xf numFmtId="0" fontId="105" fillId="0" borderId="5" xfId="0">
      <alignment vertical="center"/>
    </xf>
    <xf numFmtId="0" fontId="105" fillId="0" borderId="9" xfId="0">
      <alignment vertical="center"/>
    </xf>
    <xf numFmtId="0" fontId="106" fillId="0" borderId="1" xfId="0">
      <alignment vertical="center" wrapText="true"/>
    </xf>
    <xf numFmtId="0" fontId="105" fillId="0" borderId="2" xfId="0">
      <alignment horizontal="center" vertical="center"/>
    </xf>
    <xf numFmtId="0" fontId="105" fillId="19" borderId="1" xfId="0">
      <alignment vertical="center"/>
    </xf>
    <xf numFmtId="49" fontId="106" fillId="0" borderId="1" xfId="0">
      <alignment vertical="center" wrapText="true"/>
    </xf>
    <xf numFmtId="0" fontId="105" fillId="19" borderId="5" xfId="0">
      <alignment vertical="center"/>
    </xf>
    <xf fontId="0" fillId="0" borderId="2" xfId="0">
      <alignment horizontal="center" vertical="center"/>
    </xf>
    <xf numFmtId="49" fontId="106" fillId="0" borderId="26" xfId="0">
      <alignment vertical="center" wrapText="true"/>
    </xf>
    <xf numFmtId="0" fontId="105" fillId="0" borderId="22" xfId="0">
      <alignment horizontal="center" vertical="center"/>
    </xf>
    <xf numFmtId="49" fontId="108" fillId="0" borderId="0" xfId="0">
      <alignment vertical="center" wrapText="true"/>
    </xf>
    <xf numFmtId="49" fontId="108" fillId="0" borderId="1" xfId="0">
      <alignment vertical="center" wrapText="true"/>
    </xf>
    <xf fontId="0" fillId="0" borderId="22" xfId="0">
      <alignment vertical="center" wrapText="true"/>
    </xf>
    <xf fontId="0" fillId="0" borderId="6" xfId="0">
      <alignment horizontal="center" vertical="center"/>
    </xf>
    <xf fontId="0" fillId="0" borderId="32" xfId="0">
      <alignment vertical="center" wrapText="true"/>
    </xf>
    <xf fontId="0" fillId="0" borderId="33" xfId="0">
      <alignment vertical="center"/>
    </xf>
    <xf fontId="0" fillId="0" borderId="34" xfId="0">
      <alignment vertical="center"/>
    </xf>
    <xf fontId="0" fillId="0" borderId="35" xfId="0">
      <alignment vertical="center"/>
    </xf>
    <xf fontId="0" fillId="0" borderId="6" xfId="0">
      <alignment vertical="center"/>
    </xf>
    <xf fontId="51" fillId="0" borderId="6" xfId="0">
      <alignment horizontal="center" vertical="center"/>
    </xf>
    <xf fontId="52" fillId="0" borderId="6" xfId="0">
      <alignment vertical="center" wrapText="true"/>
    </xf>
    <xf fontId="0" fillId="0" borderId="22" xfId="0">
      <alignment vertical="center"/>
    </xf>
    <xf fontId="51" fillId="0" borderId="22" xfId="0">
      <alignment vertical="center"/>
    </xf>
    <xf fontId="9" fillId="0" borderId="22" xfId="0">
      <alignment vertical="center"/>
    </xf>
    <xf fontId="53" fillId="0" borderId="22" xfId="0">
      <alignment vertical="bottom"/>
    </xf>
    <xf numFmtId="0" fontId="20" fillId="0" borderId="36" xfId="0">
      <alignment vertical="center"/>
    </xf>
    <xf fontId="109" fillId="0" borderId="4" xfId="0">
      <alignment vertical="center"/>
    </xf>
    <xf fontId="109" fillId="0" borderId="1" xfId="0">
      <alignment vertical="center"/>
    </xf>
    <xf numFmtId="0" fontId="20" fillId="7" borderId="36" xfId="0">
      <alignment vertical="center"/>
    </xf>
    <xf fontId="119" fillId="0" borderId="4" xfId="0">
      <alignment vertical="center"/>
    </xf>
    <xf numFmtId="0" fontId="120" fillId="0" borderId="1" xfId="0">
      <alignment vertical="center"/>
    </xf>
    <xf numFmtId="0" fontId="16" fillId="0" borderId="36" xfId="0">
      <alignment vertical="center"/>
    </xf>
    <xf numFmtId="0" fontId="121" fillId="0" borderId="1" xfId="0">
      <alignment vertical="center"/>
    </xf>
    <xf fontId="119" fillId="0" borderId="1" xfId="0">
      <alignment vertical="center"/>
    </xf>
    <xf fontId="122" fillId="0" borderId="4" xfId="0">
      <alignment vertical="center"/>
    </xf>
    <xf numFmtId="0" fontId="16" fillId="0" borderId="4" xfId="0">
      <alignment vertical="center"/>
    </xf>
    <xf fontId="119" fillId="0" borderId="1" xfId="0">
      <alignment horizontal="center" vertical="center"/>
    </xf>
    <xf fontId="123" fillId="0" borderId="1" xfId="0">
      <alignment horizontal="left" vertical="center"/>
    </xf>
    <xf fontId="119" fillId="0" borderId="9" xfId="0">
      <alignment vertical="center"/>
    </xf>
    <xf fontId="123" fillId="0" borderId="1" xfId="0">
      <alignment horizontal="center" vertical="center"/>
    </xf>
    <xf fontId="0" fillId="0" borderId="5" xfId="0">
      <alignment vertical="center"/>
    </xf>
    <xf fontId="0" fillId="0" borderId="1" xfId="0">
      <alignment horizontal="left" vertical="center"/>
    </xf>
    <xf fontId="51" fillId="0" borderId="4" xfId="0">
      <alignment vertical="center"/>
    </xf>
    <xf fontId="0" fillId="0" borderId="22" xfId="0">
      <alignment horizontal="center" vertical="center"/>
    </xf>
    <xf fontId="0" fillId="0" borderId="37" xfId="0">
      <alignment horizontal="left" vertical="center"/>
    </xf>
    <xf fontId="0" fillId="0" borderId="38" xfId="0">
      <alignment vertical="center"/>
    </xf>
    <xf fontId="0" fillId="23" borderId="0" xfId="0">
      <alignment vertical="center"/>
    </xf>
    <xf fontId="0" fillId="23" borderId="0" xfId="0">
      <alignment vertical="center" wrapText="true"/>
    </xf>
    <xf fontId="25" fillId="0" borderId="0" xfId="0">
      <alignment vertical="center"/>
    </xf>
    <xf fontId="0" fillId="0" borderId="0" xfId="0">
      <alignment horizontal="left" vertical="center" wrapText="false"/>
    </xf>
    <xf fontId="0" fillId="28" borderId="0" xfId="0">
      <alignment vertical="center"/>
    </xf>
    <xf fontId="0" fillId="0" borderId="0" xfId="0">
      <alignment horizontal="center" vertical="center"/>
    </xf>
    <xf fontId="0" fillId="0" borderId="39" xfId="0">
      <alignment horizontal="center" vertical="center"/>
    </xf>
    <xf fontId="0" fillId="0" borderId="15" xfId="0">
      <alignment horizontal="left" vertical="center"/>
    </xf>
    <xf fontId="0" fillId="0" borderId="14" xfId="0">
      <alignment vertical="center"/>
    </xf>
    <xf fontId="0" fillId="0" borderId="14" xfId="0">
      <alignment horizontal="left" vertical="center"/>
    </xf>
    <xf fontId="64" fillId="0" borderId="14" xfId="0">
      <alignment vertical="center"/>
    </xf>
    <xf fontId="0" fillId="10" borderId="14" xfId="0">
      <alignment vertical="center"/>
    </xf>
  </cellXfs>
  <dxfs count="3">
    <dxf>
      <font>
        <color rgb="FFDE322C"/>
      </font>
      <fill>
        <patternFill>
          <bgColor rgb="FFFFE9E8"/>
        </patternFill>
      </fill>
    </dxf>
    <dxf>
      <font>
        <b val="false"/>
        <i val="false"/>
        <strike val="false"/>
        <color rgb="FF00AA5B"/>
      </font>
      <fill>
        <patternFill>
          <bgColor rgb="FFEEFCDE"/>
        </patternFill>
      </fill>
    </dxf>
    <dxf>
      <font>
        <b val="false"/>
        <i val="false"/>
        <strike val="false"/>
      </font>
      <fill>
        <patternFill>
          <bgColor rgb="FFFFE9E8"/>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7" Type="http://schemas.openxmlformats.org/officeDocument/2006/relationships/worksheet" Target="worksheets/sheet5.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0" Type="http://schemas.openxmlformats.org/officeDocument/2006/relationships/worksheet" Target="worksheets/sheet8.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661987</xdr:colOff>
      <xdr:row>143</xdr:row>
      <xdr:rowOff>0</xdr:rowOff>
    </xdr:from>
    <xdr:ext cx="304800" cy="228600"/>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1" Type="http://schemas.openxmlformats.org/officeDocument/2006/relationships/hyperlink" Target="https://kns.cnki.net/nzkhtml/xmlRead/xml.html?pageType=web&amp;fileName=ZSTJ2012S1058&amp;tableName=cjfd2012&amp;dbCode=CJFD&amp;fileSourceType=1&amp;appId=KNS_BASIC_PSMC&amp;invoice=NzRTfT4BRzc1yaEGQmL1LVIyAI19jwx9XSqS30/y4lvmA/FRpuD4U//ikM3MQUbl3hvXzh65Zq1ui7NU2Fe/uSLEbv9EsMQV175D1nkFIXCHdWJKwsK0ES/TO0xrE7YAcTDH6yBmui10cSNFeSYzus5xPgFe38lDkQt4fbrBilA=&amp;platform=NZKPT&amp;type=JOURNAL&amp;cflag=html&amp;trial=&amp;nonce=202B507EA09A4BA780B9E4D42086E4C1" TargetMode="External"/><Relationship Id="rId80" Type="http://schemas.openxmlformats.org/officeDocument/2006/relationships/hyperlink" Target="https://kns.cnki.net/kcms2/article/abstract?v=cDHjH8kzCu2V43CwTuosHtk0B7q9--TbwZDX4Yeaojfshcw4ndC5SkguUb3kVv3ldpttCaMt2jRhslPUs2uHPHKDZz2E4gPjl6nnOQSErgFBtRZOW_mqShZ_wPwQCRrs1epJtE1txKfUw-XGZ4iiZRCBagkbeqHgXZ6MHYlFJUyKRtUlps7LgQ==&amp;uniplatform=NZKPT&amp;language=CHS" TargetMode="External"/><Relationship Id="rId12" Type="http://schemas.openxmlformats.org/officeDocument/2006/relationships/hyperlink" Target="https://kns.cnki.net/kcms2/article/abstract?v=JhhVyKSVrEhWUpBOnez4GTSphWu_Lu8alXHTa2MGCQKKAFMd5nUG9Tfg-48m9b5v18yjD9U4Xhaen94CQn83cH37QTZOf2pVPJg2X4aPfCgxXTTpDL4Ed5jXUQTugxzhFJkqhNFbipvfdPqEZgeWTw==&amp;uniplatform=NZKPT&amp;language=CHS" TargetMode="External"/><Relationship Id="rId51" Type="http://schemas.openxmlformats.org/officeDocument/2006/relationships/hyperlink" Target="https://kns.cnki.net/kcms2/article/abstract?v=fvaKTeWl6eKkE84dNlli3XN4-k99n10DamxFFuwfYmcDgEsZTkywYR8S9GjB6WjIW-vzArZgRbWDmUhYnIZ4ngvEXJl5PRJ66DlXc2QpbS85eI5NlT0NTc04qLPtNCpXKnzuEK2dpL1ZDhJ6FZZrpn9KsXh-i5fz80PcWi02mpwltlZrh5pIgF1MHJ-2YEVK-ZFy933xzw-28hFDGOPEcA==&amp;uniplatform=NZKPT&amp;language=CHS" TargetMode="External"/><Relationship Id="rId4" Type="http://schemas.openxmlformats.org/officeDocument/2006/relationships/hyperlink" Target="https://kns.cnki.net/kcms2/article/abstract?v=3uoqIhG8C44YLTlOAiTRKibYlV5Vjs7ioT0BO4yQ4m_mOgeS2ml3UMmjNI2AA7P1rs0AqJ5g6HyBYs_axjKqbFDYWrXMm1kV&amp;uniplatform=NZKPT" TargetMode="External"/><Relationship Id="rId34" Type="http://schemas.openxmlformats.org/officeDocument/2006/relationships/hyperlink" Target="https://kns.cnki.net/kcms2/article/abstract?v=AA8hwJ51-CTSWPConN8BYKW23p73VDKArv5AjPuFVskNrAjVhipJr9unNj984IA5BC8vm9VaReeQPacgPEUHdOMKMUrLF7gwR0195wvxPtHF0AmBBr0tPxo-066JxlQl1JFDimWqT9-DKdKcggRTTJSBng84xi_cVVinWPgQ6ufgzCeb0S8a9g==&amp;uniplatform=NZKPT&amp;language=CHS" TargetMode="External"/><Relationship Id="rId82" Type="http://schemas.openxmlformats.org/officeDocument/2006/relationships/hyperlink" Target="https://www.jiemian.com/article/13020403.html" TargetMode="External"/><Relationship Id="rId32" Type="http://schemas.openxmlformats.org/officeDocument/2006/relationships/hyperlink" Target="https://kns.cnki.net/nzkhtml/xmlRead/xml.html?pageType=web&amp;fileName=ZWYY201410187&amp;tableName=CJFDTOTAL&amp;dbCode=CJFD&amp;topic=&amp;fileSourceType=1&amp;taskId=&amp;from=&amp;groupId=&amp;appId=KNS_BASIC_PSMC&amp;act=&amp;customReading=&amp;invoice=IVCnNum47QCeYbT01rIFA0wJ6ggwiy71c/t1fbi4mlBRUr9ktAFZDzNeUdzvt8lOiagojdxdmQ1ROGA4VREEGV3uRkxJv0dfWU1A+MYvMjv8hIdfNha9eElPlagw2TRSrppyeooVdp8PbF2FZW7QF91gqtU5AGgQZ6pRRgfGdso=" TargetMode="External"/><Relationship Id="rId28" Type="http://schemas.openxmlformats.org/officeDocument/2006/relationships/hyperlink" Target="http://[1]&#37049;&#27905;,&#38472;&#26469;&#25104;,&#21556;&#38597;&#21220;,&#31561;.&#32420;&#36830;&#34507;&#30333;&#30340;&#30740;&#31350;&#36827;&#23637;&#21450;&#22312;&#21270;&#22918;&#21697;&#20013;&#30340;&#24212;&#29992;[J].&#26085;&#29992;&#21270;&#23398;&#21697;&#31185;&#23398;,2021,44(11):48-51.
https://kns.cnki.net/kcms2/article/abstract?v=kz9ikNiCkdqFNXu4-L9_gqCp2PxE_Sn4eB4F7bA8uKJtbgMHogr4OkbmyHSXflJZc5rrEcUUDmte7I1G94QdQ46n92jUpGGkmLMA3RlqQ-6BRwI8vhVIB061BkrbPkcGeCXuNTExvj-lTwntbY5odahePcOF0t7Jwgxi5wA9DtHg5BgKpXeS1_1ti-xe6Nr7&amp;uniplatform=NZKPT&amp;language=CHS" TargetMode="External"/><Relationship Id="rId20" Type="http://schemas.openxmlformats.org/officeDocument/2006/relationships/hyperlink" Target="https://kns.cnki.net/kcms2/article/abstract?v=rq9xis5c9i_2X6n8PT6g-WEzIlk7x7cSEAf8slp3v3jYk7ZQnf0XtiwpTfO3UCCLCIhM4S50Hc80wdFbhz3S8lTKk6UOBq6P3wMJkGltMBhfdEq21Lww0IbAdJTH0QlOeVfYhntQYiAvLLaCXWXno9Vk1FTzI1iKIpzVi5uU_QOD-2YFYsBx4KD4wA4PKOTP&amp;uniplatform=NZKPT&amp;language=CHS" TargetMode="External"/><Relationship Id="rId78" Type="http://schemas.openxmlformats.org/officeDocument/2006/relationships/hyperlink" Target="https://kns.cnki.net/reader/flowpdf?invoice=lvOTikMm21Hea4cu4BLcGZi1LLUYJBDfZuVTXOLMndy8k6Lm839D9DziTJu0frQ32evDGcSsXKM0z7yoqNrtsXIl3jLaKcyrKr%2B8q4VLGDSUsw9dSpa%2BXhmgrEs3z03%2BSHjSI2cYDvW2lyIYrimyvBxeSeaV%2FeDBf7ho1jb5lI4%3D&amp;platform=NZKPT&amp;sourcetype=nxgp&amp;product=CMFD&amp;filename=1014328741.nh&amp;tablename=cmfd201501&amp;type=DISSERTATION&amp;scope=trial&amp;cflag=overlay&amp;dflag=pdf&amp;pages=&amp;language=CHS&amp;trial=&amp;nonce=A1282CF6283D4C278EB3C9CB40C16FF1" TargetMode="External"/><Relationship Id="rId58" Type="http://schemas.openxmlformats.org/officeDocument/2006/relationships/hyperlink" Target="https://m.baidu.com/bh/m/detail/ar_9602728695405753478" TargetMode="External"/><Relationship Id="rId26" Type="http://schemas.openxmlformats.org/officeDocument/2006/relationships/hyperlink" Target="http://[1]&#24352;&#26126;&#21457;,&#27784;&#38597;&#29748;.&#29976;&#33609;&#21450;&#20854;&#27963;&#24615;&#25104;&#20998;&#23545;&#29983;&#27542;&#31995;&#32479;&#33647;&#29702;&#20316;&#29992;&#30740;&#31350;&#36827;&#23637;[J].&#33647;&#29289;&#35780;&#20215;&#30740;&#31350;,2014,37(04):367-374.
https://kns.cnki.net/nzkhtml/xmlRead/xml.html?pageType=web&amp;fileName=YWPJ201404018&amp;tableName=CJFDTOTAL&amp;dbCode=CJFD&amp;topic=&amp;fileSourceType=1&amp;taskId=&amp;from=&amp;groupId=&amp;appId=KNS_BASIC_PSMC&amp;act=&amp;customReading=&amp;invoice=TnZVPUCTx+XzsKZBunzg5/2nrQEwqmPcEoMMPolBds27xhm7L4CDvBcW0+EKQj5sf5JVcl8jPvk93JF2rvJlGiqJWKiLKIItyt2uIi54HU3JDBtav1XkwjL7PkOp83nQN1Yrl572brAkqfjMUCfPG3sxTjJh3u7iWSYci7E9n2E=" TargetMode="External"/><Relationship Id="rId11" Type="http://schemas.openxmlformats.org/officeDocument/2006/relationships/hyperlink" Target="https://kns.cnki.net/kcms2/article/abstract?v=KiAZ1SjiA-5aGbpL5OLJO6pd4FpyTrkYxhxVh4aZko03jgm7aTqgmw1R0hyp7Kwy0RWNcR1c4wlNQdPGj6QcgXpM312PDmZ3U110WyuVd132-0NSFnw8TEzJNgrk-WFRJjBfyLnLhMk=&amp;uniplatform=NZKPT&amp;language=CHS" TargetMode="External"/><Relationship Id="rId30" Type="http://schemas.openxmlformats.org/officeDocument/2006/relationships/hyperlink" Target="http://[1]&#36213;&#20113;&#29642;,&#27743;&#26376;&#26126;,&#40065;&#25991;&#22025;,&#36158;&#26126;&#26126;,&#30655;&#27427;.&#24191;&#34303;&#39321;&#21494;&#25552;&#21462;&#29289;&#30340;&#30382;&#32932;&#33298;&#32531;&#21644;&#20462;&#25252;&#21151;&#25928;&#30740;&#31350;[J].&#26085;&#29992;&#21270;&#23398;&#24037;&#19994;,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 TargetMode="External"/><Relationship Id="rId46" Type="http://schemas.openxmlformats.org/officeDocument/2006/relationships/hyperlink" Target="https://kns.cnki.net/kcms2/article/abstract?v=xhAGsX4BfX5iejJy011prrz2L9fuxYjGmHK1tgaM2tZB6TEIjv6xSKlwwmnZo9dCs7lshuIZcd1n3oc7Imb3RhYR2LMOTcYBVBdzyV27uss0eKODk253Cx-T9vz42fbOHkGcaAiK1QLSrjoSZA8NG0JELl5-FoBwmmXtZHeLKbVj0NGO3fQa7g==&amp;uniplatform=NZKPT&amp;language=CHS" TargetMode="External"/><Relationship Id="rId56" Type="http://schemas.openxmlformats.org/officeDocument/2006/relationships/hyperlink" Target="https://kns.cnki.net/kcms2/article/abstract?v=zE0--Q1IihT4bASerYoPpDckOCt3cKc9fASmK-IE8rtjD7bQ1cG_PjnoupHJpfuKOUbhfTFgulr2qB3_5rQlaOdPcDOr8YSifnCGI-RRPCpFyW9jfnfC4V4aK_GPONpgEePf3elt8p9lFaTd9G-bxs7YoGbnC9gQA3xK5pLNFga2Xga7iH8ze9IpbhJ1Wg2br7Wp_om37STZIUJo74h9uA==&amp;uniplatform=NZKPT&amp;language=CHS" TargetMode="External"/><Relationship Id="rId35" Type="http://schemas.openxmlformats.org/officeDocument/2006/relationships/hyperlink" Target="https://kns.cnki.net/kcms2/article/abstract?v=i12nDYUbXpKbYeIF0eiOWqRTmU_Nm9z1W-F1Z9K0CczAaT9oGkBjKVoO4eD427DxI6JLVyNcuKH6c-IG-9gLfPCPesIZFrEfIMKh9abutQUZTYuTXxFhZgzE1qBJwgJo0S4wNuOKNSolBKE8FaZItHOBbimlxZLQ4rf5Kpz8fczTNc30PxFxe1Y5T4EWMvrXxGVB5CFcdk4S5qWwcDSkLs1B3W_JhPKC&amp;uniplatform=NZKPT&amp;language=CHS" TargetMode="External"/><Relationship Id="rId3" Type="http://schemas.openxmlformats.org/officeDocument/2006/relationships/hyperlink" Target="https://kns.cnki.net/KXReader/Detail?invoice=Pm9vzBzY1CubW0NQMiB2IhCzUrk1Kh6HyeB7HsBEYUoENeJBN9S7aybp/gefFFqHP+DF8vyajKE5i/PHknIkKvf5RaSDOJG/sOdPWjkI+niAHtFR7sqKyE/emYjQaN2RyaHGULGYzuPrzqM2bJvqIUj6aAXWuCHLQnaV+bsCcd4=&amp;DBCODE=CJFQ&amp;FileName=RYHX202308005&amp;TABLEName=cjfdauto&amp;nonce=4D9F63B9F4F44D07A828EF76BDFFEA88&amp;TIMESTAMP=1695699762737&amp;uid=" TargetMode="External"/><Relationship Id="rId38" Type="http://schemas.openxmlformats.org/officeDocument/2006/relationships/hyperlink" Target="https://kns.cnki.net/kcms2/article/abstract?v=YBmesx2FU7liX8CuyTg5HZRLwAT11OvSQPzgLq99Vq5QG8bCzzd3k-Cexb1BekcGP7XI2LaeMHxTTCYOJ8nKolDYY2iewk6siNq2EZsxEWdRY03qPcsLnRqOCg-b3fRY71RRakiJHC42HaOIii-CLVgWC6Qq7rXNB7c7ZfuqCLwkLWkXITnPdSXCeNmRldLV&amp;uniplatform=NZKPT&amp;language=CHS" TargetMode="External"/><Relationship Id="rId24" Type="http://schemas.openxmlformats.org/officeDocument/2006/relationships/hyperlink" Target="https://kns.cnki.net/kcms2/article/abstract?v=e9e-pYHXmfcVhiiI3SWrK-YWpPfqQgI7ea8BZPlkZI4YKCpYudYIAR_vtHDuONhffAGvalPo_TcambxG2JQQX7tpULVqaE76_a74jHaMjXL4e-eNFKSNUqDbNHAI4ToGB2iSF0yeEffdy4LoYHvHmIy8KqiIUP8cNIWC0ddZALCNIEgEHPSxR-zALzKbFWxP&amp;uniplatform=NZKPT&amp;language=CHS" TargetMode="External"/><Relationship Id="rId45" Type="http://schemas.openxmlformats.org/officeDocument/2006/relationships/hyperlink" Target="https://kns.cnki.net/kcms2/article/abstract?v=VgZR0u5wRbxJOkhMlsnIM7RspYp9yzCCwRGgSC9N1xWtCEhIUHc5RhICbj5aSuZyvDkgDmVCQAcDXiONCmYugogEbzW6zZdCLx2akcVQpTObddzV3AhtB26DhzNle0Ls6Oxz5ISuJ60DHMRKvp96jS9Q61dEZx7Q9uVMuCpe9RAcA2zucB-7bQ==&amp;uniplatform=NZKPT&amp;language=CHS" TargetMode="External"/><Relationship Id="rId23" Type="http://schemas.openxmlformats.org/officeDocument/2006/relationships/hyperlink" Target="https://kns.cnki.net/kcms2/article/abstract?v=e9e-pYHXmfdQ2GXwAZRN2eiddaN0JxYflSxC_38pCGSllpB59Lsc_YYGtwfTnQPRJim8UtNpnIZofxABYu1TwNX7NN51-wzQ2Tjpgb9hwjpIKQVEc0qNm7JOAYOREWi1c-F2b3GiZwIdQKF9-Ms6L0lQcgBFVwrGh7xKn0saRFh8bXppHdsaXHL7NGwrtU1T&amp;uniplatform=NZKPT&amp;language=CHS" TargetMode="External"/><Relationship Id="rId29" Type="http://schemas.openxmlformats.org/officeDocument/2006/relationships/hyperlink" Target="https://kns.cnki.net/kcms2/article/abstract?v=e9e-pYHXmffrhwGE2gRTk84fp200V99OEug5R6gb6ugVuI9erusMhK_uNMiBY72ULX_C4xSVJmvCkmzQInin_7CaKKeyMqEjFW4K5z_k68IBZCR_3HIrSoFTecuV_K8wwdcGNsHf5mjd1tv65X742zfujhA6Ls5aFgaYH_7lOmGDwd1C3xG1D3-nonJkZXmB&amp;uniplatform=NZKPT&amp;language=CHS" TargetMode="External"/><Relationship Id="rId44" Type="http://schemas.openxmlformats.org/officeDocument/2006/relationships/hyperlink" Target="https://kns.cnki.net/kcms2/article/abstract?v=EFYi66xKwqqx3_JGoOLPZecM_J6QXGzeTskQxmpbBpdztcI-euj8nVN3FAQBstZ3etTHH_wZqC3nztDYq7rtciJoDNskQIgAL-rdUnNw7-KXO8IlhU8XgrghNqoxcMEIj8VPpT1_yjJ13VU21S3mP_OlfHsLt3gEx8-lx8NdSbiBOvlDHJbyUA==&amp;uniplatform=NZKPT&amp;language=CHS" TargetMode="External"/><Relationship Id="rId36" Type="http://schemas.openxmlformats.org/officeDocument/2006/relationships/hyperlink" Target="https://kns.cnki.net/kcms2/article/abstract?v=loqPUsRAn-KI1yowgsrY43WyNPxak-TyyBZPUurvwN3QKhUX2u0O0NmaxawCRuBWV38e_a_q4yHcClHNHQkPeDLC3tC5J7qgbQOy5In6-EnxMWNvUtjfgkEfCoSMu0tXr3ZGJO1n0rFWHs8nC0QnWOgBJpGe_jjhlJ7jUIyNCztZBKAxYKCYlX21kZ1Zvxa-&amp;uniplatform=NZKPT&amp;language=CHS" TargetMode="External"/><Relationship Id="rId27" Type="http://schemas.openxmlformats.org/officeDocument/2006/relationships/hyperlink" Target="https://kns.cnki.net/kcms2/article/abstract?v=YBmesx2FU7lAb7BBukABzc8vFnksvqmDPNXpBSiTVt8tWJS9eqchIvlxYNip7W969zzngjUSqNhyIdWeY2Tx3L60kPEu1bUKXWG8--TCrG1-j2FTGhFQrwAfPigH6DMDMzRBW-r-8FlQktf8df2Un9uhKHhRkKS68LRwCqUhDudd3dAxHnPHzPRPaAvCLwSe&amp;uniplatform=NZKPT&amp;language=CHS" TargetMode="External"/><Relationship Id="rId13" Type="http://schemas.openxmlformats.org/officeDocument/2006/relationships/hyperlink" Target="https://zhuanlan.zhihu.com/p/151217120" TargetMode="External"/><Relationship Id="rId6" Type="http://schemas.openxmlformats.org/officeDocument/2006/relationships/hyperlink" Target="https://www.ichimaru.co.jp/research/featured/33" TargetMode="External"/><Relationship Id="rId62" Type="http://schemas.openxmlformats.org/officeDocument/2006/relationships/hyperlink" Target="https://baijiahao.baidu.com/s?id=1767776621975600380&amp;wfr=spider&amp;for=pc" TargetMode="External"/><Relationship Id="rId19" Type="http://schemas.openxmlformats.org/officeDocument/2006/relationships/hyperlink" Target="http://[1]&#29579;&#25391;&#28059;,&#19969;&#29141;.&#30333;&#34268;&#33446;&#37255;&#33647;&#29702;&#20316;&#29992;&#21450;&#26032;&#22411;&#32435;&#31859;&#24494;&#31890;&#36733;&#33647;&#31995;&#32479;&#30740;&#31350;&#36827;&#23637;[J].&#23665;&#19996;&#21270;&#24037;,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 TargetMode="External"/><Relationship Id="rId33" Type="http://schemas.openxmlformats.org/officeDocument/2006/relationships/hyperlink" Target="https://kns.cnki.net/kcms2/article/abstract?v=YBmesx2FU7k9mVLJT3LYe8cj_DF9WXmYhcTT1nRlIROxyrXQrOT3ucRPp4w5hWx8FxstY3hHeSiCXxL8LVaCnkS79S2Wm27m4W2-EV0VqaJfQXBXqKYRWWtVmmsqT-FpRwhl5-UrtV_lJUK7nWECvcy4cQn1ZWjuqfXlF9Gi-TH03a0_w44HiS6q-Jmju0f0&amp;uniplatform=NZKPT&amp;language=CHS" TargetMode="External"/><Relationship Id="rId31" Type="http://schemas.openxmlformats.org/officeDocument/2006/relationships/hyperlink" Target="https://kns.cnki.net/reader/flowpdf?invoice=tZRUF5narnw4fYnuopm0LRyvItrbR3270%2Fi8itho9JbQUwKm6g6D4kc7ivncKLN4%2BhkHCydMCSBU7BR9uG3VuIb0IRJOZv7AKFS3GgzfHUOnqwetbTQz03wwjucaUui0RPg0ZGXMJODwbOKhtw45Xlp57vQkV6Y9Dx1qAosyuJ0%3D&amp;platform=NZKPT&amp;product=CPFD&amp;filename=ZGXE201606001021&amp;tablename=cpfdlast2017&amp;type=CONFERENCE&amp;scope=trial&amp;dflag=pdf&amp;pages=&amp;language=CHS&amp;trial=&amp;nonce=AE77303AC0254F088408970DF7C58363&amp;cflag=pdf" TargetMode="External"/><Relationship Id="rId48" Type="http://schemas.openxmlformats.org/officeDocument/2006/relationships/hyperlink" Target="https://kns.cnki.net/kcms2/article/abstract?v=HIS3QibhfQojvd9WXJApGVI_3uCQgbp03cMPLk1cXdmAcWZc7MFr4-7C2Gdx8Dj5_bB1t1QXf01rG68A-69yJQVJQzMLRvUnGRXs2fpeaa4FJVvIwqcwwTwXBRG_94WsgEYRBE38uv8i0PNagv_UdNdVra_VORPteesku7aE6fVqSMUfXbbZpw==&amp;uniplatform=NZKPT&amp;language=CHS" TargetMode="External"/><Relationship Id="rId10" Type="http://schemas.openxmlformats.org/officeDocument/2006/relationships/hyperlink" Target="https://kns.cnki.net/KXReader/Detail?invoice=PX5JDi5aLX%2BSTl4A2ujepEpVUbB8oBQz1QYwl3dxinFYBrEEAdUGTOux%2FMYB1IiKdp2Yoc1VR2v%2FoZ3wmJ1goLT%2BILBCnzTTckjEZVoPICdYIZbLk0lBDyGkh7R6IsgTN7WeGng20%2BBKYKSHbmuor3hVEr86KxgKCnFV8hrKUEg%3D&amp;DBCODE=CJFQ&amp;FileName=RYHX201207006&amp;TABLEName=cjfd2012&amp;nonce=21F8899903D249C0B6EE84511607F8C2&amp;TIMESTAMP=1695636838156&amp;uid=" TargetMode="External"/><Relationship Id="rId67" Type="http://schemas.openxmlformats.org/officeDocument/2006/relationships/hyperlink" Target="https://link.springer.com/article/10.1007/s10787-025-01783-1" TargetMode="External"/><Relationship Id="rId0" Type="http://schemas.openxmlformats.org/officeDocument/2006/relationships/hyperlink" Target="https://kns.cnki.net/KXReader/Detail?invoice=FMfuEmkdk5xSUyOjIOR8z%2FNPNJg%2B6yBqCq%2FfClgZ3msJof1BIMpFVfuatoOQMAyeEbE4kF6jRRU3fbEJY39MctEtA57dYwsUE4QgCfs3CBMonMK%2BFJVmkVe9Eho94LjB9UWSosoDXn5IE9rdgyGneAQyUFhHysRot9l1Q9Po%2Bs8%3D&amp;DBCODE=CJFD&amp;FileName=ZHZP200904031&amp;TABLEName=cjfd2009&amp;nonce=AF766C9F8045416AB9B6ECC924F077DB&amp;TIMESTAMP=1695796931893&amp;uid=" TargetMode="External"/><Relationship Id="rId37" Type="http://schemas.openxmlformats.org/officeDocument/2006/relationships/hyperlink" Target="https://kns.cnki.net/kcms2/article/abstract?v=i12nDYUbXpLe78yjgsdd8VZYXGtRI3dy5vfHqUs6PYMxEHyeSJzYSXUfQOWFtUw5upC8gSGDcFQJ_2AXKuHNldOJsP7AgnR__mcNrJ9AhADjuIsZ-1ChD4Wrt3sO7aqdd8GcLr92GXkDsWtHQ8_FoYde7zZQC4xeVwA1E8rGc6SKJeZ5xZ38WFkg8CYHG8hc&amp;uniplatform=NZKPT&amp;language=CHS" TargetMode="External"/><Relationship Id="rId25" Type="http://schemas.openxmlformats.org/officeDocument/2006/relationships/hyperlink" Target="https://kns.cnki.net/kcms2/article/abstract?v=m4MC-GHErBt_1PLG-4LkqYEngL__ZfAbiXQ21eAsNCP7J7WKnBKLjN1FAjXN8mehNI4rDYjxG3dUsOnzFFOEvz1H2A7_mYowICB-8td9OzHAU61Ryl_vC7YDnEBuvxUPwS4-Flem6U6UNYIuFFWYrw52diLkNPtvQomthQF7pILiWFdKpNm4Qw268h4L95Yp&amp;uniplatform=NZKPT&amp;language=CHS" TargetMode="External"/><Relationship Id="rId50" Type="http://schemas.openxmlformats.org/officeDocument/2006/relationships/hyperlink" Target="https://kns.cnki.net/kcms2/article/abstract?v=fvaKTeWl6eK7P6d2boCX-lMi7DUoghctVJKd-fzswVtg20kDAH7tctoV3OnbRhOCClt1wJWkNgyAIYXk2-1iouwaKx-U5kWKEYntlHfIbu1gwagbp6R6VpRLZjsCrMRqONfVQLSjQt2InDIJb6kLHlKO0k1SktR7I3UlM26-IfYaVcXo9Cg4vmQ9amKk3ilA2_gC9zlHJsfrbi63SbLxXw==&amp;uniplatform=NZKPT&amp;language=CHS" TargetMode="External"/><Relationship Id="rId75" Type="http://schemas.openxmlformats.org/officeDocument/2006/relationships/hyperlink" Target="https://m.baidu.com/bh/m/detail/ar_9993372828766945848" TargetMode="External"/><Relationship Id="rId1" Type="http://schemas.openxmlformats.org/officeDocument/2006/relationships/hyperlink" Target="https://kns.cnki.net/KXReader/Detail?invoice=EIKqmNtmjEylT8MiKP8igGtokq9DxJ9S72opPeBQXcqgmvknm3orXOUFNetmcWFUI0lm67k9joJtZ6bdM0mmylwZTbmKw3Wa+Uf2rGC8MGbqgPX7F8kamo/m0SqiAt2R8YD5GAGtEqG7sJlaGHi18lncIDlXXMEjbPUlkKmQJPY=&amp;DBCODE=CJFQ&amp;FileName=CHEM202305010&amp;TABLEName=cjfdlast2023&amp;nonce=1A5B7D5E6897435091892C85E4CB187B&amp;TIMESTAMP=1695696236349&amp;uid=" TargetMode="External"/><Relationship Id="rId15" Type="http://schemas.openxmlformats.org/officeDocument/2006/relationships/hyperlink" Target="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 TargetMode="External"/><Relationship Id="rId72" Type="http://schemas.openxmlformats.org/officeDocument/2006/relationships/hyperlink" Target="https://kns.cnki.net/nzkhtml/xmlRead/xml.html?pageType=web&amp;fileName=GDHG201614045&amp;tableName=cjfdlast2016&amp;dbCode=CJFD&amp;fileSourceType=1&amp;appId=KNS_BASIC_PSMC&amp;invoice=vO257F+uUkF+ApFe2bJa6E0B9KH7zMPbul/sVDw/CAGx44UjerOVaejVOWDQ2+rqXSwhMTNVL2/+ii68oorzKEJ1bupzXcGb0bXyQobBQm9vzlFhPrWbq0ev2LvW8DCiEidshXabIgr5WEEUD0EFgMTZfML7e2v+p7Jk4n/AARc=&amp;platform=NZKPT&amp;type=JOURNAL&amp;cflag=html&amp;trial=&amp;nonce=81B82C198D4944C2AFAB001E615D3BED" TargetMode="External"/><Relationship Id="rId22" Type="http://schemas.openxmlformats.org/officeDocument/2006/relationships/hyperlink" Target="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 TargetMode="External"/><Relationship Id="rId9" Type="http://schemas.openxmlformats.org/officeDocument/2006/relationships/hyperlink" Target="https://kns.cnki.net/KXReader/Detail?invoice=ZilZGAFrgtA5f7uJ53AtPPt4vlaQm5iSdoc6B5BVgC9jEcoT93I%2BTawcKkujNCd6cZD19m909TCPYCyU8tWBDKDH6b%2FPnMrp4zkJy8B%2BTYA1ERkAOFuZijMIooTnIukk%2FysQGUptU7g8%2FNIlysTf8DeDJcitXrXnrys4oU4I4%2FA%3D&amp;DBCODE=CJFD&amp;FileName=GZHA201911012&amp;TABLEName=cjfdlast2019&amp;nonce=BB005446866B4D388B0ECD91C87F54A6&amp;TIMESTAMP=1695894340367&amp;uid=" TargetMode="External"/><Relationship Id="rId18" Type="http://schemas.openxmlformats.org/officeDocument/2006/relationships/hyperlink" Target="https://kns.cnki.net/nzkhtml/xmlRead/xml.html?pageType=web&amp;fileName=GLYZ201406027&amp;tableName=CJFDTOTAL&amp;dbCode=CJFD&amp;topic=&amp;fileSourceType=1&amp;taskId=&amp;from=&amp;groupId=&amp;appId=KNS_BASIC_PSMC&amp;act=&amp;customReading=&amp;invoice=h/U+dU/ZfVrdJQ+McRHdSTd2gNzj9hAYkXt/pNW7znidl4uLpPb0MgYVFRCw4rm+gdcajeTiArjVhQkieuAoBw25I3ydcFsBEUWPkdNQqmedGv4OEts6AIdTGi7O8NpF/c5oKo3VmnU3DAl8qDUcYGeqovDgNu6wecDGkFiXc9U=" TargetMode="External"/><Relationship Id="rId42" Type="http://schemas.openxmlformats.org/officeDocument/2006/relationships/hyperlink" Target="https://kns.cnki.net/kcms2/article/abstract?v=EFYi66xKwqoiO4I-uo_PGXv--llRe6FUXkH9h9Fa3tB5JjKyCNzJiIXovpwfZdrn4m8eelKNQ_XleOd0jz0HYPHqGu-OMoOxKBH7DHhS2UKFF9ryjrEU7yFOKBky_BufIXFiL5JzVUCCEWntlJe3amro9qY5hRUQpcrlsF_iKgQ0_bUxvglOog==&amp;uniplatform=NZKPT&amp;language=CHS" TargetMode="External"/><Relationship Id="rId74" Type="http://schemas.openxmlformats.org/officeDocument/2006/relationships/hyperlink" Target="https://dscm.meiyeyanjiu.com/#/material-product-detail?id=9072" TargetMode="External"/><Relationship Id="rId73" Type="http://schemas.openxmlformats.org/officeDocument/2006/relationships/hyperlink" Target="https://dscm.meiyeyanjiu.com/#/material-product-detail?id=9817" TargetMode="External"/><Relationship Id="rId2" Type="http://schemas.openxmlformats.org/officeDocument/2006/relationships/hyperlink" Target="https://kns.cnki.net/KXReader/Detail?invoice=K+2yWjE1TtV+wWjz6Bn5OJWRKpt6n5I/lptzwx57KjBxsmTjlLVrK45QuLuIn4zeBlH9hf04nt+Gf8gkzEPUZ3ry/m02QmUTf98/amJasqXs06Av4+5oB/h/ry85hcArPfaJI9S9M0C9Jv2P7B6mkSq3I4QrSU60Jz/pI/amtL4=&amp;DBCODE=CJFD&amp;FileName=RYHX201311010&amp;TABLEName=cjfd2013&amp;nonce=815D1FCFBED847B28628DC2B41AC86AD&amp;TIMESTAMP=1695697048976&amp;uid=" TargetMode="External"/><Relationship Id="rId17" Type="http://schemas.openxmlformats.org/officeDocument/2006/relationships/hyperlink" Target="https://kns.cnki.net/nzkhtml/xmlRead/xml.html?pageType=web&amp;fileName=LNZY201202090&amp;tableName=CJFDTOTAL&amp;dbCode=CJFD&amp;topic=&amp;fileSourceType=1&amp;taskId=&amp;from=&amp;groupId=&amp;appId=KNS_BASIC_PSMC&amp;act=&amp;customReading=&amp;invoice=F79hz6MICQKYDk+Vq/sfCmpV41S245Hpb/RFIqbCIRkSl9Ox2+f4LbI0aizQtmv1JQEBFR573t6PIREJTfp27FCUV0FycpNYuoulb44mAFBpLY7zyV0gv+XOme/QqUT4oikZ4rUY/6KdPiGS/8PgEpDLXzCur3I9XLyUz1QpXAU=" TargetMode="External"/><Relationship Id="rId21" Type="http://schemas.openxmlformats.org/officeDocument/2006/relationships/hyperlink" Target="https://kns.cnki.net/kcms2/article/abstract?v=e9e-pYHXmfeFxL3qqGLsZ9VcvYqbO3HRT6hBkROk6I2Mwp7BfoIPv7Gt4k7d5FLqXqbj7MeYP0UcRpjk6-_9FYVDvuPQ6Yy6d4v89rUyVyfQpohFewm6uNGvVzYHae74zJtmXbSAGYdKlxDKw9hYPLH5po11Orx7Oj_xWBkbxd7Jijvw-pKN8s3uDV8nvkgV&amp;uniplatform=NZKPT&amp;language=CHS" TargetMode="External"/><Relationship Id="rId41" Type="http://schemas.openxmlformats.org/officeDocument/2006/relationships/hyperlink" Target="https://kns.cnki.net/kcms2/article/abstract?v=EFYi66xKwqqTuIU9cRrr_rPoDkZhmjgY9YbKgIcbmk-smMp5bYe99iPcbXcu3SZxPAQLnx_GmZ4sXzVQOfiMvRFSpflWsyJKMHAIQBb0gNhk-aKkH2yqmdB3ug9T16zpwzrybkGWho4_0r5hp43qCvmARK1pcga2Ib_if6aVuMwfJ-nxLXDaOg==&amp;uniplatform=NZKPT&amp;language=CHS" TargetMode="External"/><Relationship Id="rId43" Type="http://schemas.openxmlformats.org/officeDocument/2006/relationships/hyperlink" Target="https://www.jidonline.org/article/S0022-202X" TargetMode="External"/><Relationship Id="rId69" Type="http://schemas.openxmlformats.org/officeDocument/2006/relationships/hyperlink" Target="https://doi.org/10.19902/j.cnki.zgyz.1003-7969.250055." TargetMode="External"/><Relationship Id="rId54" Type="http://schemas.openxmlformats.org/officeDocument/2006/relationships/hyperlink" Target="https://kns.cnki.net/kcms2/article/abstract?v=A8ynNhXZdPlGfDNt10YP1R9aLJZjStxiwCvFHwy0j1GXo76xY-KJSh66WJ6YYqYSarB4m1rgtBCS5uG96zXt-3IBX4PLX3NbURD6tMCYiXO-CfwtRkJq7Bx6iUKCjMiFI9feqq48LL_81At6bUjGwvuJTYicbn5PLtFsRY5VbRp1J0W39uozTw==&amp;uniplatform=NZKPT&amp;language=CHS" TargetMode="External"/><Relationship Id="rId14" Type="http://schemas.openxmlformats.org/officeDocument/2006/relationships/hyperlink" Target="https://www.meipian.cn/57rh37tq" TargetMode="External"/><Relationship Id="rId47" Type="http://schemas.openxmlformats.org/officeDocument/2006/relationships/hyperlink" Target="https://kns.cnki.net/kcms2/article/abstract?v=xhAGsX4BfX7G32olMB7886rMpW19cq1H3gZO_wlpMSPbsmAL_fw_mVtttzpE5W9j9Iyt_Y9NcBMZZphaDIvZHGvdLWWZ-b1nLosy1w_Q0PiZ5-apF_RdCeaN-0wWvbkPIl3JGlAGQdVJyN8yVRgmSgWyvCijWSBNGn1VZs1tnaDNn-fLCmG11w==&amp;uniplatform=NZKPT&amp;language=CHS" TargetMode="External"/><Relationship Id="rId57" Type="http://schemas.openxmlformats.org/officeDocument/2006/relationships/hyperlink" Target="https://kns.cnki.net/kcms2/article/abstract?v=zE0--Q1IihTpBXjRZ0qZ21AJqayumeWEon03Ie0U1El6c5R-w5ev0d03F5itELyvydEN2TyIQpkw8z8dolMIOJvzCGl4DQ8zVlBJplU38buus3LBhTXnnMwKp0BjrxbQAnrnAqSjv0JK0jeVBsTkwbWda_bOEz_sqOOmZbV7cJQ2Vo8uGLzEZw==&amp;uniplatform=NZKPT&amp;language=CHS" TargetMode="External"/><Relationship Id="rId49" Type="http://schemas.openxmlformats.org/officeDocument/2006/relationships/hyperlink" Target="https://kns.cnki.net/kcms2/article/abstract?v=-PyPURV5YK2V0qzBPhDTA7rzV1QX6QfYa6E7IwzPcRuY4ydIqhFHxXy9o9I6brWieTtun16DLMScNvQrTkho4SBd0zW2mPr6yk18uHMXFWqrpo6B0hgdgmSRrWEc6XbkLNp27d-BltIEPySQ_FAd4sepbQp36ETfhG445NFhjW8oQDPf7mlq7D3t4iUnZ8cs&amp;uniplatform=NZKPT&amp;language=CHS&amp;captchaId=46f955d3-1bdc-476f-9c32-0711880479c3" TargetMode="External"/><Relationship Id="rId60" Type="http://schemas.openxmlformats.org/officeDocument/2006/relationships/hyperlink" Target="https://kns.cnki.net/kcms2/article/abstract?v=zE0--Q1IihShqvKysZ9jDXwTQ6NAzOmq4EuYBevoQpj8upbAC3ts_wcOcuI7lqjLtkbXwVoSofN5tOVYWkXNWxNiPODQrwPmja10jSm2htcJieJ7ROFsHr4QNBbKD1-Wa1eI2BGJj_kG9e-UHVbuP6Qr6ZacHANM9ouLwRgmCEGcNrWrUYQ9Xq1DRCFH0emg&amp;uniplatform=NZKPT&amp;language=CHS" TargetMode="External"/><Relationship Id="rId39" Type="http://schemas.openxmlformats.org/officeDocument/2006/relationships/hyperlink" Target="https://kns.cnki.net/kcms2/article/abstract?v=zWoS8hcslzANNNMNzU1AdoGq8wA9_6eWf-JucJ-NYw0uBRL3FLnLip8hcH0PjIfTeagB9Rht9ZwoY-cVofY_odoXtRXCqp_yRLP2HWCm6-BqW4ysDcSXJ2fLpcM8QK9edn_u9V_6tFx4-imlJrFlEKjZsHLY9HF8UgU-PNZSPogS2WjKfg6d4Q==&amp;uniplatform=NZKPT&amp;language=CHS" TargetMode="External"/><Relationship Id="rId77" Type="http://schemas.openxmlformats.org/officeDocument/2006/relationships/hyperlink" Target="https://mp.weixin.qq.com/s?__biz=MzIxOTgwMTIzMg==&amp;mid=2247516574&amp;idx=1&amp;sn=cdf101323aaff38d1059c6aba65a1664&amp;chksm=960473722fcd88b167e6a423252e7dc950ac9771eccff8d22865af215c5aebbfa619c4e1c91f&amp;scene=27" TargetMode="External"/><Relationship Id="rId53" Type="http://schemas.openxmlformats.org/officeDocument/2006/relationships/hyperlink" Target="https://kns.cnki.net/kcms2/article/abstract?v=BbvBZ4vy5aQN_pviKVuAbCfIa7Z95Up4ZQ68XllJX3Pv_CjLawzN4P0Z8q2joJZNQ53IMJUQHZxl-XYoPXF6OI299TOu4sQhYkKaN2gzGsdCiJ8-PI3CfJBJcNmR_XE8A4Cd7qAKbr9y-hdjCzwFnaP_JRP7RUzkRt3EhYOLRs5rmeRf1VobYA==&amp;uniplatform=NZKPT&amp;language=CHS" TargetMode="External"/><Relationship Id="rId59" Type="http://schemas.openxmlformats.org/officeDocument/2006/relationships/hyperlink" Target="https://kns.cnki.net/kcms2/article/abstract?v=YtMUyApXHwZqX0J-j8YR-3IUJk5cg-7a1p2oMlax3lPiexUH63DI0Jq2npfZAIQ3ygRJBnaRVa1w7mk6gfUGecpS1XGaDxaKIQEJwXrHsTZKiaQiaZhlveCpkGS9lSi0joB4gJWs-hwKpe4oq1o3jRY6WjbwmPhNmpndQHxbRdQ2KDJw1Scr9g==&amp;uniplatform=NZKPT&amp;language=CHS" TargetMode="External"/><Relationship Id="rId61" Type="http://schemas.openxmlformats.org/officeDocument/2006/relationships/hyperlink" Target="https://pubmed.ncbi.nlm.nih.gov/17307377/" TargetMode="External"/><Relationship Id="rId63" Type="http://schemas.openxmlformats.org/officeDocument/2006/relationships/hyperlink" Target="https://dscm.meiyeyanjiu.com/#/material-product-detail?id=5621" TargetMode="External"/><Relationship Id="rId8" Type="http://schemas.openxmlformats.org/officeDocument/2006/relationships/hyperlink" Target="https://www.zhihu.com/tardis/bd/ans/1758354893" TargetMode="External"/><Relationship Id="rId55" Type="http://schemas.openxmlformats.org/officeDocument/2006/relationships/hyperlink" Target="https://link.springer.com/article/10.1007/s11814-010-0357-6" TargetMode="External"/><Relationship Id="rId7" Type="http://schemas.openxmlformats.org/officeDocument/2006/relationships/hyperlink" Target="https://zhuanlan.zhihu.com/p/696144283" TargetMode="External"/><Relationship Id="rId52" Type="http://schemas.openxmlformats.org/officeDocument/2006/relationships/hyperlink" Target="http://healthnews.sohu.com/a/794493272_120388212" TargetMode="External"/><Relationship Id="rId64" Type="http://schemas.openxmlformats.org/officeDocument/2006/relationships/hyperlink" Target="https://www.pnfs.or.kr/journal/view.html?doi=10.3746/pnf.2023.28.3.235" TargetMode="External"/><Relationship Id="rId70" Type="http://schemas.openxmlformats.org/officeDocument/2006/relationships/hyperlink" Target="https://dscm.meiyeyanjiu.com/#/material-product-detail?id=9820" TargetMode="External"/><Relationship Id="rId16" Type="http://schemas.openxmlformats.org/officeDocument/2006/relationships/hyperlink" Target="http://[1]&#38472;&#30000;,&#21608;&#21033;&#32418;,&#23828;&#25991;&#24191;.&#29980;&#33756;&#30897;&#22312;&#21270;&#22918;&#21697;&#20013;&#30340;&#24212;&#29992;&#36827;&#23637;[J].&#26085;&#29992;&#21270;&#23398;&#21697;&#31185;&#23398;,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 TargetMode="External"/><Relationship Id="rId65" Type="http://schemas.openxmlformats.org/officeDocument/2006/relationships/hyperlink" Target="https://www.sciencedirect.com/science/article/pii/S025462991932383X?via%3Dihub" TargetMode="External"/><Relationship Id="rId66" Type="http://schemas.openxmlformats.org/officeDocument/2006/relationships/hyperlink" Target="https://www.mdpi.com/2072-6643/10/4/495" TargetMode="External"/><Relationship Id="rId5" Type="http://schemas.openxmlformats.org/officeDocument/2006/relationships/hyperlink" Target="https://kns.cnki.net/kcms2/article/abstract?v=O9dCEmDP74LKQPd9-gL4kKZFnVoFKRp72PdXO4S8a4HXnEZywbTmg6Fb0RLTTqpYMp4kk4nh9wSKa4ISFnfDSpsIBXHqCSLTu1MH8lIo_NLv1fOhjzTiQrJj8TMM6MUHAxDdgAI3X7bPMfaqmEQaNQ==&amp;uniplatform=NZKPT&amp;language=CHS" TargetMode="External"/><Relationship Id="rId68" Type="http://schemas.openxmlformats.org/officeDocument/2006/relationships/hyperlink" Target="https://kns.cnki.net/kcms2/article/abstract?v=IU01-AKyIMCM_bF06kT9_COuOdDjTNy5Tf1ODGWYZSm2YLnv-hDzMm_1aoraUkiOtXgRV3sR2QOuPoI5rO36WCoNxsO2zXOp-flepubmTBtG9taNlvJaJYWgqDTnVwcfmKfHFIVH7CmB3hpNomOTXXVdjTeQVpNA12MxR97JR9R8wP2zRGLPoOo9oViFOs6LlwsbNoJ3TcUWrlImL4EfSg==&amp;uniplatform=NZKPT&amp;language=CHS" TargetMode="External"/><Relationship Id="rId40" Type="http://schemas.openxmlformats.org/officeDocument/2006/relationships/hyperlink" Target="https://kns.cnki.net/kcms2/article/abstract?v=EFYi66xKwqpMSj9lwuoMC-2JGHOJVUPxmJTt5xpI4hiQkHTSyKuqVwsa4vPdnW9zrpRU2Q4GPyS9eFC8JiuyEsDNxmiM_jXUkr5vBrYzvfMmaehFJ9STD8CExpWYdS34Yr8VWLkZsW4Nt5kN2Epm2-8mOhBdLkCuUMZxy_eWSvnjU8EwNhQPBw==&amp;uniplatform=NZKPT&amp;language=CHS" TargetMode="External"/><Relationship Id="rId71" Type="http://schemas.openxmlformats.org/officeDocument/2006/relationships/hyperlink" Target="https://www.chinapeptides.com/HZPTXGCP/info.aspx?itemid=149" TargetMode="External"/><Relationship Id="rId76" Type="http://schemas.openxmlformats.org/officeDocument/2006/relationships/hyperlink" Target="https://pmc.ncbi.nlm.nih.gov/articles/PMC11719646/#B12-ijms-26-00246" TargetMode="External"/><Relationship Id="rId79" Type="http://schemas.openxmlformats.org/officeDocument/2006/relationships/hyperlink" Target="https://kns.cnki.net/kcms2/article/abstract?v=cDHjH8kzCu2qVbKV9CODZlnlX_zHM03oe2duJxxUnt4GHmdeTaAtn99rJAY-dHJlgIcRSKle6NM59ykIf87q-gxzm8GVB9s0ZcN3bbHnDxZMefUsRe603XH3VVIrC1DfblM08YfmIWHpIzuxwLMU3YekDSdlMsprXfJxgfVuEFd40CvdtIM0dQ==&amp;uniplatform=NZKPT&amp;language=CHS" TargetMode="External"/></Relationships>
</file>

<file path=xl/worksheets/_rels/sheet2.xml.rels><?xml version="1.0" encoding="UTF-8" standalone="yes"?><Relationships xmlns="http://schemas.openxmlformats.org/package/2006/relationships"><Relationship Id="rId9" Type="http://schemas.openxmlformats.org/officeDocument/2006/relationships/hyperlink" Target="https://kns.cnki.net/kcms2/article/abstract?v=rq9xis5c9i_2X6n8PT6g-WEzIlk7x7cSEAf8slp3v3jYk7ZQnf0XtiwpTfO3UCCLCIhM4S50Hc80wdFbhz3S8lTKk6UOBq6P3wMJkGltMBhfdEq21Lww0IbAdJTH0QlOeVfYhntQYiAvLLaCXWXno9Vk1FTzI1iKIpzVi5uU_QOD-2YFYsBx4KD4wA4PKOTP&amp;uniplatform=NZKPT&amp;language=CHS" TargetMode="External"/><Relationship Id="rId8" Type="http://schemas.openxmlformats.org/officeDocument/2006/relationships/hyperlink" Target="http://[1]&#29579;&#25391;&#28059;,&#19969;&#29141;.&#30333;&#34268;&#33446;&#37255;&#33647;&#29702;&#20316;&#29992;&#21450;&#26032;&#22411;&#32435;&#31859;&#24494;&#31890;&#36733;&#33647;&#31995;&#32479;&#30740;&#31350;&#36827;&#23637;[J].&#23665;&#19996;&#21270;&#24037;,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 TargetMode="External"/><Relationship Id="rId6" Type="http://schemas.openxmlformats.org/officeDocument/2006/relationships/hyperlink" Target="https://kns.cnki.net/nzkhtml/xmlRead/xml.html?pageType=web&amp;fileName=LNZY201202090&amp;tableName=CJFDTOTAL&amp;dbCode=CJFD&amp;topic=&amp;fileSourceType=1&amp;taskId=&amp;from=&amp;groupId=&amp;appId=KNS_BASIC_PSMC&amp;act=&amp;customReading=&amp;invoice=F79hz6MICQKYDk+Vq/sfCmpV41S245Hpb/RFIqbCIRkSl9Ox2+f4LbI0aizQtmv1JQEBFR573t6PIREJTfp27FCUV0FycpNYuoulb44mAFBpLY7zyV0gv+XOme/QqUT4oikZ4rUY/6KdPiGS/8PgEpDLXzCur3I9XLyUz1QpXAU=" TargetMode="External"/><Relationship Id="rId5" Type="http://schemas.openxmlformats.org/officeDocument/2006/relationships/hyperlink" Target="https://kns.cnki.net/kcms2/article/abstract?v=O9dCEmDP74LKQPd9-gL4kKZFnVoFKRp72PdXO4S8a4HXnEZywbTmg6Fb0RLTTqpYMp4kk4nh9wSKa4ISFnfDSpsIBXHqCSLTu1MH8lIo_NLv1fOhjzTiQrJj8TMM6MUHAxDdgAI3X7bPMfaqmEQaNQ==&amp;uniplatform=NZKPT&amp;language=CHS" TargetMode="External"/><Relationship Id="rId47" Type="http://schemas.openxmlformats.org/officeDocument/2006/relationships/hyperlink" Target="https://kns.cnki.net/KXReader/Detail?invoice=VAFVDIggDVbN7LvHyFrnEPlfGk66/1GWhzyhQa1gTR5OCtpufomWH7Pp77Py7w1z5XBJ2HG0YzNmCG/34dbzMv6759FivqsoQXVzrN+xni0qnbXh21GMfF+5xStQrsSTNS9i+xuEPMfySYxlbft7n4E+HkvYxqPL6oK+cteuNrE=&amp;DBCODE=CJFQ&amp;FileName=RYHX202303009&amp;TABLEName=cjfdlast2023&amp;nonce=FA796DF3FAA24C98B867BDDE0B6E1609&amp;TIMESTAMP=1701245243076&amp;uid=" TargetMode="External"/><Relationship Id="rId46" Type="http://schemas.openxmlformats.org/officeDocument/2006/relationships/hyperlink" Target="https://kns.cnki.net/kcms2/article/abstract?v=3uoqIhG8C44YLTlOAiTRKibYlV5Vjs7iJTKGjg9uTdeTsOI_ra5_XXU__0HEMKm696di5WsZez880hL_MozXuPDlCrcII62e&amp;uniplatform=NZKPT" TargetMode="External"/><Relationship Id="rId45" Type="http://schemas.openxmlformats.org/officeDocument/2006/relationships/hyperlink" Target="https://zhuanlan.zhihu.com/p/482363392" TargetMode="External"/><Relationship Id="rId29" Type="http://schemas.openxmlformats.org/officeDocument/2006/relationships/hyperlink" Target="https://kns.cnki.net/reader/flowpdf?invoice=tZRUF5narnw4fYnuopm0LRyvItrbR3270%2Fi8itho9JbQUwKm6g6D4kc7ivncKLN4%2BhkHCydMCSBU7BR9uG3VuIb0IRJOZv7AKFS3GgzfHUOnqwetbTQz03wwjucaUui0RPg0ZGXMJODwbOKhtw45Xlp57vQkV6Y9Dx1qAosyuJ0%3D&amp;platform=NZKPT&amp;product=CPFD&amp;filename=ZGXE201606001021&amp;tablename=cpfdlast2017&amp;type=CONFERENCE&amp;scope=trial&amp;dflag=pdf&amp;pages=&amp;language=CHS&amp;trial=&amp;nonce=AE77303AC0254F088408970DF7C58363&amp;cflag=pdf" TargetMode="External"/><Relationship Id="rId2" Type="http://schemas.openxmlformats.org/officeDocument/2006/relationships/hyperlink" Target="https://kns.cnki.net/kcms2/article/abstract?v=loqPUsRAn-KI1yowgsrY43WyNPxak-TyyBZPUurvwN3QKhUX2u0O0NmaxawCRuBWV38e_a_q4yHcClHNHQkPeDLC3tC5J7qgbQOy5In6-EnxMWNvUtjfgkEfCoSMu0tXr3ZGJO1n0rFWHs8nC0QnWOgBJpGe_jjhlJ7jUIyNCztZBKAxYKCYlX21kZ1Zvxa-&amp;uniplatform=NZKPT&amp;language=CHS" TargetMode="External"/><Relationship Id="rId10" Type="http://schemas.openxmlformats.org/officeDocument/2006/relationships/hyperlink" Target="https://kns.cnki.net/kcms2/article/abstract?v=e9e-pYHXmfeFxL3qqGLsZ9VcvYqbO3HRT6hBkROk6I2Mwp7BfoIPv7Gt4k7d5FLqXqbj7MeYP0UcRpjk6-_9FYVDvuPQ6Yy6d4v89rUyVyfQpohFewm6uNGvVzYHae74zJtmXbSAGYdKlxDKw9hYPLH5po11Orx7Oj_xWBkbxd7Jijvw-pKN8s3uDV8nvkgV&amp;uniplatform=NZKPT&amp;language=CHS" TargetMode="External"/><Relationship Id="rId44" Type="http://schemas.openxmlformats.org/officeDocument/2006/relationships/hyperlink" Target="https://kns.cnki.net/KXReader/Detail?invoice=cdWmr76tjHFlSs3H4w5o2FV%2FqjgHekPPLrODeaJ7NMUfvvg2e26vmLvQ80SBi9WqSxMxVuEdcys03gDakMAV345xL67KBx1oZXQkO2pcbar%2FESc88UGodGsVZxOgBxoFs%2FSVuAFcRoyxyKLmlfTYElPFgevW5scJGsOlxN3VWM0%3D&amp;DBCODE=CJFQ&amp;FileName=ZHZP201007021&amp;TABLEName=cjfd2010&amp;nonce=01D81D169D764BDDA5EF3A02D9E2B8F1&amp;TIMESTAMP=1695880237268&amp;uid=" TargetMode="External"/><Relationship Id="rId43" Type="http://schemas.openxmlformats.org/officeDocument/2006/relationships/hyperlink" Target="https://kns.cnki.net/KXReader/Detail?invoice=sbEZK2S2X%2BjfNm1cTBSchxETIDyKMWIMPCPGnXvjg2hqy8vp5RFMQJVYDuLR5tJV3w3ok%2FbHW%2B%2FOUMcjyPEHQCF3c5vXNNZxT1fGBpvXlBG4WxkyppMYefnZCCssAwJQGStdxcRIo%2FWyx7jebtCpsQyiBQgbz6CIsTRyMfou44o%3D&amp;DBCODE=CJFQ&amp;FileName=CHEM202304001&amp;TABLEName=cjfdlast2023&amp;nonce=FB8605D9CBBF4EAF86B436EB95F1E7B1&amp;TIMESTAMP=1695881045282&amp;uid=" TargetMode="External"/><Relationship Id="rId42" Type="http://schemas.openxmlformats.org/officeDocument/2006/relationships/hyperlink" Target="https://kns.cnki.net/KXReader/Detail?invoice=r3DpQTizWbHgp%2Bcw1MBJ7pSzTt2mufPWaAoTt6Fzj4aWx%2FQjvRycDAuqrEMe41Iqoikb0o%2FbA6y7T7xDH8dQ86X7tG4GtV2Ta1vdyxLexWyAkl0QgqLgU6OKyBdxMqonB95BOGzMvSOOx2xFuLbIKF92XqOCzstERKj2c1mJH9o%3D&amp;DBCODE=CJFQ&amp;FileName=CHEM202303003&amp;TABLEName=cjfdlast2023&amp;nonce=8E0115B944B140018CFF31E0E882826A&amp;TIMESTAMP=1695882338555&amp;uid=" TargetMode="External"/><Relationship Id="rId41" Type="http://schemas.openxmlformats.org/officeDocument/2006/relationships/hyperlink" Target="https://kns.cnki.net/kcms2/article/abstract?v=YBmesx2FU7liX8CuyTg5HZRLwAT11OvSQPzgLq99Vq5QG8bCzzd3k-Cexb1BekcGP7XI2LaeMHxTTCYOJ8nKolDYY2iewk6siNq2EZsxEWdRY03qPcsLnRqOCg-b3fRY71RRakiJHC42HaOIii-CLVgWC6Qq7rXNB7c7ZfuqCLwkLWkXITnPdSXCeNmRldLV&amp;uniplatform=NZKPT&amp;language=CHS" TargetMode="External"/><Relationship Id="rId22" Type="http://schemas.openxmlformats.org/officeDocument/2006/relationships/hyperlink" Target="https://kns.cnki.net/kcms2/article/abstract?v=m4MC-GHErBt_1PLG-4LkqYEngL__ZfAbiXQ21eAsNCP7J7WKnBKLjN1FAjXN8mehNI4rDYjxG3dUsOnzFFOEvz1H2A7_mYowICB-8td9OzHAU61Ryl_vC7YDnEBuvxUPwS4-Flem6U6UNYIuFFWYrw52diLkNPtvQomthQF7pILiWFdKpNm4Qw268h4L95Yp&amp;uniplatform=NZKPT&amp;language=CHS" TargetMode="External"/><Relationship Id="rId13" Type="http://schemas.openxmlformats.org/officeDocument/2006/relationships/hyperlink" Target="https://kns.cnki.net/kcms2/article/abstract?v=e9e-pYHXmfcVhiiI3SWrK-YWpPfqQgI7ea8BZPlkZI4YKCpYudYIAR_vtHDuONhffAGvalPo_TcambxG2JQQX7tpULVqaE76_a74jHaMjXL4e-eNFKSNUqDbNHAI4ToGB2iSF0yeEffdy4LoYHvHmIy8KqiIUP8cNIWC0ddZALCNIEgEHPSxR-zALzKbFWxP&amp;uniplatform=NZKPT&amp;language=CHS" TargetMode="External"/><Relationship Id="rId19" Type="http://schemas.openxmlformats.org/officeDocument/2006/relationships/hyperlink" Target="https://kns.cnki.net/KXReader/Detail?invoice=EIKqmNtmjEylT8MiKP8igGtokq9DxJ9S72opPeBQXcqgmvknm3orXOUFNetmcWFUI0lm67k9joJtZ6bdM0mmylwZTbmKw3Wa+Uf2rGC8MGbqgPX7F8kamo/m0SqiAt2R8YD5GAGtEqG7sJlaGHi18lncIDlXXMEjbPUlkKmQJPY=&amp;DBCODE=CJFQ&amp;FileName=CHEM202305010&amp;TABLEName=cjfdlast2023&amp;nonce=1A5B7D5E6897435091892C85E4CB187B&amp;TIMESTAMP=1695696236349&amp;uid=" TargetMode="External"/><Relationship Id="rId7" Type="http://schemas.openxmlformats.org/officeDocument/2006/relationships/hyperlink" Target="https://kns.cnki.net/nzkhtml/xmlRead/xml.html?pageType=web&amp;fileName=GLYZ201406027&amp;tableName=CJFDTOTAL&amp;dbCode=CJFD&amp;topic=&amp;fileSourceType=1&amp;taskId=&amp;from=&amp;groupId=&amp;appId=KNS_BASIC_PSMC&amp;act=&amp;customReading=&amp;invoice=h/U+dU/ZfVrdJQ+McRHdSTd2gNzj9hAYkXt/pNW7znidl4uLpPb0MgYVFRCw4rm+gdcajeTiArjVhQkieuAoBw25I3ydcFsBEUWPkdNQqmedGv4OEts6AIdTGi7O8NpF/c5oKo3VmnU3DAl8qDUcYGeqovDgNu6wecDGkFiXc9U=" TargetMode="External"/><Relationship Id="rId15" Type="http://schemas.openxmlformats.org/officeDocument/2006/relationships/hyperlink" Target="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 TargetMode="External"/><Relationship Id="rId0" Type="http://schemas.openxmlformats.org/officeDocument/2006/relationships/hyperlink" Target="https://www.ichimaru.co.jp/research/featured/33" TargetMode="External"/><Relationship Id="rId14" Type="http://schemas.openxmlformats.org/officeDocument/2006/relationships/hyperlink" Target="https://kns.cnki.net/KXReader/Detail?invoice=FMfuEmkdk5xSUyOjIOR8z%2FNPNJg%2B6yBqCq%2FfClgZ3msJof1BIMpFVfuatoOQMAyeEbE4kF6jRRU3fbEJY39MctEtA57dYwsUE4QgCfs3CBMonMK%2BFJVmkVe9Eho94LjB9UWSosoDXn5IE9rdgyGneAQyUFhHysRot9l1Q9Po%2Bs8%3D&amp;DBCODE=CJFD&amp;FileName=ZHZP200904031&amp;TABLEName=cjfd2009&amp;nonce=AF766C9F8045416AB9B6ECC924F077DB&amp;TIMESTAMP=1695796931893&amp;uid=" TargetMode="External"/><Relationship Id="rId34" Type="http://schemas.openxmlformats.org/officeDocument/2006/relationships/hyperlink" Target="https://kns.cnki.net/kcms2/article/abstract?v=wgPKIBh6aVkglwf1LkJsf-UvPGkCtTBdwMvvgH7IPX_G5Df8WpzgiLdR2uRa_D1xwBRoHdm08P2gFV7LXAzNM1XL6Effii-6dWwwN0FO5oKDSAqOvKKLf4X8PyvLk8HVuTX7Vv5hGVH7FCRM6VzS6g==&amp;uniplatform=NZKPT&amp;language=CHS" TargetMode="External"/><Relationship Id="rId18" Type="http://schemas.openxmlformats.org/officeDocument/2006/relationships/hyperlink" Target="https://kns.cnki.net/KXReader/Detail?invoice=PX5JDi5aLX%2BSTl4A2ujepEpVUbB8oBQz1QYwl3dxinFYBrEEAdUGTOux%2FMYB1IiKdp2Yoc1VR2v%2FoZ3wmJ1goLT%2BILBCnzTTckjEZVoPICdYIZbLk0lBDyGkh7R6IsgTN7WeGng20%2BBKYKSHbmuor3hVEr86KxgKCnFV8hrKUEg%3D&amp;DBCODE=CJFQ&amp;FileName=RYHX201207006&amp;TABLEName=cjfd2012&amp;nonce=21F8899903D249C0B6EE84511607F8C2&amp;TIMESTAMP=1695636838156&amp;uid=" TargetMode="External"/><Relationship Id="rId16" Type="http://schemas.openxmlformats.org/officeDocument/2006/relationships/hyperlink" Target="http://[1]&#38472;&#30000;,&#21608;&#21033;&#32418;,&#23828;&#25991;&#24191;.&#29980;&#33756;&#30897;&#22312;&#21270;&#22918;&#21697;&#20013;&#30340;&#24212;&#29992;&#36827;&#23637;[J].&#26085;&#29992;&#21270;&#23398;&#21697;&#31185;&#23398;,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 TargetMode="External"/><Relationship Id="rId17" Type="http://schemas.openxmlformats.org/officeDocument/2006/relationships/hyperlink" Target="https://kns.cnki.net/KXReader/Detail?invoice=ZilZGAFrgtA5f7uJ53AtPPt4vlaQm5iSdoc6B5BVgC9jEcoT93I%2BTawcKkujNCd6cZD19m909TCPYCyU8tWBDKDH6b%2FPnMrp4zkJy8B%2BTYA1ERkAOFuZijMIooTnIukk%2FysQGUptU7g8%2FNIlysTf8DeDJcitXrXnrys4oU4I4%2FA%3D&amp;DBCODE=CJFD&amp;FileName=GZHA201911012&amp;TABLEName=cjfdlast2019&amp;nonce=BB005446866B4D388B0ECD91C87F54A6&amp;TIMESTAMP=1695894340367&amp;uid=" TargetMode="External"/><Relationship Id="rId30" Type="http://schemas.openxmlformats.org/officeDocument/2006/relationships/hyperlink" Target="https://kns.cnki.net/kcms2/article/abstract?v=3uoqIhG8C44YLTlOAiTRKibYlV5Vjs7i8oRR1PAr7RxjuAJk4dHXoqL324wID7N0UQms3-by9BH4DA0mA6gNKEqkJV9OIbTS&amp;uniplatform=NZKPT" TargetMode="External"/><Relationship Id="rId21" Type="http://schemas.openxmlformats.org/officeDocument/2006/relationships/hyperlink" Target="https://kns.cnki.net/KXReader/Detail?invoice=Pm9vzBzY1CubW0NQMiB2IhCzUrk1Kh6HyeB7HsBEYUoENeJBN9S7aybp/gefFFqHP+DF8vyajKE5i/PHknIkKvf5RaSDOJG/sOdPWjkI+niAHtFR7sqKyE/emYjQaN2RyaHGULGYzuPrzqM2bJvqIUj6aAXWuCHLQnaV+bsCcd4=&amp;DBCODE=CJFQ&amp;FileName=RYHX202308005&amp;TABLEName=cjfdauto&amp;nonce=4D9F63B9F4F44D07A828EF76BDFFEA88&amp;TIMESTAMP=1695699762737&amp;uid=" TargetMode="External"/><Relationship Id="rId31" Type="http://schemas.openxmlformats.org/officeDocument/2006/relationships/hyperlink" Target="https://kns.cnki.net/KXReader/Detail?invoice=wPxxKhY%2Ff0yzWy2ocKb5k2Y%2BzwXWJc5nCrQk4kKA72XWdcTTPE3dHGGylYvQOB5xxG%2F0F%2FihQ9uWQvWZa7XleWJTXS5E8tbliScmtIK8p5SC%2FqlpslQQIygibpZ%2BxEwlRELx9j%2Bi4rA8qfOSUb1Q5H6Pv4mzfYgcFGO4%2BJxVAJM%3D&amp;DBCODE=CJFQ&amp;FileName=XDYP201404009&amp;TABLEName=cjfd2014&amp;nonce=C658E16EDD3A445C92527D33C12CFA9D&amp;TIMESTAMP=1695709792634&amp;uid=" TargetMode="External"/><Relationship Id="rId48" Type="http://schemas.openxmlformats.org/officeDocument/2006/relationships/hyperlink" Target="https://kns.cnki.net/kcms2/article/abstract?v=e9e-pYHXmffrhwGE2gRTk84fp200V99OEug5R6gb6ugVuI9erusMhK_uNMiBY72ULX_C4xSVJmvCkmzQInin_7CaKKeyMqEjFW4K5z_k68IBZCR_3HIrSoFTecuV_K8wwdcGNsHf5mjd1tv65X742zfujhA6Ls5aFgaYH_7lOmGDwd1C3xG1D3-nonJkZXmB&amp;uniplatform=NZKPT&amp;language=CHS" TargetMode="External"/><Relationship Id="rId39" Type="http://schemas.openxmlformats.org/officeDocument/2006/relationships/hyperlink" Target="https://kns.cnki.net/kcms2/article/abstract?v=KiAZ1SjiA-5aGbpL5OLJO6pd4FpyTrkYxhxVh4aZko03jgm7aTqgmw1R0hyp7Kwy0RWNcR1c4wlNQdPGj6QcgXpM312PDmZ3U110WyuVd132-0NSFnw8TEzJNgrk-WFRJjBfyLnLhMk=&amp;uniplatform=NZKPT&amp;language=CHS" TargetMode="External"/><Relationship Id="rId20" Type="http://schemas.openxmlformats.org/officeDocument/2006/relationships/hyperlink" Target="https://kns.cnki.net/KXReader/Detail?invoice=K+2yWjE1TtV+wWjz6Bn5OJWRKpt6n5I/lptzwx57KjBxsmTjlLVrK45QuLuIn4zeBlH9hf04nt+Gf8gkzEPUZ3ry/m02QmUTf98/amJasqXs06Av4+5oB/h/ry85hcArPfaJI9S9M0C9Jv2P7B6mkSq3I4QrSU60Jz/pI/amtL4=&amp;DBCODE=CJFD&amp;FileName=RYHX201311010&amp;TABLEName=cjfd2013&amp;nonce=815D1FCFBED847B28628DC2B41AC86AD&amp;TIMESTAMP=1695697048976&amp;uid=" TargetMode="External"/><Relationship Id="rId11" Type="http://schemas.openxmlformats.org/officeDocument/2006/relationships/hyperlink" Target="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 TargetMode="External"/><Relationship Id="rId12" Type="http://schemas.openxmlformats.org/officeDocument/2006/relationships/hyperlink" Target="https://kns.cnki.net/kcms2/article/abstract?v=e9e-pYHXmfdQ2GXwAZRN2eiddaN0JxYflSxC_38pCGSllpB59Lsc_YYGtwfTnQPRJim8UtNpnIZofxABYu1TwNX7NN51-wzQ2Tjpgb9hwjpIKQVEc0qNm7JOAYOREWi1c-F2b3GiZwIdQKF9-Ms6L0lQcgBFVwrGh7xKn0saRFh8bXppHdsaXHL7NGwrtU1T&amp;uniplatform=NZKPT&amp;language=CHS" TargetMode="External"/><Relationship Id="rId35" Type="http://schemas.openxmlformats.org/officeDocument/2006/relationships/hyperlink" Target="https://kns.cnki.net/kcms2/article/abstract?v=3uoqIhG8C475KOm_zrgu4lQARvep2SAke-wuWrktdE-tSIT2YIbQ2NwD-DUZzB46KiSHiQbTctwjAeh6G2VOz0YOWeM3DwVB&amp;uniplatform=NZKPT" TargetMode="External"/><Relationship Id="rId28" Type="http://schemas.openxmlformats.org/officeDocument/2006/relationships/hyperlink" Target="https://kns.cnki.net/kcms2/article/abstract?v=AA8hwJ51-CTSWPConN8BYKW23p73VDKArv5AjPuFVskNrAjVhipJr9unNj984IA5BC8vm9VaReeQPacgPEUHdOMKMUrLF7gwR0195wvxPtHF0AmBBr0tPxo-066JxlQl1JFDimWqT9-DKdKcggRTTJSBng84xi_cVVinWPgQ6ufgzCeb0S8a9g==&amp;uniplatform=NZKPT&amp;language=CHS" TargetMode="External"/><Relationship Id="rId36" Type="http://schemas.openxmlformats.org/officeDocument/2006/relationships/hyperlink" Target="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 TargetMode="External"/><Relationship Id="rId23" Type="http://schemas.openxmlformats.org/officeDocument/2006/relationships/hyperlink" Target="http://[1]&#24352;&#26126;&#21457;,&#27784;&#38597;&#29748;.&#29976;&#33609;&#21450;&#20854;&#27963;&#24615;&#25104;&#20998;&#23545;&#29983;&#27542;&#31995;&#32479;&#33647;&#29702;&#20316;&#29992;&#30740;&#31350;&#36827;&#23637;[J].&#33647;&#29289;&#35780;&#20215;&#30740;&#31350;,2014,37(04):367-374.
https://kns.cnki.net/nzkhtml/xmlRead/xml.html?pageType=web&amp;fileName=YWPJ201404018&amp;tableName=CJFDTOTAL&amp;dbCode=CJFD&amp;topic=&amp;fileSourceType=1&amp;taskId=&amp;from=&amp;groupId=&amp;appId=KNS_BASIC_PSMC&amp;act=&amp;customReading=&amp;invoice=TnZVPUCTx+XzsKZBunzg5/2nrQEwqmPcEoMMPolBds27xhm7L4CDvBcW0+EKQj5sf5JVcl8jPvk93JF2rvJlGiqJWKiLKIItyt2uIi54HU3JDBtav1XkwjL7PkOp83nQN1Yrl572brAkqfjMUCfPG3sxTjJh3u7iWSYci7E9n2E=" TargetMode="External"/><Relationship Id="rId40" Type="http://schemas.openxmlformats.org/officeDocument/2006/relationships/hyperlink" Target="https://kns.cnki.net/kcms2/article/abstract?v=JhhVyKSVrEhWUpBOnez4GTSphWu_Lu8alXHTa2MGCQKKAFMd5nUG9Tfg-48m9b5v18yjD9U4Xhaen94CQn83cH37QTZOf2pVPJg2X4aPfCgxXTTpDL4Ed5jXUQTugxzhFJkqhNFbipvfdPqEZgeWTw==&amp;uniplatform=NZKPT&amp;language=CHS" TargetMode="External"/><Relationship Id="rId25" Type="http://schemas.openxmlformats.org/officeDocument/2006/relationships/hyperlink" Target="https://kns.cnki.net/KXReader/Detail?invoice=sS2hptr46PqFQKO3xjO5PwyKCadL4Pz%2Bs1iRef1MimenyXTkkfjA40m6ghct%2FKZeqGj8tRf8ihjiCvPtZFE5Y2wBu%2BTrY408bCCdHIfQkcp5ysIjwyHJZ6mxkRKL1SeWKOmyG1yOx07sJ2cO0wPZx8OGcIM%2Fiwx5SFe%2B34g70nk%3D&amp;DBCODE=CJFQ&amp;FileName=CHEM202003009&amp;TABLEName=cjfdlast2020&amp;nonce=C1C8B518EC7F4ABE9139215D034AEB1C&amp;TIMESTAMP=1696844382768&amp;uid=" TargetMode="External"/><Relationship Id="rId24" Type="http://schemas.openxmlformats.org/officeDocument/2006/relationships/hyperlink" Target="https://kns.cnki.net/kcms2/article/abstract?v=YBmesx2FU7lAb7BBukABzc8vFnksvqmDPNXpBSiTVt8tWJS9eqchIvlxYNip7W969zzngjUSqNhyIdWeY2Tx3L60kPEu1bUKXWG8--TCrG1-j2FTGhFQrwAfPigH6DMDMzRBW-r-8FlQktf8df2Un9uhKHhRkKS68LRwCqUhDudd3dAxHnPHzPRPaAvCLwSe&amp;uniplatform=NZKPT&amp;language=CHS" TargetMode="External"/><Relationship Id="rId26" Type="http://schemas.openxmlformats.org/officeDocument/2006/relationships/hyperlink" Target="https://kns.cnki.net/kcms2/article/abstract?v=wgPKIBh6aVlLEruO8g_0nGbxGmdUc-x86IqD1nv4v87dMGpB-DSz9WtJIMrZgY1uvHBo9zHQOvfkQaqX78V9GuH0p5c4VBkgSXxMKKReUkoF5pwuj-tKTzcjGS9_ohKDaf1qIVM065gbMziDgDe61A==&amp;uniplatform=NZKPT&amp;language=CHS" TargetMode="External"/><Relationship Id="rId27" Type="http://schemas.openxmlformats.org/officeDocument/2006/relationships/hyperlink" Target="http://[1]&#37049;&#27905;,&#38472;&#26469;&#25104;,&#21556;&#38597;&#21220;,&#31561;.&#32420;&#36830;&#34507;&#30333;&#30340;&#30740;&#31350;&#36827;&#23637;&#21450;&#22312;&#21270;&#22918;&#21697;&#20013;&#30340;&#24212;&#29992;[J].&#26085;&#29992;&#21270;&#23398;&#21697;&#31185;&#23398;,2021,44(11):48-51.
https://kns.cnki.net/kcms2/article/abstract?v=kz9ikNiCkdqFNXu4-L9_gqCp2PxE_Sn4eB4F7bA8uKJtbgMHogr4OkbmyHSXflJZc5rrEcUUDmte7I1G94QdQ46n92jUpGGkmLMA3RlqQ-6BRwI8vhVIB061BkrbPkcGeCXuNTExvj-lTwntbY5odahePcOF0t7Jwgxi5wA9DtHg5BgKpXeS1_1ti-xe6Nr7&amp;uniplatform=NZKPT&amp;language=CHS" TargetMode="External"/><Relationship Id="rId4" Type="http://schemas.openxmlformats.org/officeDocument/2006/relationships/hyperlink" Target="https://www.zhihu.com/tardis/bd/ans/1758354893" TargetMode="External"/><Relationship Id="rId3" Type="http://schemas.openxmlformats.org/officeDocument/2006/relationships/hyperlink" Target="https://kns.cnki.net/kcms2/article/abstract?v=i12nDYUbXpLe78yjgsdd8VZYXGtRI3dy5vfHqUs6PYMxEHyeSJzYSXUfQOWFtUw5upC8gSGDcFQJ_2AXKuHNldOJsP7AgnR__mcNrJ9AhADjuIsZ-1ChD4Wrt3sO7aqdd8GcLr92GXkDsWtHQ8_FoYde7zZQC4xeVwA1E8rGc6SKJeZ5xZ38WFkg8CYHG8hc&amp;uniplatform=NZKPT&amp;language=CHS" TargetMode="External"/><Relationship Id="rId32" Type="http://schemas.openxmlformats.org/officeDocument/2006/relationships/hyperlink" Target="https://kns.cnki.net/nzkhtml/xmlRead/xml.html?pageType=web&amp;fileName=ZWYY201410187&amp;tableName=CJFDTOTAL&amp;dbCode=CJFD&amp;topic=&amp;fileSourceType=1&amp;taskId=&amp;from=&amp;groupId=&amp;appId=KNS_BASIC_PSMC&amp;act=&amp;customReading=&amp;invoice=IVCnNum47QCeYbT01rIFA0wJ6ggwiy71c/t1fbi4mlBRUr9ktAFZDzNeUdzvt8lOiagojdxdmQ1ROGA4VREEGV3uRkxJv0dfWU1A+MYvMjv8hIdfNha9eElPlagw2TRSrppyeooVdp8PbF2FZW7QF91gqtU5AGgQZ6pRRgfGdso=" TargetMode="External"/><Relationship Id="rId33" Type="http://schemas.openxmlformats.org/officeDocument/2006/relationships/hyperlink" Target="https://kns.cnki.net/kcms2/article/abstract?v=YBmesx2FU7k9mVLJT3LYe8cj_DF9WXmYhcTT1nRlIROxyrXQrOT3ucRPp4w5hWx8FxstY3hHeSiCXxL8LVaCnkS79S2Wm27m4W2-EV0VqaJfQXBXqKYRWWtVmmsqT-FpRwhl5-UrtV_lJUK7nWECvcy4cQn1ZWjuqfXlF9Gi-TH03a0_w44HiS6q-Jmju0f0&amp;uniplatform=NZKPT&amp;language=CHS" TargetMode="External"/><Relationship Id="rId37" Type="http://schemas.openxmlformats.org/officeDocument/2006/relationships/hyperlink" Target="http://[1]&#36213;&#20113;&#29642;,&#27743;&#26376;&#26126;,&#40065;&#25991;&#22025;,&#36158;&#26126;&#26126;,&#30655;&#27427;.&#24191;&#34303;&#39321;&#21494;&#25552;&#21462;&#29289;&#30340;&#30382;&#32932;&#33298;&#32531;&#21644;&#20462;&#25252;&#21151;&#25928;&#30740;&#31350;[J].&#26085;&#29992;&#21270;&#23398;&#24037;&#19994;,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 TargetMode="External"/><Relationship Id="rId1" Type="http://schemas.openxmlformats.org/officeDocument/2006/relationships/hyperlink" Target="https://kns.cnki.net/kcms2/article/abstract?v=i12nDYUbXpKbYeIF0eiOWqRTmU_Nm9z1W-F1Z9K0CczAaT9oGkBjKVoO4eD427DxI6JLVyNcuKH6c-IG-9gLfPCPesIZFrEfIMKh9abutQUZTYuTXxFhZgzE1qBJwgJo0S4wNuOKNSolBKE8FaZItHOBbimlxZLQ4rf5Kpz8fczTNc30PxFxe1Y5T4EWMvrXxGVB5CFcdk4S5qWwcDSkLs1B3W_JhPKC&amp;uniplatform=NZKPT&amp;language=CHS" TargetMode="External"/><Relationship Id="rId38" Type="http://schemas.openxmlformats.org/officeDocument/2006/relationships/hyperlink" Target="https://kns.cnki.net/kcms2/article/abstract?v=3uoqIhG8C44YLTlOAiTRKibYlV5Vjs7ioT0BO4yQ4m_mOgeS2ml3UMmjNI2AA7P1rs0AqJ5g6HyBYs_axjKqbFDYWrXMm1kV&amp;uniplatform=NZKPT" TargetMode="External"/></Relationships>
</file>

<file path=xl/worksheets/_rels/sheet3.xml.rels><?xml version="1.0" encoding="UTF-8" standalone="yes"?><Relationships xmlns="http://schemas.openxmlformats.org/package/2006/relationships"><Relationship Id="rId99" Type="http://schemas.openxmlformats.org/officeDocument/2006/relationships/hyperlink" Target="http://[1]&#23448;&#24314;&#27700;,&#24429;&#24420;,&#37041;&#26519;&#33805;.&#19968;&#31181;&#23156;&#20799;&#29992;&#37329;&#30415;&#33457;&#28082;&#20307;&#29245;&#36523;&#38706;&#21450;&#20854;&#21046;&#22791;&#26041;&#27861;[P].&#24191;&#19996;&#30465;:CN116585239A,2023-08-15.https://kns.cnki.net/kcms2/article/abstract?v=ebrKgZyeBkxZpTVocSrNSde-i1F2qmEH5Al89EuyOZSehz_WOk1y90Eae2ZK2WFF-iEhu0-_0xzVGLvCDl16GwtAaI32cW57wyk-oWCC57IDyTJy9X1fCfzY0v8sCqaC8J7vsvB6kDE=&amp;uniplatform=NZKPT&amp;language=CHS" TargetMode="External"/><Relationship Id="rId97" Type="http://schemas.openxmlformats.org/officeDocument/2006/relationships/hyperlink" Target="https://kns.cnki.net/kcms2/article/abstract?v=VcTOyLYtvExatlnNe4IBYDe25k4c6ZEob4uDyaDnNTpW0F3AiadtaZ_oLdChc4gAMDpb2_2lCtyCc-PWUlqndYbkI1RtoKxT1dVjJdbhZxZoeewpPbuT_B0IwypTHoiJjhNqHj6TT1fOyHeFai9exIKivOwhcT6kAfRMYrf1EmyiDHlt9NKzic5vfBDPGe6g&amp;uniplatform=NZKPT&amp;language=CHS" TargetMode="External"/><Relationship Id="rId91" Type="http://schemas.openxmlformats.org/officeDocument/2006/relationships/hyperlink" Target="https://kns.cnki.net/kcms2/article/abstract?v=nk1fxLknOKgszgHVXlnuKOhTgXpwpzMjwymxGxq8w2WyBfhHWU0rxULY-m6RDtOagmw4KeCM0IUn7szb06cJoKnVaBYhnaz9lIVDTUzbkHg5dAGGe6Lkso47ATtgyTbtrwRWUmS81sB0YPvKT1_iulJbZ3EFvc82Hn5EYHxpG2JfODx1bqe16yPdux6tdJEQ&amp;uniplatform=NZKPT&amp;language=CHS" TargetMode="External"/><Relationship Id="rId9" Type="http://schemas.openxmlformats.org/officeDocument/2006/relationships/hyperlink" Target="http://[1]&#21947;&#26126;&#33521;,&#35768;&#26174;,&#20219;&#29840;,&#24352;&#28861;&#22362;,&#26519;&#33589;&#28059;.&#25935;&#24863;&#32908;&#24418;&#25104;&#26426;&#21046;&#21450;&#25239;&#25935;&#24863;&#25104;&#20998;&#30740;&#31350;&#36827;&#23637;[J].&#26085;&#29992;&#21270;&#23398;&#21697;&#31185;&#23398;,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 TargetMode="External"/><Relationship Id="rId89" Type="http://schemas.openxmlformats.org/officeDocument/2006/relationships/hyperlink" Target="https://kns.cnki.net/kcms2/article/abstract?v=Eo9-C_M6tLky3ZRBPQDR27XEkQC9Y4lcDeiEEchkw3cfYuebfG_ZkGhXHBytAZg1ZtsrvBj3OCN3bMv9JClwhpDmXm61ZjzbfN2O0ozOyZZVWLy8VzpkA6RQJq8ZZKkGSUGb6IiujB8pJzr3hnhpYg==&amp;uniplatform=NZKPT&amp;language=CHS" TargetMode="External"/><Relationship Id="rId88" Type="http://schemas.openxmlformats.org/officeDocument/2006/relationships/hyperlink" Target="https://kns.cnki.net/reader/flowpdf?invoice=tZRUF5narnw4fYnuopm0LRyvItrbR3270%2Fi8itho9JbQUwKm6g6D4kc7ivncKLN4%2BhkHCydMCSBU7BR9uG3VuIb0IRJOZv7AKFS3GgzfHUOnqwetbTQz03wwjucaUui0RPg0ZGXMJODwbOKhtw45Xlp57vQkV6Y9Dx1qAosyuJ0%3D&amp;platform=NZKPT&amp;product=CPFD&amp;filename=ZGXE201606001021&amp;tablename=cpfdlast2017&amp;type=CONFERENCE&amp;scope=trial&amp;dflag=pdf&amp;pages=&amp;language=CHS&amp;trial=&amp;nonce=AE77303AC0254F088408970DF7C58363&amp;cflag=pdf" TargetMode="External"/><Relationship Id="rId83" Type="http://schemas.openxmlformats.org/officeDocument/2006/relationships/hyperlink" Target="https://kns.cnki.net/kcms2/article/abstract?v=rq9xis5c9i936WRJaVTBorBoWlhPgP5LnuElL6xpMXTe_fCD15O0aTOBC0Q0yEgdlDNguLXV-iWBw_ALIj3jUVryCqTsApYk4qgPAEwxQQq0pBYKjs-I_O2-ajOwlAG-kwQFQbLwZMe3zZb7yxcNKT3Ud5UQGRd0Q3ASUh7zz0glRl0wLw-AmI7RTQd9d-Il&amp;uniplatform=NZKPT&amp;language=CHS" TargetMode="External"/><Relationship Id="rId82" Type="http://schemas.openxmlformats.org/officeDocument/2006/relationships/hyperlink" Target="http://[1]&#29579;&#25391;&#28059;,&#19969;&#29141;.&#30333;&#34268;&#33446;&#37255;&#33647;&#29702;&#20316;&#29992;&#21450;&#26032;&#22411;&#32435;&#31859;&#24494;&#31890;&#36733;&#33647;&#31995;&#32479;&#30740;&#31350;&#36827;&#23637;[J].&#23665;&#19996;&#21270;&#24037;,2024,53(19):101-104.DOI:10.19319/j.cnki.issn.1008-021x.2024.19.017.
https://kns.cnki.net/kcms2/article/abstract?v=rq9xis5c9i_xJm-yMJG9b2N2fEnFa75W-NCDNvC5TSYs7rqWb3DrW84d8PNZ-LlahOKmVO0Nrj457ikIVF1czrsL3-QGzQlkulDU0tR9HTBLg_1Q_WP2Lnt62W8xqH0kU2v6CnAWK9PIJYKBFJH0OGl2Jq2X1Fj2qTh_2mYbNaCwUyS3etmNpI3-_ToJW_mj&amp;uniplatform=NZKPT&amp;language=CHS" TargetMode="External"/><Relationship Id="rId86" Type="http://schemas.openxmlformats.org/officeDocument/2006/relationships/hyperlink" Target="https://www.ulprospector.com/zh-tw/asia/PersonalCare/Detail/18382/6488960/Actimilla?st=1&amp;sl=246751916&amp;crit=55Si5ZOBID4g5qSN54mp6JCD5Y%2bW54mpIC8g6KGN55Sf54mpID4g55qu6Iaa6Kq%2f55CG5YqR&amp;ss=2" TargetMode="External"/><Relationship Id="rId8" Type="http://schemas.openxmlformats.org/officeDocument/2006/relationships/hyperlink" Target="https://kns.cnki.net/nzkhtml/xmlRead/xml.html?pageType=web&amp;fileName=BQGB200806003&amp;tableName=CJFDTOTAL&amp;dbCode=CJFD&amp;topic=&amp;fileSourceType=1&amp;taskId=&amp;from=&amp;groupId=&amp;appId=KNS_BASIC_PSMC&amp;act=&amp;customReading=&amp;invoice=SQLxuKSCmckFMnQ9w1pO+64Prwmxr+yw5z6wqyB+B69ypd+kmAdevQNg/QK/CUrF4kN9uns5TgVqS9UKeX9Ggl7Iulpw2atbBzWBC5aXuVdnVTsYOdIcc0KzXJc5Yhwef+myKqQFLz0N4QKGxVX6kRznzFqOBoC9P655nLfV9RM=" TargetMode="External"/><Relationship Id="rId79" Type="http://schemas.openxmlformats.org/officeDocument/2006/relationships/hyperlink" Target="http://[1]&#12298;&#21270;&#22918;&#21697;&#26893;&#29289;&#21407;&#26009;&#25163;&#20876;&#12299;
[2]&#38472;&#24935;,&#29579;&#29614;&#33985;.&#31215;&#38634;&#33609;&#33527;&#22312;&#30382;&#32932;&#31185;&#30340;&#20020;&#24202;&#21644;&#23454;&#39564;&#30740;&#31350;&#36827;&#23637;[J].&#28246;&#21271;&#20013;&#21307;&#23398;&#38498;&#23398;&#25253;,2008,(01):64-65.
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 TargetMode="External"/><Relationship Id="rId78" Type="http://schemas.openxmlformats.org/officeDocument/2006/relationships/hyperlink" Target="https://kns.cnki.net/kcms2/article/abstract?v=e9e-pYHXmfcVhiiI3SWrK-YWpPfqQgI7ea8BZPlkZI4YKCpYudYIAR_vtHDuONhffAGvalPo_TcambxG2JQQX7tpULVqaE76_a74jHaMjXL4e-eNFKSNUqDbNHAI4ToGB2iSF0yeEffdy4LoYHvHmIy8KqiIUP8cNIWC0ddZALCNIEgEHPSxR-zALzKbFWxP&amp;uniplatform=NZKPT&amp;language=CHS" TargetMode="External"/><Relationship Id="rId77" Type="http://schemas.openxmlformats.org/officeDocument/2006/relationships/hyperlink" Target="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 TargetMode="External"/><Relationship Id="rId94" Type="http://schemas.openxmlformats.org/officeDocument/2006/relationships/hyperlink" Target="https://kns.cnki.net/nzkhtml/xmlRead/xml.html?pageType=web&amp;fileName=GYZX201304029&amp;tableName=CJFDTOTAL&amp;dbCode=CJFD&amp;topic=&amp;fileSourceType=1&amp;taskId=&amp;from=&amp;groupId=&amp;appId=KNS_BASIC_PSMC&amp;act=&amp;customReading=&amp;invoice=QZfFDm0ew9MJVQDbJJYGOkmJFZ3acsYV0IlBLwmCH+0usI4P2q7IabBmt2cMbB9LvPGZ2lx7opbuNKZiNM5CXMshOIBl5bvt+rUeCTRyHZLkdEenpSKslboAYcipiAzQDCIvRFf4kuBk+/2i8johLkF1UFVPFak7vXKhhYEC1Xg=" TargetMode="External"/><Relationship Id="rId76" Type="http://schemas.openxmlformats.org/officeDocument/2006/relationships/hyperlink" Target="http://xn--[1]%2C%2C%2C%2C%2C%2C-1l17afd134i9jln30jiwag7zja78e783gf87fa5259dzjyac7se5ipu8ni6n.xn--[j]-5n0e36jj4bm3qwwgqtfssv9nsy0we7dzqak90j0fbny6t.xn--%2C2020%2C43%2807%29:46-49+59-z013ch2zgz5cba8642g9vvfgc9a.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 TargetMode="External"/><Relationship Id="rId72" Type="http://schemas.openxmlformats.org/officeDocument/2006/relationships/hyperlink" Target="https://kns.cnki.net/reader/flowpdf?invoice=S22R3fwv8kO83fS0TZk6cCHWrvdSz2rsGYtdnVjFUdj5FgLnhwBuWFep5Ql7Bg8Uk%2BhOjnqBz9t3jKW90xCs8EncWbJgnR4CP1wRYyxe76usnVLgoDX4NoQh%2BGdvfYUTW89IGXo6H3hxn0EDMMJnme6wk%2B%2FejOUiHpy9%2B4Gkn8k%3D&amp;platform=NZKPT&amp;product=CJFQ&amp;filename=YXXX201103718&amp;tablename=cjfd2011&amp;type=JOURNAL&amp;scope=trial&amp;dflag=pdf&amp;pages=&amp;language=CHS&amp;trial=&amp;nonce=ECCC9A647490434E8462ED9E24163B9A&amp;cflag=pdf" TargetMode="External"/><Relationship Id="rId75" Type="http://schemas.openxmlformats.org/officeDocument/2006/relationships/hyperlink" Target="http://[1]&#38889;&#20025;,&#26446;&#27427;&#33322;,&#26472;&#30460;&#30460;,&#34203;&#32472;,&#26446;&#26122;,&#21525;&#26093;&#38451;,&#33931;&#20029;&#21018;.&#20462;&#22797;&#30382;&#32932;&#23631;&#38556;&#21151;&#33021;&#30340;&#26041;&#27861;&#21450;&#24212;&#29992;[J].&#26085;&#29992;&#21270;&#23398;&#21697;&#31185;&#23398;,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 TargetMode="External"/><Relationship Id="rId71" Type="http://schemas.openxmlformats.org/officeDocument/2006/relationships/hyperlink" Target="https://kns.cnki.net/nzkhtml/xmlRead/xml.html?pageType=web&amp;fileName=MJKX201603004&amp;tableName=CJFDTOTAL&amp;dbCode=CJFD&amp;topic=&amp;fileSourceType=1&amp;taskId=&amp;from=&amp;groupId=&amp;appId=KNS_BASIC_PSMC&amp;act=&amp;customReading=&amp;invoice=eq+uc5S+lEe+1jIxa2fRmUOfX1pSBmfJvHx3QOJjad1UQe0SJyBe7APrnbmc/MdGfoZjGOACH0EWmnq7YO7gTz5vnuf+NssQj8BZ4Q8nvh8wROe2xmq9lUdr0k7W+RYUnA+kL1vYK9u5ms8pXkpaSexMJX8M1l5MJRBGbVscPrw=" TargetMode="External"/><Relationship Id="rId96" Type="http://schemas.openxmlformats.org/officeDocument/2006/relationships/hyperlink" Target="https://kns.cnki.net/kcms2/article/abstract?v=nk1fxLknOKg-sBXHouf-xq8tRZZsuh2YjGPPiE8FIA9QjNWXvongcruSHAtqTk379uLgfICyVNUhy0809DiJydqSHssOdZTcCI75oJz2DByRz-FHNOW6jLbmYy17NuibyqkRxGAR4AbP3jIQkvfUWbU1yIAIvK5sMEn6t8Oamw69ZwmoptB9S8J4pFHecd3F&amp;uniplatform=NZKPT&amp;language=CHS" TargetMode="External"/><Relationship Id="rId70" Type="http://schemas.openxmlformats.org/officeDocument/2006/relationships/hyperlink" Target="https://kns.cnki.net/kcms2/article/abstract?v=rq9xis5c9i-Y7bnGZ9zoj0CLeM39oABXj_1l05SILLiIwGEluwUEK5fpeiDhR7e_v5Lqao6MNCLZH6XWx2LR47v4aHEDsPqKMl8ydrN7tmyoFU12wPz89EqLivWQ86Nr9dB7V6V6Qy_ikRVjF4VeLnlwUo5hDwWe-o31F1KR6VnjaQg-AO6oU06_2F198x95&amp;uniplatform=NZKPT&amp;language=CHS" TargetMode="External"/><Relationship Id="rId95" Type="http://schemas.openxmlformats.org/officeDocument/2006/relationships/hyperlink" Target="https://kns.cnki.net/kcms2/article/abstract?v=e9e-pYHXmfcSDts8NyIEIaqVCn4ltkDZSBMT0hgau0U3k1Z-06kew_GKYn8uYcnYEmjCcouXG2DJukc12gfpztsGQNvdDKbP80GfDdkx0p_rWxYrLRegBsQvd1MSj6Rbdrox4EkMF9BNSkVepeLsHLv6fhwljC5_RfZN33zx8LYI_1LHAR728B9d7lxHleEr&amp;uniplatform=NZKPT&amp;language=CHS" TargetMode="External"/><Relationship Id="rId7" Type="http://schemas.openxmlformats.org/officeDocument/2006/relationships/hyperlink" Target="https://cosmetics.specialchem.com/product/i-the-garden-of-naturalsolution-eyebright-extract-ns" TargetMode="External"/><Relationship Id="rId11" Type="http://schemas.openxmlformats.org/officeDocument/2006/relationships/hyperlink" Target="https://kns.cnki.net/kcms2/article/abstract?v=vCcGnC-OR23fjXGIDvOZYaFViMrfm7i_x1VWvXzt34i29ud5NXqh0bbgTKpX6tGZ8ojPzHQl1UjFLr6dKent_JcCdiYMY4L1Obn8iDYQPbj0fpX0_gJDH_kuLFris20UIlPQ-abJWd4=&amp;uniplatform=NZKPT&amp;language=CHS" TargetMode="External"/><Relationship Id="rId108" Type="http://schemas.openxmlformats.org/officeDocument/2006/relationships/hyperlink" Target="http://[1]&#36182;&#21170;&#19996;.&#20013;&#33647;&#22312;&#20445;&#28287;&#21270;&#22918;&#21697;&#20013;&#30340;&#24212;&#29992;&#21069;&#26223;[J].&#21307;&#23398;&#20449;&#24687;(&#19978;&#26092;&#21002;),2011,24(03):1846-1848.
https://kns.cnki.net/kcms2/article/abstract?v=4d8R2eTuy_lJsLuaZAAL3zpjJDYeKwVEwibuomhq1rJcnpDwdB6_04zZqqvsbEgICKN7uz9PoeAk9Db6Pnw48p8IOEtk97ybi9_cyr_1nFPoZ1jjXfA3jnMzBsMa1dkSbNc9zsoWqkkF3EN0cupmNg-zcTPbmEGm46GEpOkXlkNIfm1M35VoY9JVGOVnSCpKtQc6kWT5VFg=&amp;uniplatform=NZKPT
[2]&#12298;&#29616;&#20195;&#21270;&#22918;&#21697;&#31185;&#23398;&#19982;&#25216;&#26415;&#65288;&#19978;&#20876;&#65289;&#12299;" TargetMode="External"/><Relationship Id="rId69" Type="http://schemas.openxmlformats.org/officeDocument/2006/relationships/hyperlink" Target="https://kns.cnki.net/reader/flowpdf?invoice=HFIslTfXbyuQi3kEHH0CcvND3EQNnsRRNIR6SODyrQMnMhGMWncK1%2F%2FBd2fFXNt6UhQmNPjCl7B0JL7ngUZTWbK3hH01moUwuRcn7n3i2QIW%2BirVIJrww7nEPhahCZdb8wwdO%2FI41p3ie2cvjaPvdcOaMbKEBxJzgwiZEMY3fzs%3D&amp;platform=NZKPT&amp;product=CJFQ&amp;filename=RYHX200711007&amp;tablename=cjfd2007&amp;type=JOURNAL&amp;scope=trial&amp;dflag=pdf&amp;pages=&amp;language=CHS&amp;trial=&amp;nonce=ECBF074984564930A2104097B4F16B7E&amp;cflag=pdf" TargetMode="External"/><Relationship Id="rId59" Type="http://schemas.openxmlformats.org/officeDocument/2006/relationships/hyperlink" Target="https://kns.cnki.net/kcms2/article/abstract?v=i12nDYUbXpLwEuwqdepud9m472vyvCXiMuhVrI1NQCBR5Qkgp5B0OGJ_iwrrxFOmOAWhGUEigHyLEvRVXo-CYlRcBR4Z2lRqt_6KUonPO36Fhg43R6IkGVQJNNJLnDDJPRpXDmQiKR4yzbqI5tPqeFpgNgPEhW9PdBFLWjrGEO4gIZDLUkoBN4YXILxEfWQY&amp;uniplatform=NZKPT&amp;language=CHS" TargetMode="External"/><Relationship Id="rId25" Type="http://schemas.openxmlformats.org/officeDocument/2006/relationships/hyperlink" Target="https://kns.cnki.net/kcms2/article/abstract?v=i12nDYUbXpJ29XRFHId4uWz8VrB79WXjfWDUIU_ZhRg8KZZsJ9wKCVAfJNlmE2q5alYFbUOqVVCD0tFBYn3xaxXaIDr_HYrl_F6moDjaaZs44lwzuz6yOMXVwsMUrQFicqmj1bRE59xsH7qp5XWX5OT8B0cb-sYjsWDzTmq5Z9-kXE1xG2s4pXyEGAN08NHJ&amp;uniplatform=NZKPT&amp;language=CHS" TargetMode="External"/><Relationship Id="rId24" Type="http://schemas.openxmlformats.org/officeDocument/2006/relationships/hyperlink" Target="https://kns.cnki.net/kcms2/article/abstract?v=YBmesx2FU7k9mVLJT3LYe8cj_DF9WXmYhcTT1nRlIROxyrXQrOT3ucRPp4w5hWx8FxstY3hHeSiCXxL8LVaCnkS79S2Wm27m4W2-EV0VqaJfQXBXqKYRWWtVmmsqT-FpRwhl5-UrtV_lJUK7nWECvcy4cQn1ZWjuqfXlF9Gi-TH03a0_w44HiS6q-Jmju0f0&amp;uniplatform=NZKPT&amp;language=CHS" TargetMode="External"/><Relationship Id="rId21" Type="http://schemas.openxmlformats.org/officeDocument/2006/relationships/hyperlink" Target="https://kns.cnki.net/nzkhtml/xmlRead/xml.html?pageType=web&amp;fileName=ZXYD200906038&amp;tableName=CJFDTOTAL&amp;dbCode=CJFD&amp;topic=&amp;fileSourceType=1&amp;taskId=&amp;from=&amp;groupId=&amp;appId=KNS_BASIC_PSMC&amp;act=&amp;customReading=&amp;invoice=K0cUYFV2GZRpEhIIUyTb+NsT88pLVcCaQeWUG4H5fTrpHtNF7eszkN37w5WmysjW+SIDjeH2Dfp1Q3EgEKxmCSULNJ7cFHCGl5f1qLxlD0OgCxCCLWE4R1y4ckTTNU/3BJ5gLIWqzmG8VlUbCQjxn8KYbrTLjAegYFTCd/3zL+A=" TargetMode="External"/><Relationship Id="rId20" Type="http://schemas.openxmlformats.org/officeDocument/2006/relationships/hyperlink" Target="https://kns.cnki.net/reader/flowpdf?invoice=Se6Zr9ckkhi2d2L8yxou9A7TlcfRfZm7JIZJ6byjrRncQPmb3Jg3WqwHWiLH1NRvmmoIX9GUrOrfjUvmWJ%2FWRi6ToS0gZxlTD%2FoLvBw9Jeg6TusTH6c8KqGF35xp7UzqxTx3Cs%2FWGSPx5C7VzCxg0QPkvEcHji4XwEhn4yEdE6Q%3D&amp;platform=NZKPT&amp;product=CPFD&amp;filename=ZGXE201006003026&amp;tablename=cpfd0914&amp;type=CONFERENCE&amp;scope=trial&amp;dflag=pdf&amp;pages=&amp;language=CHS&amp;trial=&amp;nonce=F00BA70F75234692B2D7656A8FFD2811&amp;cflag=pdf" TargetMode="External"/><Relationship Id="rId65" Type="http://schemas.openxmlformats.org/officeDocument/2006/relationships/hyperlink" Target="https://kns.cnki.net/kcms2/article/abstract?v=vCcGnC-OR20bPB1K-_BQJCDsh5HSNV6WhQr_O59nLxVNFiOVgiTHO1WOcpWb0Ru-GJqXxtI-f7z67PeWGvLBN8qSEarg71LWYU7Csx6VAlIEEjoBDRzIffhq0y1P06ZO1z80SG6TJ7E=&amp;uniplatform=NZKPT&amp;language=CHS" TargetMode="External"/><Relationship Id="rId90" Type="http://schemas.openxmlformats.org/officeDocument/2006/relationships/hyperlink" Target="https://kns.cnki.net/nzkhtml/xmlRead/xml.html?pageType=web&amp;fileName=XDLH200506015&amp;tableName=CJFDTOTAL&amp;dbCode=CJFD&amp;topic=&amp;fileSourceType=1&amp;taskId=&amp;from=&amp;groupId=&amp;appId=KNS_BASIC_PSMC&amp;act=&amp;customReading=&amp;invoice=iD/oxarzR5fV4zubM85nmC7l2stJUn3dVsFu94X07AeDmSQIdn32ptDZOHD16wnCWBvdHti8f5efcurhTukrofc/lMvyvhNz5KNWD4RUsgbvDuvRyMivLEANXGKmjUYd/zJFUxNBiaTYUGQtAA9R6lv6BiMEAZPvDdomgMsX1B0=" TargetMode="External"/><Relationship Id="rId15" Type="http://schemas.openxmlformats.org/officeDocument/2006/relationships/hyperlink" Target="http://[1]&#12298;&#21270;&#22918;&#21697;&#26893;&#29289;&#21407;&#26009;&#25163;&#20876;&#12299;
[2]&#39759;&#25996;,&#33931;&#31505;&#20029;,&#31456;&#24314;&#32418;,&#31561;.&#29572;&#21442;&#33647;&#29702;&#20316;&#29992;&#21450;&#26685;&#22521;&#21152;&#24037;&#25216;&#26415;&#30740;&#31350;&#36827;&#23637;[J].&#23433;&#24509;&#20892;&#19994;&#31185;&#23398;,2017,45(28):127-128.DOI:10.13989/j.cnki.0517-6611.2017.28.043.
https://kns.cnki.net/kcms2/article/abstract?v=kz9ikNiCkdoWb_2Vn13kksf40qnjqb-ZOhZN5wP8bAUm7gfn80unXMmsqSjA2TFyr26PoBFtupM-4Y34G4O4nKhOCXSMuoncNP_Tb0nrbNsOXfNQO3aQ2dmun7z8Xk4LITAsf8pRi6CHF--fqoyF2M_qMcCVNe6iAMyDsJ7PzQop3m4mf1RKupd9N8bw-K_U&amp;uniplatform=NZKPT&amp;language=CHS" TargetMode="External"/><Relationship Id="rId114" Type="http://schemas.openxmlformats.org/officeDocument/2006/relationships/hyperlink" Target="https://www.ichimaru.co.jp/research/featured/33" TargetMode="External"/><Relationship Id="rId42" Type="http://schemas.openxmlformats.org/officeDocument/2006/relationships/hyperlink" Target="https://kns.cnki.net/kcms2/article/abstract?v=i12nDYUbXpLTgvONwv17yoUzl5HvKLuZuZ4-QoWjR7UsHqGcaNOxTVy-6__2aXGznFI50Br7F3I-adv1lRtTEDHQXVr_SYQJp0WwsALAi6pJP6aq5vqijHwrA5_ABpxzagGWrniSEj9nZcJyl_K-WLQd4wpkhUROOnXqdXddypl_EtVzLyd8oUi1m_dCB2eE&amp;uniplatform=NZKPT&amp;language=CHS" TargetMode="External"/><Relationship Id="rId27" Type="http://schemas.openxmlformats.org/officeDocument/2006/relationships/hyperlink" Target="https://kns.cnki.net/nzkhtml/xmlRead/xml.html?pageType=web&amp;fileName=ZCYO201012059&amp;tableName=CJFDTOTAL&amp;dbCode=CJFD&amp;topic=&amp;fileSourceType=1&amp;taskId=&amp;from=&amp;groupId=&amp;appId=KNS_BASIC_PSMC&amp;act=&amp;customReading=&amp;invoice=ehD9SjY9d/3p5B/YDRjRWuRF3U6nVh7qQZGzCye8ktGEUOnu3AujZhFEKJekW+/NV+8JO0jni4dlBL8MvZsxEpKUGU6iT68AMOMEU6g1W/WgaJIT0sYmtX0p4T7KiIyI8ArmuRZWCPOiibVAtieWohA2yzxHr9v4okHuuBnLgP8=" TargetMode="External"/><Relationship Id="rId110" Type="http://schemas.openxmlformats.org/officeDocument/2006/relationships/hyperlink" Target="https://kns.cnki.net/kcms2/article/abstract?v=m4MC-GHErBuDp644NqI8rIqpgVK63afd0zVA92ei938FCf1S3-bSq5yVYlIXY3CmMGHDdQ4GipwWGVBdUoHXyixf8cqA9EmUQTxz3vlVFGNC1m_4QmGNE_V-FalWihr-aqB1kDJFnM83l71Q2jOmWLEkFH_vbhPEYePseBP56ZyXhuVS40oNZQYIvfIN-27kpa4At02qkeHzkPVJIXSLsIO8SvGIK3hu&amp;uniplatform=NZKPT&amp;language=CHS" TargetMode="External"/><Relationship Id="rId92" Type="http://schemas.openxmlformats.org/officeDocument/2006/relationships/hyperlink" Target="https://kns.cnki.net/reader/flowpdf?invoice=wug4Huai27BflhMWQaNP9HnRD1cHO3tcyauQlcDefd231CRVvnrcUSsy3hiOgHbaiyrOcUHb4UcqHPYotNJ%2FojsqKYcd3y8wyN%2BDGzyqFUcuYu%2BpUVOMp%2BI3J5glhRvTPhReIo%2BNGNSll2xTKtMvXZAdba186wfCtgMiqsfy%2B0Y%3D&amp;platform=NZKPT&amp;product=CJFQ&amp;filename=HBHG199703017&amp;tablename=cjfd9697&amp;type=JOURNAL&amp;scope=trial&amp;dflag=pdf&amp;pages=&amp;language=CHS&amp;trial=&amp;nonce=FBDB86531F7A47C9AE13E18F50311DB4&amp;cflag=pdf" TargetMode="External"/><Relationship Id="rId32" Type="http://schemas.openxmlformats.org/officeDocument/2006/relationships/hyperlink" Target="https://kns.cnki.net/nzkhtml/xmlRead/xml.html?pageType=web&amp;fileName=ZWYY201410187&amp;tableName=CJFDTOTAL&amp;dbCode=CJFD&amp;topic=&amp;fileSourceType=1&amp;taskId=&amp;from=&amp;groupId=&amp;appId=KNS_BASIC_PSMC&amp;act=&amp;customReading=&amp;invoice=IVCnNum47QCeYbT01rIFA0wJ6ggwiy71c/t1fbi4mlBRUr9ktAFZDzNeUdzvt8lOiagojdxdmQ1ROGA4VREEGV3uRkxJv0dfWU1A+MYvMjv8hIdfNha9eElPlagw2TRSrppyeooVdp8PbF2FZW7QF91gqtU5AGgQZ6pRRgfGdso=" TargetMode="External"/><Relationship Id="rId38" Type="http://schemas.openxmlformats.org/officeDocument/2006/relationships/hyperlink" Target="https://kns.cnki.net/kcms2/article/abstract?v=loqPUsRAn-IpHjuDxM5ExlcPGmR4_kd-ZMDkxOXaxIuZAaaHvpRXgI_W-GdjCieN4fqUsaSeS-V4D7bymuI3q4dROydIHTvMkeNMAjinaFXFHnuxM_04GhCDIwWHPtD4ejH14o4xq6qoovDuXB9oM4O27QyTp27RmoYUdJmh7P_zKTqBEGwzceNSJqFf9TTJ&amp;uniplatform=NZKPT&amp;language=CHS" TargetMode="External"/><Relationship Id="rId19" Type="http://schemas.openxmlformats.org/officeDocument/2006/relationships/hyperlink" Target="https://kns.cnki.net/kcms2/article/abstract?v=loqPUsRAn-KI1yowgsrY43WyNPxak-TyyBZPUurvwN3QKhUX2u0O0NmaxawCRuBWV38e_a_q4yHcClHNHQkPeDLC3tC5J7qgbQOy5In6-EnxMWNvUtjfgkEfCoSMu0tXr3ZGJO1n0rFWHs8nC0QnWOgBJpGe_jjhlJ7jUIyNCztZBKAxYKCYlX21kZ1Zvxa-&amp;uniplatform=NZKPT&amp;language=CHS" TargetMode="External"/><Relationship Id="rId31" Type="http://schemas.openxmlformats.org/officeDocument/2006/relationships/hyperlink" Target="https://kns.cnki.net/reader/flowpdf?invoice=Fb42lc%2Bjg3tTgLVbURIUz2SMbMgpLfcSGoNAUEh4n1PP0X0eh8RkqLjw3Lm%2BVRNAcwnOWSqDMH7o0Ha6VZn5zCnI48S9VQLLBaosH4rxwiB0C%2BkgqwTKIh11iZDb71LUx7STNKpItXXVMU%2BF50tgeBIn65dCkOwNpgunNnpzMNc%3D&amp;platform=NZKPT&amp;product=CMFD&amp;filename=1015331269.nh&amp;tablename=cmfd201502&amp;type=DISSERTATION&amp;scope=trial&amp;dflag=pdf&amp;pages=&amp;language=CHS&amp;trial=&amp;nonce=F305A29BD75F4B69BEC11D67C797D580&amp;cflag=pdf" TargetMode="External"/><Relationship Id="rId107" Type="http://schemas.openxmlformats.org/officeDocument/2006/relationships/hyperlink" Target="http://[1]&#37049;&#27905;,&#38472;&#26469;&#25104;,&#21556;&#38597;&#21220;,&#31561;.&#32420;&#36830;&#34507;&#30333;&#30340;&#30740;&#31350;&#36827;&#23637;&#21450;&#22312;&#21270;&#22918;&#21697;&#20013;&#30340;&#24212;&#29992;[J].&#26085;&#29992;&#21270;&#23398;&#21697;&#31185;&#23398;,2021,44(11):48-51.
https://kns.cnki.net/kcms2/article/abstract?v=kz9ikNiCkdqFNXu4-L9_gqCp2PxE_Sn4eB4F7bA8uKJtbgMHogr4OkbmyHSXflJZc5rrEcUUDmte7I1G94QdQ46n92jUpGGkmLMA3RlqQ-6BRwI8vhVIB061BkrbPkcGeCXuNTExvj-lTwntbY5odahePcOF0t7Jwgxi5wA9DtHg5BgKpXeS1_1ti-xe6Nr7&amp;uniplatform=NZKPT&amp;language=CHS" TargetMode="External"/><Relationship Id="rId101" Type="http://schemas.openxmlformats.org/officeDocument/2006/relationships/hyperlink" Target="https://kns.cnki.net/kcms2/article/abstract?v=upp0mjVwiKUrErbfxUNXTY7LIUqoEDy06lpBfeZca2JyN-FCMYROWPdA0psqn87-fxnto0JaxO7PGYlzyVJ2pVQeaoA65fUeP4SUjHmnjhcNofmiim1ypF_Kuf6a1XZnG5gWJl5o8BydzrbswZnwcxX2cboE0vfGc2aGjuwqqxVF8BtqTdaQNgFGqymThgYG&amp;uniplatform=NZKPT&amp;language=CHS" TargetMode="External"/><Relationship Id="rId87" Type="http://schemas.openxmlformats.org/officeDocument/2006/relationships/hyperlink" Target="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 TargetMode="External"/><Relationship Id="rId60" Type="http://schemas.openxmlformats.org/officeDocument/2006/relationships/hyperlink" Target="https://kns.cnki.net/nzkhtml/xmlRead/xml.html?pageType=web&amp;fileName=HZXX200801030&amp;tableName=CJFDTOTAL&amp;dbCode=CJFD&amp;topic=&amp;fileSourceType=1&amp;taskId=&amp;from=&amp;groupId=&amp;appId=KNS_BASIC_PSMC&amp;act=&amp;customReading=&amp;invoice=YVtSGj5NdIlZnpKtj0v0WBDx+r7Q0H0uBo+H56veE8rT2jVMCwuFqWk78X4u0Vxu1+mmQoFUvjQa5Y+SwSCMW4eWmvftMrGhgwlcp3egxlFor6iBjyguHOp1ucWgHTdEAREkxYJTgyWAi5EmPlWC2eCcdKOZjPvN5M+pSTEp2dg=" TargetMode="External"/><Relationship Id="rId84" Type="http://schemas.openxmlformats.org/officeDocument/2006/relationships/hyperlink" Target="http://[1]&#38889;&#20025;,&#26446;&#27427;&#33322;,&#26472;&#30460;&#30460;,&#34203;&#32472;,&#26446;&#26122;,&#21525;&#26093;&#38451;,&#33931;&#20029;&#21018;.&#20462;&#22797;&#30382;&#32932;&#23631;&#38556;&#21151;&#33021;&#30340;&#26041;&#27861;&#21450;&#24212;&#29992;[J].&#26085;&#29992;&#21270;&#23398;&#21697;&#31185;&#23398;,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 TargetMode="External"/><Relationship Id="rId13" Type="http://schemas.openxmlformats.org/officeDocument/2006/relationships/hyperlink" Target="https://kns.cnki.net/kcms2/article/abstract?v=rq9xis5c9i_2X6n8PT6g-WEzIlk7x7cSEAf8slp3v3jYk7ZQnf0XtiwpTfO3UCCLCIhM4S50Hc80wdFbhz3S8lTKk6UOBq6P3wMJkGltMBhfdEq21Lww0IbAdJTH0QlOeVfYhntQYiAvLLaCXWXno9Vk1FTzI1iKIpzVi5uU_QOD-2YFYsBx4KD4wA4PKOTP&amp;uniplatform=NZKPT&amp;language=CHS" TargetMode="External"/><Relationship Id="rId23" Type="http://schemas.openxmlformats.org/officeDocument/2006/relationships/hyperlink" Target="https://kns.cnki.net/kcms2/article/abstract?v=YBmesx2FU7lAb7BBukABzc8vFnksvqmDPNXpBSiTVt8tWJS9eqchIvlxYNip7W969zzngjUSqNhyIdWeY2Tx3L60kPEu1bUKXWG8--TCrG1-j2FTGhFQrwAfPigH6DMDMzRBW-r-8FlQktf8df2Un9uhKHhRkKS68LRwCqUhDudd3dAxHnPHzPRPaAvCLwSe&amp;uniplatform=NZKPT&amp;language=CHS" TargetMode="External"/><Relationship Id="rId26" Type="http://schemas.openxmlformats.org/officeDocument/2006/relationships/hyperlink" Target="https://kns.cnki.net/nzkhtml/xmlRead/xml.html?pageType=web&amp;fileName=SHZZ200901035&amp;tableName=CJFDTOTAL&amp;dbCode=CJFD&amp;topic=&amp;fileSourceType=1&amp;taskId=&amp;from=&amp;groupId=&amp;appId=KNS_BASIC_PSMC&amp;act=&amp;customReading=&amp;invoice=kH5GRwiACKVwOOoN4mHwhr0aeLrx8fpnK/YBgd4kdbppDjn0w82GE2PNUUiJhsxZlT+yGMzYZAODjL+B9zPqSwMNrnvYsjn9qQuFhHkalnSBhe8GOjLMZsTbCdchpSX7a7vtHjbzGcc/ADMXbdK9YIz2OSkD0TrcpSQXO2pNzt8=" TargetMode="External"/><Relationship Id="rId44" Type="http://schemas.openxmlformats.org/officeDocument/2006/relationships/hyperlink" Target="https://kns.cnki.net/reader/flowpdf?invoice=jpZveA1LyUMOduZApNN1RcNsUILB9JIGUqu1nSl0dZjlMt7rfJ41hqg1HiKRCyrJP2lqOGC4FnCH3kidFyzBAnrsRv3Isvgnoi23nROMg5gIO5rTKMyUKIx0jbqi9QZ%2FoZvKtlSJteY6SP6HYQLdzhiCRKGHwnO7yrh0YJnA0lc%3D&amp;platform=NZKPT&amp;product=CJFQ&amp;filename=MZMJ199901039&amp;tablename=cjfd9899&amp;type=JOURNAL&amp;scope=trial&amp;dflag=pdf&amp;pages=&amp;language=CHS&amp;trial=&amp;nonce=B726A6251C804264AF8350154457ACDC&amp;cflag=pdf" TargetMode="External"/><Relationship Id="rId113" Type="http://schemas.openxmlformats.org/officeDocument/2006/relationships/hyperlink" Target="https://kns.cnki.net/kcms2/article/abstract?v=rq9xis5c9i8bhjmo3ottiM8LmWbIQGg4LmTWcVNrBBHkjbU3M5_BfBP1W1Esm8y59wKpji1r62UeppmGlcbePqFIPhC4RNdajCb5YzZNZzw7MWfIOu9uU_XdPEBAqH6xeUsLu-in9WtmTAHAXe2nofO2AkpRhIZDvZEAwXHOulHgATB9v8-SC7pkGuOQ-Obj&amp;uniplatform=NZKPT&amp;language=CHS" TargetMode="External"/><Relationship Id="rId73" Type="http://schemas.openxmlformats.org/officeDocument/2006/relationships/hyperlink" Target="https://kns.cnki.net/kcms2/article/abstract?v=i12nDYUbXpJOAGuq9vG3ct1CqiPYTlRG07E1O2G96r_v-53H5Ds6QyieB80_oc2DyCb0IlTlL1qjbVRS8ntAcvNSOaeLe20ohcvjMreNhm7LnzCTKlf6ocC4r4KppbAEoMNoPxjmPSa4mewM-XosskJ0Uk53KxUj-_R3MUn06dgOVrUXzmrAbVSEuvZqx56CDYLls5FI4ww=&amp;uniplatform=NZKPT&amp;language=CHS" TargetMode="External"/><Relationship Id="rId104" Type="http://schemas.openxmlformats.org/officeDocument/2006/relationships/hyperlink" Target="https://kns.cnki.net/kcms2/article/abstract?v=VcTOyLYtvEwickNxLOiDynWpKCQL8wcSzXbgWCd-0Fvr4hydPtcXBEDQ_GZFZhNIK0VlLVQDwOSqX0X230gFJB8dvmDO2htsa_e8oX1Gykgcq1GBH1WrWCbBHDGo2S_Nnhgw2dOFL9s2i-DvavXHO9PQMHmbqCbrlXGDBLKacXBKFhouVIAhGKvYNAGjLh_h&amp;uniplatform=NZKPT&amp;language=CHS" TargetMode="External"/><Relationship Id="rId0" Type="http://schemas.openxmlformats.org/officeDocument/2006/relationships/hyperlink" Target="https://kns.cnki.net/kcms2/article/abstract?v=loqPUsRAn-IqnjIvTOyqxyeQwWhPsfciIXSxhE-VLhiyTM9z1_XUKUXeds2U5N6F2FFwEhFeT2G1xpbHu5RA0LKEK9_GFx9or9chfxR703FmhmozcnFXQtV1hR6Ca2ojcaR34DD5cRk0VqG4spcWPdU0Bn27KKSP8x_mk7I6BkOddCZWiQitJxb6My5MEejO&amp;uniplatform=NZKPT&amp;language=CHS" TargetMode="External"/><Relationship Id="rId14" Type="http://schemas.openxmlformats.org/officeDocument/2006/relationships/hyperlink" Target="https://kns.cnki.net/kcms2/article/abstract?v=e9e-pYHXmfeFxL3qqGLsZ9VcvYqbO3HRT6hBkROk6I2Mwp7BfoIPv7Gt4k7d5FLqXqbj7MeYP0UcRpjk6-_9FYVDvuPQ6Yy6d4v89rUyVyfQpohFewm6uNGvVzYHae74zJtmXbSAGYdKlxDKw9hYPLH5po11Orx7Oj_xWBkbxd7Jijvw-pKN8s3uDV8nvkgV&amp;uniplatform=NZKPT&amp;language=CHS" TargetMode="External"/><Relationship Id="rId109" Type="http://schemas.openxmlformats.org/officeDocument/2006/relationships/hyperlink" Target="https://kns.cnki.net/kcms2/article/abstract?v=m4MC-GHErBt_1PLG-4LkqYEngL__ZfAbiXQ21eAsNCP7J7WKnBKLjN1FAjXN8mehNI4rDYjxG3dUsOnzFFOEvz1H2A7_mYowICB-8td9OzHAU61Ryl_vC7YDnEBuvxUPwS4-Flem6U6UNYIuFFWYrw52diLkNPtvQomthQF7pILiWFdKpNm4Qw268h4L95Yp&amp;uniplatform=NZKPT&amp;language=CHS" TargetMode="External"/><Relationship Id="rId105" Type="http://schemas.openxmlformats.org/officeDocument/2006/relationships/hyperlink" Target="[1]https://zhuanlan.zhihu.com/p/593205679
[2]https://zhuanlan.zhihu.com/p/670908029
[3]&#26446;&#26149;&#33635;,&#29579;&#19977;&#27704;.&#26032;&#22411;&#20937;&#21619;&#21058;L-&#34180;&#33655;&#27687;&#22522;&#19993;&#20108;&#37255;&#30340;&#21512;&#25104;&#30740;&#31350;[J].&#39321;&#26009;&#39321;&#31934;&#21270;&#22918;&#21697;,2004,(02):10-11.
https://kns.cnki.net/nzkhtml/xmlRead/xml.html?pageType=web&amp;fileName=XLXJ200402004&amp;tableName=CJFDTOTAL&amp;dbCode=CJFD&amp;topic=&amp;fileSourceType=1&amp;taskId=&amp;from=&amp;groupId=&amp;appId=KNS_BASIC_PSMC&amp;act=&amp;customReading=&amp;invoice=Cg7YEQD9NubHixAL5zRM2btnXmNUPfIfwNo85HQAUg1UUssq9JhNgYQr4sWQsiEjb0oqQZQxRb4ONpUONkcmAKNHN21snZ9g/bzDIzMrzs+ROxzJA5i/kWs/ZBkTRnf2ZjfXWK43XLdHwLVcJ+aS/XeVo/2I0/lzLG7LUPJLvOk=" TargetMode="External"/><Relationship Id="rId17" Type="http://schemas.openxmlformats.org/officeDocument/2006/relationships/hyperlink" Target="https://kns.cnki.net/kcms2/article/abstract?v=ZkvsKdWJ3SQWO2wMBiLwtiAiYh90NmMydBrGzRf2b5sVOWJe6XAd-Tn-T5qKfFnP_yah8sLuNrxr-lX898rPCiSYAa4tGvcW_BIh1xAFL23zyAs4_f1kBmxS8oBeQEKFeAXzwjLz8aHxYPUZ_ZYiNC55N1EjJatpIiEF9iVQfYzxEHfY_rCQomF22GStom9fePSmbAPfQtgaLsH-U6rwf035OX-_g9iU&amp;uniplatform=NZKPT&amp;language=CHS" TargetMode="External"/><Relationship Id="rId47" Type="http://schemas.openxmlformats.org/officeDocument/2006/relationships/hyperlink" Target="https://kns.cnki.net/nzkhtml/xmlRead/xml.html?pageType=web&amp;fileName=ZYSG200503001&amp;tableName=CJFDTOTAL&amp;dbCode=CJFD&amp;topic=&amp;fileSourceType=1&amp;taskId=&amp;from=&amp;groupId=&amp;appId=KNS_BASIC_PSMC&amp;act=&amp;customReading=&amp;invoice=cgZj+PF4Xaf87oywx/e8qk37MWo3F3AfHCM4Z/Qv0GilbvbcA9UY+MzTjlNYfwwZtY/a7+cplFmAUB1dyTUVJGFtBzM9TaNY2/3dDKJDuYSzCR9+DwVJkEwLt4tW5i1N/wHaEWRAAQmULrygqCz0Nv496pyiGvEJzpBHc92d7Yw=" TargetMode="External"/><Relationship Id="rId63" Type="http://schemas.openxmlformats.org/officeDocument/2006/relationships/hyperlink" Target="http://[1]&#38472;&#30000;,&#21608;&#21033;&#32418;,&#23828;&#25991;&#24191;.&#29980;&#33756;&#30897;&#22312;&#21270;&#22918;&#21697;&#20013;&#30340;&#24212;&#29992;&#36827;&#23637;[J].&#26085;&#29992;&#21270;&#23398;&#21697;&#31185;&#23398;,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 TargetMode="External"/><Relationship Id="rId62" Type="http://schemas.openxmlformats.org/officeDocument/2006/relationships/hyperlink" Target="http://[1]&#38472;&#30000;,&#21608;&#21033;&#32418;,&#23828;&#25991;&#24191;.&#29980;&#33756;&#30897;&#22312;&#21270;&#22918;&#21697;&#20013;&#30340;&#24212;&#29992;&#36827;&#23637;[J].&#26085;&#29992;&#21270;&#23398;&#21697;&#31185;&#23398;,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 TargetMode="External"/><Relationship Id="rId16" Type="http://schemas.openxmlformats.org/officeDocument/2006/relationships/hyperlink" Target="https://kns.cnki.net/nzkhtml/xmlRead/xml.html?pageType=web&amp;fileName=GLYZ201406027&amp;tableName=CJFDTOTAL&amp;dbCode=CJFD&amp;topic=&amp;fileSourceType=1&amp;taskId=&amp;from=&amp;groupId=&amp;appId=KNS_BASIC_PSMC&amp;act=&amp;customReading=&amp;invoice=h/U+dU/ZfVrdJQ+McRHdSTd2gNzj9hAYkXt/pNW7znidl4uLpPb0MgYVFRCw4rm+gdcajeTiArjVhQkieuAoBw25I3ydcFsBEUWPkdNQqmedGv4OEts6AIdTGi7O8NpF/c5oKo3VmnU3DAl8qDUcYGeqovDgNu6wecDGkFiXc9U=" TargetMode="External"/><Relationship Id="rId100" Type="http://schemas.openxmlformats.org/officeDocument/2006/relationships/hyperlink" Target="https://zhuanlan.zhihu.com/p/670908029" TargetMode="External"/><Relationship Id="rId66" Type="http://schemas.openxmlformats.org/officeDocument/2006/relationships/hyperlink" Target="https://kns.cnki.net/kcms2/article/abstract?v=YBmesx2FU7kW18AEFhjiQnsULs2sigGTkHps-FuIL-C1op9bGLiiVLLiP7WDRngJak2r2XUv4HFwa8eLR4MOIbbiSheISQH1lLO_SVjTkQXk9TrkhIqVP8ZLlVe6Pu8LFlNKRAR3dZlh1Tu2Yu5ej1rnVbl-fCWFbyVyTdkha7Xzqxr5p1enZbE-G8jHnBFZ&amp;uniplatform=NZKPT&amp;language=CHS" TargetMode="External"/><Relationship Id="rId103" Type="http://schemas.openxmlformats.org/officeDocument/2006/relationships/hyperlink" Target="https://kns.cnki.net/kcms2/article/abstract?v=e9e-pYHXmffrhwGE2gRTk84fp200V99OEug5R6gb6ugVuI9erusMhK_uNMiBY72ULX_C4xSVJmvCkmzQInin_7CaKKeyMqEjFW4K5z_k68IBZCR_3HIrSoFTecuV_K8wwdcGNsHf5mjd1tv65X742zfujhA6Ls5aFgaYH_7lOmGDwd1C3xG1D3-nonJkZXmB&amp;uniplatform=NZKPT&amp;language=CHS" TargetMode="External"/><Relationship Id="rId4" Type="http://schemas.openxmlformats.org/officeDocument/2006/relationships/hyperlink" Target="https://www.sciencedirect.com/science/article/abs/pii/S0378874115302130" TargetMode="External"/><Relationship Id="rId80" Type="http://schemas.openxmlformats.org/officeDocument/2006/relationships/hyperlink" Target="https://kns.cnki.net/kcms2/article/abstract?v=rq9xis5c9i-t5G-HAp1LxNYG_tY-xuYn9ObqJDpkzEU0GMniEPkw23HV3o5vsA94ctduZYkWWb7hQS4fDnt1mSbLLbchKLO81JutafQZSZWkz33fEuWlhaO5Rmt9yscMWQHhothm0owVOnoRj5QUkARkXUtEaZQ6qJZRzckygsZ1dIBNyJnUfZ5TpRattt4f&amp;uniplatform=NZKPT&amp;language=CHS" TargetMode="External"/><Relationship Id="rId112" Type="http://schemas.openxmlformats.org/officeDocument/2006/relationships/hyperlink" Target="https://kns.cnki.net/nzkhtml/xmlRead/xml.html?pageType=web&amp;fileName=ZGPG200217006&amp;tableName=CJFDTOTAL&amp;dbCode=CJFD&amp;topic=&amp;fileSourceType=1&amp;taskId=&amp;from=&amp;groupId=&amp;appId=KNS_BASIC_PSMC&amp;act=&amp;customReading=&amp;invoice=LPLZpWfZ9G4MSsIvfL0lIJy2tpoEx7Z0GgBlDhGpmv6XS/NsFuurPeCAX0Ed4gBzFf6eh3L20oGzxqErGytFwfpywFfV6mgOLKHcqLr5UOR2koGwTKxeAtHJfc5+IcSJ/XByXLqCsYVttWl21On8htfJ4cd/tevhlbfT/C0VdZ0=" TargetMode="External"/><Relationship Id="rId98" Type="http://schemas.openxmlformats.org/officeDocument/2006/relationships/hyperlink" Target="http://[1]&#38472;&#20581;&#36229;,&#26446;&#32768;&#38026;,&#29579;&#20035;&#40857;.&#34180;&#33655;&#37255;&#30340;&#25252;&#32932;&#20316;&#29992;&#21450;&#24212;&#29992;[J].&#26085;&#29992;&#21270;&#23398;&#21697;&#31185;&#23398;,2024,47(05):57-60.
https://kns.cnki.net/kcms2/article/abstract?v=upp0mjVwiKVepwljWxiaCn8PXNADNPpAmRX4vTkj8d4DfJ7KkDqP2ZX2TkRryg2WXk5xWu5krGXTwlBeS-ZOeXa9EcAQ5heqkpWWljRQ-5wdMHGeywGvvgEwA9vrtLj-hHlSjCQ7dsaKG_6tjBP2sfYK37vuISTI9YMtXRWjO8VzTYgSOkcItMggmnENQjQ5&amp;uniplatform=NZKPT&amp;language=CHS" TargetMode="External"/><Relationship Id="rId111" Type="http://schemas.openxmlformats.org/officeDocument/2006/relationships/hyperlink" Target="https://kns.cnki.net/kcms2/article/abstract?v=m4MC-GHErBtIbisTj_xNikYSkgjWuegDHwGhudsKNyAbkSeKIF9YtuBqMClxMD5grI64MEml0B54-pjwJkDV7A_Wpb2yWRYnDfEfvU3kRqjACxa1a8NsKQgLYGh-rQmixBHiVoc0mDE2K-WMr4NYPDMSRtBZJVZEeX6hi1RwMwqjnwj0ivIOBgdvwbeqIaqsUB5czJl1akIa06TkbFc1mw==&amp;uniplatform=NZKPT" TargetMode="External"/><Relationship Id="rId36" Type="http://schemas.openxmlformats.org/officeDocument/2006/relationships/hyperlink" Target="http://[1]&#36213;&#23159;,&#21776;&#33993;,&#37045;&#38634;&#31561;.&#35206;&#30406;&#23376;&#20057;&#37255;&#25552;&#21462;&#29289;&#20419;&#36827;&#30382;&#32932;&#23631;&#38556;&#20462;&#25252;&#30340;&#30740;&#31350;[J].&#20113;&#21335;&#21270;&#24037;,2023,50(05):41-44.https:/kns.cnki.net/kcms2/article/abstract?v=JhhVyKSVrEgfpc93i_zvQpO4GmWtc4aMV9yH3acvtQlqEX77D6PQtP5EMUxPI8bmv3M0WMA0EMXb8ZJYvegrLOtPxKRslU39GyF7QfqK7nAAswGbCBKEqJQQqQYZVJzmrJiYN9YoH4abZZNqG1ktfw==&amp;uniplatform=NZKPT&amp;language=CHS" TargetMode="External"/><Relationship Id="rId48" Type="http://schemas.openxmlformats.org/officeDocument/2006/relationships/hyperlink" Target="https://kns.cnki.net/kcms2/article/abstract?v=WpTTvLMLsy3Asv7npGAOckBsOjDfUrS_z0gWqZJDHAIwlHdYP6uut0roSzY0GTHAlTdjMprhL5tnfohrxuEUAOFGdmOiGJEDlrug-OqRALAsG1klAmfA_hXRWj1yIszY_uQHwR2J4ct5syjZxGB8qIdB-Hh36yfzBJU8NzWpqYRXHRn6orGYNSYUNXnmiU5f&amp;uniplatform=NZKPT&amp;language=CHS" TargetMode="External"/><Relationship Id="rId106" Type="http://schemas.openxmlformats.org/officeDocument/2006/relationships/hyperlink" Target="http://[1]&#38472;&#20581;&#36229;,&#26446;&#32768;&#38026;,&#29579;&#20035;&#40857;.&#34180;&#33655;&#37255;&#30340;&#25252;&#32932;&#20316;&#29992;&#21450;&#24212;&#29992;[J].&#26085;&#29992;&#21270;&#23398;&#21697;&#31185;&#23398;,2024,47(05):57-60.
https://kns.cnki.net/kcms2/article/abstract?v=upp0mjVwiKVepwljWxiaCn8PXNADNPpAmRX4vTkj8d4DfJ7KkDqP2ZX2TkRryg2WXk5xWu5krGXTwlBeS-ZOeXa9EcAQ5heqkpWWljRQ-5wdMHGeywGvvgEwA9vrtLj-hHlSjCQ7dsaKG_6tjBP2sfYK37vuISTI9YMtXRWjO8VzTYgSOkcItMggmnENQjQ5&amp;uniplatform=NZKPT&amp;language=CHS
[2]&#12298;&#29616;&#20195;&#21270;&#22918;&#21697;&#31185;&#23398;&#19982;&#25216;&#26415;&#65288;&#20013;&#20876;&#65289;&#12299;" TargetMode="External"/><Relationship Id="rId45" Type="http://schemas.openxmlformats.org/officeDocument/2006/relationships/hyperlink" Target="http://[1]&#35848;&#30410;&#22969;,&#36213;&#27589;,&#21016;&#29614;,&#39532;&#24422;&#20113;.&#30382;&#32932;&#23631;&#38556;&#35843;&#25511;&#26426;&#21046;&#21644;&#20462;&#25252;&#31574;&#30053;&#30340;&#30740;&#31350;&#36827;&#23637;[J].&#19990;&#30028;&#20020;&#24202;&#33647;&#29289;,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 TargetMode="External"/><Relationship Id="rId57" Type="http://schemas.openxmlformats.org/officeDocument/2006/relationships/hyperlink" Target="https://kns.cnki.net/KXReader/Detail?invoice=ZilZGAFrgtA5f7uJ53AtPPt4vlaQm5iSdoc6B5BVgC9jEcoT93I%2BTawcKkujNCd6cZD19m909TCPYCyU8tWBDKDH6b%2FPnMrp4zkJy8B%2BTYA1ERkAOFuZijMIooTnIukk%2FysQGUptU7g8%2FNIlysTf8DeDJcitXrXnrys4oU4I4%2FA%3D&amp;DBCODE=CJFD&amp;FileName=GZHA201911012&amp;TABLEName=cjfdlast2019&amp;nonce=BB005446866B4D388B0ECD91C87F54A6&amp;TIMESTAMP=1695894340367&amp;uid=" TargetMode="External"/><Relationship Id="rId28" Type="http://schemas.openxmlformats.org/officeDocument/2006/relationships/hyperlink" Target="https://kns.cnki.net/kcms2/article/abstract?v=i12nDYUbXpI1ECUNrDs_MFm8W9ZLK8uKGGKdOiq2kxa6q89aZ_zerJ-L6gqnXn2UlDQ83N2_6W8tzG6y9hxx58NL7zzvioxCjIZALP48GqJ9h-Qguh_Dz5cknWdJlj5r7xgLrqZxxPVYtRKkiRODISxVbacT2bwDDfh9w5bkImoZs3i8ZbUOxwq9kMNR0DY-&amp;uniplatform=NZKPT&amp;language=CHS" TargetMode="External"/><Relationship Id="rId2" Type="http://schemas.openxmlformats.org/officeDocument/2006/relationships/hyperlink" Target="http://[1]&#36763;&#24314;&#38596;,&#24352;&#26223;&#26707;,&#38472;&#20891;,&#37041;&#26195;&#38155;,&#21016;&#24544;.&#32420;&#36830;&#34507;&#30333;&#20923;&#24178;&#31881;&#20462;&#25252;&#21151;&#25928;&#30340;&#20307;&#22806;&#30740;&#31350;[J].&#26085;&#29992;&#21270;&#23398;&#21697;&#31185;&#23398;,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 TargetMode="External"/><Relationship Id="rId29" Type="http://schemas.openxmlformats.org/officeDocument/2006/relationships/hyperlink" Target="http://[1]&#21016;&#23143;,&#26417;&#40527;,&#37073;&#23159;&#31561;.&#40644;&#33449;&#32032;&#23545;&#30180;&#30126;&#27169;&#22411;&#22823;&#40736;&#23616;&#37096;&#32452;&#32455;IL-4&#12289;MMP-9&#30340;&#24433;&#21709;[J].&#20013;&#22269;&#20013;&#21307;&#22522;&#30784;&#21307;&#23398;&#26434;&#24535;,2021,27(10):1572-1574+1609.https://kns.cnki.net/kcms2/article/abstract?v=JhhVyKSVrEiYIlGqnu8YOAL1SKKpYHY0CMwJQeVGMZiTSte15FiZUjgCx6wkazU90xpdT7VveHePweZFFztv46k2yoqisnzje1onKWB_vJrN527ryeafj5nAitVqH2p2lPDVPocmn6Tq_lNZ3teMXQ==&amp;uniplatform=NZKPT&amp;language=CHS" TargetMode="External"/><Relationship Id="rId74" Type="http://schemas.openxmlformats.org/officeDocument/2006/relationships/hyperlink" Target="https://kns.cnki.net/kcms2/article/abstract?v=i12nDYUbXpLe78yjgsdd8VZYXGtRI3dy5vfHqUs6PYMxEHyeSJzYSXUfQOWFtUw5upC8gSGDcFQJ_2AXKuHNldOJsP7AgnR__mcNrJ9AhADjuIsZ-1ChD4Wrt3sO7aqdd8GcLr92GXkDsWtHQ8_FoYde7zZQC4xeVwA1E8rGc6SKJeZ5xZ38WFkg8CYHG8hc&amp;uniplatform=NZKPT&amp;language=CHS" TargetMode="External"/><Relationship Id="rId3" Type="http://schemas.openxmlformats.org/officeDocument/2006/relationships/hyperlink" Target="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 TargetMode="External"/><Relationship Id="rId52" Type="http://schemas.openxmlformats.org/officeDocument/2006/relationships/hyperlink" Target="https://kns.cnki.net/kcms2/article/abstract?v=i12nDYUbXpID-NIo3mnXxg5lopAAJMqj_W-Ro3My9iepMVxUheGaS_wGWP29k0ZrmA88aQXjvTluzihN0diaQHflYNBcrU63v4Jt8qEe-G-_pZ8MjzyloCsAPIHBHf6Q1D4OZwb8wHs7drG2MtN20yRBB6tqR39qH8wxeOrXiJF1_MElKvNbfS_DUxLjsKcN&amp;uniplatform=NZKPT&amp;language=CHS" TargetMode="External"/><Relationship Id="rId67" Type="http://schemas.openxmlformats.org/officeDocument/2006/relationships/hyperlink" Target="https://kns.cnki.net/kcms2/article/abstract?v=AA8hwJ51-CTSWPConN8BYKW23p73VDKArv5AjPuFVskNrAjVhipJr9unNj984IA5BC8vm9VaReeQPacgPEUHdOMKMUrLF7gwR0195wvxPtHF0AmBBr0tPxo-066JxlQl1JFDimWqT9-DKdKcggRTTJSBng84xi_cVVinWPgQ6ufgzCeb0S8a9g==&amp;uniplatform=NZKPT&amp;language=CHS" TargetMode="External"/><Relationship Id="rId30" Type="http://schemas.openxmlformats.org/officeDocument/2006/relationships/hyperlink" Target="http://[1]&#26446;&#39336;&#24681;.&#20013;&#33647;&#40644;&#33449;&#22312;&#21270;&#22918;&#21697;&#20013;&#30340;&#22810;&#21151;&#25928;&#30740;&#31350;&#21450;&#20854;&#23433;&#20840;&#24615;&#35780;&#20215;[D].&#24191;&#19996;&#33647;&#31185;&#22823;&#23398;,2016.
https://kns.cnki.net/reader/flowpdf?invoice=qfBFYpzU7HVFjiqgwZ851LP6XbhYOd%2FAac5hp3B%2FdnmfDpNtaBhOdnIvAmpwBiSkA2EpH0lr3W38z973BvAK5sEJ42luuDWWVDPeRZAzc0B4h7knAcx5JCRPYEiZVrgUxWkyfNLMJoLKKBDTboArBBtqGqRvg19qh8v8lPYa9us%3D&amp;platform=NZKPT&amp;product=CMFD&amp;filename=1016730468.nh&amp;tablename=cmfd201701&amp;type=DISSERTATION&amp;scope=trial&amp;dflag=pdf&amp;pages=&amp;language=CHS&amp;trial=&amp;nonce=6251616C12DE41C390DE29D037BECF76&amp;cflag=pdf" TargetMode="External"/><Relationship Id="rId34" Type="http://schemas.openxmlformats.org/officeDocument/2006/relationships/hyperlink" Target="https://kns.cnki.net/kcms2/article/abstract?v=i12nDYUbXpL6ZrpeKeyyMNFa6vSKglkDVBjlKhp2-mT8aWMHWq-w99W0S_Lcc7nouwoDhvQSa50aoCnUOho39v0ZUZWoHqk6yy7XUehnWaOhfMO5iUouF-P_U2bM77-MfZ-9onzu3Mvr8YcAiY2NLF9Z9OobNSrp73MPVtAb54JXdBfbohAQjUxYLv1kPuv6&amp;uniplatform=NZKPT&amp;language=CHS" TargetMode="External"/><Relationship Id="rId10" Type="http://schemas.openxmlformats.org/officeDocument/2006/relationships/hyperlink" Target="https://www.mdpi.com/1422-0067/24/4/3839" TargetMode="External"/><Relationship Id="rId33" Type="http://schemas.openxmlformats.org/officeDocument/2006/relationships/hyperlink" Target="https://kns.cnki.net/kcms2/article/abstract?v=ZkvsKdWJ3SQ36YsKEt622gcsXZFtl8RBaZ80iA506rtVsQZXpgM0lYgHcL2pQabdVEW31Y3JjhVFwNs31F7Xw1r7aV1fZ0H2-qeZ1_4T6Jad85-Fyy7UxHD5_-_fABMW-L4uB9GoVfPKtPP-xL8OEYSUky7ODkMszPKjvyevLUfi4HHcF6sg9amqnOe79t5N&amp;uniplatform=NZKPT&amp;language=CHS" TargetMode="External"/><Relationship Id="rId85" Type="http://schemas.openxmlformats.org/officeDocument/2006/relationships/hyperlink" Target="https://www.ulprospector.com/zh-tw/asia/PersonalCare/Detail/18382/6488960/Actimilla?st=1&amp;sl=246751916&amp;crit=55Si5ZOBID4g5qSN54mp6JCD5Y+W54mpIC8g6KGN55Sf54mpID4g55qu6Iaa6Kq/55CG5YqR&amp;ss=2" TargetMode="External"/><Relationship Id="rId35" Type="http://schemas.openxmlformats.org/officeDocument/2006/relationships/hyperlink" Target="http://[1]&#36213;&#23159;,&#21776;&#33993;,&#37045;&#38634;&#31561;.&#35206;&#30406;&#23376;&#20057;&#37255;&#25552;&#21462;&#29289;&#20419;&#36827;&#30382;&#32932;&#23631;&#38556;&#20462;&#25252;&#30340;&#30740;&#31350;[J].&#20113;&#21335;&#21270;&#24037;,2023,50(05):41-44.https://kns.cnki.net/kcms2/article/abstract?v=JhhVyKSVrEgfpc93i_zvQpO4GmWtc4aMV9yH3acvtQlqEX77D6PQtP5EMUxPI8bmv3M0WMA0EMXb8ZJYvegrLOtPxKRslU39GyF7QfqK7nAAswGbCBKEqJQQqQYZVJzmrJiYN9YoH4abZZNqG1ktfw==&amp;uniplatform=NZKPT&amp;language=CHS" TargetMode="External"/><Relationship Id="rId37" Type="http://schemas.openxmlformats.org/officeDocument/2006/relationships/hyperlink" Target="https://pss-system.cponline.cnipa.gov.cn/documents/detail?prevPageTit=changgui" TargetMode="External"/><Relationship Id="rId39" Type="http://schemas.openxmlformats.org/officeDocument/2006/relationships/hyperlink" Target="https://kns.cnki.net/kcms2/article/abstract?v=e9e-pYHXmfduSiG-5VnZbBSAUrFuxEPPZZXSuJhul2yNvJiWFpZqTO9or4InDwjlL3oKE71PAFLFeO6ZBUftTkfI8OQWT2Ag_TIpbOo-9AV6VVKdD6NQwfzHXLIJdqZP27qOgT1XDoN1ypMuV_7sMsJw2dGiSIhaia4qyJgntuYe8dF4Qx3IoLXZ5-F1zqfu&amp;uniplatform=NZKPT&amp;language=CHS" TargetMode="External"/><Relationship Id="rId93" Type="http://schemas.openxmlformats.org/officeDocument/2006/relationships/hyperlink" Target="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 TargetMode="External"/><Relationship Id="rId40" Type="http://schemas.openxmlformats.org/officeDocument/2006/relationships/hyperlink" Target="https://kns.cnki.net/kcms2/article/abstract?v=loqPUsRAn-LtPKZtlO0nUJ4kcwpXhoGui5R3naCkzQKPaEu11O72z97MXbek0jTNKPBNRPVuHIDWDeQqA9KOKyeFi8GGhlAPkjnzBoAy2GLS13Dd3mRacAFwq1ZF4TVrnlATNFrF_X1dlTSZJWln06V2VdWz0XzDrt8k_-fyuCOjAHMbPmOCYa-lacYI5cJl-lI9ooDhpiA=&amp;uniplatform=NZKPT&amp;language=CHS" TargetMode="External"/><Relationship Id="rId41" Type="http://schemas.openxmlformats.org/officeDocument/2006/relationships/hyperlink" Target="https://kns.cnki.net/kcms2/article/abstract?v=i12nDYUbXpKbYeIF0eiOWqRTmU_Nm9z1W-F1Z9K0CczAaT9oGkBjKVoO4eD427DxI6JLVyNcuKH6c-IG-9gLfPCPesIZFrEfIMKh9abutQUZTYuTXxFhZgzE1qBJwgJo0S4wNuOKNSolBKE8FaZItHOBbimlxZLQ4rf5Kpz8fczTNc30PxFxe1Y5T4EWMvrXxGVB5CFcdk4S5qWwcDSkLs1B3W_JhPKC&amp;uniplatform=NZKPT&amp;language=CHS" TargetMode="External"/><Relationship Id="rId102" Type="http://schemas.openxmlformats.org/officeDocument/2006/relationships/hyperlink" Target="https://kns.cnki.net/kcms2/article/abstract?v=e9e-pYHXmfem6OwJJXF361oB8Rlu-rKCajQARzgNYJKu_XtAdClfEZSw85rD-GYrdhUjNm89G-5DfsaXsHo9vR2IA8xuhyM5bqkwzGLc_YE6jrluXw_hpG3yAitTN7jB8OOjre9-BGL76EHt6lD4lcjhkZ3WvV8yi4rHUr6vvVXN0HZsnRtN-IY21rCUZO9G&amp;uniplatform=NZKPT&amp;language=CHS" TargetMode="External"/><Relationship Id="rId43" Type="http://schemas.openxmlformats.org/officeDocument/2006/relationships/hyperlink" Target="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 TargetMode="External"/><Relationship Id="rId49" Type="http://schemas.openxmlformats.org/officeDocument/2006/relationships/hyperlink" Target="http://[1]&#36213;&#20113;&#29642;,&#27743;&#26376;&#26126;,&#40065;&#25991;&#22025;,&#36158;&#26126;&#26126;,&#30655;&#27427;.&#24191;&#34303;&#39321;&#21494;&#25552;&#21462;&#29289;&#30340;&#30382;&#32932;&#33298;&#32531;&#21644;&#20462;&#25252;&#21151;&#25928;&#30740;&#31350;[J].&#26085;&#29992;&#21270;&#23398;&#24037;&#19994;,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 TargetMode="External"/><Relationship Id="rId68" Type="http://schemas.openxmlformats.org/officeDocument/2006/relationships/hyperlink" Target="http://[1]&#21947;&#26126;&#33521;,&#35768;&#26174;,&#20219;&#29840;,&#24352;&#28861;&#22362;,&#26519;&#33589;&#28059;.&#25935;&#24863;&#32908;&#24418;&#25104;&#26426;&#21046;&#21450;&#25239;&#25935;&#24863;&#25104;&#20998;&#30740;&#31350;&#36827;&#23637;[J].&#26085;&#29992;&#21270;&#23398;&#21697;&#31185;&#23398;,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 TargetMode="External"/><Relationship Id="rId1" Type="http://schemas.openxmlformats.org/officeDocument/2006/relationships/hyperlink" Target="http://[1]&#36763;&#24314;&#38596;,&#24352;&#26223;&#26707;,&#38472;&#20891;,&#37041;&#26195;&#38155;,&#21016;&#24544;.&#32420;&#36830;&#34507;&#30333;&#20923;&#24178;&#31881;&#20462;&#25252;&#21151;&#25928;&#30340;&#20307;&#22806;&#30740;&#31350;[J].&#26085;&#29992;&#21270;&#23398;&#21697;&#31185;&#23398;,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 TargetMode="External"/><Relationship Id="rId46" Type="http://schemas.openxmlformats.org/officeDocument/2006/relationships/hyperlink" Target="https://kns.cnki.net/kcms2/article/abstract?v=YBmesx2FU7kZ5qpHcwv5vW2Zqecxfyyc-WEENIsAHTnwPi1q5jOG1aMBbNHYJubReo3dnZT4k86mqSeJ9VgxsyHHaTVTSgy8C02QmbelWPkP8A8f54CLw_Dp6qMFEUtpBmH52TmPwZTkp3RxzGdqRwidD8plbzk0Jb55A5bQSxxX1teDcSY9F_t31EtBmA0C&amp;uniplatform=NZKPT&amp;language=CHS" TargetMode="External"/><Relationship Id="rId58" Type="http://schemas.openxmlformats.org/officeDocument/2006/relationships/hyperlink" Target="https://kns.cnki.net/kcms2/article/abstract?v=e9e-pYHXmfdQ2GXwAZRN2eiddaN0JxYflSxC_38pCGSllpB59Lsc_YYGtwfTnQPRJim8UtNpnIZofxABYu1TwNX7NN51-wzQ2Tjpgb9hwjpIKQVEc0qNm7JOAYOREWi1c-F2b3GiZwIdQKF9-Ms6L0lQcgBFVwrGh7xKn0saRFh8bXppHdsaXHL7NGwrtU1T&amp;uniplatform=NZKPT&amp;language=CHS" TargetMode="External"/><Relationship Id="rId22" Type="http://schemas.openxmlformats.org/officeDocument/2006/relationships/hyperlink" Target="https://zhuanlan.zhihu.com/p/482363392" TargetMode="External"/><Relationship Id="rId50" Type="http://schemas.openxmlformats.org/officeDocument/2006/relationships/hyperlink" Target="http://[1]&#36213;&#20113;&#29642;,&#27743;&#26376;&#26126;,&#40065;&#25991;&#22025;,&#36158;&#26126;&#26126;,&#30655;&#27427;.&#24191;&#34303;&#39321;&#21494;&#25552;&#21462;&#29289;&#30340;&#30382;&#32932;&#33298;&#32531;&#21644;&#20462;&#25252;&#21151;&#25928;&#30740;&#31350;[J].&#26085;&#29992;&#21270;&#23398;&#24037;&#19994;,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 TargetMode="External"/><Relationship Id="rId6" Type="http://schemas.openxmlformats.org/officeDocument/2006/relationships/hyperlink" Target="http://[1]&#35848;&#30410;&#22969;,&#36213;&#27589;,&#21016;&#29614;,&#39532;&#24422;&#20113;.&#30382;&#32932;&#23631;&#38556;&#35843;&#25511;&#26426;&#21046;&#21644;&#20462;&#25252;&#31574;&#30053;&#30340;&#30740;&#31350;&#36827;&#23637;[J].&#19990;&#30028;&#20020;&#24202;&#33647;&#29289;,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 TargetMode="External"/><Relationship Id="rId51" Type="http://schemas.openxmlformats.org/officeDocument/2006/relationships/hyperlink" Target="https://kns.cnki.net/kcms2/article/abstract?v=rq9xis5c9i-pShYIrY_pFxE84KQORKoL0rNVHXJ0oZeCw2A7UbXFuZPApTbOS8T16v1TCAF4iHrY71lzjH3ba52H6EHZ1EtLBd6WC1OziINK6VtlWZElwx9zM6lYDYg4-ED9QGtgrJ5_63cV8V50aEHJuNlHCEBaCf_XDgtd2b-7U0ZHOqWEIynk_rsz6XuGYKJ86hBcbY4BOl7LP4zuQQ==&amp;uniplatform=NZKPT&amp;language=CHS" TargetMode="External"/><Relationship Id="rId53" Type="http://schemas.openxmlformats.org/officeDocument/2006/relationships/hyperlink" Target="https://kns.cnki.net/kcms2/article/abstract?v=nk1fxLknOKgqQFFgSsdEreISIKxW84ml9nvJuznfpxft4NNqp5Q1bj3pkhE9VvnzLKPpDG9W17t31jO7kRZto1f-Gj-unEJKNBYwsp8-E_4utefBUiTc1LlVrEGp_c3_151aamXpmJWiJ44EIGCwsmZqWyzVNlToir2CXB0buK-Lqyk1pWIRM9OTAkxGYMyO&amp;uniplatform=NZKPT&amp;language=CHS" TargetMode="External"/><Relationship Id="rId54" Type="http://schemas.openxmlformats.org/officeDocument/2006/relationships/hyperlink" Target="https://kns.cnki.net/kcms2/article/abstract?v=nk1fxLknOKiD_2kxKitN7NtX6ehVb6GN7xejpmBfVh-GGRjtiYpkBh1CjgSWTPuDaQ96tj_GerCk-3FZrv1GEU07Bfq34Rcq98r7D0Sy7SYhsxJJul_keLJPSXs402fA5buMjC6gh8--akyG038ZPzqap7DF8WbFGOA9HoVsZ3LRf8ZBRx8bfXN2j6BY4hqmxYNgC0QYTCE3gUkBFdsn5u5eIb1tZJHd&amp;uniplatform=NZKPT&amp;language=CHS" TargetMode="External"/><Relationship Id="rId55" Type="http://schemas.openxmlformats.org/officeDocument/2006/relationships/hyperlink" Target="https://kns.cnki.net/kcms2/article/abstract?v=nk1fxLknOKij2qx_Vv32gxDXsJEs0OfeMLV1pt1tbOqKQTKlsVQf_9J9gj_VFIzIjnzRHBUyJfCz0FuUdNar4N3t5DjPpaL-tKaRi_qrXs0KIpNwn5Nfukr04Pi1zG3J_3EKp6pnn6tLr7PO_FV9iY9UugPoQkEl_-uTR_LJJBcTZ7ct33VcwOpDlbCJHj64rt-ZED_-MUY=&amp;uniplatform=NZKPT&amp;language=CHS" TargetMode="External"/><Relationship Id="rId18" Type="http://schemas.openxmlformats.org/officeDocument/2006/relationships/hyperlink" Target="https://kns.cnki.net/nzkhtml/xmlRead/xml.html?pageType=web&amp;fileName=LNZY201202090&amp;tableName=CJFDTOTAL&amp;dbCode=CJFD&amp;topic=&amp;fileSourceType=1&amp;taskId=&amp;from=&amp;groupId=&amp;appId=KNS_BASIC_PSMC&amp;act=&amp;customReading=&amp;invoice=F79hz6MICQKYDk+Vq/sfCmpV41S245Hpb/RFIqbCIRkSl9Ox2+f4LbI0aizQtmv1JQEBFR573t6PIREJTfp27FCUV0FycpNYuoulb44mAFBpLY7zyV0gv+XOme/QqUT4oikZ4rUY/6KdPiGS/8PgEpDLXzCur3I9XLyUz1QpXAU=" TargetMode="External"/><Relationship Id="rId56" Type="http://schemas.openxmlformats.org/officeDocument/2006/relationships/hyperlink" Target="https://www.surfactant.top/en/saa/?id=8977&amp;type=detail" TargetMode="External"/><Relationship Id="rId81" Type="http://schemas.openxmlformats.org/officeDocument/2006/relationships/hyperlink" Target="https://kns.cnki.net/nzkhtml/xmlRead/xml.html?pageType=web&amp;fileName=YIYA202110190072&amp;tableName=CCNDTOTAL&amp;dbCode=CCND&amp;topic=&amp;fileSourceType=1&amp;taskId=&amp;from=&amp;groupId=&amp;appId=KNS_BASIC_PSMC&amp;act=&amp;customReading=&amp;invoice=Kyj0NolknDRsV4MSaRTVcnwPo2BLbHyF1/X9wb0rMbJoQydjD9Oh+J4bNDpLMUxlxwBxgIv0Y408Pt7+FYZk+1sU6/S5ltfcPS53FTR+Ue8OJhXsISMKaJfuQjkRdSxYOq2ca8VVgEoohPNBH24Mw/DA9MlhIRhf/8jYdCflPww=" TargetMode="External"/><Relationship Id="rId12" Type="http://schemas.openxmlformats.org/officeDocument/2006/relationships/hyperlink" Target="https://kns.cnki.net/kcms2/article/abstract?v=rq9xis5c9i-Heeu__W_CCVR03RCFahvoVNNZc8vr-KvzTm3DjzaQ9J6uPLgYfM0q8cB6IF652tPMojSgdlMaI--VAIoBehAmfCcO6rHC6tCEp4ec_KM6dKwzKFUAJyEe9mCIJpmHxjavQTg2rRDvDS8nhvIQhtsTfFIsqV3EgOYsU30BfZ2_cxMNIc0rhoTW&amp;uniplatform=NZKPT&amp;language=CHS" TargetMode="External"/><Relationship Id="rId5" Type="http://schemas.openxmlformats.org/officeDocument/2006/relationships/hyperlink" Target="http://[1]&#32993;&#29645;,&#20110;&#26149;&#27700;.&#30382;&#32932;&#23631;&#38556;&#21151;&#33021;&#30340;&#30740;&#31350;&#36827;&#23637;[J].&#20013;&#21326;&#20020;&#24202;&#21307;&#24072;&#26434;&#24535;(&#30005;&#23376;&#29256;),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 TargetMode="External"/><Relationship Id="rId61" Type="http://schemas.openxmlformats.org/officeDocument/2006/relationships/hyperlink" Target="https://kns.cnki.net/kcms2/article/abstract?v=e9e-pYHXmfdbARe8ZGQpzFZRr3hZP9lebtlmyA_gWFzddmsEuAi_hLM7aZHLMwoe8w4QAP3SoC7h_NeE7ktRpnqQpXVv2Kw1XK-fSSWlBhb8qIcZXFfLm5DClE0Zw93BWYK7wDT7M7QhdziYi8zQaxyt7CW1TWKkgFUyuPSJGoiDy5WJYvDXqd2utWKtjHALqxQkmeXquTc9dqw7O1nu3TjiLYpQEPdg&amp;uniplatform=NZKPT&amp;language=CHS" TargetMode="External"/><Relationship Id="rId64" Type="http://schemas.openxmlformats.org/officeDocument/2006/relationships/hyperlink" Target="https://kns.cnki.net/nzkhtml/xmlRead/xml.html?pageType=web&amp;fileName=ZHZP200904031&amp;tableName=CJFDTOTAL&amp;dbCode=CJFD&amp;topic=&amp;fileSourceType=1&amp;taskId=&amp;from=&amp;groupId=&amp;appId=KNS_BASIC_PSMC&amp;act=&amp;customReading=&amp;invoice=nulG5mSIcmevwXz8qaeOOOtdbBJaeSVm4CeCbTQbYGf7zYmS3N1NJhcWyJNS4qXxuiVhBkaYlEWF6NIq8hf3sgQt7Af/B68vexekYonfNw+pLrT2ixwhoZ1smcq8mgNUnUZAfh38AVOVLMxQ80SaBHY/g4/2P9SjcBkMp+vAtw0="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kns.cnki.net/nzkhtml/xmlRead/xml.html?pageType=web&amp;fileName=ZGYA201610041&amp;tableName=CJFDTOTAL&amp;dbCode=CJFD&amp;topic=&amp;fileSourceType=1&amp;taskId=&amp;from=&amp;groupId=&amp;appId=KNS_BASIC_PSMC&amp;act=&amp;customReading=&amp;invoice=Mk+lg3xE4OPSKCk6tUE2pZI2994yL7zj23a/Ik6eHH4CXVrOu/RtCnK7POlRhRY9sU+EJP5rdNHRy42lNJCTOyfRGj+HQ+Y5ExFh3NQKVJr3X+3EuY3KPORjP6DKeNc7bybDyzOKTlnU9DITY+KImgMnIy54NHhPQUlz9ZrTTnk=" TargetMode="External"/><Relationship Id="rId0" Type="http://schemas.openxmlformats.org/officeDocument/2006/relationships/hyperlink" Target="https://kns.cnki.net/kcms2/article/abstract?v=lqoStndJ5wFHrj9ITSINFz8sFJA5-LuTIX22RsFBmlNO5E6oE5jLiTdO-zUzsiWMsz_8sa7wKw5_MhyzcmCNfcekqxFuVjiDte6TrzNuxRangGueiLlsYv_xeQnALV9xxPpYZ-uU-tN0_H32WNDkerPOyyQPUVwM0JPwM8D9F-L0vvZz3TXNNg==&amp;uniplatform=NZKPT&amp;language=CHS" TargetMode="External"/></Relationships>
</file>

<file path=xl/worksheets/_rels/sheet5.xml.rels><?xml version="1.0" encoding="UTF-8" standalone="yes"?><Relationships xmlns="http://schemas.openxmlformats.org/package/2006/relationships"><Relationship Id="rId9" Type="http://schemas.openxmlformats.org/officeDocument/2006/relationships/hyperlink" Target="https://kns.cnki.net/kcms2/article/abstract?v=3uoqIhG8C44YLTlOAiTRKibYlV5Vjs7i8oRR1PAr7RxjuAJk4dHXoqL324wID7N0UQms3-by9BH4DA0mA6gNKEqkJV9OIbTS&amp;uniplatform=NZKPT" TargetMode="External"/><Relationship Id="rId8" Type="http://schemas.openxmlformats.org/officeDocument/2006/relationships/hyperlink" Target="https://kns.cnki.net/kcms2/article/abstract?v=wgPKIBh6aVlLEruO8g_0nGbxGmdUc-x86IqD1nv4v87dMGpB-DSz9WtJIMrZgY1uvHBo9zHQOvfkQaqX78V9GuH0p5c4VBkgSXxMKKReUkoF5pwuj-tKTzcjGS9_ohKDaf1qIVM065gbMziDgDe61A==&amp;uniplatform=NZKPT&amp;language=CHS" TargetMode="External"/><Relationship Id="rId6" Type="http://schemas.openxmlformats.org/officeDocument/2006/relationships/hyperlink" Target="https://kns.cnki.net/KXReader/Detail?invoice=Pm9vzBzY1CubW0NQMiB2IhCzUrk1Kh6HyeB7HsBEYUoENeJBN9S7aybp/gefFFqHP+DF8vyajKE5i/PHknIkKvf5RaSDOJG/sOdPWjkI+niAHtFR7sqKyE/emYjQaN2RyaHGULGYzuPrzqM2bJvqIUj6aAXWuCHLQnaV+bsCcd4=&amp;DBCODE=CJFQ&amp;FileName=RYHX202308005&amp;TABLEName=cjfdauto&amp;nonce=4D9F63B9F4F44D07A828EF76BDFFEA88&amp;TIMESTAMP=1695699762737&amp;uid=" TargetMode="External"/><Relationship Id="rId5" Type="http://schemas.openxmlformats.org/officeDocument/2006/relationships/hyperlink" Target="https://kns.cnki.net/KXReader/Detail?invoice=K+2yWjE1TtV+wWjz6Bn5OJWRKpt6n5I/lptzwx57KjBxsmTjlLVrK45QuLuIn4zeBlH9hf04nt+Gf8gkzEPUZ3ry/m02QmUTf98/amJasqXs06Av4+5oB/h/ry85hcArPfaJI9S9M0C9Jv2P7B6mkSq3I4QrSU60Jz/pI/amtL4=&amp;DBCODE=CJFD&amp;FileName=RYHX201311010&amp;TABLEName=cjfd2013&amp;nonce=815D1FCFBED847B28628DC2B41AC86AD&amp;TIMESTAMP=1695697048976&amp;uid=" TargetMode="External"/><Relationship Id="rId12" Type="http://schemas.openxmlformats.org/officeDocument/2006/relationships/hyperlink" Target="https://kns.cnki.net/kcms2/article/abstract?v=3uoqIhG8C475KOm_zrgu4lQARvep2SAke-wuWrktdE-tSIT2YIbQ2NwD-DUZzB46KiSHiQbTctwjAeh6G2VOz0YOWeM3DwVB&amp;uniplatform=NZKPT" TargetMode="External"/><Relationship Id="rId13" Type="http://schemas.openxmlformats.org/officeDocument/2006/relationships/hyperlink" Target="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 TargetMode="External"/><Relationship Id="rId0" Type="http://schemas.openxmlformats.org/officeDocument/2006/relationships/hyperlink" Target="https://www.ichimaru.co.jp/research/featured/33" TargetMode="External"/><Relationship Id="rId4" Type="http://schemas.openxmlformats.org/officeDocument/2006/relationships/hyperlink" Target="https://kns.cnki.net/KXReader/Detail?invoice=EIKqmNtmjEylT8MiKP8igGtokq9DxJ9S72opPeBQXcqgmvknm3orXOUFNetmcWFUI0lm67k9joJtZ6bdM0mmylwZTbmKw3Wa+Uf2rGC8MGbqgPX7F8kamo/m0SqiAt2R8YD5GAGtEqG7sJlaGHi18lncIDlXXMEjbPUlkKmQJPY=&amp;DBCODE=CJFQ&amp;FileName=CHEM202305010&amp;TABLEName=cjfdlast2023&amp;nonce=1A5B7D5E6897435091892C85E4CB187B&amp;TIMESTAMP=1695696236349&amp;uid=" TargetMode="External"/><Relationship Id="rId10" Type="http://schemas.openxmlformats.org/officeDocument/2006/relationships/hyperlink" Target="https://kns.cnki.net/KXReader/Detail?invoice=wPxxKhY%2Ff0yzWy2ocKb5k2Y%2BzwXWJc5nCrQk4kKA72XWdcTTPE3dHGGylYvQOB5xxG%2F0F%2FihQ9uWQvWZa7XleWJTXS5E8tbliScmtIK8p5SC%2FqlpslQQIygibpZ%2BxEwlRELx9j%2Bi4rA8qfOSUb1Q5H6Pv4mzfYgcFGO4%2BJxVAJM%3D&amp;DBCODE=CJFQ&amp;FileName=XDYP201404009&amp;TABLEName=cjfd2014&amp;nonce=C658E16EDD3A445C92527D33C12CFA9D&amp;TIMESTAMP=1695709792634&amp;uid=" TargetMode="External"/><Relationship Id="rId1" Type="http://schemas.openxmlformats.org/officeDocument/2006/relationships/hyperlink" Target="https://kns.cnki.net/KXReader/Detail?invoice=FMfuEmkdk5xSUyOjIOR8z%2FNPNJg%2B6yBqCq%2FfClgZ3msJof1BIMpFVfuatoOQMAyeEbE4kF6jRRU3fbEJY39MctEtA57dYwsUE4QgCfs3CBMonMK%2BFJVmkVe9Eho94LjB9UWSosoDXn5IE9rdgyGneAQyUFhHysRot9l1Q9Po%2Bs8%3D&amp;DBCODE=CJFD&amp;FileName=ZHZP200904031&amp;TABLEName=cjfd2009&amp;nonce=AF766C9F8045416AB9B6ECC924F077DB&amp;TIMESTAMP=1695796931893&amp;uid=" TargetMode="External"/><Relationship Id="rId2" Type="http://schemas.openxmlformats.org/officeDocument/2006/relationships/hyperlink" Target="https://kns.cnki.net/KXReader/Detail?invoice=ZilZGAFrgtA5f7uJ53AtPPt4vlaQm5iSdoc6B5BVgC9jEcoT93I%2BTawcKkujNCd6cZD19m909TCPYCyU8tWBDKDH6b%2FPnMrp4zkJy8B%2BTYA1ERkAOFuZijMIooTnIukk%2FysQGUptU7g8%2FNIlysTf8DeDJcitXrXnrys4oU4I4%2FA%3D&amp;DBCODE=CJFD&amp;FileName=GZHA201911012&amp;TABLEName=cjfdlast2019&amp;nonce=BB005446866B4D388B0ECD91C87F54A6&amp;TIMESTAMP=1695894340367&amp;uid=" TargetMode="External"/><Relationship Id="rId14" Type="http://schemas.openxmlformats.org/officeDocument/2006/relationships/hyperlink" Target="https://kns.cnki.net/kcms2/article/abstract?v=O9dCEmDP74LKQPd9-gL4kKZFnVoFKRp72PdXO4S8a4HXnEZywbTmg6Fb0RLTTqpYMp4kk4nh9wSKa4ISFnfDSpsIBXHqCSLTu1MH8lIo_NLv1fOhjzTiQrJj8TMM6MUHAxDdgAI3X7bPMfaqmEQaNQ==&amp;uniplatform=NZKPT&amp;language=CHS" TargetMode="External"/><Relationship Id="rId15" Type="http://schemas.openxmlformats.org/officeDocument/2006/relationships/hyperlink" Target="https://kns.cnki.net/kcms2/article/abstract?v=3uoqIhG8C44YLTlOAiTRKibYlV5Vjs7ioT0BO4yQ4m_mOgeS2ml3UMmjNI2AA7P1rs0AqJ5g6HyBYs_axjKqbFDYWrXMm1kV&amp;uniplatform=NZKPT" TargetMode="External"/><Relationship Id="rId16" Type="http://schemas.openxmlformats.org/officeDocument/2006/relationships/hyperlink" Target="https://kns.cnki.net/kcms2/article/abstract?v=KiAZ1SjiA-5aGbpL5OLJO6pd4FpyTrkYxhxVh4aZko03jgm7aTqgmw1R0hyp7Kwy0RWNcR1c4wlNQdPGj6QcgXpM312PDmZ3U110WyuVd132-0NSFnw8TEzJNgrk-WFRJjBfyLnLhMk=&amp;uniplatform=NZKPT&amp;language=CHS" TargetMode="External"/><Relationship Id="rId11" Type="http://schemas.openxmlformats.org/officeDocument/2006/relationships/hyperlink" Target="https://kns.cnki.net/kcms2/article/abstract?v=wgPKIBh6aVkglwf1LkJsf-UvPGkCtTBdwMvvgH7IPX_G5Df8WpzgiLdR2uRa_D1xwBRoHdm08P2gFV7LXAzNM1XL6Effii-6dWwwN0FO5oKDSAqOvKKLf4X8PyvLk8HVuTX7Vv5hGVH7FCRM6VzS6g==&amp;uniplatform=NZKPT&amp;language=CHS" TargetMode="External"/><Relationship Id="rId22" Type="http://schemas.openxmlformats.org/officeDocument/2006/relationships/hyperlink" Target="https://kns.cnki.net/KXReader/Detail?invoice=VAFVDIggDVbN7LvHyFrnEPlfGk66/1GWhzyhQa1gTR5OCtpufomWH7Pp77Py7w1z5XBJ2HG0YzNmCG/34dbzMv6759FivqsoQXVzrN+xni0qnbXh21GMfF+5xStQrsSTNS9i+xuEPMfySYxlbft7n4E+HkvYxqPL6oK+cteuNrE=&amp;DBCODE=CJFQ&amp;FileName=RYHX202303009&amp;TABLEName=cjfdlast2023&amp;nonce=FA796DF3FAA24C98B867BDDE0B6E1609&amp;TIMESTAMP=1701245243076&amp;uid=" TargetMode="External"/><Relationship Id="rId23" Type="http://schemas.openxmlformats.org/officeDocument/2006/relationships/drawing" Target="../drawings/drawing1.xml" /><Relationship Id="rId17" Type="http://schemas.openxmlformats.org/officeDocument/2006/relationships/hyperlink" Target="https://kns.cnki.net/KXReader/Detail?invoice=r3DpQTizWbHgp%2Bcw1MBJ7pSzTt2mufPWaAoTt6Fzj4aWx%2FQjvRycDAuqrEMe41Iqoikb0o%2FbA6y7T7xDH8dQ86X7tG4GtV2Ta1vdyxLexWyAkl0QgqLgU6OKyBdxMqonB95BOGzMvSOOx2xFuLbIKF92XqOCzstERKj2c1mJH9o%3D&amp;DBCODE=CJFQ&amp;FileName=CHEM202303003&amp;TABLEName=cjfdlast2023&amp;nonce=8E0115B944B140018CFF31E0E882826A&amp;TIMESTAMP=1695882338555&amp;uid=" TargetMode="External"/><Relationship Id="rId18" Type="http://schemas.openxmlformats.org/officeDocument/2006/relationships/hyperlink" Target="https://kns.cnki.net/KXReader/Detail?invoice=sbEZK2S2X%2BjfNm1cTBSchxETIDyKMWIMPCPGnXvjg2hqy8vp5RFMQJVYDuLR5tJV3w3ok%2FbHW%2B%2FOUMcjyPEHQCF3c5vXNNZxT1fGBpvXlBG4WxkyppMYefnZCCssAwJQGStdxcRIo%2FWyx7jebtCpsQyiBQgbz6CIsTRyMfou44o%3D&amp;DBCODE=CJFQ&amp;FileName=CHEM202304001&amp;TABLEName=cjfdlast2023&amp;nonce=FB8605D9CBBF4EAF86B436EB95F1E7B1&amp;TIMESTAMP=1695881045282&amp;uid=" TargetMode="External"/><Relationship Id="rId3" Type="http://schemas.openxmlformats.org/officeDocument/2006/relationships/hyperlink" Target="https://kns.cnki.net/KXReader/Detail?invoice=PX5JDi5aLX%2BSTl4A2ujepEpVUbB8oBQz1QYwl3dxinFYBrEEAdUGTOux%2FMYB1IiKdp2Yoc1VR2v%2FoZ3wmJ1goLT%2BILBCnzTTckjEZVoPICdYIZbLk0lBDyGkh7R6IsgTN7WeGng20%2BBKYKSHbmuor3hVEr86KxgKCnFV8hrKUEg%3D&amp;DBCODE=CJFQ&amp;FileName=RYHX201207006&amp;TABLEName=cjfd2012&amp;nonce=21F8899903D249C0B6EE84511607F8C2&amp;TIMESTAMP=1695636838156&amp;uid=" TargetMode="External"/><Relationship Id="rId21" Type="http://schemas.openxmlformats.org/officeDocument/2006/relationships/hyperlink" Target="https://kns.cnki.net/kcms2/article/abstract?v=3uoqIhG8C44YLTlOAiTRKibYlV5Vjs7iJTKGjg9uTdeTsOI_ra5_XXU__0HEMKm696di5WsZez880hL_MozXuPDlCrcII62e&amp;uniplatform=NZKPT" TargetMode="External"/><Relationship Id="rId19" Type="http://schemas.openxmlformats.org/officeDocument/2006/relationships/hyperlink" Target="https://kns.cnki.net/KXReader/Detail?invoice=cdWmr76tjHFlSs3H4w5o2FV%2FqjgHekPPLrODeaJ7NMUfvvg2e26vmLvQ80SBi9WqSxMxVuEdcys03gDakMAV345xL67KBx1oZXQkO2pcbar%2FESc88UGodGsVZxOgBxoFs%2FSVuAFcRoyxyKLmlfTYElPFgevW5scJGsOlxN3VWM0%3D&amp;DBCODE=CJFQ&amp;FileName=ZHZP201007021&amp;TABLEName=cjfd2010&amp;nonce=01D81D169D764BDDA5EF3A02D9E2B8F1&amp;TIMESTAMP=1695880237268&amp;uid=" TargetMode="External"/><Relationship Id="rId7" Type="http://schemas.openxmlformats.org/officeDocument/2006/relationships/hyperlink" Target="https://kns.cnki.net/KXReader/Detail?invoice=sS2hptr46PqFQKO3xjO5PwyKCadL4Pz%2Bs1iRef1MimenyXTkkfjA40m6ghct%2FKZeqGj8tRf8ihjiCvPtZFE5Y2wBu%2BTrY408bCCdHIfQkcp5ysIjwyHJZ6mxkRKL1SeWKOmyG1yOx07sJ2cO0wPZx8OGcIM%2Fiwx5SFe%2B34g70nk%3D&amp;DBCODE=CJFQ&amp;FileName=CHEM202003009&amp;TABLEName=cjfdlast2020&amp;nonce=C1C8B518EC7F4ABE9139215D034AEB1C&amp;TIMESTAMP=1696844382768&amp;uid=" TargetMode="External"/><Relationship Id="rId20" Type="http://schemas.openxmlformats.org/officeDocument/2006/relationships/hyperlink" Target="https://zhuanlan.zhihu.com/p/482363392" TargetMode="External"/></Relationships>
</file>

<file path=xl/worksheets/_rels/sheet6.xml.rels><?xml version="1.0" encoding="UTF-8" standalone="yes"?><Relationships xmlns="http://schemas.openxmlformats.org/package/2006/relationships"><Relationship Id="rId9" Type="http://schemas.openxmlformats.org/officeDocument/2006/relationships/hyperlink" Target="https://pss-system.cponline.cnipa.gov.cn/documents/detail?prevPageTit=changgui" TargetMode="External"/><Relationship Id="rId8" Type="http://schemas.openxmlformats.org/officeDocument/2006/relationships/hyperlink" Target="https://www.ulprospector.com/zh-tw/asia/PersonalCare/Detail/18382/6488960/Actimilla?st=1&amp;sl=246751916&amp;crit=55Si5ZOBID4g5qSN54mp6JCD5Y%2bW54mpIC8g6KGN55Sf54mpID4g55qu6Iaa6Kq%2f55CG5YqR&amp;ss=2" TargetMode="External"/><Relationship Id="rId5" Type="http://schemas.openxmlformats.org/officeDocument/2006/relationships/hyperlink" Target="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 TargetMode="External"/><Relationship Id="rId3" Type="http://schemas.openxmlformats.org/officeDocument/2006/relationships/hyperlink" Target="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 TargetMode="External"/><Relationship Id="rId26" Type="http://schemas.openxmlformats.org/officeDocument/2006/relationships/hyperlink" Target="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 TargetMode="External"/><Relationship Id="rId7" Type="http://schemas.openxmlformats.org/officeDocument/2006/relationships/hyperlink" Target="https://kns.cnki.net/KXReader/Detail?invoice=wboP4x%2BDxLmio%2BAmmMwp7%2BM7kxFxrV0t0r%2BINj81LyUcvPTacf8YyZJ9V1%2B2R6sku%2FSUd09WfOv%2BUqx3m72iqjrzmhqUxq0T4266qwFZEG%2FUKjUsoMwBBsooU7V%2FDt98oA0kDz%2F4UJSk9%2Fm9HiC9OPyOEYNRxEmWUyNtmKtsRas%3D&amp;DBCODE=CJFQ&amp;FileName=AHNB202122040&amp;TABLEName=cjfdlast2022&amp;nonce=A01085051964476FAB01683015AE16F9&amp;TIMESTAMP=1698377357709&amp;uid=" TargetMode="External"/><Relationship Id="rId25" Type="http://schemas.openxmlformats.org/officeDocument/2006/relationships/hyperlink" Target="http://[1]&#23448;&#24314;&#27700;,&#24429;&#24420;,&#37041;&#26519;&#33805;.&#19968;&#31181;&#23156;&#20799;&#29992;&#37329;&#30415;&#33457;&#28082;&#20307;&#29245;&#36523;&#38706;&#21450;&#20854;&#21046;&#22791;&#26041;&#27861;[P].&#24191;&#19996;&#30465;:CN116585239A,2023-08-15.https://kns.cnki.net/kcms2/article/abstract?v=ebrKgZyeBkxZpTVocSrNSde-i1F2qmEH5Al89EuyOZSehz_WOk1y90Eae2ZK2WFF-iEhu0-_0xzVGLvCDl16GwtAaI32cW57wyk-oWCC57IDyTJy9X1fCfzY0v8sCqaC8J7vsvB6kDE=&amp;uniplatform=NZKPT&amp;language=CHS" TargetMode="External"/><Relationship Id="rId23" Type="http://schemas.openxmlformats.org/officeDocument/2006/relationships/hyperlink" Target="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 TargetMode="External"/><Relationship Id="rId13" Type="http://schemas.openxmlformats.org/officeDocument/2006/relationships/hyperlink" Target="https://kns.cnki.net/kcms2/article/abstract?v=6xaVI2TORM1S0rPfGU7pQBkad9ozisEmSmy-prFZr5ETODcZPfL6pXqZhRNlpe-O_ZhkZxv__jkNgBUUhvF8PNhDk-fBchbo95Egpglr1jB-EnJ9M67a9qNYPl6OAAqakPuWEhRzOx1BMvOYpZK01PTt4V7t2N1U&amp;uniplatform=NZKPT&amp;language=CHS" TargetMode="External"/><Relationship Id="rId12" Type="http://schemas.openxmlformats.org/officeDocument/2006/relationships/hyperlink" Target="https://kns.cnki.net/kcms2/article/abstract?v=JhhVyKSVrEgfpc93i_zvQpO4GmWtc4aMV9yH3acvtQlqEX77D6PQtP5EMUxPI8bmv3M0WMA0EMXb8ZJYvegrLOtPxKRslU39GyF7QfqK7nAAswGbCBKEqJQQqQYZVJzmrJiYN9YoH4abZZNqG1ktfw==&amp;uniplatform=NZKPT&amp;language=CHS" TargetMode="External"/><Relationship Id="rId10" Type="http://schemas.openxmlformats.org/officeDocument/2006/relationships/hyperlink" Target="https://kns.cnki.net/kcms2/article/abstract?v=Eo9-C_M6tLky3ZRBPQDR27XEkQC9Y4lcDeiEEchkw3cfYuebfG_ZkGhXHBytAZg1ZtsrvBj3OCN3bMv9JClwhpDmXm61ZjzbfN2O0ozOyZZVWLy8VzpkA6RQJq8ZZKkGSUGb6IiujB8pJzr3hnhpYg==&amp;uniplatform=NZKPT&amp;language=CHS" TargetMode="External"/><Relationship Id="rId15" Type="http://schemas.openxmlformats.org/officeDocument/2006/relationships/hyperlink" Target="https://www.ulprospector.com/zh-tw/asia/PersonalCare/Detail/25291/1002464/Aai-Natural-Scrub?st=1&amp;sl=246750492&amp;crit=55Si5ZOBID4g5qSN54mp6JCD5Y%2bW54mpIC8g6KGN55Sf54mpID4g55qu6Iaa6Kq%2f55CG5YqR&amp;ss=2" TargetMode="External"/><Relationship Id="rId0" Type="http://schemas.openxmlformats.org/officeDocument/2006/relationships/hyperlink" Target="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 TargetMode="External"/><Relationship Id="rId24" Type="http://schemas.openxmlformats.org/officeDocument/2006/relationships/hyperlink" Target="https://kns.cnki.net/KXReader/Detail?invoice=vzLo3lGWpSftXVsApWTUSdPX3BCkf7eQ0pFlTaFYhfpIt%2FnTxOPLySq%2BlaVLhiA5PhgxLv%2BzQGupF18bYFKQRipxT6A%2BX5lAd0lf%2Bj%2BKZRGo6XAMVGEcoIo4dkemJywoU8sstVxZ1Ki8GtnWeYmxVa2I%2FslE8NigO%2BlSZBu3nes%3D&amp;DBCODE=CJFD&amp;FileName=RYHX200908004&amp;TABLEName=cjfd2009&amp;nonce=7C6F7E1CDB9B40D582EA1E9B6A81BA65&amp;TIMESTAMP=1698378027846&amp;uid=" TargetMode="External"/><Relationship Id="rId1" Type="http://schemas.openxmlformats.org/officeDocument/2006/relationships/hyperlink" Target="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 TargetMode="External"/><Relationship Id="rId14" Type="http://schemas.openxmlformats.org/officeDocument/2006/relationships/hyperlink" Target="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 TargetMode="External"/><Relationship Id="rId6" Type="http://schemas.openxmlformats.org/officeDocument/2006/relationships/hyperlink" Target="https://kns.cnki.net/kcms2/article/abstract?v=vCcGnC-OR23fjXGIDvOZYaFViMrfm7i_x1VWvXzt34i29ud5NXqh0bbgTKpX6tGZ8ojPzHQl1UjFLr6dKent_JcCdiYMY4L1Obn8iDYQPbj0fpX0_gJDH_kuLFris20UIlPQ-abJWd4=&amp;uniplatform=NZKPT&amp;language=CHS" TargetMode="External"/><Relationship Id="rId16" Type="http://schemas.openxmlformats.org/officeDocument/2006/relationships/hyperlink" Target="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 TargetMode="External"/><Relationship Id="rId17" Type="http://schemas.openxmlformats.org/officeDocument/2006/relationships/hyperlink" Target="https://kns.cnki.net/kcms2/article/abstract?v=3uoqIhG8C44YLTlOAiTRKibYlV5Vjs7ioT0BO4yQ4m_mOgeS2ml3UMmjNI2AA7P1rs0AqJ5g6HyBYs_axjKqbFDYWrXMm1kV&amp;uniplatform=NZKPT" TargetMode="External"/><Relationship Id="rId18" Type="http://schemas.openxmlformats.org/officeDocument/2006/relationships/hyperlink" Target="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 TargetMode="External"/><Relationship Id="rId20" Type="http://schemas.openxmlformats.org/officeDocument/2006/relationships/hyperlink" Target="http://[1]&#38472;&#26195;&#23431;,&#26446;&#22269;&#20255;,&#37329;&#26107;.&#27973;&#35848;&#21368;&#22918;&#20135;&#21697;&#30340;&#30740;&#31350;&#36827;&#23637;[J].&#26085;&#29992;&#21270;&#23398;&#21697;&#31185;&#23398;,2023,46(03):48-52.https://kns.cnki.net/kcms2/article/abstract?v=Eo9-C_M6tLky3ZRBPQDR27XEkQC9Y4lcDeiEEchkw3cfYuebfG_ZkGhXHBytAZg1ZtsrvBj3OCN3bMv9JClwhpDmXm61ZjzbfN2O0ozOyZZVWLy8VzpkA6RQJq8ZZKkGSUGb6IiujB8pJzr3hnhpYg==&amp;uniplatform=NZKPT&amp;language=CHS" TargetMode="External"/><Relationship Id="rId19" Type="http://schemas.openxmlformats.org/officeDocument/2006/relationships/hyperlink" Target="https://kns.cnki.net/kcms2/article/abstract?v=vCcGnC-OR20bPB1K-_BQJCDsh5HSNV6WhQr_O59nLxVNFiOVgiTHO1WOcpWb0Ru-GJqXxtI-f7z67PeWGvLBN8qSEarg71LWYU7Csx6VAlIEEjoBDRzIffhq0y1P06ZO1z80SG6TJ7E=&amp;uniplatform=NZKPT&amp;language=CHS" TargetMode="External"/><Relationship Id="rId21" Type="http://schemas.openxmlformats.org/officeDocument/2006/relationships/hyperlink" Target="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 TargetMode="External"/><Relationship Id="rId4" Type="http://schemas.openxmlformats.org/officeDocument/2006/relationships/hyperlink" Target="https://cosmetics.specialchem.com/product/i-the-garden-of-naturalsolution-eyebright-extract-ns" TargetMode="External"/><Relationship Id="rId2" Type="http://schemas.openxmlformats.org/officeDocument/2006/relationships/hyperlink" Target="http://[1]&#21016;&#38738;,&#40644;&#33459;.&#20391;&#26575;&#12289;&#23004;&#12289;&#32418;&#36710;&#36724;&#33609;&#12289;&#33406;&#22797;&#21512;&#25552;&#21462;&#29289;&#30340;&#38450;&#33073;&#21457;&#21151;&#25928;[J].&#24191;&#19996;&#21270;&#24037;,2022,49(22):76-78.https://kns.cnki.net/kcms2/article/abstract?v=PT3z46FIkGlOdiKhF6JTxgN1N21N5P6lVwro725gVRYTxCDbXaxQUkroC8409rEgv2LoLUGy5fSeBYKp_9m4OlgNYkU7xgrDNOQf0g9mI1fvHc-uP2yFyWbjFp3IpwueeSPmCtn-SezPYyzLKbJ0fFVUG4giekBt&amp;uniplatform=NZKPT&amp;language=CHS" TargetMode="External"/><Relationship Id="rId11" Type="http://schemas.openxmlformats.org/officeDocument/2006/relationships/hyperlink" Target="https://kns.cnki.net/kcms2/article/abstract?v=JhhVyKSVrEiYIlGqnu8YOAL1SKKpYHY0CMwJQeVGMZiTSte15FiZUjgCx6wkazU90xpdT7VveHePweZFFztv46k2yoqisnzje1onKWB_vJrN527ryeafj5nAitVqH2p2lPDVPocmn6Tq_lNZ3teMXQ==&amp;uniplatform=NZKPT&amp;language=CHS" TargetMode="External"/><Relationship Id="rId22" Type="http://schemas.openxmlformats.org/officeDocument/2006/relationships/hyperlink" Target="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 TargetMode="External"/></Relationships>
</file>

<file path=xl/worksheets/_rels/sheet8.xml.rels><?xml version="1.0" encoding="UTF-8" standalone="yes"?><Relationships xmlns="http://schemas.openxmlformats.org/package/2006/relationships"><Relationship Id="rId9" Type="http://schemas.openxmlformats.org/officeDocument/2006/relationships/hyperlink" Target="http://[1]&#35848;&#30410;&#22969;,&#36213;&#27589;,&#21016;&#29614;,&#39532;&#24422;&#20113;.&#30382;&#32932;&#23631;&#38556;&#35843;&#25511;&#26426;&#21046;&#21644;&#20462;&#25252;&#31574;&#30053;&#30340;&#30740;&#31350;&#36827;&#23637;[J].&#19990;&#30028;&#20020;&#24202;&#33647;&#29289;,2023,44(01):77-82.https://kns.cnki.net/KXReader/Detail?invoice=hvYiy99bbhcXhzoJLqj35fdrixO38Z0szOYMGfplCmG5NblvgtRl5GUUY4V%2BpRhZ%2FlmRPyLA5bg8aUoOXyFuhDp0qeUpTxbBGWwMmf%2BCe80Z6eGWgmCnUOLeyC%2B7gKxAH8xCHdjOYnU7%2F3Pnus97KqQnNhRapu118TGMsxotj%2FY%3D&amp;DBCODE=CJFD&amp;FileName=GWHH202301013&amp;TABLEName=cjfdlast2023&amp;nonce=23FE70CCDF5C476691056B20EBCDD1F9&amp;TIMESTAMP=1697593615283&amp;uid=" TargetMode="External"/><Relationship Id="rId8" Type="http://schemas.openxmlformats.org/officeDocument/2006/relationships/hyperlink" Target="http://[1]&#36213;&#23159;,&#21776;&#33993;,&#37045;&#38634;&#31561;.&#35206;&#30406;&#23376;&#20057;&#37255;&#25552;&#21462;&#29289;&#20419;&#36827;&#30382;&#32932;&#23631;&#38556;&#20462;&#25252;&#30340;&#30740;&#31350;[J].&#20113;&#21335;&#21270;&#24037;,2023,50(05):41-44.https://kns.cnki.net/kcms2/article/abstract?v=JhhVyKSVrEgfpc93i_zvQpO4GmWtc4aMV9yH3acvtQlqEX77D6PQtP5EMUxPI8bmv3M0WMA0EMXb8ZJYvegrLOtPxKRslU39GyF7QfqK7nAAswGbCBKEqJQQqQYZVJzmrJiYN9YoH4abZZNqG1ktfw==&amp;uniplatform=NZKPT&amp;language=CHS" TargetMode="External"/><Relationship Id="rId6" Type="http://schemas.openxmlformats.org/officeDocument/2006/relationships/hyperlink" Target="https://pss-system.cponline.cnipa.gov.cn/documents/detail?prevPageTit=changgui" TargetMode="External"/><Relationship Id="rId5" Type="http://schemas.openxmlformats.org/officeDocument/2006/relationships/hyperlink" Target="https://kns.cnki.net/kcms2/article/abstract?v=vCcGnC-OR23fjXGIDvOZYaFViMrfm7i_x1VWvXzt34i29ud5NXqh0bbgTKpX6tGZ8ojPzHQl1UjFLr6dKent_JcCdiYMY4L1Obn8iDYQPbj0fpX0_gJDH_kuLFris20UIlPQ-abJWd4=&amp;uniplatform=NZKPT&amp;language=CHS" TargetMode="External"/><Relationship Id="rId4" Type="http://schemas.openxmlformats.org/officeDocument/2006/relationships/hyperlink" Target="http://[1]&#21947;&#26126;&#33521;,&#35768;&#26174;,&#20219;&#29840;,&#24352;&#28861;&#22362;,&#26519;&#33589;&#28059;.&#25935;&#24863;&#32908;&#24418;&#25104;&#26426;&#21046;&#21450;&#25239;&#25935;&#24863;&#25104;&#20998;&#30740;&#31350;&#36827;&#23637;[J].&#26085;&#29992;&#21270;&#23398;&#21697;&#31185;&#23398;,2021,44(06):32-37+52.https://kns.cnki.net/KXReader/Detail?invoice=Gvdeq2sdJlSv3icNAsIWtvkERyxMYr0QKAhDWnnJA6%2BRmMeAVOY7lJh%2F8CuDgvgOCS%2FynDh7O8m2Rc31kcyMkKfhDS%2FcXiG7ASFI8u7L1LmruN%2FmaAa9xzoXrpQSnACJzFloKlzqHiTIc6qhPBGRX78iggOpqL6tLd71NCZC8sI%3D&amp;DBCODE=CJFD&amp;FileName=RYHX202106008&amp;TABLEName=cjfdlast2021&amp;nonce=813B4511D36644CCBEDA6A3429A87108&amp;TIMESTAMP=1697448053566&amp;uid=" TargetMode="External"/><Relationship Id="rId13" Type="http://schemas.openxmlformats.org/officeDocument/2006/relationships/hyperlink" Target="https://kns.cnki.net/kcms2/article/abstract?v=vCcGnC-OR20bPB1K-_BQJCDsh5HSNV6WhQr_O59nLxVNFiOVgiTHO1WOcpWb0Ru-GJqXxtI-f7z67PeWGvLBN8qSEarg71LWYU7Csx6VAlIEEjoBDRzIffhq0y1P06ZO1z80SG6TJ7E=&amp;uniplatform=NZKPT&amp;language=CHS" TargetMode="External"/><Relationship Id="rId11" Type="http://schemas.openxmlformats.org/officeDocument/2006/relationships/hyperlink" Target="http://[1]&#36213;&#20113;&#29642;,&#27743;&#26376;&#26126;,&#40065;&#25991;&#22025;,&#36158;&#26126;&#26126;,&#30655;&#27427;.&#24191;&#34303;&#39321;&#21494;&#25552;&#21462;&#29289;&#30340;&#30382;&#32932;&#33298;&#32531;&#21644;&#20462;&#25252;&#21151;&#25928;&#30740;&#31350;[J].&#26085;&#29992;&#21270;&#23398;&#24037;&#19994;,2022,52(08):833-838.https://kns.cnki.net/KXReader/Detail?invoice=pR83X%2ByNtdB%2Fnb0T9oRUyeHKzfLsSrX5i%2FMMVZQ6c0g41%2FyLuFxkmV%2Fk1O62ki0IItQ4ZshZA5oB6pkbCY3L1BWK8wPuplDWE5K9vdC5PyBoWlN229SYA4dAYtyrrzFsW0HGsMcuClGT6NEymXEGhuMOFdTOb0aza1UPnBsZHG0%3D&amp;DBCODE=CJFQ&amp;FileName=CHEM202208004&amp;TABLEName=cjfdlast2022&amp;nonce=1194E45E65BC4FB3A2B5469F3D79D636&amp;TIMESTAMP=1697527065316&amp;uid=" TargetMode="External"/><Relationship Id="rId18" Type="http://schemas.openxmlformats.org/officeDocument/2006/relationships/hyperlink" Target="https://kns.cnki.net/KXReader/Detail?invoice=BJa9v0EUyoTFnZXEaAqlz0cnD0D0cEkGmrcqFwkE6sffRFggUPLFEmULsD0yKER1hl3J%2B2xjEpSI9C6BBtj%2BOjnazTmQgQDuk26ECDkDyWTGUypk38cs2OKORToFWImBeF%2BV%2Bk2gMG1yA1Lzu98lCCCzAtPHYW0SeiqsqN8N%2F2U%3D&amp;DBCODE=CJFQ&amp;FileName=GDHG201722046&amp;TABLEName=cjfdlast2018&amp;nonce=E8FC0FA59B014F1A94D4B57218175044&amp;TIMESTAMP=1700711953395&amp;uid=" TargetMode="External"/><Relationship Id="rId10" Type="http://schemas.openxmlformats.org/officeDocument/2006/relationships/hyperlink" Target="https://www.ulprospector.com/zh-tw/asia/PersonalCare/Detail/25291/1002464/Aai-Natural-Scrub?st=1&amp;sl=246750492&amp;crit=55Si5ZOBID4g5qSN54mp6JCD5Y+W54mpIC8g6KGN55Sf54mpID4g55qu6Iaa6Kq/55CG5YqR&amp;ss=2" TargetMode="External"/><Relationship Id="rId20" Type="http://schemas.openxmlformats.org/officeDocument/2006/relationships/hyperlink" Target="https://kns.cnki.net/KXReader/Detail?invoice=HPgrFeFsapTBN0Wt3GoJPiYqY7IYlm0aKINkZ4ffeNme84sXsGWICBzFilxEUjiJTtQGwlVRP%2BeRbXiPo9LpXtAbL7sepRX4zM5Mfis2xbZFLjAafTrnhTtt%2B4Q1HmsoTx5QvVglOnCFegngTtTmS1ldSf3m5a2dSR73eUd0n9c%3D&amp;DBCODE=CJFQ&amp;FileName=XDYP202006026&amp;TABLEName=cjfdlast2020&amp;nonce=9B5A8380DA3645E7865B53F2F16A390F&amp;TIMESTAMP=1701422540164&amp;uid=" TargetMode="External"/><Relationship Id="rId0" Type="http://schemas.openxmlformats.org/officeDocument/2006/relationships/hyperlink" Target="http://[1]&#36763;&#24314;&#38596;,&#24352;&#26223;&#26707;,&#38472;&#20891;,&#37041;&#26195;&#38155;,&#21016;&#24544;.&#32420;&#36830;&#34507;&#30333;&#20923;&#24178;&#31881;&#20462;&#25252;&#21151;&#25928;&#30340;&#20307;&#22806;&#30740;&#31350;[J].&#26085;&#29992;&#21270;&#23398;&#21697;&#31185;&#23398;,2022,45(09):35-39.https://kns.cnki.net/KXReader/Detail?invoice=NyG0prUFx8ne4H5R2YJ4gS3ifHeW%2BY476%2F0mL61e11YVmK%2BEc5pPfD03jn1QwG%2FOSRrYQbgLCktkro4J3U1WKh%2FHIAgxhV2asYG9ybOWFZ8Z4Q2zUTykv5TS0XeDJguz5npvd44GAdeFK2R89vmLWZFQByer4%2FhWJBRH8cDPCtM%3D&amp;DBCODE=CJFQ&amp;FileName=RYHX202209008&amp;TABLEName=cjfdlast2022&amp;nonce=4BD247B2FF584D829E60FC6AB741CA9C&amp;TIMESTAMP=1697531367461&amp;uid=" TargetMode="External"/><Relationship Id="rId2" Type="http://schemas.openxmlformats.org/officeDocument/2006/relationships/hyperlink" Target="http://[1]&#32993;&#29645;,&#20110;&#26149;&#27700;.&#30382;&#32932;&#23631;&#38556;&#21151;&#33021;&#30340;&#30740;&#31350;&#36827;&#23637;[J].&#20013;&#21326;&#20020;&#24202;&#21307;&#24072;&#26434;&#24535;(&#30005;&#23376;&#29256;),2013,7(07):3101-3103.https://kns.cnki.net/KXReader/Detail?invoice=r%2FjFnqYjnFHqmmWP0gYdHROub%2B1I2YpmkiROTymIzOB9LgnE5yAVGs5uHnocGHByWDMcB9oia9zztyCR%2FICOolFgb85Lx9MRrumoEJHlSp6MR6wOmUYS7%2FLuwZsoE8WgSG3wUUcgigCI4ZMnPcst7OLE2mwGe2ENjPNy6aJAHx8%3D&amp;DBCODE=CJFQ&amp;FileName=ZLYD201307086&amp;TABLEName=cjfd2013&amp;nonce=9F9EB0EF8B7B4F3C91D561BF092EF3D8&amp;TIMESTAMP=1697620237493&amp;uid=" TargetMode="External"/><Relationship Id="rId12" Type="http://schemas.openxmlformats.org/officeDocument/2006/relationships/hyperlink" Target="http://[1]&#38472;&#30000;,&#21608;&#21033;&#32418;,&#23828;&#25991;&#24191;.&#29980;&#33756;&#30897;&#22312;&#21270;&#22918;&#21697;&#20013;&#30340;&#24212;&#29992;&#36827;&#23637;[J].&#26085;&#29992;&#21270;&#23398;&#21697;&#31185;&#23398;,2023,46(09):55-61.https://kns.cnki.net/KXReader/Detail?invoice=Y2MH81iBmmv5I4hRQhTlaCb4UA5YrxWHBKiVFhYyXaJoD4We%2FK3QoxS%2Bn1pJunVcQeMlfj8ZFNPJ8%2FJUdJFMUI5u2uQ3i38EEOwEgrw4xYho0wUo%2Bws6zgweoAVAa8a2U%2BiXqreKu9%2BGmH9gjosdDsPrDzAfHUQwrc1F8leCWXU%3D&amp;DBCODE=CJFQ&amp;FileName=RYHX202309006&amp;TABLEName=cjfdauto&amp;nonce=9BA115564F074F27B8B55512A0CD99BE&amp;TIMESTAMP=1697525782036&amp;uid=" TargetMode="External"/><Relationship Id="rId7" Type="http://schemas.openxmlformats.org/officeDocument/2006/relationships/hyperlink" Target="http://[1]&#21016;&#23143;,&#26417;&#40527;,&#37073;&#23159;&#31561;.&#40644;&#33449;&#32032;&#23545;&#30180;&#30126;&#27169;&#22411;&#22823;&#40736;&#23616;&#37096;&#32452;&#32455;IL-4&#12289;MMP-9&#30340;&#24433;&#21709;[J].&#20013;&#22269;&#20013;&#21307;&#22522;&#30784;&#21307;&#23398;&#26434;&#24535;,2021,27(10):1572-1574+1609.https://kns.cnki.net/kcms2/article/abstract?v=JhhVyKSVrEiYIlGqnu8YOAL1SKKpYHY0CMwJQeVGMZiTSte15FiZUjgCx6wkazU90xpdT7VveHePweZFFztv46k2yoqisnzje1onKWB_vJrN527ryeafj5nAitVqH2p2lPDVPocmn6Tq_lNZ3teMXQ==&amp;uniplatform=NZKPT&amp;language=CHS" TargetMode="External"/><Relationship Id="rId15" Type="http://schemas.openxmlformats.org/officeDocument/2006/relationships/hyperlink" Target="http://[1]&#38889;&#20025;,&#26446;&#27427;&#33322;,&#26472;&#30460;&#30460;,&#34203;&#32472;,&#26446;&#26122;,&#21525;&#26093;&#38451;,&#33931;&#20029;&#21018;.&#20462;&#22797;&#30382;&#32932;&#23631;&#38556;&#21151;&#33021;&#30340;&#26041;&#27861;&#21450;&#24212;&#29992;[J].&#26085;&#29992;&#21270;&#23398;&#21697;&#31185;&#23398;,2020,43(07):46-49+59.https://kns.cnki.net/KXReader/Detail?invoice=afXHQ6B9CV0hQNXxc4dXB0jjd2D3HI1SRF5OWMTkEKrt5%2FVYP8gDYzIqhRAnoM4B4%2FrMSCSnnNfKriejz82a51xeNADXI4vfHU9kuiMHePCSAQ1qLDSUeEkYdj31ouy4Xacgusz7YpQdDabXUbwrOojrlyGiUIN%2Fod%2Fv9vhWK5s%3D&amp;DBCODE=CJFD&amp;FileName=RYHX202007017&amp;TABLEName=cjfdlast2020&amp;nonce=E1F130A58F1C4211915B04BB2EF1D1FA&amp;TIMESTAMP=1697597332934&amp;uid=" TargetMode="External"/><Relationship Id="rId3" Type="http://schemas.openxmlformats.org/officeDocument/2006/relationships/hyperlink" Target="https://cosmetics.specialchem.com/product/i-the-garden-of-naturalsolution-eyebright-extract-ns" TargetMode="External"/><Relationship Id="rId1" Type="http://schemas.openxmlformats.org/officeDocument/2006/relationships/hyperlink" Target="https://kns.cnki.net/KXReader/Detail?invoice=DxV8M586EhB%2FH1eOAjT2r6gWZTDVdMO5Dc0eKZIWptlvoyAc0BcTYRFXsn37RWq5vFU%2FrNJ2obM8%2Br6aX%2BeUn3KRk%2FnzoHsAWLRdYF15T24Srev6zPfP%2BLICfSym0L5VDc1WjjnUOwp4fzqKAgG5rb2I4DMdeyxIskJ3Gr6w1Vo%3D&amp;DBCODE=CJFQ&amp;FileName=XDYP202208010&amp;TABLEName=cjfdlast2022&amp;nonce=AB5733473EA5461288E96ED30D9E0CCA&amp;TIMESTAMP=1700719915473&amp;uid=" TargetMode="External"/><Relationship Id="rId14" Type="http://schemas.openxmlformats.org/officeDocument/2006/relationships/hyperlink" Target="http://[1]&#27146;&#38632;&#26757;,&#36213;&#28023;&#26228;,&#24086;&#33322;,&#33487;&#23425;,&#24278;&#23792;.&#39540;&#20083;&#31881;&#20462;&#22797;&#30382;&#32932;&#23631;&#38556;&#20316;&#29992;&#30740;&#31350;&#21450;&#23433;&#20840;&#24615;&#35780;&#20215;[J].&#20013;&#22269;&#20083;&#21697;&#24037;&#19994;,2022,50(10):30-33+54.https://kns.cnki.net/KXReader/Detail?invoice=THqSmMqLDUl5In0R%2FfGycG2Mh6nkhi2my16yN%2F3QrtW2%2BjOdRnhEIY490opUEm6w0BT8xRJkVwPVQpY2vXCU1Bt%2BHdCHxuNcsJmweJDT9XoXAnWt4nucTHm3se7u3tlyhbjsPCHOFooUokutyeBvOovWd8L2qlu6tDwDpewsKW0%3D&amp;DBCODE=CJFD&amp;FileName=RPGY202210004&amp;TABLEName=cjfdlast2022&amp;nonce=F987B8ACC5F242C8BBC8F1702D6C3902&amp;TIMESTAMP=1697618321524&amp;uid=" TargetMode="External"/><Relationship Id="rId17" Type="http://schemas.openxmlformats.org/officeDocument/2006/relationships/hyperlink" Target="https://www.ulprospector.com/zh-tw/asia/PersonalCare/Detail/18382/6488960/Actimilla?st=1&amp;sl=246751916&amp;crit=55Si5ZOBID4g5qSN54mp6JCD5Y+W54mpIC8g6KGN55Sf54mpID4g55qu6Iaa6Kq/55CG5YqR&amp;ss=2" TargetMode="External"/><Relationship Id="rId16" Type="http://schemas.openxmlformats.org/officeDocument/2006/relationships/hyperlink" Target="https://kns.cnki.net/KXReader/Detail?invoice=Se2gndTRNr5n8EcGz0Hib2PDdh%2FSWDSJhkC%2B6YeIhwSwQVeI6Dj5Ws8cMtwXScEldenRiuZwCIaiJMLn0o9Qm%2BO6H478RzV%2BS3S3n0Hxr2cSNzf9NkdCI%2B%2Ff13Q41tSusx3pwjGbpwChQSdgxo9vSabEJZFrO%2BU4jLH%2Bjgkp7vs%3D&amp;DBCODE=CJFQ&amp;FileName=GYWS201805008&amp;TABLEName=cjfdlast2018&amp;nonce=A8BA7770FF4B4D30A26FF10E5A03C40F&amp;TIMESTAMP=1700719001979&amp;uid=" TargetMode="External"/><Relationship Id="rId19" Type="http://schemas.openxmlformats.org/officeDocument/2006/relationships/hyperlink" Target="https://kns.cnki.net/kcms2/article/abstract?v=Eo9-C_M6tLky3ZRBPQDR27XEkQC9Y4lcDeiEEchkw3cfYuebfG_ZkGhXHBytAZg1ZtsrvBj3OCN3bMv9JClwhpDmXm61ZjzbfN2O0ozOyZZVWLy8VzpkA6RQJq8ZZKkGSUGb6IiujB8pJzr3hnhpYg==&amp;uniplatform=NZKPT&amp;language=CHS" TargetMode="External"/><Relationship Id="rId21" Type="http://schemas.openxmlformats.org/officeDocument/2006/relationships/hyperlink" Target="http://[1]&#23448;&#24314;&#27700;,&#24429;&#24420;,&#37041;&#26519;&#33805;.&#19968;&#31181;&#23156;&#20799;&#29992;&#37329;&#30415;&#33457;&#28082;&#20307;&#29245;&#36523;&#38706;&#21450;&#20854;&#21046;&#22791;&#26041;&#27861;[P].&#24191;&#19996;&#30465;:CN116585239A,2023-08-15.https://kns.cnki.net/kcms2/article/abstract?v=ebrKgZyeBkxZpTVocSrNSde-i1F2qmEH5Al89EuyOZSehz_WOk1y90Eae2ZK2WFF-iEhu0-_0xzVGLvCDl16GwtAaI32cW57wyk-oWCC57IDyTJy9X1fCfzY0v8sCqaC8J7vsvB6kDE=&amp;uniplatform=NZKPT&amp;language=CHS" TargetMode="External"/></Relationships>
</file>

<file path=xl/worksheets/sheet1.xml><?xml version="1.0" encoding="utf-8"?>
<worksheet xmlns:r="http://schemas.openxmlformats.org/officeDocument/2006/relationships" xmlns="http://schemas.openxmlformats.org/spreadsheetml/2006/main">
  <sheetPr codeName="机理库（新）">
    <tabColor rgb="FFFFFFFF"/>
  </sheetPr>
  <dimension ref="E263"/>
  <sheetViews>
    <sheetView showGridLines="true" workbookViewId="0">
      <pane ySplit="1" topLeftCell="A2" state="frozen"/>
    </sheetView>
  </sheetViews>
  <cols>
    <col min="1" max="1" width="32.3711" style="131" customWidth="true"/>
    <col min="2" max="2" width="6.61328" customWidth="true"/>
    <col min="3" max="3" width="102.242" customWidth="true"/>
    <col min="4" max="4" width="42.3516" style="548" customWidth="true"/>
    <col min="5" max="5" width="26.0312" customWidth="true"/>
    <col min="6" max="6" width="9.71094" customWidth="true"/>
  </cols>
  <sheetData>
    <row r="1" spans="1:4" ht="18" customHeight="true">
      <c r="A1" s="34" t="s">
        <v>1169</v>
      </c>
      <c r="B1" s="34" t="s">
        <v>1170</v>
      </c>
      <c r="C1" s="34" t="s">
        <v>1171</v>
      </c>
      <c r="D1" s="34" t="s">
        <v>1172</v>
      </c>
    </row>
    <row r="2" spans="1:5" ht="18" customHeight="true">
      <c r="A2" s="35" t="s">
        <v>1173</v>
      </c>
      <c r="B2" s="36" t="s">
        <v>1174</v>
      </c>
      <c r="C2" s="37" t="s">
        <v>1175</v>
      </c>
      <c r="D2" s="38" t="s">
        <v>1176</v>
      </c>
      <c r="E2" s="39" t="s">
        <v>25192</v>
      </c>
    </row>
    <row r="3" spans="1:5" ht="18" customHeight="true">
      <c r="A3" s="35" t="s">
        <v>1173</v>
      </c>
      <c r="B3" s="36" t="s">
        <v>1177</v>
      </c>
      <c r="C3" s="37" t="s">
        <v>1178</v>
      </c>
      <c r="D3" s="38" t="s">
        <v>1179</v>
      </c>
      <c r="E3" s="39" t="s">
        <v>25192</v>
      </c>
    </row>
    <row r="4" spans="1:6" ht="18" customHeight="true">
      <c r="A4" s="35" t="s">
        <v>1173</v>
      </c>
      <c r="B4" s="36" t="s">
        <v>1180</v>
      </c>
      <c r="C4" s="37" t="s">
        <v>1181</v>
      </c>
      <c r="D4" s="40" t="s">
        <v>1182</v>
      </c>
      <c r="E4" s="39" t="s">
        <v>25192</v>
      </c>
      <c r="F4" s="41" t="s">
        <v>1183</v>
      </c>
    </row>
    <row r="5" spans="1:5" ht="18" customHeight="true">
      <c r="A5" s="35" t="s">
        <v>1173</v>
      </c>
      <c r="B5" s="36" t="s">
        <v>1184</v>
      </c>
      <c r="C5" s="42" t="s">
        <v>1185</v>
      </c>
      <c r="D5" s="38" t="s">
        <v>1186</v>
      </c>
      <c r="E5" s="39" t="s">
        <v>25192</v>
      </c>
    </row>
    <row r="6" spans="1:5" ht="18" customHeight="true">
      <c r="A6" s="35" t="s">
        <v>1173</v>
      </c>
      <c r="B6" s="36" t="s">
        <v>1187</v>
      </c>
      <c r="C6" s="43" t="s">
        <v>1188</v>
      </c>
      <c r="D6" s="38" t="s">
        <v>1186</v>
      </c>
      <c r="E6" s="39" t="s">
        <v>25192</v>
      </c>
    </row>
    <row r="7" spans="1:5" ht="18" customHeight="true">
      <c r="A7" s="35" t="s">
        <v>1173</v>
      </c>
      <c r="B7" s="36" t="s">
        <v>1189</v>
      </c>
      <c r="C7" s="43" t="s">
        <v>1190</v>
      </c>
      <c r="D7" s="38" t="s">
        <v>1186</v>
      </c>
      <c r="E7" s="39" t="s">
        <v>25192</v>
      </c>
    </row>
    <row r="8" spans="1:5" ht="18" customHeight="true">
      <c r="A8" s="35" t="s">
        <v>1173</v>
      </c>
      <c r="B8" s="36" t="s">
        <v>1191</v>
      </c>
      <c r="C8" s="43" t="s">
        <v>1192</v>
      </c>
      <c r="D8" s="38" t="s">
        <v>1186</v>
      </c>
      <c r="E8" s="44" t="s"/>
    </row>
    <row r="9" spans="1:5" ht="18" customHeight="true">
      <c r="A9" s="35" t="s">
        <v>1173</v>
      </c>
      <c r="B9" s="36" t="s">
        <v>1193</v>
      </c>
      <c r="C9" s="43" t="s">
        <v>1194</v>
      </c>
      <c r="D9" s="45" t="s">
        <v>1195</v>
      </c>
      <c r="E9" s="46" t="s"/>
    </row>
    <row r="10" spans="1:5" ht="18" customHeight="true">
      <c r="A10" s="35" t="s">
        <v>1173</v>
      </c>
      <c r="B10" s="36" t="s">
        <v>1196</v>
      </c>
      <c r="C10" s="43" t="s">
        <v>1197</v>
      </c>
      <c r="D10" s="45" t="s">
        <v>1198</v>
      </c>
      <c r="E10" s="46" t="s"/>
    </row>
    <row r="11" spans="1:5" ht="18" customHeight="true">
      <c r="A11" s="35" t="s">
        <v>1199</v>
      </c>
      <c r="B11" s="36" t="s">
        <v>1200</v>
      </c>
      <c r="C11" s="43" t="s">
        <v>1201</v>
      </c>
      <c r="D11" s="47" t="s">
        <v>1202</v>
      </c>
      <c r="E11" s="48" t="s">
        <v>1203</v>
      </c>
    </row>
    <row r="12" spans="1:5" ht="18" customHeight="true">
      <c r="A12" s="35" t="s">
        <v>1199</v>
      </c>
      <c r="B12" s="36" t="s">
        <v>1204</v>
      </c>
      <c r="C12" s="37" t="s">
        <v>1205</v>
      </c>
      <c r="D12" s="38" t="s">
        <v>1206</v>
      </c>
      <c r="E12" s="49" t="s">
        <v>25193</v>
      </c>
    </row>
    <row r="13" spans="1:5" ht="18" customHeight="true">
      <c r="A13" s="35" t="s">
        <v>1199</v>
      </c>
      <c r="B13" s="50" t="s">
        <v>1207</v>
      </c>
      <c r="C13" s="37" t="s">
        <v>1208</v>
      </c>
      <c r="D13" s="38" t="s">
        <v>1206</v>
      </c>
      <c r="E13" s="49" t="s">
        <v>25193</v>
      </c>
    </row>
    <row r="14" spans="1:5" ht="18" customHeight="true">
      <c r="A14" s="35" t="s">
        <v>1199</v>
      </c>
      <c r="B14" s="36" t="s">
        <v>1209</v>
      </c>
      <c r="C14" s="51" t="s">
        <v>1210</v>
      </c>
      <c r="D14" s="52" t="s">
        <v>1211</v>
      </c>
      <c r="E14" s="53" t="s">
        <v>43</v>
      </c>
    </row>
    <row r="15" spans="1:5" ht="18" customHeight="true">
      <c r="A15" s="35" t="s">
        <v>1199</v>
      </c>
      <c r="B15" s="36" t="s">
        <v>1212</v>
      </c>
      <c r="C15" s="37" t="s">
        <v>1213</v>
      </c>
      <c r="D15" s="47" t="s">
        <v>1214</v>
      </c>
      <c r="E15" s="49" t="s">
        <v>25194</v>
      </c>
    </row>
    <row r="16" spans="1:5" ht="18" customHeight="true">
      <c r="A16" s="35" t="s">
        <v>1199</v>
      </c>
      <c r="B16" s="36" t="s">
        <v>1215</v>
      </c>
      <c r="C16" s="37" t="s">
        <v>1216</v>
      </c>
      <c r="D16" s="38" t="s">
        <v>1217</v>
      </c>
      <c r="E16" s="54" t="s">
        <v>25195</v>
      </c>
    </row>
    <row r="17" spans="1:5" ht="18" customHeight="true">
      <c r="A17" s="35" t="s">
        <v>1199</v>
      </c>
      <c r="B17" s="36" t="s">
        <v>1218</v>
      </c>
      <c r="C17" s="37" t="s">
        <v>1219</v>
      </c>
      <c r="D17" s="38" t="s">
        <v>1217</v>
      </c>
      <c r="E17" s="54" t="s">
        <v>25195</v>
      </c>
    </row>
    <row r="18" spans="1:5" ht="18" customHeight="true">
      <c r="A18" s="35" t="s">
        <v>1199</v>
      </c>
      <c r="B18" s="36" t="s">
        <v>1220</v>
      </c>
      <c r="C18" s="43" t="s">
        <v>1221</v>
      </c>
      <c r="D18" s="38" t="s">
        <v>1217</v>
      </c>
      <c r="E18" s="55" t="s">
        <v>25196</v>
      </c>
    </row>
    <row r="19" spans="1:5" ht="18" customHeight="true">
      <c r="A19" s="35" t="s">
        <v>1199</v>
      </c>
      <c r="B19" s="36" t="s">
        <v>1222</v>
      </c>
      <c r="C19" s="43" t="s">
        <v>1223</v>
      </c>
      <c r="D19" s="38" t="s">
        <v>1217</v>
      </c>
      <c r="E19" s="55" t="s">
        <v>25196</v>
      </c>
    </row>
    <row r="20" spans="1:5" ht="18" customHeight="true">
      <c r="A20" s="35" t="s">
        <v>1199</v>
      </c>
      <c r="B20" s="36" t="s">
        <v>1224</v>
      </c>
      <c r="C20" s="43" t="s">
        <v>1225</v>
      </c>
      <c r="D20" s="38" t="s">
        <v>1217</v>
      </c>
      <c r="E20" s="56" t="s">
        <v>1226</v>
      </c>
    </row>
    <row r="21" spans="1:5" ht="18" customHeight="true">
      <c r="A21" s="35" t="s">
        <v>1199</v>
      </c>
      <c r="B21" s="36" t="s">
        <v>1227</v>
      </c>
      <c r="C21" s="43" t="s">
        <v>1228</v>
      </c>
      <c r="D21" s="38" t="s">
        <v>1217</v>
      </c>
      <c r="E21" s="57" t="s"/>
    </row>
    <row r="22" spans="1:6" ht="18" customHeight="true">
      <c r="A22" s="58" t="s">
        <v>1229</v>
      </c>
      <c r="B22" s="36" t="s">
        <v>1230</v>
      </c>
      <c r="C22" s="43" t="s">
        <v>1231</v>
      </c>
      <c r="D22" s="59" t="s">
        <v>1232</v>
      </c>
      <c r="E22" s="60" t="s">
        <v>43</v>
      </c>
      <c r="F22" t="s">
        <v>25197</v>
      </c>
    </row>
    <row r="23" spans="1:6" ht="18" customHeight="true">
      <c r="A23" s="58" t="s">
        <v>1229</v>
      </c>
      <c r="B23" s="36" t="s">
        <v>1233</v>
      </c>
      <c r="C23" s="43" t="s">
        <v>1234</v>
      </c>
      <c r="D23" s="59" t="s">
        <v>1232</v>
      </c>
      <c r="E23" s="60" t="s"/>
      <c r="F23" t="s">
        <v>25197</v>
      </c>
    </row>
    <row r="24" spans="1:6" ht="18" customHeight="true">
      <c r="A24" s="58" t="s">
        <v>1229</v>
      </c>
      <c r="B24" s="36" t="s">
        <v>1235</v>
      </c>
      <c r="C24" s="61" t="s">
        <v>1236</v>
      </c>
      <c r="D24" s="59" t="s">
        <v>1232</v>
      </c>
      <c r="E24" s="60" t="s"/>
      <c r="F24" t="s">
        <v>25197</v>
      </c>
    </row>
    <row r="25" spans="1:6" ht="18" customHeight="true">
      <c r="A25" s="58" t="s">
        <v>1229</v>
      </c>
      <c r="B25" s="36" t="s">
        <v>1237</v>
      </c>
      <c r="C25" s="43" t="s">
        <v>1238</v>
      </c>
      <c r="D25" s="59" t="s">
        <v>1232</v>
      </c>
      <c r="E25" s="60" t="s">
        <v>43</v>
      </c>
      <c r="F25" t="s">
        <v>25197</v>
      </c>
    </row>
    <row r="26" spans="1:6" ht="18" customHeight="true">
      <c r="A26" s="58" t="s">
        <v>1229</v>
      </c>
      <c r="B26" s="36" t="s">
        <v>1239</v>
      </c>
      <c r="C26" s="43" t="s">
        <v>1240</v>
      </c>
      <c r="D26" s="59" t="s">
        <v>1232</v>
      </c>
      <c r="E26" s="60" t="s"/>
      <c r="F26" t="s">
        <v>25197</v>
      </c>
    </row>
    <row r="27" spans="1:6" ht="18" customHeight="true">
      <c r="A27" s="58" t="s">
        <v>1229</v>
      </c>
      <c r="B27" s="36" t="s">
        <v>1241</v>
      </c>
      <c r="C27" s="43" t="s">
        <v>1242</v>
      </c>
      <c r="D27" s="59" t="s">
        <v>1232</v>
      </c>
      <c r="E27" s="60" t="s">
        <v>43</v>
      </c>
      <c r="F27" t="s">
        <v>25197</v>
      </c>
    </row>
    <row r="28" spans="1:6" ht="18" customHeight="true">
      <c r="A28" s="58" t="s">
        <v>1229</v>
      </c>
      <c r="B28" s="36" t="s">
        <v>1243</v>
      </c>
      <c r="C28" s="43" t="s">
        <v>1244</v>
      </c>
      <c r="D28" s="59" t="s">
        <v>1232</v>
      </c>
      <c r="E28" s="60" t="s">
        <v>43</v>
      </c>
      <c r="F28" t="s">
        <v>25197</v>
      </c>
    </row>
    <row r="29" spans="1:6" ht="18" customHeight="true">
      <c r="A29" s="58" t="s">
        <v>1229</v>
      </c>
      <c r="B29" s="36" t="s">
        <v>1245</v>
      </c>
      <c r="C29" s="62" t="s">
        <v>1246</v>
      </c>
      <c r="D29" s="59" t="s">
        <v>1232</v>
      </c>
      <c r="E29" s="63" t="s">
        <v>25198</v>
      </c>
      <c r="F29" t="s">
        <v>25197</v>
      </c>
    </row>
    <row r="30" spans="1:6" ht="18" customHeight="true">
      <c r="A30" s="58" t="s">
        <v>1229</v>
      </c>
      <c r="B30" s="36" t="s">
        <v>1247</v>
      </c>
      <c r="C30" s="43" t="s">
        <v>1248</v>
      </c>
      <c r="D30" s="59" t="s">
        <v>1232</v>
      </c>
      <c r="E30" s="60" t="s">
        <v>43</v>
      </c>
      <c r="F30" t="s">
        <v>25197</v>
      </c>
    </row>
    <row r="31" spans="1:6" ht="18" customHeight="true">
      <c r="A31" s="58" t="s">
        <v>1229</v>
      </c>
      <c r="B31" s="36" t="s">
        <v>1249</v>
      </c>
      <c r="C31" s="43" t="s">
        <v>1250</v>
      </c>
      <c r="D31" s="59" t="s">
        <v>1232</v>
      </c>
      <c r="E31" s="60" t="s">
        <v>1251</v>
      </c>
      <c r="F31" t="s">
        <v>25197</v>
      </c>
    </row>
    <row r="32" spans="1:6" ht="18" customHeight="true">
      <c r="A32" s="58" t="s">
        <v>1229</v>
      </c>
      <c r="B32" s="36" t="s">
        <v>1252</v>
      </c>
      <c r="C32" s="43" t="s">
        <v>1253</v>
      </c>
      <c r="D32" s="59" t="s">
        <v>1232</v>
      </c>
      <c r="E32" s="60" t="s">
        <v>1251</v>
      </c>
      <c r="F32" t="s">
        <v>25197</v>
      </c>
    </row>
    <row r="33" spans="1:6" ht="18" customHeight="true">
      <c r="A33" s="35" t="s">
        <v>1254</v>
      </c>
      <c r="B33" s="36" t="s">
        <v>1255</v>
      </c>
      <c r="C33" s="43" t="s">
        <v>1256</v>
      </c>
      <c r="D33" s="38" t="s">
        <v>1257</v>
      </c>
      <c r="E33" s="60" t="s">
        <v>1251</v>
      </c>
      <c r="F33" t="s">
        <v>25197</v>
      </c>
    </row>
    <row r="34" spans="1:6" ht="18" customHeight="true">
      <c r="A34" s="35" t="s">
        <v>1254</v>
      </c>
      <c r="B34" s="36" t="s">
        <v>1258</v>
      </c>
      <c r="C34" s="43" t="s">
        <v>1259</v>
      </c>
      <c r="D34" s="38" t="s">
        <v>1257</v>
      </c>
      <c r="E34" s="60" t="s">
        <v>1251</v>
      </c>
      <c r="F34" t="s">
        <v>25197</v>
      </c>
    </row>
    <row r="35" spans="1:6" ht="18" customHeight="true">
      <c r="A35" s="35" t="s">
        <v>1254</v>
      </c>
      <c r="B35" s="36" t="s">
        <v>1260</v>
      </c>
      <c r="C35" s="43" t="s">
        <v>1261</v>
      </c>
      <c r="D35" s="38" t="s">
        <v>1257</v>
      </c>
      <c r="E35" s="60" t="s">
        <v>1251</v>
      </c>
      <c r="F35" t="s">
        <v>25197</v>
      </c>
    </row>
    <row r="36" spans="1:5" ht="18" customHeight="true">
      <c r="A36" s="58" t="s">
        <v>1262</v>
      </c>
      <c r="B36" s="36" t="s">
        <v>1263</v>
      </c>
      <c r="C36" s="43" t="s">
        <v>1264</v>
      </c>
      <c r="D36" s="64" t="s">
        <v>1265</v>
      </c>
      <c r="E36" s="60" t="s">
        <v>1251</v>
      </c>
    </row>
    <row r="37" spans="1:5" ht="18" customHeight="true">
      <c r="A37" s="58" t="s">
        <v>1262</v>
      </c>
      <c r="B37" s="36" t="s">
        <v>1266</v>
      </c>
      <c r="C37" s="43" t="s">
        <v>1267</v>
      </c>
      <c r="D37" s="64" t="s">
        <v>1265</v>
      </c>
      <c r="E37" s="60" t="s">
        <v>1251</v>
      </c>
    </row>
    <row r="38" spans="1:5" ht="18" customHeight="true">
      <c r="A38" s="58" t="s">
        <v>1262</v>
      </c>
      <c r="B38" s="36" t="s">
        <v>1268</v>
      </c>
      <c r="C38" s="43" t="s">
        <v>1269</v>
      </c>
      <c r="D38" s="64" t="s">
        <v>1265</v>
      </c>
      <c r="E38" s="60" t="s">
        <v>1251</v>
      </c>
    </row>
    <row r="39" spans="1:5" ht="18" customHeight="true">
      <c r="A39" s="58" t="s">
        <v>1262</v>
      </c>
      <c r="B39" s="36" t="s">
        <v>1270</v>
      </c>
      <c r="C39" s="43" t="s">
        <v>1271</v>
      </c>
      <c r="D39" s="64" t="s">
        <v>1265</v>
      </c>
      <c r="E39" s="60" t="s">
        <v>1251</v>
      </c>
    </row>
    <row r="40" spans="1:5" ht="18" customHeight="true">
      <c r="A40" s="58" t="s">
        <v>1262</v>
      </c>
      <c r="B40" s="36" t="s">
        <v>1272</v>
      </c>
      <c r="C40" s="43" t="s">
        <v>1273</v>
      </c>
      <c r="D40" s="64" t="s">
        <v>1265</v>
      </c>
      <c r="E40" s="60" t="s">
        <v>1251</v>
      </c>
    </row>
    <row r="41" spans="1:5" ht="18" customHeight="true">
      <c r="A41" s="58" t="s">
        <v>1262</v>
      </c>
      <c r="B41" s="36" t="s">
        <v>1274</v>
      </c>
      <c r="C41" s="43" t="s">
        <v>1275</v>
      </c>
      <c r="D41" s="64" t="s">
        <v>1265</v>
      </c>
      <c r="E41" s="60" t="s">
        <v>1251</v>
      </c>
    </row>
    <row r="42" spans="1:5" ht="18" customHeight="true">
      <c r="A42" s="58" t="s">
        <v>1262</v>
      </c>
      <c r="B42" s="36" t="s">
        <v>1276</v>
      </c>
      <c r="C42" s="43" t="s">
        <v>1277</v>
      </c>
      <c r="D42" s="64" t="s">
        <v>1265</v>
      </c>
      <c r="E42" s="60" t="s">
        <v>1251</v>
      </c>
    </row>
    <row r="43" spans="1:5" ht="18" customHeight="true">
      <c r="A43" s="58" t="s">
        <v>1262</v>
      </c>
      <c r="B43" s="36" t="s">
        <v>1278</v>
      </c>
      <c r="C43" s="43" t="s">
        <v>1279</v>
      </c>
      <c r="D43" s="64" t="s">
        <v>1265</v>
      </c>
      <c r="E43" s="60" t="s">
        <v>1251</v>
      </c>
    </row>
    <row r="44" spans="1:5" ht="18" customHeight="true">
      <c r="A44" s="58" t="s">
        <v>1262</v>
      </c>
      <c r="B44" s="36" t="s">
        <v>1280</v>
      </c>
      <c r="C44" s="43" t="s">
        <v>1281</v>
      </c>
      <c r="D44" s="64" t="s">
        <v>1265</v>
      </c>
      <c r="E44" s="60" t="s">
        <v>1251</v>
      </c>
    </row>
    <row r="45" spans="1:5" ht="18" customHeight="true">
      <c r="A45" s="58" t="s">
        <v>1262</v>
      </c>
      <c r="B45" s="36" t="s">
        <v>1282</v>
      </c>
      <c r="C45" s="43" t="s">
        <v>1283</v>
      </c>
      <c r="D45" s="64" t="s">
        <v>25199</v>
      </c>
      <c r="E45" s="60" t="s">
        <v>1251</v>
      </c>
    </row>
    <row r="46" spans="1:5" ht="18" customHeight="true">
      <c r="A46" s="58" t="s">
        <v>1262</v>
      </c>
      <c r="B46" s="36" t="s">
        <v>1284</v>
      </c>
      <c r="C46" s="43" t="s">
        <v>1285</v>
      </c>
      <c r="D46" s="64" t="s">
        <v>1265</v>
      </c>
      <c r="E46" s="60" t="s">
        <v>1251</v>
      </c>
    </row>
    <row r="47" spans="1:5" ht="18" customHeight="true">
      <c r="A47" s="58" t="s">
        <v>1262</v>
      </c>
      <c r="B47" s="36" t="s">
        <v>1286</v>
      </c>
      <c r="C47" s="43" t="s">
        <v>1287</v>
      </c>
      <c r="D47" s="64" t="s">
        <v>1265</v>
      </c>
      <c r="E47" s="65" t="s">
        <v>25200</v>
      </c>
    </row>
    <row r="48" spans="1:5" ht="18" customHeight="true">
      <c r="A48" s="58" t="s">
        <v>1262</v>
      </c>
      <c r="B48" s="36" t="s">
        <v>1288</v>
      </c>
      <c r="C48" s="61" t="s">
        <v>1289</v>
      </c>
      <c r="D48" s="64" t="s">
        <v>1265</v>
      </c>
      <c r="E48" s="60" t="s">
        <v>1251</v>
      </c>
    </row>
    <row r="49" spans="1:5" ht="18" customHeight="true">
      <c r="A49" s="58" t="s">
        <v>1262</v>
      </c>
      <c r="B49" s="36" t="s">
        <v>1290</v>
      </c>
      <c r="C49" s="61" t="s">
        <v>1291</v>
      </c>
      <c r="D49" s="47" t="s">
        <v>1292</v>
      </c>
      <c r="E49" s="60" t="s">
        <v>1251</v>
      </c>
    </row>
    <row r="50" spans="1:5" ht="18" customHeight="true">
      <c r="A50" s="58" t="s">
        <v>1262</v>
      </c>
      <c r="B50" s="36" t="s">
        <v>1293</v>
      </c>
      <c r="C50" s="43" t="s">
        <v>1294</v>
      </c>
      <c r="D50" s="47" t="s">
        <v>1295</v>
      </c>
      <c r="E50" s="60" t="s">
        <v>1251</v>
      </c>
    </row>
    <row r="51" spans="1:5" ht="18" customHeight="true">
      <c r="A51" s="58" t="s">
        <v>1262</v>
      </c>
      <c r="B51" s="36" t="s">
        <v>1296</v>
      </c>
      <c r="C51" s="43" t="s">
        <v>1297</v>
      </c>
      <c r="D51" s="45" t="s">
        <v>1295</v>
      </c>
      <c r="E51" s="60" t="s">
        <v>1251</v>
      </c>
    </row>
    <row r="52" spans="1:5" ht="18" customHeight="true">
      <c r="A52" s="58" t="s">
        <v>1262</v>
      </c>
      <c r="B52" s="66" t="s">
        <v>1298</v>
      </c>
      <c r="C52" s="43" t="s">
        <v>1299</v>
      </c>
      <c r="D52" s="45" t="s">
        <v>1295</v>
      </c>
      <c r="E52" s="60" t="s">
        <v>1251</v>
      </c>
    </row>
    <row r="53" spans="1:5" ht="18" customHeight="true">
      <c r="A53" s="58" t="s">
        <v>1262</v>
      </c>
      <c r="B53" s="36" t="s">
        <v>1300</v>
      </c>
      <c r="C53" s="43" t="s">
        <v>1301</v>
      </c>
      <c r="D53" s="47" t="s">
        <v>1302</v>
      </c>
      <c r="E53" s="65" t="s">
        <v>25201</v>
      </c>
    </row>
    <row r="54" spans="1:5" ht="18" customHeight="true">
      <c r="A54" s="58" t="s">
        <v>1262</v>
      </c>
      <c r="B54" s="36" t="s">
        <v>1303</v>
      </c>
      <c r="C54" s="43" t="s">
        <v>1304</v>
      </c>
      <c r="D54" s="47" t="s">
        <v>1302</v>
      </c>
      <c r="E54" s="65" t="s">
        <v>25202</v>
      </c>
    </row>
    <row r="55" spans="1:5" ht="18" customHeight="true">
      <c r="A55" s="58" t="s">
        <v>1305</v>
      </c>
      <c r="B55" s="36" t="s">
        <v>1296</v>
      </c>
      <c r="C55" s="43" t="s">
        <v>1297</v>
      </c>
      <c r="D55" s="47" t="s">
        <v>1306</v>
      </c>
      <c r="E55" s="67" t="s"/>
    </row>
    <row r="56" spans="1:5" ht="18" customHeight="true">
      <c r="A56" s="58" t="s">
        <v>1305</v>
      </c>
      <c r="B56" s="66" t="s">
        <v>1298</v>
      </c>
      <c r="C56" s="43" t="s">
        <v>1299</v>
      </c>
      <c r="D56" s="47" t="s">
        <v>1307</v>
      </c>
      <c r="E56" s="67" t="s"/>
    </row>
    <row r="57" spans="1:5" ht="18" customHeight="true">
      <c r="A57" s="58" t="s">
        <v>1305</v>
      </c>
      <c r="B57" s="36" t="s">
        <v>1308</v>
      </c>
      <c r="C57" s="43" t="s">
        <v>1309</v>
      </c>
      <c r="D57" s="47" t="s">
        <v>1307</v>
      </c>
      <c r="E57" s="67" t="s"/>
    </row>
    <row r="58" spans="1:5" ht="18" customHeight="true">
      <c r="A58" s="58" t="s">
        <v>1305</v>
      </c>
      <c r="B58" s="36" t="s">
        <v>1310</v>
      </c>
      <c r="C58" s="43" t="s">
        <v>1311</v>
      </c>
      <c r="D58" s="47" t="s">
        <v>1312</v>
      </c>
      <c r="E58" s="67" t="s"/>
    </row>
    <row r="59" spans="1:5" ht="18" customHeight="true">
      <c r="A59" s="58" t="s">
        <v>1305</v>
      </c>
      <c r="B59" s="36" t="s">
        <v>1313</v>
      </c>
      <c r="C59" s="43" t="s">
        <v>1314</v>
      </c>
      <c r="D59" s="47" t="s">
        <v>1315</v>
      </c>
      <c r="E59" s="67" t="s"/>
    </row>
    <row r="60" spans="1:5" ht="18" customHeight="true">
      <c r="A60" s="58" t="s">
        <v>1305</v>
      </c>
      <c r="B60" s="36" t="s">
        <v>1316</v>
      </c>
      <c r="C60" s="43" t="s">
        <v>1317</v>
      </c>
      <c r="D60" s="47" t="s">
        <v>1318</v>
      </c>
      <c r="E60" s="68" t="s">
        <v>25196</v>
      </c>
    </row>
    <row r="61" spans="1:5" ht="18" customHeight="true">
      <c r="A61" s="58" t="s">
        <v>1305</v>
      </c>
      <c r="B61" s="36" t="s">
        <v>1319</v>
      </c>
      <c r="C61" s="43" t="s">
        <v>1320</v>
      </c>
      <c r="D61" s="47" t="s">
        <v>1318</v>
      </c>
      <c r="E61" s="68" t="s">
        <v>25196</v>
      </c>
    </row>
    <row r="62" spans="1:5" ht="18" customHeight="true">
      <c r="A62" s="58" t="s">
        <v>1305</v>
      </c>
      <c r="B62" s="36" t="s">
        <v>1321</v>
      </c>
      <c r="C62" s="43" t="s">
        <v>1322</v>
      </c>
      <c r="D62" s="47" t="s">
        <v>1323</v>
      </c>
      <c r="E62" s="68" t="s">
        <v>25196</v>
      </c>
    </row>
    <row r="63" spans="1:5" ht="18" customHeight="true">
      <c r="A63" s="58" t="s">
        <v>1305</v>
      </c>
      <c r="B63" s="36" t="s">
        <v>1324</v>
      </c>
      <c r="C63" s="43" t="s">
        <v>1325</v>
      </c>
      <c r="D63" s="47" t="s">
        <v>1323</v>
      </c>
      <c r="E63" s="68" t="s">
        <v>25196</v>
      </c>
    </row>
    <row r="64" spans="1:5" ht="18" customHeight="true">
      <c r="A64" s="58" t="s">
        <v>1326</v>
      </c>
      <c r="B64" s="36" t="s">
        <v>1327</v>
      </c>
      <c r="C64" s="43" t="s">
        <v>1328</v>
      </c>
      <c r="D64" s="47" t="s">
        <v>1329</v>
      </c>
      <c r="E64" s="67" t="s"/>
    </row>
    <row r="65" spans="1:5" ht="18" customHeight="true">
      <c r="A65" s="58" t="s">
        <v>1326</v>
      </c>
      <c r="B65" s="36" t="s">
        <v>1330</v>
      </c>
      <c r="C65" s="43" t="s">
        <v>1331</v>
      </c>
      <c r="D65" s="47" t="s">
        <v>1329</v>
      </c>
      <c r="E65" s="67" t="s"/>
    </row>
    <row r="66" spans="1:5" ht="18" customHeight="true">
      <c r="A66" s="58" t="s">
        <v>1326</v>
      </c>
      <c r="B66" s="36" t="s">
        <v>1332</v>
      </c>
      <c r="C66" s="43" t="s">
        <v>1333</v>
      </c>
      <c r="D66" s="47" t="s">
        <v>1334</v>
      </c>
      <c r="E66" s="67" t="s"/>
    </row>
    <row r="67" spans="1:5" ht="18" customHeight="true">
      <c r="A67" s="58" t="s">
        <v>1326</v>
      </c>
      <c r="B67" s="36" t="s">
        <v>1335</v>
      </c>
      <c r="C67" s="43" t="s">
        <v>1336</v>
      </c>
      <c r="D67" s="47" t="s">
        <v>1337</v>
      </c>
      <c r="E67" s="67" t="s"/>
    </row>
    <row r="68" spans="1:5" ht="18" customHeight="true">
      <c r="A68" s="58" t="s">
        <v>1326</v>
      </c>
      <c r="B68" s="36" t="s">
        <v>1338</v>
      </c>
      <c r="C68" s="43" t="s">
        <v>1339</v>
      </c>
      <c r="D68" s="47" t="s">
        <v>1306</v>
      </c>
      <c r="E68" s="67" t="s"/>
    </row>
    <row r="69" spans="1:5" ht="18" customHeight="true">
      <c r="A69" s="58" t="s">
        <v>1326</v>
      </c>
      <c r="B69" s="36" t="s">
        <v>1340</v>
      </c>
      <c r="C69" s="61" t="s">
        <v>1341</v>
      </c>
      <c r="D69" s="47" t="s">
        <v>1329</v>
      </c>
      <c r="E69" s="67" t="s"/>
    </row>
    <row r="70" spans="1:5" ht="18" customHeight="true">
      <c r="A70" s="58" t="s">
        <v>1326</v>
      </c>
      <c r="B70" s="36" t="s">
        <v>1342</v>
      </c>
      <c r="C70" s="43" t="s">
        <v>1343</v>
      </c>
      <c r="D70" s="47" t="s">
        <v>1334</v>
      </c>
      <c r="E70" s="67" t="s"/>
    </row>
    <row r="71" spans="1:5" ht="18" customHeight="true">
      <c r="A71" s="58" t="s">
        <v>1326</v>
      </c>
      <c r="B71" s="36" t="s">
        <v>1344</v>
      </c>
      <c r="C71" s="43" t="s">
        <v>1345</v>
      </c>
      <c r="D71" s="47" t="s">
        <v>1334</v>
      </c>
      <c r="E71" s="67" t="s"/>
    </row>
    <row r="72" spans="1:5" ht="18" customHeight="true">
      <c r="A72" s="58" t="s">
        <v>1326</v>
      </c>
      <c r="B72" s="36" t="s">
        <v>1346</v>
      </c>
      <c r="C72" s="43" t="s">
        <v>1347</v>
      </c>
      <c r="D72" s="47" t="s">
        <v>1348</v>
      </c>
      <c r="E72" s="65" t="s">
        <v>25203</v>
      </c>
    </row>
    <row r="73" spans="1:5" ht="18" customHeight="true">
      <c r="A73" s="58" t="s">
        <v>1349</v>
      </c>
      <c r="B73" s="36" t="s">
        <v>1350</v>
      </c>
      <c r="C73" s="43" t="s">
        <v>1351</v>
      </c>
      <c r="D73" s="47" t="s">
        <v>1352</v>
      </c>
      <c r="E73" s="65" t="s">
        <v>25204</v>
      </c>
    </row>
    <row r="74" spans="1:5" ht="18" customHeight="true">
      <c r="A74" s="58" t="s">
        <v>1349</v>
      </c>
      <c r="B74" s="36" t="s">
        <v>1353</v>
      </c>
      <c r="C74" s="43" t="s">
        <v>1354</v>
      </c>
      <c r="D74" s="47" t="s">
        <v>1352</v>
      </c>
      <c r="E74" s="65" t="s">
        <v>25204</v>
      </c>
    </row>
    <row r="75" spans="1:5" ht="18" customHeight="true">
      <c r="A75" s="58" t="s">
        <v>1349</v>
      </c>
      <c r="B75" s="36" t="s">
        <v>1355</v>
      </c>
      <c r="C75" s="43" t="s">
        <v>1356</v>
      </c>
      <c r="D75" s="47" t="s">
        <v>1357</v>
      </c>
      <c r="E75" s="65" t="s">
        <v>25204</v>
      </c>
    </row>
    <row r="76" spans="1:5" ht="18" customHeight="true">
      <c r="A76" s="58" t="s">
        <v>1349</v>
      </c>
      <c r="B76" s="36" t="s">
        <v>1358</v>
      </c>
      <c r="C76" s="43" t="s">
        <v>1359</v>
      </c>
      <c r="D76" s="47" t="s">
        <v>1357</v>
      </c>
      <c r="E76" s="65" t="s">
        <v>25204</v>
      </c>
    </row>
    <row r="77" spans="1:5" ht="18" customHeight="true">
      <c r="A77" s="58" t="s">
        <v>1349</v>
      </c>
      <c r="B77" s="36" t="s">
        <v>1360</v>
      </c>
      <c r="C77" s="43" t="s">
        <v>1361</v>
      </c>
      <c r="D77" s="47" t="s">
        <v>1352</v>
      </c>
      <c r="E77" s="65" t="s">
        <v>25204</v>
      </c>
    </row>
    <row r="78" spans="1:5" ht="18" customHeight="true">
      <c r="A78" s="58" t="s">
        <v>1349</v>
      </c>
      <c r="B78" s="36" t="s">
        <v>1362</v>
      </c>
      <c r="C78" s="43" t="s">
        <v>1363</v>
      </c>
      <c r="D78" s="47" t="s">
        <v>1352</v>
      </c>
      <c r="E78" s="65" t="s">
        <v>25204</v>
      </c>
    </row>
    <row r="79" spans="1:5" ht="18" customHeight="true">
      <c r="A79" s="58" t="s">
        <v>1349</v>
      </c>
      <c r="B79" s="36" t="s">
        <v>1364</v>
      </c>
      <c r="C79" s="43" t="s">
        <v>1365</v>
      </c>
      <c r="D79" s="47" t="s">
        <v>1352</v>
      </c>
      <c r="E79" s="67" t="s"/>
    </row>
    <row r="80" spans="1:5" ht="18" customHeight="true">
      <c r="A80" s="58" t="s">
        <v>1349</v>
      </c>
      <c r="B80" s="36" t="s">
        <v>1366</v>
      </c>
      <c r="C80" s="43" t="s">
        <v>1367</v>
      </c>
      <c r="D80" s="47" t="s">
        <v>1352</v>
      </c>
      <c r="E80" s="67" t="s"/>
    </row>
    <row r="81" spans="1:5" ht="18" customHeight="true">
      <c r="A81" s="69" t="s">
        <v>280</v>
      </c>
      <c r="B81" s="66" t="s">
        <v>1368</v>
      </c>
      <c r="C81" s="43" t="s">
        <v>1369</v>
      </c>
      <c r="D81" s="47" t="s">
        <v>280</v>
      </c>
      <c r="E81" s="70" t="s">
        <v>25205</v>
      </c>
    </row>
    <row r="82" spans="1:5" ht="18" customHeight="true">
      <c r="A82" s="69" t="s">
        <v>280</v>
      </c>
      <c r="B82" s="66" t="s">
        <v>1370</v>
      </c>
      <c r="C82" s="43" t="s">
        <v>1371</v>
      </c>
      <c r="D82" s="47" t="s">
        <v>280</v>
      </c>
      <c r="E82" s="70" t="s">
        <v>25205</v>
      </c>
    </row>
    <row r="83" spans="1:5" ht="18" customHeight="true">
      <c r="A83" s="58" t="s">
        <v>1372</v>
      </c>
      <c r="B83" s="36" t="s">
        <v>1373</v>
      </c>
      <c r="C83" s="43" t="s">
        <v>1374</v>
      </c>
      <c r="D83" s="47" t="s">
        <v>1375</v>
      </c>
      <c r="E83" s="71" t="s">
        <v>25206</v>
      </c>
    </row>
    <row r="84" spans="1:5" ht="18" customHeight="true">
      <c r="A84" s="58" t="s">
        <v>1372</v>
      </c>
      <c r="B84" s="36" t="s">
        <v>1376</v>
      </c>
      <c r="C84" s="43" t="s">
        <v>1377</v>
      </c>
      <c r="D84" s="47" t="s">
        <v>1378</v>
      </c>
      <c r="E84" s="72" t="s"/>
    </row>
    <row r="85" spans="1:5" ht="18" customHeight="true">
      <c r="A85" s="58" t="s">
        <v>1372</v>
      </c>
      <c r="B85" s="36" t="s">
        <v>1379</v>
      </c>
      <c r="C85" s="61" t="s">
        <v>1380</v>
      </c>
      <c r="D85" s="47" t="s">
        <v>1381</v>
      </c>
      <c r="E85" s="72" t="s"/>
    </row>
    <row r="86" spans="1:4" ht="18" customHeight="true">
      <c r="A86" s="73" t="s">
        <v>1382</v>
      </c>
      <c r="B86" s="36" t="s">
        <v>1383</v>
      </c>
      <c r="C86" s="43" t="s">
        <v>1384</v>
      </c>
      <c r="D86" s="47" t="s">
        <v>1382</v>
      </c>
    </row>
    <row r="87" spans="1:4" ht="18" customHeight="true">
      <c r="A87" s="73" t="s">
        <v>1382</v>
      </c>
      <c r="B87" s="36" t="s">
        <v>1385</v>
      </c>
      <c r="C87" s="43" t="s">
        <v>1386</v>
      </c>
      <c r="D87" s="47" t="s">
        <v>1382</v>
      </c>
    </row>
    <row r="88" spans="1:5" ht="18" customHeight="true">
      <c r="A88" s="73" t="s">
        <v>1382</v>
      </c>
      <c r="B88" s="36" t="s">
        <v>1387</v>
      </c>
      <c r="C88" s="43" t="s">
        <v>1388</v>
      </c>
      <c r="D88" s="47" t="s">
        <v>1382</v>
      </c>
      <c r="E88" s="41" t="s"/>
    </row>
    <row r="89" spans="1:6" ht="18" customHeight="true">
      <c r="A89" s="58" t="s">
        <v>1389</v>
      </c>
      <c r="B89" s="36" t="s">
        <v>1390</v>
      </c>
      <c r="C89" s="43" t="s">
        <v>1391</v>
      </c>
      <c r="D89" s="47" t="s">
        <v>1392</v>
      </c>
      <c r="E89" s="74" t="s">
        <v>25207</v>
      </c>
      <c r="F89" s="75" t="s">
        <v>25208</v>
      </c>
    </row>
    <row r="90" spans="1:6" ht="18" customHeight="true">
      <c r="A90" s="58" t="s">
        <v>1389</v>
      </c>
      <c r="B90" s="36" t="s">
        <v>1393</v>
      </c>
      <c r="C90" s="43" t="s">
        <v>1394</v>
      </c>
      <c r="D90" s="47" t="s">
        <v>1392</v>
      </c>
      <c r="E90" s="74" t="s">
        <v>25207</v>
      </c>
      <c r="F90" s="75" t="s">
        <v>25208</v>
      </c>
    </row>
    <row r="91" spans="1:6" ht="18" customHeight="true">
      <c r="A91" s="58" t="s">
        <v>1389</v>
      </c>
      <c r="B91" s="36" t="s">
        <v>1395</v>
      </c>
      <c r="C91" s="43" t="s">
        <v>1396</v>
      </c>
      <c r="D91" s="47" t="s">
        <v>1392</v>
      </c>
      <c r="E91" s="74" t="s">
        <v>25207</v>
      </c>
      <c r="F91" s="75" t="s">
        <v>25208</v>
      </c>
    </row>
    <row r="92" spans="1:6" ht="18" customHeight="true">
      <c r="A92" s="58" t="s">
        <v>1389</v>
      </c>
      <c r="B92" s="36" t="s">
        <v>1397</v>
      </c>
      <c r="C92" s="43" t="s">
        <v>1398</v>
      </c>
      <c r="D92" s="47" t="s">
        <v>1392</v>
      </c>
      <c r="E92" s="74" t="s">
        <v>25207</v>
      </c>
      <c r="F92" s="75" t="s">
        <v>25208</v>
      </c>
    </row>
    <row r="93" spans="1:6" ht="18" customHeight="true">
      <c r="A93" s="58" t="s">
        <v>1389</v>
      </c>
      <c r="B93" s="36" t="s">
        <v>1399</v>
      </c>
      <c r="C93" s="43" t="s">
        <v>1400</v>
      </c>
      <c r="D93" s="47" t="s">
        <v>1392</v>
      </c>
      <c r="E93" s="74" t="s">
        <v>25209</v>
      </c>
      <c r="F93" s="75" t="s">
        <v>25208</v>
      </c>
    </row>
    <row r="94" spans="1:6" ht="18" customHeight="true">
      <c r="A94" s="58" t="s">
        <v>1389</v>
      </c>
      <c r="B94" s="36" t="s">
        <v>1401</v>
      </c>
      <c r="C94" s="61" t="s">
        <v>1402</v>
      </c>
      <c r="D94" s="47" t="s">
        <v>1403</v>
      </c>
      <c r="E94" s="74" t="s">
        <v>25209</v>
      </c>
      <c r="F94" s="75" t="s">
        <v>25208</v>
      </c>
    </row>
    <row r="95" spans="1:6" ht="18" customHeight="true">
      <c r="A95" s="58" t="s">
        <v>1389</v>
      </c>
      <c r="B95" s="36" t="s">
        <v>1404</v>
      </c>
      <c r="C95" s="43" t="s">
        <v>1405</v>
      </c>
      <c r="D95" s="47" t="s">
        <v>1403</v>
      </c>
      <c r="E95" s="74" t="s">
        <v>25207</v>
      </c>
      <c r="F95" s="75" t="s">
        <v>25208</v>
      </c>
    </row>
    <row r="96" spans="1:6" ht="18" customHeight="true">
      <c r="A96" s="58" t="s">
        <v>1389</v>
      </c>
      <c r="B96" s="36" t="s">
        <v>1406</v>
      </c>
      <c r="C96" s="62" t="s">
        <v>1407</v>
      </c>
      <c r="D96" s="47" t="s">
        <v>1403</v>
      </c>
      <c r="E96" s="74" t="s">
        <v>25207</v>
      </c>
      <c r="F96" s="75" t="s">
        <v>25208</v>
      </c>
    </row>
    <row r="97" spans="1:4" ht="18" customHeight="true">
      <c r="A97" s="58" t="s">
        <v>1389</v>
      </c>
      <c r="B97" s="36" t="s">
        <v>1383</v>
      </c>
      <c r="C97" s="43" t="s">
        <v>1384</v>
      </c>
      <c r="D97" s="47" t="s">
        <v>1408</v>
      </c>
    </row>
    <row r="98" spans="1:4" ht="18" customHeight="true">
      <c r="A98" s="58" t="s">
        <v>1389</v>
      </c>
      <c r="B98" s="36" t="s">
        <v>1385</v>
      </c>
      <c r="C98" s="43" t="s">
        <v>1386</v>
      </c>
      <c r="D98" s="47" t="s">
        <v>1409</v>
      </c>
    </row>
    <row r="99" spans="1:4" ht="18" customHeight="true">
      <c r="A99" s="58" t="s">
        <v>1389</v>
      </c>
      <c r="B99" s="36" t="s">
        <v>1387</v>
      </c>
      <c r="C99" s="43" t="s">
        <v>1388</v>
      </c>
      <c r="D99" s="47" t="s">
        <v>1408</v>
      </c>
    </row>
    <row r="100" spans="1:4" ht="18" customHeight="true">
      <c r="A100" s="58" t="s">
        <v>1389</v>
      </c>
      <c r="B100" s="76" t="s">
        <v>1410</v>
      </c>
      <c r="C100" s="43" t="s">
        <v>1411</v>
      </c>
      <c r="D100" s="47" t="s">
        <v>1412</v>
      </c>
    </row>
    <row r="101" spans="1:4" ht="18" customHeight="true">
      <c r="A101" s="58" t="s">
        <v>1389</v>
      </c>
      <c r="B101" s="76" t="s">
        <v>1413</v>
      </c>
      <c r="C101" s="43" t="s">
        <v>1414</v>
      </c>
      <c r="D101" s="47" t="s">
        <v>1415</v>
      </c>
    </row>
    <row r="102" spans="1:4" ht="18" customHeight="true">
      <c r="A102" s="77" t="s">
        <v>1416</v>
      </c>
      <c r="B102" s="76" t="s">
        <v>1417</v>
      </c>
      <c r="C102" s="43" t="s">
        <v>1418</v>
      </c>
      <c r="D102" s="47" t="s">
        <v>1419</v>
      </c>
    </row>
    <row r="103" spans="1:4" ht="18" customHeight="true">
      <c r="A103" s="77" t="s">
        <v>1416</v>
      </c>
      <c r="B103" s="76" t="s">
        <v>1420</v>
      </c>
      <c r="C103" s="61" t="s">
        <v>1421</v>
      </c>
      <c r="D103" s="47" t="s">
        <v>1419</v>
      </c>
    </row>
    <row r="104" spans="1:4" ht="18" customHeight="true">
      <c r="A104" s="77" t="s">
        <v>1416</v>
      </c>
      <c r="B104" s="76" t="s">
        <v>1422</v>
      </c>
      <c r="C104" s="43" t="s">
        <v>1423</v>
      </c>
      <c r="D104" s="47" t="s">
        <v>1424</v>
      </c>
    </row>
    <row r="105" spans="1:5" ht="18" customHeight="true">
      <c r="A105" s="58" t="s">
        <v>1425</v>
      </c>
      <c r="B105" s="76" t="s">
        <v>1426</v>
      </c>
      <c r="C105" s="61" t="s">
        <v>1427</v>
      </c>
      <c r="D105" s="45" t="s">
        <v>1428</v>
      </c>
      <c r="E105" t="s">
        <v>25210</v>
      </c>
    </row>
    <row r="106" spans="1:4" ht="18" customHeight="true">
      <c r="A106" s="58" t="s">
        <v>1425</v>
      </c>
      <c r="B106" s="76" t="s">
        <v>1429</v>
      </c>
      <c r="C106" s="43" t="s">
        <v>1430</v>
      </c>
      <c r="D106" s="45" t="s">
        <v>1428</v>
      </c>
    </row>
    <row r="107" spans="1:4" ht="18" customHeight="true">
      <c r="A107" s="58" t="s">
        <v>1425</v>
      </c>
      <c r="B107" s="76" t="s">
        <v>1431</v>
      </c>
      <c r="C107" s="43" t="s">
        <v>1432</v>
      </c>
      <c r="D107" s="45" t="s">
        <v>1433</v>
      </c>
    </row>
    <row r="108" spans="1:4" ht="18" customHeight="true">
      <c r="A108" s="58" t="s">
        <v>1434</v>
      </c>
      <c r="B108" s="76" t="s">
        <v>1435</v>
      </c>
      <c r="C108" s="78" t="s">
        <v>1436</v>
      </c>
      <c r="D108" s="45" t="s">
        <v>1437</v>
      </c>
    </row>
    <row r="109" spans="1:4" ht="18" customHeight="true">
      <c r="A109" s="58" t="s">
        <v>1434</v>
      </c>
      <c r="B109" s="76" t="s">
        <v>1438</v>
      </c>
      <c r="C109" s="43" t="s">
        <v>1439</v>
      </c>
      <c r="D109" s="45" t="s">
        <v>1437</v>
      </c>
    </row>
    <row r="110" spans="1:4" ht="18" customHeight="true">
      <c r="A110" s="58" t="s">
        <v>1434</v>
      </c>
      <c r="B110" s="76" t="s">
        <v>1440</v>
      </c>
      <c r="C110" s="43" t="s">
        <v>1441</v>
      </c>
      <c r="D110" s="45" t="s">
        <v>1437</v>
      </c>
    </row>
    <row r="111" spans="1:4" ht="18" customHeight="true">
      <c r="A111" s="58" t="s">
        <v>1434</v>
      </c>
      <c r="B111" s="76" t="s">
        <v>1442</v>
      </c>
      <c r="C111" s="43" t="s">
        <v>1443</v>
      </c>
      <c r="D111" s="45" t="s">
        <v>1437</v>
      </c>
    </row>
    <row r="112" spans="1:4" ht="18" customHeight="true">
      <c r="A112" s="77" t="s">
        <v>1444</v>
      </c>
      <c r="B112" s="76" t="s">
        <v>1445</v>
      </c>
      <c r="C112" s="43" t="s">
        <v>1446</v>
      </c>
      <c r="D112" s="47" t="s">
        <v>1447</v>
      </c>
    </row>
    <row r="113" spans="1:4" ht="18" customHeight="true">
      <c r="A113" s="77" t="s">
        <v>1448</v>
      </c>
      <c r="B113" s="76" t="s">
        <v>1449</v>
      </c>
      <c r="C113" s="43" t="s">
        <v>1450</v>
      </c>
      <c r="D113" s="47" t="s">
        <v>1451</v>
      </c>
    </row>
    <row r="114" spans="1:4" ht="18" customHeight="true">
      <c r="A114" s="77" t="s">
        <v>1452</v>
      </c>
      <c r="B114" s="76" t="s">
        <v>1453</v>
      </c>
      <c r="C114" s="43" t="s">
        <v>1454</v>
      </c>
      <c r="D114" s="47" t="s">
        <v>1455</v>
      </c>
    </row>
    <row r="115" spans="1:4" ht="18" customHeight="true">
      <c r="A115" s="58" t="s">
        <v>1456</v>
      </c>
      <c r="B115" s="76" t="s">
        <v>1457</v>
      </c>
      <c r="C115" s="43" t="s">
        <v>1458</v>
      </c>
      <c r="D115" s="47" t="s">
        <v>1459</v>
      </c>
    </row>
    <row r="116" spans="1:4" ht="18" customHeight="true">
      <c r="A116" s="58" t="s">
        <v>1456</v>
      </c>
      <c r="B116" s="76" t="s">
        <v>1460</v>
      </c>
      <c r="C116" s="43" t="s">
        <v>1461</v>
      </c>
      <c r="D116" s="47" t="s">
        <v>1459</v>
      </c>
    </row>
    <row r="117" spans="1:4" ht="18" customHeight="true">
      <c r="A117" s="58" t="s">
        <v>1462</v>
      </c>
      <c r="B117" s="76" t="s">
        <v>1463</v>
      </c>
      <c r="C117" s="43" t="s">
        <v>1464</v>
      </c>
      <c r="D117" s="47" t="s">
        <v>1465</v>
      </c>
    </row>
    <row r="118" spans="1:4" ht="18" customHeight="true">
      <c r="A118" s="58" t="s">
        <v>1462</v>
      </c>
      <c r="B118" s="76" t="s">
        <v>1466</v>
      </c>
      <c r="C118" s="43" t="s">
        <v>1467</v>
      </c>
      <c r="D118" s="47" t="s">
        <v>1465</v>
      </c>
    </row>
    <row r="119" spans="1:4" ht="18" customHeight="true">
      <c r="A119" s="58" t="s">
        <v>1468</v>
      </c>
      <c r="B119" s="76" t="s">
        <v>1469</v>
      </c>
      <c r="C119" s="43" t="s">
        <v>1470</v>
      </c>
      <c r="D119" s="47" t="s">
        <v>1471</v>
      </c>
    </row>
    <row r="120" spans="1:4" ht="18" customHeight="true">
      <c r="A120" s="58" t="s">
        <v>1468</v>
      </c>
      <c r="B120" s="76" t="s">
        <v>1472</v>
      </c>
      <c r="C120" s="43" t="s">
        <v>1473</v>
      </c>
      <c r="D120" s="47" t="s">
        <v>1471</v>
      </c>
    </row>
    <row r="121" spans="1:4" ht="18" customHeight="true">
      <c r="A121" s="58" t="s">
        <v>1474</v>
      </c>
      <c r="B121" s="76" t="s">
        <v>1475</v>
      </c>
      <c r="C121" s="43" t="s">
        <v>1476</v>
      </c>
      <c r="D121" s="47" t="s">
        <v>1477</v>
      </c>
    </row>
    <row r="122" spans="1:4" ht="18" customHeight="true">
      <c r="A122" s="58" t="s">
        <v>1474</v>
      </c>
      <c r="B122" s="76" t="s">
        <v>1478</v>
      </c>
      <c r="C122" s="43" t="s">
        <v>1479</v>
      </c>
      <c r="D122" s="47" t="s">
        <v>1477</v>
      </c>
    </row>
    <row r="123" spans="1:4" ht="18" customHeight="true">
      <c r="A123" s="58" t="s">
        <v>1474</v>
      </c>
      <c r="B123" s="76" t="s">
        <v>1480</v>
      </c>
      <c r="C123" s="43" t="s">
        <v>1481</v>
      </c>
      <c r="D123" s="47" t="s">
        <v>1482</v>
      </c>
    </row>
    <row r="124" spans="1:4" ht="18" customHeight="true">
      <c r="A124" s="58" t="s">
        <v>1474</v>
      </c>
      <c r="B124" s="76" t="s">
        <v>1483</v>
      </c>
      <c r="C124" s="43" t="s">
        <v>1484</v>
      </c>
      <c r="D124" s="47" t="s">
        <v>1485</v>
      </c>
    </row>
    <row r="125" spans="1:4" ht="18" customHeight="true">
      <c r="A125" s="58" t="s">
        <v>1486</v>
      </c>
      <c r="B125" s="76" t="s">
        <v>1487</v>
      </c>
      <c r="C125" s="43" t="s">
        <v>1488</v>
      </c>
      <c r="D125" s="47" t="s">
        <v>1489</v>
      </c>
    </row>
    <row r="126" spans="1:4" ht="18" customHeight="true">
      <c r="A126" s="58" t="s">
        <v>1486</v>
      </c>
      <c r="B126" s="36" t="s">
        <v>1207</v>
      </c>
      <c r="C126" s="43" t="s">
        <v>1208</v>
      </c>
      <c r="D126" s="47" t="s">
        <v>1489</v>
      </c>
    </row>
    <row r="127" spans="1:4" ht="18" customHeight="true">
      <c r="A127" s="58" t="s">
        <v>1486</v>
      </c>
      <c r="B127" s="76" t="s">
        <v>1490</v>
      </c>
      <c r="C127" s="43" t="s">
        <v>1491</v>
      </c>
      <c r="D127" s="47" t="s">
        <v>1492</v>
      </c>
    </row>
    <row r="128" spans="1:4" ht="18" customHeight="true">
      <c r="A128" s="58" t="s">
        <v>1486</v>
      </c>
      <c r="B128" s="76" t="s">
        <v>1493</v>
      </c>
      <c r="C128" s="43" t="s">
        <v>1494</v>
      </c>
      <c r="D128" s="47" t="s">
        <v>1492</v>
      </c>
    </row>
    <row r="129" spans="1:4" ht="18" customHeight="true">
      <c r="A129" s="58" t="s">
        <v>1486</v>
      </c>
      <c r="B129" s="76" t="s">
        <v>1495</v>
      </c>
      <c r="C129" s="43" t="s">
        <v>1496</v>
      </c>
      <c r="D129" s="40" t="s">
        <v>1497</v>
      </c>
    </row>
    <row r="130" spans="1:4" ht="18" customHeight="true">
      <c r="A130" s="58" t="s">
        <v>1486</v>
      </c>
      <c r="B130" s="76" t="s">
        <v>1498</v>
      </c>
      <c r="C130" s="43" t="s">
        <v>1499</v>
      </c>
      <c r="D130" s="40" t="s">
        <v>1497</v>
      </c>
    </row>
    <row r="131" spans="1:4" ht="18" customHeight="true">
      <c r="A131" s="58" t="s">
        <v>1486</v>
      </c>
      <c r="B131" s="76" t="s">
        <v>1429</v>
      </c>
      <c r="C131" s="43" t="s">
        <v>1430</v>
      </c>
      <c r="D131" s="40" t="s">
        <v>1497</v>
      </c>
    </row>
    <row r="132" spans="1:4" ht="18" customHeight="true">
      <c r="A132" s="58" t="s">
        <v>1500</v>
      </c>
      <c r="B132" s="36" t="s">
        <v>1296</v>
      </c>
      <c r="C132" s="43" t="s">
        <v>1297</v>
      </c>
      <c r="D132" s="47" t="s">
        <v>1306</v>
      </c>
    </row>
    <row r="133" spans="1:4" ht="18" customHeight="true">
      <c r="A133" s="58" t="s">
        <v>1500</v>
      </c>
      <c r="B133" s="36" t="s">
        <v>1338</v>
      </c>
      <c r="C133" s="43" t="s">
        <v>1339</v>
      </c>
      <c r="D133" s="47" t="s">
        <v>1306</v>
      </c>
    </row>
    <row r="134" spans="1:4" ht="18" customHeight="true">
      <c r="A134" s="58" t="s">
        <v>1500</v>
      </c>
      <c r="B134" s="76" t="s">
        <v>1475</v>
      </c>
      <c r="C134" s="43" t="s">
        <v>1476</v>
      </c>
      <c r="D134" s="47" t="s">
        <v>1306</v>
      </c>
    </row>
    <row r="135" spans="1:5" ht="18" customHeight="true">
      <c r="A135" s="79" t="s">
        <v>1501</v>
      </c>
      <c r="B135" s="76" t="s">
        <v>1502</v>
      </c>
      <c r="C135" s="80" t="s">
        <v>1503</v>
      </c>
      <c r="D135" s="81" t="s">
        <v>1504</v>
      </c>
      <c r="E135" t="s">
        <v>25211</v>
      </c>
    </row>
    <row r="136" spans="1:5" ht="18" customHeight="true">
      <c r="A136" s="79" t="s">
        <v>1501</v>
      </c>
      <c r="B136" s="76" t="s">
        <v>1505</v>
      </c>
      <c r="C136" s="80" t="s">
        <v>1506</v>
      </c>
      <c r="D136" s="81" t="s">
        <v>1504</v>
      </c>
      <c r="E136" t="s">
        <v>25211</v>
      </c>
    </row>
    <row r="137" spans="1:5" ht="18" customHeight="true">
      <c r="A137" s="79" t="s">
        <v>1501</v>
      </c>
      <c r="B137" s="76" t="s">
        <v>1507</v>
      </c>
      <c r="C137" s="80" t="s">
        <v>1508</v>
      </c>
      <c r="D137" s="81" t="s">
        <v>1504</v>
      </c>
      <c r="E137" t="s">
        <v>25211</v>
      </c>
    </row>
    <row r="138" spans="1:5" ht="18" customHeight="true">
      <c r="A138" s="79" t="s">
        <v>1501</v>
      </c>
      <c r="B138" s="76" t="s">
        <v>1509</v>
      </c>
      <c r="C138" s="80" t="s">
        <v>1510</v>
      </c>
      <c r="D138" s="81" t="s">
        <v>1511</v>
      </c>
      <c r="E138" t="s">
        <v>25211</v>
      </c>
    </row>
    <row r="139" spans="1:5" ht="18" customHeight="true">
      <c r="A139" s="79" t="s">
        <v>1501</v>
      </c>
      <c r="B139" s="76" t="s">
        <v>1512</v>
      </c>
      <c r="C139" s="80" t="s">
        <v>1513</v>
      </c>
      <c r="D139" s="81" t="s">
        <v>1511</v>
      </c>
      <c r="E139" t="s">
        <v>25211</v>
      </c>
    </row>
    <row r="140" spans="1:4" ht="18" customHeight="true">
      <c r="A140" s="79" t="s">
        <v>1501</v>
      </c>
      <c r="B140" s="76" t="s">
        <v>1495</v>
      </c>
      <c r="C140" s="43" t="s">
        <v>1496</v>
      </c>
      <c r="D140" s="40" t="s">
        <v>1497</v>
      </c>
    </row>
    <row r="141" spans="1:4" ht="18" customHeight="true">
      <c r="A141" s="79" t="s">
        <v>1501</v>
      </c>
      <c r="B141" s="76" t="s">
        <v>1498</v>
      </c>
      <c r="C141" s="43" t="s">
        <v>1499</v>
      </c>
      <c r="D141" s="40" t="s">
        <v>1497</v>
      </c>
    </row>
    <row r="142" spans="1:4" ht="18" customHeight="true">
      <c r="A142" s="79" t="s">
        <v>1501</v>
      </c>
      <c r="B142" s="76" t="s">
        <v>1429</v>
      </c>
      <c r="C142" s="43" t="s">
        <v>1430</v>
      </c>
      <c r="D142" s="40" t="s">
        <v>1497</v>
      </c>
    </row>
    <row r="143" spans="1:4" ht="18" customHeight="true">
      <c r="A143" s="79" t="s">
        <v>1501</v>
      </c>
      <c r="B143" s="36" t="s">
        <v>1296</v>
      </c>
      <c r="C143" s="43" t="s">
        <v>1297</v>
      </c>
      <c r="D143" s="40" t="s">
        <v>1514</v>
      </c>
    </row>
    <row r="144" spans="1:4" ht="18" customHeight="true">
      <c r="A144" s="79" t="s">
        <v>1501</v>
      </c>
      <c r="B144" s="36" t="s">
        <v>1338</v>
      </c>
      <c r="C144" s="43" t="s">
        <v>1339</v>
      </c>
      <c r="D144" s="40" t="s">
        <v>1514</v>
      </c>
    </row>
    <row r="145" spans="1:4" ht="18" customHeight="true">
      <c r="A145" s="79" t="s">
        <v>1501</v>
      </c>
      <c r="B145" s="76" t="s">
        <v>1475</v>
      </c>
      <c r="C145" s="43" t="s">
        <v>1476</v>
      </c>
      <c r="D145" s="40" t="s">
        <v>1514</v>
      </c>
    </row>
    <row r="146" spans="1:25" ht="18" customHeight="true"/>
    <row r="147" spans="1:6" ht="18" customHeight="true">
      <c r="A147" s="82" t="s">
        <v>1173</v>
      </c>
      <c r="B147" s="83" t="s">
        <v>1515</v>
      </c>
      <c r="C147" s="82" t="s">
        <v>1516</v>
      </c>
      <c r="D147" s="84" t="s">
        <v>1186</v>
      </c>
      <c r="E147" s="85" t="s">
        <v>25212</v>
      </c>
      <c r="F147" s="82" t="s"/>
    </row>
    <row r="148" spans="1:6" ht="18" customHeight="true">
      <c r="A148" s="86" t="s">
        <v>1173</v>
      </c>
      <c r="B148" s="87" t="s">
        <v>1517</v>
      </c>
      <c r="C148" t="s">
        <v>1518</v>
      </c>
      <c r="D148" s="88" t="s">
        <v>1519</v>
      </c>
      <c r="E148" s="89" t="s">
        <v>25213</v>
      </c>
      <c r="F148" s="90" t="s"/>
    </row>
    <row r="149" spans="1:6" ht="18" customHeight="true">
      <c r="A149" s="91" t="s">
        <v>1389</v>
      </c>
      <c r="B149" s="92" t="s">
        <v>1520</v>
      </c>
      <c r="C149" s="82" t="s">
        <v>1521</v>
      </c>
      <c r="D149" s="93" t="s">
        <v>1392</v>
      </c>
      <c r="E149" s="82" t="s">
        <v>87</v>
      </c>
      <c r="F149" s="94" t="s"/>
    </row>
    <row r="150" spans="1:6" ht="18" customHeight="true">
      <c r="A150" s="95" t="s">
        <v>1349</v>
      </c>
      <c r="B150" s="83" t="s">
        <v>1522</v>
      </c>
      <c r="C150" s="94" t="s">
        <v>1523</v>
      </c>
      <c r="D150" s="93" t="s">
        <v>1524</v>
      </c>
      <c r="E150" s="82" t="s">
        <v>28</v>
      </c>
      <c r="F150" s="82" t="s"/>
    </row>
    <row r="151" spans="1:6" ht="18" customHeight="true">
      <c r="A151" s="95" t="s">
        <v>1349</v>
      </c>
      <c r="B151" s="83" t="s">
        <v>1525</v>
      </c>
      <c r="C151" s="94" t="s">
        <v>1526</v>
      </c>
      <c r="D151" s="93" t="s">
        <v>1524</v>
      </c>
      <c r="E151" s="82" t="s">
        <v>28</v>
      </c>
      <c r="F151" s="82" t="s"/>
    </row>
    <row r="152" spans="1:6" ht="18" customHeight="true">
      <c r="A152" s="95" t="s">
        <v>1349</v>
      </c>
      <c r="B152" s="83" t="s">
        <v>1527</v>
      </c>
      <c r="C152" s="94" t="s">
        <v>1528</v>
      </c>
      <c r="D152" s="93" t="s">
        <v>1524</v>
      </c>
      <c r="E152" s="82" t="s">
        <v>28</v>
      </c>
      <c r="F152" s="82" t="s"/>
    </row>
    <row r="153" spans="1:6" ht="18" customHeight="true">
      <c r="A153" s="95" t="s">
        <v>1349</v>
      </c>
      <c r="B153" s="83" t="s">
        <v>1529</v>
      </c>
      <c r="C153" s="94" t="s">
        <v>1530</v>
      </c>
      <c r="D153" s="93" t="s">
        <v>1524</v>
      </c>
      <c r="E153" s="82" t="s">
        <v>28</v>
      </c>
      <c r="F153" s="82" t="s"/>
    </row>
    <row r="154" spans="1:6" ht="18" customHeight="true">
      <c r="A154" s="96" t="s">
        <v>1229</v>
      </c>
      <c r="B154" s="87" t="s">
        <v>1531</v>
      </c>
      <c r="C154" s="90" t="s">
        <v>1532</v>
      </c>
      <c r="D154" s="88" t="s">
        <v>1232</v>
      </c>
      <c r="E154" s="97" t="s">
        <v>25214</v>
      </c>
      <c r="F154" s="82" t="s"/>
    </row>
    <row r="155" spans="1:6" ht="18" customHeight="true">
      <c r="A155" s="98" t="s">
        <v>1229</v>
      </c>
      <c r="B155" s="83" t="s">
        <v>1533</v>
      </c>
      <c r="C155" s="82" t="s">
        <v>1534</v>
      </c>
      <c r="D155" s="93" t="s">
        <v>1232</v>
      </c>
      <c r="E155" s="99" t="s">
        <v>25215</v>
      </c>
      <c r="F155" s="82" t="s"/>
    </row>
    <row r="156" spans="1:6" ht="18" customHeight="true">
      <c r="A156" s="98" t="s">
        <v>1229</v>
      </c>
      <c r="B156" s="83" t="s">
        <v>1535</v>
      </c>
      <c r="C156" s="100" t="s">
        <v>1536</v>
      </c>
      <c r="D156" s="93" t="s">
        <v>1232</v>
      </c>
      <c r="E156" s="99" t="s">
        <v>25216</v>
      </c>
      <c r="F156" s="82" t="s"/>
    </row>
    <row r="157" spans="1:6" ht="18" customHeight="true">
      <c r="A157" s="98" t="s">
        <v>1229</v>
      </c>
      <c r="B157" s="83" t="s">
        <v>1537</v>
      </c>
      <c r="C157" s="82" t="s">
        <v>1538</v>
      </c>
      <c r="D157" s="93" t="s">
        <v>1232</v>
      </c>
      <c r="E157" s="99" t="s">
        <v>25217</v>
      </c>
      <c r="F157" s="82" t="s"/>
    </row>
    <row r="158" spans="1:6" ht="18" customHeight="true">
      <c r="A158" s="98" t="s">
        <v>1229</v>
      </c>
      <c r="B158" s="83" t="s">
        <v>1539</v>
      </c>
      <c r="C158" s="101" t="s">
        <v>1540</v>
      </c>
      <c r="D158" s="93" t="s">
        <v>1232</v>
      </c>
      <c r="E158" s="99" t="s">
        <v>25218</v>
      </c>
      <c r="F158" s="82" t="s"/>
    </row>
    <row r="159" spans="1:6" ht="18" customHeight="true">
      <c r="A159" s="98" t="s">
        <v>1229</v>
      </c>
      <c r="B159" s="83" t="s">
        <v>1541</v>
      </c>
      <c r="C159" s="82" t="s">
        <v>1542</v>
      </c>
      <c r="D159" s="93" t="s">
        <v>1232</v>
      </c>
      <c r="E159" s="99" t="s">
        <v>25219</v>
      </c>
      <c r="F159" s="82" t="s"/>
    </row>
    <row r="160" spans="1:6" ht="18" customHeight="true">
      <c r="A160" s="98" t="s">
        <v>1229</v>
      </c>
      <c r="B160" s="83" t="s">
        <v>1543</v>
      </c>
      <c r="C160" s="82" t="s">
        <v>1544</v>
      </c>
      <c r="D160" s="93" t="s">
        <v>1232</v>
      </c>
      <c r="E160" s="99" t="s">
        <v>25220</v>
      </c>
      <c r="F160" s="82" t="s"/>
    </row>
    <row r="161" spans="1:6" ht="18" customHeight="true">
      <c r="A161" s="98" t="s">
        <v>1229</v>
      </c>
      <c r="B161" s="83" t="s">
        <v>1545</v>
      </c>
      <c r="C161" s="82" t="s">
        <v>1546</v>
      </c>
      <c r="D161" s="93" t="s">
        <v>1232</v>
      </c>
      <c r="E161" s="99" t="s">
        <v>25221</v>
      </c>
      <c r="F161" s="82" t="s"/>
    </row>
    <row r="162" spans="1:6" ht="29.25" customHeight="true">
      <c r="A162" s="98" t="s">
        <v>1229</v>
      </c>
      <c r="B162" s="83" t="s">
        <v>1547</v>
      </c>
      <c r="C162" s="94" t="s">
        <v>1548</v>
      </c>
      <c r="D162" s="93" t="s">
        <v>1232</v>
      </c>
      <c r="E162" s="99" t="s">
        <v>25222</v>
      </c>
      <c r="F162" s="82" t="s"/>
    </row>
    <row r="163" spans="1:6" ht="18" customHeight="true">
      <c r="A163" s="95" t="s">
        <v>1254</v>
      </c>
      <c r="B163" s="83" t="s">
        <v>1549</v>
      </c>
      <c r="C163" s="82" t="s">
        <v>1550</v>
      </c>
      <c r="D163" s="93" t="s">
        <v>1257</v>
      </c>
      <c r="E163" s="82" t="s">
        <v>43</v>
      </c>
      <c r="F163" s="82" t="s"/>
    </row>
    <row r="164" spans="1:6" ht="18" customHeight="true">
      <c r="A164" s="86" t="s">
        <v>1199</v>
      </c>
      <c r="B164" s="87" t="s">
        <v>1551</v>
      </c>
      <c r="C164" s="90" t="s">
        <v>1552</v>
      </c>
      <c r="D164" s="88" t="s">
        <v>1217</v>
      </c>
      <c r="E164" s="102" t="s">
        <v>25223</v>
      </c>
      <c r="F164" s="82" t="s"/>
    </row>
    <row r="165" spans="1:6" ht="18" customHeight="true">
      <c r="A165" s="86" t="s">
        <v>1199</v>
      </c>
      <c r="B165" s="87" t="s">
        <v>1553</v>
      </c>
      <c r="C165" s="90" t="s">
        <v>1554</v>
      </c>
      <c r="D165" s="88" t="s">
        <v>1217</v>
      </c>
      <c r="E165" s="97" t="s">
        <v>25224</v>
      </c>
      <c r="F165" s="82" t="s"/>
    </row>
    <row r="166" spans="1:6" ht="18" customHeight="true">
      <c r="A166" s="95" t="s">
        <v>1199</v>
      </c>
      <c r="B166" s="83" t="s">
        <v>1555</v>
      </c>
      <c r="C166" s="82" t="s">
        <v>1556</v>
      </c>
      <c r="D166" s="93" t="s">
        <v>1217</v>
      </c>
      <c r="E166" s="82" t="s">
        <v>43</v>
      </c>
      <c r="F166" s="82" t="s"/>
    </row>
    <row r="167" spans="1:6" ht="18" customHeight="true">
      <c r="A167" s="95" t="s">
        <v>1199</v>
      </c>
      <c r="B167" s="83" t="s">
        <v>1557</v>
      </c>
      <c r="C167" s="82" t="s">
        <v>1558</v>
      </c>
      <c r="D167" s="93" t="s">
        <v>1211</v>
      </c>
      <c r="E167" s="82" t="s">
        <v>43</v>
      </c>
      <c r="F167" s="82" t="s"/>
    </row>
    <row r="168" spans="1:6" ht="18" customHeight="true">
      <c r="A168" s="95" t="s">
        <v>1199</v>
      </c>
      <c r="B168" s="83" t="s">
        <v>1559</v>
      </c>
      <c r="C168" s="94" t="s">
        <v>1560</v>
      </c>
      <c r="D168" s="93" t="s">
        <v>1217</v>
      </c>
      <c r="E168" s="99" t="s">
        <v>25225</v>
      </c>
      <c r="F168" s="82" t="s"/>
    </row>
    <row r="169" spans="1:6" ht="18" customHeight="true">
      <c r="A169" s="86" t="s">
        <v>1389</v>
      </c>
      <c r="B169" s="87" t="s">
        <v>1561</v>
      </c>
      <c r="C169" s="90" t="s">
        <v>1562</v>
      </c>
      <c r="D169" s="88" t="s">
        <v>1563</v>
      </c>
      <c r="E169" s="103" t="s">
        <v>25226</v>
      </c>
      <c r="F169" s="82" t="s"/>
    </row>
    <row r="170" spans="1:6" ht="18" customHeight="true">
      <c r="A170" s="86" t="s">
        <v>1389</v>
      </c>
      <c r="B170" s="87" t="s">
        <v>1564</v>
      </c>
      <c r="C170" s="104" t="s">
        <v>1565</v>
      </c>
      <c r="D170" s="88" t="s">
        <v>1563</v>
      </c>
      <c r="E170" s="82" t="s">
        <v>94</v>
      </c>
      <c r="F170" s="82" t="s"/>
    </row>
    <row r="171" spans="1:6" ht="18" customHeight="true">
      <c r="A171" s="82" t="s">
        <v>1389</v>
      </c>
      <c r="B171" s="83" t="s">
        <v>1566</v>
      </c>
      <c r="C171" s="82" t="s">
        <v>1567</v>
      </c>
      <c r="D171" s="84" t="s">
        <v>1392</v>
      </c>
      <c r="E171" s="85" t="s">
        <v>25227</v>
      </c>
      <c r="F171" s="82" t="s"/>
    </row>
    <row r="172" spans="1:6" ht="18" customHeight="true">
      <c r="A172" s="95" t="s">
        <v>1568</v>
      </c>
      <c r="B172" s="83" t="s">
        <v>1569</v>
      </c>
      <c r="C172" s="82" t="s">
        <v>1570</v>
      </c>
      <c r="D172" s="93" t="s">
        <v>1568</v>
      </c>
      <c r="E172" s="82" t="s">
        <v>1571</v>
      </c>
      <c r="F172" s="82" t="s"/>
    </row>
    <row r="173" spans="1:6" ht="18" customHeight="true">
      <c r="A173" s="95" t="s">
        <v>1572</v>
      </c>
      <c r="B173" s="83" t="s">
        <v>1573</v>
      </c>
      <c r="C173" s="82" t="s">
        <v>1574</v>
      </c>
      <c r="D173" s="93" t="s">
        <v>1492</v>
      </c>
      <c r="E173" s="99" t="s">
        <v>25228</v>
      </c>
      <c r="F173" s="82" t="s"/>
    </row>
    <row r="174" spans="1:6" ht="18" customHeight="true">
      <c r="A174" s="95" t="s">
        <v>1416</v>
      </c>
      <c r="B174" s="83" t="s">
        <v>1575</v>
      </c>
      <c r="C174" s="82" t="s">
        <v>1576</v>
      </c>
      <c r="D174" s="93" t="s">
        <v>1419</v>
      </c>
      <c r="E174" s="105" t="s">
        <v>25229</v>
      </c>
      <c r="F174" s="82" t="s"/>
    </row>
    <row r="175" spans="1:6" ht="18" customHeight="true">
      <c r="A175" s="86" t="s">
        <v>1326</v>
      </c>
      <c r="B175" s="87" t="s">
        <v>1577</v>
      </c>
      <c r="C175" s="90" t="s">
        <v>1578</v>
      </c>
      <c r="D175" s="88" t="s">
        <v>1329</v>
      </c>
      <c r="E175" s="103" t="s">
        <v>25230</v>
      </c>
      <c r="F175" s="82" t="s"/>
    </row>
    <row r="176" spans="1:6" ht="18" customHeight="true">
      <c r="A176" s="86" t="s">
        <v>1326</v>
      </c>
      <c r="B176" s="87" t="s">
        <v>1579</v>
      </c>
      <c r="C176" s="90" t="s">
        <v>1580</v>
      </c>
      <c r="D176" s="88" t="s">
        <v>1329</v>
      </c>
      <c r="E176" s="103" t="s">
        <v>25231</v>
      </c>
      <c r="F176" s="82" t="s"/>
    </row>
    <row r="177" spans="1:6" ht="18" customHeight="true">
      <c r="A177" s="95" t="s">
        <v>1326</v>
      </c>
      <c r="B177" s="83" t="s">
        <v>1581</v>
      </c>
      <c r="C177" s="82" t="s">
        <v>1582</v>
      </c>
      <c r="D177" s="93" t="s">
        <v>1583</v>
      </c>
      <c r="E177" s="82" t="s">
        <v>43</v>
      </c>
      <c r="F177" s="82" t="s"/>
    </row>
    <row r="178" spans="1:6" ht="18" customHeight="true">
      <c r="A178" s="95" t="s">
        <v>1326</v>
      </c>
      <c r="B178" s="83" t="s">
        <v>1584</v>
      </c>
      <c r="C178" s="82" t="s">
        <v>1585</v>
      </c>
      <c r="D178" s="93" t="s">
        <v>1329</v>
      </c>
      <c r="E178" s="82" t="s">
        <v>43</v>
      </c>
      <c r="F178" s="82" t="s"/>
    </row>
    <row r="179" spans="1:6" ht="18" customHeight="true">
      <c r="A179" s="95" t="s">
        <v>1326</v>
      </c>
      <c r="B179" s="83" t="s">
        <v>1586</v>
      </c>
      <c r="C179" s="82" t="s">
        <v>1587</v>
      </c>
      <c r="D179" s="93" t="s">
        <v>1329</v>
      </c>
      <c r="E179" s="82" t="s">
        <v>43</v>
      </c>
      <c r="F179" s="82" t="s"/>
    </row>
    <row r="180" spans="1:6" ht="18" customHeight="true">
      <c r="A180" s="95" t="s">
        <v>1326</v>
      </c>
      <c r="B180" s="83" t="s">
        <v>1588</v>
      </c>
      <c r="C180" s="82" t="s">
        <v>1589</v>
      </c>
      <c r="D180" s="93" t="s">
        <v>1329</v>
      </c>
      <c r="E180" s="82" t="s">
        <v>43</v>
      </c>
      <c r="F180" s="82" t="s"/>
    </row>
    <row r="181" spans="1:6" ht="18" customHeight="true">
      <c r="A181" s="95" t="s">
        <v>1326</v>
      </c>
      <c r="B181" s="83" t="s">
        <v>1590</v>
      </c>
      <c r="C181" s="82" t="s">
        <v>1591</v>
      </c>
      <c r="D181" s="93" t="s">
        <v>1329</v>
      </c>
      <c r="E181" s="82" t="s">
        <v>94</v>
      </c>
      <c r="F181" s="82" t="s"/>
    </row>
    <row r="182" spans="1:6" ht="18" customHeight="true">
      <c r="A182" s="106" t="s">
        <v>1326</v>
      </c>
      <c r="B182" s="107" t="s">
        <v>1592</v>
      </c>
      <c r="C182" s="104" t="s">
        <v>1593</v>
      </c>
      <c r="D182" s="108" t="s">
        <v>1329</v>
      </c>
      <c r="E182" s="97" t="s">
        <v>25232</v>
      </c>
      <c r="F182" s="104" t="s"/>
    </row>
    <row r="183" spans="1:6" ht="18" customHeight="true">
      <c r="A183" s="95" t="s">
        <v>1326</v>
      </c>
      <c r="B183" s="83" t="s">
        <v>1594</v>
      </c>
      <c r="C183" s="94" t="s">
        <v>1595</v>
      </c>
      <c r="D183" s="93" t="s">
        <v>1315</v>
      </c>
      <c r="E183" s="99" t="s">
        <v>25233</v>
      </c>
      <c r="F183" s="82" t="s"/>
    </row>
    <row r="184" spans="1:6" ht="18" customHeight="true">
      <c r="A184" s="86" t="s">
        <v>1326</v>
      </c>
      <c r="B184" s="87" t="s">
        <v>1596</v>
      </c>
      <c r="C184" s="104" t="s">
        <v>1597</v>
      </c>
      <c r="D184" s="88" t="s">
        <v>1315</v>
      </c>
      <c r="E184" s="97" t="s">
        <v>25234</v>
      </c>
      <c r="F184" s="90" t="s"/>
    </row>
    <row r="185" spans="1:6" ht="18" customHeight="true">
      <c r="A185" s="86" t="s">
        <v>1326</v>
      </c>
      <c r="B185" s="87" t="s">
        <v>1598</v>
      </c>
      <c r="C185" s="104" t="s">
        <v>1599</v>
      </c>
      <c r="D185" s="88" t="s">
        <v>1315</v>
      </c>
      <c r="E185" s="97" t="s">
        <v>25235</v>
      </c>
      <c r="F185" s="90" t="s"/>
    </row>
    <row r="186" spans="1:7" s="546" ht="18" customHeight="true">
      <c r="A186" s="109" t="s">
        <v>1389</v>
      </c>
      <c r="B186" s="110" t="s">
        <v>1600</v>
      </c>
      <c r="C186" s="111" t="s">
        <v>1601</v>
      </c>
      <c r="D186" s="112" t="s">
        <v>1403</v>
      </c>
      <c r="E186" s="89" t="s">
        <v>25236</v>
      </c>
      <c r="F186" s="90" t="s"/>
      <c r="G186" s="113" t="s"/>
    </row>
    <row r="187" spans="1:6" ht="18" customHeight="true">
      <c r="A187" s="86" t="s">
        <v>1262</v>
      </c>
      <c r="B187" s="87" t="s">
        <v>1602</v>
      </c>
      <c r="C187" s="90" t="s">
        <v>1603</v>
      </c>
      <c r="D187" s="88" t="s">
        <v>1265</v>
      </c>
      <c r="E187" s="97" t="s">
        <v>25237</v>
      </c>
      <c r="F187" s="82" t="s"/>
    </row>
    <row r="188" spans="1:6" ht="18" customHeight="true">
      <c r="A188" s="95" t="s">
        <v>1262</v>
      </c>
      <c r="B188" s="83" t="s">
        <v>1604</v>
      </c>
      <c r="C188" s="82" t="s">
        <v>1605</v>
      </c>
      <c r="D188" s="93" t="s">
        <v>1265</v>
      </c>
      <c r="E188" s="82" t="s">
        <v>28</v>
      </c>
      <c r="F188" s="82" t="s"/>
    </row>
    <row r="189" spans="1:6" ht="18" customHeight="true">
      <c r="A189" s="95" t="s">
        <v>1262</v>
      </c>
      <c r="B189" s="83" t="s">
        <v>1606</v>
      </c>
      <c r="C189" s="82" t="s">
        <v>1607</v>
      </c>
      <c r="D189" s="93" t="s">
        <v>1265</v>
      </c>
      <c r="E189" s="82" t="s">
        <v>28</v>
      </c>
      <c r="F189" s="82" t="s"/>
    </row>
    <row r="190" spans="1:6" ht="18" customHeight="true">
      <c r="A190" s="95" t="s">
        <v>1262</v>
      </c>
      <c r="B190" s="83" t="s">
        <v>1608</v>
      </c>
      <c r="C190" s="82" t="s">
        <v>1609</v>
      </c>
      <c r="D190" s="93" t="s">
        <v>1265</v>
      </c>
      <c r="E190" s="82" t="s">
        <v>28</v>
      </c>
      <c r="F190" s="82" t="s"/>
    </row>
    <row r="191" spans="1:6" s="547" ht="32.25" customHeight="true">
      <c r="A191" s="95" t="s">
        <v>1262</v>
      </c>
      <c r="B191" s="83" t="s">
        <v>1610</v>
      </c>
      <c r="C191" s="82" t="s">
        <v>1611</v>
      </c>
      <c r="D191" s="93" t="s">
        <v>1265</v>
      </c>
      <c r="E191" s="99" t="s">
        <v>25238</v>
      </c>
      <c r="F191" s="82" t="s"/>
    </row>
    <row r="192" spans="1:6" ht="18" customHeight="true">
      <c r="A192" s="95" t="s">
        <v>1262</v>
      </c>
      <c r="B192" s="83" t="s">
        <v>1612</v>
      </c>
      <c r="C192" s="82" t="s">
        <v>1613</v>
      </c>
      <c r="D192" s="93" t="s">
        <v>1265</v>
      </c>
      <c r="E192" s="82" t="s">
        <v>28</v>
      </c>
      <c r="F192" s="82" t="s"/>
    </row>
    <row r="193" spans="1:6" ht="18" customHeight="true">
      <c r="A193" s="95" t="s">
        <v>1262</v>
      </c>
      <c r="B193" s="83" t="s">
        <v>1614</v>
      </c>
      <c r="C193" s="82" t="s">
        <v>1615</v>
      </c>
      <c r="D193" s="93" t="s">
        <v>1265</v>
      </c>
      <c r="E193" s="82" t="s">
        <v>28</v>
      </c>
      <c r="F193" s="82" t="s"/>
    </row>
    <row r="194" spans="1:6" ht="32.25" customHeight="true">
      <c r="A194" s="95" t="s">
        <v>1262</v>
      </c>
      <c r="B194" s="83" t="s">
        <v>1616</v>
      </c>
      <c r="C194" s="82" t="s">
        <v>1617</v>
      </c>
      <c r="D194" s="93" t="s">
        <v>1265</v>
      </c>
      <c r="E194" s="82" t="s">
        <v>28</v>
      </c>
      <c r="F194" s="82" t="s"/>
    </row>
    <row r="195" spans="1:6" s="546" ht="18" customHeight="true">
      <c r="A195" s="95" t="s">
        <v>1262</v>
      </c>
      <c r="B195" s="83" t="s">
        <v>1618</v>
      </c>
      <c r="C195" s="82" t="s">
        <v>1619</v>
      </c>
      <c r="D195" s="93" t="s">
        <v>1265</v>
      </c>
      <c r="E195" s="82" t="s">
        <v>28</v>
      </c>
      <c r="F195" s="82" t="s"/>
    </row>
    <row r="196" spans="1:6" s="546" ht="18" customHeight="true">
      <c r="A196" s="95" t="s">
        <v>1262</v>
      </c>
      <c r="B196" s="83" t="s">
        <v>1620</v>
      </c>
      <c r="C196" s="82" t="s">
        <v>1621</v>
      </c>
      <c r="D196" s="93" t="s">
        <v>1265</v>
      </c>
      <c r="E196" s="82" t="s">
        <v>28</v>
      </c>
      <c r="F196" s="82" t="s"/>
    </row>
    <row r="197" spans="1:6" ht="34.5" customHeight="true">
      <c r="A197" s="95" t="s">
        <v>1262</v>
      </c>
      <c r="B197" s="83" t="s">
        <v>1622</v>
      </c>
      <c r="C197" s="94" t="s">
        <v>1623</v>
      </c>
      <c r="D197" s="93" t="s">
        <v>1265</v>
      </c>
      <c r="E197" s="82" t="s">
        <v>28</v>
      </c>
      <c r="F197" s="82" t="s"/>
    </row>
    <row r="198" spans="1:6" ht="18" customHeight="true">
      <c r="A198" s="95" t="s">
        <v>1262</v>
      </c>
      <c r="B198" s="83" t="s">
        <v>1624</v>
      </c>
      <c r="C198" s="94" t="s">
        <v>1625</v>
      </c>
      <c r="D198" s="93" t="s">
        <v>1265</v>
      </c>
      <c r="E198" s="82" t="s">
        <v>28</v>
      </c>
      <c r="F198" s="82" t="s"/>
    </row>
    <row r="199" spans="1:6" ht="30" customHeight="true">
      <c r="A199" s="86" t="s">
        <v>1305</v>
      </c>
      <c r="B199" s="87" t="s">
        <v>1626</v>
      </c>
      <c r="C199" s="90" t="s">
        <v>1627</v>
      </c>
      <c r="D199" s="88" t="s">
        <v>1265</v>
      </c>
      <c r="E199" s="97" t="s">
        <v>25239</v>
      </c>
      <c r="F199" s="82" t="s"/>
    </row>
    <row r="200" spans="1:6" ht="18" customHeight="true">
      <c r="A200" s="109" t="s">
        <v>1173</v>
      </c>
      <c r="B200" s="114" t="s">
        <v>1628</v>
      </c>
      <c r="C200" s="115" t="s">
        <v>1629</v>
      </c>
      <c r="D200" s="112" t="s">
        <v>1186</v>
      </c>
      <c r="E200" s="116" t="s">
        <v>1630</v>
      </c>
      <c r="F200" s="82" t="s"/>
    </row>
    <row r="201" spans="1:6" ht="18" customHeight="true">
      <c r="A201" s="86" t="s">
        <v>1305</v>
      </c>
      <c r="B201" s="87" t="s">
        <v>1631</v>
      </c>
      <c r="C201" s="90" t="s">
        <v>1632</v>
      </c>
      <c r="D201" s="88" t="s">
        <v>1633</v>
      </c>
      <c r="E201" s="90" t="s">
        <v>43</v>
      </c>
      <c r="F201" s="82" t="s"/>
    </row>
    <row r="202" spans="1:6" ht="18" customHeight="true">
      <c r="A202" s="95" t="s">
        <v>1305</v>
      </c>
      <c r="B202" s="83" t="s">
        <v>1634</v>
      </c>
      <c r="C202" s="82" t="s">
        <v>1635</v>
      </c>
      <c r="D202" s="93" t="s">
        <v>1307</v>
      </c>
      <c r="E202" s="82" t="s">
        <v>43</v>
      </c>
      <c r="F202" s="82" t="s"/>
    </row>
    <row r="203" spans="1:6" ht="18" customHeight="true">
      <c r="A203" s="95" t="s">
        <v>1305</v>
      </c>
      <c r="B203" s="83" t="s">
        <v>1636</v>
      </c>
      <c r="C203" s="94" t="s">
        <v>1637</v>
      </c>
      <c r="D203" s="93" t="s">
        <v>1638</v>
      </c>
      <c r="E203" s="99" t="s">
        <v>25240</v>
      </c>
      <c r="F203" s="82" t="s"/>
    </row>
    <row r="204" spans="1:6" ht="33" customHeight="true">
      <c r="A204" s="95" t="s">
        <v>1305</v>
      </c>
      <c r="B204" s="83" t="s">
        <v>1639</v>
      </c>
      <c r="C204" s="94" t="s">
        <v>1640</v>
      </c>
      <c r="D204" s="93" t="s">
        <v>1641</v>
      </c>
      <c r="E204" s="99" t="s">
        <v>25241</v>
      </c>
      <c r="F204" s="82" t="s"/>
    </row>
    <row r="205" spans="1:5">
      <c r="A205" s="117" t="s"/>
      <c r="B205" s="117" t="s"/>
      <c r="C205" s="117" t="s"/>
      <c r="D205" s="117" t="s"/>
      <c r="E205" s="117" t="s"/>
    </row>
    <row r="206" spans="1:1">
      <c r="A206" s="118" t="s">
        <v>25242</v>
      </c>
    </row>
    <row r="207" spans="1:5" ht="18" customHeight="true">
      <c r="A207" s="119" t="s">
        <v>1372</v>
      </c>
      <c r="B207" s="120" t="s">
        <v>1642</v>
      </c>
      <c r="C207" s="120" t="s">
        <v>1643</v>
      </c>
      <c r="D207" s="121" t="s">
        <v>72</v>
      </c>
      <c r="E207" s="122" t="s">
        <v>43</v>
      </c>
    </row>
    <row r="208" spans="1:5" ht="18" customHeight="true">
      <c r="A208" s="119" t="s">
        <v>1305</v>
      </c>
      <c r="B208" s="120" t="s">
        <v>1644</v>
      </c>
      <c r="C208" s="120" t="s">
        <v>1645</v>
      </c>
      <c r="D208" s="121" t="s">
        <v>1646</v>
      </c>
      <c r="E208" s="123" t="s">
        <v>25243</v>
      </c>
    </row>
    <row r="209" spans="1:5" ht="18" customHeight="true">
      <c r="A209" s="119" t="s">
        <v>1254</v>
      </c>
      <c r="B209" s="120" t="s">
        <v>1647</v>
      </c>
      <c r="C209" s="120" t="s">
        <v>1648</v>
      </c>
      <c r="D209" s="124" t="s">
        <v>1257</v>
      </c>
      <c r="E209" s="122" t="s">
        <v>25244</v>
      </c>
    </row>
    <row r="210" spans="1:5" ht="18" customHeight="true">
      <c r="A210" s="119" t="s">
        <v>1326</v>
      </c>
      <c r="B210" s="120" t="s">
        <v>1649</v>
      </c>
      <c r="C210" s="120" t="s">
        <v>1650</v>
      </c>
      <c r="D210" s="121" t="s">
        <v>1329</v>
      </c>
      <c r="E210" s="122" t="s">
        <v>25245</v>
      </c>
    </row>
    <row r="211" spans="1:5" ht="18" customHeight="true">
      <c r="A211" s="119" t="s">
        <v>1326</v>
      </c>
      <c r="B211" s="120" t="s">
        <v>1651</v>
      </c>
      <c r="C211" s="120" t="s">
        <v>1652</v>
      </c>
      <c r="D211" s="121" t="s">
        <v>1329</v>
      </c>
      <c r="E211" s="122" t="s">
        <v>25246</v>
      </c>
    </row>
    <row r="212" spans="1:5" ht="18" customHeight="true">
      <c r="A212" s="119" t="s">
        <v>1326</v>
      </c>
      <c r="B212" s="120" t="s">
        <v>1653</v>
      </c>
      <c r="C212" s="120" t="s">
        <v>1654</v>
      </c>
      <c r="D212" s="121" t="s">
        <v>1655</v>
      </c>
      <c r="E212" s="123" t="s">
        <v>25247</v>
      </c>
    </row>
    <row r="213" spans="1:5" ht="18" customHeight="true">
      <c r="A213" s="119" t="s">
        <v>1326</v>
      </c>
      <c r="B213" s="120" t="s">
        <v>1656</v>
      </c>
      <c r="C213" s="120" t="s">
        <v>1657</v>
      </c>
      <c r="D213" s="121" t="s">
        <v>1655</v>
      </c>
      <c r="E213" s="123" t="s">
        <v>25248</v>
      </c>
    </row>
    <row r="214" spans="1:5" ht="18" customHeight="true">
      <c r="A214" s="119" t="s">
        <v>1173</v>
      </c>
      <c r="B214" s="120" t="s">
        <v>1658</v>
      </c>
      <c r="C214" s="120" t="s">
        <v>1659</v>
      </c>
      <c r="D214" s="121" t="s">
        <v>1195</v>
      </c>
      <c r="E214" s="123" t="s">
        <v>25249</v>
      </c>
    </row>
    <row r="215" spans="1:5" ht="18" customHeight="true">
      <c r="A215" s="119" t="s">
        <v>1262</v>
      </c>
      <c r="B215" s="120" t="s">
        <v>1660</v>
      </c>
      <c r="C215" s="120" t="s">
        <v>1661</v>
      </c>
      <c r="D215" s="121" t="s">
        <v>1265</v>
      </c>
      <c r="E215" s="123" t="s">
        <v>25250</v>
      </c>
    </row>
    <row r="216" spans="1:5" ht="18" customHeight="true">
      <c r="A216" s="119" t="s">
        <v>1662</v>
      </c>
      <c r="B216" s="120" t="s">
        <v>1663</v>
      </c>
      <c r="C216" s="120" t="s">
        <v>1664</v>
      </c>
      <c r="D216" s="121" t="s">
        <v>1662</v>
      </c>
      <c r="E216" s="123" t="s">
        <v>25251</v>
      </c>
    </row>
    <row r="217" spans="1:5" ht="18" customHeight="true">
      <c r="A217" s="119" t="s">
        <v>1199</v>
      </c>
      <c r="B217" s="120" t="s">
        <v>1665</v>
      </c>
      <c r="C217" s="120" t="s">
        <v>1666</v>
      </c>
      <c r="D217" s="121" t="s">
        <v>1217</v>
      </c>
      <c r="E217" s="122" t="s">
        <v>25252</v>
      </c>
    </row>
    <row r="218" spans="1:5" ht="18" customHeight="true">
      <c r="A218" s="119" t="s">
        <v>1199</v>
      </c>
      <c r="B218" s="120" t="s">
        <v>1667</v>
      </c>
      <c r="C218" s="120" t="s">
        <v>1668</v>
      </c>
      <c r="D218" s="124" t="s">
        <v>1217</v>
      </c>
      <c r="E218" s="122" t="s">
        <v>25253</v>
      </c>
    </row>
    <row r="219" spans="1:5" ht="18" customHeight="true">
      <c r="A219" s="119" t="s">
        <v>1199</v>
      </c>
      <c r="B219" s="120" t="s">
        <v>1669</v>
      </c>
      <c r="C219" s="120" t="s">
        <v>1670</v>
      </c>
      <c r="D219" s="125" t="s">
        <v>1217</v>
      </c>
      <c r="E219" s="122" t="s">
        <v>25254</v>
      </c>
    </row>
    <row r="220" spans="1:5" ht="18" customHeight="true">
      <c r="A220" s="119" t="s">
        <v>1254</v>
      </c>
      <c r="B220" s="120" t="s">
        <v>1671</v>
      </c>
      <c r="C220" s="120" t="s">
        <v>1672</v>
      </c>
      <c r="D220" s="121" t="s">
        <v>1673</v>
      </c>
      <c r="E220" s="123" t="s">
        <v>25255</v>
      </c>
    </row>
    <row r="221" spans="1:5" ht="18" customHeight="true">
      <c r="A221" s="119" t="s">
        <v>1372</v>
      </c>
      <c r="B221" s="120" t="s">
        <v>1674</v>
      </c>
      <c r="C221" s="120" t="s">
        <v>1675</v>
      </c>
      <c r="D221" s="121" t="s">
        <v>1378</v>
      </c>
      <c r="E221" s="123" t="s">
        <v>25256</v>
      </c>
    </row>
    <row r="222" spans="1:5" ht="18" customHeight="true">
      <c r="A222" s="119" t="s">
        <v>1676</v>
      </c>
      <c r="B222" s="120" t="s">
        <v>1677</v>
      </c>
      <c r="C222" s="120" t="s">
        <v>1678</v>
      </c>
      <c r="D222" s="121" t="s">
        <v>1679</v>
      </c>
      <c r="E222" s="120" t="s">
        <v>43</v>
      </c>
    </row>
    <row r="223" spans="1:5" ht="18" customHeight="true">
      <c r="A223" s="119" t="s">
        <v>1680</v>
      </c>
      <c r="B223" s="120" t="s">
        <v>1681</v>
      </c>
      <c r="C223" s="120" t="s">
        <v>1682</v>
      </c>
      <c r="D223" s="121" t="s">
        <v>1683</v>
      </c>
      <c r="E223" s="120" t="s">
        <v>43</v>
      </c>
    </row>
    <row r="224" spans="1:5" ht="18" customHeight="true">
      <c r="A224" s="119" t="s">
        <v>1262</v>
      </c>
      <c r="B224" s="120" t="s">
        <v>1684</v>
      </c>
      <c r="C224" s="120" t="s">
        <v>1685</v>
      </c>
      <c r="D224" s="121" t="s">
        <v>1265</v>
      </c>
      <c r="E224" s="126" t="s">
        <v>25257</v>
      </c>
    </row>
    <row r="225" spans="1:5" ht="18" customHeight="true">
      <c r="A225" s="119" t="s">
        <v>1326</v>
      </c>
      <c r="B225" s="120" t="s">
        <v>1686</v>
      </c>
      <c r="C225" s="120" t="s">
        <v>1687</v>
      </c>
      <c r="D225" s="125" t="s">
        <v>1688</v>
      </c>
      <c r="E225" s="126" t="s">
        <v>25258</v>
      </c>
    </row>
    <row r="226" spans="1:5" ht="18" customHeight="true">
      <c r="A226" s="119" t="s">
        <v>1326</v>
      </c>
      <c r="B226" s="120" t="s">
        <v>1689</v>
      </c>
      <c r="C226" s="120" t="s">
        <v>1690</v>
      </c>
      <c r="D226" s="125" t="s">
        <v>1691</v>
      </c>
      <c r="E226" s="126" t="s">
        <v>25259</v>
      </c>
    </row>
    <row r="227" spans="1:5" ht="18" customHeight="true">
      <c r="A227" s="119" t="s">
        <v>1262</v>
      </c>
      <c r="B227" s="127" t="s">
        <v>1692</v>
      </c>
      <c r="C227" s="120" t="s">
        <v>1693</v>
      </c>
      <c r="D227" s="125" t="s">
        <v>1265</v>
      </c>
      <c r="E227" s="126" t="s">
        <v>25260</v>
      </c>
    </row>
    <row r="228" spans="1:5" ht="18" customHeight="true">
      <c r="A228" s="119" t="s">
        <v>1229</v>
      </c>
      <c r="B228" s="127" t="s">
        <v>1694</v>
      </c>
      <c r="C228" s="120" t="s">
        <v>1695</v>
      </c>
      <c r="D228" s="125" t="s">
        <v>1232</v>
      </c>
      <c r="E228" s="128" t="s">
        <v>1696</v>
      </c>
    </row>
    <row r="229" spans="1:5" ht="18" customHeight="true">
      <c r="A229" s="119" t="s">
        <v>1173</v>
      </c>
      <c r="B229" s="127" t="s">
        <v>1697</v>
      </c>
      <c r="C229" s="120" t="s">
        <v>1698</v>
      </c>
      <c r="D229" s="125" t="s">
        <v>14</v>
      </c>
      <c r="E229" s="126" t="s">
        <v>1699</v>
      </c>
    </row>
    <row r="230" spans="1:5" ht="18" customHeight="true">
      <c r="A230" s="119" t="s">
        <v>1229</v>
      </c>
      <c r="B230" s="127" t="s">
        <v>1700</v>
      </c>
      <c r="C230" s="120" t="s">
        <v>1701</v>
      </c>
      <c r="D230" s="125" t="s">
        <v>1232</v>
      </c>
      <c r="E230" s="126" t="s">
        <v>25261</v>
      </c>
    </row>
    <row r="231" spans="1:5" ht="18" customHeight="true">
      <c r="A231" s="119" t="s">
        <v>1229</v>
      </c>
      <c r="B231" s="127" t="s">
        <v>1702</v>
      </c>
      <c r="C231" s="120" t="s">
        <v>1703</v>
      </c>
      <c r="D231" s="125" t="s">
        <v>1232</v>
      </c>
      <c r="E231" s="126" t="s">
        <v>25262</v>
      </c>
    </row>
    <row r="232" spans="1:5" ht="18" customHeight="true">
      <c r="A232" s="119" t="s">
        <v>1229</v>
      </c>
      <c r="B232" s="127" t="s">
        <v>1704</v>
      </c>
      <c r="C232" s="120" t="s">
        <v>1705</v>
      </c>
      <c r="D232" s="125" t="s">
        <v>1232</v>
      </c>
      <c r="E232" s="126" t="s">
        <v>25262</v>
      </c>
    </row>
    <row r="233" spans="1:5" ht="18" customHeight="true">
      <c r="A233" s="119" t="s">
        <v>1262</v>
      </c>
      <c r="B233" s="127" t="s">
        <v>1706</v>
      </c>
      <c r="C233" s="120" t="s">
        <v>1707</v>
      </c>
      <c r="D233" s="125" t="s">
        <v>1265</v>
      </c>
      <c r="E233" s="126" t="s">
        <v>25263</v>
      </c>
    </row>
    <row r="234" spans="1:5" ht="18" customHeight="true">
      <c r="A234" s="119" t="s">
        <v>1254</v>
      </c>
      <c r="B234" s="127" t="s">
        <v>1708</v>
      </c>
      <c r="C234" s="120" t="s">
        <v>1709</v>
      </c>
      <c r="D234" s="125" t="s">
        <v>1257</v>
      </c>
      <c r="E234" s="126" t="s">
        <v>25264</v>
      </c>
    </row>
    <row r="235" spans="1:7" ht="18" customHeight="true">
      <c r="A235" s="119" t="s">
        <v>1676</v>
      </c>
      <c r="B235" s="127" t="s">
        <v>1710</v>
      </c>
      <c r="C235" s="120" t="s">
        <v>1711</v>
      </c>
      <c r="D235" s="125" t="s">
        <v>1712</v>
      </c>
      <c r="E235" s="126" t="s">
        <v>25265</v>
      </c>
      <c r="F235" t="s">
        <v>25266</v>
      </c>
      <c r="G235" t="s">
        <v>25267</v>
      </c>
    </row>
    <row r="236" spans="1:5" ht="18" customHeight="true">
      <c r="A236" s="119" t="s">
        <v>1416</v>
      </c>
      <c r="B236" s="127" t="s">
        <v>1713</v>
      </c>
      <c r="C236" s="120" t="s">
        <v>1714</v>
      </c>
      <c r="D236" s="125" t="s">
        <v>1715</v>
      </c>
      <c r="E236" s="126" t="s">
        <v>25268</v>
      </c>
    </row>
    <row r="237" spans="1:6" ht="18" customHeight="true">
      <c r="A237" s="119" t="s">
        <v>1326</v>
      </c>
      <c r="B237" s="127" t="s">
        <v>1716</v>
      </c>
      <c r="C237" s="120" t="s">
        <v>1717</v>
      </c>
      <c r="D237" s="125" t="s">
        <v>1718</v>
      </c>
      <c r="E237" s="126" t="s">
        <v>25269</v>
      </c>
      <c r="F237" t="s">
        <v>25270</v>
      </c>
    </row>
    <row r="238" spans="1:5" ht="18" customHeight="true">
      <c r="A238" s="119" t="s">
        <v>1199</v>
      </c>
      <c r="B238" s="127" t="s">
        <v>1719</v>
      </c>
      <c r="C238" s="120" t="s">
        <v>1720</v>
      </c>
      <c r="D238" s="125" t="s">
        <v>1217</v>
      </c>
      <c r="E238" s="128" t="s">
        <v>25271</v>
      </c>
    </row>
    <row r="239" spans="1:5" ht="18" customHeight="true">
      <c r="A239" s="119" t="s">
        <v>1326</v>
      </c>
      <c r="B239" s="120" t="s">
        <v>1721</v>
      </c>
      <c r="C239" s="120" t="s">
        <v>1722</v>
      </c>
      <c r="D239" s="129" t="s">
        <v>1723</v>
      </c>
      <c r="E239" s="123" t="s">
        <v>25272</v>
      </c>
    </row>
    <row r="240" spans="1:5" ht="18" customHeight="true">
      <c r="A240" s="119" t="s">
        <v>1326</v>
      </c>
      <c r="B240" s="120" t="s">
        <v>1724</v>
      </c>
      <c r="C240" s="120" t="s">
        <v>1725</v>
      </c>
      <c r="D240" s="129" t="s">
        <v>1691</v>
      </c>
      <c r="E240" s="123" t="s">
        <v>25273</v>
      </c>
    </row>
    <row r="241" spans="1:5" ht="18" customHeight="true">
      <c r="A241" s="119" t="s">
        <v>1326</v>
      </c>
      <c r="B241" s="127" t="s">
        <v>1726</v>
      </c>
      <c r="C241" s="120" t="s">
        <v>1727</v>
      </c>
      <c r="D241" s="125" t="s">
        <v>1723</v>
      </c>
      <c r="E241" s="126" t="s">
        <v>25274</v>
      </c>
    </row>
    <row r="242" spans="1:5" ht="18" customHeight="true">
      <c r="A242" s="119" t="s">
        <v>1468</v>
      </c>
      <c r="B242" s="127" t="s">
        <v>1728</v>
      </c>
      <c r="C242" s="120" t="s">
        <v>1729</v>
      </c>
      <c r="D242" s="125" t="s">
        <v>1730</v>
      </c>
      <c r="E242" s="128" t="s">
        <v>1731</v>
      </c>
    </row>
    <row r="243" spans="1:5" ht="18" customHeight="true">
      <c r="A243" s="119" t="s">
        <v>1326</v>
      </c>
      <c r="B243" s="127" t="s">
        <v>1732</v>
      </c>
      <c r="C243" s="120" t="s">
        <v>1733</v>
      </c>
      <c r="D243" s="125" t="s">
        <v>1734</v>
      </c>
      <c r="E243" s="128" t="s">
        <v>25275</v>
      </c>
    </row>
    <row r="244" spans="1:5" ht="18" customHeight="true">
      <c r="A244" s="119" t="s">
        <v>1326</v>
      </c>
      <c r="B244" s="127" t="s">
        <v>1735</v>
      </c>
      <c r="C244" s="120" t="s">
        <v>1736</v>
      </c>
      <c r="D244" s="125" t="s">
        <v>1737</v>
      </c>
      <c r="E244" s="128" t="s">
        <v>25275</v>
      </c>
    </row>
    <row r="245" spans="1:5" ht="18" customHeight="true">
      <c r="A245" s="119" t="s">
        <v>1229</v>
      </c>
      <c r="B245" s="127" t="s">
        <v>1738</v>
      </c>
      <c r="C245" s="120" t="s">
        <v>1739</v>
      </c>
      <c r="D245" s="125" t="s">
        <v>1232</v>
      </c>
      <c r="E245" s="128" t="s">
        <v>25276</v>
      </c>
    </row>
    <row r="246" spans="1:5" ht="18" customHeight="true">
      <c r="A246" s="119" t="s">
        <v>1740</v>
      </c>
      <c r="B246" s="127" t="s">
        <v>1741</v>
      </c>
      <c r="C246" s="120" t="s">
        <v>1742</v>
      </c>
      <c r="D246" s="125" t="s">
        <v>1217</v>
      </c>
      <c r="E246" s="128" t="s">
        <v>43</v>
      </c>
    </row>
    <row r="247" spans="1:5" ht="18" customHeight="true">
      <c r="A247" s="119" t="s">
        <v>1254</v>
      </c>
      <c r="B247" s="127" t="s">
        <v>1743</v>
      </c>
      <c r="C247" s="120" t="s">
        <v>1744</v>
      </c>
      <c r="D247" s="125" t="s">
        <v>1257</v>
      </c>
      <c r="E247" s="126" t="s">
        <v>25277</v>
      </c>
    </row>
    <row r="248" spans="1:5" ht="18" customHeight="true">
      <c r="A248" s="119" t="s">
        <v>1326</v>
      </c>
      <c r="B248" s="127" t="s">
        <v>1745</v>
      </c>
      <c r="C248" s="120" t="s">
        <v>1746</v>
      </c>
      <c r="D248" s="125" t="s">
        <v>1691</v>
      </c>
      <c r="E248" s="126" t="s">
        <v>25277</v>
      </c>
    </row>
    <row r="249" spans="1:5" ht="18" customHeight="true">
      <c r="A249" s="119" t="s">
        <v>1403</v>
      </c>
      <c r="B249" s="127" t="s">
        <v>1747</v>
      </c>
      <c r="C249" s="120" t="s">
        <v>1748</v>
      </c>
      <c r="D249" s="125" t="s">
        <v>1641</v>
      </c>
      <c r="E249" s="126" t="s">
        <v>25278</v>
      </c>
    </row>
    <row r="250" spans="1:6" ht="18" customHeight="true">
      <c r="A250" s="119" t="s">
        <v>1425</v>
      </c>
      <c r="B250" s="127" t="s">
        <v>1749</v>
      </c>
      <c r="C250" s="120" t="s">
        <v>1750</v>
      </c>
      <c r="D250" s="125" t="s">
        <v>1751</v>
      </c>
      <c r="E250" s="126" t="s">
        <v>25279</v>
      </c>
      <c r="F250" t="s">
        <v>25280</v>
      </c>
    </row>
    <row r="251" spans="1:5" ht="18" customHeight="true">
      <c r="A251" s="119" t="s">
        <v>1326</v>
      </c>
      <c r="B251" s="127" t="s">
        <v>1752</v>
      </c>
      <c r="C251" s="120" t="s">
        <v>1753</v>
      </c>
      <c r="D251" s="125" t="s">
        <v>1329</v>
      </c>
      <c r="E251" s="126" t="s">
        <v>25281</v>
      </c>
    </row>
    <row r="252" spans="1:5" ht="18" customHeight="true">
      <c r="A252" s="119" t="s">
        <v>1326</v>
      </c>
      <c r="B252" s="127" t="s">
        <v>1754</v>
      </c>
      <c r="C252" s="120" t="s">
        <v>1755</v>
      </c>
      <c r="D252" s="125" t="s">
        <v>1329</v>
      </c>
      <c r="E252" s="126" t="s">
        <v>25282</v>
      </c>
    </row>
    <row r="253" spans="1:5" ht="18" customHeight="true">
      <c r="A253" s="119" t="s">
        <v>1416</v>
      </c>
      <c r="B253" s="127" t="s">
        <v>1756</v>
      </c>
      <c r="C253" s="120" t="s">
        <v>1757</v>
      </c>
      <c r="D253" s="125" t="s">
        <v>1758</v>
      </c>
      <c r="E253" s="126" t="s">
        <v>25283</v>
      </c>
    </row>
    <row r="254" spans="1:5" ht="18" customHeight="true">
      <c r="A254" s="119" t="s">
        <v>1305</v>
      </c>
      <c r="B254" s="127" t="s">
        <v>1759</v>
      </c>
      <c r="C254" s="120" t="s">
        <v>1760</v>
      </c>
      <c r="D254" s="125" t="s">
        <v>1646</v>
      </c>
      <c r="E254" s="126" t="s">
        <v>25284</v>
      </c>
    </row>
    <row r="255" spans="1:5" ht="18" customHeight="true">
      <c r="A255" s="119" t="s">
        <v>1305</v>
      </c>
      <c r="B255" s="127" t="s">
        <v>1761</v>
      </c>
      <c r="C255" s="120" t="s">
        <v>1762</v>
      </c>
      <c r="D255" s="125" t="s">
        <v>1646</v>
      </c>
      <c r="E255" s="126" t="s">
        <v>25285</v>
      </c>
    </row>
    <row r="256" spans="1:6" ht="18" customHeight="true">
      <c r="A256" s="119" t="s">
        <v>1305</v>
      </c>
      <c r="B256" s="127" t="s">
        <v>1763</v>
      </c>
      <c r="C256" s="120" t="s">
        <v>1764</v>
      </c>
      <c r="D256" s="125" t="s">
        <v>1318</v>
      </c>
      <c r="E256" s="126" t="s">
        <v>25286</v>
      </c>
      <c r="F256" t="s">
        <v>25287</v>
      </c>
    </row>
    <row r="257" spans="1:5" ht="18" customHeight="true">
      <c r="A257" s="119" t="s">
        <v>1305</v>
      </c>
      <c r="B257" s="127" t="s">
        <v>1765</v>
      </c>
      <c r="C257" s="120" t="s">
        <v>1766</v>
      </c>
      <c r="D257" s="125" t="s">
        <v>1655</v>
      </c>
      <c r="E257" s="126" t="s">
        <v>25288</v>
      </c>
    </row>
    <row r="258" spans="1:5" ht="18" customHeight="true">
      <c r="A258" s="119" t="s">
        <v>1254</v>
      </c>
      <c r="B258" s="127" t="s">
        <v>1767</v>
      </c>
      <c r="C258" s="120" t="s">
        <v>1768</v>
      </c>
      <c r="D258" s="125" t="s">
        <v>1257</v>
      </c>
      <c r="E258" s="126" t="s">
        <v>25289</v>
      </c>
    </row>
    <row r="259" spans="1:5" ht="18" customHeight="true">
      <c r="A259" s="119" t="s">
        <v>1326</v>
      </c>
      <c r="B259" s="127" t="s">
        <v>1769</v>
      </c>
      <c r="C259" s="120" t="s">
        <v>1770</v>
      </c>
      <c r="D259" s="125" t="s">
        <v>1655</v>
      </c>
      <c r="E259" s="126" t="s">
        <v>25290</v>
      </c>
    </row>
    <row r="260" spans="1:5" ht="18" customHeight="true">
      <c r="A260" s="119" t="s">
        <v>1229</v>
      </c>
      <c r="B260" s="127" t="s">
        <v>1771</v>
      </c>
      <c r="C260" s="120" t="s">
        <v>1772</v>
      </c>
      <c r="D260" s="125" t="s">
        <v>1232</v>
      </c>
      <c r="E260" s="126" t="s">
        <v>25290</v>
      </c>
    </row>
    <row r="261" spans="1:5" ht="18" customHeight="true">
      <c r="A261" s="119" t="s">
        <v>1326</v>
      </c>
      <c r="B261" s="127" t="s">
        <v>1773</v>
      </c>
      <c r="C261" s="120" t="s">
        <v>1774</v>
      </c>
      <c r="D261" s="125" t="s">
        <v>1655</v>
      </c>
      <c r="E261" s="126" t="s">
        <v>25291</v>
      </c>
    </row>
    <row r="262" spans="1:5" ht="18" customHeight="true">
      <c r="A262" s="119" t="s">
        <v>1305</v>
      </c>
      <c r="B262" s="127" t="s">
        <v>1775</v>
      </c>
      <c r="C262" s="120" t="s">
        <v>1776</v>
      </c>
      <c r="D262" s="130" t="s">
        <v>1646</v>
      </c>
      <c r="E262" s="126" t="s">
        <v>25292</v>
      </c>
    </row>
    <row r="263" spans="1:5" ht="18" customHeight="true">
      <c r="A263" s="131" t="s"/>
      <c r="B263" s="75" t="s"/>
      <c r="D263" s="132" t="s"/>
      <c r="E263" s="133" t="s"/>
    </row>
  </sheetData>
  <mergeCells count="1">
    <mergeCell ref="A206:E206"/>
  </mergeCells>
  <conditionalFormatting sqref="C1:C204 C207:C263">
    <cfRule type="duplicateValues" dxfId="0" priority="1"/>
  </conditionalFormatting>
  <conditionalFormatting sqref="B1:B204 B207:B263">
    <cfRule type="duplicateValues" dxfId="1" priority="2"/>
  </conditionalFormatting>
  <conditionalFormatting sqref="C1:C204 D1 C207:C263">
    <cfRule type="duplicateValues" dxfId="1" priority="3"/>
  </conditionalFormatting>
  <hyperlinks>
    <hyperlink ref="E2" r:id="rId0"/>
    <hyperlink ref="E3" r:id="rId0"/>
    <hyperlink ref="E4" r:id="rId0"/>
    <hyperlink ref="E5" r:id="rId0"/>
    <hyperlink ref="E6" r:id="rId0"/>
    <hyperlink ref="E7" r:id="rId0"/>
    <hyperlink ref="E12" r:id="rId1"/>
    <hyperlink ref="E13" r:id="rId1"/>
    <hyperlink ref="E15" r:id="rId2"/>
    <hyperlink ref="E16" r:id="rId2"/>
    <hyperlink ref="E17" r:id="rId2"/>
    <hyperlink ref="E18" r:id="rId3"/>
    <hyperlink ref="E19" r:id="rId3"/>
    <hyperlink ref="F22" r:id="rId4"/>
    <hyperlink ref="F23" r:id="rId4"/>
    <hyperlink ref="F24" r:id="rId4"/>
    <hyperlink ref="F25" r:id="rId4"/>
    <hyperlink ref="F26" r:id="rId4"/>
    <hyperlink ref="F27" r:id="rId4"/>
    <hyperlink ref="F28" r:id="rId4"/>
    <hyperlink ref="E29" r:id="rId5"/>
    <hyperlink ref="F29" r:id="rId4"/>
    <hyperlink ref="F30" r:id="rId4"/>
    <hyperlink ref="F31" r:id="rId4"/>
    <hyperlink ref="F32" r:id="rId4"/>
    <hyperlink ref="F33" r:id="rId4"/>
    <hyperlink ref="F34" r:id="rId4"/>
    <hyperlink ref="F35" r:id="rId4"/>
    <hyperlink ref="E47" r:id="rId6"/>
    <hyperlink ref="E53" r:id="rId7"/>
    <hyperlink ref="E54" r:id="rId7"/>
    <hyperlink ref="E60" r:id="rId3"/>
    <hyperlink ref="E61" r:id="rId3"/>
    <hyperlink ref="E62" r:id="rId3"/>
    <hyperlink ref="E63" r:id="rId3"/>
    <hyperlink ref="E72" r:id="rId7"/>
    <hyperlink ref="E73" r:id="rId8"/>
    <hyperlink ref="E74" r:id="rId8"/>
    <hyperlink ref="E75" r:id="rId8"/>
    <hyperlink ref="E76" r:id="rId8"/>
    <hyperlink ref="E77" r:id="rId8"/>
    <hyperlink ref="E78" r:id="rId8"/>
    <hyperlink ref="E81" r:id="rId9"/>
    <hyperlink ref="E82" r:id="rId9"/>
    <hyperlink ref="E83" r:id="rId10"/>
    <hyperlink ref="E89" r:id="rId11"/>
    <hyperlink ref="F89" r:id="rId12"/>
    <hyperlink ref="E90" r:id="rId11"/>
    <hyperlink ref="F90" r:id="rId12"/>
    <hyperlink ref="E91" r:id="rId11"/>
    <hyperlink ref="F91" r:id="rId12"/>
    <hyperlink ref="E92" r:id="rId11"/>
    <hyperlink ref="F92" r:id="rId12"/>
    <hyperlink ref="F93" r:id="rId12"/>
    <hyperlink ref="F94" r:id="rId12"/>
    <hyperlink ref="E95" r:id="rId11"/>
    <hyperlink ref="F95" r:id="rId12"/>
    <hyperlink ref="E96" r:id="rId11"/>
    <hyperlink ref="F96" r:id="rId12"/>
    <hyperlink ref="E105" r:id="rId13"/>
    <hyperlink ref="E135" r:id="rId14"/>
    <hyperlink ref="E136" r:id="rId14"/>
    <hyperlink ref="E137" r:id="rId14"/>
    <hyperlink ref="E138" r:id="rId14"/>
    <hyperlink ref="E139" r:id="rId14"/>
    <hyperlink ref="E147" r:id="rId15"/>
    <hyperlink ref="E148" r:id="rId16"/>
    <hyperlink ref="E154" r:id="rId17"/>
    <hyperlink ref="E155" r:id="rId18"/>
    <hyperlink ref="E156" r:id="rId19"/>
    <hyperlink ref="E157" r:id="rId19"/>
    <hyperlink ref="E158" r:id="rId20"/>
    <hyperlink ref="E159" r:id="rId21"/>
    <hyperlink ref="E160" r:id="rId22"/>
    <hyperlink ref="E161" r:id="rId23"/>
    <hyperlink ref="E162" r:id="rId24"/>
    <hyperlink ref="E164" r:id="rId25"/>
    <hyperlink ref="E165" r:id="rId26"/>
    <hyperlink ref="E168" r:id="rId27"/>
    <hyperlink ref="E169" r:id="rId28"/>
    <hyperlink ref="E171" r:id="rId15"/>
    <hyperlink ref="E173" r:id="rId29"/>
    <hyperlink ref="E174" r:id="rId30"/>
    <hyperlink ref="E175" r:id="rId28"/>
    <hyperlink ref="E176" r:id="rId28"/>
    <hyperlink ref="E182" r:id="rId31"/>
    <hyperlink ref="E183" r:id="rId32"/>
    <hyperlink ref="E184" r:id="rId33"/>
    <hyperlink ref="E185" r:id="rId33"/>
    <hyperlink ref="E186" r:id="rId34"/>
    <hyperlink ref="E187" r:id="rId35"/>
    <hyperlink ref="E191" r:id="rId36"/>
    <hyperlink ref="E199" r:id="rId37"/>
    <hyperlink ref="E203" r:id="rId27"/>
    <hyperlink ref="E204" r:id="rId38"/>
    <hyperlink ref="A206" location="'化妆品功效实现涉及机理（新）'!A1"/>
    <hyperlink ref="E208" r:id="rId39"/>
    <hyperlink ref="E209" r:id="rId40"/>
    <hyperlink ref="E210" r:id="rId41"/>
    <hyperlink ref="E211" r:id="rId41"/>
    <hyperlink ref="E212" r:id="rId42"/>
    <hyperlink ref="E213" r:id="rId43"/>
    <hyperlink ref="E214" r:id="rId44"/>
    <hyperlink ref="E215" r:id="rId45"/>
    <hyperlink ref="E216" r:id="rId46"/>
    <hyperlink ref="E217" r:id="rId47"/>
    <hyperlink ref="E218" r:id="rId47"/>
    <hyperlink ref="E219" r:id="rId47"/>
    <hyperlink ref="E220" r:id="rId48"/>
    <hyperlink ref="E221" r:id="rId49"/>
    <hyperlink ref="E224" r:id="rId50"/>
    <hyperlink ref="E225" r:id="rId51"/>
    <hyperlink ref="E226" r:id="rId52"/>
    <hyperlink ref="E227" r:id="rId53"/>
    <hyperlink ref="E230" r:id="rId54"/>
    <hyperlink ref="E231" r:id="rId54"/>
    <hyperlink ref="E232" r:id="rId54"/>
    <hyperlink ref="E233" r:id="rId55"/>
    <hyperlink ref="E234" r:id="rId56"/>
    <hyperlink ref="E235" r:id="rId57"/>
    <hyperlink ref="F235" r:id="rId58"/>
    <hyperlink ref="G235" r:id="rId59"/>
    <hyperlink ref="E236" r:id="rId60"/>
    <hyperlink ref="E237" r:id="rId61"/>
    <hyperlink ref="F237" r:id="rId62"/>
    <hyperlink ref="E238" r:id="rId63"/>
    <hyperlink ref="E239" r:id="rId64"/>
    <hyperlink ref="E240" r:id="rId64"/>
    <hyperlink ref="E241" r:id="rId65"/>
    <hyperlink ref="E243" r:id="rId66"/>
    <hyperlink ref="E244" r:id="rId66"/>
    <hyperlink ref="E245" r:id="rId67"/>
    <hyperlink ref="E247" r:id="rId68"/>
    <hyperlink ref="E248" r:id="rId68"/>
    <hyperlink ref="E249" r:id="rId69"/>
    <hyperlink ref="E250" r:id="rId70"/>
    <hyperlink ref="F250" r:id="rId71"/>
    <hyperlink ref="E251" r:id="rId72"/>
    <hyperlink ref="E252" r:id="rId73"/>
    <hyperlink ref="E253" r:id="rId74"/>
    <hyperlink ref="E254" r:id="rId75"/>
    <hyperlink ref="E255" r:id="rId75"/>
    <hyperlink ref="E256" r:id="rId76"/>
    <hyperlink ref="F256" r:id="rId77"/>
    <hyperlink ref="E257" r:id="rId78"/>
    <hyperlink ref="E258" r:id="rId79"/>
    <hyperlink ref="E259" r:id="rId80"/>
    <hyperlink ref="E260" r:id="rId80"/>
    <hyperlink ref="E261" r:id="rId81"/>
    <hyperlink ref="E262" r:id="rId82"/>
  </hyperlinks>
</worksheet>
</file>

<file path=xl/worksheets/sheet2.xml><?xml version="1.0" encoding="utf-8"?>
<worksheet xmlns:r="http://schemas.openxmlformats.org/officeDocument/2006/relationships" xmlns="http://schemas.openxmlformats.org/spreadsheetml/2006/main">
  <sheetPr codeName="化妆品功效实现涉及机理（新）">
    <tabColor rgb="FFFFFFFF"/>
  </sheetPr>
  <dimension ref="J405"/>
  <sheetViews>
    <sheetView showGridLines="true" workbookViewId="0">
      <pane ySplit="1" topLeftCell="A2" state="frozen"/>
    </sheetView>
  </sheetViews>
  <cols>
    <col min="2" max="2" width="18.6133" customWidth="true"/>
    <col min="3" max="3" width="16.9922" customWidth="true"/>
    <col min="4" max="4" width="61.5039" customWidth="true"/>
    <col min="5" max="5" width="18.7539" customWidth="true"/>
    <col min="6" max="6" width="36.0117" customWidth="true"/>
    <col min="7" max="7" width="44.6406" style="549" customWidth="true"/>
  </cols>
  <sheetData>
    <row r="1" spans="1:9" ht="30.75" customHeight="true">
      <c r="A1" s="134" t="s">
        <v>25293</v>
      </c>
      <c r="B1" s="135" t="s">
        <v>1777</v>
      </c>
      <c r="C1" s="135" t="s">
        <v>1778</v>
      </c>
      <c r="D1" s="135" t="s">
        <v>1171</v>
      </c>
      <c r="E1" s="135" t="s">
        <v>1172</v>
      </c>
      <c r="F1" s="136" t="s">
        <v>1779</v>
      </c>
      <c r="G1" s="137" t="s">
        <v>25294</v>
      </c>
      <c r="H1" s="52" t="s"/>
      <c r="I1" s="138" t="s">
        <v>1780</v>
      </c>
    </row>
    <row r="2" spans="1:9">
      <c r="A2" s="139" t="s">
        <v>25295</v>
      </c>
      <c r="B2" s="64" t="s">
        <v>1265</v>
      </c>
      <c r="C2" s="36" t="s">
        <v>1263</v>
      </c>
      <c r="D2" s="43" t="s">
        <v>1264</v>
      </c>
      <c r="E2" s="64" t="s">
        <v>1265</v>
      </c>
      <c r="F2" s="138" t="s">
        <v>25296</v>
      </c>
      <c r="G2" s="137" t="s">
        <v>28</v>
      </c>
      <c r="H2" s="52" t="s"/>
      <c r="I2" s="138" t="s">
        <v>27</v>
      </c>
    </row>
    <row r="3" spans="1:9">
      <c r="A3" s="36" t="s"/>
      <c r="B3" s="36" t="s"/>
      <c r="C3" s="36" t="s">
        <v>1266</v>
      </c>
      <c r="D3" s="43" t="s">
        <v>1267</v>
      </c>
      <c r="E3" s="64" t="s">
        <v>1265</v>
      </c>
      <c r="F3" s="138" t="s">
        <v>25296</v>
      </c>
      <c r="G3" s="137" t="s">
        <v>28</v>
      </c>
      <c r="H3" s="52" t="s"/>
      <c r="I3" s="36" t="s"/>
    </row>
    <row r="4" spans="1:9">
      <c r="A4" s="36" t="s"/>
      <c r="B4" s="36" t="s"/>
      <c r="C4" s="36" t="s">
        <v>1268</v>
      </c>
      <c r="D4" s="43" t="s">
        <v>1269</v>
      </c>
      <c r="E4" s="64" t="s">
        <v>1265</v>
      </c>
      <c r="F4" s="138" t="s">
        <v>25296</v>
      </c>
      <c r="G4" s="137" t="s">
        <v>28</v>
      </c>
      <c r="H4" s="52" t="s"/>
      <c r="I4" s="36" t="s"/>
    </row>
    <row r="5" spans="1:9">
      <c r="A5" s="36" t="s"/>
      <c r="B5" s="36" t="s"/>
      <c r="C5" s="36" t="s">
        <v>1270</v>
      </c>
      <c r="D5" s="43" t="s">
        <v>1271</v>
      </c>
      <c r="E5" s="64" t="s">
        <v>1265</v>
      </c>
      <c r="F5" s="138" t="s">
        <v>25296</v>
      </c>
      <c r="G5" s="137" t="s">
        <v>28</v>
      </c>
      <c r="H5" s="52" t="s"/>
      <c r="I5" s="36" t="s"/>
    </row>
    <row r="6" spans="1:9">
      <c r="A6" s="36" t="s"/>
      <c r="B6" s="36" t="s"/>
      <c r="C6" s="36" t="s">
        <v>1272</v>
      </c>
      <c r="D6" s="43" t="s">
        <v>1273</v>
      </c>
      <c r="E6" s="64" t="s">
        <v>1265</v>
      </c>
      <c r="F6" s="138" t="s">
        <v>25296</v>
      </c>
      <c r="G6" s="137" t="s">
        <v>28</v>
      </c>
      <c r="H6" s="52" t="s"/>
      <c r="I6" s="36" t="s"/>
    </row>
    <row r="7" spans="1:9">
      <c r="A7" s="36" t="s"/>
      <c r="B7" s="36" t="s"/>
      <c r="C7" s="36" t="s">
        <v>1274</v>
      </c>
      <c r="D7" s="43" t="s">
        <v>1275</v>
      </c>
      <c r="E7" s="64" t="s">
        <v>1265</v>
      </c>
      <c r="F7" s="138" t="s">
        <v>25297</v>
      </c>
      <c r="G7" s="137" t="s">
        <v>28</v>
      </c>
      <c r="H7" s="52" t="s"/>
      <c r="I7" s="138" t="s">
        <v>468</v>
      </c>
    </row>
    <row r="8" spans="1:9">
      <c r="A8" s="36" t="s"/>
      <c r="B8" s="36" t="s"/>
      <c r="C8" s="36" t="s">
        <v>1276</v>
      </c>
      <c r="D8" s="43" t="s">
        <v>1277</v>
      </c>
      <c r="E8" s="64" t="s">
        <v>1265</v>
      </c>
      <c r="F8" s="138" t="s">
        <v>25298</v>
      </c>
      <c r="G8" s="137" t="s">
        <v>28</v>
      </c>
      <c r="H8" s="52" t="s"/>
      <c r="I8" s="138" t="s">
        <v>465</v>
      </c>
    </row>
    <row r="9" spans="1:9">
      <c r="A9" s="36" t="s"/>
      <c r="B9" s="36" t="s"/>
      <c r="C9" s="36" t="s">
        <v>1278</v>
      </c>
      <c r="D9" s="43" t="s">
        <v>1279</v>
      </c>
      <c r="E9" s="64" t="s">
        <v>1265</v>
      </c>
      <c r="F9" s="138" t="s">
        <v>1781</v>
      </c>
      <c r="G9" s="137" t="s">
        <v>28</v>
      </c>
      <c r="H9" s="52" t="s"/>
      <c r="I9" s="138" t="s">
        <v>69</v>
      </c>
    </row>
    <row r="10" spans="1:9">
      <c r="A10" s="36" t="s"/>
      <c r="B10" s="36" t="s"/>
      <c r="C10" s="36" t="s">
        <v>1280</v>
      </c>
      <c r="D10" s="43" t="s">
        <v>1281</v>
      </c>
      <c r="E10" s="64" t="s">
        <v>1265</v>
      </c>
      <c r="F10" s="138" t="s">
        <v>25299</v>
      </c>
      <c r="G10" s="137" t="s">
        <v>28</v>
      </c>
      <c r="H10" s="52" t="s"/>
      <c r="I10" s="138" t="s">
        <v>46</v>
      </c>
    </row>
    <row r="11" spans="1:9">
      <c r="A11" s="36" t="s"/>
      <c r="B11" s="36" t="s"/>
      <c r="C11" s="36" t="s">
        <v>1282</v>
      </c>
      <c r="D11" s="43" t="s">
        <v>1283</v>
      </c>
      <c r="E11" s="64" t="s">
        <v>1265</v>
      </c>
      <c r="F11" s="138" t="s">
        <v>25299</v>
      </c>
      <c r="G11" s="137" t="s">
        <v>28</v>
      </c>
      <c r="H11" s="52" t="s"/>
      <c r="I11" s="36" t="s"/>
    </row>
    <row r="12" spans="1:9">
      <c r="A12" s="36" t="s"/>
      <c r="B12" s="36" t="s"/>
      <c r="C12" s="36" t="s">
        <v>1284</v>
      </c>
      <c r="D12" s="43" t="s">
        <v>1285</v>
      </c>
      <c r="E12" s="64" t="s">
        <v>1265</v>
      </c>
      <c r="F12" s="138" t="s">
        <v>25299</v>
      </c>
      <c r="G12" s="137" t="s">
        <v>28</v>
      </c>
      <c r="H12" s="52" t="s"/>
      <c r="I12" s="36" t="s"/>
    </row>
    <row r="13" spans="1:9">
      <c r="A13" s="36" t="s"/>
      <c r="B13" s="36" t="s"/>
      <c r="C13" s="36" t="s">
        <v>1286</v>
      </c>
      <c r="D13" s="43" t="s">
        <v>1287</v>
      </c>
      <c r="E13" s="64" t="s">
        <v>1265</v>
      </c>
      <c r="F13" s="140" t="s">
        <v>1782</v>
      </c>
      <c r="G13" s="141" t="s">
        <v>25300</v>
      </c>
      <c r="H13" s="142" t="s"/>
      <c r="I13" s="143" t="s">
        <v>1783</v>
      </c>
    </row>
    <row r="14" spans="1:9">
      <c r="A14" s="36" t="s"/>
      <c r="B14" s="36" t="s"/>
      <c r="C14" s="36" t="s">
        <v>1288</v>
      </c>
      <c r="D14" s="43" t="s">
        <v>1289</v>
      </c>
      <c r="E14" s="64" t="s">
        <v>1265</v>
      </c>
      <c r="F14" s="140" t="s">
        <v>25301</v>
      </c>
      <c r="G14" s="141" t="s"/>
      <c r="H14" s="142" t="s"/>
      <c r="I14" s="143" t="s">
        <v>469</v>
      </c>
    </row>
    <row r="15" spans="1:10" ht="18" customHeight="true">
      <c r="A15" s="139" t="s"/>
      <c r="B15" s="36" t="s"/>
      <c r="C15" s="83" t="s">
        <v>1602</v>
      </c>
      <c r="D15" s="83" t="s">
        <v>1603</v>
      </c>
      <c r="E15" s="144" t="s">
        <v>1265</v>
      </c>
      <c r="F15" s="140" t="s"/>
      <c r="G15" s="145" t="s">
        <v>25237</v>
      </c>
      <c r="H15" s="142" t="s"/>
      <c r="I15" s="143" t="s"/>
      <c r="J15">
        <v>6.27</v>
      </c>
    </row>
    <row r="16" spans="1:10" ht="18" customHeight="true">
      <c r="A16" s="139" t="s"/>
      <c r="B16" s="36" t="s"/>
      <c r="C16" s="83" t="s">
        <v>1604</v>
      </c>
      <c r="D16" s="83" t="s">
        <v>1605</v>
      </c>
      <c r="E16" s="144" t="s">
        <v>1265</v>
      </c>
      <c r="F16" s="140" t="s"/>
      <c r="G16" s="83" t="s">
        <v>28</v>
      </c>
      <c r="H16" s="142" t="s"/>
      <c r="I16" s="143" t="s"/>
      <c r="J16">
        <v>6.27</v>
      </c>
    </row>
    <row r="17" spans="1:10" ht="18" customHeight="true">
      <c r="A17" s="139" t="s"/>
      <c r="B17" s="36" t="s"/>
      <c r="C17" s="83" t="s">
        <v>1606</v>
      </c>
      <c r="D17" s="83" t="s">
        <v>1607</v>
      </c>
      <c r="E17" s="144" t="s">
        <v>1265</v>
      </c>
      <c r="F17" s="140" t="s"/>
      <c r="G17" s="83" t="s">
        <v>28</v>
      </c>
      <c r="H17" s="142" t="s"/>
      <c r="I17" s="143" t="s"/>
      <c r="J17">
        <v>6.27</v>
      </c>
    </row>
    <row r="18" spans="1:10" ht="18" customHeight="true">
      <c r="A18" s="139" t="s"/>
      <c r="B18" s="36" t="s"/>
      <c r="C18" s="83" t="s">
        <v>1608</v>
      </c>
      <c r="D18" s="83" t="s">
        <v>1609</v>
      </c>
      <c r="E18" s="144" t="s">
        <v>1265</v>
      </c>
      <c r="F18" s="140" t="s"/>
      <c r="G18" s="83" t="s">
        <v>28</v>
      </c>
      <c r="H18" s="142" t="s"/>
      <c r="I18" s="143" t="s"/>
      <c r="J18">
        <v>6.27</v>
      </c>
    </row>
    <row r="19" spans="1:10" ht="18" customHeight="true">
      <c r="A19" s="139" t="s"/>
      <c r="B19" s="36" t="s"/>
      <c r="C19" s="83" t="s">
        <v>1610</v>
      </c>
      <c r="D19" s="83" t="s">
        <v>1611</v>
      </c>
      <c r="E19" s="144" t="s">
        <v>1265</v>
      </c>
      <c r="F19" s="140" t="s"/>
      <c r="G19" s="145" t="s">
        <v>25238</v>
      </c>
      <c r="H19" s="142" t="s"/>
      <c r="I19" s="143" t="s"/>
      <c r="J19">
        <v>6.27</v>
      </c>
    </row>
    <row r="20" spans="1:10" ht="18" customHeight="true">
      <c r="A20" s="139" t="s"/>
      <c r="B20" s="36" t="s"/>
      <c r="C20" s="83" t="s">
        <v>1612</v>
      </c>
      <c r="D20" s="83" t="s">
        <v>1613</v>
      </c>
      <c r="E20" s="144" t="s">
        <v>1265</v>
      </c>
      <c r="F20" s="140" t="s"/>
      <c r="G20" s="83" t="s">
        <v>28</v>
      </c>
      <c r="H20" s="142" t="s"/>
      <c r="I20" s="143" t="s"/>
      <c r="J20">
        <v>6.27</v>
      </c>
    </row>
    <row r="21" spans="1:10" ht="18" customHeight="true">
      <c r="A21" s="139" t="s"/>
      <c r="B21" s="36" t="s"/>
      <c r="C21" s="83" t="s">
        <v>1614</v>
      </c>
      <c r="D21" s="83" t="s">
        <v>1615</v>
      </c>
      <c r="E21" s="144" t="s">
        <v>1265</v>
      </c>
      <c r="F21" s="140" t="s"/>
      <c r="G21" s="83" t="s">
        <v>28</v>
      </c>
      <c r="H21" s="142" t="s"/>
      <c r="I21" s="143" t="s"/>
      <c r="J21">
        <v>6.27</v>
      </c>
    </row>
    <row r="22" spans="1:10" ht="18" customHeight="true">
      <c r="A22" s="139" t="s"/>
      <c r="B22" s="36" t="s"/>
      <c r="C22" s="83" t="s">
        <v>1616</v>
      </c>
      <c r="D22" s="83" t="s">
        <v>1617</v>
      </c>
      <c r="E22" s="144" t="s">
        <v>1265</v>
      </c>
      <c r="F22" s="140" t="s"/>
      <c r="G22" s="83" t="s">
        <v>28</v>
      </c>
      <c r="H22" s="142" t="s"/>
      <c r="I22" s="143" t="s"/>
      <c r="J22">
        <v>6.27</v>
      </c>
    </row>
    <row r="23" spans="1:10" ht="18" customHeight="true">
      <c r="A23" s="139" t="s"/>
      <c r="B23" s="36" t="s"/>
      <c r="C23" s="83" t="s">
        <v>1618</v>
      </c>
      <c r="D23" s="83" t="s">
        <v>1619</v>
      </c>
      <c r="E23" s="144" t="s">
        <v>1265</v>
      </c>
      <c r="F23" s="140" t="s"/>
      <c r="G23" s="83" t="s">
        <v>28</v>
      </c>
      <c r="H23" s="142" t="s"/>
      <c r="I23" s="143" t="s"/>
      <c r="J23">
        <v>6.27</v>
      </c>
    </row>
    <row r="24" spans="1:10" ht="18" customHeight="true">
      <c r="A24" s="139" t="s"/>
      <c r="B24" s="36" t="s"/>
      <c r="C24" s="83" t="s">
        <v>1620</v>
      </c>
      <c r="D24" s="83" t="s">
        <v>1621</v>
      </c>
      <c r="E24" s="144" t="s">
        <v>1265</v>
      </c>
      <c r="F24" s="140" t="s"/>
      <c r="G24" s="83" t="s">
        <v>28</v>
      </c>
      <c r="H24" s="142" t="s"/>
      <c r="I24" s="143" t="s"/>
      <c r="J24">
        <v>6.27</v>
      </c>
    </row>
    <row r="25" spans="1:10" ht="18" customHeight="true">
      <c r="A25" s="139" t="s"/>
      <c r="B25" s="36" t="s"/>
      <c r="C25" s="83" t="s">
        <v>1622</v>
      </c>
      <c r="D25" s="14" t="s">
        <v>1623</v>
      </c>
      <c r="E25" s="144" t="s">
        <v>1265</v>
      </c>
      <c r="F25" s="140" t="s"/>
      <c r="G25" s="83" t="s">
        <v>28</v>
      </c>
      <c r="H25" s="142" t="s"/>
      <c r="I25" s="143" t="s"/>
      <c r="J25">
        <v>6.27</v>
      </c>
    </row>
    <row r="26" spans="1:10" ht="18" customHeight="true">
      <c r="A26" s="139" t="s"/>
      <c r="B26" s="36" t="s"/>
      <c r="C26" s="83" t="s">
        <v>1624</v>
      </c>
      <c r="D26" s="14" t="s">
        <v>1625</v>
      </c>
      <c r="E26" s="144" t="s">
        <v>1265</v>
      </c>
      <c r="F26" s="140" t="s"/>
      <c r="G26" s="83" t="s">
        <v>28</v>
      </c>
      <c r="H26" s="142" t="s"/>
      <c r="I26" s="143" t="s"/>
      <c r="J26">
        <v>6.27</v>
      </c>
    </row>
    <row r="27" spans="1:10" ht="18" customHeight="true">
      <c r="A27" s="139" t="s"/>
      <c r="B27" s="36" t="s"/>
      <c r="C27" s="83" t="s">
        <v>1626</v>
      </c>
      <c r="D27" s="83" t="s">
        <v>1627</v>
      </c>
      <c r="E27" s="144" t="s">
        <v>1265</v>
      </c>
      <c r="F27" s="140" t="s"/>
      <c r="G27" s="145" t="s">
        <v>25239</v>
      </c>
      <c r="H27" s="142" t="s"/>
      <c r="I27" s="143" t="s"/>
      <c r="J27">
        <v>6.27</v>
      </c>
    </row>
    <row r="28" spans="1:9">
      <c r="A28" s="36" t="s"/>
      <c r="B28" s="47" t="s">
        <v>1292</v>
      </c>
      <c r="C28" s="36" t="s">
        <v>1290</v>
      </c>
      <c r="D28" s="43" t="s">
        <v>1291</v>
      </c>
      <c r="E28" s="47" t="s">
        <v>1292</v>
      </c>
      <c r="F28" s="138" t="s">
        <v>25302</v>
      </c>
      <c r="G28" s="137" t="s">
        <v>28</v>
      </c>
      <c r="H28" s="52" t="s"/>
      <c r="I28" s="138" t="s">
        <v>270</v>
      </c>
    </row>
    <row r="29" spans="1:9">
      <c r="A29" s="36" t="s"/>
      <c r="B29" s="47" t="s">
        <v>1295</v>
      </c>
      <c r="C29" s="36" t="s">
        <v>1293</v>
      </c>
      <c r="D29" s="43" t="s">
        <v>1294</v>
      </c>
      <c r="E29" s="47" t="s">
        <v>1295</v>
      </c>
      <c r="F29" s="140" t="s">
        <v>1784</v>
      </c>
      <c r="G29" s="137" t="s">
        <v>28</v>
      </c>
      <c r="H29" s="142" t="s"/>
      <c r="I29" s="143" t="s">
        <v>1785</v>
      </c>
    </row>
    <row r="30" spans="1:10">
      <c r="A30" s="36" t="s"/>
      <c r="B30" s="40" t="s">
        <v>237</v>
      </c>
      <c r="C30" s="36" t="s">
        <v>1296</v>
      </c>
      <c r="D30" s="43" t="s">
        <v>1297</v>
      </c>
      <c r="E30" s="45" t="s">
        <v>1295</v>
      </c>
      <c r="F30" s="138" t="s"/>
      <c r="G30" s="137" t="s"/>
      <c r="H30" s="52" t="s"/>
      <c r="I30" s="138" t="s"/>
      <c r="J30" t="s">
        <v>1786</v>
      </c>
    </row>
    <row r="31" spans="1:9">
      <c r="A31" s="36" t="s"/>
      <c r="B31" s="36" t="s"/>
      <c r="C31" s="66" t="s">
        <v>1298</v>
      </c>
      <c r="D31" s="43" t="s">
        <v>1299</v>
      </c>
      <c r="E31" s="45" t="s">
        <v>1295</v>
      </c>
      <c r="F31" s="138" t="s"/>
      <c r="G31" s="137" t="s">
        <v>28</v>
      </c>
      <c r="H31" s="52" t="s"/>
      <c r="I31" s="138" t="s">
        <v>67</v>
      </c>
    </row>
    <row r="32" spans="1:10">
      <c r="A32" s="36" t="s"/>
      <c r="B32" s="52" t="s">
        <v>25303</v>
      </c>
      <c r="C32" s="36" t="s">
        <v>1350</v>
      </c>
      <c r="D32" s="43" t="s">
        <v>1351</v>
      </c>
      <c r="E32" s="47" t="s">
        <v>1352</v>
      </c>
      <c r="F32" s="138" t="s">
        <v>25304</v>
      </c>
      <c r="G32" s="137" t="s">
        <v>28</v>
      </c>
      <c r="H32" s="52" t="s">
        <v>25305</v>
      </c>
      <c r="I32" s="138" t="s">
        <v>470</v>
      </c>
      <c r="J32" t="s">
        <v>1786</v>
      </c>
    </row>
    <row r="33" spans="1:10">
      <c r="A33" s="36" t="s"/>
      <c r="B33" s="36" t="s"/>
      <c r="C33" s="36" t="s">
        <v>1353</v>
      </c>
      <c r="D33" s="43" t="s">
        <v>1354</v>
      </c>
      <c r="E33" s="47" t="s">
        <v>1352</v>
      </c>
      <c r="F33" s="138" t="s"/>
      <c r="G33" s="137" t="s">
        <v>28</v>
      </c>
      <c r="H33" s="52" t="s">
        <v>25305</v>
      </c>
      <c r="I33" s="138" t="s"/>
      <c r="J33" t="s">
        <v>1786</v>
      </c>
    </row>
    <row r="34" spans="1:10">
      <c r="A34" s="36" t="s"/>
      <c r="B34" s="36" t="s"/>
      <c r="C34" s="36" t="s">
        <v>1355</v>
      </c>
      <c r="D34" s="43" t="s">
        <v>1356</v>
      </c>
      <c r="E34" s="47" t="s">
        <v>1357</v>
      </c>
      <c r="F34" s="138" t="s"/>
      <c r="G34" s="137" t="s">
        <v>28</v>
      </c>
      <c r="H34" s="52" t="s">
        <v>25305</v>
      </c>
      <c r="I34" s="138" t="s"/>
      <c r="J34" t="s">
        <v>1786</v>
      </c>
    </row>
    <row r="35" spans="1:10">
      <c r="A35" s="36" t="s"/>
      <c r="B35" s="36" t="s"/>
      <c r="C35" s="36" t="s">
        <v>1358</v>
      </c>
      <c r="D35" s="43" t="s">
        <v>1359</v>
      </c>
      <c r="E35" s="47" t="s">
        <v>1357</v>
      </c>
      <c r="F35" s="138" t="s"/>
      <c r="G35" s="137" t="s">
        <v>28</v>
      </c>
      <c r="H35" s="52" t="s">
        <v>25305</v>
      </c>
      <c r="I35" s="138" t="s"/>
      <c r="J35" t="s">
        <v>1786</v>
      </c>
    </row>
    <row r="36" spans="1:10">
      <c r="A36" s="36" t="s"/>
      <c r="B36" s="36" t="s"/>
      <c r="C36" s="36" t="s">
        <v>1360</v>
      </c>
      <c r="D36" s="43" t="s">
        <v>1361</v>
      </c>
      <c r="E36" s="47" t="s">
        <v>1352</v>
      </c>
      <c r="F36" s="138" t="s"/>
      <c r="G36" s="137" t="s">
        <v>28</v>
      </c>
      <c r="H36" s="52" t="s">
        <v>25305</v>
      </c>
      <c r="I36" s="138" t="s"/>
      <c r="J36" t="s">
        <v>1786</v>
      </c>
    </row>
    <row r="37" spans="1:10">
      <c r="A37" s="36" t="s"/>
      <c r="B37" s="36" t="s"/>
      <c r="C37" s="36" t="s">
        <v>1362</v>
      </c>
      <c r="D37" s="43" t="s">
        <v>1363</v>
      </c>
      <c r="E37" s="47" t="s">
        <v>1352</v>
      </c>
      <c r="F37" s="138" t="s"/>
      <c r="G37" s="137" t="s">
        <v>28</v>
      </c>
      <c r="H37" s="52" t="s">
        <v>25305</v>
      </c>
      <c r="I37" s="138" t="s"/>
      <c r="J37" t="s">
        <v>1786</v>
      </c>
    </row>
    <row r="38" spans="1:10">
      <c r="A38" s="36" t="s"/>
      <c r="B38" s="36" t="s"/>
      <c r="C38" s="36" t="s">
        <v>1364</v>
      </c>
      <c r="D38" s="43" t="s">
        <v>1365</v>
      </c>
      <c r="E38" s="47" t="s">
        <v>1352</v>
      </c>
      <c r="F38" s="138" t="s"/>
      <c r="G38" s="137" t="s">
        <v>28</v>
      </c>
      <c r="H38" s="52" t="s">
        <v>25305</v>
      </c>
      <c r="I38" s="138" t="s"/>
      <c r="J38" t="s">
        <v>1786</v>
      </c>
    </row>
    <row r="39" spans="1:10">
      <c r="A39" s="36" t="s"/>
      <c r="B39" s="36" t="s"/>
      <c r="C39" s="36" t="s">
        <v>1366</v>
      </c>
      <c r="D39" s="43" t="s">
        <v>1367</v>
      </c>
      <c r="E39" s="47" t="s">
        <v>1352</v>
      </c>
      <c r="F39" s="138" t="s"/>
      <c r="G39" s="137" t="s">
        <v>28</v>
      </c>
      <c r="H39" s="52" t="s">
        <v>25305</v>
      </c>
      <c r="I39" s="138" t="s"/>
      <c r="J39" t="s">
        <v>1786</v>
      </c>
    </row>
    <row r="40" spans="1:10">
      <c r="A40" s="36" t="s"/>
      <c r="B40" s="36" t="s"/>
      <c r="C40" s="83" t="s">
        <v>1522</v>
      </c>
      <c r="D40" s="146" t="s">
        <v>1523</v>
      </c>
      <c r="E40" s="147" t="s">
        <v>1524</v>
      </c>
      <c r="F40" s="138" t="s"/>
      <c r="G40" s="137" t="s">
        <v>28</v>
      </c>
      <c r="H40" s="52" t="s"/>
      <c r="I40" s="138" t="s"/>
      <c r="J40">
        <v>6.27</v>
      </c>
    </row>
    <row r="41" spans="1:10">
      <c r="A41" s="36" t="s"/>
      <c r="B41" s="36" t="s"/>
      <c r="C41" s="83" t="s">
        <v>1525</v>
      </c>
      <c r="D41" s="146" t="s">
        <v>1526</v>
      </c>
      <c r="E41" s="147" t="s">
        <v>1524</v>
      </c>
      <c r="F41" s="138" t="s"/>
      <c r="G41" s="137" t="s">
        <v>28</v>
      </c>
      <c r="H41" s="52" t="s"/>
      <c r="I41" s="138" t="s"/>
      <c r="J41">
        <v>6.27</v>
      </c>
    </row>
    <row r="42" spans="1:10">
      <c r="A42" s="36" t="s"/>
      <c r="B42" s="36" t="s"/>
      <c r="C42" s="83" t="s">
        <v>1527</v>
      </c>
      <c r="D42" s="146" t="s">
        <v>1528</v>
      </c>
      <c r="E42" s="147" t="s">
        <v>1524</v>
      </c>
      <c r="F42" s="138" t="s"/>
      <c r="G42" s="137" t="s">
        <v>28</v>
      </c>
      <c r="H42" s="52" t="s"/>
      <c r="I42" s="138" t="s"/>
      <c r="J42">
        <v>6.27</v>
      </c>
    </row>
    <row r="43" spans="1:10">
      <c r="A43" s="36" t="s"/>
      <c r="B43" s="36" t="s"/>
      <c r="C43" s="83" t="s">
        <v>1529</v>
      </c>
      <c r="D43" s="146" t="s">
        <v>1530</v>
      </c>
      <c r="E43" s="147" t="s">
        <v>1524</v>
      </c>
      <c r="F43" s="138" t="s"/>
      <c r="G43" s="137" t="s">
        <v>28</v>
      </c>
      <c r="H43" s="52" t="s"/>
      <c r="I43" s="138" t="s"/>
      <c r="J43">
        <v>6.27</v>
      </c>
    </row>
    <row r="44" spans="1:10">
      <c r="A44" s="36" t="s"/>
      <c r="B44" s="64" t="s">
        <v>1232</v>
      </c>
      <c r="C44" s="36" t="s">
        <v>1230</v>
      </c>
      <c r="D44" s="43" t="s">
        <v>1231</v>
      </c>
      <c r="E44" s="45" t="s">
        <v>1232</v>
      </c>
      <c r="F44" s="138" t="s">
        <v>25299</v>
      </c>
      <c r="G44" s="148" t="s">
        <v>43</v>
      </c>
      <c r="H44" s="52" t="s"/>
      <c r="I44" s="138" t="s"/>
      <c r="J44" t="s">
        <v>1786</v>
      </c>
    </row>
    <row r="45" spans="1:10">
      <c r="A45" s="36" t="s"/>
      <c r="B45" s="36" t="s"/>
      <c r="C45" s="36" t="s">
        <v>1233</v>
      </c>
      <c r="D45" s="43" t="s">
        <v>1234</v>
      </c>
      <c r="E45" s="45" t="s">
        <v>1232</v>
      </c>
      <c r="F45" s="138" t="s"/>
      <c r="G45" s="148" t="s"/>
      <c r="H45" s="52" t="s"/>
      <c r="I45" s="149" t="s"/>
      <c r="J45" t="s">
        <v>1786</v>
      </c>
    </row>
    <row r="46" spans="1:10">
      <c r="A46" s="36" t="s"/>
      <c r="B46" s="36" t="s"/>
      <c r="C46" s="36" t="s">
        <v>1235</v>
      </c>
      <c r="D46" s="43" t="s">
        <v>1236</v>
      </c>
      <c r="E46" s="45" t="s">
        <v>1232</v>
      </c>
      <c r="F46" s="138" t="s"/>
      <c r="G46" s="148" t="s"/>
      <c r="H46" s="52" t="s"/>
      <c r="I46" s="149" t="s"/>
      <c r="J46" t="s">
        <v>1786</v>
      </c>
    </row>
    <row r="47" spans="1:10">
      <c r="A47" s="36" t="s"/>
      <c r="B47" s="36" t="s"/>
      <c r="C47" s="36" t="s">
        <v>1237</v>
      </c>
      <c r="D47" s="43" t="s">
        <v>1787</v>
      </c>
      <c r="E47" s="45" t="s">
        <v>1232</v>
      </c>
      <c r="F47" s="138" t="s"/>
      <c r="G47" s="148" t="s">
        <v>43</v>
      </c>
      <c r="H47" s="52" t="s"/>
      <c r="I47" s="149" t="s"/>
      <c r="J47" t="s">
        <v>1786</v>
      </c>
    </row>
    <row r="48" spans="1:10">
      <c r="A48" s="36" t="s"/>
      <c r="B48" s="36" t="s"/>
      <c r="C48" s="36" t="s">
        <v>1239</v>
      </c>
      <c r="D48" s="43" t="s">
        <v>1240</v>
      </c>
      <c r="E48" s="45" t="s">
        <v>1232</v>
      </c>
      <c r="F48" s="138" t="s"/>
      <c r="G48" s="148" t="s"/>
      <c r="H48" s="52" t="s"/>
      <c r="I48" s="149" t="s"/>
      <c r="J48" t="s">
        <v>1786</v>
      </c>
    </row>
    <row r="49" spans="1:10">
      <c r="A49" s="36" t="s"/>
      <c r="B49" s="36" t="s"/>
      <c r="C49" s="36" t="s">
        <v>1241</v>
      </c>
      <c r="D49" s="43" t="s">
        <v>1242</v>
      </c>
      <c r="E49" s="45" t="s">
        <v>1232</v>
      </c>
      <c r="F49" s="138" t="s"/>
      <c r="G49" s="148" t="s">
        <v>43</v>
      </c>
      <c r="H49" s="52" t="s"/>
      <c r="I49" s="149" t="s"/>
      <c r="J49" t="s">
        <v>1786</v>
      </c>
    </row>
    <row r="50" spans="1:10">
      <c r="A50" s="36" t="s"/>
      <c r="B50" s="36" t="s"/>
      <c r="C50" s="36" t="s">
        <v>1243</v>
      </c>
      <c r="D50" s="43" t="s">
        <v>1244</v>
      </c>
      <c r="E50" s="45" t="s">
        <v>1232</v>
      </c>
      <c r="F50" s="138" t="s"/>
      <c r="G50" s="148" t="s">
        <v>43</v>
      </c>
      <c r="H50" s="52" t="s"/>
      <c r="I50" s="149" t="s"/>
      <c r="J50" t="s">
        <v>1786</v>
      </c>
    </row>
    <row r="51" spans="1:10" ht="27.75" customHeight="true">
      <c r="A51" s="36" t="s"/>
      <c r="B51" s="36" t="s"/>
      <c r="C51" s="36" t="s">
        <v>1245</v>
      </c>
      <c r="D51" s="43" t="s">
        <v>1246</v>
      </c>
      <c r="E51" s="45" t="s">
        <v>1232</v>
      </c>
      <c r="F51" s="138" t="s"/>
      <c r="G51" s="150" t="s">
        <v>25198</v>
      </c>
      <c r="H51" s="52" t="s"/>
      <c r="I51" s="149" t="s"/>
      <c r="J51" t="s">
        <v>1786</v>
      </c>
    </row>
    <row r="52" spans="1:10">
      <c r="A52" s="36" t="s"/>
      <c r="B52" s="36" t="s"/>
      <c r="C52" s="36" t="s">
        <v>1247</v>
      </c>
      <c r="D52" s="43" t="s">
        <v>1248</v>
      </c>
      <c r="E52" s="45" t="s">
        <v>1232</v>
      </c>
      <c r="F52" s="138" t="s"/>
      <c r="G52" s="148" t="s">
        <v>43</v>
      </c>
      <c r="H52" s="52" t="s"/>
      <c r="I52" s="149" t="s"/>
      <c r="J52" t="s">
        <v>1786</v>
      </c>
    </row>
    <row r="53" spans="1:10">
      <c r="A53" s="36" t="s"/>
      <c r="B53" s="36" t="s"/>
      <c r="C53" s="36" t="s">
        <v>1249</v>
      </c>
      <c r="D53" s="43" t="s">
        <v>1250</v>
      </c>
      <c r="E53" s="45" t="s">
        <v>1232</v>
      </c>
      <c r="F53" s="138" t="s"/>
      <c r="G53" s="148" t="s">
        <v>1251</v>
      </c>
      <c r="H53" s="52" t="s"/>
      <c r="I53" s="149" t="s"/>
      <c r="J53" t="s">
        <v>1786</v>
      </c>
    </row>
    <row r="54" spans="1:10">
      <c r="A54" s="36" t="s"/>
      <c r="B54" s="36" t="s"/>
      <c r="C54" s="36" t="s">
        <v>1252</v>
      </c>
      <c r="D54" s="43" t="s">
        <v>1253</v>
      </c>
      <c r="E54" s="45" t="s">
        <v>1232</v>
      </c>
      <c r="F54" s="149" t="s"/>
      <c r="G54" s="148" t="s">
        <v>1251</v>
      </c>
      <c r="H54" s="142" t="s"/>
      <c r="I54" s="143" t="s"/>
      <c r="J54" t="s">
        <v>1786</v>
      </c>
    </row>
    <row r="55" spans="1:10" ht="18" customHeight="true">
      <c r="A55" s="139" t="s"/>
      <c r="B55" s="36" t="s"/>
      <c r="C55" s="83" t="s">
        <v>1531</v>
      </c>
      <c r="D55" s="83" t="s">
        <v>1532</v>
      </c>
      <c r="E55" s="144" t="s">
        <v>1232</v>
      </c>
      <c r="F55" s="149" t="s"/>
      <c r="G55" s="145" t="s">
        <v>25214</v>
      </c>
      <c r="H55" s="142" t="s"/>
      <c r="I55" s="143" t="s"/>
      <c r="J55">
        <v>6.27</v>
      </c>
    </row>
    <row r="56" spans="1:10" ht="18" customHeight="true">
      <c r="A56" s="139" t="s"/>
      <c r="B56" s="36" t="s"/>
      <c r="C56" s="83" t="s">
        <v>1533</v>
      </c>
      <c r="D56" s="83" t="s">
        <v>1534</v>
      </c>
      <c r="E56" s="144" t="s">
        <v>1232</v>
      </c>
      <c r="F56" s="149" t="s"/>
      <c r="G56" s="145" t="s">
        <v>25215</v>
      </c>
      <c r="H56" s="142" t="s"/>
      <c r="I56" s="143" t="s"/>
      <c r="J56">
        <v>6.27</v>
      </c>
    </row>
    <row r="57" spans="1:10" ht="18" customHeight="true">
      <c r="A57" s="139" t="s"/>
      <c r="B57" s="36" t="s"/>
      <c r="C57" s="83" t="s">
        <v>1535</v>
      </c>
      <c r="D57" s="83" t="s">
        <v>1788</v>
      </c>
      <c r="E57" s="144" t="s">
        <v>1232</v>
      </c>
      <c r="F57" s="149" t="s"/>
      <c r="G57" s="145" t="s">
        <v>25216</v>
      </c>
      <c r="H57" s="142" t="s"/>
      <c r="I57" s="143" t="s"/>
      <c r="J57">
        <v>6.27</v>
      </c>
    </row>
    <row r="58" spans="1:10" ht="18" customHeight="true">
      <c r="A58" s="139" t="s"/>
      <c r="B58" s="36" t="s"/>
      <c r="C58" s="83" t="s">
        <v>1537</v>
      </c>
      <c r="D58" s="83" t="s">
        <v>1538</v>
      </c>
      <c r="E58" s="144" t="s">
        <v>1232</v>
      </c>
      <c r="F58" s="149" t="s"/>
      <c r="G58" s="145" t="s">
        <v>25217</v>
      </c>
      <c r="H58" s="142" t="s"/>
      <c r="I58" s="143" t="s"/>
      <c r="J58">
        <v>6.27</v>
      </c>
    </row>
    <row r="59" spans="1:10" ht="18" customHeight="true">
      <c r="A59" s="139" t="s"/>
      <c r="B59" s="36" t="s"/>
      <c r="C59" s="83" t="s">
        <v>1539</v>
      </c>
      <c r="D59" s="83" t="s">
        <v>1789</v>
      </c>
      <c r="E59" s="144" t="s">
        <v>1232</v>
      </c>
      <c r="F59" s="149" t="s"/>
      <c r="G59" s="145" t="s">
        <v>25218</v>
      </c>
      <c r="H59" s="142" t="s"/>
      <c r="I59" s="143" t="s"/>
      <c r="J59">
        <v>6.27</v>
      </c>
    </row>
    <row r="60" spans="1:10" ht="18" customHeight="true">
      <c r="A60" s="139" t="s"/>
      <c r="B60" s="36" t="s"/>
      <c r="C60" s="83" t="s">
        <v>1541</v>
      </c>
      <c r="D60" s="83" t="s">
        <v>1790</v>
      </c>
      <c r="E60" s="144" t="s">
        <v>1232</v>
      </c>
      <c r="F60" s="149" t="s"/>
      <c r="G60" s="145" t="s">
        <v>25219</v>
      </c>
      <c r="H60" s="142" t="s"/>
      <c r="I60" s="143" t="s"/>
      <c r="J60">
        <v>6.27</v>
      </c>
    </row>
    <row r="61" spans="1:10" ht="18" customHeight="true">
      <c r="A61" s="139" t="s"/>
      <c r="B61" s="36" t="s"/>
      <c r="C61" s="83" t="s">
        <v>1543</v>
      </c>
      <c r="D61" s="83" t="s">
        <v>1544</v>
      </c>
      <c r="E61" s="144" t="s">
        <v>1232</v>
      </c>
      <c r="F61" s="149" t="s"/>
      <c r="G61" s="145" t="s">
        <v>25220</v>
      </c>
      <c r="H61" s="142" t="s"/>
      <c r="I61" s="143" t="s"/>
      <c r="J61">
        <v>6.27</v>
      </c>
    </row>
    <row r="62" spans="1:10" ht="18" customHeight="true">
      <c r="A62" s="139" t="s"/>
      <c r="B62" s="36" t="s"/>
      <c r="C62" s="83" t="s">
        <v>1545</v>
      </c>
      <c r="D62" s="83" t="s">
        <v>1546</v>
      </c>
      <c r="E62" s="144" t="s">
        <v>1232</v>
      </c>
      <c r="F62" s="149" t="s"/>
      <c r="G62" s="145" t="s">
        <v>25221</v>
      </c>
      <c r="H62" s="142" t="s"/>
      <c r="I62" s="143" t="s"/>
      <c r="J62">
        <v>6.27</v>
      </c>
    </row>
    <row r="63" spans="1:10" ht="18" customHeight="true">
      <c r="A63" s="139" t="s"/>
      <c r="B63" s="36" t="s"/>
      <c r="C63" s="83" t="s">
        <v>1547</v>
      </c>
      <c r="D63" s="14" t="s">
        <v>1548</v>
      </c>
      <c r="E63" s="144" t="s">
        <v>1232</v>
      </c>
      <c r="F63" s="149" t="s"/>
      <c r="G63" s="145" t="s">
        <v>25222</v>
      </c>
      <c r="H63" s="142" t="s"/>
      <c r="I63" s="143" t="s"/>
      <c r="J63">
        <v>6.27</v>
      </c>
    </row>
    <row r="64" spans="1:9">
      <c r="A64" s="36" t="s"/>
      <c r="B64" s="38" t="s">
        <v>1257</v>
      </c>
      <c r="C64" s="36" t="s">
        <v>1255</v>
      </c>
      <c r="D64" s="43" t="s">
        <v>1256</v>
      </c>
      <c r="E64" s="38" t="s">
        <v>1257</v>
      </c>
      <c r="F64" s="138" t="s">
        <v>1791</v>
      </c>
      <c r="G64" s="137" t="s">
        <v>28</v>
      </c>
      <c r="H64" s="151" t="s"/>
      <c r="I64" s="152" t="s">
        <v>466</v>
      </c>
    </row>
    <row r="65" spans="1:9">
      <c r="A65" s="36" t="s"/>
      <c r="B65" s="36" t="s"/>
      <c r="C65" s="36" t="s">
        <v>1258</v>
      </c>
      <c r="D65" s="43" t="s">
        <v>1259</v>
      </c>
      <c r="E65" s="38" t="s">
        <v>1257</v>
      </c>
      <c r="F65" s="36" t="s"/>
      <c r="G65" s="137" t="s">
        <v>28</v>
      </c>
      <c r="H65" s="151" t="s"/>
      <c r="I65" s="36" t="s"/>
    </row>
    <row r="66" spans="1:10">
      <c r="A66" s="36" t="s"/>
      <c r="B66" s="36" t="s"/>
      <c r="C66" s="36" t="s">
        <v>1260</v>
      </c>
      <c r="D66" s="43" t="s">
        <v>1261</v>
      </c>
      <c r="E66" s="38" t="s">
        <v>1257</v>
      </c>
      <c r="F66" s="138" t="s"/>
      <c r="G66" s="137" t="s"/>
      <c r="H66" s="151" t="s"/>
      <c r="I66" s="152" t="s"/>
      <c r="J66" t="s">
        <v>1786</v>
      </c>
    </row>
    <row r="67" spans="1:10">
      <c r="A67" s="36" t="s"/>
      <c r="B67" s="36" t="s"/>
      <c r="C67" s="83" t="s">
        <v>1549</v>
      </c>
      <c r="D67" s="153" t="s">
        <v>1550</v>
      </c>
      <c r="E67" s="147" t="s">
        <v>1257</v>
      </c>
      <c r="F67" s="138" t="s"/>
      <c r="G67" s="83" t="s">
        <v>43</v>
      </c>
      <c r="H67" s="151" t="s"/>
      <c r="I67" s="152" t="s"/>
      <c r="J67">
        <v>6.27</v>
      </c>
    </row>
    <row r="68" spans="1:9">
      <c r="A68" s="154" t="s">
        <v>14</v>
      </c>
      <c r="B68" s="38" t="s">
        <v>1176</v>
      </c>
      <c r="C68" s="36" t="s">
        <v>1174</v>
      </c>
      <c r="D68" s="37" t="s">
        <v>1175</v>
      </c>
      <c r="E68" s="38" t="s">
        <v>1176</v>
      </c>
      <c r="F68" s="155" t="s">
        <v>1792</v>
      </c>
      <c r="G68" s="156" t="s">
        <v>25306</v>
      </c>
      <c r="H68" s="52" t="s"/>
      <c r="I68" s="138" t="s">
        <v>101</v>
      </c>
    </row>
    <row r="69" spans="1:9">
      <c r="A69" s="36" t="s"/>
      <c r="B69" s="38" t="s">
        <v>1179</v>
      </c>
      <c r="C69" s="36" t="s">
        <v>1177</v>
      </c>
      <c r="D69" s="37" t="s">
        <v>1178</v>
      </c>
      <c r="E69" s="38" t="s">
        <v>1179</v>
      </c>
      <c r="F69" s="138" t="s">
        <v>1793</v>
      </c>
      <c r="G69" s="156" t="s">
        <v>25306</v>
      </c>
      <c r="H69" s="52" t="s"/>
      <c r="I69" s="138" t="s">
        <v>86</v>
      </c>
    </row>
    <row r="70" spans="1:9">
      <c r="A70" s="36" t="s"/>
      <c r="B70" s="38" t="s">
        <v>1794</v>
      </c>
      <c r="C70" s="36" t="s">
        <v>1180</v>
      </c>
      <c r="D70" s="37" t="s">
        <v>1181</v>
      </c>
      <c r="E70" s="38" t="s">
        <v>1794</v>
      </c>
      <c r="F70" s="138" t="s">
        <v>1795</v>
      </c>
      <c r="G70" s="156" t="s">
        <v>25306</v>
      </c>
      <c r="H70" s="52" t="s"/>
      <c r="I70" s="138" t="s">
        <v>15</v>
      </c>
    </row>
    <row r="71" spans="1:9">
      <c r="A71" s="36" t="s"/>
      <c r="B71" s="38" t="s">
        <v>1186</v>
      </c>
      <c r="C71" s="36" t="s">
        <v>1184</v>
      </c>
      <c r="D71" s="42" t="s">
        <v>1185</v>
      </c>
      <c r="E71" s="38" t="s">
        <v>1186</v>
      </c>
      <c r="F71" s="138" t="s">
        <v>1796</v>
      </c>
      <c r="G71" s="156" t="s">
        <v>25306</v>
      </c>
      <c r="H71" s="52" t="s"/>
      <c r="I71" s="138" t="s">
        <v>96</v>
      </c>
    </row>
    <row r="72" spans="1:9">
      <c r="A72" s="36" t="s"/>
      <c r="B72" s="36" t="s"/>
      <c r="C72" s="36" t="s">
        <v>1187</v>
      </c>
      <c r="D72" s="43" t="s">
        <v>1188</v>
      </c>
      <c r="E72" s="38" t="s">
        <v>1186</v>
      </c>
      <c r="F72" s="36" t="s"/>
      <c r="G72" s="156" t="s">
        <v>25306</v>
      </c>
      <c r="H72" s="52" t="s"/>
      <c r="I72" s="36" t="s"/>
    </row>
    <row r="73" spans="1:9">
      <c r="A73" s="36" t="s"/>
      <c r="B73" s="36" t="s"/>
      <c r="C73" s="36" t="s">
        <v>1189</v>
      </c>
      <c r="D73" s="43" t="s">
        <v>1190</v>
      </c>
      <c r="E73" s="38" t="s">
        <v>1186</v>
      </c>
      <c r="F73" s="36" t="s"/>
      <c r="G73" s="156" t="s">
        <v>25306</v>
      </c>
      <c r="H73" s="52" t="s"/>
      <c r="I73" s="36" t="s"/>
    </row>
    <row r="74" spans="1:9">
      <c r="A74" s="36" t="s"/>
      <c r="B74" s="36" t="s"/>
      <c r="C74" s="36" t="s">
        <v>1191</v>
      </c>
      <c r="D74" s="43" t="s">
        <v>1192</v>
      </c>
      <c r="E74" s="38" t="s">
        <v>1186</v>
      </c>
      <c r="F74" s="36" t="s"/>
      <c r="G74" s="157" t="s"/>
      <c r="H74" s="52" t="s"/>
      <c r="I74" s="36" t="s"/>
    </row>
    <row r="75" spans="1:10">
      <c r="A75" s="36" t="s"/>
      <c r="B75" s="36" t="s"/>
      <c r="C75" s="83" t="s">
        <v>1515</v>
      </c>
      <c r="D75" s="158" t="s">
        <v>1516</v>
      </c>
      <c r="E75" s="159" t="s">
        <v>1186</v>
      </c>
      <c r="F75" s="155" t="s"/>
      <c r="G75" s="160" t="s">
        <v>25212</v>
      </c>
      <c r="H75" s="52" t="s"/>
      <c r="I75" s="138" t="s"/>
      <c r="J75">
        <v>6.27</v>
      </c>
    </row>
    <row r="76" spans="1:10" ht="18" customHeight="true">
      <c r="A76" s="36" t="s"/>
      <c r="B76" s="36" t="s"/>
      <c r="C76" s="153" t="s">
        <v>1628</v>
      </c>
      <c r="D76" s="153" t="s">
        <v>1629</v>
      </c>
      <c r="E76" s="147" t="s">
        <v>1186</v>
      </c>
      <c r="F76" s="155" t="s"/>
      <c r="G76" s="161" t="s">
        <v>1630</v>
      </c>
      <c r="H76" s="52" t="s"/>
      <c r="I76" s="138" t="s"/>
      <c r="J76">
        <v>6.27</v>
      </c>
    </row>
    <row r="77" spans="1:10" ht="18" customHeight="true">
      <c r="A77" s="36" t="s"/>
      <c r="B77" s="36" t="s"/>
      <c r="C77" s="92" t="s">
        <v>1520</v>
      </c>
      <c r="D77" s="83" t="s">
        <v>1521</v>
      </c>
      <c r="E77" s="144" t="s">
        <v>1392</v>
      </c>
      <c r="F77" s="162" t="s"/>
      <c r="G77" s="161" t="s">
        <v>87</v>
      </c>
      <c r="H77" s="52" t="s"/>
      <c r="I77" s="138" t="s"/>
      <c r="J77">
        <v>6.27</v>
      </c>
    </row>
    <row r="78" spans="1:9">
      <c r="A78" s="36" t="s"/>
      <c r="B78" s="64" t="s">
        <v>1797</v>
      </c>
      <c r="C78" s="36" t="s">
        <v>1193</v>
      </c>
      <c r="D78" s="43" t="s">
        <v>1194</v>
      </c>
      <c r="E78" s="45" t="s">
        <v>1195</v>
      </c>
      <c r="F78" s="138" t="s">
        <v>1798</v>
      </c>
      <c r="G78" s="157" t="s"/>
      <c r="H78" s="52" t="s"/>
      <c r="I78" s="138" t="s">
        <v>1799</v>
      </c>
    </row>
    <row r="79" spans="1:9">
      <c r="A79" s="36" t="s"/>
      <c r="B79" s="64" t="s">
        <v>1800</v>
      </c>
      <c r="C79" s="36" t="s">
        <v>1196</v>
      </c>
      <c r="D79" s="43" t="s">
        <v>1197</v>
      </c>
      <c r="E79" s="45" t="s">
        <v>1198</v>
      </c>
      <c r="F79" s="138" t="s">
        <v>1801</v>
      </c>
      <c r="G79" s="157" t="s"/>
      <c r="H79" s="52" t="s"/>
      <c r="I79" s="138" t="s">
        <v>355</v>
      </c>
    </row>
    <row r="80" spans="1:10" ht="18" customHeight="true">
      <c r="A80" s="36" t="s"/>
      <c r="B80" s="64" t="s">
        <v>1802</v>
      </c>
      <c r="C80" s="83" t="s">
        <v>1517</v>
      </c>
      <c r="D80" s="158" t="s">
        <v>1518</v>
      </c>
      <c r="E80" s="159" t="s">
        <v>1519</v>
      </c>
      <c r="F80" s="155" t="s"/>
      <c r="G80" s="161" t="s">
        <v>25213</v>
      </c>
      <c r="H80" s="52" t="s"/>
      <c r="I80" s="138" t="s"/>
      <c r="J80">
        <v>6.27</v>
      </c>
    </row>
    <row r="81" spans="1:9">
      <c r="A81" s="154" t="s">
        <v>280</v>
      </c>
      <c r="B81" s="38" t="s">
        <v>1803</v>
      </c>
      <c r="C81" s="66" t="s">
        <v>1368</v>
      </c>
      <c r="D81" s="43" t="s">
        <v>1369</v>
      </c>
      <c r="E81" s="47" t="s">
        <v>280</v>
      </c>
      <c r="F81" s="155" t="s">
        <v>1804</v>
      </c>
      <c r="G81" s="163" t="s">
        <v>25205</v>
      </c>
      <c r="H81" s="52" t="s"/>
      <c r="I81" s="138" t="s">
        <v>338</v>
      </c>
    </row>
    <row r="82" spans="1:9">
      <c r="A82" s="36" t="s"/>
      <c r="B82" s="38" t="s">
        <v>1805</v>
      </c>
      <c r="C82" s="66" t="s">
        <v>1370</v>
      </c>
      <c r="D82" s="43" t="s">
        <v>1371</v>
      </c>
      <c r="E82" s="47" t="s">
        <v>280</v>
      </c>
      <c r="F82" s="155" t="s">
        <v>1806</v>
      </c>
      <c r="G82" s="163" t="s">
        <v>25205</v>
      </c>
      <c r="H82" s="52" t="s"/>
      <c r="I82" s="138" t="s">
        <v>281</v>
      </c>
    </row>
    <row r="83" spans="1:9">
      <c r="A83" s="154" t="s">
        <v>72</v>
      </c>
      <c r="B83" s="38" t="s">
        <v>1807</v>
      </c>
      <c r="C83" s="36" t="s">
        <v>1296</v>
      </c>
      <c r="D83" s="43" t="s">
        <v>1297</v>
      </c>
      <c r="E83" s="47" t="s">
        <v>1306</v>
      </c>
      <c r="F83" s="155" t="s">
        <v>1808</v>
      </c>
      <c r="G83" s="164" t="s">
        <v>25206</v>
      </c>
      <c r="H83" s="52" t="s"/>
      <c r="I83" s="138" t="s">
        <v>1809</v>
      </c>
    </row>
    <row r="84" spans="1:9">
      <c r="A84" s="165" t="s"/>
      <c r="B84" s="36" t="s"/>
      <c r="C84" s="36" t="s">
        <v>1338</v>
      </c>
      <c r="D84" s="43" t="s">
        <v>1339</v>
      </c>
      <c r="E84" s="47" t="s">
        <v>1306</v>
      </c>
      <c r="F84" s="155" t="s"/>
      <c r="G84" s="164" t="s"/>
      <c r="H84" s="52" t="s"/>
      <c r="I84" s="138" t="s"/>
    </row>
    <row r="85" spans="1:9">
      <c r="A85" s="36" t="s"/>
      <c r="B85" s="52" t="s">
        <v>1372</v>
      </c>
      <c r="C85" s="36" t="s">
        <v>1373</v>
      </c>
      <c r="D85" s="43" t="s">
        <v>1374</v>
      </c>
      <c r="E85" s="47" t="s">
        <v>1375</v>
      </c>
      <c r="F85" s="138" t="s">
        <v>1810</v>
      </c>
      <c r="G85" s="164" t="s">
        <v>25206</v>
      </c>
      <c r="H85" s="52" t="s"/>
      <c r="I85" s="138" t="s">
        <v>77</v>
      </c>
    </row>
    <row r="86" spans="1:9">
      <c r="A86" s="36" t="s"/>
      <c r="B86" s="38" t="s">
        <v>1811</v>
      </c>
      <c r="C86" s="66" t="s">
        <v>1313</v>
      </c>
      <c r="D86" s="43" t="s">
        <v>1314</v>
      </c>
      <c r="E86" s="47" t="s">
        <v>1315</v>
      </c>
      <c r="F86" s="155" t="s">
        <v>1812</v>
      </c>
      <c r="G86" s="164" t="s">
        <v>25206</v>
      </c>
      <c r="H86" s="52" t="s"/>
      <c r="I86" s="138" t="s">
        <v>73</v>
      </c>
    </row>
    <row r="87" spans="1:9">
      <c r="A87" s="154" t="s">
        <v>209</v>
      </c>
      <c r="B87" s="40" t="s">
        <v>1202</v>
      </c>
      <c r="C87" s="36" t="s">
        <v>1200</v>
      </c>
      <c r="D87" s="43" t="s">
        <v>1201</v>
      </c>
      <c r="E87" s="47" t="s">
        <v>1202</v>
      </c>
      <c r="F87" s="155" t="s">
        <v>1813</v>
      </c>
      <c r="G87" s="137" t="s">
        <v>1203</v>
      </c>
      <c r="H87" s="52" t="s"/>
      <c r="I87" s="138" t="s">
        <v>1814</v>
      </c>
    </row>
    <row r="88" spans="1:9">
      <c r="A88" s="36" t="s"/>
      <c r="B88" s="40" t="s">
        <v>1206</v>
      </c>
      <c r="C88" s="36" t="s">
        <v>1204</v>
      </c>
      <c r="D88" s="37" t="s">
        <v>1205</v>
      </c>
      <c r="E88" s="38" t="s">
        <v>1206</v>
      </c>
      <c r="F88" s="155" t="s">
        <v>1815</v>
      </c>
      <c r="G88" s="166" t="s">
        <v>25193</v>
      </c>
      <c r="H88" s="52" t="s"/>
      <c r="I88" s="138" t="s">
        <v>1816</v>
      </c>
    </row>
    <row r="89" spans="1:9">
      <c r="A89" s="36" t="s"/>
      <c r="B89" s="36" t="s"/>
      <c r="C89" s="50" t="s">
        <v>1207</v>
      </c>
      <c r="D89" s="37" t="s">
        <v>1208</v>
      </c>
      <c r="E89" s="38" t="s">
        <v>1206</v>
      </c>
      <c r="F89" s="155" t="s">
        <v>1817</v>
      </c>
      <c r="G89" s="166" t="s">
        <v>25193</v>
      </c>
      <c r="H89" s="52" t="s"/>
      <c r="I89" s="138" t="s">
        <v>1818</v>
      </c>
    </row>
    <row r="90" spans="1:9">
      <c r="A90" s="36" t="s"/>
      <c r="B90" s="40" t="s">
        <v>1217</v>
      </c>
      <c r="C90" s="36" t="s">
        <v>1215</v>
      </c>
      <c r="D90" s="37" t="s">
        <v>1216</v>
      </c>
      <c r="E90" s="38" t="s">
        <v>1217</v>
      </c>
      <c r="F90" s="138" t="s"/>
      <c r="G90" s="166" t="s">
        <v>25195</v>
      </c>
      <c r="H90" s="52" t="s"/>
      <c r="I90" s="138" t="s">
        <v>210</v>
      </c>
    </row>
    <row r="91" spans="1:9">
      <c r="A91" s="36" t="s"/>
      <c r="B91" s="36" t="s"/>
      <c r="C91" s="36" t="s">
        <v>1218</v>
      </c>
      <c r="D91" s="37" t="s">
        <v>1219</v>
      </c>
      <c r="E91" s="38" t="s">
        <v>1217</v>
      </c>
      <c r="F91" s="36" t="s"/>
      <c r="G91" s="166" t="s">
        <v>25195</v>
      </c>
      <c r="H91" s="52" t="s"/>
      <c r="I91" s="36" t="s"/>
    </row>
    <row r="92" spans="1:9">
      <c r="A92" s="36" t="s"/>
      <c r="B92" s="36" t="s"/>
      <c r="C92" s="36" t="s">
        <v>1224</v>
      </c>
      <c r="D92" s="43" t="s">
        <v>1225</v>
      </c>
      <c r="E92" s="38" t="s">
        <v>1217</v>
      </c>
      <c r="F92" s="36" t="s"/>
      <c r="G92" s="167" t="s">
        <v>1226</v>
      </c>
      <c r="H92" s="52" t="s"/>
      <c r="I92" s="36" t="s"/>
    </row>
    <row r="93" spans="1:9" ht="27.75" customHeight="true">
      <c r="A93" s="165" t="s"/>
      <c r="B93" s="36" t="s"/>
      <c r="C93" s="36" t="s">
        <v>1220</v>
      </c>
      <c r="D93" s="43" t="s">
        <v>1221</v>
      </c>
      <c r="E93" s="38" t="s">
        <v>1217</v>
      </c>
      <c r="F93" s="138" t="s"/>
      <c r="G93" s="168" t="s">
        <v>25196</v>
      </c>
      <c r="H93" s="52" t="s"/>
      <c r="I93" s="138" t="s">
        <v>18</v>
      </c>
    </row>
    <row r="94" spans="1:9" ht="27.75" customHeight="true">
      <c r="A94" s="165" t="s"/>
      <c r="B94" s="36" t="s"/>
      <c r="C94" s="36" t="s">
        <v>1222</v>
      </c>
      <c r="D94" s="43" t="s">
        <v>1223</v>
      </c>
      <c r="E94" s="38" t="s">
        <v>1217</v>
      </c>
      <c r="F94" s="138" t="s"/>
      <c r="G94" s="168" t="s">
        <v>25196</v>
      </c>
      <c r="H94" s="52" t="s"/>
      <c r="I94" s="138" t="s">
        <v>18</v>
      </c>
    </row>
    <row r="95" spans="1:9" ht="18" customHeight="true">
      <c r="A95" s="165" t="s"/>
      <c r="B95" s="36" t="s"/>
      <c r="C95" s="36" t="s">
        <v>1227</v>
      </c>
      <c r="D95" s="43" t="s">
        <v>1228</v>
      </c>
      <c r="E95" s="38" t="s">
        <v>1217</v>
      </c>
      <c r="F95" s="138" t="s"/>
      <c r="G95" s="169" t="s">
        <v>1819</v>
      </c>
      <c r="H95" s="52" t="s"/>
      <c r="I95" s="138" t="s">
        <v>36</v>
      </c>
    </row>
    <row r="96" spans="1:10" ht="18" customHeight="true">
      <c r="A96" s="154" t="s"/>
      <c r="B96" s="36" t="s"/>
      <c r="C96" s="83" t="s">
        <v>1551</v>
      </c>
      <c r="D96" s="83" t="s">
        <v>1552</v>
      </c>
      <c r="E96" s="38" t="s">
        <v>1217</v>
      </c>
      <c r="F96" s="138" t="s"/>
      <c r="G96" s="170" t="s">
        <v>25223</v>
      </c>
      <c r="H96" s="52" t="s"/>
      <c r="I96" s="138" t="s"/>
      <c r="J96">
        <v>6.27</v>
      </c>
    </row>
    <row r="97" spans="1:10" ht="18" customHeight="true">
      <c r="A97" s="154" t="s"/>
      <c r="B97" s="36" t="s"/>
      <c r="C97" s="83" t="s">
        <v>1553</v>
      </c>
      <c r="D97" s="83" t="s">
        <v>1554</v>
      </c>
      <c r="E97" s="38" t="s">
        <v>1217</v>
      </c>
      <c r="F97" s="138" t="s"/>
      <c r="G97" s="145" t="s">
        <v>25224</v>
      </c>
      <c r="H97" s="52" t="s"/>
      <c r="I97" s="138" t="s"/>
      <c r="J97">
        <v>6.27</v>
      </c>
    </row>
    <row r="98" spans="1:10">
      <c r="A98" s="154" t="s"/>
      <c r="B98" s="36" t="s"/>
      <c r="C98" s="83" t="s">
        <v>1555</v>
      </c>
      <c r="D98" s="83" t="s">
        <v>1556</v>
      </c>
      <c r="E98" s="38" t="s">
        <v>1217</v>
      </c>
      <c r="F98" s="138" t="s"/>
      <c r="G98" s="83" t="s">
        <v>43</v>
      </c>
      <c r="H98" s="52" t="s"/>
      <c r="I98" s="138" t="s"/>
      <c r="J98">
        <v>6.27</v>
      </c>
    </row>
    <row r="99" spans="1:10" ht="27.75" customHeight="true">
      <c r="A99" s="154" t="s"/>
      <c r="B99" s="36" t="s"/>
      <c r="C99" s="83" t="s">
        <v>1559</v>
      </c>
      <c r="D99" s="14" t="s">
        <v>1560</v>
      </c>
      <c r="E99" s="144" t="s">
        <v>1217</v>
      </c>
      <c r="F99" s="138" t="s"/>
      <c r="G99" s="145" t="s">
        <v>25225</v>
      </c>
      <c r="H99" s="52" t="s"/>
      <c r="I99" s="138" t="s"/>
      <c r="J99">
        <v>6.27</v>
      </c>
    </row>
    <row r="100" spans="1:9">
      <c r="A100" s="36" t="s"/>
      <c r="B100" s="171" t="s">
        <v>1820</v>
      </c>
      <c r="C100" s="36" t="s">
        <v>1209</v>
      </c>
      <c r="D100" s="37" t="s">
        <v>1821</v>
      </c>
      <c r="E100" s="52" t="s">
        <v>1211</v>
      </c>
      <c r="F100" s="138" t="s">
        <v>1822</v>
      </c>
      <c r="G100" s="172" t="s">
        <v>25307</v>
      </c>
      <c r="H100" s="52" t="s"/>
      <c r="I100" s="138" t="s">
        <v>212</v>
      </c>
    </row>
    <row r="101" spans="1:10">
      <c r="A101" s="154" t="s"/>
      <c r="B101" s="171" t="s"/>
      <c r="C101" s="83" t="s">
        <v>1557</v>
      </c>
      <c r="D101" s="83" t="s">
        <v>1558</v>
      </c>
      <c r="E101" s="144" t="s">
        <v>1211</v>
      </c>
      <c r="F101" s="138" t="s"/>
      <c r="G101" s="169" t="s">
        <v>43</v>
      </c>
      <c r="H101" s="52" t="s"/>
      <c r="I101" s="138" t="s"/>
      <c r="J101">
        <v>6.27</v>
      </c>
    </row>
    <row r="102" spans="1:9">
      <c r="A102" s="36" t="s"/>
      <c r="B102" s="36" t="s"/>
      <c r="C102" s="36" t="s">
        <v>1212</v>
      </c>
      <c r="D102" s="37" t="s">
        <v>1213</v>
      </c>
      <c r="E102" s="47" t="s">
        <v>1214</v>
      </c>
      <c r="F102" s="155" t="s">
        <v>1823</v>
      </c>
      <c r="G102" s="166" t="s">
        <v>25194</v>
      </c>
      <c r="H102" s="52" t="s"/>
      <c r="I102" s="138" t="s">
        <v>1824</v>
      </c>
    </row>
    <row r="103" spans="1:9">
      <c r="A103" s="154" t="s">
        <v>17</v>
      </c>
      <c r="B103" s="38" t="s">
        <v>1740</v>
      </c>
      <c r="C103" s="36" t="s">
        <v>1215</v>
      </c>
      <c r="D103" s="37" t="s">
        <v>1216</v>
      </c>
      <c r="E103" s="38" t="s">
        <v>1217</v>
      </c>
      <c r="F103" s="138" t="s">
        <v>1825</v>
      </c>
      <c r="G103" s="166" t="s">
        <v>25196</v>
      </c>
      <c r="H103" s="52" t="s"/>
      <c r="I103" s="138" t="s">
        <v>18</v>
      </c>
    </row>
    <row r="104" spans="1:9">
      <c r="A104" s="165" t="s"/>
      <c r="B104" s="36" t="s"/>
      <c r="C104" s="36" t="s">
        <v>1218</v>
      </c>
      <c r="D104" s="37" t="s">
        <v>1219</v>
      </c>
      <c r="E104" s="38" t="s">
        <v>1217</v>
      </c>
      <c r="F104" s="138" t="s">
        <v>1825</v>
      </c>
      <c r="G104" s="166" t="s"/>
      <c r="H104" s="52" t="s"/>
      <c r="I104" s="52" t="s"/>
    </row>
    <row r="105" spans="1:9">
      <c r="A105" s="36" t="s"/>
      <c r="B105" s="36" t="s"/>
      <c r="C105" s="36" t="s">
        <v>1220</v>
      </c>
      <c r="D105" s="43" t="s">
        <v>1221</v>
      </c>
      <c r="E105" s="38" t="s">
        <v>1217</v>
      </c>
      <c r="F105" s="138" t="s">
        <v>1825</v>
      </c>
      <c r="G105" s="166" t="s">
        <v>25196</v>
      </c>
      <c r="H105" s="52" t="s"/>
      <c r="I105" s="36" t="s"/>
    </row>
    <row r="106" spans="1:9">
      <c r="A106" s="36" t="s"/>
      <c r="B106" s="36" t="s"/>
      <c r="C106" s="36" t="s">
        <v>1222</v>
      </c>
      <c r="D106" s="43" t="s">
        <v>1223</v>
      </c>
      <c r="E106" s="38" t="s">
        <v>1217</v>
      </c>
      <c r="F106" s="138" t="s">
        <v>1825</v>
      </c>
      <c r="G106" s="166" t="s">
        <v>25196</v>
      </c>
      <c r="H106" s="52" t="s"/>
      <c r="I106" s="36" t="s"/>
    </row>
    <row r="107" spans="1:10" ht="18" customHeight="true">
      <c r="A107" s="154" t="s"/>
      <c r="B107" s="36" t="s"/>
      <c r="C107" s="83" t="s">
        <v>1551</v>
      </c>
      <c r="D107" s="153" t="s">
        <v>1552</v>
      </c>
      <c r="E107" s="147" t="s">
        <v>1217</v>
      </c>
      <c r="F107" s="138" t="s"/>
      <c r="G107" s="170" t="s">
        <v>25223</v>
      </c>
      <c r="H107" s="52" t="s"/>
      <c r="I107" s="138" t="s"/>
      <c r="J107">
        <v>6.27</v>
      </c>
    </row>
    <row r="108" spans="1:10" ht="18" customHeight="true">
      <c r="A108" s="154" t="s"/>
      <c r="B108" s="36" t="s"/>
      <c r="C108" s="83" t="s">
        <v>1553</v>
      </c>
      <c r="D108" s="153" t="s">
        <v>1554</v>
      </c>
      <c r="E108" s="147" t="s">
        <v>1217</v>
      </c>
      <c r="F108" s="138" t="s"/>
      <c r="G108" s="170" t="s">
        <v>25224</v>
      </c>
      <c r="H108" s="52" t="s"/>
      <c r="I108" s="138" t="s"/>
      <c r="J108">
        <v>6.27</v>
      </c>
    </row>
    <row r="109" spans="1:10" ht="18" customHeight="true">
      <c r="A109" s="154" t="s"/>
      <c r="B109" s="36" t="s"/>
      <c r="C109" s="83" t="s">
        <v>1559</v>
      </c>
      <c r="D109" s="14" t="s">
        <v>1560</v>
      </c>
      <c r="E109" s="144" t="s">
        <v>1217</v>
      </c>
      <c r="F109" s="138" t="s"/>
      <c r="G109" s="145" t="s">
        <v>25225</v>
      </c>
      <c r="H109" s="52" t="s"/>
      <c r="I109" s="138" t="s"/>
      <c r="J109">
        <v>6.27</v>
      </c>
    </row>
    <row r="110" spans="1:9">
      <c r="A110" s="36" t="s"/>
      <c r="B110" s="38" t="s">
        <v>1826</v>
      </c>
      <c r="C110" s="36" t="s">
        <v>1316</v>
      </c>
      <c r="D110" s="43" t="s">
        <v>1317</v>
      </c>
      <c r="E110" s="47" t="s">
        <v>1318</v>
      </c>
      <c r="F110" s="155" t="s">
        <v>1827</v>
      </c>
      <c r="G110" s="166" t="s">
        <v>25196</v>
      </c>
      <c r="H110" s="52" t="s"/>
      <c r="I110" s="138" t="s">
        <v>1828</v>
      </c>
    </row>
    <row r="111" spans="1:9">
      <c r="A111" s="36" t="s"/>
      <c r="B111" s="36" t="s"/>
      <c r="C111" s="36" t="s">
        <v>1319</v>
      </c>
      <c r="D111" s="43" t="s">
        <v>1320</v>
      </c>
      <c r="E111" s="47" t="s">
        <v>1318</v>
      </c>
      <c r="F111" s="155" t="s">
        <v>1829</v>
      </c>
      <c r="G111" s="166" t="s">
        <v>25196</v>
      </c>
      <c r="H111" s="52" t="s"/>
      <c r="I111" s="138" t="s">
        <v>1830</v>
      </c>
    </row>
    <row r="112" spans="1:9">
      <c r="A112" s="36" t="s"/>
      <c r="B112" s="36" t="s"/>
      <c r="C112" s="36" t="s">
        <v>1321</v>
      </c>
      <c r="D112" s="43" t="s">
        <v>1322</v>
      </c>
      <c r="E112" s="47" t="s">
        <v>1323</v>
      </c>
      <c r="F112" s="138" t="s">
        <v>1831</v>
      </c>
      <c r="G112" s="166" t="s">
        <v>25196</v>
      </c>
      <c r="H112" s="52" t="s"/>
      <c r="I112" s="138" t="s">
        <v>1832</v>
      </c>
    </row>
    <row r="113" spans="1:9">
      <c r="A113" s="36" t="s"/>
      <c r="B113" s="36" t="s"/>
      <c r="C113" s="36" t="s">
        <v>1324</v>
      </c>
      <c r="D113" s="43" t="s">
        <v>1325</v>
      </c>
      <c r="E113" s="47" t="s">
        <v>1323</v>
      </c>
      <c r="F113" s="36" t="s"/>
      <c r="G113" s="166" t="s">
        <v>25196</v>
      </c>
      <c r="H113" s="52" t="s"/>
      <c r="I113" s="36" t="s"/>
    </row>
    <row r="114" spans="1:10">
      <c r="A114" s="154" t="s"/>
      <c r="B114" s="36" t="s"/>
      <c r="C114" s="83" t="s">
        <v>1631</v>
      </c>
      <c r="D114" s="83" t="s">
        <v>1632</v>
      </c>
      <c r="E114" s="144" t="s">
        <v>1633</v>
      </c>
      <c r="F114" s="138" t="s"/>
      <c r="G114" s="83" t="s">
        <v>43</v>
      </c>
      <c r="H114" s="52" t="s"/>
      <c r="I114" s="138" t="s"/>
      <c r="J114">
        <v>6.27</v>
      </c>
    </row>
    <row r="115" spans="1:9">
      <c r="A115" s="165" t="s"/>
      <c r="B115" s="40" t="s">
        <v>1257</v>
      </c>
      <c r="C115" s="36" t="s">
        <v>1255</v>
      </c>
      <c r="D115" s="43" t="s">
        <v>1256</v>
      </c>
      <c r="E115" s="52" t="s">
        <v>1833</v>
      </c>
      <c r="F115" s="138" t="s"/>
      <c r="G115" s="166" t="s"/>
      <c r="H115" s="52" t="s"/>
      <c r="I115" s="138" t="s"/>
    </row>
    <row r="116" spans="1:9">
      <c r="A116" s="165" t="s"/>
      <c r="B116" s="36" t="s"/>
      <c r="C116" s="36" t="s">
        <v>1258</v>
      </c>
      <c r="D116" s="43" t="s">
        <v>1259</v>
      </c>
      <c r="E116" s="52" t="s">
        <v>1833</v>
      </c>
      <c r="F116" s="138" t="s"/>
      <c r="G116" s="166" t="s"/>
      <c r="H116" s="52" t="s"/>
      <c r="I116" s="138" t="s"/>
    </row>
    <row r="117" spans="1:9">
      <c r="A117" s="165" t="s"/>
      <c r="B117" s="36" t="s"/>
      <c r="C117" s="36" t="s">
        <v>1260</v>
      </c>
      <c r="D117" s="43" t="s">
        <v>1261</v>
      </c>
      <c r="E117" s="52" t="s">
        <v>1833</v>
      </c>
      <c r="F117" s="138" t="s"/>
      <c r="G117" s="166" t="s"/>
      <c r="H117" s="52" t="s"/>
      <c r="I117" s="138" t="s"/>
    </row>
    <row r="118" spans="1:10">
      <c r="A118" s="154" t="s"/>
      <c r="B118" s="36" t="s"/>
      <c r="C118" s="83" t="s">
        <v>1549</v>
      </c>
      <c r="D118" s="147" t="s">
        <v>1550</v>
      </c>
      <c r="E118" s="147" t="s">
        <v>1257</v>
      </c>
      <c r="F118" s="138" t="s"/>
      <c r="G118" s="83" t="s">
        <v>43</v>
      </c>
      <c r="H118" s="52" t="s"/>
      <c r="I118" s="138" t="s"/>
      <c r="J118">
        <v>6.27</v>
      </c>
    </row>
    <row r="119" spans="1:9">
      <c r="A119" s="165" t="s"/>
      <c r="B119" s="40" t="s">
        <v>1232</v>
      </c>
      <c r="C119" s="36" t="s">
        <v>1230</v>
      </c>
      <c r="D119" s="43" t="s">
        <v>1231</v>
      </c>
      <c r="E119" s="52" t="s">
        <v>1833</v>
      </c>
      <c r="F119" s="138" t="s"/>
      <c r="G119" s="166" t="s">
        <v>25196</v>
      </c>
      <c r="H119" s="52" t="s"/>
      <c r="I119" s="138" t="s"/>
    </row>
    <row r="120" spans="1:9">
      <c r="A120" s="165" t="s"/>
      <c r="B120" s="36" t="s"/>
      <c r="C120" s="36" t="s">
        <v>1233</v>
      </c>
      <c r="D120" s="43" t="s">
        <v>1234</v>
      </c>
      <c r="E120" s="52" t="s">
        <v>1833</v>
      </c>
      <c r="F120" s="138" t="s"/>
      <c r="G120" s="166" t="s">
        <v>25196</v>
      </c>
      <c r="H120" s="52" t="s"/>
      <c r="I120" s="136" t="s">
        <v>1834</v>
      </c>
    </row>
    <row r="121" spans="1:9">
      <c r="A121" s="165" t="s"/>
      <c r="B121" s="36" t="s"/>
      <c r="C121" s="36" t="s">
        <v>1235</v>
      </c>
      <c r="D121" s="43" t="s">
        <v>1236</v>
      </c>
      <c r="E121" s="52" t="s">
        <v>1833</v>
      </c>
      <c r="F121" s="138" t="s"/>
      <c r="G121" s="166" t="s">
        <v>25196</v>
      </c>
      <c r="H121" s="52" t="s"/>
      <c r="I121" s="138" t="s"/>
    </row>
    <row r="122" spans="1:9">
      <c r="A122" s="165" t="s"/>
      <c r="B122" s="36" t="s"/>
      <c r="C122" s="36" t="s">
        <v>1237</v>
      </c>
      <c r="D122" s="43" t="s">
        <v>1787</v>
      </c>
      <c r="E122" s="52" t="s">
        <v>1833</v>
      </c>
      <c r="F122" s="138" t="s"/>
      <c r="G122" s="166" t="s">
        <v>25196</v>
      </c>
      <c r="H122" s="52" t="s"/>
      <c r="I122" s="138" t="s"/>
    </row>
    <row r="123" spans="1:9">
      <c r="A123" s="165" t="s"/>
      <c r="B123" s="36" t="s"/>
      <c r="C123" s="36" t="s">
        <v>1239</v>
      </c>
      <c r="D123" s="43" t="s">
        <v>1240</v>
      </c>
      <c r="E123" s="52" t="s">
        <v>1833</v>
      </c>
      <c r="F123" s="138" t="s"/>
      <c r="G123" s="166" t="s"/>
      <c r="H123" s="52" t="s"/>
      <c r="I123" s="138" t="s"/>
    </row>
    <row r="124" spans="1:9">
      <c r="A124" s="165" t="s"/>
      <c r="B124" s="36" t="s"/>
      <c r="C124" s="36" t="s">
        <v>1241</v>
      </c>
      <c r="D124" s="43" t="s">
        <v>1242</v>
      </c>
      <c r="E124" s="52" t="s">
        <v>1833</v>
      </c>
      <c r="F124" s="138" t="s"/>
      <c r="G124" s="166" t="s"/>
      <c r="H124" s="52" t="s"/>
      <c r="I124" s="138" t="s"/>
    </row>
    <row r="125" spans="1:9">
      <c r="A125" s="165" t="s"/>
      <c r="B125" s="36" t="s"/>
      <c r="C125" s="36" t="s">
        <v>1243</v>
      </c>
      <c r="D125" s="43" t="s">
        <v>1244</v>
      </c>
      <c r="E125" s="52" t="s">
        <v>1833</v>
      </c>
      <c r="F125" s="138" t="s"/>
      <c r="G125" s="166" t="s"/>
      <c r="H125" s="52" t="s"/>
      <c r="I125" s="138" t="s"/>
    </row>
    <row r="126" spans="1:9">
      <c r="A126" s="165" t="s"/>
      <c r="B126" s="36" t="s"/>
      <c r="C126" s="36" t="s">
        <v>1245</v>
      </c>
      <c r="D126" s="43" t="s">
        <v>1246</v>
      </c>
      <c r="E126" s="52" t="s">
        <v>1833</v>
      </c>
      <c r="F126" s="138" t="s"/>
      <c r="G126" s="166" t="s"/>
      <c r="H126" s="52" t="s"/>
      <c r="I126" s="138" t="s"/>
    </row>
    <row r="127" spans="1:9">
      <c r="A127" s="165" t="s"/>
      <c r="B127" s="36" t="s"/>
      <c r="C127" s="36" t="s">
        <v>1247</v>
      </c>
      <c r="D127" s="43" t="s">
        <v>1248</v>
      </c>
      <c r="E127" s="52" t="s">
        <v>1833</v>
      </c>
      <c r="F127" s="138" t="s"/>
      <c r="G127" s="166" t="s"/>
      <c r="H127" s="52" t="s"/>
      <c r="I127" s="138" t="s"/>
    </row>
    <row r="128" spans="1:9">
      <c r="A128" s="165" t="s"/>
      <c r="B128" s="36" t="s"/>
      <c r="C128" s="36" t="s">
        <v>1249</v>
      </c>
      <c r="D128" s="43" t="s">
        <v>1250</v>
      </c>
      <c r="E128" s="52" t="s">
        <v>1833</v>
      </c>
      <c r="F128" s="138" t="s"/>
      <c r="G128" s="166" t="s"/>
      <c r="H128" s="52" t="s"/>
      <c r="I128" s="138" t="s"/>
    </row>
    <row r="129" spans="1:9" ht="18" customHeight="true">
      <c r="A129" s="165" t="s"/>
      <c r="B129" s="36" t="s"/>
      <c r="C129" s="36" t="s">
        <v>1252</v>
      </c>
      <c r="D129" s="43" t="s">
        <v>1253</v>
      </c>
      <c r="E129" s="52" t="s">
        <v>1833</v>
      </c>
      <c r="F129" s="138" t="s"/>
      <c r="G129" s="166" t="s"/>
      <c r="H129" s="52" t="s"/>
      <c r="I129" s="138" t="s"/>
    </row>
    <row r="130" spans="1:10" ht="18" customHeight="true">
      <c r="A130" s="154" t="s"/>
      <c r="B130" s="36" t="s"/>
      <c r="C130" s="83" t="s">
        <v>1531</v>
      </c>
      <c r="D130" s="83" t="s">
        <v>1532</v>
      </c>
      <c r="E130" s="144" t="s">
        <v>1232</v>
      </c>
      <c r="F130" s="173" t="s"/>
      <c r="G130" s="145" t="s">
        <v>25214</v>
      </c>
      <c r="H130" s="142" t="s"/>
      <c r="I130" s="143" t="s"/>
      <c r="J130">
        <v>6.27</v>
      </c>
    </row>
    <row r="131" spans="1:10" ht="18" customHeight="true">
      <c r="A131" s="154" t="s"/>
      <c r="B131" s="36" t="s"/>
      <c r="C131" s="83" t="s">
        <v>1533</v>
      </c>
      <c r="D131" s="83" t="s">
        <v>1534</v>
      </c>
      <c r="E131" s="144" t="s">
        <v>1232</v>
      </c>
      <c r="F131" s="173" t="s"/>
      <c r="G131" s="145" t="s">
        <v>25215</v>
      </c>
      <c r="H131" s="142" t="s"/>
      <c r="I131" s="143" t="s"/>
      <c r="J131">
        <v>6.27</v>
      </c>
    </row>
    <row r="132" spans="1:10" ht="18" customHeight="true">
      <c r="A132" s="154" t="s"/>
      <c r="B132" s="36" t="s"/>
      <c r="C132" s="83" t="s">
        <v>1535</v>
      </c>
      <c r="D132" s="83" t="s">
        <v>1788</v>
      </c>
      <c r="E132" s="144" t="s">
        <v>1232</v>
      </c>
      <c r="F132" s="173" t="s"/>
      <c r="G132" s="145" t="s">
        <v>25216</v>
      </c>
      <c r="H132" s="142" t="s"/>
      <c r="I132" s="143" t="s"/>
      <c r="J132">
        <v>6.27</v>
      </c>
    </row>
    <row r="133" spans="1:10" ht="18" customHeight="true">
      <c r="A133" s="154" t="s"/>
      <c r="B133" s="36" t="s"/>
      <c r="C133" s="83" t="s">
        <v>1537</v>
      </c>
      <c r="D133" s="83" t="s">
        <v>1538</v>
      </c>
      <c r="E133" s="144" t="s">
        <v>1232</v>
      </c>
      <c r="F133" s="173" t="s"/>
      <c r="G133" s="145" t="s">
        <v>25217</v>
      </c>
      <c r="H133" s="142" t="s"/>
      <c r="I133" s="143" t="s"/>
      <c r="J133">
        <v>6.27</v>
      </c>
    </row>
    <row r="134" spans="1:10" ht="18" customHeight="true">
      <c r="A134" s="154" t="s"/>
      <c r="B134" s="36" t="s"/>
      <c r="C134" s="83" t="s">
        <v>1539</v>
      </c>
      <c r="D134" s="83" t="s">
        <v>1789</v>
      </c>
      <c r="E134" s="144" t="s">
        <v>1232</v>
      </c>
      <c r="F134" s="173" t="s"/>
      <c r="G134" s="145" t="s">
        <v>25218</v>
      </c>
      <c r="H134" s="142" t="s"/>
      <c r="I134" s="143" t="s"/>
      <c r="J134">
        <v>6.27</v>
      </c>
    </row>
    <row r="135" spans="1:10" ht="18" customHeight="true">
      <c r="A135" s="154" t="s"/>
      <c r="B135" s="36" t="s"/>
      <c r="C135" s="83" t="s">
        <v>1541</v>
      </c>
      <c r="D135" s="83" t="s">
        <v>1790</v>
      </c>
      <c r="E135" s="144" t="s">
        <v>1232</v>
      </c>
      <c r="F135" s="173" t="s"/>
      <c r="G135" s="145" t="s">
        <v>25219</v>
      </c>
      <c r="H135" s="142" t="s"/>
      <c r="I135" s="143" t="s"/>
      <c r="J135">
        <v>6.27</v>
      </c>
    </row>
    <row r="136" spans="1:10" ht="18" customHeight="true">
      <c r="A136" s="154" t="s"/>
      <c r="B136" s="36" t="s"/>
      <c r="C136" s="83" t="s">
        <v>1543</v>
      </c>
      <c r="D136" s="83" t="s">
        <v>1544</v>
      </c>
      <c r="E136" s="144" t="s">
        <v>1232</v>
      </c>
      <c r="F136" s="173" t="s"/>
      <c r="G136" s="145" t="s">
        <v>25220</v>
      </c>
      <c r="H136" s="142" t="s"/>
      <c r="I136" s="143" t="s"/>
      <c r="J136">
        <v>6.27</v>
      </c>
    </row>
    <row r="137" spans="1:10" ht="18" customHeight="true">
      <c r="A137" s="154" t="s"/>
      <c r="B137" s="36" t="s"/>
      <c r="C137" s="83" t="s">
        <v>1545</v>
      </c>
      <c r="D137" s="83" t="s">
        <v>1546</v>
      </c>
      <c r="E137" s="144" t="s">
        <v>1232</v>
      </c>
      <c r="F137" s="173" t="s"/>
      <c r="G137" s="145" t="s">
        <v>25221</v>
      </c>
      <c r="H137" s="142" t="s"/>
      <c r="I137" s="143" t="s"/>
      <c r="J137">
        <v>6.27</v>
      </c>
    </row>
    <row r="138" spans="1:10" ht="18" customHeight="true">
      <c r="A138" s="154" t="s"/>
      <c r="B138" s="36" t="s"/>
      <c r="C138" s="83" t="s">
        <v>1547</v>
      </c>
      <c r="D138" s="14" t="s">
        <v>1548</v>
      </c>
      <c r="E138" s="144" t="s">
        <v>1232</v>
      </c>
      <c r="F138" s="173" t="s"/>
      <c r="G138" s="145" t="s">
        <v>25222</v>
      </c>
      <c r="H138" s="142" t="s"/>
      <c r="I138" s="143" t="s"/>
      <c r="J138">
        <v>6.27</v>
      </c>
    </row>
    <row r="139" spans="1:9" ht="18" customHeight="true">
      <c r="A139" s="36" t="s"/>
      <c r="B139" s="40" t="s">
        <v>1835</v>
      </c>
      <c r="C139" s="36" t="s">
        <v>1397</v>
      </c>
      <c r="D139" s="43" t="s">
        <v>1398</v>
      </c>
      <c r="E139" s="52" t="s">
        <v>1836</v>
      </c>
      <c r="F139" s="149" t="s"/>
      <c r="G139" s="166" t="s">
        <v>25196</v>
      </c>
      <c r="H139" s="52" t="s"/>
      <c r="I139" s="138" t="s">
        <v>276</v>
      </c>
    </row>
    <row r="140" spans="1:9" ht="18" customHeight="true">
      <c r="A140" s="36" t="s"/>
      <c r="B140" s="36" t="s"/>
      <c r="C140" s="36" t="s">
        <v>1399</v>
      </c>
      <c r="D140" s="43" t="s">
        <v>1400</v>
      </c>
      <c r="E140" s="52" t="s">
        <v>1836</v>
      </c>
      <c r="F140" s="149" t="s"/>
      <c r="G140" s="166" t="s">
        <v>25196</v>
      </c>
      <c r="H140" s="52" t="s"/>
      <c r="I140" s="138" t="s">
        <v>1837</v>
      </c>
    </row>
    <row r="141" spans="1:9">
      <c r="A141" s="165" t="s"/>
      <c r="B141" s="36" t="s"/>
      <c r="C141" s="76" t="s">
        <v>1413</v>
      </c>
      <c r="D141" s="43" t="s">
        <v>1838</v>
      </c>
      <c r="E141" s="40" t="s">
        <v>1839</v>
      </c>
      <c r="F141" s="149" t="s"/>
      <c r="G141" s="166" t="s"/>
      <c r="H141" s="52" t="s"/>
      <c r="I141" s="138" t="s"/>
    </row>
    <row r="142" spans="1:9">
      <c r="A142" s="165" t="s"/>
      <c r="B142" s="36" t="s"/>
      <c r="C142" s="36" t="s">
        <v>1383</v>
      </c>
      <c r="D142" s="43" t="s">
        <v>1384</v>
      </c>
      <c r="E142" s="36" t="s">
        <v>1840</v>
      </c>
      <c r="F142" s="149" t="s"/>
      <c r="G142" s="166" t="s"/>
      <c r="H142" s="52" t="s"/>
      <c r="I142" s="138" t="s"/>
    </row>
    <row r="143" spans="1:9">
      <c r="A143" s="165" t="s"/>
      <c r="B143" s="36" t="s"/>
      <c r="C143" s="36" t="s">
        <v>1385</v>
      </c>
      <c r="D143" s="43" t="s">
        <v>1386</v>
      </c>
      <c r="E143" s="36" t="s">
        <v>1840</v>
      </c>
      <c r="F143" s="149" t="s"/>
      <c r="G143" s="166" t="s"/>
      <c r="H143" s="52" t="s"/>
      <c r="I143" s="138" t="s"/>
    </row>
    <row r="144" spans="1:9">
      <c r="A144" s="36" t="s"/>
      <c r="B144" s="36" t="s"/>
      <c r="C144" s="36" t="s">
        <v>1387</v>
      </c>
      <c r="D144" s="43" t="s">
        <v>1388</v>
      </c>
      <c r="E144" s="36" t="s">
        <v>1840</v>
      </c>
      <c r="F144" s="149" t="s"/>
      <c r="G144" s="166" t="s">
        <v>25196</v>
      </c>
      <c r="H144" s="52" t="s"/>
      <c r="I144" s="138" t="s">
        <v>1841</v>
      </c>
    </row>
    <row r="145" spans="1:9">
      <c r="A145" s="36" t="s"/>
      <c r="B145" s="52" t="s">
        <v>1425</v>
      </c>
      <c r="C145" s="174" t="s">
        <v>1426</v>
      </c>
      <c r="D145" s="43" t="s">
        <v>1427</v>
      </c>
      <c r="E145" s="45" t="s">
        <v>1428</v>
      </c>
      <c r="F145" s="138" t="s"/>
      <c r="G145" s="166" t="s">
        <v>25196</v>
      </c>
      <c r="H145" s="52" t="s"/>
      <c r="I145" s="138" t="s">
        <v>58</v>
      </c>
    </row>
    <row r="146" spans="1:9">
      <c r="A146" s="36" t="s"/>
      <c r="B146" s="36" t="s"/>
      <c r="C146" s="174" t="s">
        <v>1429</v>
      </c>
      <c r="D146" s="43" t="s">
        <v>1430</v>
      </c>
      <c r="E146" s="45" t="s">
        <v>1428</v>
      </c>
      <c r="F146" s="138" t="s"/>
      <c r="G146" s="166" t="s">
        <v>25196</v>
      </c>
      <c r="H146" s="52" t="s"/>
      <c r="I146" s="36" t="s"/>
    </row>
    <row r="147" spans="1:9">
      <c r="A147" s="36" t="s"/>
      <c r="B147" s="36" t="s"/>
      <c r="C147" s="174" t="s">
        <v>1431</v>
      </c>
      <c r="D147" s="43" t="s">
        <v>1432</v>
      </c>
      <c r="E147" s="45" t="s">
        <v>1433</v>
      </c>
      <c r="F147" s="138" t="s"/>
      <c r="G147" s="166" t="s">
        <v>25196</v>
      </c>
      <c r="H147" s="52" t="s"/>
      <c r="I147" s="138" t="s">
        <v>1842</v>
      </c>
    </row>
    <row r="148" spans="1:9">
      <c r="A148" s="36" t="s"/>
      <c r="B148" s="171" t="s">
        <v>1843</v>
      </c>
      <c r="C148" s="36" t="s">
        <v>1335</v>
      </c>
      <c r="D148" s="43" t="s">
        <v>1336</v>
      </c>
      <c r="E148" s="40" t="s">
        <v>1633</v>
      </c>
      <c r="F148" s="138" t="s"/>
      <c r="G148" s="156" t="s">
        <v>25308</v>
      </c>
      <c r="H148" s="52" t="s"/>
      <c r="I148" s="138" t="s">
        <v>1844</v>
      </c>
    </row>
    <row r="149" spans="1:9">
      <c r="A149" s="139" t="s">
        <v>1845</v>
      </c>
      <c r="B149" s="40" t="s">
        <v>14</v>
      </c>
      <c r="C149" s="36" t="s">
        <v>1174</v>
      </c>
      <c r="D149" s="37" t="s">
        <v>1175</v>
      </c>
      <c r="E149" s="38" t="s">
        <v>1176</v>
      </c>
      <c r="F149" s="155" t="s"/>
      <c r="G149" s="175" t="s">
        <v>25192</v>
      </c>
      <c r="H149" s="52" t="s"/>
      <c r="I149" s="138" t="s"/>
    </row>
    <row r="150" spans="1:9">
      <c r="A150" s="36" t="s"/>
      <c r="B150" s="36" t="s"/>
      <c r="C150" s="36" t="s">
        <v>1177</v>
      </c>
      <c r="D150" s="37" t="s">
        <v>1178</v>
      </c>
      <c r="E150" s="38" t="s">
        <v>1179</v>
      </c>
      <c r="F150" s="155" t="s"/>
      <c r="G150" s="175" t="s">
        <v>25192</v>
      </c>
      <c r="H150" s="52" t="s"/>
      <c r="I150" s="138" t="s"/>
    </row>
    <row r="151" spans="1:9">
      <c r="A151" s="36" t="s"/>
      <c r="B151" s="36" t="s"/>
      <c r="C151" s="36" t="s">
        <v>1180</v>
      </c>
      <c r="D151" s="37" t="s">
        <v>1181</v>
      </c>
      <c r="E151" s="38" t="s">
        <v>1794</v>
      </c>
      <c r="F151" s="155" t="s"/>
      <c r="G151" s="175" t="s">
        <v>25192</v>
      </c>
      <c r="H151" s="52" t="s"/>
      <c r="I151" s="138" t="s"/>
    </row>
    <row r="152" spans="1:9">
      <c r="A152" s="36" t="s"/>
      <c r="B152" s="36" t="s"/>
      <c r="C152" s="36" t="s">
        <v>1184</v>
      </c>
      <c r="D152" s="42" t="s">
        <v>1185</v>
      </c>
      <c r="E152" s="38" t="s">
        <v>1186</v>
      </c>
      <c r="F152" s="155" t="s"/>
      <c r="G152" s="175" t="s">
        <v>25192</v>
      </c>
      <c r="H152" s="52" t="s"/>
      <c r="I152" s="138" t="s"/>
    </row>
    <row r="153" spans="1:9">
      <c r="A153" s="36" t="s"/>
      <c r="B153" s="36" t="s"/>
      <c r="C153" s="36" t="s">
        <v>1187</v>
      </c>
      <c r="D153" s="43" t="s">
        <v>1188</v>
      </c>
      <c r="E153" s="38" t="s">
        <v>1186</v>
      </c>
      <c r="F153" s="155" t="s"/>
      <c r="G153" s="175" t="s">
        <v>25192</v>
      </c>
      <c r="H153" s="52" t="s"/>
      <c r="I153" s="138" t="s"/>
    </row>
    <row r="154" spans="1:9">
      <c r="A154" s="36" t="s"/>
      <c r="B154" s="36" t="s"/>
      <c r="C154" s="36" t="s">
        <v>1189</v>
      </c>
      <c r="D154" s="43" t="s">
        <v>1190</v>
      </c>
      <c r="E154" s="38" t="s">
        <v>1186</v>
      </c>
      <c r="F154" s="155" t="s"/>
      <c r="G154" s="175" t="s">
        <v>25192</v>
      </c>
      <c r="H154" s="52" t="s"/>
      <c r="I154" s="138" t="s"/>
    </row>
    <row r="155" spans="1:9">
      <c r="A155" s="36" t="s"/>
      <c r="B155" s="36" t="s"/>
      <c r="C155" s="36" t="s">
        <v>1191</v>
      </c>
      <c r="D155" s="43" t="s">
        <v>1192</v>
      </c>
      <c r="E155" s="38" t="s">
        <v>1186</v>
      </c>
      <c r="F155" s="155" t="s"/>
      <c r="G155" s="164" t="s"/>
      <c r="H155" s="52" t="s"/>
      <c r="I155" s="138" t="s"/>
    </row>
    <row r="156" spans="1:9">
      <c r="A156" s="36" t="s"/>
      <c r="B156" s="36" t="s"/>
      <c r="C156" s="36" t="s">
        <v>1193</v>
      </c>
      <c r="D156" s="43" t="s">
        <v>1194</v>
      </c>
      <c r="E156" s="45" t="s">
        <v>1195</v>
      </c>
      <c r="F156" s="155" t="s"/>
      <c r="G156" s="164" t="s"/>
      <c r="H156" s="52" t="s"/>
      <c r="I156" s="138" t="s"/>
    </row>
    <row r="157" spans="1:9">
      <c r="A157" s="36" t="s"/>
      <c r="B157" s="36" t="s"/>
      <c r="C157" s="36" t="s">
        <v>1196</v>
      </c>
      <c r="D157" s="43" t="s">
        <v>1197</v>
      </c>
      <c r="E157" s="45" t="s">
        <v>1198</v>
      </c>
      <c r="F157" s="155" t="s"/>
      <c r="G157" s="164" t="s"/>
      <c r="H157" s="52" t="s"/>
      <c r="I157" s="138" t="s"/>
    </row>
    <row r="158" spans="1:10">
      <c r="A158" s="36" t="s"/>
      <c r="B158" s="36" t="s"/>
      <c r="C158" s="83" t="s">
        <v>1515</v>
      </c>
      <c r="D158" s="153" t="s">
        <v>1516</v>
      </c>
      <c r="E158" s="147" t="s">
        <v>1186</v>
      </c>
      <c r="F158" s="155" t="s"/>
      <c r="G158" s="160" t="s">
        <v>25212</v>
      </c>
      <c r="H158" s="52" t="s"/>
      <c r="I158" s="138" t="s"/>
      <c r="J158">
        <v>6.27</v>
      </c>
    </row>
    <row r="159" spans="1:10" ht="18" customHeight="true">
      <c r="A159" s="36" t="s"/>
      <c r="B159" s="36" t="s"/>
      <c r="C159" s="83" t="s">
        <v>1517</v>
      </c>
      <c r="D159" s="153" t="s">
        <v>1518</v>
      </c>
      <c r="E159" s="147" t="s">
        <v>1519</v>
      </c>
      <c r="F159" s="155" t="s"/>
      <c r="G159" s="161" t="s">
        <v>25213</v>
      </c>
      <c r="H159" s="52" t="s"/>
      <c r="I159" s="138" t="s"/>
      <c r="J159">
        <v>6.27</v>
      </c>
    </row>
    <row r="160" spans="1:10" ht="18" customHeight="true">
      <c r="A160" s="139" t="s"/>
      <c r="B160" s="36" t="s"/>
      <c r="C160" s="158" t="s">
        <v>1628</v>
      </c>
      <c r="D160" s="158" t="s">
        <v>1629</v>
      </c>
      <c r="E160" s="159" t="s">
        <v>1186</v>
      </c>
      <c r="F160" s="155" t="s"/>
      <c r="G160" s="161" t="s">
        <v>1630</v>
      </c>
      <c r="H160" s="52" t="s"/>
      <c r="I160" s="138" t="s"/>
      <c r="J160">
        <v>6.27</v>
      </c>
    </row>
    <row r="161" spans="1:10" ht="18" customHeight="true">
      <c r="A161" s="139" t="s"/>
      <c r="B161" s="36" t="s"/>
      <c r="C161" s="92" t="s">
        <v>1520</v>
      </c>
      <c r="D161" s="83" t="s">
        <v>1521</v>
      </c>
      <c r="E161" s="144" t="s">
        <v>1392</v>
      </c>
      <c r="F161" s="162" t="s"/>
      <c r="G161" s="161" t="s">
        <v>87</v>
      </c>
      <c r="H161" s="52" t="s"/>
      <c r="I161" s="138" t="s"/>
      <c r="J161">
        <v>6.27</v>
      </c>
    </row>
    <row r="162" spans="1:9" ht="18" customHeight="true">
      <c r="A162" s="36" t="s"/>
      <c r="B162" s="40" t="s">
        <v>1846</v>
      </c>
      <c r="C162" s="36" t="s">
        <v>1390</v>
      </c>
      <c r="D162" s="43" t="s">
        <v>1391</v>
      </c>
      <c r="E162" s="47" t="s">
        <v>1392</v>
      </c>
      <c r="F162" s="155" t="s"/>
      <c r="G162" s="157" t="s"/>
      <c r="H162" s="52" t="s"/>
      <c r="I162" s="138" t="s"/>
    </row>
    <row r="163" spans="1:9">
      <c r="A163" s="36" t="s"/>
      <c r="B163" s="36" t="s"/>
      <c r="C163" s="36" t="s">
        <v>1393</v>
      </c>
      <c r="D163" s="43" t="s">
        <v>1394</v>
      </c>
      <c r="E163" s="47" t="s">
        <v>1392</v>
      </c>
      <c r="F163" s="155" t="s"/>
      <c r="G163" s="157" t="s"/>
      <c r="H163" s="52" t="s"/>
      <c r="I163" s="138" t="s"/>
    </row>
    <row r="164" spans="1:9">
      <c r="A164" s="36" t="s"/>
      <c r="B164" s="36" t="s"/>
      <c r="C164" s="36" t="s">
        <v>1395</v>
      </c>
      <c r="D164" s="43" t="s">
        <v>1396</v>
      </c>
      <c r="E164" s="47" t="s">
        <v>1392</v>
      </c>
      <c r="F164" s="155" t="s"/>
      <c r="G164" s="164" t="s">
        <v>25309</v>
      </c>
      <c r="H164" s="52" t="s"/>
      <c r="I164" s="138" t="s"/>
    </row>
    <row r="165" spans="1:9">
      <c r="A165" s="36" t="s"/>
      <c r="B165" s="36" t="s"/>
      <c r="C165" s="36" t="s">
        <v>1397</v>
      </c>
      <c r="D165" s="43" t="s">
        <v>1398</v>
      </c>
      <c r="E165" s="47" t="s">
        <v>1392</v>
      </c>
      <c r="F165" s="138" t="s"/>
      <c r="G165" s="164" t="s"/>
      <c r="H165" s="52" t="s"/>
      <c r="I165" s="136" t="s">
        <v>1847</v>
      </c>
    </row>
    <row r="166" spans="1:9">
      <c r="A166" s="36" t="s"/>
      <c r="B166" s="36" t="s"/>
      <c r="C166" s="36" t="s">
        <v>1399</v>
      </c>
      <c r="D166" s="43" t="s">
        <v>1400</v>
      </c>
      <c r="E166" s="47" t="s">
        <v>1392</v>
      </c>
      <c r="F166" s="138" t="s"/>
      <c r="G166" s="164" t="s"/>
      <c r="H166" s="52" t="s"/>
      <c r="I166" s="138" t="s"/>
    </row>
    <row r="167" spans="1:9">
      <c r="A167" s="36" t="s"/>
      <c r="B167" s="36" t="s"/>
      <c r="C167" s="36" t="s">
        <v>1401</v>
      </c>
      <c r="D167" s="43" t="s">
        <v>1402</v>
      </c>
      <c r="E167" s="47" t="s">
        <v>1403</v>
      </c>
      <c r="F167" s="138" t="s"/>
      <c r="G167" s="164" t="s"/>
      <c r="H167" s="52" t="s"/>
      <c r="I167" s="138" t="s"/>
    </row>
    <row r="168" spans="1:9">
      <c r="A168" s="36" t="s"/>
      <c r="B168" s="36" t="s"/>
      <c r="C168" s="36" t="s">
        <v>1404</v>
      </c>
      <c r="D168" s="43" t="s">
        <v>1405</v>
      </c>
      <c r="E168" s="47" t="s">
        <v>1403</v>
      </c>
      <c r="F168" s="138" t="s"/>
      <c r="G168" s="164" t="s"/>
      <c r="H168" s="52" t="s"/>
      <c r="I168" s="138" t="s"/>
    </row>
    <row r="169" spans="1:9">
      <c r="A169" s="36" t="s"/>
      <c r="B169" s="36" t="s"/>
      <c r="C169" s="36" t="s">
        <v>1406</v>
      </c>
      <c r="D169" s="43" t="s">
        <v>1407</v>
      </c>
      <c r="E169" s="47" t="s">
        <v>1403</v>
      </c>
      <c r="F169" s="138" t="s"/>
      <c r="G169" s="164" t="s"/>
      <c r="H169" s="52" t="s"/>
      <c r="I169" s="138" t="s"/>
    </row>
    <row r="170" spans="1:9">
      <c r="A170" s="36" t="s"/>
      <c r="B170" s="36" t="s"/>
      <c r="C170" s="36" t="s">
        <v>1383</v>
      </c>
      <c r="D170" s="43" t="s">
        <v>1384</v>
      </c>
      <c r="E170" s="47" t="s">
        <v>1408</v>
      </c>
      <c r="F170" s="138" t="s"/>
      <c r="G170" s="164" t="s"/>
      <c r="H170" s="52" t="s"/>
      <c r="I170" s="138" t="s"/>
    </row>
    <row r="171" spans="1:9">
      <c r="A171" s="36" t="s"/>
      <c r="B171" s="36" t="s"/>
      <c r="C171" s="36" t="s">
        <v>1385</v>
      </c>
      <c r="D171" s="43" t="s">
        <v>1386</v>
      </c>
      <c r="E171" s="47" t="s">
        <v>1409</v>
      </c>
      <c r="F171" s="138" t="s"/>
      <c r="G171" s="164" t="s"/>
      <c r="H171" s="52" t="s"/>
      <c r="I171" s="138" t="s"/>
    </row>
    <row r="172" spans="1:9">
      <c r="A172" s="36" t="s"/>
      <c r="B172" s="36" t="s"/>
      <c r="C172" s="36" t="s">
        <v>1387</v>
      </c>
      <c r="D172" s="43" t="s">
        <v>1388</v>
      </c>
      <c r="E172" s="47" t="s">
        <v>1408</v>
      </c>
      <c r="F172" s="138" t="s"/>
      <c r="G172" s="164" t="s"/>
      <c r="H172" s="52" t="s"/>
      <c r="I172" s="138" t="s"/>
    </row>
    <row r="173" spans="1:9" ht="18" customHeight="true">
      <c r="A173" s="36" t="s"/>
      <c r="B173" s="36" t="s"/>
      <c r="C173" s="174" t="s">
        <v>1410</v>
      </c>
      <c r="D173" s="43" t="s">
        <v>1411</v>
      </c>
      <c r="E173" s="47" t="s">
        <v>1412</v>
      </c>
      <c r="F173" s="138" t="s"/>
      <c r="G173" s="164" t="s"/>
      <c r="H173" s="52" t="s"/>
      <c r="I173" s="138" t="s"/>
    </row>
    <row r="174" spans="1:9" ht="18" customHeight="true">
      <c r="A174" s="36" t="s"/>
      <c r="B174" s="36" t="s"/>
      <c r="C174" s="174" t="s">
        <v>1413</v>
      </c>
      <c r="D174" s="43" t="s">
        <v>1838</v>
      </c>
      <c r="E174" s="47" t="s">
        <v>1415</v>
      </c>
      <c r="F174" s="138" t="s"/>
      <c r="G174" s="164" t="s"/>
      <c r="H174" s="52" t="s"/>
      <c r="I174" s="138" t="s"/>
    </row>
    <row r="175" spans="1:10" ht="18" customHeight="true">
      <c r="A175" s="139" t="s"/>
      <c r="B175" s="36" t="s"/>
      <c r="C175" s="153" t="s">
        <v>1561</v>
      </c>
      <c r="D175" s="153" t="s">
        <v>1562</v>
      </c>
      <c r="E175" s="147" t="s">
        <v>1563</v>
      </c>
      <c r="F175" s="138" t="s"/>
      <c r="G175" s="176" t="s">
        <v>25226</v>
      </c>
      <c r="H175" s="52" t="s"/>
      <c r="I175" s="138" t="s"/>
      <c r="J175">
        <v>6.27</v>
      </c>
    </row>
    <row r="176" spans="1:10" ht="18" customHeight="true">
      <c r="A176" s="139" t="s"/>
      <c r="B176" s="36" t="s"/>
      <c r="C176" s="153" t="s">
        <v>1564</v>
      </c>
      <c r="D176" s="146" t="s">
        <v>1565</v>
      </c>
      <c r="E176" s="147" t="s">
        <v>1563</v>
      </c>
      <c r="F176" s="138" t="s"/>
      <c r="G176" s="83" t="s">
        <v>94</v>
      </c>
      <c r="H176" s="52" t="s"/>
      <c r="I176" s="138" t="s"/>
      <c r="J176">
        <v>6.27</v>
      </c>
    </row>
    <row r="177" spans="1:10" ht="18" customHeight="true">
      <c r="A177" s="139" t="s"/>
      <c r="B177" s="36" t="s"/>
      <c r="C177" s="114" t="s">
        <v>1566</v>
      </c>
      <c r="D177" s="153" t="s">
        <v>1567</v>
      </c>
      <c r="E177" s="147" t="s">
        <v>1392</v>
      </c>
      <c r="F177" s="138" t="s"/>
      <c r="G177" s="160" t="s">
        <v>25227</v>
      </c>
      <c r="H177" s="52" t="s"/>
      <c r="I177" s="138" t="s"/>
      <c r="J177">
        <v>6.27</v>
      </c>
    </row>
    <row r="178" spans="1:10" ht="18" customHeight="true">
      <c r="A178" s="139" t="s"/>
      <c r="B178" s="36" t="s"/>
      <c r="C178" s="110" t="s">
        <v>1600</v>
      </c>
      <c r="D178" s="177" t="s">
        <v>1601</v>
      </c>
      <c r="E178" s="144" t="s">
        <v>1403</v>
      </c>
      <c r="F178" s="138" t="s"/>
      <c r="G178" s="161" t="s">
        <v>25236</v>
      </c>
      <c r="H178" s="52" t="s"/>
      <c r="I178" s="138" t="s"/>
      <c r="J178">
        <v>6.27</v>
      </c>
    </row>
    <row r="179" spans="1:9">
      <c r="A179" s="36" t="s"/>
      <c r="B179" s="38" t="s">
        <v>1848</v>
      </c>
      <c r="C179" s="36" t="s">
        <v>1310</v>
      </c>
      <c r="D179" s="43" t="s">
        <v>1311</v>
      </c>
      <c r="E179" s="47" t="s">
        <v>1312</v>
      </c>
      <c r="F179" s="138" t="s">
        <v>1849</v>
      </c>
      <c r="G179" s="164" t="s">
        <v>25309</v>
      </c>
      <c r="H179" s="52" t="s"/>
      <c r="I179" s="138" t="s">
        <v>1850</v>
      </c>
    </row>
    <row r="180" spans="1:9">
      <c r="A180" s="36" t="s"/>
      <c r="B180" s="36" t="s"/>
      <c r="C180" s="36" t="s">
        <v>1296</v>
      </c>
      <c r="D180" s="43" t="s">
        <v>1297</v>
      </c>
      <c r="E180" s="47" t="s">
        <v>1306</v>
      </c>
      <c r="F180" s="138" t="s">
        <v>1851</v>
      </c>
      <c r="G180" s="164" t="s">
        <v>25309</v>
      </c>
      <c r="H180" s="52" t="s"/>
      <c r="I180" s="138" t="s">
        <v>1852</v>
      </c>
    </row>
    <row r="181" spans="1:9">
      <c r="A181" s="36" t="s"/>
      <c r="B181" s="36" t="s"/>
      <c r="C181" s="50" t="s">
        <v>1298</v>
      </c>
      <c r="D181" s="43" t="s">
        <v>1299</v>
      </c>
      <c r="E181" s="47" t="s">
        <v>1307</v>
      </c>
      <c r="F181" s="155" t="s">
        <v>1853</v>
      </c>
      <c r="G181" s="164" t="s">
        <v>25309</v>
      </c>
      <c r="H181" s="52" t="s"/>
      <c r="I181" s="138" t="s">
        <v>1854</v>
      </c>
    </row>
    <row r="182" spans="1:9">
      <c r="A182" s="36" t="s"/>
      <c r="B182" s="36" t="s"/>
      <c r="C182" s="36" t="s">
        <v>1308</v>
      </c>
      <c r="D182" s="43" t="s">
        <v>1309</v>
      </c>
      <c r="E182" s="47" t="s">
        <v>1307</v>
      </c>
      <c r="F182" s="138" t="s">
        <v>1855</v>
      </c>
      <c r="G182" s="164" t="s">
        <v>25309</v>
      </c>
      <c r="H182" s="52" t="s"/>
      <c r="I182" s="138" t="s">
        <v>1856</v>
      </c>
    </row>
    <row r="183" spans="1:10">
      <c r="A183" s="139" t="s"/>
      <c r="B183" s="36" t="s"/>
      <c r="C183" s="83" t="s">
        <v>1634</v>
      </c>
      <c r="D183" s="83" t="s">
        <v>1635</v>
      </c>
      <c r="E183" s="144" t="s">
        <v>1307</v>
      </c>
      <c r="F183" s="138" t="s"/>
      <c r="G183" s="83" t="s">
        <v>43</v>
      </c>
      <c r="H183" s="52" t="s"/>
      <c r="I183" s="138" t="s"/>
      <c r="J183">
        <v>6.27</v>
      </c>
    </row>
    <row r="184" spans="1:9">
      <c r="A184" s="36" t="s"/>
      <c r="B184" s="64" t="s">
        <v>1857</v>
      </c>
      <c r="C184" s="36" t="s">
        <v>1327</v>
      </c>
      <c r="D184" s="43" t="s">
        <v>1328</v>
      </c>
      <c r="E184" s="47" t="s">
        <v>1329</v>
      </c>
      <c r="F184" s="138" t="s"/>
      <c r="G184" s="164" t="s"/>
      <c r="H184" s="52" t="s"/>
      <c r="I184" s="138" t="s"/>
    </row>
    <row r="185" spans="1:9">
      <c r="A185" s="36" t="s"/>
      <c r="B185" s="36" t="s"/>
      <c r="C185" s="36" t="s">
        <v>1330</v>
      </c>
      <c r="D185" s="43" t="s">
        <v>1331</v>
      </c>
      <c r="E185" s="47" t="s">
        <v>1329</v>
      </c>
      <c r="F185" s="138" t="s"/>
      <c r="G185" s="164" t="s"/>
      <c r="H185" s="52" t="s"/>
      <c r="I185" s="138" t="s"/>
    </row>
    <row r="186" spans="1:9">
      <c r="A186" s="36" t="s"/>
      <c r="B186" s="36" t="s"/>
      <c r="C186" s="36" t="s">
        <v>1340</v>
      </c>
      <c r="D186" s="43" t="s">
        <v>1341</v>
      </c>
      <c r="E186" s="47" t="s">
        <v>1329</v>
      </c>
      <c r="F186" s="138" t="s"/>
      <c r="G186" s="164" t="s"/>
      <c r="H186" s="52" t="s"/>
      <c r="I186" s="138" t="s"/>
    </row>
    <row r="187" spans="1:10">
      <c r="A187" s="139" t="s"/>
      <c r="B187" s="36" t="s"/>
      <c r="C187" s="83" t="s">
        <v>1577</v>
      </c>
      <c r="D187" s="83" t="s">
        <v>1578</v>
      </c>
      <c r="E187" s="144" t="s">
        <v>1329</v>
      </c>
      <c r="F187" s="138" t="s"/>
      <c r="G187" s="164" t="s"/>
      <c r="H187" s="52" t="s"/>
      <c r="I187" s="138" t="s"/>
      <c r="J187">
        <v>6.27</v>
      </c>
    </row>
    <row r="188" spans="1:10">
      <c r="A188" s="139" t="s"/>
      <c r="B188" s="36" t="s"/>
      <c r="C188" s="83" t="s">
        <v>1584</v>
      </c>
      <c r="D188" s="83" t="s">
        <v>1585</v>
      </c>
      <c r="E188" s="144" t="s">
        <v>1329</v>
      </c>
      <c r="F188" s="138" t="s"/>
      <c r="G188" s="83" t="s">
        <v>43</v>
      </c>
      <c r="H188" s="52" t="s"/>
      <c r="I188" s="138" t="s"/>
      <c r="J188">
        <v>6.27</v>
      </c>
    </row>
    <row r="189" spans="1:9">
      <c r="A189" s="36" t="s"/>
      <c r="B189" s="64" t="s">
        <v>1858</v>
      </c>
      <c r="C189" s="36" t="s">
        <v>1332</v>
      </c>
      <c r="D189" s="43" t="s">
        <v>1333</v>
      </c>
      <c r="E189" s="47" t="s">
        <v>1334</v>
      </c>
      <c r="F189" s="138" t="s">
        <v>1859</v>
      </c>
      <c r="G189" s="164" t="s">
        <v>25309</v>
      </c>
      <c r="H189" s="52" t="s"/>
      <c r="I189" s="138" t="s">
        <v>1860</v>
      </c>
    </row>
    <row r="190" spans="1:9">
      <c r="A190" s="36" t="s"/>
      <c r="B190" s="36" t="s"/>
      <c r="C190" s="36" t="s">
        <v>1342</v>
      </c>
      <c r="D190" s="43" t="s">
        <v>1343</v>
      </c>
      <c r="E190" s="47" t="s">
        <v>1334</v>
      </c>
      <c r="F190" s="138" t="s">
        <v>1861</v>
      </c>
      <c r="G190" s="164" t="s">
        <v>25309</v>
      </c>
      <c r="H190" s="52" t="s"/>
      <c r="I190" s="138" t="s">
        <v>1862</v>
      </c>
    </row>
    <row r="191" spans="1:9">
      <c r="A191" s="36" t="s"/>
      <c r="B191" s="36" t="s"/>
      <c r="C191" s="36" t="s">
        <v>1344</v>
      </c>
      <c r="D191" s="43" t="s">
        <v>1345</v>
      </c>
      <c r="E191" s="47" t="s">
        <v>1334</v>
      </c>
      <c r="F191" s="138" t="s"/>
      <c r="G191" s="164" t="s">
        <v>25309</v>
      </c>
      <c r="H191" s="52" t="s"/>
      <c r="I191" s="36" t="s"/>
    </row>
    <row r="192" spans="1:10" ht="18" customHeight="true">
      <c r="A192" s="139" t="s"/>
      <c r="B192" s="64" t="s">
        <v>1326</v>
      </c>
      <c r="C192" s="83" t="s">
        <v>1579</v>
      </c>
      <c r="D192" s="83" t="s">
        <v>1580</v>
      </c>
      <c r="E192" s="144" t="s">
        <v>1329</v>
      </c>
      <c r="F192" s="138" t="s"/>
      <c r="G192" s="176" t="s">
        <v>25231</v>
      </c>
      <c r="H192" s="52" t="s"/>
      <c r="I192" s="138" t="s"/>
      <c r="J192">
        <v>6.27</v>
      </c>
    </row>
    <row r="193" spans="1:10" ht="18" customHeight="true">
      <c r="A193" s="139" t="s"/>
      <c r="B193" s="36" t="s"/>
      <c r="C193" s="83" t="s">
        <v>1581</v>
      </c>
      <c r="D193" s="83" t="s">
        <v>1582</v>
      </c>
      <c r="E193" s="144" t="s">
        <v>1583</v>
      </c>
      <c r="F193" s="138" t="s"/>
      <c r="G193" s="83" t="s">
        <v>43</v>
      </c>
      <c r="H193" s="52" t="s"/>
      <c r="I193" s="138" t="s"/>
      <c r="J193">
        <v>6.27</v>
      </c>
    </row>
    <row r="194" spans="1:10" ht="18" customHeight="true">
      <c r="A194" s="139" t="s"/>
      <c r="B194" s="36" t="s"/>
      <c r="C194" s="83" t="s">
        <v>1590</v>
      </c>
      <c r="D194" s="83" t="s">
        <v>1591</v>
      </c>
      <c r="E194" s="144" t="s">
        <v>1329</v>
      </c>
      <c r="F194" s="138" t="s"/>
      <c r="G194" s="83" t="s">
        <v>94</v>
      </c>
      <c r="H194" s="52" t="s"/>
      <c r="I194" s="138" t="s"/>
      <c r="J194">
        <v>6.27</v>
      </c>
    </row>
    <row r="195" spans="1:10" ht="18" customHeight="true">
      <c r="A195" s="139" t="s"/>
      <c r="B195" s="36" t="s"/>
      <c r="C195" s="14" t="s">
        <v>1592</v>
      </c>
      <c r="D195" s="178" t="s">
        <v>1593</v>
      </c>
      <c r="E195" s="179" t="s">
        <v>1329</v>
      </c>
      <c r="F195" s="138" t="s"/>
      <c r="G195" s="145" t="s">
        <v>25232</v>
      </c>
      <c r="H195" s="52" t="s"/>
      <c r="I195" s="138" t="s"/>
      <c r="J195">
        <v>6.27</v>
      </c>
    </row>
    <row r="196" spans="1:10">
      <c r="A196" s="139" t="s"/>
      <c r="B196" s="36" t="s"/>
      <c r="C196" s="83" t="s">
        <v>1586</v>
      </c>
      <c r="D196" s="83" t="s">
        <v>1587</v>
      </c>
      <c r="E196" s="144" t="s">
        <v>1329</v>
      </c>
      <c r="F196" s="138" t="s"/>
      <c r="G196" s="83" t="s">
        <v>43</v>
      </c>
      <c r="H196" s="52" t="s"/>
      <c r="I196" s="138" t="s"/>
      <c r="J196">
        <v>6.27</v>
      </c>
    </row>
    <row r="197" spans="1:10">
      <c r="A197" s="139" t="s"/>
      <c r="B197" s="36" t="s"/>
      <c r="C197" s="83" t="s">
        <v>1588</v>
      </c>
      <c r="D197" s="83" t="s">
        <v>1589</v>
      </c>
      <c r="E197" s="144" t="s">
        <v>1329</v>
      </c>
      <c r="F197" s="138" t="s"/>
      <c r="G197" s="83" t="s">
        <v>43</v>
      </c>
      <c r="H197" s="52" t="s"/>
      <c r="I197" s="138" t="s"/>
      <c r="J197">
        <v>6.27</v>
      </c>
    </row>
    <row r="198" spans="1:9">
      <c r="A198" s="36" t="s"/>
      <c r="B198" s="171" t="s">
        <v>1348</v>
      </c>
      <c r="C198" s="36" t="s">
        <v>1346</v>
      </c>
      <c r="D198" s="43" t="s">
        <v>1347</v>
      </c>
      <c r="E198" s="47" t="s">
        <v>1348</v>
      </c>
      <c r="F198" s="138" t="s">
        <v>1863</v>
      </c>
      <c r="G198" s="164" t="s">
        <v>25309</v>
      </c>
      <c r="H198" s="52" t="s"/>
      <c r="I198" s="138" t="s">
        <v>1864</v>
      </c>
    </row>
    <row r="199" spans="1:9">
      <c r="A199" s="36" t="s"/>
      <c r="B199" s="38" t="s">
        <v>1257</v>
      </c>
      <c r="C199" s="36" t="s">
        <v>1255</v>
      </c>
      <c r="D199" s="43" t="s">
        <v>1256</v>
      </c>
      <c r="E199" s="38" t="s">
        <v>1257</v>
      </c>
      <c r="F199" s="138" t="s">
        <v>1865</v>
      </c>
      <c r="G199" s="164" t="s">
        <v>25309</v>
      </c>
      <c r="H199" s="52" t="s"/>
      <c r="I199" s="138" t="s">
        <v>1866</v>
      </c>
    </row>
    <row r="200" spans="1:9">
      <c r="A200" s="36" t="s"/>
      <c r="B200" s="36" t="s"/>
      <c r="C200" s="36" t="s">
        <v>1258</v>
      </c>
      <c r="D200" s="43" t="s">
        <v>1259</v>
      </c>
      <c r="E200" s="38" t="s">
        <v>1257</v>
      </c>
      <c r="F200" s="36" t="s"/>
      <c r="G200" s="164" t="s">
        <v>25309</v>
      </c>
      <c r="H200" s="52" t="s"/>
      <c r="I200" s="36" t="s"/>
    </row>
    <row r="201" spans="1:9">
      <c r="A201" s="36" t="s"/>
      <c r="B201" s="36" t="s"/>
      <c r="C201" s="36" t="s">
        <v>1260</v>
      </c>
      <c r="D201" s="43" t="s">
        <v>1261</v>
      </c>
      <c r="E201" s="38" t="s">
        <v>1257</v>
      </c>
      <c r="F201" s="138" t="s"/>
      <c r="G201" s="164" t="s"/>
      <c r="H201" s="52" t="s"/>
      <c r="I201" s="138" t="s"/>
    </row>
    <row r="202" spans="1:10">
      <c r="A202" s="139" t="s"/>
      <c r="B202" s="36" t="s"/>
      <c r="C202" s="83" t="s">
        <v>1549</v>
      </c>
      <c r="D202" s="153" t="s">
        <v>1550</v>
      </c>
      <c r="E202" s="147" t="s">
        <v>1257</v>
      </c>
      <c r="F202" s="138" t="s"/>
      <c r="G202" s="83" t="s">
        <v>43</v>
      </c>
      <c r="H202" s="52" t="s"/>
      <c r="I202" s="138" t="s"/>
      <c r="J202">
        <v>6.27</v>
      </c>
    </row>
    <row r="203" spans="1:9">
      <c r="A203" s="36" t="s"/>
      <c r="B203" s="38" t="s">
        <v>280</v>
      </c>
      <c r="C203" s="66" t="s">
        <v>1368</v>
      </c>
      <c r="D203" s="43" t="s">
        <v>1369</v>
      </c>
      <c r="E203" s="47" t="s">
        <v>280</v>
      </c>
      <c r="F203" s="155" t="s">
        <v>1867</v>
      </c>
      <c r="G203" s="164" t="s">
        <v>25309</v>
      </c>
      <c r="H203" s="52" t="s"/>
      <c r="I203" s="138" t="s">
        <v>1868</v>
      </c>
    </row>
    <row r="204" spans="1:9">
      <c r="A204" s="36" t="s"/>
      <c r="B204" s="36" t="s"/>
      <c r="C204" s="66" t="s">
        <v>1370</v>
      </c>
      <c r="D204" s="43" t="s">
        <v>1371</v>
      </c>
      <c r="E204" s="47" t="s">
        <v>280</v>
      </c>
      <c r="F204" s="155" t="s"/>
      <c r="G204" s="164" t="s"/>
      <c r="H204" s="52" t="s"/>
      <c r="I204" s="138" t="s"/>
    </row>
    <row r="205" spans="1:9">
      <c r="A205" s="36" t="s"/>
      <c r="B205" s="38" t="s">
        <v>1869</v>
      </c>
      <c r="C205" s="174" t="s">
        <v>1410</v>
      </c>
      <c r="D205" s="43" t="s">
        <v>1411</v>
      </c>
      <c r="E205" s="47" t="s">
        <v>1412</v>
      </c>
      <c r="F205" s="155" t="s">
        <v>1870</v>
      </c>
      <c r="G205" s="164" t="s">
        <v>25309</v>
      </c>
      <c r="H205" s="52" t="s"/>
      <c r="I205" s="138" t="s">
        <v>1871</v>
      </c>
    </row>
    <row r="206" spans="1:9">
      <c r="A206" s="36" t="s"/>
      <c r="B206" s="38" t="s">
        <v>1872</v>
      </c>
      <c r="C206" s="174" t="s">
        <v>1422</v>
      </c>
      <c r="D206" s="43" t="s">
        <v>1423</v>
      </c>
      <c r="E206" s="47" t="s">
        <v>1424</v>
      </c>
      <c r="F206" s="155" t="s"/>
      <c r="G206" s="164" t="s">
        <v>25309</v>
      </c>
      <c r="H206" s="52" t="s"/>
      <c r="I206" s="138" t="s">
        <v>1873</v>
      </c>
    </row>
    <row r="207" spans="1:9">
      <c r="A207" s="36" t="s"/>
      <c r="B207" s="64" t="s">
        <v>1232</v>
      </c>
      <c r="C207" s="36" t="s">
        <v>1230</v>
      </c>
      <c r="D207" s="43" t="s">
        <v>1231</v>
      </c>
      <c r="E207" s="45" t="s">
        <v>1232</v>
      </c>
      <c r="F207" s="138" t="s">
        <v>1874</v>
      </c>
      <c r="G207" s="180" t="s">
        <v>43</v>
      </c>
      <c r="H207" s="52" t="s"/>
      <c r="I207" s="138" t="s">
        <v>1834</v>
      </c>
    </row>
    <row r="208" spans="1:9">
      <c r="A208" s="36" t="s"/>
      <c r="B208" s="36" t="s"/>
      <c r="C208" s="36" t="s">
        <v>1233</v>
      </c>
      <c r="D208" s="43" t="s">
        <v>1234</v>
      </c>
      <c r="E208" s="45" t="s">
        <v>1232</v>
      </c>
      <c r="F208" s="138" t="s"/>
      <c r="G208" s="180" t="s"/>
      <c r="H208" s="52" t="s"/>
      <c r="I208" s="36" t="s"/>
    </row>
    <row r="209" spans="1:9">
      <c r="A209" s="36" t="s"/>
      <c r="B209" s="36" t="s"/>
      <c r="C209" s="36" t="s">
        <v>1235</v>
      </c>
      <c r="D209" s="43" t="s">
        <v>1236</v>
      </c>
      <c r="E209" s="45" t="s">
        <v>1232</v>
      </c>
      <c r="F209" s="138" t="s"/>
      <c r="G209" s="180" t="s"/>
      <c r="H209" s="52" t="s"/>
      <c r="I209" s="138" t="s"/>
    </row>
    <row r="210" spans="1:9">
      <c r="A210" s="36" t="s"/>
      <c r="B210" s="36" t="s"/>
      <c r="C210" s="36" t="s">
        <v>1237</v>
      </c>
      <c r="D210" s="43" t="s">
        <v>1787</v>
      </c>
      <c r="E210" s="45" t="s">
        <v>1232</v>
      </c>
      <c r="F210" s="138" t="s"/>
      <c r="G210" s="180" t="s">
        <v>43</v>
      </c>
      <c r="H210" s="52" t="s"/>
      <c r="I210" s="138" t="s"/>
    </row>
    <row r="211" spans="1:9">
      <c r="A211" s="36" t="s"/>
      <c r="B211" s="36" t="s"/>
      <c r="C211" s="36" t="s">
        <v>1239</v>
      </c>
      <c r="D211" s="43" t="s">
        <v>1240</v>
      </c>
      <c r="E211" s="45" t="s">
        <v>1232</v>
      </c>
      <c r="F211" s="138" t="s"/>
      <c r="G211" s="180" t="s"/>
      <c r="H211" s="52" t="s"/>
      <c r="I211" s="138" t="s"/>
    </row>
    <row r="212" spans="1:9">
      <c r="A212" s="36" t="s"/>
      <c r="B212" s="36" t="s"/>
      <c r="C212" s="36" t="s">
        <v>1241</v>
      </c>
      <c r="D212" s="43" t="s">
        <v>1242</v>
      </c>
      <c r="E212" s="45" t="s">
        <v>1232</v>
      </c>
      <c r="F212" s="138" t="s"/>
      <c r="G212" s="180" t="s">
        <v>43</v>
      </c>
      <c r="H212" s="52" t="s"/>
      <c r="I212" s="138" t="s"/>
    </row>
    <row r="213" spans="1:9">
      <c r="A213" s="36" t="s"/>
      <c r="B213" s="36" t="s"/>
      <c r="C213" s="36" t="s">
        <v>1243</v>
      </c>
      <c r="D213" s="43" t="s">
        <v>1244</v>
      </c>
      <c r="E213" s="45" t="s">
        <v>1232</v>
      </c>
      <c r="F213" s="138" t="s"/>
      <c r="G213" s="180" t="s">
        <v>43</v>
      </c>
      <c r="H213" s="52" t="s"/>
      <c r="I213" s="138" t="s"/>
    </row>
    <row r="214" spans="1:9" ht="27.75" customHeight="true">
      <c r="A214" s="36" t="s"/>
      <c r="B214" s="36" t="s"/>
      <c r="C214" s="36" t="s">
        <v>1245</v>
      </c>
      <c r="D214" s="43" t="s">
        <v>1246</v>
      </c>
      <c r="E214" s="45" t="s">
        <v>1232</v>
      </c>
      <c r="F214" s="138" t="s"/>
      <c r="G214" s="181" t="s">
        <v>25198</v>
      </c>
      <c r="H214" s="52" t="s"/>
      <c r="I214" s="138" t="s"/>
    </row>
    <row r="215" spans="1:9">
      <c r="A215" s="36" t="s"/>
      <c r="B215" s="36" t="s"/>
      <c r="C215" s="36" t="s">
        <v>1247</v>
      </c>
      <c r="D215" s="43" t="s">
        <v>1248</v>
      </c>
      <c r="E215" s="45" t="s">
        <v>1232</v>
      </c>
      <c r="F215" s="138" t="s"/>
      <c r="G215" s="180" t="s">
        <v>43</v>
      </c>
      <c r="H215" s="52" t="s"/>
      <c r="I215" s="138" t="s"/>
    </row>
    <row r="216" spans="1:9">
      <c r="A216" s="36" t="s"/>
      <c r="B216" s="36" t="s"/>
      <c r="C216" s="36" t="s">
        <v>1249</v>
      </c>
      <c r="D216" s="43" t="s">
        <v>1250</v>
      </c>
      <c r="E216" s="45" t="s">
        <v>1232</v>
      </c>
      <c r="F216" s="138" t="s"/>
      <c r="G216" s="180" t="s">
        <v>1251</v>
      </c>
      <c r="H216" s="52" t="s"/>
      <c r="I216" s="138" t="s"/>
    </row>
    <row r="217" spans="1:9">
      <c r="A217" s="36" t="s"/>
      <c r="B217" s="36" t="s"/>
      <c r="C217" s="36" t="s">
        <v>1252</v>
      </c>
      <c r="D217" s="43" t="s">
        <v>1253</v>
      </c>
      <c r="E217" s="45" t="s">
        <v>1232</v>
      </c>
      <c r="F217" s="138" t="s"/>
      <c r="G217" s="180" t="s">
        <v>1251</v>
      </c>
      <c r="H217" s="52" t="s"/>
      <c r="I217" s="138" t="s"/>
    </row>
    <row r="218" spans="1:10" ht="18" customHeight="true">
      <c r="A218" s="139" t="s"/>
      <c r="B218" s="36" t="s"/>
      <c r="C218" s="83" t="s">
        <v>1531</v>
      </c>
      <c r="D218" s="83" t="s">
        <v>1532</v>
      </c>
      <c r="E218" s="144" t="s">
        <v>1232</v>
      </c>
      <c r="F218" s="173" t="s"/>
      <c r="G218" s="145" t="s">
        <v>25214</v>
      </c>
      <c r="H218" s="142" t="s"/>
      <c r="I218" s="143" t="s"/>
      <c r="J218">
        <v>6.27</v>
      </c>
    </row>
    <row r="219" spans="1:10" ht="18" customHeight="true">
      <c r="A219" s="139" t="s"/>
      <c r="B219" s="36" t="s"/>
      <c r="C219" s="83" t="s">
        <v>1533</v>
      </c>
      <c r="D219" s="83" t="s">
        <v>1534</v>
      </c>
      <c r="E219" s="144" t="s">
        <v>1232</v>
      </c>
      <c r="F219" s="173" t="s"/>
      <c r="G219" s="145" t="s">
        <v>25215</v>
      </c>
      <c r="H219" s="142" t="s"/>
      <c r="I219" s="143" t="s"/>
      <c r="J219">
        <v>6.27</v>
      </c>
    </row>
    <row r="220" spans="1:10" ht="18" customHeight="true">
      <c r="A220" s="139" t="s"/>
      <c r="B220" s="36" t="s"/>
      <c r="C220" s="83" t="s">
        <v>1535</v>
      </c>
      <c r="D220" s="83" t="s">
        <v>1788</v>
      </c>
      <c r="E220" s="144" t="s">
        <v>1232</v>
      </c>
      <c r="F220" s="173" t="s"/>
      <c r="G220" s="145" t="s">
        <v>25216</v>
      </c>
      <c r="H220" s="142" t="s"/>
      <c r="I220" s="143" t="s"/>
      <c r="J220">
        <v>6.27</v>
      </c>
    </row>
    <row r="221" spans="1:10" ht="18" customHeight="true">
      <c r="A221" s="139" t="s"/>
      <c r="B221" s="36" t="s"/>
      <c r="C221" s="83" t="s">
        <v>1537</v>
      </c>
      <c r="D221" s="83" t="s">
        <v>1538</v>
      </c>
      <c r="E221" s="144" t="s">
        <v>1232</v>
      </c>
      <c r="F221" s="173" t="s"/>
      <c r="G221" s="145" t="s">
        <v>25217</v>
      </c>
      <c r="H221" s="142" t="s"/>
      <c r="I221" s="143" t="s"/>
      <c r="J221">
        <v>6.27</v>
      </c>
    </row>
    <row r="222" spans="1:10" ht="18" customHeight="true">
      <c r="A222" s="139" t="s"/>
      <c r="B222" s="36" t="s"/>
      <c r="C222" s="83" t="s">
        <v>1539</v>
      </c>
      <c r="D222" s="83" t="s">
        <v>1789</v>
      </c>
      <c r="E222" s="144" t="s">
        <v>1232</v>
      </c>
      <c r="F222" s="173" t="s"/>
      <c r="G222" s="145" t="s">
        <v>25218</v>
      </c>
      <c r="H222" s="142" t="s"/>
      <c r="I222" s="143" t="s"/>
      <c r="J222">
        <v>6.27</v>
      </c>
    </row>
    <row r="223" spans="1:10" ht="18" customHeight="true">
      <c r="A223" s="139" t="s"/>
      <c r="B223" s="36" t="s"/>
      <c r="C223" s="83" t="s">
        <v>1541</v>
      </c>
      <c r="D223" s="83" t="s">
        <v>1790</v>
      </c>
      <c r="E223" s="144" t="s">
        <v>1232</v>
      </c>
      <c r="F223" s="173" t="s"/>
      <c r="G223" s="145" t="s">
        <v>25219</v>
      </c>
      <c r="H223" s="142" t="s"/>
      <c r="I223" s="143" t="s"/>
      <c r="J223">
        <v>6.27</v>
      </c>
    </row>
    <row r="224" spans="1:10" ht="18" customHeight="true">
      <c r="A224" s="139" t="s"/>
      <c r="B224" s="36" t="s"/>
      <c r="C224" s="83" t="s">
        <v>1543</v>
      </c>
      <c r="D224" s="83" t="s">
        <v>1544</v>
      </c>
      <c r="E224" s="144" t="s">
        <v>1232</v>
      </c>
      <c r="F224" s="173" t="s"/>
      <c r="G224" s="145" t="s">
        <v>25220</v>
      </c>
      <c r="H224" s="142" t="s"/>
      <c r="I224" s="143" t="s"/>
      <c r="J224">
        <v>6.27</v>
      </c>
    </row>
    <row r="225" spans="1:10" ht="18" customHeight="true">
      <c r="A225" s="139" t="s"/>
      <c r="B225" s="36" t="s"/>
      <c r="C225" s="83" t="s">
        <v>1545</v>
      </c>
      <c r="D225" s="83" t="s">
        <v>1546</v>
      </c>
      <c r="E225" s="144" t="s">
        <v>1232</v>
      </c>
      <c r="F225" s="173" t="s"/>
      <c r="G225" s="145" t="s">
        <v>25221</v>
      </c>
      <c r="H225" s="142" t="s"/>
      <c r="I225" s="143" t="s"/>
      <c r="J225">
        <v>6.27</v>
      </c>
    </row>
    <row r="226" spans="1:10" ht="18" customHeight="true">
      <c r="A226" s="139" t="s"/>
      <c r="B226" s="36" t="s"/>
      <c r="C226" s="83" t="s">
        <v>1547</v>
      </c>
      <c r="D226" s="14" t="s">
        <v>1548</v>
      </c>
      <c r="E226" s="144" t="s">
        <v>1232</v>
      </c>
      <c r="F226" s="173" t="s"/>
      <c r="G226" s="145" t="s">
        <v>25222</v>
      </c>
      <c r="H226" s="142" t="s"/>
      <c r="I226" s="143" t="s"/>
      <c r="J226">
        <v>6.27</v>
      </c>
    </row>
    <row r="227" spans="1:9">
      <c r="A227" s="36" t="s"/>
      <c r="B227" s="38" t="s">
        <v>1349</v>
      </c>
      <c r="C227" s="36" t="s">
        <v>1350</v>
      </c>
      <c r="D227" s="43" t="s">
        <v>1351</v>
      </c>
      <c r="E227" s="47" t="s">
        <v>1352</v>
      </c>
      <c r="F227" s="138" t="s">
        <v>1875</v>
      </c>
      <c r="G227" s="157" t="s">
        <v>25204</v>
      </c>
      <c r="H227" s="52" t="s"/>
      <c r="I227" s="138" t="s">
        <v>1876</v>
      </c>
    </row>
    <row r="228" spans="1:9">
      <c r="A228" s="36" t="s"/>
      <c r="B228" s="36" t="s"/>
      <c r="C228" s="36" t="s">
        <v>1353</v>
      </c>
      <c r="D228" s="43" t="s">
        <v>1354</v>
      </c>
      <c r="E228" s="47" t="s">
        <v>1352</v>
      </c>
      <c r="F228" s="138" t="s"/>
      <c r="G228" s="157" t="s">
        <v>25204</v>
      </c>
      <c r="H228" s="52" t="s"/>
      <c r="I228" s="138" t="s"/>
    </row>
    <row r="229" spans="1:9">
      <c r="A229" s="36" t="s"/>
      <c r="B229" s="36" t="s"/>
      <c r="C229" s="36" t="s">
        <v>1355</v>
      </c>
      <c r="D229" s="43" t="s">
        <v>1356</v>
      </c>
      <c r="E229" s="47" t="s">
        <v>1357</v>
      </c>
      <c r="F229" s="138" t="s"/>
      <c r="G229" s="157" t="s">
        <v>25204</v>
      </c>
      <c r="H229" s="52" t="s"/>
      <c r="I229" s="138" t="s"/>
    </row>
    <row r="230" spans="1:9">
      <c r="A230" s="36" t="s"/>
      <c r="B230" s="36" t="s"/>
      <c r="C230" s="36" t="s">
        <v>1358</v>
      </c>
      <c r="D230" s="43" t="s">
        <v>1359</v>
      </c>
      <c r="E230" s="47" t="s">
        <v>1357</v>
      </c>
      <c r="F230" s="138" t="s"/>
      <c r="G230" s="157" t="s">
        <v>25204</v>
      </c>
      <c r="H230" s="52" t="s"/>
      <c r="I230" s="138" t="s"/>
    </row>
    <row r="231" spans="1:9">
      <c r="A231" s="36" t="s"/>
      <c r="B231" s="36" t="s"/>
      <c r="C231" s="36" t="s">
        <v>1360</v>
      </c>
      <c r="D231" s="43" t="s">
        <v>1361</v>
      </c>
      <c r="E231" s="47" t="s">
        <v>1352</v>
      </c>
      <c r="F231" s="138" t="s"/>
      <c r="G231" s="157" t="s">
        <v>25204</v>
      </c>
      <c r="H231" s="52" t="s"/>
      <c r="I231" s="138" t="s"/>
    </row>
    <row r="232" spans="1:9">
      <c r="A232" s="36" t="s"/>
      <c r="B232" s="36" t="s"/>
      <c r="C232" s="36" t="s">
        <v>1362</v>
      </c>
      <c r="D232" s="43" t="s">
        <v>1363</v>
      </c>
      <c r="E232" s="47" t="s">
        <v>1352</v>
      </c>
      <c r="F232" s="138" t="s"/>
      <c r="G232" s="157" t="s">
        <v>25204</v>
      </c>
      <c r="H232" s="52" t="s"/>
      <c r="I232" s="138" t="s"/>
    </row>
    <row r="233" spans="1:9">
      <c r="A233" s="36" t="s"/>
      <c r="B233" s="36" t="s"/>
      <c r="C233" s="36" t="s">
        <v>1364</v>
      </c>
      <c r="D233" s="43" t="s">
        <v>1365</v>
      </c>
      <c r="E233" s="47" t="s">
        <v>1352</v>
      </c>
      <c r="F233" s="138" t="s"/>
      <c r="G233" s="157" t="s">
        <v>25204</v>
      </c>
      <c r="H233" s="52" t="s"/>
      <c r="I233" s="138" t="s"/>
    </row>
    <row r="234" spans="1:9">
      <c r="A234" s="36" t="s"/>
      <c r="B234" s="36" t="s"/>
      <c r="C234" s="36" t="s">
        <v>1366</v>
      </c>
      <c r="D234" s="43" t="s">
        <v>1367</v>
      </c>
      <c r="E234" s="47" t="s">
        <v>1352</v>
      </c>
      <c r="F234" s="138" t="s"/>
      <c r="G234" s="157" t="s">
        <v>25204</v>
      </c>
      <c r="H234" s="52" t="s"/>
      <c r="I234" s="138" t="s"/>
    </row>
    <row r="235" spans="1:10">
      <c r="A235" s="36" t="s"/>
      <c r="B235" s="36" t="s"/>
      <c r="C235" s="83" t="s">
        <v>1522</v>
      </c>
      <c r="D235" s="146" t="s">
        <v>1523</v>
      </c>
      <c r="E235" s="147" t="s">
        <v>1524</v>
      </c>
      <c r="F235" s="138" t="s"/>
      <c r="G235" s="157" t="s">
        <v>28</v>
      </c>
      <c r="H235" s="52" t="s"/>
      <c r="I235" s="138" t="s"/>
      <c r="J235">
        <v>6.27</v>
      </c>
    </row>
    <row r="236" spans="1:10">
      <c r="A236" s="36" t="s"/>
      <c r="B236" s="36" t="s"/>
      <c r="C236" s="83" t="s">
        <v>1525</v>
      </c>
      <c r="D236" s="146" t="s">
        <v>1526</v>
      </c>
      <c r="E236" s="147" t="s">
        <v>1524</v>
      </c>
      <c r="F236" s="138" t="s"/>
      <c r="G236" s="157" t="s">
        <v>28</v>
      </c>
      <c r="H236" s="52" t="s"/>
      <c r="I236" s="138" t="s"/>
      <c r="J236" s="75">
        <v>6.27</v>
      </c>
    </row>
    <row r="237" spans="1:10">
      <c r="A237" s="36" t="s"/>
      <c r="B237" s="36" t="s"/>
      <c r="C237" s="83" t="s">
        <v>1527</v>
      </c>
      <c r="D237" s="146" t="s">
        <v>1528</v>
      </c>
      <c r="E237" s="147" t="s">
        <v>1524</v>
      </c>
      <c r="F237" s="138" t="s"/>
      <c r="G237" s="157" t="s">
        <v>28</v>
      </c>
      <c r="H237" s="52" t="s"/>
      <c r="I237" s="138" t="s"/>
      <c r="J237">
        <v>6.27</v>
      </c>
    </row>
    <row r="238" spans="1:10">
      <c r="A238" s="36" t="s"/>
      <c r="B238" s="36" t="s"/>
      <c r="C238" s="83" t="s">
        <v>1529</v>
      </c>
      <c r="D238" s="146" t="s">
        <v>1530</v>
      </c>
      <c r="E238" s="147" t="s">
        <v>1524</v>
      </c>
      <c r="F238" s="138" t="s"/>
      <c r="G238" s="157" t="s">
        <v>28</v>
      </c>
      <c r="H238" s="52" t="s"/>
      <c r="I238" s="138" t="s"/>
      <c r="J238" s="75">
        <v>6.27</v>
      </c>
    </row>
    <row r="239" spans="1:9">
      <c r="A239" s="154" t="s">
        <v>1877</v>
      </c>
      <c r="B239" s="52" t="s">
        <v>209</v>
      </c>
      <c r="C239" s="36" t="s">
        <v>1200</v>
      </c>
      <c r="D239" s="43" t="s">
        <v>1201</v>
      </c>
      <c r="E239" s="47" t="s">
        <v>1202</v>
      </c>
      <c r="F239" s="138" t="s">
        <v>1878</v>
      </c>
      <c r="G239" s="137" t="s">
        <v>1203</v>
      </c>
      <c r="H239" s="52" t="s"/>
      <c r="I239" s="138" t="s">
        <v>36</v>
      </c>
    </row>
    <row r="240" spans="1:9">
      <c r="A240" s="36" t="s"/>
      <c r="B240" s="36" t="s"/>
      <c r="C240" s="36" t="s">
        <v>1204</v>
      </c>
      <c r="D240" s="37" t="s">
        <v>1205</v>
      </c>
      <c r="E240" s="38" t="s">
        <v>1206</v>
      </c>
      <c r="F240" s="36" t="s"/>
      <c r="G240" s="166" t="s">
        <v>25193</v>
      </c>
      <c r="H240" s="52" t="s"/>
      <c r="I240" s="36" t="s"/>
    </row>
    <row r="241" spans="1:9">
      <c r="A241" s="36" t="s"/>
      <c r="B241" s="36" t="s"/>
      <c r="C241" s="50" t="s">
        <v>1207</v>
      </c>
      <c r="D241" s="37" t="s">
        <v>1208</v>
      </c>
      <c r="E241" s="38" t="s">
        <v>1206</v>
      </c>
      <c r="F241" s="140" t="s">
        <v>1879</v>
      </c>
      <c r="G241" s="166" t="s">
        <v>25193</v>
      </c>
      <c r="H241" s="52" t="s"/>
      <c r="I241" s="138" t="s">
        <v>1880</v>
      </c>
    </row>
    <row r="242" spans="1:9">
      <c r="A242" s="36" t="s"/>
      <c r="B242" s="36" t="s"/>
      <c r="C242" s="36" t="s">
        <v>1209</v>
      </c>
      <c r="D242" s="37" t="s">
        <v>1210</v>
      </c>
      <c r="E242" s="52" t="s">
        <v>1211</v>
      </c>
      <c r="F242" s="140" t="s"/>
      <c r="G242" s="172" t="s">
        <v>25307</v>
      </c>
      <c r="H242" s="52" t="s"/>
      <c r="I242" s="138" t="s"/>
    </row>
    <row r="243" spans="1:9">
      <c r="A243" s="36" t="s"/>
      <c r="B243" s="36" t="s"/>
      <c r="C243" s="36" t="s">
        <v>1212</v>
      </c>
      <c r="D243" s="37" t="s">
        <v>1213</v>
      </c>
      <c r="E243" s="47" t="s">
        <v>1214</v>
      </c>
      <c r="F243" s="140" t="s"/>
      <c r="G243" s="166" t="s">
        <v>25194</v>
      </c>
      <c r="H243" s="52" t="s"/>
      <c r="I243" s="138" t="s"/>
    </row>
    <row r="244" spans="1:9">
      <c r="A244" s="36" t="s"/>
      <c r="B244" s="36" t="s"/>
      <c r="C244" s="36" t="s">
        <v>1215</v>
      </c>
      <c r="D244" s="37" t="s">
        <v>1216</v>
      </c>
      <c r="E244" s="38" t="s">
        <v>1217</v>
      </c>
      <c r="F244" s="140" t="s"/>
      <c r="G244" s="166" t="s">
        <v>25195</v>
      </c>
      <c r="H244" s="52" t="s"/>
      <c r="I244" s="138" t="s"/>
    </row>
    <row r="245" spans="1:9">
      <c r="A245" s="36" t="s"/>
      <c r="B245" s="36" t="s"/>
      <c r="C245" s="36" t="s">
        <v>1218</v>
      </c>
      <c r="D245" s="37" t="s">
        <v>1219</v>
      </c>
      <c r="E245" s="38" t="s">
        <v>1217</v>
      </c>
      <c r="F245" s="140" t="s"/>
      <c r="G245" s="166" t="s">
        <v>25195</v>
      </c>
      <c r="H245" s="52" t="s"/>
      <c r="I245" s="138" t="s"/>
    </row>
    <row r="246" spans="1:9">
      <c r="A246" s="36" t="s"/>
      <c r="B246" s="36" t="s"/>
      <c r="C246" s="36" t="s">
        <v>1220</v>
      </c>
      <c r="D246" s="43" t="s">
        <v>1221</v>
      </c>
      <c r="E246" s="38" t="s">
        <v>1217</v>
      </c>
      <c r="F246" s="140" t="s"/>
      <c r="G246" s="182" t="s">
        <v>25196</v>
      </c>
      <c r="H246" s="52" t="s"/>
      <c r="I246" s="138" t="s"/>
    </row>
    <row r="247" spans="1:9">
      <c r="A247" s="36" t="s"/>
      <c r="B247" s="36" t="s"/>
      <c r="C247" s="36" t="s">
        <v>1222</v>
      </c>
      <c r="D247" s="43" t="s">
        <v>1223</v>
      </c>
      <c r="E247" s="38" t="s">
        <v>1217</v>
      </c>
      <c r="F247" s="140" t="s"/>
      <c r="G247" s="182" t="s">
        <v>25196</v>
      </c>
      <c r="H247" s="52" t="s"/>
      <c r="I247" s="138" t="s"/>
    </row>
    <row r="248" spans="1:9">
      <c r="A248" s="36" t="s"/>
      <c r="B248" s="36" t="s"/>
      <c r="C248" s="36" t="s">
        <v>1224</v>
      </c>
      <c r="D248" s="43" t="s">
        <v>1225</v>
      </c>
      <c r="E248" s="38" t="s">
        <v>1217</v>
      </c>
      <c r="F248" s="140" t="s"/>
      <c r="G248" s="183" t="s">
        <v>1226</v>
      </c>
      <c r="H248" s="52" t="s"/>
      <c r="I248" s="138" t="s"/>
    </row>
    <row r="249" spans="1:9">
      <c r="A249" s="36" t="s"/>
      <c r="B249" s="36" t="s"/>
      <c r="C249" s="36" t="s">
        <v>1227</v>
      </c>
      <c r="D249" s="43" t="s">
        <v>1228</v>
      </c>
      <c r="E249" s="38" t="s">
        <v>1217</v>
      </c>
      <c r="F249" s="140" t="s"/>
      <c r="G249" s="184" t="s"/>
      <c r="H249" s="52" t="s"/>
      <c r="I249" s="138" t="s"/>
    </row>
    <row r="250" spans="1:10" ht="18" customHeight="true">
      <c r="A250" s="36" t="s"/>
      <c r="B250" s="36" t="s"/>
      <c r="C250" s="185" t="s">
        <v>1551</v>
      </c>
      <c r="D250" s="186" t="s">
        <v>1552</v>
      </c>
      <c r="E250" s="186" t="s">
        <v>1217</v>
      </c>
      <c r="F250" s="140" t="s"/>
      <c r="G250" s="170" t="s">
        <v>25223</v>
      </c>
      <c r="H250" s="52" t="s"/>
      <c r="I250" s="138" t="s"/>
      <c r="J250">
        <v>6.27</v>
      </c>
    </row>
    <row r="251" spans="1:10" ht="18" customHeight="true">
      <c r="A251" s="36" t="s"/>
      <c r="B251" s="36" t="s"/>
      <c r="C251" s="185" t="s">
        <v>1553</v>
      </c>
      <c r="D251" s="186" t="s">
        <v>1554</v>
      </c>
      <c r="E251" s="186" t="s">
        <v>1217</v>
      </c>
      <c r="F251" s="140" t="s"/>
      <c r="G251" s="145" t="s">
        <v>25224</v>
      </c>
      <c r="H251" s="52" t="s"/>
      <c r="I251" s="138" t="s"/>
      <c r="J251" s="75">
        <v>6.27</v>
      </c>
    </row>
    <row r="252" spans="1:10" ht="18" customHeight="true">
      <c r="A252" s="36" t="s"/>
      <c r="B252" s="36" t="s"/>
      <c r="C252" s="185" t="s">
        <v>1555</v>
      </c>
      <c r="D252" s="185" t="s">
        <v>1556</v>
      </c>
      <c r="E252" s="185" t="s">
        <v>1217</v>
      </c>
      <c r="F252" s="140" t="s"/>
      <c r="G252" s="83" t="s">
        <v>43</v>
      </c>
      <c r="H252" s="52" t="s"/>
      <c r="I252" s="138" t="s"/>
      <c r="J252">
        <v>6.27</v>
      </c>
    </row>
    <row r="253" spans="1:10" ht="18" customHeight="true">
      <c r="A253" s="36" t="s"/>
      <c r="B253" s="36" t="s"/>
      <c r="C253" s="185" t="s">
        <v>1557</v>
      </c>
      <c r="D253" s="185" t="s">
        <v>1558</v>
      </c>
      <c r="E253" s="185" t="s">
        <v>1211</v>
      </c>
      <c r="F253" s="140" t="s"/>
      <c r="G253" s="83" t="s">
        <v>43</v>
      </c>
      <c r="H253" s="52" t="s"/>
      <c r="I253" s="138" t="s"/>
      <c r="J253" s="75">
        <v>6.27</v>
      </c>
    </row>
    <row r="254" spans="1:10" ht="18" customHeight="true">
      <c r="A254" s="36" t="s"/>
      <c r="B254" s="36" t="s"/>
      <c r="C254" s="185" t="s">
        <v>1559</v>
      </c>
      <c r="D254" s="187" t="s">
        <v>1560</v>
      </c>
      <c r="E254" s="185" t="s">
        <v>1217</v>
      </c>
      <c r="F254" s="140" t="s"/>
      <c r="G254" s="145" t="s">
        <v>25225</v>
      </c>
      <c r="H254" s="52" t="s"/>
      <c r="I254" s="138" t="s"/>
      <c r="J254" s="75">
        <v>6.27</v>
      </c>
    </row>
    <row r="255" spans="1:9">
      <c r="A255" s="36" t="s"/>
      <c r="B255" s="64" t="s">
        <v>237</v>
      </c>
      <c r="C255" s="36" t="s">
        <v>1296</v>
      </c>
      <c r="D255" s="43" t="s">
        <v>1297</v>
      </c>
      <c r="E255" s="47" t="s">
        <v>1306</v>
      </c>
      <c r="F255" s="138" t="s">
        <v>1881</v>
      </c>
      <c r="G255" s="137" t="s">
        <v>1819</v>
      </c>
      <c r="H255" s="52" t="s"/>
      <c r="I255" s="138" t="s">
        <v>90</v>
      </c>
    </row>
    <row r="256" spans="1:9">
      <c r="A256" s="36" t="s"/>
      <c r="B256" s="36" t="s"/>
      <c r="C256" s="36" t="s">
        <v>1338</v>
      </c>
      <c r="D256" s="43" t="s">
        <v>1339</v>
      </c>
      <c r="E256" s="47" t="s">
        <v>1306</v>
      </c>
      <c r="F256" s="138" t="s"/>
      <c r="G256" s="137" t="s"/>
      <c r="H256" s="52" t="s"/>
      <c r="I256" s="138" t="s"/>
    </row>
    <row r="257" spans="1:9">
      <c r="A257" s="36" t="s"/>
      <c r="B257" s="36" t="s"/>
      <c r="C257" s="76" t="s">
        <v>1475</v>
      </c>
      <c r="D257" s="43" t="s">
        <v>1476</v>
      </c>
      <c r="E257" s="47" t="s"/>
      <c r="F257" s="138" t="s"/>
      <c r="G257" s="137" t="s"/>
      <c r="H257" s="52" t="s"/>
      <c r="I257" s="138" t="s"/>
    </row>
    <row r="258" spans="1:9">
      <c r="A258" s="36" t="s"/>
      <c r="B258" s="52" t="s">
        <v>1882</v>
      </c>
      <c r="C258" s="36" t="s">
        <v>1376</v>
      </c>
      <c r="D258" s="43" t="s">
        <v>1377</v>
      </c>
      <c r="E258" s="47" t="s">
        <v>1378</v>
      </c>
      <c r="F258" s="138" t="s">
        <v>1883</v>
      </c>
      <c r="G258" s="137" t="s">
        <v>1819</v>
      </c>
      <c r="H258" s="52" t="s"/>
      <c r="I258" s="138" t="s">
        <v>62</v>
      </c>
    </row>
    <row r="259" spans="1:9">
      <c r="A259" s="36" t="s"/>
      <c r="B259" s="52" t="s">
        <v>1232</v>
      </c>
      <c r="C259" s="36" t="s">
        <v>1230</v>
      </c>
      <c r="D259" s="43" t="s">
        <v>1231</v>
      </c>
      <c r="E259" s="45" t="s">
        <v>1232</v>
      </c>
      <c r="F259" s="138" t="s">
        <v>1884</v>
      </c>
      <c r="G259" s="141" t="s">
        <v>25310</v>
      </c>
      <c r="H259" s="52" t="s"/>
      <c r="I259" s="138" t="s">
        <v>105</v>
      </c>
    </row>
    <row r="260" spans="1:9">
      <c r="A260" s="36" t="s"/>
      <c r="B260" s="36" t="s"/>
      <c r="C260" s="36" t="s">
        <v>1233</v>
      </c>
      <c r="D260" s="43" t="s">
        <v>1234</v>
      </c>
      <c r="E260" s="45" t="s">
        <v>1232</v>
      </c>
      <c r="F260" s="138" t="s"/>
      <c r="G260" s="141" t="s">
        <v>25310</v>
      </c>
      <c r="H260" s="52" t="s"/>
      <c r="I260" s="36" t="s"/>
    </row>
    <row r="261" spans="1:9">
      <c r="A261" s="36" t="s"/>
      <c r="B261" s="36" t="s"/>
      <c r="C261" s="36" t="s">
        <v>1235</v>
      </c>
      <c r="D261" s="43" t="s">
        <v>1236</v>
      </c>
      <c r="E261" s="45" t="s">
        <v>1232</v>
      </c>
      <c r="F261" s="138" t="s"/>
      <c r="G261" s="141" t="s">
        <v>25310</v>
      </c>
      <c r="H261" s="52" t="s"/>
      <c r="I261" s="138" t="s"/>
    </row>
    <row r="262" spans="1:9">
      <c r="A262" s="36" t="s"/>
      <c r="B262" s="36" t="s"/>
      <c r="C262" s="36" t="s">
        <v>1237</v>
      </c>
      <c r="D262" s="43" t="s">
        <v>1787</v>
      </c>
      <c r="E262" s="45" t="s">
        <v>1232</v>
      </c>
      <c r="F262" s="138" t="s"/>
      <c r="G262" s="141" t="s">
        <v>25310</v>
      </c>
      <c r="H262" s="52" t="s"/>
      <c r="I262" s="138" t="s"/>
    </row>
    <row r="263" spans="1:9">
      <c r="A263" s="36" t="s"/>
      <c r="B263" s="36" t="s"/>
      <c r="C263" s="36" t="s">
        <v>1239</v>
      </c>
      <c r="D263" s="43" t="s">
        <v>1240</v>
      </c>
      <c r="E263" s="45" t="s">
        <v>1232</v>
      </c>
      <c r="F263" s="138" t="s"/>
      <c r="G263" s="141" t="s">
        <v>1885</v>
      </c>
      <c r="H263" s="52" t="s"/>
      <c r="I263" s="138" t="s"/>
    </row>
    <row r="264" spans="1:9">
      <c r="A264" s="36" t="s"/>
      <c r="B264" s="36" t="s"/>
      <c r="C264" s="36" t="s">
        <v>1241</v>
      </c>
      <c r="D264" s="43" t="s">
        <v>1242</v>
      </c>
      <c r="E264" s="45" t="s">
        <v>1232</v>
      </c>
      <c r="F264" s="138" t="s"/>
      <c r="G264" s="141" t="s"/>
      <c r="H264" s="52" t="s"/>
      <c r="I264" s="138" t="s"/>
    </row>
    <row r="265" spans="1:9">
      <c r="A265" s="36" t="s"/>
      <c r="B265" s="36" t="s"/>
      <c r="C265" s="36" t="s">
        <v>1243</v>
      </c>
      <c r="D265" s="43" t="s">
        <v>1244</v>
      </c>
      <c r="E265" s="45" t="s">
        <v>1232</v>
      </c>
      <c r="F265" s="138" t="s"/>
      <c r="G265" s="141" t="s"/>
      <c r="H265" s="52" t="s"/>
      <c r="I265" s="138" t="s"/>
    </row>
    <row r="266" spans="1:9">
      <c r="A266" s="36" t="s"/>
      <c r="B266" s="36" t="s"/>
      <c r="C266" s="36" t="s">
        <v>1245</v>
      </c>
      <c r="D266" s="43" t="s">
        <v>1246</v>
      </c>
      <c r="E266" s="45" t="s">
        <v>1232</v>
      </c>
      <c r="F266" s="138" t="s"/>
      <c r="G266" s="141" t="s"/>
      <c r="H266" s="52" t="s"/>
      <c r="I266" s="138" t="s"/>
    </row>
    <row r="267" spans="1:9">
      <c r="A267" s="36" t="s"/>
      <c r="B267" s="36" t="s"/>
      <c r="C267" s="36" t="s">
        <v>1247</v>
      </c>
      <c r="D267" s="43" t="s">
        <v>1248</v>
      </c>
      <c r="E267" s="45" t="s">
        <v>1232</v>
      </c>
      <c r="F267" s="138" t="s"/>
      <c r="G267" s="141" t="s"/>
      <c r="H267" s="52" t="s"/>
      <c r="I267" s="138" t="s"/>
    </row>
    <row r="268" spans="1:9">
      <c r="A268" s="36" t="s"/>
      <c r="B268" s="36" t="s"/>
      <c r="C268" s="36" t="s">
        <v>1249</v>
      </c>
      <c r="D268" s="43" t="s">
        <v>1250</v>
      </c>
      <c r="E268" s="45" t="s">
        <v>1232</v>
      </c>
      <c r="F268" s="138" t="s"/>
      <c r="G268" s="141" t="s"/>
      <c r="H268" s="52" t="s"/>
      <c r="I268" s="138" t="s"/>
    </row>
    <row r="269" spans="1:9">
      <c r="A269" s="36" t="s"/>
      <c r="B269" s="36" t="s"/>
      <c r="C269" s="36" t="s">
        <v>1252</v>
      </c>
      <c r="D269" s="43" t="s">
        <v>1253</v>
      </c>
      <c r="E269" s="45" t="s">
        <v>1232</v>
      </c>
      <c r="F269" s="138" t="s"/>
      <c r="G269" s="141" t="s"/>
      <c r="H269" s="52" t="s"/>
      <c r="I269" s="138" t="s"/>
    </row>
    <row r="270" spans="1:10" ht="18" customHeight="true">
      <c r="A270" s="36" t="s"/>
      <c r="B270" s="36" t="s"/>
      <c r="C270" s="83" t="s">
        <v>1531</v>
      </c>
      <c r="D270" s="83" t="s">
        <v>1532</v>
      </c>
      <c r="E270" s="144" t="s">
        <v>1232</v>
      </c>
      <c r="F270" s="173" t="s"/>
      <c r="G270" s="145" t="s">
        <v>25214</v>
      </c>
      <c r="H270" s="142" t="s"/>
      <c r="I270" s="143" t="s"/>
      <c r="J270">
        <v>6.27</v>
      </c>
    </row>
    <row r="271" spans="1:10" ht="18" customHeight="true">
      <c r="A271" s="36" t="s"/>
      <c r="B271" s="36" t="s"/>
      <c r="C271" s="83" t="s">
        <v>1533</v>
      </c>
      <c r="D271" s="83" t="s">
        <v>1534</v>
      </c>
      <c r="E271" s="144" t="s">
        <v>1232</v>
      </c>
      <c r="F271" s="173" t="s"/>
      <c r="G271" s="145" t="s">
        <v>25215</v>
      </c>
      <c r="H271" s="142" t="s"/>
      <c r="I271" s="143" t="s"/>
      <c r="J271">
        <v>6.27</v>
      </c>
    </row>
    <row r="272" spans="1:10" ht="18" customHeight="true">
      <c r="A272" s="36" t="s"/>
      <c r="B272" s="36" t="s"/>
      <c r="C272" s="83" t="s">
        <v>1535</v>
      </c>
      <c r="D272" s="83" t="s">
        <v>1788</v>
      </c>
      <c r="E272" s="144" t="s">
        <v>1232</v>
      </c>
      <c r="F272" s="173" t="s"/>
      <c r="G272" s="145" t="s">
        <v>25216</v>
      </c>
      <c r="H272" s="142" t="s"/>
      <c r="I272" s="143" t="s"/>
      <c r="J272">
        <v>6.27</v>
      </c>
    </row>
    <row r="273" spans="1:10" ht="18" customHeight="true">
      <c r="A273" s="36" t="s"/>
      <c r="B273" s="36" t="s"/>
      <c r="C273" s="83" t="s">
        <v>1537</v>
      </c>
      <c r="D273" s="83" t="s">
        <v>1538</v>
      </c>
      <c r="E273" s="144" t="s">
        <v>1232</v>
      </c>
      <c r="F273" s="173" t="s"/>
      <c r="G273" s="145" t="s">
        <v>25217</v>
      </c>
      <c r="H273" s="142" t="s"/>
      <c r="I273" s="143" t="s"/>
      <c r="J273">
        <v>6.27</v>
      </c>
    </row>
    <row r="274" spans="1:10" ht="18" customHeight="true">
      <c r="A274" s="36" t="s"/>
      <c r="B274" s="36" t="s"/>
      <c r="C274" s="83" t="s">
        <v>1539</v>
      </c>
      <c r="D274" s="83" t="s">
        <v>1789</v>
      </c>
      <c r="E274" s="144" t="s">
        <v>1232</v>
      </c>
      <c r="F274" s="173" t="s"/>
      <c r="G274" s="145" t="s">
        <v>25218</v>
      </c>
      <c r="H274" s="142" t="s"/>
      <c r="I274" s="143" t="s"/>
      <c r="J274">
        <v>6.27</v>
      </c>
    </row>
    <row r="275" spans="1:10" ht="18" customHeight="true">
      <c r="A275" s="36" t="s"/>
      <c r="B275" s="36" t="s"/>
      <c r="C275" s="83" t="s">
        <v>1541</v>
      </c>
      <c r="D275" s="83" t="s">
        <v>1790</v>
      </c>
      <c r="E275" s="144" t="s">
        <v>1232</v>
      </c>
      <c r="F275" s="173" t="s"/>
      <c r="G275" s="145" t="s">
        <v>25219</v>
      </c>
      <c r="H275" s="142" t="s"/>
      <c r="I275" s="143" t="s"/>
      <c r="J275">
        <v>6.27</v>
      </c>
    </row>
    <row r="276" spans="1:10" ht="18" customHeight="true">
      <c r="A276" s="36" t="s"/>
      <c r="B276" s="36" t="s"/>
      <c r="C276" s="83" t="s">
        <v>1543</v>
      </c>
      <c r="D276" s="83" t="s">
        <v>1544</v>
      </c>
      <c r="E276" s="144" t="s">
        <v>1232</v>
      </c>
      <c r="F276" s="173" t="s"/>
      <c r="G276" s="145" t="s">
        <v>25220</v>
      </c>
      <c r="H276" s="142" t="s"/>
      <c r="I276" s="143" t="s"/>
      <c r="J276">
        <v>6.27</v>
      </c>
    </row>
    <row r="277" spans="1:10" ht="18" customHeight="true">
      <c r="A277" s="36" t="s"/>
      <c r="B277" s="36" t="s"/>
      <c r="C277" s="83" t="s">
        <v>1545</v>
      </c>
      <c r="D277" s="83" t="s">
        <v>1546</v>
      </c>
      <c r="E277" s="144" t="s">
        <v>1232</v>
      </c>
      <c r="F277" s="173" t="s"/>
      <c r="G277" s="145" t="s">
        <v>25221</v>
      </c>
      <c r="H277" s="142" t="s"/>
      <c r="I277" s="143" t="s"/>
      <c r="J277">
        <v>6.27</v>
      </c>
    </row>
    <row r="278" spans="1:10" ht="18" customHeight="true">
      <c r="A278" s="36" t="s"/>
      <c r="B278" s="36" t="s"/>
      <c r="C278" s="83" t="s">
        <v>1547</v>
      </c>
      <c r="D278" s="14" t="s">
        <v>1548</v>
      </c>
      <c r="E278" s="144" t="s">
        <v>1232</v>
      </c>
      <c r="F278" s="173" t="s"/>
      <c r="G278" s="145" t="s">
        <v>25222</v>
      </c>
      <c r="H278" s="142" t="s"/>
      <c r="I278" s="143" t="s"/>
      <c r="J278">
        <v>6.27</v>
      </c>
    </row>
    <row r="279" spans="1:9">
      <c r="A279" s="36" t="s"/>
      <c r="B279" s="52" t="s">
        <v>1886</v>
      </c>
      <c r="C279" s="36" t="s">
        <v>1340</v>
      </c>
      <c r="D279" s="43" t="s">
        <v>1341</v>
      </c>
      <c r="E279" s="47" t="s">
        <v>1329</v>
      </c>
      <c r="F279" s="138" t="s">
        <v>1887</v>
      </c>
      <c r="G279" s="141" t="s">
        <v>25310</v>
      </c>
      <c r="H279" s="52" t="s"/>
      <c r="I279" s="138" t="s">
        <v>358</v>
      </c>
    </row>
    <row r="280" spans="1:9">
      <c r="A280" s="36" t="s"/>
      <c r="B280" s="36" t="s"/>
      <c r="C280" s="36" t="s">
        <v>1327</v>
      </c>
      <c r="D280" s="43" t="s">
        <v>1328</v>
      </c>
      <c r="E280" s="47" t="s">
        <v>1329</v>
      </c>
      <c r="F280" s="36" t="s"/>
      <c r="G280" s="141" t="s">
        <v>25310</v>
      </c>
      <c r="H280" s="52" t="s"/>
      <c r="I280" s="36" t="s"/>
    </row>
    <row r="281" spans="1:9">
      <c r="A281" s="36" t="s"/>
      <c r="B281" s="52" t="s">
        <v>1315</v>
      </c>
      <c r="C281" s="36" t="s">
        <v>1313</v>
      </c>
      <c r="D281" s="43" t="s">
        <v>1314</v>
      </c>
      <c r="E281" s="47" t="s">
        <v>1315</v>
      </c>
      <c r="F281" s="138" t="s">
        <v>1888</v>
      </c>
      <c r="G281" s="188" t="s">
        <v>25311</v>
      </c>
      <c r="H281" s="52" t="s"/>
      <c r="I281" s="138" t="s">
        <v>93</v>
      </c>
    </row>
    <row r="282" spans="1:10" ht="18" customHeight="true">
      <c r="A282" s="36" t="s"/>
      <c r="B282" s="36" t="s"/>
      <c r="C282" s="83" t="s">
        <v>1594</v>
      </c>
      <c r="D282" s="14" t="s">
        <v>1595</v>
      </c>
      <c r="E282" s="144" t="s">
        <v>1315</v>
      </c>
      <c r="F282" s="138" t="s"/>
      <c r="G282" s="145" t="s">
        <v>25233</v>
      </c>
      <c r="H282" s="52" t="s"/>
      <c r="I282" s="138" t="s"/>
      <c r="J282">
        <v>6.27</v>
      </c>
    </row>
    <row r="283" spans="1:10" ht="18" customHeight="true">
      <c r="A283" s="36" t="s"/>
      <c r="B283" s="36" t="s"/>
      <c r="C283" s="83" t="s">
        <v>1596</v>
      </c>
      <c r="D283" s="14" t="s">
        <v>1597</v>
      </c>
      <c r="E283" s="144" t="s">
        <v>1315</v>
      </c>
      <c r="F283" s="138" t="s"/>
      <c r="G283" s="145" t="s">
        <v>25234</v>
      </c>
      <c r="H283" s="52" t="s"/>
      <c r="I283" s="138" t="s"/>
      <c r="J283">
        <v>6.27</v>
      </c>
    </row>
    <row r="284" spans="1:10" ht="18" customHeight="true">
      <c r="A284" s="36" t="s"/>
      <c r="B284" s="36" t="s"/>
      <c r="C284" s="83" t="s">
        <v>1598</v>
      </c>
      <c r="D284" s="14" t="s">
        <v>1599</v>
      </c>
      <c r="E284" s="144" t="s">
        <v>1315</v>
      </c>
      <c r="F284" s="138" t="s"/>
      <c r="G284" s="145" t="s">
        <v>25235</v>
      </c>
      <c r="H284" s="52" t="s"/>
      <c r="I284" s="138" t="s"/>
      <c r="J284">
        <v>6.27</v>
      </c>
    </row>
    <row r="285" spans="1:10" ht="18" customHeight="true">
      <c r="A285" s="36" t="s"/>
      <c r="B285" s="36" t="s"/>
      <c r="C285" s="83" t="s">
        <v>1636</v>
      </c>
      <c r="D285" s="14" t="s">
        <v>1637</v>
      </c>
      <c r="E285" s="144" t="s">
        <v>1638</v>
      </c>
      <c r="F285" s="138" t="s"/>
      <c r="G285" s="145" t="s">
        <v>25240</v>
      </c>
      <c r="H285" s="52" t="s"/>
      <c r="I285" s="138" t="s"/>
      <c r="J285">
        <v>6.27</v>
      </c>
    </row>
    <row r="286" spans="1:9">
      <c r="A286" s="154" t="s">
        <v>1889</v>
      </c>
      <c r="B286" s="52" t="s">
        <v>1890</v>
      </c>
      <c r="C286" s="174" t="s">
        <v>1453</v>
      </c>
      <c r="D286" s="43" t="s">
        <v>1454</v>
      </c>
      <c r="E286" s="47" t="s">
        <v>1455</v>
      </c>
      <c r="F286" s="189" t="s"/>
      <c r="G286" s="166" t="s">
        <v>25312</v>
      </c>
      <c r="H286" s="52" t="s"/>
      <c r="I286" s="138" t="s">
        <v>1891</v>
      </c>
    </row>
    <row r="287" spans="1:9">
      <c r="A287" s="154" t="s">
        <v>1459</v>
      </c>
      <c r="B287" s="52" t="s">
        <v>1458</v>
      </c>
      <c r="C287" s="174" t="s">
        <v>1457</v>
      </c>
      <c r="D287" s="43" t="s">
        <v>1458</v>
      </c>
      <c r="E287" s="47" t="s">
        <v>1459</v>
      </c>
      <c r="F287" s="189" t="s"/>
      <c r="G287" s="166" t="s">
        <v>25312</v>
      </c>
      <c r="H287" s="52" t="s"/>
      <c r="I287" s="138" t="s">
        <v>1892</v>
      </c>
    </row>
    <row r="288" spans="1:9">
      <c r="A288" s="36" t="s"/>
      <c r="B288" s="52" t="s">
        <v>1461</v>
      </c>
      <c r="C288" s="174" t="s">
        <v>1460</v>
      </c>
      <c r="D288" s="43" t="s">
        <v>1461</v>
      </c>
      <c r="E288" s="47" t="s">
        <v>1459</v>
      </c>
      <c r="F288" s="189" t="s"/>
      <c r="G288" s="166" t="s">
        <v>25312</v>
      </c>
      <c r="H288" s="52" t="s"/>
      <c r="I288" s="138" t="s">
        <v>1893</v>
      </c>
    </row>
    <row r="289" spans="1:9">
      <c r="A289" s="190" t="s">
        <v>32</v>
      </c>
      <c r="B289" s="171" t="s">
        <v>14</v>
      </c>
      <c r="C289" s="36" t="s">
        <v>1174</v>
      </c>
      <c r="D289" s="37" t="s">
        <v>1175</v>
      </c>
      <c r="E289" s="38" t="s">
        <v>1176</v>
      </c>
      <c r="F289" s="140" t="s">
        <v>1894</v>
      </c>
      <c r="G289" s="156" t="s">
        <v>25313</v>
      </c>
      <c r="H289" s="171" t="s"/>
      <c r="I289" s="140" t="s">
        <v>1895</v>
      </c>
    </row>
    <row r="290" spans="1:9">
      <c r="A290" s="36" t="s"/>
      <c r="B290" s="36" t="s"/>
      <c r="C290" s="36" t="s">
        <v>1177</v>
      </c>
      <c r="D290" s="37" t="s">
        <v>1178</v>
      </c>
      <c r="E290" s="38" t="s">
        <v>1179</v>
      </c>
      <c r="F290" s="140" t="s">
        <v>1894</v>
      </c>
      <c r="G290" s="156" t="s">
        <v>25313</v>
      </c>
      <c r="H290" s="171" t="s"/>
      <c r="I290" s="36" t="s"/>
    </row>
    <row r="291" spans="1:9">
      <c r="A291" s="36" t="s"/>
      <c r="B291" s="36" t="s"/>
      <c r="C291" s="36" t="s">
        <v>1180</v>
      </c>
      <c r="D291" s="37" t="s">
        <v>1181</v>
      </c>
      <c r="E291" s="38" t="s">
        <v>1794</v>
      </c>
      <c r="F291" s="140" t="s"/>
      <c r="G291" s="156" t="s"/>
      <c r="H291" s="171" t="s"/>
      <c r="I291" s="140" t="s"/>
    </row>
    <row r="292" spans="1:9">
      <c r="A292" s="36" t="s"/>
      <c r="B292" s="36" t="s"/>
      <c r="C292" s="36" t="s">
        <v>1184</v>
      </c>
      <c r="D292" s="42" t="s">
        <v>1185</v>
      </c>
      <c r="E292" s="38" t="s">
        <v>1186</v>
      </c>
      <c r="F292" s="140" t="s"/>
      <c r="G292" s="156" t="s"/>
      <c r="H292" s="171" t="s"/>
      <c r="I292" s="140" t="s"/>
    </row>
    <row r="293" spans="1:9">
      <c r="A293" s="36" t="s"/>
      <c r="B293" s="36" t="s"/>
      <c r="C293" s="36" t="s">
        <v>1187</v>
      </c>
      <c r="D293" s="43" t="s">
        <v>1188</v>
      </c>
      <c r="E293" s="38" t="s">
        <v>1186</v>
      </c>
      <c r="F293" s="140" t="s"/>
      <c r="G293" s="156" t="s"/>
      <c r="H293" s="171" t="s"/>
      <c r="I293" s="140" t="s"/>
    </row>
    <row r="294" spans="1:9">
      <c r="A294" s="36" t="s"/>
      <c r="B294" s="36" t="s"/>
      <c r="C294" s="36" t="s">
        <v>1189</v>
      </c>
      <c r="D294" s="43" t="s">
        <v>1190</v>
      </c>
      <c r="E294" s="38" t="s">
        <v>1186</v>
      </c>
      <c r="F294" s="140" t="s"/>
      <c r="G294" s="156" t="s"/>
      <c r="H294" s="171" t="s"/>
      <c r="I294" s="140" t="s"/>
    </row>
    <row r="295" spans="1:9">
      <c r="A295" s="36" t="s"/>
      <c r="B295" s="36" t="s"/>
      <c r="C295" s="36" t="s">
        <v>1191</v>
      </c>
      <c r="D295" s="43" t="s">
        <v>1192</v>
      </c>
      <c r="E295" s="38" t="s">
        <v>1186</v>
      </c>
      <c r="F295" s="140" t="s"/>
      <c r="G295" s="156" t="s"/>
      <c r="H295" s="171" t="s"/>
      <c r="I295" s="140" t="s"/>
    </row>
    <row r="296" spans="1:9">
      <c r="A296" s="36" t="s"/>
      <c r="B296" s="36" t="s"/>
      <c r="C296" s="36" t="s">
        <v>1193</v>
      </c>
      <c r="D296" s="43" t="s">
        <v>1194</v>
      </c>
      <c r="E296" s="45" t="s">
        <v>1195</v>
      </c>
      <c r="F296" s="140" t="s"/>
      <c r="G296" s="156" t="s"/>
      <c r="H296" s="171" t="s"/>
      <c r="I296" s="140" t="s"/>
    </row>
    <row r="297" spans="1:9">
      <c r="A297" s="36" t="s"/>
      <c r="B297" s="36" t="s"/>
      <c r="C297" s="36" t="s">
        <v>1196</v>
      </c>
      <c r="D297" s="43" t="s">
        <v>1197</v>
      </c>
      <c r="E297" s="45" t="s">
        <v>1198</v>
      </c>
      <c r="F297" s="140" t="s"/>
      <c r="G297" s="156" t="s"/>
      <c r="H297" s="171" t="s"/>
      <c r="I297" s="140" t="s"/>
    </row>
    <row r="298" spans="1:10" ht="18" customHeight="true">
      <c r="A298" s="36" t="s"/>
      <c r="B298" s="36" t="s"/>
      <c r="C298" s="83" t="s">
        <v>1515</v>
      </c>
      <c r="D298" s="153" t="s">
        <v>1516</v>
      </c>
      <c r="E298" s="147" t="s">
        <v>1186</v>
      </c>
      <c r="F298" s="140" t="s"/>
      <c r="G298" s="160" t="s">
        <v>25212</v>
      </c>
      <c r="H298" s="171" t="s"/>
      <c r="I298" s="140" t="s"/>
      <c r="J298">
        <v>6.27</v>
      </c>
    </row>
    <row r="299" spans="1:10" ht="18" customHeight="true">
      <c r="A299" s="36" t="s"/>
      <c r="B299" s="36" t="s"/>
      <c r="C299" s="83" t="s">
        <v>1517</v>
      </c>
      <c r="D299" s="153" t="s">
        <v>1518</v>
      </c>
      <c r="E299" s="147" t="s">
        <v>1519</v>
      </c>
      <c r="F299" s="140" t="s"/>
      <c r="G299" s="161" t="s">
        <v>25213</v>
      </c>
      <c r="H299" s="171" t="s"/>
      <c r="I299" s="140" t="s"/>
      <c r="J299">
        <v>6.27</v>
      </c>
    </row>
    <row r="300" spans="1:10" ht="18" customHeight="true">
      <c r="A300" s="190" t="s"/>
      <c r="B300" s="36" t="s"/>
      <c r="C300" s="158" t="s">
        <v>1628</v>
      </c>
      <c r="D300" s="158" t="s">
        <v>1629</v>
      </c>
      <c r="E300" s="159" t="s">
        <v>1186</v>
      </c>
      <c r="F300" s="155" t="s"/>
      <c r="G300" s="161" t="s">
        <v>1630</v>
      </c>
      <c r="H300" s="52" t="s"/>
      <c r="I300" s="138" t="s"/>
      <c r="J300">
        <v>6.27</v>
      </c>
    </row>
    <row r="301" spans="1:10" ht="18" customHeight="true">
      <c r="A301" s="190" t="s"/>
      <c r="B301" s="36" t="s"/>
      <c r="C301" s="92" t="s">
        <v>1520</v>
      </c>
      <c r="D301" s="83" t="s">
        <v>1521</v>
      </c>
      <c r="E301" s="144" t="s">
        <v>1392</v>
      </c>
      <c r="F301" s="191" t="s"/>
      <c r="G301" s="161" t="s">
        <v>87</v>
      </c>
      <c r="H301" s="52" t="s"/>
      <c r="I301" s="138" t="s"/>
      <c r="J301">
        <v>6.27</v>
      </c>
    </row>
    <row r="302" spans="1:9">
      <c r="A302" s="36" t="s"/>
      <c r="B302" s="171" t="s">
        <v>1896</v>
      </c>
      <c r="C302" s="174" t="s">
        <v>1417</v>
      </c>
      <c r="D302" s="43" t="s">
        <v>1418</v>
      </c>
      <c r="E302" s="47" t="s">
        <v>1419</v>
      </c>
      <c r="F302" s="140" t="s">
        <v>1897</v>
      </c>
      <c r="G302" s="192" t="s">
        <v>1898</v>
      </c>
      <c r="H302" s="171" t="s"/>
      <c r="I302" s="140" t="s">
        <v>263</v>
      </c>
    </row>
    <row r="303" spans="1:9">
      <c r="A303" s="36" t="s"/>
      <c r="B303" s="36" t="s"/>
      <c r="C303" s="174" t="s">
        <v>1420</v>
      </c>
      <c r="D303" s="43" t="s">
        <v>1421</v>
      </c>
      <c r="E303" s="47" t="s">
        <v>1419</v>
      </c>
      <c r="F303" s="140" t="s">
        <v>1897</v>
      </c>
      <c r="G303" s="156" t="s">
        <v>25314</v>
      </c>
      <c r="H303" s="171" t="s"/>
      <c r="I303" s="36" t="s"/>
    </row>
    <row r="304" spans="1:10" ht="18" customHeight="true">
      <c r="A304" s="36" t="s"/>
      <c r="B304" s="36" t="s"/>
      <c r="C304" s="114" t="s">
        <v>1575</v>
      </c>
      <c r="D304" s="153" t="s">
        <v>1576</v>
      </c>
      <c r="E304" s="147" t="s">
        <v>1419</v>
      </c>
      <c r="F304" s="140" t="s"/>
      <c r="G304" s="161" t="s">
        <v>25229</v>
      </c>
      <c r="H304" s="171" t="s"/>
      <c r="I304" s="140" t="s"/>
      <c r="J304">
        <v>6.27</v>
      </c>
    </row>
    <row r="305" spans="1:9">
      <c r="A305" s="36" t="s"/>
      <c r="B305" s="171" t="s">
        <v>1232</v>
      </c>
      <c r="C305" s="36" t="s">
        <v>1230</v>
      </c>
      <c r="D305" s="43" t="s">
        <v>1231</v>
      </c>
      <c r="E305" s="45" t="s">
        <v>1232</v>
      </c>
      <c r="F305" s="140" t="s">
        <v>1899</v>
      </c>
      <c r="G305" s="192" t="s">
        <v>43</v>
      </c>
      <c r="H305" s="171" t="s"/>
      <c r="I305" s="140" t="s">
        <v>33</v>
      </c>
    </row>
    <row r="306" spans="1:9">
      <c r="A306" s="36" t="s"/>
      <c r="B306" s="36" t="s"/>
      <c r="C306" s="36" t="s">
        <v>1233</v>
      </c>
      <c r="D306" s="43" t="s">
        <v>1234</v>
      </c>
      <c r="E306" s="45" t="s">
        <v>1232</v>
      </c>
      <c r="F306" s="140" t="s">
        <v>1899</v>
      </c>
      <c r="G306" s="192" t="s">
        <v>43</v>
      </c>
      <c r="H306" s="171" t="s"/>
      <c r="I306" s="36" t="s"/>
    </row>
    <row r="307" spans="1:9">
      <c r="A307" s="36" t="s"/>
      <c r="B307" s="36" t="s"/>
      <c r="C307" s="36" t="s">
        <v>1235</v>
      </c>
      <c r="D307" s="43" t="s">
        <v>1236</v>
      </c>
      <c r="E307" s="45" t="s">
        <v>1232</v>
      </c>
      <c r="F307" s="140" t="s">
        <v>1899</v>
      </c>
      <c r="G307" s="192" t="s">
        <v>43</v>
      </c>
      <c r="H307" s="171" t="s"/>
      <c r="I307" s="36" t="s"/>
    </row>
    <row r="308" spans="1:9">
      <c r="A308" s="36" t="s"/>
      <c r="B308" s="36" t="s"/>
      <c r="C308" s="36" t="s">
        <v>1237</v>
      </c>
      <c r="D308" s="43" t="s">
        <v>1787</v>
      </c>
      <c r="E308" s="45" t="s">
        <v>1232</v>
      </c>
      <c r="F308" s="140" t="s">
        <v>1899</v>
      </c>
      <c r="G308" s="192" t="s">
        <v>43</v>
      </c>
      <c r="H308" s="171" t="s"/>
      <c r="I308" s="36" t="s"/>
    </row>
    <row r="309" spans="1:9">
      <c r="A309" s="36" t="s"/>
      <c r="B309" s="36" t="s"/>
      <c r="C309" s="36" t="s">
        <v>1239</v>
      </c>
      <c r="D309" s="43" t="s">
        <v>1240</v>
      </c>
      <c r="E309" s="45" t="s">
        <v>1232</v>
      </c>
      <c r="F309" s="149" t="s"/>
      <c r="G309" s="157" t="s"/>
      <c r="H309" s="36" t="s"/>
      <c r="I309" s="149" t="s"/>
    </row>
    <row r="310" spans="1:9">
      <c r="A310" s="36" t="s"/>
      <c r="B310" s="36" t="s"/>
      <c r="C310" s="36" t="s">
        <v>1241</v>
      </c>
      <c r="D310" s="43" t="s">
        <v>1242</v>
      </c>
      <c r="E310" s="45" t="s">
        <v>1232</v>
      </c>
      <c r="F310" s="149" t="s"/>
      <c r="G310" s="157" t="s"/>
      <c r="H310" s="36" t="s"/>
      <c r="I310" s="149" t="s"/>
    </row>
    <row r="311" spans="1:9">
      <c r="A311" s="36" t="s"/>
      <c r="B311" s="36" t="s"/>
      <c r="C311" s="36" t="s">
        <v>1243</v>
      </c>
      <c r="D311" s="43" t="s">
        <v>1244</v>
      </c>
      <c r="E311" s="45" t="s">
        <v>1232</v>
      </c>
      <c r="F311" s="149" t="s"/>
      <c r="G311" s="157" t="s"/>
      <c r="H311" s="36" t="s"/>
      <c r="I311" s="149" t="s"/>
    </row>
    <row r="312" spans="1:9">
      <c r="A312" s="36" t="s"/>
      <c r="B312" s="36" t="s"/>
      <c r="C312" s="36" t="s">
        <v>1245</v>
      </c>
      <c r="D312" s="43" t="s">
        <v>1246</v>
      </c>
      <c r="E312" s="45" t="s">
        <v>1232</v>
      </c>
      <c r="F312" s="140" t="s">
        <v>1900</v>
      </c>
      <c r="G312" s="141" t="s">
        <v>25198</v>
      </c>
      <c r="H312" s="171" t="s"/>
      <c r="I312" s="140" t="s">
        <v>157</v>
      </c>
    </row>
    <row r="313" spans="1:9">
      <c r="A313" s="36" t="s"/>
      <c r="B313" s="36" t="s"/>
      <c r="C313" s="36" t="s">
        <v>1247</v>
      </c>
      <c r="D313" s="43" t="s">
        <v>1248</v>
      </c>
      <c r="E313" s="45" t="s">
        <v>1232</v>
      </c>
      <c r="F313" s="140" t="s">
        <v>1901</v>
      </c>
      <c r="G313" s="141" t="s">
        <v>43</v>
      </c>
      <c r="H313" s="171" t="s"/>
      <c r="I313" s="140" t="s">
        <v>1902</v>
      </c>
    </row>
    <row r="314" spans="1:9">
      <c r="A314" s="36" t="s"/>
      <c r="B314" s="36" t="s"/>
      <c r="C314" s="36" t="s">
        <v>1249</v>
      </c>
      <c r="D314" s="43" t="s">
        <v>1250</v>
      </c>
      <c r="E314" s="45" t="s">
        <v>1232</v>
      </c>
      <c r="F314" s="140" t="s">
        <v>1250</v>
      </c>
      <c r="G314" s="141" t="s"/>
      <c r="H314" s="171" t="s"/>
      <c r="I314" s="140" t="s">
        <v>195</v>
      </c>
    </row>
    <row r="315" spans="1:9">
      <c r="A315" s="36" t="s"/>
      <c r="B315" s="36" t="s"/>
      <c r="C315" s="36" t="s">
        <v>1252</v>
      </c>
      <c r="D315" s="43" t="s">
        <v>1253</v>
      </c>
      <c r="E315" s="45" t="s">
        <v>1232</v>
      </c>
      <c r="F315" s="140" t="s">
        <v>1253</v>
      </c>
      <c r="G315" s="141" t="s"/>
      <c r="H315" s="171" t="s"/>
      <c r="I315" s="140" t="s">
        <v>467</v>
      </c>
    </row>
    <row r="316" spans="1:10" ht="18" customHeight="true">
      <c r="A316" s="36" t="s"/>
      <c r="B316" s="36" t="s"/>
      <c r="C316" s="83" t="s">
        <v>1531</v>
      </c>
      <c r="D316" s="83" t="s">
        <v>1532</v>
      </c>
      <c r="E316" s="144" t="s">
        <v>1232</v>
      </c>
      <c r="F316" s="173" t="s"/>
      <c r="G316" s="145" t="s">
        <v>25214</v>
      </c>
      <c r="H316" s="142" t="s"/>
      <c r="I316" s="143" t="s"/>
      <c r="J316">
        <v>6.27</v>
      </c>
    </row>
    <row r="317" spans="1:10" ht="18" customHeight="true">
      <c r="A317" s="36" t="s"/>
      <c r="B317" s="36" t="s"/>
      <c r="C317" s="83" t="s">
        <v>1533</v>
      </c>
      <c r="D317" s="83" t="s">
        <v>1534</v>
      </c>
      <c r="E317" s="144" t="s">
        <v>1232</v>
      </c>
      <c r="F317" s="173" t="s"/>
      <c r="G317" s="145" t="s">
        <v>25215</v>
      </c>
      <c r="H317" s="142" t="s"/>
      <c r="I317" s="143" t="s"/>
      <c r="J317">
        <v>6.27</v>
      </c>
    </row>
    <row r="318" spans="1:10" ht="18" customHeight="true">
      <c r="A318" s="36" t="s"/>
      <c r="B318" s="36" t="s"/>
      <c r="C318" s="83" t="s">
        <v>1535</v>
      </c>
      <c r="D318" s="83" t="s">
        <v>1788</v>
      </c>
      <c r="E318" s="144" t="s">
        <v>1232</v>
      </c>
      <c r="F318" s="173" t="s"/>
      <c r="G318" s="145" t="s">
        <v>25216</v>
      </c>
      <c r="H318" s="142" t="s"/>
      <c r="I318" s="143" t="s"/>
      <c r="J318">
        <v>6.27</v>
      </c>
    </row>
    <row r="319" spans="1:10" ht="18" customHeight="true">
      <c r="A319" s="36" t="s"/>
      <c r="B319" s="36" t="s"/>
      <c r="C319" s="83" t="s">
        <v>1537</v>
      </c>
      <c r="D319" s="83" t="s">
        <v>1538</v>
      </c>
      <c r="E319" s="144" t="s">
        <v>1232</v>
      </c>
      <c r="F319" s="173" t="s"/>
      <c r="G319" s="145" t="s">
        <v>25217</v>
      </c>
      <c r="H319" s="142" t="s"/>
      <c r="I319" s="143" t="s"/>
      <c r="J319">
        <v>6.27</v>
      </c>
    </row>
    <row r="320" spans="1:10" ht="18" customHeight="true">
      <c r="A320" s="36" t="s"/>
      <c r="B320" s="36" t="s"/>
      <c r="C320" s="83" t="s">
        <v>1539</v>
      </c>
      <c r="D320" s="83" t="s">
        <v>1789</v>
      </c>
      <c r="E320" s="144" t="s">
        <v>1232</v>
      </c>
      <c r="F320" s="173" t="s"/>
      <c r="G320" s="145" t="s">
        <v>25218</v>
      </c>
      <c r="H320" s="142" t="s"/>
      <c r="I320" s="143" t="s"/>
      <c r="J320">
        <v>6.27</v>
      </c>
    </row>
    <row r="321" spans="1:10" ht="18" customHeight="true">
      <c r="A321" s="36" t="s"/>
      <c r="B321" s="36" t="s"/>
      <c r="C321" s="83" t="s">
        <v>1541</v>
      </c>
      <c r="D321" s="83" t="s">
        <v>1790</v>
      </c>
      <c r="E321" s="144" t="s">
        <v>1232</v>
      </c>
      <c r="F321" s="173" t="s"/>
      <c r="G321" s="145" t="s">
        <v>25219</v>
      </c>
      <c r="H321" s="142" t="s"/>
      <c r="I321" s="143" t="s"/>
      <c r="J321">
        <v>6.27</v>
      </c>
    </row>
    <row r="322" spans="1:10" ht="18" customHeight="true">
      <c r="A322" s="36" t="s"/>
      <c r="B322" s="36" t="s"/>
      <c r="C322" s="83" t="s">
        <v>1543</v>
      </c>
      <c r="D322" s="83" t="s">
        <v>1544</v>
      </c>
      <c r="E322" s="144" t="s">
        <v>1232</v>
      </c>
      <c r="F322" s="173" t="s"/>
      <c r="G322" s="145" t="s">
        <v>25220</v>
      </c>
      <c r="H322" s="142" t="s"/>
      <c r="I322" s="143" t="s"/>
      <c r="J322">
        <v>6.27</v>
      </c>
    </row>
    <row r="323" spans="1:10" ht="18" customHeight="true">
      <c r="A323" s="36" t="s"/>
      <c r="B323" s="36" t="s"/>
      <c r="C323" s="83" t="s">
        <v>1545</v>
      </c>
      <c r="D323" s="83" t="s">
        <v>1546</v>
      </c>
      <c r="E323" s="144" t="s">
        <v>1232</v>
      </c>
      <c r="F323" s="173" t="s"/>
      <c r="G323" s="145" t="s">
        <v>25221</v>
      </c>
      <c r="H323" s="142" t="s"/>
      <c r="I323" s="143" t="s"/>
      <c r="J323">
        <v>6.27</v>
      </c>
    </row>
    <row r="324" spans="1:10" ht="18" customHeight="true">
      <c r="A324" s="36" t="s"/>
      <c r="B324" s="36" t="s"/>
      <c r="C324" s="83" t="s">
        <v>1547</v>
      </c>
      <c r="D324" s="14" t="s">
        <v>1548</v>
      </c>
      <c r="E324" s="144" t="s">
        <v>1232</v>
      </c>
      <c r="F324" s="173" t="s"/>
      <c r="G324" s="145" t="s">
        <v>25222</v>
      </c>
      <c r="H324" s="142" t="s"/>
      <c r="I324" s="143" t="s"/>
      <c r="J324">
        <v>6.27</v>
      </c>
    </row>
    <row r="325" spans="1:9">
      <c r="A325" s="190" t="s">
        <v>8</v>
      </c>
      <c r="B325" s="47" t="s">
        <v>1415</v>
      </c>
      <c r="C325" s="76" t="s">
        <v>1413</v>
      </c>
      <c r="D325" s="43" t="s">
        <v>1838</v>
      </c>
      <c r="E325" s="36" t="s"/>
      <c r="F325" s="140" t="s">
        <v>1903</v>
      </c>
      <c r="G325" s="193" t="s">
        <v>25315</v>
      </c>
      <c r="H325" s="171" t="s"/>
      <c r="I325" s="140" t="s">
        <v>1904</v>
      </c>
    </row>
    <row r="326" spans="1:9">
      <c r="A326" s="36" t="s"/>
      <c r="B326" s="171" t="s">
        <v>1905</v>
      </c>
      <c r="C326" s="36" t="s">
        <v>1401</v>
      </c>
      <c r="D326" s="194" t="s">
        <v>1402</v>
      </c>
      <c r="E326" s="47" t="s">
        <v>1403</v>
      </c>
      <c r="F326" s="140" t="s">
        <v>1906</v>
      </c>
      <c r="G326" s="193" t="s">
        <v>25316</v>
      </c>
      <c r="H326" s="171" t="s">
        <v>25317</v>
      </c>
      <c r="I326" s="140" t="s">
        <v>126</v>
      </c>
    </row>
    <row r="327" spans="1:9">
      <c r="A327" s="36" t="s"/>
      <c r="B327" s="47" t="s">
        <v>1392</v>
      </c>
      <c r="C327" s="36" t="s">
        <v>1390</v>
      </c>
      <c r="D327" s="194" t="s">
        <v>1391</v>
      </c>
      <c r="E327" s="47" t="s">
        <v>1392</v>
      </c>
      <c r="F327" s="140" t="s">
        <v>1907</v>
      </c>
      <c r="G327" s="193" t="s">
        <v>25316</v>
      </c>
      <c r="H327" s="171" t="s">
        <v>25317</v>
      </c>
      <c r="I327" s="140" t="s">
        <v>11</v>
      </c>
    </row>
    <row r="328" spans="1:9">
      <c r="A328" s="36" t="s"/>
      <c r="B328" s="36" t="s"/>
      <c r="C328" s="36" t="s">
        <v>1393</v>
      </c>
      <c r="D328" s="194" t="s">
        <v>1394</v>
      </c>
      <c r="E328" s="47" t="s">
        <v>1392</v>
      </c>
      <c r="F328" s="36" t="s"/>
      <c r="G328" s="193" t="s">
        <v>25316</v>
      </c>
      <c r="H328" s="171" t="s">
        <v>25317</v>
      </c>
      <c r="I328" s="36" t="s"/>
    </row>
    <row r="329" spans="1:9">
      <c r="A329" s="36" t="s"/>
      <c r="B329" s="36" t="s"/>
      <c r="C329" s="36" t="s">
        <v>1395</v>
      </c>
      <c r="D329" s="194" t="s">
        <v>1396</v>
      </c>
      <c r="E329" s="47" t="s">
        <v>1392</v>
      </c>
      <c r="F329" s="36" t="s"/>
      <c r="G329" s="193" t="s">
        <v>25316</v>
      </c>
      <c r="H329" s="171" t="s">
        <v>25317</v>
      </c>
      <c r="I329" s="36" t="s"/>
    </row>
    <row r="330" spans="1:9">
      <c r="A330" s="36" t="s"/>
      <c r="B330" s="36" t="s"/>
      <c r="C330" s="36" t="s">
        <v>1397</v>
      </c>
      <c r="D330" s="43" t="s">
        <v>1398</v>
      </c>
      <c r="E330" s="47" t="s">
        <v>1392</v>
      </c>
      <c r="F330" s="140" t="s">
        <v>1908</v>
      </c>
      <c r="G330" s="193" t="s">
        <v>25316</v>
      </c>
      <c r="H330" s="171" t="s">
        <v>25317</v>
      </c>
      <c r="I330" s="140" t="s">
        <v>479</v>
      </c>
    </row>
    <row r="331" spans="1:9">
      <c r="A331" s="36" t="s"/>
      <c r="B331" s="36" t="s"/>
      <c r="C331" s="36" t="s">
        <v>1399</v>
      </c>
      <c r="D331" s="43" t="s">
        <v>1400</v>
      </c>
      <c r="E331" s="47" t="s">
        <v>1392</v>
      </c>
      <c r="F331" s="36" t="s"/>
      <c r="G331" s="193" t="s">
        <v>25316</v>
      </c>
      <c r="H331" s="171" t="s">
        <v>25317</v>
      </c>
      <c r="I331" s="36" t="s"/>
    </row>
    <row r="332" spans="1:10">
      <c r="A332" s="190" t="s"/>
      <c r="B332" s="36" t="s"/>
      <c r="C332" s="114" t="s">
        <v>1566</v>
      </c>
      <c r="D332" s="153" t="s">
        <v>1567</v>
      </c>
      <c r="E332" s="147" t="s">
        <v>1392</v>
      </c>
      <c r="F332" s="138" t="s"/>
      <c r="G332" s="160" t="s">
        <v>25227</v>
      </c>
      <c r="H332" s="171" t="s"/>
      <c r="I332" s="140" t="s"/>
      <c r="J332">
        <v>6.27</v>
      </c>
    </row>
    <row r="333" spans="1:9">
      <c r="A333" s="36" t="s"/>
      <c r="B333" s="47" t="s">
        <v>1403</v>
      </c>
      <c r="C333" s="36" t="s">
        <v>1404</v>
      </c>
      <c r="D333" s="43" t="s">
        <v>1405</v>
      </c>
      <c r="E333" s="47" t="s">
        <v>1403</v>
      </c>
      <c r="F333" s="140" t="s">
        <v>1909</v>
      </c>
      <c r="G333" s="193" t="s">
        <v>25316</v>
      </c>
      <c r="H333" s="171" t="s">
        <v>25317</v>
      </c>
      <c r="I333" s="140" t="s">
        <v>9</v>
      </c>
    </row>
    <row r="334" spans="1:9">
      <c r="A334" s="195" t="s"/>
      <c r="B334" s="36" t="s"/>
      <c r="C334" s="36" t="s">
        <v>1406</v>
      </c>
      <c r="D334" s="43" t="s">
        <v>1407</v>
      </c>
      <c r="E334" s="47" t="s">
        <v>1403</v>
      </c>
      <c r="F334" s="140" t="s"/>
      <c r="G334" s="193" t="s"/>
      <c r="H334" s="171" t="s"/>
      <c r="I334" s="140" t="s"/>
    </row>
    <row r="335" spans="1:10" ht="18" customHeight="true">
      <c r="A335" s="190" t="s"/>
      <c r="B335" s="47" t="s"/>
      <c r="C335" s="83" t="s">
        <v>1600</v>
      </c>
      <c r="D335" s="178" t="s">
        <v>1601</v>
      </c>
      <c r="E335" s="144" t="s">
        <v>1403</v>
      </c>
      <c r="F335" s="140" t="s"/>
      <c r="G335" s="161" t="s">
        <v>25236</v>
      </c>
      <c r="H335" s="171" t="s"/>
      <c r="I335" s="140" t="s"/>
      <c r="J335">
        <v>6.27</v>
      </c>
    </row>
    <row r="336" spans="1:10" ht="18" customHeight="true">
      <c r="A336" s="190" t="s"/>
      <c r="B336" s="36" t="s"/>
      <c r="C336" s="83" t="s">
        <v>1639</v>
      </c>
      <c r="D336" s="178" t="s">
        <v>1640</v>
      </c>
      <c r="E336" s="144" t="s">
        <v>1641</v>
      </c>
      <c r="F336" s="140" t="s"/>
      <c r="G336" s="145" t="s">
        <v>25241</v>
      </c>
      <c r="H336" s="171" t="s"/>
      <c r="I336" s="140" t="s"/>
      <c r="J336">
        <v>6.27</v>
      </c>
    </row>
    <row r="337" spans="1:9">
      <c r="A337" s="36" t="s"/>
      <c r="B337" s="171" t="s">
        <v>1232</v>
      </c>
      <c r="C337" s="36" t="s">
        <v>1230</v>
      </c>
      <c r="D337" s="43" t="s">
        <v>1231</v>
      </c>
      <c r="E337" s="45" t="s">
        <v>1232</v>
      </c>
      <c r="F337" s="140" t="s">
        <v>1910</v>
      </c>
      <c r="G337" s="193" t="s">
        <v>25318</v>
      </c>
      <c r="H337" s="171" t="s"/>
      <c r="I337" s="140" t="s">
        <v>408</v>
      </c>
    </row>
    <row r="338" spans="1:9">
      <c r="A338" s="195" t="s"/>
      <c r="B338" s="36" t="s"/>
      <c r="C338" s="36" t="s">
        <v>1233</v>
      </c>
      <c r="D338" s="43" t="s">
        <v>1234</v>
      </c>
      <c r="E338" s="45" t="s">
        <v>1232</v>
      </c>
      <c r="F338" s="140" t="s"/>
      <c r="G338" s="193" t="s"/>
      <c r="H338" s="171" t="s"/>
      <c r="I338" s="140" t="s"/>
    </row>
    <row r="339" spans="1:9">
      <c r="A339" s="195" t="s"/>
      <c r="B339" s="36" t="s"/>
      <c r="C339" s="36" t="s">
        <v>1235</v>
      </c>
      <c r="D339" s="43" t="s">
        <v>1236</v>
      </c>
      <c r="E339" s="45" t="s">
        <v>1232</v>
      </c>
      <c r="F339" s="140" t="s"/>
      <c r="G339" s="193" t="s"/>
      <c r="H339" s="171" t="s"/>
      <c r="I339" s="140" t="s"/>
    </row>
    <row r="340" spans="1:9">
      <c r="A340" s="195" t="s"/>
      <c r="B340" s="36" t="s"/>
      <c r="C340" s="36" t="s">
        <v>1237</v>
      </c>
      <c r="D340" s="43" t="s">
        <v>1787</v>
      </c>
      <c r="E340" s="45" t="s">
        <v>1232</v>
      </c>
      <c r="F340" s="140" t="s"/>
      <c r="G340" s="193" t="s"/>
      <c r="H340" s="171" t="s"/>
      <c r="I340" s="140" t="s"/>
    </row>
    <row r="341" spans="1:9">
      <c r="A341" s="195" t="s"/>
      <c r="B341" s="36" t="s"/>
      <c r="C341" s="36" t="s">
        <v>1239</v>
      </c>
      <c r="D341" s="43" t="s">
        <v>1240</v>
      </c>
      <c r="E341" s="45" t="s">
        <v>1232</v>
      </c>
      <c r="F341" s="140" t="s"/>
      <c r="G341" s="193" t="s"/>
      <c r="H341" s="171" t="s"/>
      <c r="I341" s="140" t="s"/>
    </row>
    <row r="342" spans="1:9">
      <c r="A342" s="195" t="s"/>
      <c r="B342" s="36" t="s"/>
      <c r="C342" s="36" t="s">
        <v>1241</v>
      </c>
      <c r="D342" s="43" t="s">
        <v>1242</v>
      </c>
      <c r="E342" s="45" t="s">
        <v>1232</v>
      </c>
      <c r="F342" s="140" t="s"/>
      <c r="G342" s="193" t="s"/>
      <c r="H342" s="171" t="s"/>
      <c r="I342" s="140" t="s"/>
    </row>
    <row r="343" spans="1:9">
      <c r="A343" s="195" t="s"/>
      <c r="B343" s="36" t="s"/>
      <c r="C343" s="36" t="s">
        <v>1243</v>
      </c>
      <c r="D343" s="43" t="s">
        <v>1244</v>
      </c>
      <c r="E343" s="45" t="s">
        <v>1232</v>
      </c>
      <c r="F343" s="140" t="s"/>
      <c r="G343" s="193" t="s"/>
      <c r="H343" s="171" t="s"/>
      <c r="I343" s="140" t="s"/>
    </row>
    <row r="344" spans="1:9">
      <c r="A344" s="195" t="s"/>
      <c r="B344" s="36" t="s"/>
      <c r="C344" s="36" t="s">
        <v>1245</v>
      </c>
      <c r="D344" s="43" t="s">
        <v>1246</v>
      </c>
      <c r="E344" s="45" t="s">
        <v>1232</v>
      </c>
      <c r="F344" s="140" t="s"/>
      <c r="G344" s="193" t="s"/>
      <c r="H344" s="171" t="s"/>
      <c r="I344" s="140" t="s"/>
    </row>
    <row r="345" spans="1:9">
      <c r="A345" s="195" t="s"/>
      <c r="B345" s="36" t="s"/>
      <c r="C345" s="36" t="s">
        <v>1247</v>
      </c>
      <c r="D345" s="43" t="s">
        <v>1248</v>
      </c>
      <c r="E345" s="45" t="s">
        <v>1232</v>
      </c>
      <c r="F345" s="140" t="s"/>
      <c r="G345" s="193" t="s"/>
      <c r="H345" s="171" t="s"/>
      <c r="I345" s="140" t="s"/>
    </row>
    <row r="346" spans="1:9">
      <c r="A346" s="195" t="s"/>
      <c r="B346" s="36" t="s"/>
      <c r="C346" s="36" t="s">
        <v>1249</v>
      </c>
      <c r="D346" s="43" t="s">
        <v>1250</v>
      </c>
      <c r="E346" s="45" t="s">
        <v>1232</v>
      </c>
      <c r="F346" s="140" t="s"/>
      <c r="G346" s="193" t="s"/>
      <c r="H346" s="171" t="s"/>
      <c r="I346" s="140" t="s"/>
    </row>
    <row r="347" spans="1:9">
      <c r="A347" s="195" t="s"/>
      <c r="B347" s="36" t="s"/>
      <c r="C347" s="36" t="s">
        <v>1252</v>
      </c>
      <c r="D347" s="43" t="s">
        <v>1253</v>
      </c>
      <c r="E347" s="45" t="s">
        <v>1232</v>
      </c>
      <c r="F347" s="140" t="s"/>
      <c r="G347" s="193" t="s"/>
      <c r="H347" s="171" t="s"/>
      <c r="I347" s="140" t="s"/>
    </row>
    <row r="348" spans="1:10" ht="18" customHeight="true">
      <c r="A348" s="190" t="s"/>
      <c r="B348" s="36" t="s"/>
      <c r="C348" s="83" t="s">
        <v>1531</v>
      </c>
      <c r="D348" s="83" t="s">
        <v>1532</v>
      </c>
      <c r="E348" s="144" t="s">
        <v>1232</v>
      </c>
      <c r="F348" s="173" t="s"/>
      <c r="G348" s="145" t="s">
        <v>25214</v>
      </c>
      <c r="H348" s="142" t="s"/>
      <c r="I348" s="143" t="s"/>
      <c r="J348">
        <v>6.27</v>
      </c>
    </row>
    <row r="349" spans="1:10" ht="18" customHeight="true">
      <c r="A349" s="190" t="s"/>
      <c r="B349" s="36" t="s"/>
      <c r="C349" s="83" t="s">
        <v>1533</v>
      </c>
      <c r="D349" s="83" t="s">
        <v>1534</v>
      </c>
      <c r="E349" s="144" t="s">
        <v>1232</v>
      </c>
      <c r="F349" s="173" t="s"/>
      <c r="G349" s="145" t="s">
        <v>25215</v>
      </c>
      <c r="H349" s="142" t="s"/>
      <c r="I349" s="143" t="s"/>
      <c r="J349">
        <v>6.27</v>
      </c>
    </row>
    <row r="350" spans="1:10" ht="18" customHeight="true">
      <c r="A350" s="190" t="s"/>
      <c r="B350" s="36" t="s"/>
      <c r="C350" s="83" t="s">
        <v>1535</v>
      </c>
      <c r="D350" s="83" t="s">
        <v>1788</v>
      </c>
      <c r="E350" s="144" t="s">
        <v>1232</v>
      </c>
      <c r="F350" s="173" t="s"/>
      <c r="G350" s="145" t="s">
        <v>25216</v>
      </c>
      <c r="H350" s="142" t="s"/>
      <c r="I350" s="143" t="s"/>
      <c r="J350">
        <v>6.27</v>
      </c>
    </row>
    <row r="351" spans="1:10" ht="18" customHeight="true">
      <c r="A351" s="190" t="s"/>
      <c r="B351" s="36" t="s"/>
      <c r="C351" s="83" t="s">
        <v>1537</v>
      </c>
      <c r="D351" s="83" t="s">
        <v>1538</v>
      </c>
      <c r="E351" s="144" t="s">
        <v>1232</v>
      </c>
      <c r="F351" s="173" t="s"/>
      <c r="G351" s="145" t="s">
        <v>25217</v>
      </c>
      <c r="H351" s="142" t="s"/>
      <c r="I351" s="143" t="s"/>
      <c r="J351">
        <v>6.27</v>
      </c>
    </row>
    <row r="352" spans="1:10" ht="18" customHeight="true">
      <c r="A352" s="190" t="s"/>
      <c r="B352" s="36" t="s"/>
      <c r="C352" s="83" t="s">
        <v>1539</v>
      </c>
      <c r="D352" s="83" t="s">
        <v>1789</v>
      </c>
      <c r="E352" s="144" t="s">
        <v>1232</v>
      </c>
      <c r="F352" s="173" t="s"/>
      <c r="G352" s="145" t="s">
        <v>25218</v>
      </c>
      <c r="H352" s="142" t="s"/>
      <c r="I352" s="143" t="s"/>
      <c r="J352">
        <v>6.27</v>
      </c>
    </row>
    <row r="353" spans="1:10" ht="18" customHeight="true">
      <c r="A353" s="190" t="s"/>
      <c r="B353" s="36" t="s"/>
      <c r="C353" s="83" t="s">
        <v>1541</v>
      </c>
      <c r="D353" s="83" t="s">
        <v>1790</v>
      </c>
      <c r="E353" s="144" t="s">
        <v>1232</v>
      </c>
      <c r="F353" s="173" t="s"/>
      <c r="G353" s="145" t="s">
        <v>25219</v>
      </c>
      <c r="H353" s="142" t="s"/>
      <c r="I353" s="143" t="s"/>
      <c r="J353">
        <v>6.27</v>
      </c>
    </row>
    <row r="354" spans="1:10" ht="18" customHeight="true">
      <c r="A354" s="190" t="s"/>
      <c r="B354" s="36" t="s"/>
      <c r="C354" s="83" t="s">
        <v>1543</v>
      </c>
      <c r="D354" s="83" t="s">
        <v>1544</v>
      </c>
      <c r="E354" s="144" t="s">
        <v>1232</v>
      </c>
      <c r="F354" s="173" t="s"/>
      <c r="G354" s="145" t="s">
        <v>25220</v>
      </c>
      <c r="H354" s="142" t="s"/>
      <c r="I354" s="143" t="s"/>
      <c r="J354">
        <v>6.27</v>
      </c>
    </row>
    <row r="355" spans="1:10" ht="18" customHeight="true">
      <c r="A355" s="190" t="s"/>
      <c r="B355" s="36" t="s"/>
      <c r="C355" s="83" t="s">
        <v>1545</v>
      </c>
      <c r="D355" s="83" t="s">
        <v>1546</v>
      </c>
      <c r="E355" s="144" t="s">
        <v>1232</v>
      </c>
      <c r="F355" s="173" t="s"/>
      <c r="G355" s="145" t="s">
        <v>25221</v>
      </c>
      <c r="H355" s="142" t="s"/>
      <c r="I355" s="143" t="s"/>
      <c r="J355">
        <v>6.27</v>
      </c>
    </row>
    <row r="356" spans="1:10" ht="18" customHeight="true">
      <c r="A356" s="190" t="s"/>
      <c r="B356" s="36" t="s"/>
      <c r="C356" s="83" t="s">
        <v>1547</v>
      </c>
      <c r="D356" s="14" t="s">
        <v>1548</v>
      </c>
      <c r="E356" s="144" t="s">
        <v>1232</v>
      </c>
      <c r="F356" s="173" t="s"/>
      <c r="G356" s="145" t="s">
        <v>25222</v>
      </c>
      <c r="H356" s="142" t="s"/>
      <c r="I356" s="143" t="s"/>
      <c r="J356">
        <v>6.27</v>
      </c>
    </row>
    <row r="357" spans="1:9">
      <c r="A357" s="195" t="s"/>
      <c r="B357" s="52" t="s">
        <v>14</v>
      </c>
      <c r="C357" s="36" t="s">
        <v>1174</v>
      </c>
      <c r="D357" s="37" t="s">
        <v>1175</v>
      </c>
      <c r="E357" s="38" t="s">
        <v>1176</v>
      </c>
      <c r="F357" s="140" t="s"/>
      <c r="G357" s="193" t="s"/>
      <c r="H357" s="171" t="s"/>
      <c r="I357" s="140" t="s"/>
    </row>
    <row r="358" spans="1:9">
      <c r="A358" s="195" t="s"/>
      <c r="B358" s="36" t="s"/>
      <c r="C358" s="36" t="s">
        <v>1177</v>
      </c>
      <c r="D358" s="37" t="s">
        <v>1178</v>
      </c>
      <c r="E358" s="38" t="s">
        <v>1179</v>
      </c>
      <c r="F358" s="140" t="s"/>
      <c r="G358" s="193" t="s"/>
      <c r="H358" s="171" t="s"/>
      <c r="I358" s="140" t="s"/>
    </row>
    <row r="359" spans="1:9">
      <c r="A359" s="195" t="s"/>
      <c r="B359" s="36" t="s"/>
      <c r="C359" s="36" t="s">
        <v>1180</v>
      </c>
      <c r="D359" s="37" t="s">
        <v>1181</v>
      </c>
      <c r="E359" s="38" t="s">
        <v>1794</v>
      </c>
      <c r="F359" s="140" t="s"/>
      <c r="G359" s="193" t="s"/>
      <c r="H359" s="171" t="s"/>
      <c r="I359" s="140" t="s"/>
    </row>
    <row r="360" spans="1:9">
      <c r="A360" s="195" t="s"/>
      <c r="B360" s="36" t="s"/>
      <c r="C360" s="36" t="s">
        <v>1184</v>
      </c>
      <c r="D360" s="42" t="s">
        <v>1185</v>
      </c>
      <c r="E360" s="38" t="s">
        <v>1186</v>
      </c>
      <c r="F360" s="140" t="s"/>
      <c r="G360" s="193" t="s"/>
      <c r="H360" s="171" t="s"/>
      <c r="I360" s="140" t="s"/>
    </row>
    <row r="361" spans="1:9">
      <c r="A361" s="195" t="s"/>
      <c r="B361" s="36" t="s"/>
      <c r="C361" s="36" t="s">
        <v>1187</v>
      </c>
      <c r="D361" s="43" t="s">
        <v>1188</v>
      </c>
      <c r="E361" s="38" t="s">
        <v>1186</v>
      </c>
      <c r="F361" s="140" t="s"/>
      <c r="G361" s="193" t="s"/>
      <c r="H361" s="171" t="s"/>
      <c r="I361" s="140" t="s"/>
    </row>
    <row r="362" spans="1:9">
      <c r="A362" s="195" t="s"/>
      <c r="B362" s="36" t="s"/>
      <c r="C362" s="36" t="s">
        <v>1189</v>
      </c>
      <c r="D362" s="43" t="s">
        <v>1190</v>
      </c>
      <c r="E362" s="38" t="s">
        <v>1186</v>
      </c>
      <c r="F362" s="140" t="s"/>
      <c r="G362" s="193" t="s"/>
      <c r="H362" s="171" t="s"/>
      <c r="I362" s="140" t="s"/>
    </row>
    <row r="363" spans="1:9">
      <c r="A363" s="195" t="s"/>
      <c r="B363" s="36" t="s"/>
      <c r="C363" s="36" t="s">
        <v>1191</v>
      </c>
      <c r="D363" s="43" t="s">
        <v>1192</v>
      </c>
      <c r="E363" s="38" t="s">
        <v>1186</v>
      </c>
      <c r="F363" s="140" t="s"/>
      <c r="G363" s="193" t="s"/>
      <c r="H363" s="171" t="s"/>
      <c r="I363" s="140" t="s"/>
    </row>
    <row r="364" spans="1:9">
      <c r="A364" s="195" t="s"/>
      <c r="B364" s="36" t="s"/>
      <c r="C364" s="36" t="s">
        <v>1193</v>
      </c>
      <c r="D364" s="43" t="s">
        <v>1194</v>
      </c>
      <c r="E364" s="45" t="s">
        <v>1195</v>
      </c>
      <c r="F364" s="140" t="s"/>
      <c r="G364" s="193" t="s"/>
      <c r="H364" s="171" t="s"/>
      <c r="I364" s="140" t="s"/>
    </row>
    <row r="365" spans="1:9">
      <c r="A365" s="195" t="s"/>
      <c r="B365" s="36" t="s"/>
      <c r="C365" s="36" t="s">
        <v>1196</v>
      </c>
      <c r="D365" s="43" t="s">
        <v>1197</v>
      </c>
      <c r="E365" s="45" t="s">
        <v>1198</v>
      </c>
      <c r="F365" s="140" t="s"/>
      <c r="G365" s="193" t="s"/>
      <c r="H365" s="171" t="s"/>
      <c r="I365" s="140" t="s"/>
    </row>
    <row r="366" spans="1:10">
      <c r="A366" s="190" t="s"/>
      <c r="B366" s="36" t="s"/>
      <c r="C366" s="83" t="s">
        <v>1515</v>
      </c>
      <c r="D366" s="153" t="s">
        <v>1516</v>
      </c>
      <c r="E366" s="147" t="s">
        <v>1186</v>
      </c>
      <c r="F366" s="140" t="s"/>
      <c r="G366" s="193" t="s"/>
      <c r="H366" s="171" t="s"/>
      <c r="I366" s="140" t="s"/>
      <c r="J366">
        <v>6.27</v>
      </c>
    </row>
    <row r="367" spans="1:10">
      <c r="A367" s="190" t="s"/>
      <c r="B367" s="36" t="s"/>
      <c r="C367" s="83" t="s">
        <v>1517</v>
      </c>
      <c r="D367" s="153" t="s">
        <v>1518</v>
      </c>
      <c r="E367" s="147" t="s">
        <v>1519</v>
      </c>
      <c r="F367" s="140" t="s"/>
      <c r="G367" s="193" t="s"/>
      <c r="H367" s="171" t="s"/>
      <c r="I367" s="140" t="s"/>
      <c r="J367">
        <v>6.27</v>
      </c>
    </row>
    <row r="368" spans="1:10" ht="27.75" customHeight="true">
      <c r="A368" s="190" t="s"/>
      <c r="B368" s="36" t="s"/>
      <c r="C368" s="158" t="s">
        <v>1628</v>
      </c>
      <c r="D368" s="158" t="s">
        <v>1629</v>
      </c>
      <c r="E368" s="159" t="s">
        <v>1186</v>
      </c>
      <c r="F368" s="155" t="s"/>
      <c r="G368" s="161" t="s">
        <v>1630</v>
      </c>
      <c r="H368" s="52" t="s"/>
      <c r="I368" s="138" t="s"/>
      <c r="J368">
        <v>6.27</v>
      </c>
    </row>
    <row r="369" spans="1:10" ht="27.75" customHeight="true">
      <c r="A369" s="190" t="s"/>
      <c r="B369" s="36" t="s"/>
      <c r="C369" s="92" t="s">
        <v>1520</v>
      </c>
      <c r="D369" s="83" t="s">
        <v>1521</v>
      </c>
      <c r="E369" s="144" t="s">
        <v>1392</v>
      </c>
      <c r="F369" s="191" t="s"/>
      <c r="G369" s="161" t="s">
        <v>87</v>
      </c>
      <c r="H369" s="52" t="s"/>
      <c r="I369" s="138" t="s"/>
      <c r="J369">
        <v>6.27</v>
      </c>
    </row>
    <row r="370" spans="1:9">
      <c r="A370" s="36" t="s"/>
      <c r="B370" s="52" t="s">
        <v>1416</v>
      </c>
      <c r="C370" s="174" t="s">
        <v>1417</v>
      </c>
      <c r="D370" s="43" t="s">
        <v>1418</v>
      </c>
      <c r="E370" s="47" t="s">
        <v>1419</v>
      </c>
      <c r="F370" s="140" t="s"/>
      <c r="G370" s="193" t="s">
        <v>25318</v>
      </c>
      <c r="H370" s="171" t="s"/>
      <c r="I370" s="140" t="s">
        <v>23</v>
      </c>
    </row>
    <row r="371" spans="1:9">
      <c r="A371" s="36" t="s"/>
      <c r="B371" s="36" t="s"/>
      <c r="C371" s="174" t="s">
        <v>1420</v>
      </c>
      <c r="D371" s="43" t="s">
        <v>1421</v>
      </c>
      <c r="E371" s="47" t="s">
        <v>1419</v>
      </c>
      <c r="F371" s="140" t="s">
        <v>1911</v>
      </c>
      <c r="G371" s="193" t="s">
        <v>25318</v>
      </c>
      <c r="H371" s="171" t="s"/>
      <c r="I371" s="140" t="s">
        <v>393</v>
      </c>
    </row>
    <row r="372" spans="1:10" ht="18" customHeight="true">
      <c r="A372" s="190" t="s"/>
      <c r="B372" s="36" t="s"/>
      <c r="C372" s="114" t="s">
        <v>1575</v>
      </c>
      <c r="D372" s="153" t="s">
        <v>1576</v>
      </c>
      <c r="E372" s="147" t="s">
        <v>1419</v>
      </c>
      <c r="F372" s="140" t="s"/>
      <c r="G372" s="161" t="s">
        <v>25229</v>
      </c>
      <c r="H372" s="171" t="s"/>
      <c r="I372" s="140" t="s"/>
      <c r="J372">
        <v>6.27</v>
      </c>
    </row>
    <row r="373" spans="1:9">
      <c r="A373" s="36" t="s"/>
      <c r="B373" s="52" t="s">
        <v>1382</v>
      </c>
      <c r="C373" s="36" t="s">
        <v>1383</v>
      </c>
      <c r="D373" s="43" t="s">
        <v>1384</v>
      </c>
      <c r="E373" s="47" t="s">
        <v>1382</v>
      </c>
      <c r="F373" s="149" t="s"/>
      <c r="G373" s="157" t="s"/>
      <c r="H373" s="171" t="s"/>
      <c r="I373" s="140" t="s">
        <v>1912</v>
      </c>
    </row>
    <row r="374" spans="1:9">
      <c r="A374" s="195" t="s"/>
      <c r="B374" s="36" t="s"/>
      <c r="C374" s="36" t="s">
        <v>1385</v>
      </c>
      <c r="D374" s="43" t="s">
        <v>1386</v>
      </c>
      <c r="E374" s="47" t="s">
        <v>1382</v>
      </c>
      <c r="F374" s="140" t="s"/>
      <c r="G374" s="157" t="s"/>
      <c r="H374" s="171" t="s"/>
      <c r="I374" s="140" t="s"/>
    </row>
    <row r="375" spans="1:9">
      <c r="A375" s="36" t="s"/>
      <c r="B375" s="36" t="s"/>
      <c r="C375" s="36" t="s">
        <v>1387</v>
      </c>
      <c r="D375" s="43" t="s">
        <v>1388</v>
      </c>
      <c r="E375" s="47" t="s">
        <v>1382</v>
      </c>
      <c r="F375" s="140" t="s"/>
      <c r="G375" s="157" t="s"/>
      <c r="H375" s="171" t="s"/>
      <c r="I375" s="140" t="s"/>
    </row>
    <row r="376" spans="1:9">
      <c r="A376" s="190" t="s">
        <v>1913</v>
      </c>
      <c r="B376" s="45" t="s">
        <v>1437</v>
      </c>
      <c r="C376" s="76" t="s">
        <v>1435</v>
      </c>
      <c r="D376" s="43" t="s">
        <v>1436</v>
      </c>
      <c r="E376" s="45" t="s">
        <v>1437</v>
      </c>
      <c r="F376" s="140" t="s">
        <v>1914</v>
      </c>
      <c r="G376" s="193" t="s">
        <v>25319</v>
      </c>
      <c r="H376" s="171" t="s"/>
      <c r="I376" s="140" t="s">
        <v>1915</v>
      </c>
    </row>
    <row r="377" spans="1:9">
      <c r="A377" s="36" t="s"/>
      <c r="B377" s="36" t="s"/>
      <c r="C377" s="76" t="s">
        <v>1438</v>
      </c>
      <c r="D377" s="43" t="s">
        <v>1439</v>
      </c>
      <c r="E377" s="45" t="s">
        <v>1437</v>
      </c>
      <c r="F377" s="140" t="s">
        <v>1916</v>
      </c>
      <c r="G377" s="193" t="s">
        <v>25319</v>
      </c>
      <c r="H377" s="171" t="s"/>
      <c r="I377" s="140" t="s">
        <v>1917</v>
      </c>
    </row>
    <row r="378" spans="1:9">
      <c r="A378" s="36" t="s"/>
      <c r="B378" s="36" t="s"/>
      <c r="C378" s="174" t="s">
        <v>1440</v>
      </c>
      <c r="D378" s="43" t="s">
        <v>1441</v>
      </c>
      <c r="E378" s="45" t="s">
        <v>1437</v>
      </c>
      <c r="F378" s="140" t="s">
        <v>1918</v>
      </c>
      <c r="G378" s="193" t="s">
        <v>25319</v>
      </c>
      <c r="H378" s="171" t="s"/>
      <c r="I378" s="140" t="s">
        <v>1919</v>
      </c>
    </row>
    <row r="379" spans="1:9">
      <c r="A379" s="36" t="s"/>
      <c r="B379" s="36" t="s"/>
      <c r="C379" s="174" t="s">
        <v>1442</v>
      </c>
      <c r="D379" s="43" t="s">
        <v>1443</v>
      </c>
      <c r="E379" s="45" t="s">
        <v>1437</v>
      </c>
      <c r="F379" s="36" t="s"/>
      <c r="G379" s="193" t="s">
        <v>25319</v>
      </c>
      <c r="H379" s="171" t="s"/>
      <c r="I379" s="36" t="s"/>
    </row>
    <row r="380" spans="1:9">
      <c r="A380" s="196" t="s">
        <v>25320</v>
      </c>
      <c r="B380" s="45" t="s">
        <v>1437</v>
      </c>
      <c r="C380" s="174" t="s">
        <v>1440</v>
      </c>
      <c r="D380" s="43" t="s">
        <v>1441</v>
      </c>
      <c r="E380" s="45" t="s">
        <v>1437</v>
      </c>
      <c r="F380" s="140" t="s">
        <v>1920</v>
      </c>
      <c r="G380" s="193" t="s">
        <v>25321</v>
      </c>
      <c r="H380" s="171" t="s"/>
      <c r="I380" s="140" t="s">
        <v>1921</v>
      </c>
    </row>
    <row r="381" spans="1:9">
      <c r="A381" s="197" t="s"/>
      <c r="B381" s="36" t="s"/>
      <c r="C381" s="174" t="s">
        <v>1442</v>
      </c>
      <c r="D381" s="43" t="s">
        <v>1443</v>
      </c>
      <c r="E381" s="45" t="s">
        <v>1437</v>
      </c>
      <c r="F381" s="140" t="s"/>
      <c r="G381" s="193" t="s"/>
      <c r="H381" s="171" t="s"/>
      <c r="I381" s="140" t="s"/>
    </row>
    <row r="382" spans="1:9">
      <c r="A382" s="36" t="s"/>
      <c r="B382" s="36" t="s"/>
      <c r="C382" s="76" t="s">
        <v>1435</v>
      </c>
      <c r="D382" s="43" t="s">
        <v>1436</v>
      </c>
      <c r="E382" s="45" t="s">
        <v>1437</v>
      </c>
      <c r="F382" s="140" t="s">
        <v>1922</v>
      </c>
      <c r="G382" s="193" t="s">
        <v>25321</v>
      </c>
      <c r="H382" s="171" t="s"/>
      <c r="I382" s="140" t="s">
        <v>1923</v>
      </c>
    </row>
    <row r="383" spans="1:9">
      <c r="A383" s="197" t="s"/>
      <c r="B383" s="36" t="s"/>
      <c r="C383" s="76" t="s">
        <v>1438</v>
      </c>
      <c r="D383" s="43" t="s">
        <v>1439</v>
      </c>
      <c r="E383" s="45" t="s">
        <v>1437</v>
      </c>
      <c r="F383" s="140" t="s"/>
      <c r="G383" s="193" t="s"/>
      <c r="H383" s="171" t="s"/>
      <c r="I383" s="140" t="s"/>
    </row>
    <row r="384" spans="1:9">
      <c r="A384" s="36" t="s"/>
      <c r="B384" s="47" t="s">
        <v>1447</v>
      </c>
      <c r="C384" s="76" t="s">
        <v>1445</v>
      </c>
      <c r="D384" s="43" t="s">
        <v>1446</v>
      </c>
      <c r="E384" s="47" t="s">
        <v>1447</v>
      </c>
      <c r="F384" s="140" t="s">
        <v>1924</v>
      </c>
      <c r="G384" s="157" t="s"/>
      <c r="H384" s="171" t="s"/>
      <c r="I384" s="140" t="s">
        <v>1925</v>
      </c>
    </row>
    <row r="385" spans="1:9">
      <c r="A385" s="190" t="s">
        <v>1926</v>
      </c>
      <c r="B385" s="171" t="s"/>
      <c r="C385" s="76" t="s">
        <v>1449</v>
      </c>
      <c r="D385" s="43" t="s">
        <v>1450</v>
      </c>
      <c r="E385" s="47" t="s">
        <v>1451</v>
      </c>
      <c r="F385" s="149" t="s"/>
      <c r="G385" s="156" t="s">
        <v>25322</v>
      </c>
      <c r="H385" s="171" t="s"/>
      <c r="I385" s="140" t="s">
        <v>1927</v>
      </c>
    </row>
    <row r="386" spans="1:9">
      <c r="A386" s="196" t="s">
        <v>25323</v>
      </c>
      <c r="B386" s="47" t="s">
        <v>1306</v>
      </c>
      <c r="C386" s="36" t="s">
        <v>1338</v>
      </c>
      <c r="D386" s="43" t="s">
        <v>1339</v>
      </c>
      <c r="E386" s="47" t="s">
        <v>1306</v>
      </c>
      <c r="F386" s="140" t="s">
        <v>1928</v>
      </c>
      <c r="G386" s="141" t="s">
        <v>25324</v>
      </c>
      <c r="H386" s="171" t="s"/>
      <c r="I386" s="140" t="s">
        <v>471</v>
      </c>
    </row>
    <row r="387" spans="1:9">
      <c r="A387" s="36" t="s"/>
      <c r="B387" s="36" t="s"/>
      <c r="C387" s="36" t="s">
        <v>1296</v>
      </c>
      <c r="D387" s="43" t="s">
        <v>1297</v>
      </c>
      <c r="E387" s="47" t="s">
        <v>1306</v>
      </c>
      <c r="F387" s="140" t="s">
        <v>1929</v>
      </c>
      <c r="G387" s="141" t="s">
        <v>25324</v>
      </c>
      <c r="H387" s="171" t="s"/>
      <c r="I387" s="140" t="s">
        <v>1930</v>
      </c>
    </row>
    <row r="388" spans="1:9">
      <c r="A388" s="36" t="s"/>
      <c r="B388" s="40" t="s">
        <v>1931</v>
      </c>
      <c r="C388" s="76" t="s">
        <v>1475</v>
      </c>
      <c r="D388" s="43" t="s">
        <v>1476</v>
      </c>
      <c r="E388" s="47" t="s">
        <v>1477</v>
      </c>
      <c r="F388" s="140" t="s">
        <v>1932</v>
      </c>
      <c r="G388" s="141" t="s">
        <v>25324</v>
      </c>
      <c r="H388" s="171" t="s"/>
      <c r="I388" s="140" t="s">
        <v>238</v>
      </c>
    </row>
    <row r="389" spans="1:9">
      <c r="A389" s="190" t="s">
        <v>473</v>
      </c>
      <c r="B389" s="171" t="s">
        <v>1933</v>
      </c>
      <c r="C389" s="76" t="s">
        <v>1463</v>
      </c>
      <c r="D389" s="43" t="s">
        <v>1464</v>
      </c>
      <c r="E389" s="47" t="s">
        <v>1465</v>
      </c>
      <c r="F389" s="140" t="s">
        <v>1934</v>
      </c>
      <c r="G389" s="156" t="s">
        <v>25325</v>
      </c>
      <c r="H389" s="171" t="s"/>
      <c r="I389" s="140" t="s">
        <v>1935</v>
      </c>
    </row>
    <row r="390" spans="1:9">
      <c r="A390" s="195" t="s"/>
      <c r="B390" s="36" t="s"/>
      <c r="C390" s="76" t="s">
        <v>1466</v>
      </c>
      <c r="D390" s="43" t="s">
        <v>1467</v>
      </c>
      <c r="E390" s="47" t="s">
        <v>1465</v>
      </c>
      <c r="F390" s="140" t="s"/>
      <c r="G390" s="156" t="s">
        <v>25325</v>
      </c>
      <c r="H390" s="171" t="s"/>
      <c r="I390" s="140" t="s"/>
    </row>
    <row r="391" spans="1:9">
      <c r="A391" s="36" t="s"/>
      <c r="B391" s="171" t="s">
        <v>1936</v>
      </c>
      <c r="C391" s="36" t="s">
        <v>1379</v>
      </c>
      <c r="D391" s="43" t="s">
        <v>1380</v>
      </c>
      <c r="E391" s="47" t="s">
        <v>1381</v>
      </c>
      <c r="F391" s="140" t="s">
        <v>1937</v>
      </c>
      <c r="G391" s="156" t="s">
        <v>25325</v>
      </c>
      <c r="H391" s="171" t="s"/>
      <c r="I391" s="140" t="s">
        <v>474</v>
      </c>
    </row>
    <row r="392" spans="1:9">
      <c r="A392" s="195" t="s"/>
      <c r="B392" s="36" t="s">
        <v>1938</v>
      </c>
      <c r="C392" s="76" t="s">
        <v>1469</v>
      </c>
      <c r="D392" s="43" t="s">
        <v>1470</v>
      </c>
      <c r="E392" s="47" t="s">
        <v>1471</v>
      </c>
      <c r="F392" s="140" t="s"/>
      <c r="G392" s="156" t="s"/>
      <c r="H392" s="171" t="s"/>
      <c r="I392" s="140" t="s"/>
    </row>
    <row r="393" spans="1:9">
      <c r="A393" s="36" t="s"/>
      <c r="B393" s="36" t="s"/>
      <c r="C393" s="76" t="s">
        <v>1472</v>
      </c>
      <c r="D393" s="43" t="s">
        <v>1473</v>
      </c>
      <c r="E393" s="47" t="s">
        <v>1471</v>
      </c>
      <c r="F393" s="140" t="s">
        <v>1939</v>
      </c>
      <c r="G393" s="156" t="s">
        <v>25325</v>
      </c>
      <c r="H393" s="171" t="s"/>
      <c r="I393" s="140" t="s">
        <v>1940</v>
      </c>
    </row>
    <row r="394" spans="1:9">
      <c r="A394" s="196" t="s">
        <v>513</v>
      </c>
      <c r="B394" s="36" t="s">
        <v>1941</v>
      </c>
      <c r="C394" s="76" t="s">
        <v>1475</v>
      </c>
      <c r="D394" s="43" t="s">
        <v>1476</v>
      </c>
      <c r="E394" s="47" t="s">
        <v>1477</v>
      </c>
      <c r="F394" s="149" t="s">
        <v>1942</v>
      </c>
      <c r="G394" s="157" t="s">
        <v>1056</v>
      </c>
      <c r="H394" s="36" t="s"/>
      <c r="I394" s="149" t="s">
        <v>1055</v>
      </c>
    </row>
    <row r="395" spans="1:9">
      <c r="A395" s="36" t="s"/>
      <c r="B395" s="36" t="s">
        <v>1943</v>
      </c>
      <c r="C395" s="76" t="s">
        <v>1478</v>
      </c>
      <c r="D395" s="43" t="s">
        <v>1479</v>
      </c>
      <c r="E395" s="47" t="s">
        <v>1477</v>
      </c>
      <c r="F395" s="149" t="s">
        <v>1479</v>
      </c>
      <c r="G395" s="157" t="s">
        <v>1056</v>
      </c>
      <c r="H395" s="36" t="s"/>
      <c r="I395" s="149" t="s">
        <v>536</v>
      </c>
    </row>
    <row r="396" spans="1:9">
      <c r="A396" s="36" t="s"/>
      <c r="B396" s="36" t="s">
        <v>1944</v>
      </c>
      <c r="C396" s="76" t="s">
        <v>1480</v>
      </c>
      <c r="D396" s="43" t="s">
        <v>1481</v>
      </c>
      <c r="E396" s="47" t="s">
        <v>1482</v>
      </c>
      <c r="F396" s="149" t="s">
        <v>1945</v>
      </c>
      <c r="G396" s="157" t="s">
        <v>1946</v>
      </c>
      <c r="H396" s="36" t="s"/>
      <c r="I396" s="149" t="s">
        <v>1947</v>
      </c>
    </row>
    <row r="397" spans="1:9">
      <c r="A397" s="36" t="s"/>
      <c r="B397" s="36" t="s"/>
      <c r="C397" s="76" t="s">
        <v>1483</v>
      </c>
      <c r="D397" s="43" t="s">
        <v>1484</v>
      </c>
      <c r="E397" s="47" t="s">
        <v>1485</v>
      </c>
      <c r="F397" s="36" t="s"/>
      <c r="G397" s="157" t="s">
        <v>1946</v>
      </c>
      <c r="H397" s="36" t="s"/>
      <c r="I397" s="36" t="s"/>
    </row>
    <row r="398" spans="1:9">
      <c r="A398" s="198" t="s">
        <v>1061</v>
      </c>
      <c r="B398" s="199" t="s">
        <v>1943</v>
      </c>
      <c r="C398" s="76" t="s">
        <v>1478</v>
      </c>
      <c r="D398" s="43" t="s">
        <v>1479</v>
      </c>
      <c r="E398" s="47" t="s">
        <v>1477</v>
      </c>
      <c r="F398" s="200" t="s">
        <v>1948</v>
      </c>
      <c r="G398" s="201" t="s">
        <v>25326</v>
      </c>
      <c r="H398" s="202" t="s"/>
      <c r="I398" s="203" t="s">
        <v>1062</v>
      </c>
    </row>
    <row r="399" spans="1:9">
      <c r="A399" s="204" t="s"/>
      <c r="B399" s="199" t="s">
        <v>1949</v>
      </c>
      <c r="C399" s="76" t="s">
        <v>1480</v>
      </c>
      <c r="D399" s="43" t="s">
        <v>1481</v>
      </c>
      <c r="E399" s="47" t="s">
        <v>1482</v>
      </c>
      <c r="F399" s="200" t="s">
        <v>1950</v>
      </c>
      <c r="G399" s="201" t="s">
        <v>25326</v>
      </c>
      <c r="H399" s="202" t="s"/>
      <c r="I399" s="203" t="s">
        <v>1077</v>
      </c>
    </row>
    <row r="400" spans="1:9">
      <c r="A400" s="196" t="s">
        <v>1114</v>
      </c>
      <c r="B400" s="36" t="s">
        <v>1489</v>
      </c>
      <c r="C400" s="76" t="s">
        <v>1487</v>
      </c>
      <c r="D400" s="43" t="s">
        <v>1488</v>
      </c>
      <c r="E400" s="40" t="s">
        <v>1951</v>
      </c>
      <c r="F400" s="149" t="s">
        <v>1952</v>
      </c>
      <c r="G400" s="157" t="s">
        <v>1056</v>
      </c>
      <c r="H400" s="36" t="s"/>
      <c r="I400" s="149" t="s">
        <v>1115</v>
      </c>
    </row>
    <row r="401" spans="1:9">
      <c r="A401" s="36" t="s"/>
      <c r="B401" s="36" t="s"/>
      <c r="C401" s="36" t="s">
        <v>1207</v>
      </c>
      <c r="D401" s="43" t="s">
        <v>1208</v>
      </c>
      <c r="E401" s="40" t="s">
        <v>1953</v>
      </c>
      <c r="F401" s="149" t="s"/>
      <c r="G401" s="157" t="s"/>
      <c r="H401" s="36" t="s"/>
      <c r="I401" s="149" t="s"/>
    </row>
    <row r="402" spans="1:9">
      <c r="A402" s="36" t="s"/>
      <c r="B402" s="36" t="s">
        <v>1572</v>
      </c>
      <c r="C402" s="76" t="s">
        <v>1490</v>
      </c>
      <c r="D402" s="43" t="s">
        <v>1491</v>
      </c>
      <c r="E402" s="47" t="s">
        <v>1492</v>
      </c>
      <c r="F402" s="149" t="s">
        <v>1954</v>
      </c>
      <c r="G402" s="157" t="s">
        <v>1955</v>
      </c>
      <c r="H402" s="36" t="s"/>
      <c r="I402" s="149" t="s">
        <v>1136</v>
      </c>
    </row>
    <row r="403" spans="1:9">
      <c r="A403" s="36" t="s"/>
      <c r="B403" s="36" t="s"/>
      <c r="C403" s="76" t="s">
        <v>1493</v>
      </c>
      <c r="D403" s="43" t="s">
        <v>1494</v>
      </c>
      <c r="E403" s="47" t="s">
        <v>1492</v>
      </c>
      <c r="F403" s="149" t="s"/>
      <c r="G403" s="157" t="s"/>
      <c r="H403" s="36" t="s"/>
      <c r="I403" s="149" t="s"/>
    </row>
    <row r="404" spans="1:10" ht="18" customHeight="true">
      <c r="A404" s="196" t="s"/>
      <c r="B404" s="36" t="s"/>
      <c r="C404" s="153" t="s">
        <v>1573</v>
      </c>
      <c r="D404" s="205" t="s">
        <v>1574</v>
      </c>
      <c r="E404" s="147" t="s">
        <v>1492</v>
      </c>
      <c r="F404" s="149" t="s"/>
      <c r="G404" s="206" t="s">
        <v>25228</v>
      </c>
      <c r="H404" s="36" t="s"/>
      <c r="I404" s="149" t="s"/>
      <c r="J404">
        <v>6.27</v>
      </c>
    </row>
    <row r="405" spans="1:10">
      <c r="A405" s="36" t="s"/>
      <c r="B405" s="83" t="s">
        <v>1568</v>
      </c>
      <c r="C405" s="153" t="s">
        <v>1569</v>
      </c>
      <c r="D405" s="205" t="s">
        <v>1570</v>
      </c>
      <c r="E405" s="147" t="s">
        <v>1568</v>
      </c>
      <c r="F405" s="149" t="s"/>
      <c r="G405" s="207" t="s">
        <v>1571</v>
      </c>
      <c r="H405" s="36" t="s"/>
      <c r="I405" s="149" t="s"/>
      <c r="J405">
        <v>6.27</v>
      </c>
    </row>
  </sheetData>
  <mergeCells count="98">
    <mergeCell ref="I2:I6"/>
    <mergeCell ref="F71:F74"/>
    <mergeCell ref="I71:I74"/>
    <mergeCell ref="A81:A82"/>
    <mergeCell ref="B88:B89"/>
    <mergeCell ref="F90:F92"/>
    <mergeCell ref="I90:I92"/>
    <mergeCell ref="F112:F113"/>
    <mergeCell ref="I112:I113"/>
    <mergeCell ref="B145:B147"/>
    <mergeCell ref="I145:I146"/>
    <mergeCell ref="F199:F200"/>
    <mergeCell ref="I199:I200"/>
    <mergeCell ref="I207:I208"/>
    <mergeCell ref="F239:F240"/>
    <mergeCell ref="I239:I240"/>
    <mergeCell ref="I259:I260"/>
    <mergeCell ref="F279:F280"/>
    <mergeCell ref="I279:I280"/>
    <mergeCell ref="A287:A288"/>
    <mergeCell ref="I289:I290"/>
    <mergeCell ref="I302:I303"/>
    <mergeCell ref="I305:I308"/>
    <mergeCell ref="F327:F329"/>
    <mergeCell ref="I327:I329"/>
    <mergeCell ref="F330:F331"/>
    <mergeCell ref="I330:I331"/>
    <mergeCell ref="A376:A379"/>
    <mergeCell ref="F378:F379"/>
    <mergeCell ref="I378:I379"/>
    <mergeCell ref="A386:A388"/>
    <mergeCell ref="B396:B397"/>
    <mergeCell ref="F396:F397"/>
    <mergeCell ref="I396:I397"/>
    <mergeCell ref="A398:A399"/>
    <mergeCell ref="I64:I65"/>
    <mergeCell ref="I10:I12"/>
    <mergeCell ref="B30:B31"/>
    <mergeCell ref="F64:F65"/>
    <mergeCell ref="A83:A86"/>
    <mergeCell ref="B83:B84"/>
    <mergeCell ref="I103:I106"/>
    <mergeCell ref="B139:B144"/>
    <mergeCell ref="I190:I191"/>
    <mergeCell ref="B189:B191"/>
    <mergeCell ref="B203:B204"/>
    <mergeCell ref="B255:B257"/>
    <mergeCell ref="B279:B280"/>
    <mergeCell ref="B373:B375"/>
    <mergeCell ref="B376:B379"/>
    <mergeCell ref="B380:B383"/>
    <mergeCell ref="A380:A384"/>
    <mergeCell ref="B386:B387"/>
    <mergeCell ref="B389:B390"/>
    <mergeCell ref="A389:A393"/>
    <mergeCell ref="B392:B393"/>
    <mergeCell ref="A394:A397"/>
    <mergeCell ref="B400:B401"/>
    <mergeCell ref="B32:B43"/>
    <mergeCell ref="B227:B238"/>
    <mergeCell ref="B199:B202"/>
    <mergeCell ref="B64:B67"/>
    <mergeCell ref="B115:B118"/>
    <mergeCell ref="B239:B254"/>
    <mergeCell ref="B327:B332"/>
    <mergeCell ref="A400:A405"/>
    <mergeCell ref="B402:B404"/>
    <mergeCell ref="B302:B304"/>
    <mergeCell ref="B370:B372"/>
    <mergeCell ref="B192:B197"/>
    <mergeCell ref="B184:B188"/>
    <mergeCell ref="B2:B27"/>
    <mergeCell ref="B110:B114"/>
    <mergeCell ref="B179:B183"/>
    <mergeCell ref="B333:B336"/>
    <mergeCell ref="B162:B178"/>
    <mergeCell ref="B100:B102"/>
    <mergeCell ref="A87:A102"/>
    <mergeCell ref="B90:B99"/>
    <mergeCell ref="A2:A67"/>
    <mergeCell ref="B44:B63"/>
    <mergeCell ref="B103:B109"/>
    <mergeCell ref="A103:A148"/>
    <mergeCell ref="B119:B138"/>
    <mergeCell ref="B207:B226"/>
    <mergeCell ref="B259:B278"/>
    <mergeCell ref="A239:A285"/>
    <mergeCell ref="B281:B285"/>
    <mergeCell ref="B305:B324"/>
    <mergeCell ref="B337:B356"/>
    <mergeCell ref="A325:A375"/>
    <mergeCell ref="B357:B369"/>
    <mergeCell ref="A289:A324"/>
    <mergeCell ref="B289:B301"/>
    <mergeCell ref="A149:A238"/>
    <mergeCell ref="B149:B161"/>
    <mergeCell ref="B71:B77"/>
    <mergeCell ref="A68:A80"/>
  </mergeCells>
  <conditionalFormatting sqref="D15:D27 D40:D43 D55:D63 D67 D75:D77 D80 D96:D99 D101 D107:D114 D118 D130:D138 D158:D161 D175:D178 D183 D187:D188 D192:D197 D202 D218:D226 D235:D238 D250:D254 D270:D278 D282:D285 D298:D301 D304 D316:D324 D332 D336 D348:D356 D366:D368 D372 D404:D405">
    <cfRule type="duplicateValues" dxfId="0" priority="1"/>
  </conditionalFormatting>
  <conditionalFormatting sqref="C1:C461">
    <cfRule type="duplicateValues" dxfId="1" priority="2"/>
  </conditionalFormatting>
  <conditionalFormatting sqref="D2:D67 C30:C31 C68:D68 D69:D405">
    <cfRule type="duplicateValues" dxfId="1" priority="3"/>
  </conditionalFormatting>
  <hyperlinks>
    <hyperlink ref="G13" r:id="rId0"/>
    <hyperlink ref="G15" r:id="rId1"/>
    <hyperlink ref="G19" r:id="rId2"/>
    <hyperlink ref="G27" r:id="rId3"/>
    <hyperlink ref="H32" r:id="rId4"/>
    <hyperlink ref="H33" r:id="rId4"/>
    <hyperlink ref="H34" r:id="rId4"/>
    <hyperlink ref="H35" r:id="rId4"/>
    <hyperlink ref="H36" r:id="rId4"/>
    <hyperlink ref="H37" r:id="rId4"/>
    <hyperlink ref="H38" r:id="rId4"/>
    <hyperlink ref="H39" r:id="rId4"/>
    <hyperlink ref="G51" r:id="rId5"/>
    <hyperlink ref="G55" r:id="rId6"/>
    <hyperlink ref="G56" r:id="rId7"/>
    <hyperlink ref="G57" r:id="rId8"/>
    <hyperlink ref="G58" r:id="rId8"/>
    <hyperlink ref="G59" r:id="rId9"/>
    <hyperlink ref="G60" r:id="rId10"/>
    <hyperlink ref="G61" r:id="rId11"/>
    <hyperlink ref="G62" r:id="rId12"/>
    <hyperlink ref="G63" r:id="rId13"/>
    <hyperlink ref="G68" r:id="rId14"/>
    <hyperlink ref="G69" r:id="rId14"/>
    <hyperlink ref="G70" r:id="rId14"/>
    <hyperlink ref="G71" r:id="rId14"/>
    <hyperlink ref="G72" r:id="rId14"/>
    <hyperlink ref="G73" r:id="rId14"/>
    <hyperlink ref="G75" r:id="rId15"/>
    <hyperlink ref="G80" r:id="rId16"/>
    <hyperlink ref="G81" r:id="rId17"/>
    <hyperlink ref="G82" r:id="rId17"/>
    <hyperlink ref="G83" r:id="rId18"/>
    <hyperlink ref="G85" r:id="rId18"/>
    <hyperlink ref="G86" r:id="rId18"/>
    <hyperlink ref="G88" r:id="rId19"/>
    <hyperlink ref="G89" r:id="rId19"/>
    <hyperlink ref="G90" r:id="rId20"/>
    <hyperlink ref="G91" r:id="rId20"/>
    <hyperlink ref="G93" r:id="rId21"/>
    <hyperlink ref="G94" r:id="rId21"/>
    <hyperlink ref="G96" r:id="rId22"/>
    <hyperlink ref="G97" r:id="rId23"/>
    <hyperlink ref="G99" r:id="rId24"/>
    <hyperlink ref="G102" r:id="rId20"/>
    <hyperlink ref="G103" r:id="rId21"/>
    <hyperlink ref="G105" r:id="rId21"/>
    <hyperlink ref="G106" r:id="rId21"/>
    <hyperlink ref="G107" r:id="rId22"/>
    <hyperlink ref="G108" r:id="rId23"/>
    <hyperlink ref="G109" r:id="rId24"/>
    <hyperlink ref="G110" r:id="rId21"/>
    <hyperlink ref="G111" r:id="rId21"/>
    <hyperlink ref="G112" r:id="rId21"/>
    <hyperlink ref="G113" r:id="rId21"/>
    <hyperlink ref="G119" r:id="rId21"/>
    <hyperlink ref="G120" r:id="rId21"/>
    <hyperlink ref="G121" r:id="rId21"/>
    <hyperlink ref="G122" r:id="rId21"/>
    <hyperlink ref="G130" r:id="rId6"/>
    <hyperlink ref="G131" r:id="rId7"/>
    <hyperlink ref="G132" r:id="rId8"/>
    <hyperlink ref="G133" r:id="rId8"/>
    <hyperlink ref="G134" r:id="rId9"/>
    <hyperlink ref="G135" r:id="rId10"/>
    <hyperlink ref="G136" r:id="rId11"/>
    <hyperlink ref="G137" r:id="rId12"/>
    <hyperlink ref="G138" r:id="rId13"/>
    <hyperlink ref="G139" r:id="rId21"/>
    <hyperlink ref="G140" r:id="rId21"/>
    <hyperlink ref="G144" r:id="rId21"/>
    <hyperlink ref="G145" r:id="rId21"/>
    <hyperlink ref="G146" r:id="rId21"/>
    <hyperlink ref="G147" r:id="rId21"/>
    <hyperlink ref="G148" r:id="rId25"/>
    <hyperlink ref="G149" r:id="rId14"/>
    <hyperlink ref="G150" r:id="rId14"/>
    <hyperlink ref="G151" r:id="rId14"/>
    <hyperlink ref="G152" r:id="rId14"/>
    <hyperlink ref="G153" r:id="rId14"/>
    <hyperlink ref="G154" r:id="rId14"/>
    <hyperlink ref="G158" r:id="rId15"/>
    <hyperlink ref="G159" r:id="rId16"/>
    <hyperlink ref="G164" r:id="rId26"/>
    <hyperlink ref="G175" r:id="rId27"/>
    <hyperlink ref="G177" r:id="rId15"/>
    <hyperlink ref="G178" r:id="rId28"/>
    <hyperlink ref="G179" r:id="rId26"/>
    <hyperlink ref="G180" r:id="rId26"/>
    <hyperlink ref="G181" r:id="rId26"/>
    <hyperlink ref="G182" r:id="rId26"/>
    <hyperlink ref="G189" r:id="rId26"/>
    <hyperlink ref="G190" r:id="rId26"/>
    <hyperlink ref="G191" r:id="rId26"/>
    <hyperlink ref="G192" r:id="rId27"/>
    <hyperlink ref="G195" r:id="rId29"/>
    <hyperlink ref="G198" r:id="rId26"/>
    <hyperlink ref="G199" r:id="rId26"/>
    <hyperlink ref="G200" r:id="rId26"/>
    <hyperlink ref="G203" r:id="rId26"/>
    <hyperlink ref="G205" r:id="rId26"/>
    <hyperlink ref="G206" r:id="rId26"/>
    <hyperlink ref="G214" r:id="rId5"/>
    <hyperlink ref="G218" r:id="rId6"/>
    <hyperlink ref="G219" r:id="rId7"/>
    <hyperlink ref="G220" r:id="rId8"/>
    <hyperlink ref="G221" r:id="rId8"/>
    <hyperlink ref="G222" r:id="rId9"/>
    <hyperlink ref="G223" r:id="rId10"/>
    <hyperlink ref="G224" r:id="rId11"/>
    <hyperlink ref="G225" r:id="rId12"/>
    <hyperlink ref="G226" r:id="rId13"/>
    <hyperlink ref="G227" r:id="rId4"/>
    <hyperlink ref="G228" r:id="rId4"/>
    <hyperlink ref="G229" r:id="rId4"/>
    <hyperlink ref="G230" r:id="rId4"/>
    <hyperlink ref="G231" r:id="rId4"/>
    <hyperlink ref="G232" r:id="rId4"/>
    <hyperlink ref="G233" r:id="rId4"/>
    <hyperlink ref="G234" r:id="rId4"/>
    <hyperlink ref="G240" r:id="rId19"/>
    <hyperlink ref="G241" r:id="rId19"/>
    <hyperlink ref="G243" r:id="rId20"/>
    <hyperlink ref="G244" r:id="rId20"/>
    <hyperlink ref="G245" r:id="rId20"/>
    <hyperlink ref="G246" r:id="rId21"/>
    <hyperlink ref="G247" r:id="rId21"/>
    <hyperlink ref="G250" r:id="rId22"/>
    <hyperlink ref="G251" r:id="rId23"/>
    <hyperlink ref="G254" r:id="rId24"/>
    <hyperlink ref="G259" r:id="rId30"/>
    <hyperlink ref="G260" r:id="rId30"/>
    <hyperlink ref="G261" r:id="rId30"/>
    <hyperlink ref="G262" r:id="rId30"/>
    <hyperlink ref="G270" r:id="rId6"/>
    <hyperlink ref="G271" r:id="rId7"/>
    <hyperlink ref="G272" r:id="rId8"/>
    <hyperlink ref="G273" r:id="rId8"/>
    <hyperlink ref="G274" r:id="rId9"/>
    <hyperlink ref="G275" r:id="rId10"/>
    <hyperlink ref="G276" r:id="rId11"/>
    <hyperlink ref="G277" r:id="rId12"/>
    <hyperlink ref="G278" r:id="rId13"/>
    <hyperlink ref="G279" r:id="rId30"/>
    <hyperlink ref="G280" r:id="rId30"/>
    <hyperlink ref="G281" r:id="rId31"/>
    <hyperlink ref="G282" r:id="rId32"/>
    <hyperlink ref="G283" r:id="rId33"/>
    <hyperlink ref="G284" r:id="rId33"/>
    <hyperlink ref="G285" r:id="rId24"/>
    <hyperlink ref="G286" r:id="rId34"/>
    <hyperlink ref="G287" r:id="rId34"/>
    <hyperlink ref="G288" r:id="rId34"/>
    <hyperlink ref="G289" r:id="rId35"/>
    <hyperlink ref="G290" r:id="rId35"/>
    <hyperlink ref="G298" r:id="rId15"/>
    <hyperlink ref="G299" r:id="rId16"/>
    <hyperlink ref="G303" r:id="rId36"/>
    <hyperlink ref="G304" r:id="rId37"/>
    <hyperlink ref="G312" r:id="rId5"/>
    <hyperlink ref="G316" r:id="rId6"/>
    <hyperlink ref="G317" r:id="rId7"/>
    <hyperlink ref="G318" r:id="rId8"/>
    <hyperlink ref="G319" r:id="rId8"/>
    <hyperlink ref="G320" r:id="rId9"/>
    <hyperlink ref="G321" r:id="rId10"/>
    <hyperlink ref="G322" r:id="rId11"/>
    <hyperlink ref="G323" r:id="rId12"/>
    <hyperlink ref="G324" r:id="rId13"/>
    <hyperlink ref="G325" r:id="rId38"/>
    <hyperlink ref="G326" r:id="rId39"/>
    <hyperlink ref="H326" r:id="rId40"/>
    <hyperlink ref="G327" r:id="rId39"/>
    <hyperlink ref="H327" r:id="rId40"/>
    <hyperlink ref="G328" r:id="rId39"/>
    <hyperlink ref="H328" r:id="rId40"/>
    <hyperlink ref="G329" r:id="rId39"/>
    <hyperlink ref="H329" r:id="rId40"/>
    <hyperlink ref="G330" r:id="rId39"/>
    <hyperlink ref="H330" r:id="rId40"/>
    <hyperlink ref="G331" r:id="rId39"/>
    <hyperlink ref="H331" r:id="rId40"/>
    <hyperlink ref="G332" r:id="rId15"/>
    <hyperlink ref="G333" r:id="rId39"/>
    <hyperlink ref="H333" r:id="rId40"/>
    <hyperlink ref="G335" r:id="rId28"/>
    <hyperlink ref="G336" r:id="rId41"/>
    <hyperlink ref="G337" r:id="rId38"/>
    <hyperlink ref="G348" r:id="rId6"/>
    <hyperlink ref="G349" r:id="rId7"/>
    <hyperlink ref="G350" r:id="rId8"/>
    <hyperlink ref="G351" r:id="rId8"/>
    <hyperlink ref="G352" r:id="rId9"/>
    <hyperlink ref="G353" r:id="rId10"/>
    <hyperlink ref="G354" r:id="rId11"/>
    <hyperlink ref="G355" r:id="rId12"/>
    <hyperlink ref="G356" r:id="rId13"/>
    <hyperlink ref="G370" r:id="rId38"/>
    <hyperlink ref="G371" r:id="rId38"/>
    <hyperlink ref="G372" r:id="rId37"/>
    <hyperlink ref="G376" r:id="rId42"/>
    <hyperlink ref="G377" r:id="rId42"/>
    <hyperlink ref="G378" r:id="rId42"/>
    <hyperlink ref="G379" r:id="rId42"/>
    <hyperlink ref="G380" r:id="rId43"/>
    <hyperlink ref="G382" r:id="rId43"/>
    <hyperlink ref="G385" r:id="rId44"/>
    <hyperlink ref="G386" r:id="rId45"/>
    <hyperlink ref="G387" r:id="rId45"/>
    <hyperlink ref="G388" r:id="rId45"/>
    <hyperlink ref="G389" r:id="rId46"/>
    <hyperlink ref="G390" r:id="rId46"/>
    <hyperlink ref="G391" r:id="rId46"/>
    <hyperlink ref="G393" r:id="rId46"/>
    <hyperlink ref="G398" r:id="rId47"/>
    <hyperlink ref="G399" r:id="rId47"/>
    <hyperlink ref="G404" r:id="rId48"/>
  </hyperlinks>
</worksheet>
</file>

<file path=xl/worksheets/sheet3.xml><?xml version="1.0" encoding="utf-8"?>
<worksheet xmlns:r="http://schemas.openxmlformats.org/officeDocument/2006/relationships" xmlns="http://schemas.openxmlformats.org/spreadsheetml/2006/main">
  <sheetPr codeName="成分-功效-机理-文献（新）">
    <tabColor rgb="FFFFFFFF"/>
  </sheetPr>
  <dimension ref="Z718"/>
  <sheetViews>
    <sheetView showGridLines="true" workbookViewId="0">
      <pane ySplit="1" topLeftCell="A2" state="frozen"/>
    </sheetView>
  </sheetViews>
  <cols>
    <col min="1" max="1" width="22.1211" style="425" customWidth="true"/>
    <col min="2" max="2" width="33.9922" style="425" customWidth="true"/>
    <col min="3" max="3" width="29.0039" style="425" customWidth="true"/>
    <col min="4" max="4" width="18.7539" style="425" customWidth="true"/>
    <col min="5" max="5" width="11.8711" style="425" customWidth="true"/>
    <col min="6" max="6" width="34.7109" style="425" customWidth="true"/>
    <col min="7" max="7" width="13.6211" style="425" customWidth="true"/>
    <col min="8" max="8" width="9.84375" style="425" customWidth="true"/>
    <col min="9" max="9" width="11.1914" style="425" customWidth="true"/>
    <col min="10" max="20" width="9.71094" style="425" customWidth="true"/>
  </cols>
  <sheetData>
    <row r="1" spans="1:20" ht="18" customHeight="true">
      <c r="A1" s="344" t="s">
        <v>1</v>
      </c>
      <c r="B1" s="344" t="s">
        <v>2</v>
      </c>
      <c r="C1" s="344" t="s">
        <v>25434</v>
      </c>
      <c r="D1" s="344" t="s">
        <v>3</v>
      </c>
      <c r="E1" s="344" t="s">
        <v>14245</v>
      </c>
      <c r="F1" s="345" t="s">
        <v>14246</v>
      </c>
      <c r="G1" s="346" t="s">
        <v>14247</v>
      </c>
      <c r="H1" s="347" t="s">
        <v>5</v>
      </c>
      <c r="I1" s="348" t="s">
        <v>14248</v>
      </c>
      <c r="J1" s="349" t="s">
        <v>14249</v>
      </c>
      <c r="K1" s="346" t="s">
        <v>14250</v>
      </c>
      <c r="L1" s="347" t="s">
        <v>14251</v>
      </c>
      <c r="M1" s="348" t="s">
        <v>14252</v>
      </c>
      <c r="N1" s="349" t="s">
        <v>14253</v>
      </c>
      <c r="O1" s="346" t="s">
        <v>14254</v>
      </c>
      <c r="P1" s="347" t="s">
        <v>14255</v>
      </c>
      <c r="Q1" s="348" t="s">
        <v>14256</v>
      </c>
      <c r="R1" s="349" t="s">
        <v>14257</v>
      </c>
      <c r="S1" s="346" t="s">
        <v>14258</v>
      </c>
      <c r="T1" s="347" t="s">
        <v>14259</v>
      </c>
    </row>
    <row r="2" spans="1:26" ht="18" customHeight="true">
      <c r="A2" s="274" t="s">
        <v>25435</v>
      </c>
      <c r="B2" s="274" t="s">
        <v>418</v>
      </c>
      <c r="C2" s="274" t="s"/>
      <c r="D2" s="274" t="s">
        <v>26</v>
      </c>
      <c r="E2" s="274" t="s">
        <v>27</v>
      </c>
      <c r="F2" s="350" t="s">
        <v>28</v>
      </c>
      <c r="G2" s="351" t="s">
        <v>1263</v>
      </c>
      <c r="H2" s="352" t="s">
        <v>28</v>
      </c>
      <c r="I2" s="352" t="s">
        <v>1278</v>
      </c>
      <c r="J2" s="352" t="s">
        <v>28</v>
      </c>
      <c r="K2" s="352" t="s"/>
      <c r="L2" s="352" t="s"/>
      <c r="M2" s="353" t="s"/>
      <c r="N2" s="353" t="s"/>
      <c r="O2" s="353" t="s"/>
      <c r="P2" s="353" t="s"/>
      <c r="Q2" s="353" t="s"/>
      <c r="R2" s="353" t="s"/>
      <c r="S2" s="353" t="s"/>
      <c r="T2" s="353" t="s"/>
      <c r="U2" s="353" t="s"/>
      <c r="V2" s="353" t="s"/>
      <c r="W2" s="353" t="s"/>
      <c r="X2" s="353" t="s"/>
      <c r="Y2" s="353" t="s"/>
      <c r="Z2" s="353" t="s"/>
    </row>
    <row r="3" spans="1:26" ht="18" customHeight="true">
      <c r="A3" s="274" t="s">
        <v>25435</v>
      </c>
      <c r="B3" s="274" t="s">
        <v>424</v>
      </c>
      <c r="C3" s="274" t="s"/>
      <c r="D3" s="274" t="s">
        <v>26</v>
      </c>
      <c r="E3" s="274" t="s">
        <v>27</v>
      </c>
      <c r="F3" s="354" t="s">
        <v>28</v>
      </c>
      <c r="G3" s="351" t="s">
        <v>1263</v>
      </c>
      <c r="H3" s="352" t="s">
        <v>28</v>
      </c>
      <c r="I3" s="352" t="s">
        <v>1612</v>
      </c>
      <c r="J3" s="352" t="s">
        <v>28</v>
      </c>
      <c r="K3" s="352" t="s">
        <v>1614</v>
      </c>
      <c r="L3" s="352" t="s">
        <v>28</v>
      </c>
      <c r="M3" s="353" t="s"/>
      <c r="N3" s="353" t="s"/>
      <c r="O3" s="353" t="s"/>
      <c r="P3" s="353" t="s"/>
      <c r="Q3" s="353" t="s"/>
      <c r="R3" s="353" t="s"/>
      <c r="S3" s="353" t="s"/>
      <c r="T3" s="353" t="s"/>
      <c r="U3" s="353" t="s"/>
      <c r="V3" s="353" t="s"/>
      <c r="W3" s="353" t="s"/>
      <c r="X3" s="353" t="s"/>
      <c r="Y3" s="353" t="s"/>
      <c r="Z3" s="353" t="s"/>
    </row>
    <row r="4" spans="1:26" ht="18" customHeight="true">
      <c r="A4" s="274" t="s">
        <v>25435</v>
      </c>
      <c r="B4" s="274" t="s">
        <v>425</v>
      </c>
      <c r="C4" s="274" t="s"/>
      <c r="D4" s="274" t="s">
        <v>26</v>
      </c>
      <c r="E4" s="274" t="s">
        <v>27</v>
      </c>
      <c r="F4" s="354" t="s">
        <v>28</v>
      </c>
      <c r="G4" s="351" t="s">
        <v>1263</v>
      </c>
      <c r="H4" s="352" t="s">
        <v>28</v>
      </c>
      <c r="I4" s="352" t="s"/>
      <c r="J4" s="352" t="s"/>
      <c r="K4" s="352" t="s"/>
      <c r="L4" s="352" t="s"/>
      <c r="M4" s="353" t="s"/>
      <c r="N4" s="353" t="s"/>
      <c r="O4" s="353" t="s"/>
      <c r="P4" s="353" t="s"/>
      <c r="Q4" s="353" t="s"/>
      <c r="R4" s="353" t="s"/>
      <c r="S4" s="353" t="s"/>
      <c r="T4" s="353" t="s"/>
      <c r="U4" s="353" t="s"/>
      <c r="V4" s="353" t="s"/>
      <c r="W4" s="353" t="s"/>
      <c r="X4" s="353" t="s"/>
      <c r="Y4" s="353" t="s"/>
      <c r="Z4" s="353" t="s"/>
    </row>
    <row r="5" spans="1:26" ht="18" customHeight="true">
      <c r="A5" s="274" t="s">
        <v>25435</v>
      </c>
      <c r="B5" s="274" t="s">
        <v>419</v>
      </c>
      <c r="C5" s="274" t="s"/>
      <c r="D5" s="274" t="s">
        <v>26</v>
      </c>
      <c r="E5" s="274" t="s">
        <v>27</v>
      </c>
      <c r="F5" s="354" t="s">
        <v>28</v>
      </c>
      <c r="G5" s="351" t="s">
        <v>1266</v>
      </c>
      <c r="H5" s="352" t="s">
        <v>28</v>
      </c>
      <c r="I5" s="352" t="s">
        <v>1263</v>
      </c>
      <c r="J5" s="352" t="s">
        <v>28</v>
      </c>
      <c r="K5" s="355" t="s">
        <v>1235</v>
      </c>
      <c r="L5" s="356" t="s">
        <v>25436</v>
      </c>
      <c r="M5" s="353" t="s"/>
      <c r="N5" s="353" t="s"/>
      <c r="O5" s="353" t="s"/>
      <c r="P5" s="353" t="s"/>
      <c r="Q5" s="353" t="s"/>
      <c r="R5" s="353" t="s"/>
      <c r="S5" s="353" t="s"/>
      <c r="T5" s="353" t="s"/>
      <c r="U5" s="353" t="s"/>
      <c r="V5" s="353" t="s"/>
      <c r="W5" s="353" t="s"/>
      <c r="X5" s="353" t="s"/>
      <c r="Y5" s="353" t="s"/>
      <c r="Z5" s="353" t="s"/>
    </row>
    <row r="6" spans="1:26" ht="18" customHeight="true">
      <c r="A6" s="274" t="s">
        <v>25435</v>
      </c>
      <c r="B6" s="274" t="s">
        <v>25437</v>
      </c>
      <c r="C6" s="274" t="s"/>
      <c r="D6" s="274" t="s">
        <v>26</v>
      </c>
      <c r="E6" s="274" t="s">
        <v>27</v>
      </c>
      <c r="F6" s="350" t="s">
        <v>28</v>
      </c>
      <c r="G6" s="351" t="s">
        <v>1263</v>
      </c>
      <c r="H6" s="357" t="s">
        <v>28</v>
      </c>
      <c r="I6" s="357" t="s">
        <v>1266</v>
      </c>
      <c r="J6" s="357" t="s">
        <v>28</v>
      </c>
      <c r="K6" s="353" t="s"/>
      <c r="L6" s="353" t="s"/>
      <c r="M6" s="353" t="s"/>
      <c r="N6" s="353" t="s"/>
      <c r="O6" s="353" t="s"/>
      <c r="P6" s="353" t="s"/>
      <c r="Q6" s="353" t="s"/>
      <c r="R6" s="353" t="s"/>
      <c r="S6" s="353" t="s"/>
      <c r="T6" s="353" t="s"/>
      <c r="U6" s="353" t="s"/>
      <c r="V6" s="353" t="s"/>
      <c r="W6" s="353" t="s"/>
      <c r="X6" s="353" t="s"/>
      <c r="Y6" s="353" t="s"/>
      <c r="Z6" s="353" t="s"/>
    </row>
    <row r="7" spans="1:26" ht="18" customHeight="true">
      <c r="A7" s="274" t="s">
        <v>25435</v>
      </c>
      <c r="B7" s="274" t="s">
        <v>25438</v>
      </c>
      <c r="C7" s="358" t="s"/>
      <c r="D7" s="274" t="s">
        <v>26</v>
      </c>
      <c r="E7" s="274" t="s">
        <v>46</v>
      </c>
      <c r="F7" s="350" t="s">
        <v>28</v>
      </c>
      <c r="G7" s="351" t="s">
        <v>1624</v>
      </c>
      <c r="H7" s="352" t="s">
        <v>28</v>
      </c>
      <c r="I7" s="352" t="s"/>
      <c r="J7" s="352" t="s"/>
      <c r="K7" s="353" t="s"/>
      <c r="L7" s="353" t="s"/>
      <c r="M7" s="353" t="s"/>
      <c r="N7" s="353" t="s"/>
      <c r="O7" s="353" t="s"/>
      <c r="P7" s="353" t="s"/>
      <c r="Q7" s="353" t="s"/>
      <c r="R7" s="353" t="s"/>
      <c r="S7" s="353" t="s"/>
      <c r="T7" s="353" t="s"/>
      <c r="U7" s="353" t="s"/>
      <c r="V7" s="353" t="s"/>
      <c r="W7" s="353" t="s"/>
      <c r="X7" s="353" t="s"/>
      <c r="Y7" s="353" t="s"/>
      <c r="Z7" s="353" t="s"/>
    </row>
    <row r="8" spans="1:26" ht="18" customHeight="true">
      <c r="A8" s="274" t="s">
        <v>25435</v>
      </c>
      <c r="B8" s="274" t="s">
        <v>417</v>
      </c>
      <c r="C8" s="274" t="s"/>
      <c r="D8" s="274" t="s">
        <v>26</v>
      </c>
      <c r="E8" s="274" t="s">
        <v>27</v>
      </c>
      <c r="F8" s="350" t="s">
        <v>28</v>
      </c>
      <c r="G8" s="351" t="s">
        <v>1263</v>
      </c>
      <c r="H8" s="352" t="s">
        <v>28</v>
      </c>
      <c r="I8" s="352" t="s"/>
      <c r="J8" s="352" t="s"/>
      <c r="K8" s="352" t="s"/>
      <c r="L8" s="352" t="s"/>
      <c r="M8" s="353" t="s"/>
      <c r="N8" s="353" t="s"/>
      <c r="O8" s="353" t="s"/>
      <c r="P8" s="353" t="s"/>
      <c r="Q8" s="353" t="s"/>
      <c r="R8" s="353" t="s"/>
      <c r="S8" s="353" t="s"/>
      <c r="T8" s="353" t="s"/>
      <c r="U8" s="353" t="s"/>
      <c r="V8" s="353" t="s"/>
      <c r="W8" s="353" t="s"/>
      <c r="X8" s="353" t="s"/>
      <c r="Y8" s="353" t="s"/>
      <c r="Z8" s="353" t="s"/>
    </row>
    <row r="9" spans="1:26" ht="18" customHeight="true">
      <c r="A9" s="274" t="s">
        <v>25435</v>
      </c>
      <c r="B9" s="274" t="s">
        <v>14260</v>
      </c>
      <c r="C9" s="274" t="s">
        <v>14261</v>
      </c>
      <c r="D9" s="274" t="s">
        <v>26</v>
      </c>
      <c r="E9" s="274" t="s">
        <v>67</v>
      </c>
      <c r="F9" s="350" t="s">
        <v>28</v>
      </c>
      <c r="G9" s="351" t="s">
        <v>1298</v>
      </c>
      <c r="H9" s="352" t="s">
        <v>28</v>
      </c>
      <c r="I9" s="352" t="s">
        <v>1290</v>
      </c>
      <c r="J9" s="352" t="s">
        <v>28</v>
      </c>
      <c r="K9" s="353" t="s"/>
      <c r="L9" s="353" t="s"/>
      <c r="M9" s="353" t="s"/>
      <c r="N9" s="353" t="s"/>
      <c r="O9" s="353" t="s"/>
      <c r="P9" s="353" t="s"/>
      <c r="Q9" s="353" t="s"/>
      <c r="R9" s="353" t="s"/>
      <c r="S9" s="353" t="s"/>
      <c r="T9" s="353" t="s"/>
      <c r="U9" s="353" t="s"/>
      <c r="V9" s="353" t="s"/>
      <c r="W9" s="353" t="s"/>
      <c r="X9" s="353" t="s"/>
      <c r="Y9" s="353" t="s"/>
      <c r="Z9" s="353" t="s"/>
    </row>
    <row r="10" spans="1:26" ht="18" customHeight="true">
      <c r="A10" s="274">
        <v>6956</v>
      </c>
      <c r="B10" s="274" t="s">
        <v>6</v>
      </c>
      <c r="C10" s="274" t="s">
        <v>7</v>
      </c>
      <c r="D10" s="274" t="s">
        <v>8</v>
      </c>
      <c r="E10" s="274" t="s">
        <v>9</v>
      </c>
      <c r="F10" s="9" t="s">
        <v>25439</v>
      </c>
      <c r="G10" s="351" t="s">
        <v>1639</v>
      </c>
      <c r="H10" s="359" t="s">
        <v>25440</v>
      </c>
      <c r="I10" s="353" t="s"/>
      <c r="J10" s="353" t="s"/>
      <c r="K10" s="353" t="s"/>
      <c r="L10" s="353" t="s"/>
      <c r="M10" s="353" t="s"/>
      <c r="N10" s="353" t="s"/>
      <c r="O10" s="353" t="s"/>
      <c r="P10" s="353" t="s"/>
      <c r="Q10" s="353" t="s"/>
      <c r="R10" s="353" t="s"/>
      <c r="S10" s="353" t="s"/>
      <c r="T10" s="353" t="s"/>
      <c r="U10" s="353" t="s"/>
      <c r="V10" s="353" t="s"/>
      <c r="W10" s="353" t="s"/>
      <c r="X10" s="353" t="s"/>
      <c r="Y10" s="353" t="s"/>
      <c r="Z10" s="353" t="s"/>
    </row>
    <row r="11" spans="1:26" ht="18" customHeight="true">
      <c r="A11" s="274">
        <v>6006</v>
      </c>
      <c r="B11" s="274" t="s">
        <v>2021</v>
      </c>
      <c r="C11" s="274" t="s">
        <v>10</v>
      </c>
      <c r="D11" s="274" t="s">
        <v>8</v>
      </c>
      <c r="E11" s="274" t="s">
        <v>11</v>
      </c>
      <c r="F11" s="161" t="s">
        <v>25441</v>
      </c>
      <c r="G11" s="351" t="s">
        <v>1566</v>
      </c>
      <c r="H11" s="89" t="s">
        <v>25442</v>
      </c>
      <c r="I11" s="353" t="s"/>
      <c r="J11" s="353" t="s"/>
      <c r="K11" s="353" t="s"/>
      <c r="L11" s="353" t="s"/>
      <c r="M11" s="353" t="s"/>
      <c r="N11" s="353" t="s"/>
      <c r="O11" s="353" t="s"/>
      <c r="P11" s="353" t="s"/>
      <c r="Q11" s="353" t="s"/>
      <c r="R11" s="353" t="s"/>
      <c r="S11" s="353" t="s"/>
      <c r="T11" s="353" t="s"/>
      <c r="U11" s="353" t="s"/>
      <c r="V11" s="353" t="s"/>
      <c r="W11" s="353" t="s"/>
      <c r="X11" s="353" t="s"/>
      <c r="Y11" s="353" t="s"/>
      <c r="Z11" s="353" t="s"/>
    </row>
    <row r="12" spans="1:26" s="546" ht="18" customHeight="true">
      <c r="A12" s="274">
        <v>6009</v>
      </c>
      <c r="B12" s="274" t="s">
        <v>2029</v>
      </c>
      <c r="C12" s="274" t="s">
        <v>12</v>
      </c>
      <c r="D12" s="274" t="s">
        <v>8</v>
      </c>
      <c r="E12" s="274" t="s">
        <v>11</v>
      </c>
      <c r="F12" s="161" t="s">
        <v>25441</v>
      </c>
      <c r="G12" s="351" t="s">
        <v>1566</v>
      </c>
      <c r="H12" s="89" t="s">
        <v>25443</v>
      </c>
      <c r="I12" s="353" t="s"/>
      <c r="J12" s="353" t="s"/>
      <c r="K12" s="353" t="s"/>
      <c r="L12" s="353" t="s"/>
      <c r="M12" s="353" t="s"/>
      <c r="N12" s="353" t="s"/>
      <c r="O12" s="353" t="s"/>
      <c r="P12" s="353" t="s"/>
      <c r="Q12" s="353" t="s"/>
      <c r="R12" s="353" t="s"/>
      <c r="S12" s="353" t="s"/>
      <c r="T12" s="353" t="s"/>
      <c r="U12" s="352" t="s"/>
      <c r="V12" s="352" t="s"/>
      <c r="W12" s="352" t="s"/>
      <c r="X12" s="352" t="s"/>
      <c r="Y12" s="352" t="s"/>
      <c r="Z12" s="352" t="s"/>
    </row>
    <row r="13" spans="1:26" ht="18" customHeight="true">
      <c r="A13" s="274">
        <v>6011</v>
      </c>
      <c r="B13" s="274" t="s">
        <v>2030</v>
      </c>
      <c r="C13" s="274" t="s">
        <v>13</v>
      </c>
      <c r="D13" s="274" t="s">
        <v>14</v>
      </c>
      <c r="E13" s="274" t="s">
        <v>15</v>
      </c>
      <c r="F13" s="161" t="s">
        <v>25441</v>
      </c>
      <c r="G13" s="351" t="s">
        <v>1395</v>
      </c>
      <c r="H13" s="89" t="s">
        <v>25444</v>
      </c>
      <c r="I13" s="353" t="s"/>
      <c r="J13" s="353" t="s"/>
      <c r="K13" s="353" t="s"/>
      <c r="L13" s="353" t="s"/>
      <c r="M13" s="353" t="s"/>
      <c r="N13" s="353" t="s"/>
      <c r="O13" s="353" t="s"/>
      <c r="P13" s="353" t="s"/>
      <c r="Q13" s="353" t="s"/>
      <c r="R13" s="353" t="s"/>
      <c r="S13" s="353" t="s"/>
      <c r="T13" s="353" t="s"/>
      <c r="U13" s="353" t="s"/>
      <c r="V13" s="353" t="s"/>
      <c r="W13" s="353" t="s"/>
      <c r="X13" s="353" t="s"/>
      <c r="Y13" s="353" t="s"/>
      <c r="Z13" s="353" t="s"/>
    </row>
    <row r="14" spans="1:26" ht="18" customHeight="true">
      <c r="A14" s="274">
        <v>1588</v>
      </c>
      <c r="B14" s="274" t="s">
        <v>25445</v>
      </c>
      <c r="C14" s="274" t="s">
        <v>16</v>
      </c>
      <c r="D14" s="274" t="s">
        <v>17</v>
      </c>
      <c r="E14" s="274" t="s">
        <v>18</v>
      </c>
      <c r="F14" s="350" t="s">
        <v>25446</v>
      </c>
      <c r="G14" s="351" t="s">
        <v>1218</v>
      </c>
      <c r="H14" s="356" t="s">
        <v>25447</v>
      </c>
      <c r="I14" s="353" t="s"/>
      <c r="J14" s="353" t="s"/>
      <c r="K14" s="353" t="s"/>
      <c r="L14" s="353" t="s"/>
      <c r="M14" s="353" t="s"/>
      <c r="N14" s="353" t="s"/>
      <c r="O14" s="353" t="s"/>
      <c r="P14" s="353" t="s"/>
      <c r="Q14" s="353" t="s"/>
      <c r="R14" s="353" t="s"/>
      <c r="S14" s="353" t="s"/>
      <c r="T14" s="353" t="s"/>
      <c r="U14" s="353" t="s"/>
      <c r="V14" s="353" t="s"/>
      <c r="W14" s="353" t="s"/>
      <c r="X14" s="353" t="s"/>
      <c r="Y14" s="353" t="s"/>
      <c r="Z14" s="353" t="s"/>
    </row>
    <row r="15" spans="1:26" ht="18" customHeight="true">
      <c r="A15" s="274">
        <v>1585</v>
      </c>
      <c r="B15" s="274" t="s">
        <v>25448</v>
      </c>
      <c r="C15" s="274" t="s">
        <v>19</v>
      </c>
      <c r="D15" s="274" t="s">
        <v>17</v>
      </c>
      <c r="E15" s="274" t="s">
        <v>18</v>
      </c>
      <c r="F15" s="350" t="s">
        <v>25446</v>
      </c>
      <c r="G15" s="351" t="s">
        <v>1218</v>
      </c>
      <c r="H15" s="356" t="s">
        <v>25449</v>
      </c>
      <c r="I15" s="353" t="s"/>
      <c r="J15" s="353" t="s"/>
      <c r="K15" s="353" t="s"/>
      <c r="L15" s="353" t="s"/>
      <c r="M15" s="353" t="s"/>
      <c r="N15" s="353" t="s"/>
      <c r="O15" s="353" t="s"/>
      <c r="P15" s="353" t="s"/>
      <c r="Q15" s="353" t="s"/>
      <c r="R15" s="353" t="s"/>
      <c r="S15" s="353" t="s"/>
      <c r="T15" s="353" t="s"/>
      <c r="U15" s="353" t="s"/>
      <c r="V15" s="353" t="s"/>
      <c r="W15" s="353" t="s"/>
      <c r="X15" s="353" t="s"/>
      <c r="Y15" s="353" t="s"/>
      <c r="Z15" s="353" t="s"/>
    </row>
    <row r="16" spans="1:26" ht="18" customHeight="true">
      <c r="A16" s="274">
        <v>1592</v>
      </c>
      <c r="B16" s="274" t="s">
        <v>25450</v>
      </c>
      <c r="C16" s="274" t="s">
        <v>20</v>
      </c>
      <c r="D16" s="274" t="s">
        <v>17</v>
      </c>
      <c r="E16" s="274" t="s">
        <v>18</v>
      </c>
      <c r="F16" s="350" t="s">
        <v>25446</v>
      </c>
      <c r="G16" s="351" t="s">
        <v>1218</v>
      </c>
      <c r="H16" s="356" t="s">
        <v>25451</v>
      </c>
      <c r="I16" s="353" t="s"/>
      <c r="J16" s="353" t="s"/>
      <c r="K16" s="353" t="s"/>
      <c r="L16" s="353" t="s"/>
      <c r="M16" s="353" t="s"/>
      <c r="N16" s="353" t="s"/>
      <c r="O16" s="353" t="s"/>
      <c r="P16" s="353" t="s"/>
      <c r="Q16" s="353" t="s"/>
      <c r="R16" s="353" t="s"/>
      <c r="S16" s="353" t="s"/>
      <c r="T16" s="353" t="s"/>
      <c r="U16" s="353" t="s"/>
      <c r="V16" s="353" t="s"/>
      <c r="W16" s="353" t="s"/>
      <c r="X16" s="353" t="s"/>
      <c r="Y16" s="353" t="s"/>
      <c r="Z16" s="353" t="s"/>
    </row>
    <row r="17" spans="1:26" ht="18" customHeight="true">
      <c r="A17" s="274">
        <v>1205</v>
      </c>
      <c r="B17" s="274" t="s">
        <v>21</v>
      </c>
      <c r="C17" s="274" t="s">
        <v>22</v>
      </c>
      <c r="D17" s="274" t="s">
        <v>8</v>
      </c>
      <c r="E17" s="274" t="s">
        <v>23</v>
      </c>
      <c r="F17" s="360" t="s">
        <v>25452</v>
      </c>
      <c r="G17" s="351" t="s">
        <v>1177</v>
      </c>
      <c r="H17" s="357" t="s">
        <v>25453</v>
      </c>
      <c r="I17" s="353" t="s"/>
      <c r="J17" s="353" t="s"/>
      <c r="K17" s="353" t="s"/>
      <c r="L17" s="353" t="s"/>
      <c r="M17" s="353" t="s"/>
      <c r="N17" s="353" t="s"/>
      <c r="O17" s="353" t="s"/>
      <c r="P17" s="353" t="s"/>
      <c r="Q17" s="353" t="s"/>
      <c r="R17" s="353" t="s"/>
      <c r="S17" s="353" t="s"/>
      <c r="T17" s="353" t="s"/>
      <c r="U17" s="353" t="s"/>
      <c r="V17" s="353" t="s"/>
      <c r="W17" s="353" t="s"/>
      <c r="X17" s="353" t="s"/>
      <c r="Y17" s="353" t="s"/>
      <c r="Z17" s="353" t="s"/>
    </row>
    <row r="18" spans="1:26" ht="18" customHeight="true">
      <c r="A18" s="274">
        <v>61</v>
      </c>
      <c r="B18" s="274" t="s">
        <v>25454</v>
      </c>
      <c r="C18" s="274" t="s">
        <v>134</v>
      </c>
      <c r="D18" s="274" t="s">
        <v>26</v>
      </c>
      <c r="E18" s="274" t="s">
        <v>27</v>
      </c>
      <c r="F18" s="350" t="s">
        <v>28</v>
      </c>
      <c r="G18" s="351" t="s">
        <v>1263</v>
      </c>
      <c r="H18" s="352" t="s">
        <v>28</v>
      </c>
      <c r="I18" s="353" t="s"/>
      <c r="J18" s="353" t="s"/>
      <c r="K18" s="353" t="s"/>
      <c r="L18" s="353" t="s"/>
      <c r="M18" s="353" t="s"/>
      <c r="N18" s="353" t="s"/>
      <c r="O18" s="353" t="s"/>
      <c r="P18" s="353" t="s"/>
      <c r="Q18" s="353" t="s"/>
      <c r="R18" s="353" t="s"/>
      <c r="S18" s="353" t="s"/>
      <c r="T18" s="353" t="s"/>
      <c r="U18" s="353" t="s"/>
      <c r="V18" s="353" t="s"/>
      <c r="W18" s="353" t="s"/>
      <c r="X18" s="353" t="s"/>
      <c r="Y18" s="353" t="s"/>
      <c r="Z18" s="353" t="s"/>
    </row>
    <row r="19" spans="1:26" ht="18" customHeight="true">
      <c r="A19" s="274">
        <v>6456</v>
      </c>
      <c r="B19" s="274" t="s">
        <v>29</v>
      </c>
      <c r="C19" s="274" t="s">
        <v>30</v>
      </c>
      <c r="D19" s="274" t="s">
        <v>8</v>
      </c>
      <c r="E19" s="274" t="s">
        <v>23</v>
      </c>
      <c r="F19" s="9" t="s">
        <v>25455</v>
      </c>
      <c r="G19" s="351" t="s">
        <v>1177</v>
      </c>
      <c r="H19" s="357" t="s">
        <v>25456</v>
      </c>
      <c r="I19" s="353" t="s"/>
      <c r="J19" s="353" t="s"/>
      <c r="K19" s="353" t="s"/>
      <c r="L19" s="353" t="s"/>
      <c r="M19" s="353" t="s"/>
      <c r="N19" s="353" t="s"/>
      <c r="O19" s="353" t="s"/>
      <c r="P19" s="353" t="s"/>
      <c r="Q19" s="353" t="s"/>
      <c r="R19" s="353" t="s"/>
      <c r="S19" s="353" t="s"/>
      <c r="T19" s="353" t="s"/>
      <c r="U19" s="353" t="s"/>
      <c r="V19" s="353" t="s"/>
      <c r="W19" s="353" t="s"/>
      <c r="X19" s="353" t="s"/>
      <c r="Y19" s="353" t="s"/>
      <c r="Z19" s="353" t="s"/>
    </row>
    <row r="20" spans="1:26" ht="18" customHeight="true">
      <c r="A20" s="361">
        <v>7120</v>
      </c>
      <c r="B20" s="361" t="s">
        <v>25457</v>
      </c>
      <c r="C20" s="361" t="s">
        <v>31</v>
      </c>
      <c r="D20" s="361" t="s">
        <v>32</v>
      </c>
      <c r="E20" s="361" t="s">
        <v>33</v>
      </c>
      <c r="F20" s="362" t="s">
        <v>25458</v>
      </c>
      <c r="G20" s="351" t="s">
        <v>1235</v>
      </c>
      <c r="H20" s="363" t="s">
        <v>25459</v>
      </c>
      <c r="I20" s="352" t="s"/>
      <c r="J20" s="352" t="s"/>
      <c r="K20" s="352" t="s"/>
      <c r="L20" s="352" t="s"/>
      <c r="M20" s="352" t="s"/>
      <c r="N20" s="352" t="s"/>
      <c r="O20" s="352" t="s"/>
      <c r="P20" s="352" t="s"/>
      <c r="Q20" s="352" t="s"/>
      <c r="R20" s="352" t="s"/>
      <c r="S20" s="352" t="s"/>
      <c r="T20" s="352" t="s"/>
      <c r="U20" s="353" t="s"/>
      <c r="V20" s="353" t="s"/>
      <c r="W20" s="353" t="s"/>
      <c r="X20" s="353" t="s"/>
      <c r="Y20" s="353" t="s"/>
      <c r="Z20" s="353" t="s"/>
    </row>
    <row r="21" spans="1:26" ht="18" customHeight="true">
      <c r="A21" s="274">
        <v>1808</v>
      </c>
      <c r="B21" s="274" t="s">
        <v>25460</v>
      </c>
      <c r="C21" s="274" t="s">
        <v>34</v>
      </c>
      <c r="D21" s="274" t="s">
        <v>35</v>
      </c>
      <c r="E21" s="274" t="s">
        <v>36</v>
      </c>
      <c r="F21" s="350" t="s">
        <v>25461</v>
      </c>
      <c r="G21" s="351" t="s">
        <v>1376</v>
      </c>
      <c r="H21" s="356" t="s">
        <v>25462</v>
      </c>
      <c r="I21" s="352" t="s">
        <v>1215</v>
      </c>
      <c r="J21" s="356" t="s">
        <v>25463</v>
      </c>
      <c r="K21" s="353" t="s"/>
      <c r="L21" s="353" t="s"/>
      <c r="M21" s="353" t="s"/>
      <c r="N21" s="353" t="s"/>
      <c r="O21" s="353" t="s"/>
      <c r="P21" s="353" t="s"/>
      <c r="Q21" s="353" t="s"/>
      <c r="R21" s="353" t="s"/>
      <c r="S21" s="353" t="s"/>
      <c r="T21" s="353" t="s"/>
      <c r="U21" s="353" t="s"/>
      <c r="V21" s="353" t="s"/>
      <c r="W21" s="353" t="s"/>
      <c r="X21" s="353" t="s"/>
      <c r="Y21" s="353" t="s"/>
      <c r="Z21" s="353" t="s"/>
    </row>
    <row r="22" spans="1:26" ht="18" customHeight="true">
      <c r="A22" s="274">
        <v>1809</v>
      </c>
      <c r="B22" s="274" t="s">
        <v>25464</v>
      </c>
      <c r="C22" s="274" t="s">
        <v>37</v>
      </c>
      <c r="D22" s="274" t="s">
        <v>35</v>
      </c>
      <c r="E22" s="274" t="s">
        <v>36</v>
      </c>
      <c r="F22" s="354" t="s">
        <v>25461</v>
      </c>
      <c r="G22" s="351" t="s">
        <v>1376</v>
      </c>
      <c r="H22" s="356" t="s">
        <v>25465</v>
      </c>
      <c r="I22" s="352" t="s">
        <v>1215</v>
      </c>
      <c r="J22" s="356" t="s">
        <v>25466</v>
      </c>
      <c r="K22" s="353" t="s"/>
      <c r="L22" s="353" t="s"/>
      <c r="M22" s="353" t="s"/>
      <c r="N22" s="353" t="s"/>
      <c r="O22" s="353" t="s"/>
      <c r="P22" s="353" t="s"/>
      <c r="Q22" s="353" t="s"/>
      <c r="R22" s="353" t="s"/>
      <c r="S22" s="353" t="s"/>
      <c r="T22" s="353" t="s"/>
      <c r="U22" s="353" t="s"/>
      <c r="V22" s="353" t="s"/>
      <c r="W22" s="353" t="s"/>
      <c r="X22" s="353" t="s"/>
      <c r="Y22" s="353" t="s"/>
      <c r="Z22" s="353" t="s"/>
    </row>
    <row r="23" spans="1:26" ht="18" customHeight="true">
      <c r="A23" s="274">
        <v>1807</v>
      </c>
      <c r="B23" s="274" t="s">
        <v>25467</v>
      </c>
      <c r="C23" s="274" t="s">
        <v>38</v>
      </c>
      <c r="D23" s="274" t="s">
        <v>35</v>
      </c>
      <c r="E23" s="274" t="s">
        <v>36</v>
      </c>
      <c r="F23" s="350" t="s">
        <v>25461</v>
      </c>
      <c r="G23" s="351" t="s">
        <v>1376</v>
      </c>
      <c r="H23" s="356" t="s">
        <v>25468</v>
      </c>
      <c r="I23" s="352" t="s">
        <v>1215</v>
      </c>
      <c r="J23" s="356" t="s">
        <v>25469</v>
      </c>
      <c r="K23" s="353" t="s"/>
      <c r="L23" s="353" t="s"/>
      <c r="M23" s="353" t="s"/>
      <c r="N23" s="353" t="s"/>
      <c r="O23" s="353" t="s"/>
      <c r="P23" s="353" t="s"/>
      <c r="Q23" s="353" t="s"/>
      <c r="R23" s="353" t="s"/>
      <c r="S23" s="353" t="s"/>
      <c r="T23" s="353" t="s"/>
      <c r="U23" s="353" t="s"/>
      <c r="V23" s="353" t="s"/>
      <c r="W23" s="353" t="s"/>
      <c r="X23" s="353" t="s"/>
      <c r="Y23" s="353" t="s"/>
      <c r="Z23" s="353" t="s"/>
    </row>
    <row r="24" spans="1:26" ht="18" customHeight="true">
      <c r="A24" s="274">
        <v>2396</v>
      </c>
      <c r="B24" s="274" t="s">
        <v>39</v>
      </c>
      <c r="C24" s="274" t="s">
        <v>40</v>
      </c>
      <c r="D24" s="274" t="s">
        <v>32</v>
      </c>
      <c r="E24" s="274" t="s">
        <v>33</v>
      </c>
      <c r="F24" s="9" t="s">
        <v>25470</v>
      </c>
      <c r="G24" s="351" t="s">
        <v>1235</v>
      </c>
      <c r="H24" s="356" t="s">
        <v>25471</v>
      </c>
      <c r="I24" s="353" t="s"/>
      <c r="J24" s="353" t="s"/>
      <c r="K24" s="353" t="s"/>
      <c r="L24" s="353" t="s"/>
      <c r="M24" s="353" t="s"/>
      <c r="N24" s="353" t="s"/>
      <c r="O24" s="353" t="s"/>
      <c r="P24" s="353" t="s"/>
      <c r="Q24" s="353" t="s"/>
      <c r="R24" s="353" t="s"/>
      <c r="S24" s="353" t="s"/>
      <c r="T24" s="353" t="s"/>
      <c r="U24" s="353" t="s"/>
      <c r="V24" s="353" t="s"/>
      <c r="W24" s="353" t="s"/>
      <c r="X24" s="353" t="s"/>
      <c r="Y24" s="353" t="s"/>
      <c r="Z24" s="353" t="s"/>
    </row>
    <row r="25" spans="1:26" ht="18" customHeight="true">
      <c r="A25" s="274">
        <v>3169</v>
      </c>
      <c r="B25" s="274" t="s">
        <v>25472</v>
      </c>
      <c r="C25" s="274" t="s">
        <v>41</v>
      </c>
      <c r="D25" s="274" t="s">
        <v>32</v>
      </c>
      <c r="E25" s="274" t="s">
        <v>33</v>
      </c>
      <c r="F25" s="161" t="s">
        <v>25473</v>
      </c>
      <c r="G25" s="364" t="s">
        <v>1235</v>
      </c>
      <c r="H25" s="356" t="s">
        <v>25474</v>
      </c>
      <c r="I25" s="353" t="s"/>
      <c r="J25" s="353" t="s"/>
      <c r="K25" s="353" t="s"/>
      <c r="L25" s="353" t="s"/>
      <c r="M25" s="353" t="s"/>
      <c r="N25" s="353" t="s"/>
      <c r="O25" s="353" t="s"/>
      <c r="P25" s="353" t="s"/>
      <c r="Q25" s="353" t="s"/>
      <c r="R25" s="353" t="s"/>
      <c r="S25" s="353" t="s"/>
      <c r="T25" s="353" t="s"/>
      <c r="U25" s="353" t="s"/>
      <c r="V25" s="353" t="s"/>
      <c r="W25" s="353" t="s"/>
      <c r="X25" s="353" t="s"/>
      <c r="Y25" s="353" t="s"/>
      <c r="Z25" s="353" t="s"/>
    </row>
    <row r="26" spans="1:26" ht="18" customHeight="true">
      <c r="A26" s="274">
        <v>2035</v>
      </c>
      <c r="B26" s="274" t="s">
        <v>25475</v>
      </c>
      <c r="C26" s="274" t="s">
        <v>42</v>
      </c>
      <c r="D26" s="274" t="s">
        <v>32</v>
      </c>
      <c r="E26" s="274" t="s">
        <v>33</v>
      </c>
      <c r="F26" s="350" t="s">
        <v>43</v>
      </c>
      <c r="G26" s="351" t="s">
        <v>1235</v>
      </c>
      <c r="H26" s="352" t="s">
        <v>43</v>
      </c>
      <c r="I26" s="352" t="s">
        <v>1252</v>
      </c>
      <c r="J26" s="352" t="s">
        <v>43</v>
      </c>
      <c r="K26" s="353" t="s"/>
      <c r="L26" s="353" t="s"/>
      <c r="M26" s="353" t="s"/>
      <c r="N26" s="353" t="s"/>
      <c r="O26" s="353" t="s"/>
      <c r="P26" s="353" t="s"/>
      <c r="Q26" s="353" t="s"/>
      <c r="R26" s="353" t="s"/>
      <c r="S26" s="353" t="s"/>
      <c r="T26" s="353" t="s"/>
      <c r="U26" s="353" t="s"/>
      <c r="V26" s="353" t="s"/>
      <c r="W26" s="353" t="s"/>
      <c r="X26" s="353" t="s"/>
      <c r="Y26" s="353" t="s"/>
      <c r="Z26" s="353" t="s"/>
    </row>
    <row r="27" spans="1:26" ht="18" customHeight="true">
      <c r="A27" s="274">
        <v>1005</v>
      </c>
      <c r="B27" s="274" t="s">
        <v>25476</v>
      </c>
      <c r="C27" s="274" t="s">
        <v>148</v>
      </c>
      <c r="D27" s="274" t="s">
        <v>26</v>
      </c>
      <c r="E27" s="274" t="s">
        <v>27</v>
      </c>
      <c r="F27" s="350" t="s">
        <v>28</v>
      </c>
      <c r="G27" s="351" t="s">
        <v>1263</v>
      </c>
      <c r="H27" s="352" t="s">
        <v>28</v>
      </c>
      <c r="I27" s="353" t="s"/>
      <c r="J27" s="353" t="s"/>
      <c r="K27" s="353" t="s"/>
      <c r="L27" s="353" t="s"/>
      <c r="M27" s="353" t="s"/>
      <c r="N27" s="353" t="s"/>
      <c r="O27" s="353" t="s"/>
      <c r="P27" s="353" t="s"/>
      <c r="Q27" s="353" t="s"/>
      <c r="R27" s="353" t="s"/>
      <c r="S27" s="353" t="s"/>
      <c r="T27" s="353" t="s"/>
      <c r="U27" s="353" t="s"/>
      <c r="V27" s="353" t="s"/>
      <c r="W27" s="353" t="s"/>
      <c r="X27" s="353" t="s"/>
      <c r="Y27" s="353" t="s"/>
      <c r="Z27" s="353" t="s"/>
    </row>
    <row r="28" spans="1:26" ht="18" customHeight="true">
      <c r="A28" s="274">
        <v>1132</v>
      </c>
      <c r="B28" s="274" t="s">
        <v>25477</v>
      </c>
      <c r="C28" s="274" t="s">
        <v>47</v>
      </c>
      <c r="D28" s="274" t="s">
        <v>32</v>
      </c>
      <c r="E28" s="274" t="s">
        <v>33</v>
      </c>
      <c r="F28" s="350" t="s">
        <v>43</v>
      </c>
      <c r="G28" s="351" t="s">
        <v>1230</v>
      </c>
      <c r="H28" s="357" t="s">
        <v>43</v>
      </c>
      <c r="I28" s="353" t="s"/>
      <c r="J28" s="353" t="s"/>
      <c r="K28" s="353" t="s"/>
      <c r="L28" s="353" t="s"/>
      <c r="M28" s="353" t="s"/>
      <c r="N28" s="353" t="s"/>
      <c r="O28" s="353" t="s"/>
      <c r="P28" s="353" t="s"/>
      <c r="Q28" s="353" t="s"/>
      <c r="R28" s="353" t="s"/>
      <c r="S28" s="353" t="s"/>
      <c r="T28" s="353" t="s"/>
      <c r="U28" s="353" t="s"/>
      <c r="V28" s="353" t="s"/>
      <c r="W28" s="353" t="s"/>
      <c r="X28" s="353" t="s"/>
      <c r="Y28" s="353" t="s"/>
      <c r="Z28" s="353" t="s"/>
    </row>
    <row r="29" spans="1:26" ht="18" customHeight="true">
      <c r="A29" s="274">
        <v>8487</v>
      </c>
      <c r="B29" s="274" t="s">
        <v>25478</v>
      </c>
      <c r="C29" s="274" t="s">
        <v>48</v>
      </c>
      <c r="D29" s="274" t="s">
        <v>32</v>
      </c>
      <c r="E29" s="274" t="s">
        <v>33</v>
      </c>
      <c r="F29" s="350" t="s">
        <v>43</v>
      </c>
      <c r="G29" s="351" t="s">
        <v>1230</v>
      </c>
      <c r="H29" s="357" t="s">
        <v>43</v>
      </c>
      <c r="I29" s="353" t="s"/>
      <c r="J29" s="353" t="s"/>
      <c r="K29" s="353" t="s"/>
      <c r="L29" s="353" t="s"/>
      <c r="M29" s="353" t="s"/>
      <c r="N29" s="353" t="s"/>
      <c r="O29" s="353" t="s"/>
      <c r="P29" s="353" t="s"/>
      <c r="Q29" s="353" t="s"/>
      <c r="R29" s="353" t="s"/>
      <c r="S29" s="353" t="s"/>
      <c r="T29" s="353" t="s"/>
      <c r="U29" s="353" t="s"/>
      <c r="V29" s="353" t="s"/>
      <c r="W29" s="353" t="s"/>
      <c r="X29" s="353" t="s"/>
      <c r="Y29" s="353" t="s"/>
      <c r="Z29" s="353" t="s"/>
    </row>
    <row r="30" spans="1:26" ht="18" customHeight="true">
      <c r="A30" s="274">
        <v>4141</v>
      </c>
      <c r="B30" s="274" t="s">
        <v>49</v>
      </c>
      <c r="C30" s="274" t="s">
        <v>50</v>
      </c>
      <c r="D30" s="274" t="s">
        <v>32</v>
      </c>
      <c r="E30" s="274" t="s">
        <v>33</v>
      </c>
      <c r="F30" s="365" t="s">
        <v>51</v>
      </c>
      <c r="G30" s="351" t="s">
        <v>1230</v>
      </c>
      <c r="H30" s="356" t="s">
        <v>25479</v>
      </c>
      <c r="I30" s="355" t="s">
        <v>1235</v>
      </c>
      <c r="J30" s="356" t="s">
        <v>25480</v>
      </c>
      <c r="K30" s="352" t="s">
        <v>1539</v>
      </c>
      <c r="L30" s="356" t="s">
        <v>25481</v>
      </c>
      <c r="M30" s="355" t="s"/>
      <c r="N30" s="356" t="s"/>
      <c r="O30" s="355" t="s"/>
      <c r="P30" s="356" t="s"/>
      <c r="S30" s="352" t="s"/>
      <c r="T30" s="356" t="s"/>
      <c r="U30" s="353" t="s"/>
      <c r="V30" s="353" t="s"/>
      <c r="W30" s="353" t="s"/>
      <c r="X30" s="353" t="s"/>
      <c r="Y30" s="353" t="s"/>
      <c r="Z30" s="353" t="s"/>
    </row>
    <row r="31" spans="1:26" ht="18" customHeight="true">
      <c r="A31" s="274">
        <v>3484</v>
      </c>
      <c r="B31" s="274" t="s">
        <v>25482</v>
      </c>
      <c r="C31" s="274" t="s">
        <v>52</v>
      </c>
      <c r="D31" s="274" t="s">
        <v>32</v>
      </c>
      <c r="E31" s="274" t="s">
        <v>33</v>
      </c>
      <c r="F31" s="9" t="s">
        <v>25483</v>
      </c>
      <c r="G31" s="351" t="s">
        <v>1230</v>
      </c>
      <c r="H31" s="356" t="s">
        <v>25484</v>
      </c>
      <c r="I31" s="352" t="s">
        <v>1541</v>
      </c>
      <c r="J31" s="356" t="s">
        <v>25485</v>
      </c>
      <c r="K31" s="352" t="s">
        <v>1235</v>
      </c>
      <c r="L31" s="356" t="s">
        <v>25486</v>
      </c>
      <c r="M31" s="352" t="s"/>
      <c r="N31" s="352" t="s"/>
      <c r="O31" s="352" t="s"/>
      <c r="P31" s="352" t="s"/>
      <c r="Q31" s="352" t="s"/>
      <c r="R31" s="352" t="s"/>
      <c r="S31" s="352" t="s"/>
      <c r="T31" s="352" t="s"/>
      <c r="U31" s="353" t="s"/>
      <c r="V31" s="353" t="s"/>
      <c r="W31" s="353" t="s"/>
      <c r="X31" s="353" t="s"/>
      <c r="Y31" s="353" t="s"/>
      <c r="Z31" s="353" t="s"/>
    </row>
    <row r="32" spans="1:26" ht="18" customHeight="true">
      <c r="A32" s="274">
        <v>7899</v>
      </c>
      <c r="B32" s="274" t="s">
        <v>25487</v>
      </c>
      <c r="C32" s="274" t="s">
        <v>53</v>
      </c>
      <c r="D32" s="274" t="s">
        <v>32</v>
      </c>
      <c r="E32" s="274" t="s">
        <v>33</v>
      </c>
      <c r="F32" s="350" t="s">
        <v>43</v>
      </c>
      <c r="G32" s="351" t="s">
        <v>1230</v>
      </c>
      <c r="H32" s="357" t="s">
        <v>43</v>
      </c>
      <c r="I32" s="353" t="s"/>
      <c r="J32" s="353" t="s"/>
      <c r="K32" s="353" t="s"/>
      <c r="L32" s="353" t="s"/>
      <c r="M32" s="353" t="s"/>
      <c r="N32" s="353" t="s"/>
      <c r="O32" s="353" t="s"/>
      <c r="P32" s="353" t="s"/>
      <c r="Q32" s="353" t="s"/>
      <c r="R32" s="353" t="s"/>
      <c r="S32" s="353" t="s"/>
      <c r="T32" s="353" t="s"/>
      <c r="U32" s="353" t="s"/>
      <c r="V32" s="353" t="s"/>
      <c r="W32" s="353" t="s"/>
      <c r="X32" s="353" t="s"/>
      <c r="Y32" s="353" t="s"/>
      <c r="Z32" s="353" t="s"/>
    </row>
    <row r="33" spans="1:26" ht="18" customHeight="true">
      <c r="A33" s="274">
        <v>1134</v>
      </c>
      <c r="B33" s="274" t="s">
        <v>25488</v>
      </c>
      <c r="C33" s="274" t="s">
        <v>54</v>
      </c>
      <c r="D33" s="274" t="s">
        <v>32</v>
      </c>
      <c r="E33" s="274" t="s">
        <v>33</v>
      </c>
      <c r="F33" s="350" t="s">
        <v>43</v>
      </c>
      <c r="G33" s="351" t="s">
        <v>1230</v>
      </c>
      <c r="H33" s="357" t="s">
        <v>43</v>
      </c>
      <c r="I33" s="353" t="s"/>
      <c r="J33" s="353" t="s"/>
      <c r="K33" s="353" t="s"/>
      <c r="L33" s="353" t="s"/>
      <c r="M33" s="353" t="s"/>
      <c r="N33" s="353" t="s"/>
      <c r="O33" s="353" t="s"/>
      <c r="P33" s="353" t="s"/>
      <c r="Q33" s="353" t="s"/>
      <c r="R33" s="353" t="s"/>
      <c r="S33" s="353" t="s"/>
      <c r="T33" s="353" t="s"/>
      <c r="U33" s="353" t="s"/>
      <c r="V33" s="353" t="s"/>
      <c r="W33" s="353" t="s"/>
      <c r="X33" s="353" t="s"/>
      <c r="Y33" s="353" t="s"/>
      <c r="Z33" s="353" t="s"/>
    </row>
    <row r="34" spans="1:26" ht="18" customHeight="true">
      <c r="A34" s="274">
        <v>1901</v>
      </c>
      <c r="B34" s="274" t="s">
        <v>25489</v>
      </c>
      <c r="C34" s="274" t="s">
        <v>55</v>
      </c>
      <c r="D34" s="274" t="s">
        <v>32</v>
      </c>
      <c r="E34" s="274" t="s">
        <v>33</v>
      </c>
      <c r="F34" s="350" t="s">
        <v>43</v>
      </c>
      <c r="G34" s="351" t="s">
        <v>1230</v>
      </c>
      <c r="H34" s="352" t="s">
        <v>43</v>
      </c>
      <c r="I34" s="353" t="s"/>
      <c r="J34" s="353" t="s"/>
      <c r="K34" s="353" t="s"/>
      <c r="L34" s="353" t="s"/>
      <c r="M34" s="353" t="s"/>
      <c r="N34" s="353" t="s"/>
      <c r="O34" s="353" t="s"/>
      <c r="P34" s="353" t="s"/>
      <c r="Q34" s="353" t="s"/>
      <c r="R34" s="353" t="s"/>
      <c r="S34" s="353" t="s"/>
      <c r="T34" s="353" t="s"/>
      <c r="U34" s="353" t="s"/>
      <c r="V34" s="353" t="s"/>
      <c r="W34" s="353" t="s"/>
      <c r="X34" s="353" t="s"/>
      <c r="Y34" s="353" t="s"/>
      <c r="Z34" s="353" t="s"/>
    </row>
    <row r="35" spans="1:26" ht="18" customHeight="true">
      <c r="A35" s="274">
        <v>6770</v>
      </c>
      <c r="B35" s="274" t="s">
        <v>25490</v>
      </c>
      <c r="C35" s="274" t="s">
        <v>56</v>
      </c>
      <c r="D35" s="274" t="s">
        <v>32</v>
      </c>
      <c r="E35" s="274" t="s">
        <v>33</v>
      </c>
      <c r="F35" s="350" t="s">
        <v>43</v>
      </c>
      <c r="G35" s="351" t="s">
        <v>1230</v>
      </c>
      <c r="H35" s="357" t="s">
        <v>43</v>
      </c>
      <c r="I35" s="353" t="s"/>
      <c r="J35" s="353" t="s"/>
      <c r="K35" s="353" t="s"/>
      <c r="L35" s="353" t="s"/>
      <c r="M35" s="353" t="s"/>
      <c r="N35" s="353" t="s"/>
      <c r="O35" s="353" t="s"/>
      <c r="P35" s="353" t="s"/>
      <c r="Q35" s="353" t="s"/>
      <c r="R35" s="353" t="s"/>
      <c r="S35" s="353" t="s"/>
      <c r="T35" s="353" t="s"/>
      <c r="U35" s="353" t="s"/>
      <c r="V35" s="353" t="s"/>
      <c r="W35" s="353" t="s"/>
      <c r="X35" s="353" t="s"/>
      <c r="Y35" s="353" t="s"/>
      <c r="Z35" s="353" t="s"/>
    </row>
    <row r="36" spans="1:26" ht="18" customHeight="true">
      <c r="A36" s="274">
        <v>4332</v>
      </c>
      <c r="B36" s="274" t="s">
        <v>25491</v>
      </c>
      <c r="C36" s="274" t="s">
        <v>57</v>
      </c>
      <c r="D36" s="274" t="s">
        <v>17</v>
      </c>
      <c r="E36" s="274" t="s">
        <v>58</v>
      </c>
      <c r="F36" s="350" t="s">
        <v>43</v>
      </c>
      <c r="G36" s="351" t="s">
        <v>1429</v>
      </c>
      <c r="H36" s="366" t="s">
        <v>25492</v>
      </c>
      <c r="I36" s="353" t="s"/>
      <c r="J36" s="353" t="s"/>
      <c r="K36" s="353" t="s"/>
      <c r="L36" s="353" t="s"/>
      <c r="M36" s="353" t="s"/>
      <c r="N36" s="353" t="s"/>
      <c r="O36" s="353" t="s"/>
      <c r="P36" s="353" t="s"/>
      <c r="Q36" s="353" t="s"/>
      <c r="R36" s="353" t="s"/>
      <c r="S36" s="353" t="s"/>
      <c r="T36" s="353" t="s"/>
      <c r="U36" s="353" t="s"/>
      <c r="V36" s="353" t="s"/>
      <c r="W36" s="353" t="s"/>
      <c r="X36" s="353" t="s"/>
      <c r="Y36" s="353" t="s"/>
      <c r="Z36" s="353" t="s"/>
    </row>
    <row r="37" spans="1:26" ht="18" customHeight="true">
      <c r="A37" s="274">
        <v>3074</v>
      </c>
      <c r="B37" s="274" t="s">
        <v>25493</v>
      </c>
      <c r="C37" s="274" t="s">
        <v>59</v>
      </c>
      <c r="D37" s="274" t="s">
        <v>32</v>
      </c>
      <c r="E37" s="274" t="s">
        <v>33</v>
      </c>
      <c r="F37" s="350" t="s">
        <v>43</v>
      </c>
      <c r="G37" s="351" t="s">
        <v>1230</v>
      </c>
      <c r="H37" s="352" t="s">
        <v>43</v>
      </c>
      <c r="I37" s="352" t="s"/>
      <c r="J37" s="352" t="s"/>
      <c r="K37" s="353" t="s"/>
      <c r="L37" s="353" t="s"/>
      <c r="M37" s="353" t="s"/>
      <c r="N37" s="353" t="s"/>
      <c r="O37" s="353" t="s"/>
      <c r="P37" s="353" t="s"/>
      <c r="Q37" s="353" t="s"/>
      <c r="R37" s="353" t="s"/>
      <c r="S37" s="353" t="s"/>
      <c r="T37" s="353" t="s"/>
      <c r="U37" s="353" t="s"/>
      <c r="V37" s="353" t="s"/>
      <c r="W37" s="353" t="s"/>
      <c r="X37" s="353" t="s"/>
      <c r="Y37" s="353" t="s"/>
      <c r="Z37" s="353" t="s"/>
    </row>
    <row r="38" spans="1:26" ht="18" customHeight="true">
      <c r="A38" s="274">
        <v>1355</v>
      </c>
      <c r="B38" s="274" t="s">
        <v>25494</v>
      </c>
      <c r="C38" s="274" t="s">
        <v>60</v>
      </c>
      <c r="D38" s="274" t="s">
        <v>32</v>
      </c>
      <c r="E38" s="274" t="s">
        <v>33</v>
      </c>
      <c r="F38" s="350" t="s">
        <v>43</v>
      </c>
      <c r="G38" s="351" t="s">
        <v>1230</v>
      </c>
      <c r="H38" s="352" t="s">
        <v>43</v>
      </c>
      <c r="I38" s="352" t="s">
        <v>1237</v>
      </c>
      <c r="J38" s="352" t="s">
        <v>43</v>
      </c>
      <c r="K38" s="353" t="s"/>
      <c r="L38" s="353" t="s"/>
      <c r="M38" s="353" t="s"/>
      <c r="N38" s="353" t="s"/>
      <c r="O38" s="353" t="s"/>
      <c r="P38" s="353" t="s"/>
      <c r="Q38" s="353" t="s"/>
      <c r="R38" s="353" t="s"/>
      <c r="S38" s="353" t="s"/>
      <c r="T38" s="353" t="s"/>
      <c r="U38" s="353" t="s"/>
      <c r="V38" s="353" t="s"/>
      <c r="W38" s="353" t="s"/>
      <c r="X38" s="353" t="s"/>
      <c r="Y38" s="353" t="s"/>
      <c r="Z38" s="353" t="s"/>
    </row>
    <row r="39" spans="1:26" ht="18" customHeight="true">
      <c r="A39" s="274">
        <v>3075</v>
      </c>
      <c r="B39" s="274" t="s">
        <v>25495</v>
      </c>
      <c r="C39" s="274" t="s">
        <v>61</v>
      </c>
      <c r="D39" s="274" t="s">
        <v>35</v>
      </c>
      <c r="E39" s="274" t="s">
        <v>62</v>
      </c>
      <c r="F39" s="350" t="s">
        <v>25461</v>
      </c>
      <c r="G39" s="351" t="s">
        <v>1376</v>
      </c>
      <c r="H39" s="356" t="s">
        <v>25496</v>
      </c>
      <c r="I39" s="352" t="s">
        <v>1235</v>
      </c>
      <c r="J39" s="356" t="s">
        <v>25497</v>
      </c>
      <c r="K39" s="355" t="s"/>
      <c r="L39" s="356" t="s"/>
      <c r="M39" s="353" t="s"/>
      <c r="N39" s="353" t="s"/>
      <c r="O39" s="353" t="s"/>
      <c r="P39" s="353" t="s"/>
      <c r="Q39" s="353" t="s"/>
      <c r="R39" s="353" t="s"/>
      <c r="S39" s="353" t="s"/>
      <c r="T39" s="353" t="s"/>
      <c r="U39" s="353" t="s"/>
      <c r="V39" s="353" t="s"/>
      <c r="W39" s="353" t="s"/>
      <c r="X39" s="353" t="s"/>
      <c r="Y39" s="353" t="s"/>
      <c r="Z39" s="353" t="s"/>
    </row>
    <row r="40" spans="1:26" ht="18" customHeight="true">
      <c r="A40" s="274">
        <v>5847</v>
      </c>
      <c r="B40" s="274" t="s">
        <v>25498</v>
      </c>
      <c r="C40" s="274" t="s">
        <v>63</v>
      </c>
      <c r="D40" s="274" t="s">
        <v>35</v>
      </c>
      <c r="E40" s="274" t="s">
        <v>36</v>
      </c>
      <c r="F40" s="350" t="s">
        <v>43</v>
      </c>
      <c r="G40" s="351" t="s">
        <v>1376</v>
      </c>
      <c r="H40" s="356" t="s">
        <v>25499</v>
      </c>
      <c r="I40" s="352" t="s">
        <v>1531</v>
      </c>
      <c r="J40" s="356" t="s">
        <v>25500</v>
      </c>
      <c r="K40" s="353" t="s"/>
      <c r="L40" s="353" t="s"/>
      <c r="M40" s="353" t="s"/>
      <c r="N40" s="353" t="s"/>
      <c r="O40" s="353" t="s"/>
      <c r="P40" s="353" t="s"/>
      <c r="Q40" s="353" t="s"/>
      <c r="R40" s="353" t="s"/>
      <c r="S40" s="353" t="s"/>
      <c r="T40" s="353" t="s"/>
      <c r="U40" s="353" t="s"/>
      <c r="V40" s="353" t="s"/>
      <c r="W40" s="353" t="s"/>
      <c r="X40" s="353" t="s"/>
      <c r="Y40" s="353" t="s"/>
      <c r="Z40" s="353" t="s"/>
    </row>
    <row r="41" spans="1:26" ht="18" customHeight="true">
      <c r="A41" s="274">
        <v>4644</v>
      </c>
      <c r="B41" s="274" t="s">
        <v>25501</v>
      </c>
      <c r="C41" s="274" t="s">
        <v>64</v>
      </c>
      <c r="D41" s="274" t="s">
        <v>17</v>
      </c>
      <c r="E41" s="274" t="s">
        <v>18</v>
      </c>
      <c r="F41" s="350" t="s">
        <v>43</v>
      </c>
      <c r="G41" s="351" t="s">
        <v>1215</v>
      </c>
      <c r="H41" s="352" t="s">
        <v>43</v>
      </c>
      <c r="I41" s="353" t="s"/>
      <c r="J41" s="353" t="s"/>
      <c r="K41" s="353" t="s"/>
      <c r="L41" s="353" t="s"/>
      <c r="M41" s="353" t="s"/>
      <c r="N41" s="353" t="s"/>
      <c r="O41" s="353" t="s"/>
      <c r="P41" s="353" t="s"/>
      <c r="Q41" s="353" t="s"/>
      <c r="R41" s="353" t="s"/>
      <c r="S41" s="353" t="s"/>
      <c r="T41" s="353" t="s"/>
      <c r="U41" s="353" t="s"/>
      <c r="V41" s="353" t="s"/>
      <c r="W41" s="353" t="s"/>
      <c r="X41" s="353" t="s"/>
      <c r="Y41" s="353" t="s"/>
      <c r="Z41" s="353" t="s"/>
    </row>
    <row r="42" spans="1:26" ht="18" customHeight="true">
      <c r="A42" s="274">
        <v>1020</v>
      </c>
      <c r="B42" s="274" t="s">
        <v>192</v>
      </c>
      <c r="C42" s="274" t="s">
        <v>193</v>
      </c>
      <c r="D42" s="274" t="s">
        <v>26</v>
      </c>
      <c r="E42" s="274" t="s">
        <v>27</v>
      </c>
      <c r="F42" s="350" t="s">
        <v>28</v>
      </c>
      <c r="G42" s="351" t="s">
        <v>1263</v>
      </c>
      <c r="H42" s="352" t="s">
        <v>28</v>
      </c>
      <c r="I42" s="352" t="s">
        <v>1626</v>
      </c>
      <c r="J42" s="352" t="s">
        <v>28</v>
      </c>
      <c r="K42" s="352" t="s">
        <v>1610</v>
      </c>
      <c r="L42" s="356" t="s">
        <v>25502</v>
      </c>
      <c r="M42" s="353" t="s"/>
      <c r="N42" s="353" t="s"/>
      <c r="O42" s="353" t="s"/>
      <c r="P42" s="353" t="s"/>
      <c r="Q42" s="353" t="s"/>
      <c r="R42" s="353" t="s"/>
      <c r="S42" s="353" t="s"/>
      <c r="T42" s="353" t="s"/>
      <c r="U42" s="353" t="s"/>
      <c r="V42" s="353" t="s"/>
      <c r="W42" s="353" t="s"/>
      <c r="X42" s="353" t="s"/>
      <c r="Y42" s="353" t="s"/>
      <c r="Z42" s="353" t="s"/>
    </row>
    <row r="43" spans="1:26" ht="18" customHeight="true">
      <c r="A43" s="274">
        <v>1128</v>
      </c>
      <c r="B43" s="274" t="s">
        <v>25503</v>
      </c>
      <c r="C43" s="274" t="s">
        <v>168</v>
      </c>
      <c r="D43" s="274" t="s">
        <v>26</v>
      </c>
      <c r="E43" s="274" t="s">
        <v>69</v>
      </c>
      <c r="F43" s="350" t="s">
        <v>43</v>
      </c>
      <c r="G43" s="351" t="s">
        <v>1263</v>
      </c>
      <c r="H43" s="356" t="s">
        <v>25504</v>
      </c>
      <c r="I43" s="352" t="s"/>
      <c r="J43" s="352" t="s"/>
      <c r="K43" s="353" t="s"/>
      <c r="L43" s="353" t="s"/>
      <c r="M43" s="353" t="s"/>
      <c r="N43" s="353" t="s"/>
      <c r="O43" s="353" t="s"/>
      <c r="P43" s="353" t="s"/>
      <c r="Q43" s="353" t="s"/>
      <c r="R43" s="353" t="s"/>
      <c r="S43" s="353" t="s"/>
      <c r="T43" s="353" t="s"/>
      <c r="U43" s="353" t="s"/>
      <c r="V43" s="353" t="s"/>
      <c r="W43" s="353" t="s"/>
      <c r="X43" s="353" t="s"/>
      <c r="Y43" s="353" t="s"/>
      <c r="Z43" s="353" t="s"/>
    </row>
    <row r="44" spans="1:26" ht="18" customHeight="true">
      <c r="A44" s="274">
        <v>1329</v>
      </c>
      <c r="B44" s="274" t="s">
        <v>70</v>
      </c>
      <c r="C44" s="274" t="s">
        <v>71</v>
      </c>
      <c r="D44" s="274" t="s">
        <v>72</v>
      </c>
      <c r="E44" s="274" t="s">
        <v>73</v>
      </c>
      <c r="F44" s="354" t="s">
        <v>74</v>
      </c>
      <c r="G44" s="351" t="s">
        <v>1373</v>
      </c>
      <c r="H44" s="352" t="s">
        <v>2315</v>
      </c>
      <c r="I44" s="353" t="s"/>
      <c r="J44" s="353" t="s"/>
      <c r="K44" s="353" t="s"/>
      <c r="L44" s="353" t="s"/>
      <c r="M44" s="353" t="s"/>
      <c r="N44" s="353" t="s"/>
      <c r="O44" s="353" t="s"/>
      <c r="P44" s="353" t="s"/>
      <c r="Q44" s="353" t="s"/>
      <c r="R44" s="353" t="s"/>
      <c r="S44" s="353" t="s"/>
      <c r="T44" s="353" t="s"/>
      <c r="U44" s="353" t="s"/>
      <c r="V44" s="353" t="s"/>
      <c r="W44" s="353" t="s"/>
      <c r="X44" s="353" t="s"/>
      <c r="Y44" s="353" t="s"/>
      <c r="Z44" s="353" t="s"/>
    </row>
    <row r="45" spans="1:26" ht="18" customHeight="true">
      <c r="A45" s="274">
        <v>8792</v>
      </c>
      <c r="B45" s="274" t="s">
        <v>75</v>
      </c>
      <c r="C45" s="274" t="s">
        <v>76</v>
      </c>
      <c r="D45" s="274" t="s">
        <v>72</v>
      </c>
      <c r="E45" s="274" t="s">
        <v>77</v>
      </c>
      <c r="F45" s="350" t="s">
        <v>74</v>
      </c>
      <c r="G45" s="351" t="s">
        <v>1373</v>
      </c>
      <c r="H45" s="352" t="s">
        <v>2315</v>
      </c>
      <c r="I45" s="353" t="s"/>
      <c r="J45" s="353" t="s"/>
      <c r="K45" s="353" t="s"/>
      <c r="L45" s="353" t="s"/>
      <c r="M45" s="353" t="s"/>
      <c r="N45" s="353" t="s"/>
      <c r="O45" s="353" t="s"/>
      <c r="P45" s="353" t="s"/>
      <c r="Q45" s="353" t="s"/>
      <c r="R45" s="353" t="s"/>
      <c r="S45" s="353" t="s"/>
      <c r="T45" s="353" t="s"/>
      <c r="U45" s="353" t="s"/>
      <c r="V45" s="353" t="s"/>
      <c r="W45" s="353" t="s"/>
      <c r="X45" s="353" t="s"/>
      <c r="Y45" s="353" t="s"/>
      <c r="Z45" s="353" t="s"/>
    </row>
    <row r="46" spans="1:26" ht="18" customHeight="true">
      <c r="A46" s="274">
        <v>1130</v>
      </c>
      <c r="B46" s="274" t="s">
        <v>25505</v>
      </c>
      <c r="C46" s="274" t="s">
        <v>169</v>
      </c>
      <c r="D46" s="274" t="s">
        <v>26</v>
      </c>
      <c r="E46" s="274" t="s">
        <v>69</v>
      </c>
      <c r="F46" s="350" t="s">
        <v>43</v>
      </c>
      <c r="G46" s="351" t="s">
        <v>1263</v>
      </c>
      <c r="H46" s="356" t="s">
        <v>25506</v>
      </c>
      <c r="I46" s="352" t="s"/>
      <c r="J46" s="352" t="s"/>
      <c r="K46" s="353" t="s"/>
      <c r="L46" s="353" t="s"/>
      <c r="M46" s="353" t="s"/>
      <c r="N46" s="353" t="s"/>
      <c r="O46" s="353" t="s"/>
      <c r="P46" s="353" t="s"/>
      <c r="Q46" s="353" t="s"/>
      <c r="R46" s="353" t="s"/>
      <c r="S46" s="353" t="s"/>
      <c r="T46" s="353" t="s"/>
      <c r="U46" s="353" t="s"/>
      <c r="V46" s="353" t="s"/>
      <c r="W46" s="353" t="s"/>
      <c r="X46" s="353" t="s"/>
      <c r="Y46" s="353" t="s"/>
      <c r="Z46" s="353" t="s"/>
    </row>
    <row r="47" spans="1:26" ht="18" customHeight="true">
      <c r="A47" s="274">
        <v>1148</v>
      </c>
      <c r="B47" s="274" t="s">
        <v>25507</v>
      </c>
      <c r="C47" s="274" t="s">
        <v>186</v>
      </c>
      <c r="D47" s="274" t="s">
        <v>26</v>
      </c>
      <c r="E47" s="274" t="s">
        <v>27</v>
      </c>
      <c r="F47" s="350" t="s">
        <v>43</v>
      </c>
      <c r="G47" s="351" t="s">
        <v>1263</v>
      </c>
      <c r="H47" s="352" t="s">
        <v>43</v>
      </c>
      <c r="I47" s="353" t="s"/>
      <c r="J47" s="353" t="s"/>
      <c r="K47" s="353" t="s"/>
      <c r="L47" s="353" t="s"/>
      <c r="M47" s="353" t="s"/>
      <c r="N47" s="353" t="s"/>
      <c r="O47" s="353" t="s"/>
      <c r="P47" s="353" t="s"/>
      <c r="Q47" s="353" t="s"/>
      <c r="R47" s="353" t="s"/>
      <c r="S47" s="353" t="s"/>
      <c r="T47" s="353" t="s"/>
      <c r="U47" s="353" t="s"/>
      <c r="V47" s="353" t="s"/>
      <c r="W47" s="353" t="s"/>
      <c r="X47" s="353" t="s"/>
      <c r="Y47" s="353" t="s"/>
      <c r="Z47" s="353" t="s"/>
    </row>
    <row r="48" spans="1:26" ht="18" customHeight="true">
      <c r="A48" s="274">
        <v>1152</v>
      </c>
      <c r="B48" s="274" t="s">
        <v>188</v>
      </c>
      <c r="C48" s="274" t="s">
        <v>189</v>
      </c>
      <c r="D48" s="274" t="s">
        <v>26</v>
      </c>
      <c r="E48" s="274" t="s">
        <v>27</v>
      </c>
      <c r="F48" s="350" t="s">
        <v>28</v>
      </c>
      <c r="G48" s="351" t="s">
        <v>1263</v>
      </c>
      <c r="H48" s="352" t="s">
        <v>28</v>
      </c>
      <c r="I48" s="352" t="s">
        <v>1266</v>
      </c>
      <c r="J48" s="352" t="s">
        <v>28</v>
      </c>
      <c r="K48" s="353" t="s"/>
      <c r="L48" s="353" t="s"/>
      <c r="M48" s="353" t="s"/>
      <c r="N48" s="353" t="s"/>
      <c r="O48" s="353" t="s"/>
      <c r="P48" s="353" t="s"/>
      <c r="Q48" s="353" t="s"/>
      <c r="R48" s="353" t="s"/>
      <c r="S48" s="353" t="s"/>
      <c r="T48" s="353" t="s"/>
      <c r="U48" s="353" t="s"/>
      <c r="V48" s="353" t="s"/>
      <c r="W48" s="353" t="s"/>
      <c r="X48" s="353" t="s"/>
      <c r="Y48" s="353" t="s"/>
      <c r="Z48" s="353" t="s"/>
    </row>
    <row r="49" spans="1:26" ht="18" customHeight="true">
      <c r="A49" s="274">
        <v>5643</v>
      </c>
      <c r="B49" s="274" t="s">
        <v>84</v>
      </c>
      <c r="C49" s="274" t="s">
        <v>85</v>
      </c>
      <c r="D49" s="274" t="s">
        <v>14</v>
      </c>
      <c r="E49" s="274" t="s">
        <v>86</v>
      </c>
      <c r="F49" s="350" t="s">
        <v>87</v>
      </c>
      <c r="G49" s="351" t="s">
        <v>1177</v>
      </c>
      <c r="H49" s="356" t="s">
        <v>25508</v>
      </c>
      <c r="I49" s="353" t="s"/>
      <c r="J49" s="353" t="s"/>
      <c r="K49" s="353" t="s"/>
      <c r="L49" s="353" t="s"/>
      <c r="M49" s="353" t="s"/>
      <c r="N49" s="353" t="s"/>
      <c r="O49" s="353" t="s"/>
      <c r="P49" s="353" t="s"/>
      <c r="Q49" s="353" t="s"/>
      <c r="R49" s="353" t="s"/>
      <c r="S49" s="353" t="s"/>
      <c r="T49" s="353" t="s"/>
      <c r="U49" s="353" t="s"/>
      <c r="V49" s="353" t="s"/>
      <c r="W49" s="353" t="s"/>
      <c r="X49" s="353" t="s"/>
      <c r="Y49" s="353" t="s"/>
      <c r="Z49" s="353" t="s"/>
    </row>
    <row r="50" spans="1:26" ht="18" customHeight="true">
      <c r="A50" s="274">
        <v>1358</v>
      </c>
      <c r="B50" s="274" t="s">
        <v>88</v>
      </c>
      <c r="C50" s="274" t="s">
        <v>89</v>
      </c>
      <c r="D50" s="274" t="s">
        <v>35</v>
      </c>
      <c r="E50" s="274" t="s">
        <v>90</v>
      </c>
      <c r="F50" s="350" t="s">
        <v>25461</v>
      </c>
      <c r="G50" s="351" t="s">
        <v>1296</v>
      </c>
      <c r="H50" s="356" t="s">
        <v>25509</v>
      </c>
      <c r="I50" s="353" t="s"/>
      <c r="J50" s="353" t="s"/>
      <c r="K50" s="353" t="s"/>
      <c r="L50" s="353" t="s"/>
      <c r="M50" s="353" t="s"/>
      <c r="N50" s="353" t="s"/>
      <c r="O50" s="353" t="s"/>
      <c r="P50" s="353" t="s"/>
      <c r="Q50" s="353" t="s"/>
      <c r="R50" s="353" t="s"/>
      <c r="S50" s="353" t="s"/>
      <c r="T50" s="353" t="s"/>
      <c r="U50" s="353" t="s"/>
      <c r="V50" s="353" t="s"/>
      <c r="W50" s="353" t="s"/>
      <c r="X50" s="353" t="s"/>
      <c r="Y50" s="353" t="s"/>
      <c r="Z50" s="353" t="s"/>
    </row>
    <row r="51" spans="1:26" ht="18" customHeight="true">
      <c r="A51" s="274">
        <v>6162</v>
      </c>
      <c r="B51" s="274" t="s">
        <v>91</v>
      </c>
      <c r="C51" s="274" t="s">
        <v>92</v>
      </c>
      <c r="D51" s="274" t="s">
        <v>35</v>
      </c>
      <c r="E51" s="274" t="s">
        <v>93</v>
      </c>
      <c r="F51" s="350" t="s">
        <v>94</v>
      </c>
      <c r="G51" s="351" t="s">
        <v>1636</v>
      </c>
      <c r="H51" s="356" t="s">
        <v>25510</v>
      </c>
      <c r="I51" s="352" t="s">
        <v>1596</v>
      </c>
      <c r="J51" s="356" t="s">
        <v>25511</v>
      </c>
      <c r="K51" s="352" t="s">
        <v>1598</v>
      </c>
      <c r="L51" s="356" t="s">
        <v>25512</v>
      </c>
      <c r="M51" s="352" t="s">
        <v>1559</v>
      </c>
      <c r="N51" s="356" t="s">
        <v>25513</v>
      </c>
      <c r="O51" s="352" t="s">
        <v>1376</v>
      </c>
      <c r="P51" s="356" t="s">
        <v>25514</v>
      </c>
      <c r="Q51" s="353" t="s"/>
      <c r="R51" s="353" t="s"/>
      <c r="S51" s="353" t="s"/>
      <c r="T51" s="353" t="s"/>
      <c r="U51" s="353" t="s"/>
      <c r="V51" s="353" t="s"/>
      <c r="W51" s="353" t="s"/>
      <c r="X51" s="353" t="s"/>
      <c r="Y51" s="353" t="s"/>
      <c r="Z51" s="353" t="s"/>
    </row>
    <row r="52" spans="1:26" ht="18" customHeight="true">
      <c r="A52" s="274">
        <v>1155</v>
      </c>
      <c r="B52" s="274" t="s">
        <v>25515</v>
      </c>
      <c r="C52" s="274" t="s">
        <v>152</v>
      </c>
      <c r="D52" s="274" t="s">
        <v>26</v>
      </c>
      <c r="E52" s="274" t="s">
        <v>69</v>
      </c>
      <c r="F52" s="350" t="s">
        <v>43</v>
      </c>
      <c r="G52" s="351" t="s">
        <v>1263</v>
      </c>
      <c r="H52" s="356" t="s">
        <v>25516</v>
      </c>
      <c r="I52" s="355" t="s">
        <v>1626</v>
      </c>
      <c r="J52" s="356" t="s">
        <v>25517</v>
      </c>
      <c r="K52" s="353" t="s"/>
      <c r="L52" s="353" t="s"/>
      <c r="M52" s="353" t="s"/>
      <c r="N52" s="353" t="s"/>
      <c r="O52" s="353" t="s"/>
      <c r="P52" s="353" t="s"/>
      <c r="Q52" s="353" t="s"/>
      <c r="R52" s="353" t="s"/>
      <c r="S52" s="353" t="s"/>
      <c r="T52" s="353" t="s"/>
      <c r="U52" s="353" t="s"/>
      <c r="V52" s="353" t="s"/>
      <c r="W52" s="353" t="s"/>
      <c r="X52" s="353" t="s"/>
      <c r="Y52" s="353" t="s"/>
      <c r="Z52" s="353" t="s"/>
    </row>
    <row r="53" spans="1:26" ht="18" customHeight="true">
      <c r="A53" s="274">
        <v>5727</v>
      </c>
      <c r="B53" s="274" t="s">
        <v>25518</v>
      </c>
      <c r="C53" s="274" t="s">
        <v>97</v>
      </c>
      <c r="D53" s="274" t="s">
        <v>32</v>
      </c>
      <c r="E53" s="274" t="s">
        <v>33</v>
      </c>
      <c r="F53" s="350" t="s">
        <v>43</v>
      </c>
      <c r="G53" s="351" t="s">
        <v>1237</v>
      </c>
      <c r="H53" s="356" t="s">
        <v>25519</v>
      </c>
      <c r="I53" s="352" t="s">
        <v>1235</v>
      </c>
      <c r="J53" s="356" t="s">
        <v>25520</v>
      </c>
      <c r="K53" s="353" t="s"/>
      <c r="L53" s="353" t="s"/>
      <c r="M53" s="353" t="s"/>
      <c r="N53" s="353" t="s"/>
      <c r="O53" s="353" t="s"/>
      <c r="P53" s="353" t="s"/>
      <c r="Q53" s="353" t="s"/>
      <c r="R53" s="353" t="s"/>
      <c r="S53" s="353" t="s"/>
      <c r="T53" s="353" t="s"/>
      <c r="U53" s="353" t="s"/>
      <c r="V53" s="353" t="s"/>
      <c r="W53" s="353" t="s"/>
      <c r="X53" s="353" t="s"/>
      <c r="Y53" s="353" t="s"/>
      <c r="Z53" s="353" t="s"/>
    </row>
    <row r="54" spans="1:26" ht="18" customHeight="true">
      <c r="A54" s="274">
        <v>1156</v>
      </c>
      <c r="B54" s="274" t="s">
        <v>25521</v>
      </c>
      <c r="C54" s="274" t="s">
        <v>151</v>
      </c>
      <c r="D54" s="274" t="s">
        <v>26</v>
      </c>
      <c r="E54" s="274" t="s">
        <v>69</v>
      </c>
      <c r="F54" s="350" t="s">
        <v>43</v>
      </c>
      <c r="G54" s="351" t="s">
        <v>1263</v>
      </c>
      <c r="H54" s="356" t="s">
        <v>25522</v>
      </c>
      <c r="I54" s="355" t="s">
        <v>1626</v>
      </c>
      <c r="J54" s="356" t="s">
        <v>25523</v>
      </c>
      <c r="K54" s="353" t="s"/>
      <c r="L54" s="353" t="s"/>
      <c r="M54" s="353" t="s"/>
      <c r="N54" s="353" t="s"/>
      <c r="O54" s="353" t="s"/>
      <c r="P54" s="353" t="s"/>
      <c r="Q54" s="353" t="s"/>
      <c r="R54" s="353" t="s"/>
      <c r="S54" s="353" t="s"/>
      <c r="T54" s="353" t="s"/>
      <c r="U54" s="353" t="s"/>
      <c r="V54" s="353" t="s"/>
      <c r="W54" s="353" t="s"/>
      <c r="X54" s="353" t="s"/>
      <c r="Y54" s="353" t="s"/>
      <c r="Z54" s="353" t="s"/>
    </row>
    <row r="55" spans="1:26" ht="18" customHeight="true">
      <c r="A55" s="274">
        <v>8123</v>
      </c>
      <c r="B55" s="274" t="s">
        <v>25524</v>
      </c>
      <c r="C55" s="274" t="s">
        <v>100</v>
      </c>
      <c r="D55" s="274" t="s">
        <v>14</v>
      </c>
      <c r="E55" s="274" t="s">
        <v>101</v>
      </c>
      <c r="F55" s="350" t="s">
        <v>87</v>
      </c>
      <c r="G55" s="351" t="s">
        <v>1174</v>
      </c>
      <c r="H55" s="352" t="s">
        <v>87</v>
      </c>
      <c r="I55" s="353" t="s"/>
      <c r="J55" s="353" t="s"/>
      <c r="K55" s="353" t="s"/>
      <c r="L55" s="353" t="s"/>
      <c r="M55" s="353" t="s"/>
      <c r="N55" s="353" t="s"/>
      <c r="O55" s="353" t="s"/>
      <c r="P55" s="353" t="s"/>
      <c r="Q55" s="353" t="s"/>
      <c r="R55" s="353" t="s"/>
      <c r="S55" s="353" t="s"/>
      <c r="T55" s="353" t="s"/>
      <c r="U55" s="353" t="s"/>
      <c r="V55" s="353" t="s"/>
      <c r="W55" s="353" t="s"/>
      <c r="X55" s="353" t="s"/>
      <c r="Y55" s="353" t="s"/>
      <c r="Z55" s="353" t="s"/>
    </row>
    <row r="56" spans="1:26" ht="18" customHeight="true">
      <c r="A56" s="274">
        <v>1180</v>
      </c>
      <c r="B56" s="274" t="s">
        <v>25525</v>
      </c>
      <c r="C56" s="274" t="s">
        <v>170</v>
      </c>
      <c r="D56" s="274" t="s">
        <v>26</v>
      </c>
      <c r="E56" s="274" t="s">
        <v>69</v>
      </c>
      <c r="F56" s="350" t="s">
        <v>43</v>
      </c>
      <c r="G56" s="364" t="s">
        <v>1626</v>
      </c>
      <c r="H56" s="356" t="s">
        <v>25526</v>
      </c>
      <c r="I56" s="352" t="s">
        <v>1263</v>
      </c>
      <c r="J56" s="356" t="s">
        <v>25527</v>
      </c>
      <c r="K56" s="353" t="s"/>
      <c r="L56" s="353" t="s"/>
      <c r="M56" s="353" t="s"/>
      <c r="N56" s="353" t="s"/>
      <c r="O56" s="353" t="s"/>
      <c r="P56" s="353" t="s"/>
      <c r="Q56" s="353" t="s"/>
      <c r="R56" s="353" t="s"/>
      <c r="S56" s="353" t="s"/>
      <c r="T56" s="353" t="s"/>
      <c r="U56" s="353" t="s"/>
      <c r="V56" s="353" t="s"/>
      <c r="W56" s="353" t="s"/>
      <c r="X56" s="353" t="s"/>
      <c r="Y56" s="353" t="s"/>
      <c r="Z56" s="353" t="s"/>
    </row>
    <row r="57" spans="1:26" ht="18" customHeight="true">
      <c r="A57" s="274">
        <v>5163</v>
      </c>
      <c r="B57" s="274" t="s">
        <v>25528</v>
      </c>
      <c r="C57" s="274" t="s">
        <v>104</v>
      </c>
      <c r="D57" s="274" t="s">
        <v>35</v>
      </c>
      <c r="E57" s="274" t="s">
        <v>105</v>
      </c>
      <c r="F57" s="350" t="s">
        <v>43</v>
      </c>
      <c r="G57" s="351" t="s">
        <v>1237</v>
      </c>
      <c r="H57" s="352" t="s">
        <v>43</v>
      </c>
      <c r="I57" s="353" t="s"/>
      <c r="J57" s="353" t="s"/>
      <c r="K57" s="353" t="s"/>
      <c r="L57" s="353" t="s"/>
      <c r="M57" s="353" t="s"/>
      <c r="N57" s="353" t="s"/>
      <c r="O57" s="353" t="s"/>
      <c r="P57" s="353" t="s"/>
      <c r="Q57" s="353" t="s"/>
      <c r="R57" s="353" t="s"/>
      <c r="S57" s="353" t="s"/>
      <c r="T57" s="353" t="s"/>
      <c r="U57" s="353" t="s"/>
      <c r="V57" s="353" t="s"/>
      <c r="W57" s="353" t="s"/>
      <c r="X57" s="353" t="s"/>
      <c r="Y57" s="353" t="s"/>
      <c r="Z57" s="353" t="s"/>
    </row>
    <row r="58" spans="1:26" ht="18" customHeight="true">
      <c r="A58" s="274">
        <v>3076</v>
      </c>
      <c r="B58" s="274" t="s">
        <v>106</v>
      </c>
      <c r="C58" s="274" t="s">
        <v>107</v>
      </c>
      <c r="D58" s="274" t="s">
        <v>35</v>
      </c>
      <c r="E58" s="274" t="s">
        <v>105</v>
      </c>
      <c r="F58" s="350" t="s">
        <v>25529</v>
      </c>
      <c r="G58" s="351" t="s">
        <v>1376</v>
      </c>
      <c r="H58" s="356" t="s">
        <v>25530</v>
      </c>
      <c r="I58" s="353" t="s"/>
      <c r="J58" s="353" t="s"/>
      <c r="K58" s="353" t="s"/>
      <c r="L58" s="353" t="s"/>
      <c r="M58" s="353" t="s"/>
      <c r="N58" s="353" t="s"/>
      <c r="O58" s="353" t="s"/>
      <c r="P58" s="353" t="s"/>
      <c r="Q58" s="353" t="s"/>
      <c r="R58" s="353" t="s"/>
      <c r="S58" s="353" t="s"/>
      <c r="T58" s="353" t="s"/>
      <c r="U58" s="353" t="s"/>
      <c r="V58" s="353" t="s"/>
      <c r="W58" s="353" t="s"/>
      <c r="X58" s="353" t="s"/>
      <c r="Y58" s="353" t="s"/>
      <c r="Z58" s="353" t="s"/>
    </row>
    <row r="59" spans="1:26" ht="18" customHeight="true">
      <c r="A59" s="274">
        <v>4140</v>
      </c>
      <c r="B59" s="274" t="s">
        <v>25531</v>
      </c>
      <c r="C59" s="274" t="s">
        <v>108</v>
      </c>
      <c r="D59" s="274" t="s">
        <v>35</v>
      </c>
      <c r="E59" s="274" t="s">
        <v>62</v>
      </c>
      <c r="F59" s="350" t="s">
        <v>25461</v>
      </c>
      <c r="G59" s="351" t="s">
        <v>1376</v>
      </c>
      <c r="H59" s="356" t="s">
        <v>25532</v>
      </c>
      <c r="I59" s="353" t="s"/>
      <c r="J59" s="353" t="s"/>
      <c r="K59" s="353" t="s"/>
      <c r="L59" s="353" t="s"/>
      <c r="M59" s="353" t="s"/>
      <c r="N59" s="353" t="s"/>
      <c r="O59" s="353" t="s"/>
      <c r="P59" s="353" t="s"/>
      <c r="Q59" s="353" t="s"/>
      <c r="R59" s="353" t="s"/>
      <c r="S59" s="353" t="s"/>
      <c r="T59" s="353" t="s"/>
      <c r="U59" s="353" t="s"/>
      <c r="V59" s="353" t="s"/>
      <c r="W59" s="353" t="s"/>
      <c r="X59" s="353" t="s"/>
      <c r="Y59" s="353" t="s"/>
      <c r="Z59" s="353" t="s"/>
    </row>
    <row r="60" spans="1:26" ht="18" customHeight="true">
      <c r="A60" s="274">
        <v>8131</v>
      </c>
      <c r="B60" s="274" t="s">
        <v>25533</v>
      </c>
      <c r="C60" s="274" t="s">
        <v>109</v>
      </c>
      <c r="D60" s="274" t="s">
        <v>35</v>
      </c>
      <c r="E60" s="274" t="s">
        <v>62</v>
      </c>
      <c r="F60" s="350" t="s">
        <v>43</v>
      </c>
      <c r="G60" s="351" t="s">
        <v>1376</v>
      </c>
      <c r="H60" s="352" t="s">
        <v>43</v>
      </c>
      <c r="I60" s="353" t="s"/>
      <c r="J60" s="353" t="s"/>
      <c r="K60" s="353" t="s"/>
      <c r="L60" s="353" t="s"/>
      <c r="M60" s="353" t="s"/>
      <c r="N60" s="353" t="s"/>
      <c r="O60" s="353" t="s"/>
      <c r="P60" s="353" t="s"/>
      <c r="Q60" s="353" t="s"/>
      <c r="R60" s="353" t="s"/>
      <c r="S60" s="353" t="s"/>
      <c r="T60" s="353" t="s"/>
      <c r="U60" s="353" t="s"/>
      <c r="V60" s="353" t="s"/>
      <c r="W60" s="353" t="s"/>
      <c r="X60" s="353" t="s"/>
      <c r="Y60" s="353" t="s"/>
      <c r="Z60" s="353" t="s"/>
    </row>
    <row r="61" spans="1:26" ht="18" customHeight="true">
      <c r="A61" s="274">
        <v>1320</v>
      </c>
      <c r="B61" s="274" t="s">
        <v>110</v>
      </c>
      <c r="C61" s="274" t="s">
        <v>111</v>
      </c>
      <c r="D61" s="274" t="s">
        <v>35</v>
      </c>
      <c r="E61" s="274" t="s">
        <v>36</v>
      </c>
      <c r="F61" s="350" t="s">
        <v>25461</v>
      </c>
      <c r="G61" s="351" t="s">
        <v>1594</v>
      </c>
      <c r="H61" s="356" t="s">
        <v>25534</v>
      </c>
      <c r="I61" s="353" t="s"/>
      <c r="J61" s="353" t="s"/>
      <c r="K61" s="353" t="s"/>
      <c r="L61" s="353" t="s"/>
      <c r="M61" s="353" t="s"/>
      <c r="N61" s="353" t="s"/>
      <c r="O61" s="353" t="s"/>
      <c r="P61" s="353" t="s"/>
      <c r="Q61" s="353" t="s"/>
      <c r="R61" s="353" t="s"/>
      <c r="S61" s="353" t="s"/>
      <c r="T61" s="353" t="s"/>
      <c r="U61" s="353" t="s"/>
      <c r="V61" s="353" t="s"/>
      <c r="W61" s="353" t="s"/>
      <c r="X61" s="353" t="s"/>
      <c r="Y61" s="353" t="s"/>
      <c r="Z61" s="353" t="s"/>
    </row>
    <row r="62" spans="1:26" ht="18" customHeight="true">
      <c r="A62" s="274">
        <v>4309</v>
      </c>
      <c r="B62" s="274" t="s">
        <v>25535</v>
      </c>
      <c r="C62" s="274" t="s">
        <v>112</v>
      </c>
      <c r="D62" s="274" t="s">
        <v>17</v>
      </c>
      <c r="E62" s="274" t="s">
        <v>18</v>
      </c>
      <c r="F62" s="350" t="s">
        <v>43</v>
      </c>
      <c r="G62" s="351" t="s">
        <v>1215</v>
      </c>
      <c r="H62" s="352" t="s">
        <v>43</v>
      </c>
      <c r="I62" s="353" t="s"/>
      <c r="J62" s="353" t="s"/>
      <c r="K62" s="353" t="s"/>
      <c r="L62" s="353" t="s"/>
      <c r="M62" s="353" t="s"/>
      <c r="N62" s="353" t="s"/>
      <c r="O62" s="353" t="s"/>
      <c r="P62" s="353" t="s"/>
      <c r="Q62" s="353" t="s"/>
      <c r="R62" s="353" t="s"/>
      <c r="S62" s="353" t="s"/>
      <c r="T62" s="353" t="s"/>
      <c r="U62" s="353" t="s"/>
      <c r="V62" s="353" t="s"/>
      <c r="W62" s="353" t="s"/>
      <c r="X62" s="353" t="s"/>
      <c r="Y62" s="353" t="s"/>
      <c r="Z62" s="353" t="s"/>
    </row>
    <row r="63" spans="1:26" ht="18" customHeight="true">
      <c r="A63" s="274">
        <v>4588</v>
      </c>
      <c r="B63" s="274" t="s">
        <v>25536</v>
      </c>
      <c r="C63" s="274" t="s">
        <v>113</v>
      </c>
      <c r="D63" s="274" t="s">
        <v>35</v>
      </c>
      <c r="E63" s="274" t="s">
        <v>36</v>
      </c>
      <c r="F63" s="350" t="s">
        <v>43</v>
      </c>
      <c r="G63" s="351" t="s">
        <v>1215</v>
      </c>
      <c r="H63" s="352" t="s">
        <v>43</v>
      </c>
      <c r="I63" s="352" t="s">
        <v>1239</v>
      </c>
      <c r="J63" s="352" t="s">
        <v>43</v>
      </c>
      <c r="K63" s="353" t="s"/>
      <c r="L63" s="353" t="s"/>
      <c r="M63" s="353" t="s"/>
      <c r="N63" s="353" t="s"/>
      <c r="O63" s="353" t="s"/>
      <c r="P63" s="353" t="s"/>
      <c r="Q63" s="353" t="s"/>
      <c r="R63" s="353" t="s"/>
      <c r="S63" s="353" t="s"/>
      <c r="T63" s="353" t="s"/>
      <c r="U63" s="353" t="s"/>
      <c r="V63" s="353" t="s"/>
      <c r="W63" s="353" t="s"/>
      <c r="X63" s="353" t="s"/>
      <c r="Y63" s="353" t="s"/>
      <c r="Z63" s="353" t="s"/>
    </row>
    <row r="64" spans="1:26" ht="18" customHeight="true">
      <c r="A64" s="274">
        <v>1159</v>
      </c>
      <c r="B64" s="274" t="s">
        <v>25537</v>
      </c>
      <c r="C64" s="274" t="s">
        <v>114</v>
      </c>
      <c r="D64" s="274" t="s">
        <v>35</v>
      </c>
      <c r="E64" s="274" t="s">
        <v>62</v>
      </c>
      <c r="F64" s="350" t="s">
        <v>43</v>
      </c>
      <c r="G64" s="351" t="s">
        <v>1376</v>
      </c>
      <c r="H64" s="352" t="s">
        <v>43</v>
      </c>
      <c r="I64" s="352" t="s"/>
      <c r="J64" s="352" t="s"/>
      <c r="K64" s="353" t="s"/>
      <c r="L64" s="353" t="s"/>
      <c r="M64" s="353" t="s"/>
      <c r="N64" s="353" t="s"/>
      <c r="O64" s="353" t="s"/>
      <c r="P64" s="353" t="s"/>
      <c r="Q64" s="353" t="s"/>
      <c r="R64" s="353" t="s"/>
      <c r="S64" s="353" t="s"/>
      <c r="T64" s="353" t="s"/>
      <c r="U64" s="353" t="s"/>
      <c r="V64" s="353" t="s"/>
      <c r="W64" s="353" t="s"/>
      <c r="X64" s="353" t="s"/>
      <c r="Y64" s="353" t="s"/>
      <c r="Z64" s="353" t="s"/>
    </row>
    <row r="65" spans="1:26" ht="18" customHeight="true">
      <c r="A65" s="274">
        <v>1237</v>
      </c>
      <c r="B65" s="274" t="s">
        <v>25538</v>
      </c>
      <c r="C65" s="274" t="s">
        <v>115</v>
      </c>
      <c r="D65" s="274" t="s">
        <v>35</v>
      </c>
      <c r="E65" s="274" t="s">
        <v>62</v>
      </c>
      <c r="F65" s="350" t="s">
        <v>43</v>
      </c>
      <c r="G65" s="351" t="s">
        <v>1376</v>
      </c>
      <c r="H65" s="356" t="s">
        <v>25539</v>
      </c>
      <c r="I65" s="352" t="s"/>
      <c r="J65" s="352" t="s"/>
      <c r="K65" s="353" t="s"/>
      <c r="L65" s="353" t="s"/>
      <c r="M65" s="353" t="s"/>
      <c r="N65" s="353" t="s"/>
      <c r="O65" s="353" t="s"/>
      <c r="P65" s="353" t="s"/>
      <c r="Q65" s="353" t="s"/>
      <c r="R65" s="353" t="s"/>
      <c r="S65" s="353" t="s"/>
      <c r="T65" s="353" t="s"/>
      <c r="U65" s="353" t="s"/>
      <c r="V65" s="353" t="s"/>
      <c r="W65" s="353" t="s"/>
      <c r="X65" s="353" t="s"/>
      <c r="Y65" s="353" t="s"/>
      <c r="Z65" s="353" t="s"/>
    </row>
    <row r="66" spans="1:26" ht="18" customHeight="true">
      <c r="A66" s="274">
        <v>1558</v>
      </c>
      <c r="B66" s="274" t="s">
        <v>25540</v>
      </c>
      <c r="C66" s="274" t="s">
        <v>116</v>
      </c>
      <c r="D66" s="274" t="s">
        <v>35</v>
      </c>
      <c r="E66" s="274" t="s">
        <v>62</v>
      </c>
      <c r="F66" s="350" t="s">
        <v>43</v>
      </c>
      <c r="G66" s="351" t="s">
        <v>1376</v>
      </c>
      <c r="H66" s="356" t="s">
        <v>25541</v>
      </c>
      <c r="I66" s="352" t="s"/>
      <c r="J66" s="352" t="s"/>
      <c r="K66" s="353" t="s"/>
      <c r="L66" s="353" t="s"/>
      <c r="M66" s="353" t="s"/>
      <c r="N66" s="353" t="s"/>
      <c r="O66" s="353" t="s"/>
      <c r="P66" s="353" t="s"/>
      <c r="Q66" s="353" t="s"/>
      <c r="R66" s="353" t="s"/>
      <c r="S66" s="353" t="s"/>
      <c r="T66" s="353" t="s"/>
      <c r="U66" s="353" t="s"/>
      <c r="V66" s="353" t="s"/>
      <c r="W66" s="353" t="s"/>
      <c r="X66" s="353" t="s"/>
      <c r="Y66" s="353" t="s"/>
      <c r="Z66" s="353" t="s"/>
    </row>
    <row r="67" spans="1:26" ht="18" customHeight="true">
      <c r="A67" s="274">
        <v>1125</v>
      </c>
      <c r="B67" s="274" t="s">
        <v>25542</v>
      </c>
      <c r="C67" s="274" t="s">
        <v>117</v>
      </c>
      <c r="D67" s="274" t="s">
        <v>35</v>
      </c>
      <c r="E67" s="274" t="s">
        <v>105</v>
      </c>
      <c r="F67" s="350" t="s">
        <v>43</v>
      </c>
      <c r="G67" s="351" t="s">
        <v>1237</v>
      </c>
      <c r="H67" s="352" t="s">
        <v>43</v>
      </c>
      <c r="I67" s="352" t="s"/>
      <c r="J67" s="352" t="s"/>
      <c r="K67" s="353" t="s"/>
      <c r="L67" s="353" t="s"/>
      <c r="M67" s="353" t="s"/>
      <c r="N67" s="353" t="s"/>
      <c r="O67" s="353" t="s"/>
      <c r="P67" s="353" t="s"/>
      <c r="Q67" s="353" t="s"/>
      <c r="R67" s="353" t="s"/>
      <c r="S67" s="353" t="s"/>
      <c r="T67" s="353" t="s"/>
      <c r="U67" s="353" t="s"/>
      <c r="V67" s="353" t="s"/>
      <c r="W67" s="353" t="s"/>
      <c r="X67" s="353" t="s"/>
      <c r="Y67" s="353" t="s"/>
      <c r="Z67" s="353" t="s"/>
    </row>
    <row r="68" spans="1:26" ht="18" customHeight="true">
      <c r="A68" s="274">
        <v>6952</v>
      </c>
      <c r="B68" s="274" t="s">
        <v>25543</v>
      </c>
      <c r="C68" s="274" t="s">
        <v>118</v>
      </c>
      <c r="D68" s="274" t="s">
        <v>35</v>
      </c>
      <c r="E68" s="274" t="s">
        <v>36</v>
      </c>
      <c r="F68" s="350" t="s">
        <v>43</v>
      </c>
      <c r="G68" s="351" t="s">
        <v>1376</v>
      </c>
      <c r="H68" s="352" t="s">
        <v>43</v>
      </c>
      <c r="I68" s="352" t="s">
        <v>1222</v>
      </c>
      <c r="J68" s="352" t="s">
        <v>43</v>
      </c>
      <c r="K68" s="353" t="s"/>
      <c r="L68" s="353" t="s"/>
      <c r="M68" s="353" t="s"/>
      <c r="N68" s="353" t="s"/>
      <c r="O68" s="353" t="s"/>
      <c r="P68" s="353" t="s"/>
      <c r="Q68" s="353" t="s"/>
      <c r="R68" s="353" t="s"/>
      <c r="S68" s="353" t="s"/>
      <c r="T68" s="353" t="s"/>
      <c r="U68" s="353" t="s"/>
      <c r="V68" s="353" t="s"/>
      <c r="W68" s="353" t="s"/>
      <c r="X68" s="353" t="s"/>
      <c r="Y68" s="353" t="s"/>
      <c r="Z68" s="353" t="s"/>
    </row>
    <row r="69" spans="1:26" ht="18" customHeight="true">
      <c r="A69" s="274">
        <v>1184</v>
      </c>
      <c r="B69" s="274" t="s">
        <v>25544</v>
      </c>
      <c r="C69" s="274" t="s">
        <v>121</v>
      </c>
      <c r="D69" s="274" t="s">
        <v>26</v>
      </c>
      <c r="E69" s="274" t="s">
        <v>69</v>
      </c>
      <c r="F69" s="350" t="s">
        <v>43</v>
      </c>
      <c r="G69" s="351" t="s">
        <v>1263</v>
      </c>
      <c r="H69" s="356" t="s">
        <v>25545</v>
      </c>
      <c r="I69" s="353" t="s"/>
      <c r="J69" s="353" t="s"/>
      <c r="K69" s="353" t="s"/>
      <c r="L69" s="353" t="s"/>
      <c r="M69" s="353" t="s"/>
      <c r="N69" s="353" t="s"/>
      <c r="O69" s="353" t="s"/>
      <c r="P69" s="353" t="s"/>
      <c r="Q69" s="353" t="s"/>
      <c r="R69" s="353" t="s"/>
      <c r="S69" s="353" t="s"/>
      <c r="T69" s="353" t="s"/>
      <c r="U69" s="353" t="s"/>
      <c r="V69" s="353" t="s"/>
      <c r="W69" s="353" t="s"/>
      <c r="X69" s="353" t="s"/>
      <c r="Y69" s="353" t="s"/>
      <c r="Z69" s="353" t="s"/>
    </row>
    <row r="70" spans="1:26" ht="18" customHeight="true">
      <c r="A70" s="274">
        <v>1299</v>
      </c>
      <c r="B70" s="274" t="s">
        <v>146</v>
      </c>
      <c r="C70" s="274" t="s">
        <v>147</v>
      </c>
      <c r="D70" s="274" t="s">
        <v>26</v>
      </c>
      <c r="E70" s="274" t="s">
        <v>27</v>
      </c>
      <c r="F70" s="350" t="s">
        <v>28</v>
      </c>
      <c r="G70" s="351" t="s">
        <v>1263</v>
      </c>
      <c r="H70" s="352" t="s">
        <v>28</v>
      </c>
      <c r="I70" s="353" t="s"/>
      <c r="J70" s="353" t="s"/>
      <c r="K70" s="353" t="s"/>
      <c r="L70" s="353" t="s"/>
      <c r="M70" s="353" t="s"/>
      <c r="N70" s="353" t="s"/>
      <c r="O70" s="353" t="s"/>
      <c r="P70" s="353" t="s"/>
      <c r="Q70" s="353" t="s"/>
      <c r="R70" s="353" t="s"/>
      <c r="S70" s="353" t="s"/>
      <c r="T70" s="353" t="s"/>
      <c r="U70" s="353" t="s"/>
      <c r="V70" s="353" t="s"/>
      <c r="W70" s="353" t="s"/>
      <c r="X70" s="353" t="s"/>
      <c r="Y70" s="353" t="s"/>
      <c r="Z70" s="353" t="s"/>
    </row>
    <row r="71" spans="1:26" ht="18" customHeight="true">
      <c r="A71" s="274">
        <v>1351</v>
      </c>
      <c r="B71" s="274" t="s">
        <v>386</v>
      </c>
      <c r="C71" s="274" t="s">
        <v>387</v>
      </c>
      <c r="D71" s="274" t="s">
        <v>26</v>
      </c>
      <c r="E71" s="274" t="s">
        <v>27</v>
      </c>
      <c r="F71" s="350" t="s">
        <v>28</v>
      </c>
      <c r="G71" s="351" t="s">
        <v>1263</v>
      </c>
      <c r="H71" s="352" t="s">
        <v>43</v>
      </c>
      <c r="I71" s="353" t="s"/>
      <c r="J71" s="353" t="s"/>
      <c r="K71" s="353" t="s"/>
      <c r="L71" s="353" t="s"/>
      <c r="M71" s="353" t="s"/>
      <c r="N71" s="353" t="s"/>
      <c r="O71" s="353" t="s"/>
      <c r="P71" s="353" t="s"/>
      <c r="Q71" s="353" t="s"/>
      <c r="R71" s="353" t="s"/>
      <c r="S71" s="353" t="s"/>
      <c r="T71" s="353" t="s"/>
      <c r="U71" s="353" t="s"/>
      <c r="V71" s="353" t="s"/>
      <c r="W71" s="353" t="s"/>
      <c r="X71" s="353" t="s"/>
      <c r="Y71" s="353" t="s"/>
      <c r="Z71" s="353" t="s"/>
    </row>
    <row r="72" spans="1:26" ht="18" customHeight="true">
      <c r="A72" s="274">
        <v>1359</v>
      </c>
      <c r="B72" s="274" t="s">
        <v>25546</v>
      </c>
      <c r="C72" s="274" t="s">
        <v>348</v>
      </c>
      <c r="D72" s="274" t="s">
        <v>26</v>
      </c>
      <c r="E72" s="274" t="s">
        <v>27</v>
      </c>
      <c r="F72" s="350" t="s">
        <v>43</v>
      </c>
      <c r="G72" s="351" t="s">
        <v>1263</v>
      </c>
      <c r="H72" s="352" t="s">
        <v>43</v>
      </c>
      <c r="I72" s="353" t="s"/>
      <c r="J72" s="353" t="s"/>
      <c r="K72" s="353" t="s"/>
      <c r="L72" s="353" t="s"/>
      <c r="M72" s="353" t="s"/>
      <c r="N72" s="353" t="s"/>
      <c r="O72" s="353" t="s"/>
      <c r="P72" s="353" t="s"/>
      <c r="Q72" s="353" t="s"/>
      <c r="R72" s="353" t="s"/>
      <c r="S72" s="353" t="s"/>
      <c r="T72" s="353" t="s"/>
      <c r="U72" s="353" t="s"/>
      <c r="V72" s="353" t="s"/>
      <c r="W72" s="353" t="s"/>
      <c r="X72" s="353" t="s"/>
      <c r="Y72" s="353" t="s"/>
      <c r="Z72" s="353" t="s"/>
    </row>
    <row r="73" spans="1:26" ht="18" customHeight="true">
      <c r="A73" s="274">
        <v>2374</v>
      </c>
      <c r="B73" s="274" t="s">
        <v>25547</v>
      </c>
      <c r="C73" s="274" t="s">
        <v>125</v>
      </c>
      <c r="D73" s="274" t="s">
        <v>8</v>
      </c>
      <c r="E73" s="274" t="s">
        <v>126</v>
      </c>
      <c r="F73" s="9" t="s">
        <v>25548</v>
      </c>
      <c r="G73" s="364" t="s">
        <v>1401</v>
      </c>
      <c r="H73" s="89" t="s">
        <v>25549</v>
      </c>
      <c r="I73" s="353" t="s"/>
      <c r="J73" s="353" t="s"/>
      <c r="K73" s="353" t="s"/>
      <c r="L73" s="353" t="s"/>
      <c r="M73" s="353" t="s"/>
      <c r="N73" s="353" t="s"/>
      <c r="O73" s="353" t="s"/>
      <c r="P73" s="353" t="s"/>
      <c r="Q73" s="353" t="s"/>
      <c r="R73" s="353" t="s"/>
      <c r="S73" s="353" t="s"/>
      <c r="T73" s="353" t="s"/>
      <c r="U73" s="353" t="s"/>
      <c r="V73" s="353" t="s"/>
      <c r="W73" s="353" t="s"/>
      <c r="X73" s="353" t="s"/>
      <c r="Y73" s="353" t="s"/>
      <c r="Z73" s="353" t="s"/>
    </row>
    <row r="74" spans="1:26" ht="18" customHeight="true">
      <c r="A74" s="274">
        <v>1367</v>
      </c>
      <c r="B74" s="274" t="s">
        <v>130</v>
      </c>
      <c r="C74" s="274" t="s">
        <v>131</v>
      </c>
      <c r="D74" s="274" t="s">
        <v>26</v>
      </c>
      <c r="E74" s="274" t="s">
        <v>27</v>
      </c>
      <c r="F74" s="350" t="s">
        <v>28</v>
      </c>
      <c r="G74" s="351" t="s">
        <v>1608</v>
      </c>
      <c r="H74" s="352" t="s">
        <v>28</v>
      </c>
      <c r="I74" s="352" t="s">
        <v>1266</v>
      </c>
      <c r="J74" s="352" t="s">
        <v>28</v>
      </c>
      <c r="K74" s="352" t="s">
        <v>1263</v>
      </c>
      <c r="L74" s="352" t="s">
        <v>28</v>
      </c>
      <c r="M74" s="352" t="s">
        <v>1549</v>
      </c>
      <c r="N74" s="352" t="s">
        <v>28</v>
      </c>
      <c r="O74" s="352" t="s">
        <v>1255</v>
      </c>
      <c r="P74" s="352" t="s">
        <v>28</v>
      </c>
      <c r="Q74" s="353" t="s"/>
      <c r="R74" s="353" t="s"/>
      <c r="S74" s="353" t="s"/>
      <c r="T74" s="353" t="s"/>
      <c r="U74" s="353" t="s"/>
      <c r="V74" s="353" t="s"/>
      <c r="W74" s="353" t="s"/>
      <c r="X74" s="353" t="s"/>
      <c r="Y74" s="353" t="s"/>
      <c r="Z74" s="353" t="s"/>
    </row>
    <row r="75" spans="1:26" ht="18" customHeight="true">
      <c r="A75" s="274">
        <v>1634</v>
      </c>
      <c r="B75" s="274" t="s">
        <v>388</v>
      </c>
      <c r="C75" s="274" t="s">
        <v>389</v>
      </c>
      <c r="D75" s="274" t="s">
        <v>26</v>
      </c>
      <c r="E75" s="274" t="s">
        <v>27</v>
      </c>
      <c r="F75" s="350" t="s">
        <v>28</v>
      </c>
      <c r="G75" s="351" t="s">
        <v>1606</v>
      </c>
      <c r="H75" s="352" t="s">
        <v>28</v>
      </c>
      <c r="I75" s="353" t="s"/>
      <c r="J75" s="353" t="s"/>
      <c r="K75" s="353" t="s"/>
      <c r="L75" s="353" t="s"/>
      <c r="M75" s="353" t="s"/>
      <c r="N75" s="353" t="s"/>
      <c r="O75" s="353" t="s"/>
      <c r="P75" s="353" t="s"/>
      <c r="Q75" s="353" t="s"/>
      <c r="R75" s="353" t="s"/>
      <c r="S75" s="353" t="s"/>
      <c r="T75" s="353" t="s"/>
      <c r="U75" s="353" t="s"/>
      <c r="V75" s="353" t="s"/>
      <c r="W75" s="353" t="s"/>
      <c r="X75" s="353" t="s"/>
      <c r="Y75" s="353" t="s"/>
      <c r="Z75" s="353" t="s"/>
    </row>
    <row r="76" spans="1:26" ht="18" customHeight="true">
      <c r="A76" s="274">
        <v>1694</v>
      </c>
      <c r="B76" s="274" t="s">
        <v>25550</v>
      </c>
      <c r="C76" s="274" t="s">
        <v>95</v>
      </c>
      <c r="D76" s="274" t="s">
        <v>26</v>
      </c>
      <c r="E76" s="274" t="s">
        <v>27</v>
      </c>
      <c r="F76" s="350" t="s">
        <v>25551</v>
      </c>
      <c r="G76" s="351" t="s">
        <v>1263</v>
      </c>
      <c r="H76" s="357" t="s">
        <v>25551</v>
      </c>
      <c r="I76" s="353" t="s"/>
      <c r="J76" s="353" t="s"/>
      <c r="K76" s="353" t="s"/>
      <c r="L76" s="353" t="s"/>
      <c r="M76" s="353" t="s"/>
      <c r="N76" s="353" t="s"/>
      <c r="O76" s="353" t="s"/>
      <c r="P76" s="353" t="s"/>
      <c r="Q76" s="353" t="s"/>
      <c r="R76" s="353" t="s"/>
      <c r="S76" s="353" t="s"/>
      <c r="T76" s="353" t="s"/>
      <c r="U76" s="353" t="s"/>
      <c r="V76" s="353" t="s"/>
      <c r="W76" s="353" t="s"/>
      <c r="X76" s="353" t="s"/>
      <c r="Y76" s="353" t="s"/>
      <c r="Z76" s="353" t="s"/>
    </row>
    <row r="77" spans="1:26" ht="18" customHeight="true">
      <c r="A77" s="274">
        <v>1810</v>
      </c>
      <c r="B77" s="274" t="s">
        <v>344</v>
      </c>
      <c r="C77" s="274" t="s">
        <v>345</v>
      </c>
      <c r="D77" s="274" t="s">
        <v>26</v>
      </c>
      <c r="E77" s="274" t="s">
        <v>27</v>
      </c>
      <c r="F77" s="350" t="s">
        <v>28</v>
      </c>
      <c r="G77" s="351" t="s">
        <v>1263</v>
      </c>
      <c r="H77" s="352" t="s">
        <v>28</v>
      </c>
      <c r="I77" s="352" t="s"/>
      <c r="J77" s="352" t="s"/>
      <c r="K77" s="353" t="s"/>
      <c r="L77" s="353" t="s"/>
      <c r="M77" s="353" t="s"/>
      <c r="N77" s="353" t="s"/>
      <c r="O77" s="353" t="s"/>
      <c r="P77" s="353" t="s"/>
      <c r="Q77" s="353" t="s"/>
      <c r="R77" s="353" t="s"/>
      <c r="S77" s="353" t="s"/>
      <c r="T77" s="353" t="s"/>
      <c r="U77" s="353" t="s"/>
      <c r="V77" s="353" t="s"/>
      <c r="W77" s="353" t="s"/>
      <c r="X77" s="353" t="s"/>
      <c r="Y77" s="353" t="s"/>
      <c r="Z77" s="353" t="s"/>
    </row>
    <row r="78" spans="1:26" ht="18" customHeight="true">
      <c r="A78" s="274">
        <v>1991</v>
      </c>
      <c r="B78" s="274" t="s">
        <v>25552</v>
      </c>
      <c r="C78" s="274" t="s">
        <v>208</v>
      </c>
      <c r="D78" s="274" t="s">
        <v>26</v>
      </c>
      <c r="E78" s="274" t="s">
        <v>27</v>
      </c>
      <c r="F78" s="350" t="s">
        <v>43</v>
      </c>
      <c r="G78" s="351" t="s">
        <v>1263</v>
      </c>
      <c r="H78" s="356" t="s">
        <v>25553</v>
      </c>
      <c r="I78" s="355" t="s">
        <v>1626</v>
      </c>
      <c r="J78" s="356" t="s">
        <v>25554</v>
      </c>
      <c r="K78" s="353" t="s"/>
      <c r="L78" s="353" t="s"/>
      <c r="M78" s="353" t="s"/>
      <c r="N78" s="353" t="s"/>
      <c r="O78" s="353" t="s"/>
      <c r="P78" s="353" t="s"/>
      <c r="Q78" s="353" t="s"/>
      <c r="R78" s="353" t="s"/>
      <c r="S78" s="353" t="s"/>
      <c r="T78" s="353" t="s"/>
      <c r="U78" s="353" t="s"/>
      <c r="V78" s="353" t="s"/>
      <c r="W78" s="353" t="s"/>
      <c r="X78" s="353" t="s"/>
      <c r="Y78" s="353" t="s"/>
      <c r="Z78" s="353" t="s"/>
    </row>
    <row r="79" spans="1:26" ht="18" customHeight="true">
      <c r="A79" s="274">
        <v>1993</v>
      </c>
      <c r="B79" s="274" t="s">
        <v>25555</v>
      </c>
      <c r="C79" s="274" t="s">
        <v>207</v>
      </c>
      <c r="D79" s="274" t="s">
        <v>26</v>
      </c>
      <c r="E79" s="274" t="s">
        <v>27</v>
      </c>
      <c r="F79" s="350" t="s">
        <v>43</v>
      </c>
      <c r="G79" s="351" t="s">
        <v>1263</v>
      </c>
      <c r="H79" s="356" t="s">
        <v>25556</v>
      </c>
      <c r="I79" s="355" t="s">
        <v>1626</v>
      </c>
      <c r="J79" s="356" t="s">
        <v>25557</v>
      </c>
      <c r="K79" s="353" t="s"/>
      <c r="L79" s="353" t="s"/>
      <c r="M79" s="353" t="s"/>
      <c r="N79" s="353" t="s"/>
      <c r="O79" s="353" t="s"/>
      <c r="P79" s="353" t="s"/>
      <c r="Q79" s="353" t="s"/>
      <c r="R79" s="353" t="s"/>
      <c r="S79" s="353" t="s"/>
      <c r="T79" s="353" t="s"/>
      <c r="U79" s="353" t="s"/>
      <c r="V79" s="353" t="s"/>
      <c r="W79" s="353" t="s"/>
      <c r="X79" s="353" t="s"/>
      <c r="Y79" s="353" t="s"/>
      <c r="Z79" s="353" t="s"/>
    </row>
    <row r="80" spans="1:26" ht="18" customHeight="true">
      <c r="A80" s="274">
        <v>2134</v>
      </c>
      <c r="B80" s="274" t="s">
        <v>141</v>
      </c>
      <c r="C80" s="274" t="s">
        <v>142</v>
      </c>
      <c r="D80" s="274" t="s">
        <v>26</v>
      </c>
      <c r="E80" s="274" t="s">
        <v>27</v>
      </c>
      <c r="F80" s="350" t="s">
        <v>28</v>
      </c>
      <c r="G80" s="351" t="s">
        <v>1272</v>
      </c>
      <c r="H80" s="352" t="s">
        <v>28</v>
      </c>
      <c r="I80" s="352" t="s"/>
      <c r="J80" s="352" t="s"/>
      <c r="K80" s="352" t="s"/>
      <c r="L80" s="352" t="s"/>
      <c r="M80" s="353" t="s"/>
      <c r="N80" s="353" t="s"/>
      <c r="O80" s="353" t="s"/>
      <c r="P80" s="353" t="s"/>
      <c r="Q80" s="353" t="s"/>
      <c r="R80" s="353" t="s"/>
      <c r="S80" s="353" t="s"/>
      <c r="T80" s="353" t="s"/>
      <c r="U80" s="353" t="s"/>
      <c r="V80" s="353" t="s"/>
      <c r="W80" s="353" t="s"/>
      <c r="X80" s="353" t="s"/>
      <c r="Y80" s="353" t="s"/>
      <c r="Z80" s="353" t="s"/>
    </row>
    <row r="81" spans="1:26" ht="18" customHeight="true">
      <c r="A81" s="274">
        <v>9205</v>
      </c>
      <c r="B81" s="274" t="s">
        <v>422</v>
      </c>
      <c r="C81" s="274" t="s"/>
      <c r="D81" s="274" t="s">
        <v>26</v>
      </c>
      <c r="E81" s="274" t="s">
        <v>27</v>
      </c>
      <c r="F81" s="350" t="s">
        <v>28</v>
      </c>
      <c r="G81" s="351" t="s">
        <v>1263</v>
      </c>
      <c r="H81" s="352" t="s">
        <v>28</v>
      </c>
      <c r="I81" s="352" t="s"/>
      <c r="J81" s="352" t="s"/>
      <c r="K81" s="353" t="s"/>
      <c r="L81" s="353" t="s"/>
      <c r="M81" s="353" t="s"/>
      <c r="N81" s="353" t="s"/>
      <c r="O81" s="353" t="s"/>
      <c r="P81" s="353" t="s"/>
      <c r="Q81" s="353" t="s"/>
      <c r="R81" s="353" t="s"/>
      <c r="S81" s="353" t="s"/>
      <c r="T81" s="353" t="s"/>
      <c r="U81" s="353" t="s"/>
      <c r="V81" s="353" t="s"/>
      <c r="W81" s="353" t="s"/>
      <c r="X81" s="353" t="s"/>
      <c r="Y81" s="353" t="s"/>
      <c r="Z81" s="353" t="s"/>
    </row>
    <row r="82" spans="1:26" ht="18" customHeight="true">
      <c r="A82" s="274">
        <v>2381</v>
      </c>
      <c r="B82" s="274" t="s">
        <v>128</v>
      </c>
      <c r="C82" s="274" t="s">
        <v>129</v>
      </c>
      <c r="D82" s="274" t="s">
        <v>26</v>
      </c>
      <c r="E82" s="274" t="s">
        <v>27</v>
      </c>
      <c r="F82" s="350" t="s">
        <v>28</v>
      </c>
      <c r="G82" s="351" t="s">
        <v>1263</v>
      </c>
      <c r="H82" s="352" t="s">
        <v>28</v>
      </c>
      <c r="I82" s="352" t="s">
        <v>1278</v>
      </c>
      <c r="J82" s="352" t="s">
        <v>28</v>
      </c>
      <c r="K82" s="352" t="s"/>
      <c r="L82" s="352" t="s"/>
      <c r="M82" s="352" t="s"/>
      <c r="N82" s="352" t="s"/>
      <c r="O82" s="352" t="s"/>
      <c r="P82" s="352" t="s"/>
      <c r="Q82" s="353" t="s"/>
      <c r="R82" s="353" t="s"/>
      <c r="S82" s="353" t="s"/>
      <c r="T82" s="353" t="s"/>
      <c r="U82" s="353" t="s"/>
      <c r="V82" s="353" t="s"/>
      <c r="W82" s="353" t="s"/>
      <c r="X82" s="353" t="s"/>
      <c r="Y82" s="353" t="s"/>
      <c r="Z82" s="353" t="s"/>
    </row>
    <row r="83" spans="1:26" ht="18" customHeight="true">
      <c r="A83" s="274">
        <v>2382</v>
      </c>
      <c r="B83" s="274" t="s">
        <v>183</v>
      </c>
      <c r="C83" s="274" t="s">
        <v>184</v>
      </c>
      <c r="D83" s="274" t="s">
        <v>26</v>
      </c>
      <c r="E83" s="274" t="s">
        <v>27</v>
      </c>
      <c r="F83" s="350" t="s">
        <v>28</v>
      </c>
      <c r="G83" s="351" t="s">
        <v>1263</v>
      </c>
      <c r="H83" s="356" t="s">
        <v>25558</v>
      </c>
      <c r="I83" s="352" t="s">
        <v>1258</v>
      </c>
      <c r="J83" s="356" t="s">
        <v>25559</v>
      </c>
      <c r="K83" s="355" t="s">
        <v>1235</v>
      </c>
      <c r="L83" s="352" t="s">
        <v>28</v>
      </c>
      <c r="M83" s="353" t="s"/>
      <c r="N83" s="353" t="s"/>
      <c r="O83" s="353" t="s"/>
      <c r="P83" s="353" t="s"/>
      <c r="Q83" s="353" t="s"/>
      <c r="R83" s="353" t="s"/>
      <c r="S83" s="353" t="s"/>
      <c r="T83" s="353" t="s"/>
      <c r="U83" s="353" t="s"/>
      <c r="V83" s="353" t="s"/>
      <c r="W83" s="353" t="s"/>
      <c r="X83" s="353" t="s"/>
      <c r="Y83" s="353" t="s"/>
      <c r="Z83" s="353" t="s"/>
    </row>
    <row r="84" spans="1:26" ht="18" customHeight="true">
      <c r="A84" s="274">
        <v>2400</v>
      </c>
      <c r="B84" s="274" t="s">
        <v>171</v>
      </c>
      <c r="C84" s="274" t="s">
        <v>172</v>
      </c>
      <c r="D84" s="274" t="s">
        <v>26</v>
      </c>
      <c r="E84" s="274" t="s">
        <v>46</v>
      </c>
      <c r="F84" s="350" t="s">
        <v>28</v>
      </c>
      <c r="G84" s="351" t="s">
        <v>1263</v>
      </c>
      <c r="H84" s="352" t="s">
        <v>28</v>
      </c>
      <c r="I84" s="352" t="s">
        <v>1252</v>
      </c>
      <c r="J84" s="352" t="s">
        <v>28</v>
      </c>
      <c r="K84" s="352" t="s">
        <v>1230</v>
      </c>
      <c r="L84" s="352" t="s">
        <v>28</v>
      </c>
      <c r="M84" s="353" t="s"/>
      <c r="N84" s="353" t="s"/>
      <c r="O84" s="353" t="s"/>
      <c r="P84" s="353" t="s"/>
      <c r="Q84" s="353" t="s"/>
      <c r="R84" s="353" t="s"/>
      <c r="S84" s="353" t="s"/>
      <c r="T84" s="353" t="s"/>
      <c r="U84" s="353" t="s"/>
      <c r="V84" s="353" t="s"/>
      <c r="W84" s="353" t="s"/>
      <c r="X84" s="353" t="s"/>
      <c r="Y84" s="353" t="s"/>
      <c r="Z84" s="353" t="s"/>
    </row>
    <row r="85" spans="1:26" ht="18" customHeight="true">
      <c r="A85" s="274">
        <v>2547</v>
      </c>
      <c r="B85" s="274" t="s">
        <v>214</v>
      </c>
      <c r="C85" s="274" t="s">
        <v>215</v>
      </c>
      <c r="D85" s="274" t="s">
        <v>26</v>
      </c>
      <c r="E85" s="274" t="s">
        <v>27</v>
      </c>
      <c r="F85" s="350" t="s">
        <v>28</v>
      </c>
      <c r="G85" s="351" t="s">
        <v>1263</v>
      </c>
      <c r="H85" s="352" t="s">
        <v>28</v>
      </c>
      <c r="I85" s="353" t="s"/>
      <c r="J85" s="353" t="s"/>
      <c r="K85" s="353" t="s"/>
      <c r="L85" s="353" t="s"/>
      <c r="M85" s="353" t="s"/>
      <c r="N85" s="353" t="s"/>
      <c r="O85" s="353" t="s"/>
      <c r="P85" s="353" t="s"/>
      <c r="Q85" s="353" t="s"/>
      <c r="R85" s="353" t="s"/>
      <c r="S85" s="353" t="s"/>
      <c r="T85" s="353" t="s"/>
      <c r="U85" s="353" t="s"/>
      <c r="V85" s="353" t="s"/>
      <c r="W85" s="353" t="s"/>
      <c r="X85" s="353" t="s"/>
      <c r="Y85" s="353" t="s"/>
      <c r="Z85" s="353" t="s"/>
    </row>
    <row r="86" spans="1:26" ht="18" customHeight="true">
      <c r="A86" s="274">
        <v>2585</v>
      </c>
      <c r="B86" s="274" t="s">
        <v>24</v>
      </c>
      <c r="C86" s="274" t="s">
        <v>25</v>
      </c>
      <c r="D86" s="274" t="s">
        <v>26</v>
      </c>
      <c r="E86" s="274" t="s">
        <v>27</v>
      </c>
      <c r="F86" s="350" t="s">
        <v>28</v>
      </c>
      <c r="G86" s="351" t="s">
        <v>1263</v>
      </c>
      <c r="H86" s="356" t="s">
        <v>25560</v>
      </c>
      <c r="I86" s="353" t="s"/>
      <c r="J86" s="353" t="s"/>
      <c r="K86" s="353" t="s"/>
      <c r="L86" s="353" t="s"/>
      <c r="M86" s="353" t="s"/>
      <c r="N86" s="353" t="s"/>
      <c r="O86" s="353" t="s"/>
      <c r="P86" s="353" t="s"/>
      <c r="Q86" s="353" t="s"/>
      <c r="R86" s="353" t="s"/>
      <c r="S86" s="353" t="s"/>
      <c r="T86" s="353" t="s"/>
      <c r="U86" s="353" t="s"/>
      <c r="V86" s="353" t="s"/>
      <c r="W86" s="353" t="s"/>
      <c r="X86" s="353" t="s"/>
      <c r="Y86" s="353" t="s"/>
      <c r="Z86" s="353" t="s"/>
    </row>
    <row r="87" spans="1:26" ht="18" customHeight="true">
      <c r="A87" s="274">
        <v>4199</v>
      </c>
      <c r="B87" s="274" t="s">
        <v>25561</v>
      </c>
      <c r="C87" s="274" t="s">
        <v>124</v>
      </c>
      <c r="D87" s="274" t="s">
        <v>26</v>
      </c>
      <c r="E87" s="274" t="s">
        <v>27</v>
      </c>
      <c r="F87" s="350" t="s">
        <v>43</v>
      </c>
      <c r="G87" s="351" t="s">
        <v>1263</v>
      </c>
      <c r="H87" s="352" t="s">
        <v>43</v>
      </c>
      <c r="I87" s="353" t="s"/>
      <c r="J87" s="353" t="s"/>
      <c r="K87" s="353" t="s"/>
      <c r="L87" s="353" t="s"/>
      <c r="M87" s="353" t="s"/>
      <c r="N87" s="353" t="s"/>
      <c r="O87" s="353" t="s"/>
      <c r="P87" s="353" t="s"/>
      <c r="Q87" s="353" t="s"/>
      <c r="R87" s="353" t="s"/>
      <c r="S87" s="353" t="s"/>
      <c r="T87" s="353" t="s"/>
      <c r="U87" s="353" t="s"/>
      <c r="V87" s="353" t="s"/>
      <c r="W87" s="353" t="s"/>
      <c r="X87" s="353" t="s"/>
      <c r="Y87" s="353" t="s"/>
      <c r="Z87" s="353" t="s"/>
    </row>
    <row r="88" spans="1:26" ht="18" customHeight="true">
      <c r="A88" s="274">
        <v>8779</v>
      </c>
      <c r="B88" s="274" t="s">
        <v>166</v>
      </c>
      <c r="C88" s="274" t="s">
        <v>167</v>
      </c>
      <c r="D88" s="274" t="s">
        <v>26</v>
      </c>
      <c r="E88" s="274" t="s">
        <v>27</v>
      </c>
      <c r="F88" s="350" t="s">
        <v>28</v>
      </c>
      <c r="G88" s="351" t="s">
        <v>1263</v>
      </c>
      <c r="H88" s="352" t="s">
        <v>28</v>
      </c>
      <c r="I88" s="352" t="s">
        <v>1258</v>
      </c>
      <c r="J88" s="352" t="s">
        <v>28</v>
      </c>
      <c r="K88" s="352" t="s">
        <v>1237</v>
      </c>
      <c r="L88" s="356" t="s">
        <v>25562</v>
      </c>
      <c r="M88" s="353" t="s"/>
      <c r="N88" s="353" t="s"/>
      <c r="O88" s="353" t="s"/>
      <c r="P88" s="353" t="s"/>
      <c r="Q88" s="353" t="s"/>
      <c r="R88" s="353" t="s"/>
      <c r="S88" s="353" t="s"/>
      <c r="T88" s="353" t="s"/>
      <c r="U88" s="353" t="s"/>
      <c r="V88" s="353" t="s"/>
      <c r="W88" s="353" t="s"/>
      <c r="X88" s="353" t="s"/>
      <c r="Y88" s="353" t="s"/>
      <c r="Z88" s="353" t="s"/>
    </row>
    <row r="89" spans="1:26" ht="18" customHeight="true">
      <c r="A89" s="274">
        <v>2615</v>
      </c>
      <c r="B89" s="274" t="s">
        <v>25563</v>
      </c>
      <c r="C89" s="274" t="s">
        <v>187</v>
      </c>
      <c r="D89" s="274" t="s">
        <v>26</v>
      </c>
      <c r="E89" s="274" t="s">
        <v>27</v>
      </c>
      <c r="F89" s="350" t="s">
        <v>43</v>
      </c>
      <c r="G89" s="351" t="s">
        <v>1263</v>
      </c>
      <c r="H89" s="352" t="s">
        <v>43</v>
      </c>
      <c r="I89" s="353" t="s"/>
      <c r="J89" s="353" t="s"/>
      <c r="K89" s="353" t="s"/>
      <c r="L89" s="353" t="s"/>
      <c r="M89" s="353" t="s"/>
      <c r="N89" s="353" t="s"/>
      <c r="O89" s="353" t="s"/>
      <c r="P89" s="353" t="s"/>
      <c r="Q89" s="353" t="s"/>
      <c r="R89" s="353" t="s"/>
      <c r="S89" s="353" t="s"/>
      <c r="T89" s="353" t="s"/>
      <c r="U89" s="353" t="s"/>
      <c r="V89" s="353" t="s"/>
      <c r="W89" s="353" t="s"/>
      <c r="X89" s="353" t="s"/>
      <c r="Y89" s="353" t="s"/>
      <c r="Z89" s="353" t="s"/>
    </row>
    <row r="90" spans="1:26" ht="18" customHeight="true">
      <c r="A90" s="274">
        <v>1557</v>
      </c>
      <c r="B90" s="274" t="s">
        <v>25564</v>
      </c>
      <c r="C90" s="274" t="s">
        <v>156</v>
      </c>
      <c r="D90" s="274" t="s">
        <v>32</v>
      </c>
      <c r="E90" s="274" t="s">
        <v>157</v>
      </c>
      <c r="F90" s="350" t="s">
        <v>43</v>
      </c>
      <c r="G90" s="351" t="s">
        <v>1245</v>
      </c>
      <c r="H90" s="352" t="s">
        <v>43</v>
      </c>
      <c r="I90" s="353" t="s"/>
      <c r="J90" s="353" t="s"/>
      <c r="K90" s="353" t="s"/>
      <c r="L90" s="353" t="s"/>
      <c r="M90" s="353" t="s"/>
      <c r="N90" s="353" t="s"/>
      <c r="O90" s="353" t="s"/>
      <c r="P90" s="353" t="s"/>
      <c r="Q90" s="353" t="s"/>
      <c r="R90" s="353" t="s"/>
      <c r="S90" s="353" t="s"/>
      <c r="T90" s="353" t="s"/>
      <c r="U90" s="353" t="s"/>
      <c r="V90" s="353" t="s"/>
      <c r="W90" s="353" t="s"/>
      <c r="X90" s="353" t="s"/>
      <c r="Y90" s="353" t="s"/>
      <c r="Z90" s="353" t="s"/>
    </row>
    <row r="91" spans="1:26" ht="18" customHeight="true">
      <c r="A91" s="274">
        <v>4783</v>
      </c>
      <c r="B91" s="274" t="s">
        <v>25565</v>
      </c>
      <c r="C91" s="274" t="s">
        <v>158</v>
      </c>
      <c r="D91" s="274" t="s">
        <v>32</v>
      </c>
      <c r="E91" s="274" t="s">
        <v>157</v>
      </c>
      <c r="F91" s="350" t="s">
        <v>43</v>
      </c>
      <c r="G91" s="351" t="s">
        <v>1245</v>
      </c>
      <c r="H91" s="352" t="s">
        <v>43</v>
      </c>
      <c r="I91" s="353" t="s"/>
      <c r="J91" s="353" t="s"/>
      <c r="K91" s="353" t="s"/>
      <c r="L91" s="353" t="s"/>
      <c r="M91" s="353" t="s"/>
      <c r="N91" s="353" t="s"/>
      <c r="O91" s="353" t="s"/>
      <c r="P91" s="353" t="s"/>
      <c r="Q91" s="353" t="s"/>
      <c r="R91" s="353" t="s"/>
      <c r="S91" s="353" t="s"/>
      <c r="T91" s="353" t="s"/>
      <c r="U91" s="353" t="s"/>
      <c r="V91" s="353" t="s"/>
      <c r="W91" s="353" t="s"/>
      <c r="X91" s="353" t="s"/>
      <c r="Y91" s="353" t="s"/>
      <c r="Z91" s="353" t="s"/>
    </row>
    <row r="92" spans="1:26" ht="18" customHeight="true">
      <c r="A92" s="274">
        <v>2617</v>
      </c>
      <c r="B92" s="274" t="s">
        <v>25566</v>
      </c>
      <c r="C92" s="274" t="s">
        <v>155</v>
      </c>
      <c r="D92" s="274" t="s">
        <v>26</v>
      </c>
      <c r="E92" s="274" t="s">
        <v>27</v>
      </c>
      <c r="F92" s="350" t="s">
        <v>43</v>
      </c>
      <c r="G92" s="351" t="s">
        <v>1263</v>
      </c>
      <c r="H92" s="352" t="s">
        <v>43</v>
      </c>
      <c r="I92" s="353" t="s"/>
      <c r="J92" s="353" t="s"/>
      <c r="K92" s="353" t="s"/>
      <c r="L92" s="353" t="s"/>
      <c r="M92" s="353" t="s"/>
      <c r="N92" s="353" t="s"/>
      <c r="O92" s="353" t="s"/>
      <c r="P92" s="353" t="s"/>
      <c r="Q92" s="353" t="s"/>
      <c r="R92" s="353" t="s"/>
      <c r="S92" s="353" t="s"/>
      <c r="T92" s="353" t="s"/>
      <c r="U92" s="353" t="s"/>
      <c r="V92" s="353" t="s"/>
      <c r="W92" s="353" t="s"/>
      <c r="X92" s="353" t="s"/>
      <c r="Y92" s="353" t="s"/>
      <c r="Z92" s="353" t="s"/>
    </row>
    <row r="93" spans="1:26" ht="18" customHeight="true">
      <c r="A93" s="274">
        <v>9241</v>
      </c>
      <c r="B93" s="274" t="s">
        <v>420</v>
      </c>
      <c r="C93" s="274" t="s"/>
      <c r="D93" s="274" t="s">
        <v>26</v>
      </c>
      <c r="E93" s="274" t="s">
        <v>27</v>
      </c>
      <c r="F93" s="350" t="s">
        <v>28</v>
      </c>
      <c r="G93" s="351" t="s">
        <v>1266</v>
      </c>
      <c r="H93" s="352" t="s">
        <v>28</v>
      </c>
      <c r="I93" s="352" t="s">
        <v>1263</v>
      </c>
      <c r="J93" s="356" t="s">
        <v>25567</v>
      </c>
      <c r="K93" s="352" t="s"/>
      <c r="L93" s="352" t="s"/>
      <c r="M93" s="353" t="s"/>
      <c r="N93" s="353" t="s"/>
      <c r="O93" s="353" t="s"/>
      <c r="P93" s="353" t="s"/>
      <c r="Q93" s="353" t="s"/>
      <c r="R93" s="353" t="s"/>
      <c r="S93" s="353" t="s"/>
      <c r="T93" s="353" t="s"/>
      <c r="U93" s="353" t="s"/>
      <c r="V93" s="353" t="s"/>
      <c r="W93" s="353" t="s"/>
      <c r="X93" s="353" t="s"/>
      <c r="Y93" s="353" t="s"/>
      <c r="Z93" s="353" t="s"/>
    </row>
    <row r="94" spans="1:26" ht="18" customHeight="true">
      <c r="A94" s="274">
        <v>2886</v>
      </c>
      <c r="B94" s="274" t="s">
        <v>44</v>
      </c>
      <c r="C94" s="274" t="s">
        <v>45</v>
      </c>
      <c r="D94" s="274" t="s">
        <v>26</v>
      </c>
      <c r="E94" s="274" t="s">
        <v>46</v>
      </c>
      <c r="F94" s="350" t="s">
        <v>28</v>
      </c>
      <c r="G94" s="351" t="s">
        <v>1620</v>
      </c>
      <c r="H94" s="352" t="s">
        <v>28</v>
      </c>
      <c r="I94" s="353" t="s"/>
      <c r="J94" s="353" t="s"/>
      <c r="K94" s="353" t="s"/>
      <c r="L94" s="353" t="s"/>
      <c r="M94" s="353" t="s"/>
      <c r="N94" s="353" t="s"/>
      <c r="O94" s="353" t="s"/>
      <c r="P94" s="353" t="s"/>
      <c r="Q94" s="353" t="s"/>
      <c r="R94" s="353" t="s"/>
      <c r="S94" s="353" t="s"/>
      <c r="T94" s="353" t="s"/>
      <c r="U94" s="353" t="s"/>
      <c r="V94" s="353" t="s"/>
      <c r="W94" s="353" t="s"/>
      <c r="X94" s="353" t="s"/>
      <c r="Y94" s="353" t="s"/>
      <c r="Z94" s="353" t="s"/>
    </row>
    <row r="95" spans="1:26" ht="18" customHeight="true">
      <c r="A95" s="274">
        <v>3017</v>
      </c>
      <c r="B95" s="274" t="s">
        <v>204</v>
      </c>
      <c r="C95" s="274" t="s">
        <v>205</v>
      </c>
      <c r="D95" s="274" t="s">
        <v>26</v>
      </c>
      <c r="E95" s="274" t="s">
        <v>27</v>
      </c>
      <c r="F95" s="350" t="s">
        <v>28</v>
      </c>
      <c r="G95" s="351" t="s">
        <v>1263</v>
      </c>
      <c r="H95" s="352" t="s">
        <v>28</v>
      </c>
      <c r="I95" s="353" t="s"/>
      <c r="J95" s="353" t="s"/>
      <c r="K95" s="353" t="s"/>
      <c r="L95" s="353" t="s"/>
      <c r="M95" s="353" t="s"/>
      <c r="N95" s="353" t="s"/>
      <c r="O95" s="353" t="s"/>
      <c r="P95" s="353" t="s"/>
      <c r="Q95" s="353" t="s"/>
      <c r="R95" s="353" t="s"/>
      <c r="S95" s="353" t="s"/>
      <c r="T95" s="353" t="s"/>
      <c r="U95" s="353" t="s"/>
      <c r="V95" s="353" t="s"/>
      <c r="W95" s="353" t="s"/>
      <c r="X95" s="353" t="s"/>
      <c r="Y95" s="353" t="s"/>
      <c r="Z95" s="353" t="s"/>
    </row>
    <row r="96" spans="1:26" ht="18" customHeight="true">
      <c r="A96" s="274">
        <v>3148</v>
      </c>
      <c r="B96" s="274" t="s">
        <v>181</v>
      </c>
      <c r="C96" s="274" t="s">
        <v>182</v>
      </c>
      <c r="D96" s="274" t="s">
        <v>26</v>
      </c>
      <c r="E96" s="274" t="s">
        <v>27</v>
      </c>
      <c r="F96" s="350" t="s">
        <v>28</v>
      </c>
      <c r="G96" s="351" t="s">
        <v>1263</v>
      </c>
      <c r="H96" s="352" t="s">
        <v>28</v>
      </c>
      <c r="I96" s="352" t="s">
        <v>1522</v>
      </c>
      <c r="J96" s="352" t="s">
        <v>28</v>
      </c>
      <c r="K96" s="352" t="s">
        <v>1525</v>
      </c>
      <c r="L96" s="352" t="s">
        <v>28</v>
      </c>
      <c r="M96" s="352" t="s">
        <v>1527</v>
      </c>
      <c r="N96" s="352" t="s">
        <v>28</v>
      </c>
      <c r="O96" s="352" t="s">
        <v>1529</v>
      </c>
      <c r="P96" s="352" t="s">
        <v>28</v>
      </c>
      <c r="Q96" s="353" t="s"/>
      <c r="R96" s="353" t="s"/>
      <c r="S96" s="353" t="s"/>
      <c r="T96" s="353" t="s"/>
      <c r="U96" s="353" t="s"/>
      <c r="V96" s="353" t="s"/>
      <c r="W96" s="353" t="s"/>
      <c r="X96" s="353" t="s"/>
      <c r="Y96" s="353" t="s"/>
      <c r="Z96" s="353" t="s"/>
    </row>
    <row r="97" spans="1:26" ht="18" customHeight="true">
      <c r="A97" s="274">
        <v>3207</v>
      </c>
      <c r="B97" s="274" t="s">
        <v>139</v>
      </c>
      <c r="C97" s="274" t="s">
        <v>140</v>
      </c>
      <c r="D97" s="274" t="s">
        <v>26</v>
      </c>
      <c r="E97" s="274" t="s">
        <v>27</v>
      </c>
      <c r="F97" s="350" t="s">
        <v>28</v>
      </c>
      <c r="G97" s="351" t="s">
        <v>1263</v>
      </c>
      <c r="H97" s="352" t="s">
        <v>28</v>
      </c>
      <c r="I97" s="352" t="s">
        <v>1604</v>
      </c>
      <c r="J97" s="352" t="s">
        <v>28</v>
      </c>
      <c r="K97" s="352" t="s"/>
      <c r="L97" s="352" t="s"/>
      <c r="M97" s="353" t="s"/>
      <c r="N97" s="353" t="s"/>
      <c r="O97" s="353" t="s"/>
      <c r="P97" s="353" t="s"/>
      <c r="Q97" s="353" t="s"/>
      <c r="R97" s="353" t="s"/>
      <c r="S97" s="353" t="s"/>
      <c r="T97" s="353" t="s"/>
      <c r="U97" s="353" t="s"/>
      <c r="V97" s="353" t="s"/>
      <c r="W97" s="353" t="s"/>
      <c r="X97" s="353" t="s"/>
      <c r="Y97" s="353" t="s"/>
      <c r="Z97" s="353" t="s"/>
    </row>
    <row r="98" spans="1:26" ht="18" customHeight="true">
      <c r="A98" s="274">
        <v>3352</v>
      </c>
      <c r="B98" s="274" t="s">
        <v>122</v>
      </c>
      <c r="C98" s="274" t="s">
        <v>123</v>
      </c>
      <c r="D98" s="274" t="s">
        <v>26</v>
      </c>
      <c r="E98" s="274" t="s">
        <v>27</v>
      </c>
      <c r="F98" s="350" t="s">
        <v>28</v>
      </c>
      <c r="G98" s="351" t="s">
        <v>1298</v>
      </c>
      <c r="H98" s="352" t="s">
        <v>28</v>
      </c>
      <c r="I98" s="353" t="s"/>
      <c r="J98" s="353" t="s"/>
      <c r="K98" s="353" t="s"/>
      <c r="L98" s="353" t="s"/>
      <c r="M98" s="353" t="s"/>
      <c r="N98" s="353" t="s"/>
      <c r="O98" s="353" t="s"/>
      <c r="P98" s="353" t="s"/>
      <c r="Q98" s="353" t="s"/>
      <c r="R98" s="353" t="s"/>
      <c r="S98" s="353" t="s"/>
      <c r="T98" s="353" t="s"/>
      <c r="U98" s="353" t="s"/>
      <c r="V98" s="353" t="s"/>
      <c r="W98" s="353" t="s"/>
      <c r="X98" s="353" t="s"/>
      <c r="Y98" s="353" t="s"/>
      <c r="Z98" s="353" t="s"/>
    </row>
    <row r="99" spans="1:26" ht="18" customHeight="true">
      <c r="A99" s="274">
        <v>4060</v>
      </c>
      <c r="B99" s="274" t="s">
        <v>25568</v>
      </c>
      <c r="C99" s="274" t="s">
        <v>165</v>
      </c>
      <c r="D99" s="274" t="s">
        <v>26</v>
      </c>
      <c r="E99" s="274" t="s">
        <v>69</v>
      </c>
      <c r="F99" s="350" t="s">
        <v>43</v>
      </c>
      <c r="G99" s="351" t="s">
        <v>1602</v>
      </c>
      <c r="H99" s="356" t="s">
        <v>25569</v>
      </c>
      <c r="I99" s="353" t="s"/>
      <c r="J99" s="353" t="s"/>
      <c r="K99" s="353" t="s"/>
      <c r="L99" s="353" t="s"/>
      <c r="M99" s="353" t="s"/>
      <c r="N99" s="353" t="s"/>
      <c r="O99" s="353" t="s"/>
      <c r="P99" s="353" t="s"/>
      <c r="Q99" s="353" t="s"/>
      <c r="R99" s="353" t="s"/>
      <c r="S99" s="353" t="s"/>
      <c r="T99" s="353" t="s"/>
      <c r="U99" s="353" t="s"/>
      <c r="V99" s="353" t="s"/>
      <c r="W99" s="353" t="s"/>
      <c r="X99" s="353" t="s"/>
      <c r="Y99" s="353" t="s"/>
      <c r="Z99" s="353" t="s"/>
    </row>
    <row r="100" spans="1:26" ht="18" customHeight="true">
      <c r="A100" s="274">
        <v>4090</v>
      </c>
      <c r="B100" s="274" t="s">
        <v>25570</v>
      </c>
      <c r="C100" s="274" t="s">
        <v>127</v>
      </c>
      <c r="D100" s="274" t="s">
        <v>26</v>
      </c>
      <c r="E100" s="274" t="s">
        <v>27</v>
      </c>
      <c r="F100" s="350" t="s">
        <v>28</v>
      </c>
      <c r="G100" s="351" t="s">
        <v>1263</v>
      </c>
      <c r="H100" s="352" t="s">
        <v>28</v>
      </c>
      <c r="I100" s="352" t="s">
        <v>1274</v>
      </c>
      <c r="J100" s="352" t="s">
        <v>28</v>
      </c>
      <c r="K100" s="352" t="s">
        <v>1270</v>
      </c>
      <c r="L100" s="352" t="s">
        <v>28</v>
      </c>
      <c r="M100" s="352" t="s"/>
      <c r="N100" s="352" t="s"/>
      <c r="O100" s="352" t="s"/>
      <c r="P100" s="352" t="s"/>
      <c r="Q100" s="353" t="s"/>
      <c r="R100" s="353" t="s"/>
      <c r="S100" s="353" t="s"/>
      <c r="T100" s="353" t="s"/>
      <c r="U100" s="353" t="s"/>
      <c r="V100" s="353" t="s"/>
      <c r="W100" s="353" t="s"/>
      <c r="X100" s="353" t="s"/>
      <c r="Y100" s="353" t="s"/>
      <c r="Z100" s="353" t="s"/>
    </row>
    <row r="101" spans="1:26" ht="18" customHeight="true">
      <c r="A101" s="274">
        <v>4596</v>
      </c>
      <c r="B101" s="274" t="s">
        <v>25571</v>
      </c>
      <c r="C101" s="274" t="s">
        <v>173</v>
      </c>
      <c r="D101" s="274" t="s">
        <v>17</v>
      </c>
      <c r="E101" s="274" t="s">
        <v>18</v>
      </c>
      <c r="F101" s="350" t="s">
        <v>43</v>
      </c>
      <c r="G101" s="351" t="s">
        <v>1215</v>
      </c>
      <c r="H101" s="352" t="s">
        <v>43</v>
      </c>
      <c r="I101" s="353" t="s"/>
      <c r="J101" s="353" t="s"/>
      <c r="K101" s="353" t="s"/>
      <c r="L101" s="353" t="s"/>
      <c r="M101" s="353" t="s"/>
      <c r="N101" s="353" t="s"/>
      <c r="O101" s="353" t="s"/>
      <c r="P101" s="353" t="s"/>
      <c r="Q101" s="353" t="s"/>
      <c r="R101" s="353" t="s"/>
      <c r="S101" s="353" t="s"/>
      <c r="T101" s="353" t="s"/>
      <c r="U101" s="353" t="s"/>
      <c r="V101" s="353" t="s"/>
      <c r="W101" s="353" t="s"/>
      <c r="X101" s="353" t="s"/>
      <c r="Y101" s="353" t="s"/>
      <c r="Z101" s="353" t="s"/>
    </row>
    <row r="102" spans="1:26" ht="18" customHeight="true">
      <c r="A102" s="274">
        <v>6964</v>
      </c>
      <c r="B102" s="274" t="s">
        <v>25572</v>
      </c>
      <c r="C102" s="274" t="s">
        <v>174</v>
      </c>
      <c r="D102" s="274" t="s">
        <v>17</v>
      </c>
      <c r="E102" s="274" t="s">
        <v>18</v>
      </c>
      <c r="F102" s="350" t="s">
        <v>43</v>
      </c>
      <c r="G102" s="351" t="s">
        <v>1215</v>
      </c>
      <c r="H102" s="352" t="s">
        <v>43</v>
      </c>
      <c r="I102" s="353" t="s"/>
      <c r="J102" s="353" t="s"/>
      <c r="K102" s="353" t="s"/>
      <c r="L102" s="353" t="s"/>
      <c r="M102" s="353" t="s"/>
      <c r="N102" s="353" t="s"/>
      <c r="O102" s="353" t="s"/>
      <c r="P102" s="353" t="s"/>
      <c r="Q102" s="353" t="s"/>
      <c r="R102" s="353" t="s"/>
      <c r="S102" s="353" t="s"/>
      <c r="T102" s="353" t="s"/>
      <c r="U102" s="353" t="s"/>
      <c r="V102" s="353" t="s"/>
      <c r="W102" s="353" t="s"/>
      <c r="X102" s="353" t="s"/>
      <c r="Y102" s="353" t="s"/>
      <c r="Z102" s="353" t="s"/>
    </row>
    <row r="103" spans="1:26" ht="18" customHeight="true">
      <c r="A103" s="274">
        <v>4791</v>
      </c>
      <c r="B103" s="274" t="s">
        <v>25573</v>
      </c>
      <c r="C103" s="274" t="s">
        <v>175</v>
      </c>
      <c r="D103" s="274" t="s">
        <v>17</v>
      </c>
      <c r="E103" s="274" t="s">
        <v>18</v>
      </c>
      <c r="F103" s="350" t="s">
        <v>43</v>
      </c>
      <c r="G103" s="351" t="s">
        <v>1215</v>
      </c>
      <c r="H103" s="352" t="s">
        <v>43</v>
      </c>
      <c r="I103" s="353" t="s"/>
      <c r="J103" s="353" t="s"/>
      <c r="K103" s="353" t="s"/>
      <c r="L103" s="353" t="s"/>
      <c r="M103" s="353" t="s"/>
      <c r="N103" s="353" t="s"/>
      <c r="O103" s="353" t="s"/>
      <c r="P103" s="353" t="s"/>
      <c r="Q103" s="353" t="s"/>
      <c r="R103" s="353" t="s"/>
      <c r="S103" s="353" t="s"/>
      <c r="T103" s="353" t="s"/>
      <c r="U103" s="353" t="s"/>
      <c r="V103" s="353" t="s"/>
      <c r="W103" s="353" t="s"/>
      <c r="X103" s="353" t="s"/>
      <c r="Y103" s="353" t="s"/>
      <c r="Z103" s="353" t="s"/>
    </row>
    <row r="104" spans="1:26" ht="18" customHeight="true">
      <c r="A104" s="274">
        <v>4792</v>
      </c>
      <c r="B104" s="274" t="s">
        <v>25574</v>
      </c>
      <c r="C104" s="274" t="s">
        <v>176</v>
      </c>
      <c r="D104" s="274" t="s">
        <v>17</v>
      </c>
      <c r="E104" s="274" t="s">
        <v>18</v>
      </c>
      <c r="F104" s="350" t="s">
        <v>43</v>
      </c>
      <c r="G104" s="351" t="s">
        <v>1215</v>
      </c>
      <c r="H104" s="352" t="s">
        <v>43</v>
      </c>
      <c r="I104" s="353" t="s"/>
      <c r="J104" s="353" t="s"/>
      <c r="K104" s="353" t="s"/>
      <c r="L104" s="353" t="s"/>
      <c r="M104" s="353" t="s"/>
      <c r="N104" s="353" t="s"/>
      <c r="O104" s="353" t="s"/>
      <c r="P104" s="353" t="s"/>
      <c r="Q104" s="353" t="s"/>
      <c r="R104" s="353" t="s"/>
      <c r="S104" s="353" t="s"/>
      <c r="T104" s="353" t="s"/>
      <c r="U104" s="353" t="s"/>
      <c r="V104" s="353" t="s"/>
      <c r="W104" s="353" t="s"/>
      <c r="X104" s="353" t="s"/>
      <c r="Y104" s="353" t="s"/>
      <c r="Z104" s="353" t="s"/>
    </row>
    <row r="105" spans="1:26" ht="18" customHeight="true">
      <c r="A105" s="274">
        <v>4097</v>
      </c>
      <c r="B105" s="274" t="s">
        <v>135</v>
      </c>
      <c r="C105" s="274" t="s">
        <v>136</v>
      </c>
      <c r="D105" s="274" t="s">
        <v>26</v>
      </c>
      <c r="E105" s="274" t="s">
        <v>27</v>
      </c>
      <c r="F105" s="350" t="s">
        <v>28</v>
      </c>
      <c r="G105" s="351" t="s">
        <v>1263</v>
      </c>
      <c r="H105" s="352" t="s">
        <v>28</v>
      </c>
      <c r="I105" s="352" t="s">
        <v>1274</v>
      </c>
      <c r="J105" s="352" t="s">
        <v>28</v>
      </c>
      <c r="K105" s="352" t="s">
        <v>1270</v>
      </c>
      <c r="L105" s="352" t="s">
        <v>28</v>
      </c>
      <c r="M105" s="353" t="s"/>
      <c r="N105" s="353" t="s"/>
      <c r="O105" s="353" t="s"/>
      <c r="P105" s="353" t="s"/>
      <c r="Q105" s="353" t="s"/>
      <c r="R105" s="353" t="s"/>
      <c r="S105" s="353" t="s"/>
      <c r="T105" s="353" t="s"/>
      <c r="U105" s="353" t="s"/>
      <c r="V105" s="353" t="s"/>
      <c r="W105" s="353" t="s"/>
      <c r="X105" s="353" t="s"/>
      <c r="Y105" s="353" t="s"/>
      <c r="Z105" s="353" t="s"/>
    </row>
    <row r="106" spans="1:26" ht="18" customHeight="true">
      <c r="A106" s="274">
        <v>3066</v>
      </c>
      <c r="B106" s="274" t="s">
        <v>25575</v>
      </c>
      <c r="C106" s="274" t="s">
        <v>179</v>
      </c>
      <c r="D106" s="274" t="s">
        <v>35</v>
      </c>
      <c r="E106" s="274" t="s">
        <v>62</v>
      </c>
      <c r="F106" s="350" t="s">
        <v>25461</v>
      </c>
      <c r="G106" s="351" t="s">
        <v>1376</v>
      </c>
      <c r="H106" s="356" t="s">
        <v>25576</v>
      </c>
      <c r="I106" s="353" t="s"/>
      <c r="J106" s="353" t="s"/>
      <c r="K106" s="353" t="s"/>
      <c r="L106" s="353" t="s"/>
      <c r="M106" s="353" t="s"/>
      <c r="N106" s="353" t="s"/>
      <c r="O106" s="353" t="s"/>
      <c r="P106" s="353" t="s"/>
      <c r="Q106" s="353" t="s"/>
      <c r="R106" s="353" t="s"/>
      <c r="S106" s="353" t="s"/>
      <c r="T106" s="353" t="s"/>
      <c r="U106" s="353" t="s"/>
      <c r="V106" s="353" t="s"/>
      <c r="W106" s="353" t="s"/>
      <c r="X106" s="353" t="s"/>
      <c r="Y106" s="353" t="s"/>
      <c r="Z106" s="353" t="s"/>
    </row>
    <row r="107" spans="1:26" ht="18" customHeight="true">
      <c r="A107" s="274">
        <v>4098</v>
      </c>
      <c r="B107" s="274" t="s">
        <v>161</v>
      </c>
      <c r="C107" s="274" t="s">
        <v>162</v>
      </c>
      <c r="D107" s="274" t="s">
        <v>26</v>
      </c>
      <c r="E107" s="274" t="s">
        <v>27</v>
      </c>
      <c r="F107" s="350" t="s">
        <v>28</v>
      </c>
      <c r="G107" s="351" t="s">
        <v>1263</v>
      </c>
      <c r="H107" s="352" t="s">
        <v>28</v>
      </c>
      <c r="I107" s="352" t="s">
        <v>1274</v>
      </c>
      <c r="J107" s="352" t="s">
        <v>28</v>
      </c>
      <c r="K107" s="352" t="s">
        <v>1270</v>
      </c>
      <c r="L107" s="352" t="s">
        <v>28</v>
      </c>
      <c r="M107" s="353" t="s"/>
      <c r="N107" s="353" t="s"/>
      <c r="O107" s="353" t="s"/>
      <c r="P107" s="353" t="s"/>
      <c r="Q107" s="353" t="s"/>
      <c r="R107" s="353" t="s"/>
      <c r="S107" s="353" t="s"/>
      <c r="T107" s="353" t="s"/>
      <c r="U107" s="353" t="s"/>
      <c r="V107" s="353" t="s"/>
      <c r="W107" s="353" t="s"/>
      <c r="X107" s="353" t="s"/>
      <c r="Y107" s="353" t="s"/>
      <c r="Z107" s="353" t="s"/>
    </row>
    <row r="108" spans="1:26" ht="18" customHeight="true">
      <c r="A108" s="274">
        <v>4102</v>
      </c>
      <c r="B108" s="274" t="s">
        <v>163</v>
      </c>
      <c r="C108" s="274" t="s">
        <v>164</v>
      </c>
      <c r="D108" s="274" t="s">
        <v>26</v>
      </c>
      <c r="E108" s="274" t="s">
        <v>27</v>
      </c>
      <c r="F108" s="350" t="s">
        <v>28</v>
      </c>
      <c r="G108" s="351" t="s">
        <v>1263</v>
      </c>
      <c r="H108" s="352" t="s">
        <v>28</v>
      </c>
      <c r="I108" s="352" t="s">
        <v>1274</v>
      </c>
      <c r="J108" s="352" t="s">
        <v>28</v>
      </c>
      <c r="K108" s="352" t="s">
        <v>1270</v>
      </c>
      <c r="L108" s="352" t="s">
        <v>28</v>
      </c>
      <c r="M108" s="353" t="s"/>
      <c r="N108" s="353" t="s"/>
      <c r="O108" s="353" t="s"/>
      <c r="P108" s="353" t="s"/>
      <c r="Q108" s="353" t="s"/>
      <c r="R108" s="353" t="s"/>
      <c r="S108" s="353" t="s"/>
      <c r="T108" s="353" t="s"/>
      <c r="U108" s="353" t="s"/>
      <c r="V108" s="353" t="s"/>
      <c r="W108" s="353" t="s"/>
      <c r="X108" s="353" t="s"/>
      <c r="Y108" s="353" t="s"/>
      <c r="Z108" s="353" t="s"/>
    </row>
    <row r="109" spans="1:26" ht="18" customHeight="true">
      <c r="A109" s="274">
        <v>4104</v>
      </c>
      <c r="B109" s="274" t="s">
        <v>346</v>
      </c>
      <c r="C109" s="274" t="s">
        <v>347</v>
      </c>
      <c r="D109" s="274" t="s">
        <v>26</v>
      </c>
      <c r="E109" s="274" t="s">
        <v>27</v>
      </c>
      <c r="F109" s="350" t="s">
        <v>28</v>
      </c>
      <c r="G109" s="351" t="s">
        <v>1263</v>
      </c>
      <c r="H109" s="352" t="s">
        <v>28</v>
      </c>
      <c r="I109" s="352" t="s">
        <v>1626</v>
      </c>
      <c r="J109" s="352" t="s">
        <v>28</v>
      </c>
      <c r="K109" s="353" t="s"/>
      <c r="L109" s="353" t="s"/>
      <c r="M109" s="353" t="s"/>
      <c r="N109" s="353" t="s"/>
      <c r="O109" s="353" t="s"/>
      <c r="P109" s="353" t="s"/>
      <c r="Q109" s="353" t="s"/>
      <c r="R109" s="353" t="s"/>
      <c r="S109" s="353" t="s"/>
      <c r="T109" s="353" t="s"/>
      <c r="U109" s="353" t="s"/>
      <c r="V109" s="353" t="s"/>
      <c r="W109" s="353" t="s"/>
      <c r="X109" s="353" t="s"/>
      <c r="Y109" s="353" t="s"/>
      <c r="Z109" s="353" t="s"/>
    </row>
    <row r="110" spans="1:26" ht="18" customHeight="true">
      <c r="A110" s="274">
        <v>4582</v>
      </c>
      <c r="B110" s="274" t="s">
        <v>25577</v>
      </c>
      <c r="C110" s="274" t="s">
        <v>160</v>
      </c>
      <c r="D110" s="274" t="s">
        <v>26</v>
      </c>
      <c r="E110" s="274" t="s">
        <v>69</v>
      </c>
      <c r="F110" s="350" t="s">
        <v>43</v>
      </c>
      <c r="G110" s="364" t="s">
        <v>1626</v>
      </c>
      <c r="H110" s="356" t="s">
        <v>25578</v>
      </c>
      <c r="I110" s="352" t="s">
        <v>1263</v>
      </c>
      <c r="J110" s="356" t="s">
        <v>25579</v>
      </c>
      <c r="K110" s="353" t="s"/>
      <c r="L110" s="353" t="s"/>
      <c r="M110" s="353" t="s"/>
      <c r="N110" s="353" t="s"/>
      <c r="O110" s="353" t="s"/>
      <c r="P110" s="353" t="s"/>
      <c r="Q110" s="353" t="s"/>
      <c r="R110" s="353" t="s"/>
      <c r="S110" s="353" t="s"/>
      <c r="T110" s="353" t="s"/>
      <c r="U110" s="353" t="s"/>
      <c r="V110" s="353" t="s"/>
      <c r="W110" s="353" t="s"/>
      <c r="X110" s="353" t="s"/>
      <c r="Y110" s="353" t="s"/>
      <c r="Z110" s="353" t="s"/>
    </row>
    <row r="111" spans="1:26" ht="18" customHeight="true">
      <c r="A111" s="274">
        <v>2626</v>
      </c>
      <c r="B111" s="274" t="s">
        <v>25580</v>
      </c>
      <c r="C111" s="274" t="s">
        <v>180</v>
      </c>
      <c r="D111" s="274" t="s">
        <v>26</v>
      </c>
      <c r="E111" s="274" t="s">
        <v>69</v>
      </c>
      <c r="F111" s="350" t="s">
        <v>43</v>
      </c>
      <c r="G111" s="351" t="s">
        <v>1263</v>
      </c>
      <c r="H111" s="356" t="s">
        <v>25581</v>
      </c>
      <c r="I111" s="355" t="s">
        <v>1626</v>
      </c>
      <c r="J111" s="356" t="s">
        <v>25582</v>
      </c>
      <c r="K111" s="353" t="s"/>
      <c r="L111" s="353" t="s"/>
      <c r="M111" s="353" t="s"/>
      <c r="N111" s="353" t="s"/>
      <c r="O111" s="353" t="s"/>
      <c r="P111" s="353" t="s"/>
      <c r="Q111" s="353" t="s"/>
      <c r="R111" s="353" t="s"/>
      <c r="S111" s="353" t="s"/>
      <c r="T111" s="353" t="s"/>
      <c r="U111" s="353" t="s"/>
      <c r="V111" s="353" t="s"/>
      <c r="W111" s="353" t="s"/>
      <c r="X111" s="353" t="s"/>
      <c r="Y111" s="353" t="s"/>
      <c r="Z111" s="353" t="s"/>
    </row>
    <row r="112" spans="1:26" ht="18" customHeight="true">
      <c r="A112" s="274">
        <v>4860</v>
      </c>
      <c r="B112" s="274" t="s">
        <v>119</v>
      </c>
      <c r="C112" s="274" t="s">
        <v>120</v>
      </c>
      <c r="D112" s="274" t="s">
        <v>26</v>
      </c>
      <c r="E112" s="274" t="s">
        <v>46</v>
      </c>
      <c r="F112" s="350" t="s">
        <v>28</v>
      </c>
      <c r="G112" s="351" t="s">
        <v>1618</v>
      </c>
      <c r="H112" s="352" t="s">
        <v>28</v>
      </c>
      <c r="I112" s="353" t="s"/>
      <c r="J112" s="353" t="s"/>
      <c r="K112" s="353" t="s"/>
      <c r="L112" s="353" t="s"/>
      <c r="M112" s="353" t="s"/>
      <c r="N112" s="353" t="s"/>
      <c r="O112" s="353" t="s"/>
      <c r="P112" s="353" t="s"/>
      <c r="Q112" s="353" t="s"/>
      <c r="R112" s="353" t="s"/>
      <c r="S112" s="353" t="s"/>
      <c r="T112" s="353" t="s"/>
      <c r="U112" s="353" t="s"/>
      <c r="V112" s="353" t="s"/>
      <c r="W112" s="353" t="s"/>
      <c r="X112" s="353" t="s"/>
      <c r="Y112" s="353" t="s"/>
      <c r="Z112" s="353" t="s"/>
    </row>
    <row r="113" spans="1:26" ht="18" customHeight="true">
      <c r="A113" s="274">
        <v>8260</v>
      </c>
      <c r="B113" s="274" t="s">
        <v>25583</v>
      </c>
      <c r="C113" s="274" t="s">
        <v>194</v>
      </c>
      <c r="D113" s="274" t="s">
        <v>32</v>
      </c>
      <c r="E113" s="274" t="s">
        <v>195</v>
      </c>
      <c r="F113" s="350" t="s">
        <v>43</v>
      </c>
      <c r="G113" s="351" t="s">
        <v>1249</v>
      </c>
      <c r="H113" s="352" t="s">
        <v>43</v>
      </c>
      <c r="I113" s="353" t="s"/>
      <c r="J113" s="353" t="s"/>
      <c r="K113" s="353" t="s"/>
      <c r="L113" s="353" t="s"/>
      <c r="M113" s="353" t="s"/>
      <c r="N113" s="353" t="s"/>
      <c r="O113" s="353" t="s"/>
      <c r="P113" s="353" t="s"/>
      <c r="Q113" s="353" t="s"/>
      <c r="R113" s="353" t="s"/>
      <c r="S113" s="353" t="s"/>
      <c r="T113" s="353" t="s"/>
      <c r="U113" s="353" t="s"/>
      <c r="V113" s="353" t="s"/>
      <c r="W113" s="353" t="s"/>
      <c r="X113" s="353" t="s"/>
      <c r="Y113" s="353" t="s"/>
      <c r="Z113" s="353" t="s"/>
    </row>
    <row r="114" spans="1:26" ht="18" customHeight="true">
      <c r="A114" s="274">
        <v>5031</v>
      </c>
      <c r="B114" s="274" t="s">
        <v>25584</v>
      </c>
      <c r="C114" s="274" t="s">
        <v>206</v>
      </c>
      <c r="D114" s="274" t="s">
        <v>26</v>
      </c>
      <c r="E114" s="274" t="s">
        <v>27</v>
      </c>
      <c r="F114" s="350" t="s">
        <v>43</v>
      </c>
      <c r="G114" s="351" t="s">
        <v>1263</v>
      </c>
      <c r="H114" s="352" t="s">
        <v>43</v>
      </c>
      <c r="I114" s="353" t="s"/>
      <c r="J114" s="353" t="s"/>
      <c r="K114" s="353" t="s"/>
      <c r="L114" s="353" t="s"/>
      <c r="M114" s="353" t="s"/>
      <c r="N114" s="353" t="s"/>
      <c r="O114" s="353" t="s"/>
      <c r="P114" s="353" t="s"/>
      <c r="Q114" s="353" t="s"/>
      <c r="R114" s="353" t="s"/>
      <c r="S114" s="353" t="s"/>
      <c r="T114" s="353" t="s"/>
      <c r="U114" s="353" t="s"/>
      <c r="V114" s="353" t="s"/>
      <c r="W114" s="353" t="s"/>
      <c r="X114" s="353" t="s"/>
      <c r="Y114" s="353" t="s"/>
      <c r="Z114" s="353" t="s"/>
    </row>
    <row r="115" spans="1:26" ht="18" customHeight="true">
      <c r="A115" s="274">
        <v>5250</v>
      </c>
      <c r="B115" s="274" t="s">
        <v>132</v>
      </c>
      <c r="C115" s="274" t="s">
        <v>133</v>
      </c>
      <c r="D115" s="274" t="s">
        <v>26</v>
      </c>
      <c r="E115" s="274" t="s">
        <v>27</v>
      </c>
      <c r="F115" s="350" t="s">
        <v>28</v>
      </c>
      <c r="G115" s="351" t="s">
        <v>1263</v>
      </c>
      <c r="H115" s="352" t="s">
        <v>28</v>
      </c>
      <c r="I115" s="353" t="s"/>
      <c r="J115" s="353" t="s"/>
      <c r="K115" s="353" t="s"/>
      <c r="L115" s="353" t="s"/>
      <c r="M115" s="353" t="s"/>
      <c r="N115" s="353" t="s"/>
      <c r="O115" s="353" t="s"/>
      <c r="P115" s="353" t="s"/>
      <c r="Q115" s="353" t="s"/>
      <c r="R115" s="353" t="s"/>
      <c r="S115" s="353" t="s"/>
      <c r="T115" s="353" t="s"/>
      <c r="U115" s="353" t="s"/>
      <c r="V115" s="353" t="s"/>
      <c r="W115" s="353" t="s"/>
      <c r="X115" s="353" t="s"/>
      <c r="Y115" s="353" t="s"/>
      <c r="Z115" s="353" t="s"/>
    </row>
    <row r="116" spans="1:26" ht="18" customHeight="true">
      <c r="A116" s="274">
        <v>5256</v>
      </c>
      <c r="B116" s="274" t="s">
        <v>98</v>
      </c>
      <c r="C116" s="274" t="s">
        <v>99</v>
      </c>
      <c r="D116" s="274" t="s">
        <v>26</v>
      </c>
      <c r="E116" s="274" t="s">
        <v>46</v>
      </c>
      <c r="F116" s="350" t="s">
        <v>28</v>
      </c>
      <c r="G116" s="351" t="s">
        <v>1290</v>
      </c>
      <c r="H116" s="352" t="s">
        <v>28</v>
      </c>
      <c r="I116" s="353" t="s"/>
      <c r="J116" s="353" t="s"/>
      <c r="K116" s="353" t="s"/>
      <c r="L116" s="353" t="s"/>
      <c r="M116" s="353" t="s"/>
      <c r="N116" s="353" t="s"/>
      <c r="O116" s="353" t="s"/>
      <c r="P116" s="353" t="s"/>
      <c r="Q116" s="353" t="s"/>
      <c r="R116" s="353" t="s"/>
      <c r="S116" s="353" t="s"/>
      <c r="T116" s="353" t="s"/>
      <c r="U116" s="353" t="s"/>
      <c r="V116" s="353" t="s"/>
      <c r="W116" s="353" t="s"/>
      <c r="X116" s="353" t="s"/>
      <c r="Y116" s="353" t="s"/>
      <c r="Z116" s="353" t="s"/>
    </row>
    <row r="117" spans="1:26" ht="18" customHeight="true">
      <c r="A117" s="274">
        <v>5268</v>
      </c>
      <c r="B117" s="274" t="s">
        <v>82</v>
      </c>
      <c r="C117" s="274" t="s">
        <v>83</v>
      </c>
      <c r="D117" s="274" t="s">
        <v>26</v>
      </c>
      <c r="E117" s="274" t="s">
        <v>27</v>
      </c>
      <c r="F117" s="350" t="s">
        <v>28</v>
      </c>
      <c r="G117" s="351" t="s">
        <v>1298</v>
      </c>
      <c r="H117" s="352" t="s">
        <v>28</v>
      </c>
      <c r="I117" s="352" t="s"/>
      <c r="J117" s="352" t="s"/>
      <c r="K117" s="352" t="s"/>
      <c r="L117" s="352" t="s"/>
      <c r="M117" s="353" t="s"/>
      <c r="N117" s="353" t="s"/>
      <c r="O117" s="353" t="s"/>
      <c r="P117" s="353" t="s"/>
      <c r="Q117" s="353" t="s"/>
      <c r="R117" s="353" t="s"/>
      <c r="S117" s="353" t="s"/>
      <c r="T117" s="353" t="s"/>
      <c r="U117" s="353" t="s"/>
      <c r="V117" s="353" t="s"/>
      <c r="W117" s="353" t="s"/>
      <c r="X117" s="353" t="s"/>
      <c r="Y117" s="353" t="s"/>
      <c r="Z117" s="353" t="s"/>
    </row>
    <row r="118" spans="1:26" ht="18" customHeight="true">
      <c r="A118" s="274">
        <v>5422</v>
      </c>
      <c r="B118" s="274" t="s">
        <v>143</v>
      </c>
      <c r="C118" s="274" t="s">
        <v>144</v>
      </c>
      <c r="D118" s="274" t="s">
        <v>26</v>
      </c>
      <c r="E118" s="274" t="s">
        <v>27</v>
      </c>
      <c r="F118" s="350" t="s">
        <v>28</v>
      </c>
      <c r="G118" s="352" t="s">
        <v>1263</v>
      </c>
      <c r="H118" s="352" t="s">
        <v>28</v>
      </c>
      <c r="I118" s="352" t="s">
        <v>1278</v>
      </c>
      <c r="J118" s="352" t="s">
        <v>28</v>
      </c>
      <c r="K118" s="353" t="s"/>
      <c r="L118" s="353" t="s"/>
      <c r="M118" s="353" t="s"/>
      <c r="N118" s="353" t="s"/>
      <c r="O118" s="353" t="s"/>
      <c r="P118" s="353" t="s"/>
      <c r="Q118" s="353" t="s"/>
      <c r="R118" s="353" t="s"/>
      <c r="S118" s="353" t="s"/>
      <c r="T118" s="353" t="s"/>
      <c r="U118" s="353" t="s"/>
      <c r="V118" s="353" t="s"/>
      <c r="W118" s="353" t="s"/>
      <c r="X118" s="353" t="s"/>
      <c r="Y118" s="353" t="s"/>
      <c r="Z118" s="353" t="s"/>
    </row>
    <row r="119" spans="1:26" ht="18" customHeight="true">
      <c r="A119" s="274">
        <v>5447</v>
      </c>
      <c r="B119" s="274" t="s">
        <v>137</v>
      </c>
      <c r="C119" s="274" t="s">
        <v>138</v>
      </c>
      <c r="D119" s="274" t="s">
        <v>26</v>
      </c>
      <c r="E119" s="274" t="s">
        <v>27</v>
      </c>
      <c r="F119" s="350" t="s">
        <v>28</v>
      </c>
      <c r="G119" s="351" t="s">
        <v>1263</v>
      </c>
      <c r="H119" s="352" t="s">
        <v>28</v>
      </c>
      <c r="I119" s="352" t="s">
        <v>1272</v>
      </c>
      <c r="J119" s="352" t="s">
        <v>28</v>
      </c>
      <c r="K119" s="352" t="s"/>
      <c r="L119" s="352" t="s"/>
      <c r="M119" s="353" t="s"/>
      <c r="N119" s="353" t="s"/>
      <c r="O119" s="353" t="s"/>
      <c r="P119" s="353" t="s"/>
      <c r="Q119" s="353" t="s"/>
      <c r="R119" s="353" t="s"/>
      <c r="S119" s="353" t="s"/>
      <c r="T119" s="353" t="s"/>
      <c r="U119" s="353" t="s"/>
      <c r="V119" s="353" t="s"/>
      <c r="W119" s="353" t="s"/>
      <c r="X119" s="353" t="s"/>
      <c r="Y119" s="353" t="s"/>
      <c r="Z119" s="353" t="s"/>
    </row>
    <row r="120" spans="1:26" ht="18" customHeight="true">
      <c r="A120" s="274">
        <v>5491</v>
      </c>
      <c r="B120" s="274" t="s">
        <v>78</v>
      </c>
      <c r="C120" s="274" t="s">
        <v>79</v>
      </c>
      <c r="D120" s="274" t="s">
        <v>26</v>
      </c>
      <c r="E120" s="274" t="s">
        <v>27</v>
      </c>
      <c r="F120" s="350" t="s">
        <v>28</v>
      </c>
      <c r="G120" s="351" t="s">
        <v>1263</v>
      </c>
      <c r="H120" s="352" t="s">
        <v>28</v>
      </c>
      <c r="I120" s="352" t="s">
        <v>1278</v>
      </c>
      <c r="J120" s="352" t="s">
        <v>28</v>
      </c>
      <c r="K120" s="352" t="s"/>
      <c r="L120" s="352" t="s"/>
      <c r="M120" s="353" t="s"/>
      <c r="N120" s="353" t="s"/>
      <c r="O120" s="353" t="s"/>
      <c r="P120" s="353" t="s"/>
      <c r="Q120" s="353" t="s"/>
      <c r="R120" s="353" t="s"/>
      <c r="S120" s="353" t="s"/>
      <c r="T120" s="353" t="s"/>
      <c r="U120" s="353" t="s"/>
      <c r="V120" s="353" t="s"/>
      <c r="W120" s="353" t="s"/>
      <c r="X120" s="353" t="s"/>
      <c r="Y120" s="353" t="s"/>
      <c r="Z120" s="353" t="s"/>
    </row>
    <row r="121" spans="1:26" ht="18" customHeight="true">
      <c r="A121" s="274">
        <v>1993</v>
      </c>
      <c r="B121" s="274" t="s">
        <v>25555</v>
      </c>
      <c r="C121" s="274" t="s">
        <v>207</v>
      </c>
      <c r="D121" s="274" t="s">
        <v>32</v>
      </c>
      <c r="E121" s="274" t="s">
        <v>33</v>
      </c>
      <c r="F121" s="350" t="s">
        <v>43</v>
      </c>
      <c r="G121" s="351" t="s">
        <v>1230</v>
      </c>
      <c r="H121" s="352" t="s">
        <v>43</v>
      </c>
      <c r="I121" s="353" t="s"/>
      <c r="J121" s="353" t="s"/>
      <c r="K121" s="353" t="s"/>
      <c r="L121" s="353" t="s"/>
      <c r="M121" s="353" t="s"/>
      <c r="N121" s="353" t="s"/>
      <c r="O121" s="353" t="s"/>
      <c r="P121" s="353" t="s"/>
      <c r="Q121" s="353" t="s"/>
      <c r="R121" s="353" t="s"/>
      <c r="S121" s="353" t="s"/>
      <c r="T121" s="353" t="s"/>
      <c r="U121" s="353" t="s"/>
      <c r="V121" s="353" t="s"/>
      <c r="W121" s="353" t="s"/>
      <c r="X121" s="353" t="s"/>
      <c r="Y121" s="353" t="s"/>
      <c r="Z121" s="353" t="s"/>
    </row>
    <row r="122" spans="1:26" ht="18" customHeight="true">
      <c r="A122" s="274">
        <v>1991</v>
      </c>
      <c r="B122" s="274" t="s">
        <v>25552</v>
      </c>
      <c r="C122" s="274" t="s">
        <v>208</v>
      </c>
      <c r="D122" s="274" t="s">
        <v>209</v>
      </c>
      <c r="E122" s="274" t="s">
        <v>210</v>
      </c>
      <c r="F122" s="350" t="s">
        <v>43</v>
      </c>
      <c r="G122" s="351" t="s">
        <v>1555</v>
      </c>
      <c r="H122" s="352" t="s">
        <v>43</v>
      </c>
      <c r="I122" s="353" t="s"/>
      <c r="J122" s="353" t="s"/>
      <c r="K122" s="353" t="s"/>
      <c r="L122" s="353" t="s"/>
      <c r="M122" s="353" t="s"/>
      <c r="N122" s="353" t="s"/>
      <c r="O122" s="353" t="s"/>
      <c r="P122" s="353" t="s"/>
      <c r="Q122" s="353" t="s"/>
      <c r="R122" s="353" t="s"/>
      <c r="S122" s="353" t="s"/>
      <c r="T122" s="353" t="s"/>
      <c r="U122" s="353" t="s"/>
      <c r="V122" s="353" t="s"/>
      <c r="W122" s="353" t="s"/>
      <c r="X122" s="353" t="s"/>
      <c r="Y122" s="353" t="s"/>
      <c r="Z122" s="353" t="s"/>
    </row>
    <row r="123" spans="1:26" ht="18" customHeight="true">
      <c r="A123" s="274">
        <v>1999</v>
      </c>
      <c r="B123" s="274" t="s">
        <v>25585</v>
      </c>
      <c r="C123" s="274" t="s">
        <v>211</v>
      </c>
      <c r="D123" s="274" t="s">
        <v>209</v>
      </c>
      <c r="E123" s="274" t="s">
        <v>212</v>
      </c>
      <c r="F123" s="350" t="s">
        <v>43</v>
      </c>
      <c r="G123" s="351" t="s">
        <v>1557</v>
      </c>
      <c r="H123" s="352" t="s">
        <v>43</v>
      </c>
      <c r="I123" s="353" t="s"/>
      <c r="J123" s="353" t="s"/>
      <c r="K123" s="353" t="s"/>
      <c r="L123" s="353" t="s"/>
      <c r="M123" s="353" t="s"/>
      <c r="N123" s="353" t="s"/>
      <c r="O123" s="353" t="s"/>
      <c r="P123" s="353" t="s"/>
      <c r="Q123" s="353" t="s"/>
      <c r="R123" s="353" t="s"/>
      <c r="S123" s="353" t="s"/>
      <c r="T123" s="353" t="s"/>
      <c r="U123" s="353" t="s"/>
      <c r="V123" s="353" t="s"/>
      <c r="W123" s="353" t="s"/>
      <c r="X123" s="353" t="s"/>
      <c r="Y123" s="353" t="s"/>
      <c r="Z123" s="353" t="s"/>
    </row>
    <row r="124" spans="1:26" ht="18" customHeight="true">
      <c r="A124" s="274">
        <v>1905</v>
      </c>
      <c r="B124" s="274" t="s">
        <v>25586</v>
      </c>
      <c r="C124" s="274" t="s">
        <v>213</v>
      </c>
      <c r="D124" s="274" t="s">
        <v>209</v>
      </c>
      <c r="E124" s="274" t="s">
        <v>212</v>
      </c>
      <c r="F124" s="350" t="s">
        <v>43</v>
      </c>
      <c r="G124" s="351" t="s">
        <v>1557</v>
      </c>
      <c r="H124" s="352" t="s">
        <v>43</v>
      </c>
      <c r="I124" s="353" t="s"/>
      <c r="J124" s="353" t="s"/>
      <c r="K124" s="353" t="s"/>
      <c r="L124" s="353" t="s"/>
      <c r="M124" s="353" t="s"/>
      <c r="N124" s="353" t="s"/>
      <c r="O124" s="353" t="s"/>
      <c r="P124" s="353" t="s"/>
      <c r="Q124" s="353" t="s"/>
      <c r="R124" s="353" t="s"/>
      <c r="S124" s="353" t="s"/>
      <c r="T124" s="353" t="s"/>
      <c r="U124" s="353" t="s"/>
      <c r="V124" s="353" t="s"/>
      <c r="W124" s="353" t="s"/>
      <c r="X124" s="353" t="s"/>
      <c r="Y124" s="353" t="s"/>
      <c r="Z124" s="353" t="s"/>
    </row>
    <row r="125" spans="1:26" ht="18" customHeight="true">
      <c r="A125" s="274">
        <v>5495</v>
      </c>
      <c r="B125" s="274" t="s">
        <v>102</v>
      </c>
      <c r="C125" s="274" t="s">
        <v>103</v>
      </c>
      <c r="D125" s="274" t="s">
        <v>26</v>
      </c>
      <c r="E125" s="274" t="s">
        <v>27</v>
      </c>
      <c r="F125" s="350" t="s">
        <v>28</v>
      </c>
      <c r="G125" s="351" t="s">
        <v>1263</v>
      </c>
      <c r="H125" s="352" t="s">
        <v>28</v>
      </c>
      <c r="I125" s="353" t="s"/>
      <c r="J125" s="353" t="s"/>
      <c r="K125" s="353" t="s"/>
      <c r="L125" s="353" t="s"/>
      <c r="M125" s="353" t="s"/>
      <c r="N125" s="353" t="s"/>
      <c r="O125" s="353" t="s"/>
      <c r="P125" s="353" t="s"/>
      <c r="Q125" s="353" t="s"/>
      <c r="R125" s="353" t="s"/>
      <c r="S125" s="353" t="s"/>
      <c r="T125" s="353" t="s"/>
      <c r="U125" s="353" t="s"/>
      <c r="V125" s="353" t="s"/>
      <c r="W125" s="353" t="s"/>
      <c r="X125" s="353" t="s"/>
      <c r="Y125" s="353" t="s"/>
      <c r="Z125" s="353" t="s"/>
    </row>
    <row r="126" spans="1:26" ht="18" customHeight="true">
      <c r="A126" s="274">
        <v>2001</v>
      </c>
      <c r="B126" s="274" t="s">
        <v>25587</v>
      </c>
      <c r="C126" s="274" t="s">
        <v>216</v>
      </c>
      <c r="D126" s="274" t="s">
        <v>209</v>
      </c>
      <c r="E126" s="274" t="s">
        <v>212</v>
      </c>
      <c r="F126" s="350" t="s">
        <v>43</v>
      </c>
      <c r="G126" s="351" t="s">
        <v>1557</v>
      </c>
      <c r="H126" s="352" t="s">
        <v>43</v>
      </c>
      <c r="I126" s="353" t="s"/>
      <c r="J126" s="353" t="s"/>
      <c r="K126" s="353" t="s"/>
      <c r="L126" s="353" t="s"/>
      <c r="M126" s="353" t="s"/>
      <c r="N126" s="353" t="s"/>
      <c r="O126" s="353" t="s"/>
      <c r="P126" s="353" t="s"/>
      <c r="Q126" s="353" t="s"/>
      <c r="R126" s="353" t="s"/>
      <c r="S126" s="353" t="s"/>
      <c r="T126" s="353" t="s"/>
      <c r="U126" s="353" t="s"/>
      <c r="V126" s="353" t="s"/>
      <c r="W126" s="353" t="s"/>
      <c r="X126" s="353" t="s"/>
      <c r="Y126" s="353" t="s"/>
      <c r="Z126" s="353" t="s"/>
    </row>
    <row r="127" spans="1:26" ht="18" customHeight="true">
      <c r="A127" s="274">
        <v>2000</v>
      </c>
      <c r="B127" s="274" t="s">
        <v>25588</v>
      </c>
      <c r="C127" s="274" t="s">
        <v>217</v>
      </c>
      <c r="D127" s="274" t="s">
        <v>209</v>
      </c>
      <c r="E127" s="274" t="s">
        <v>212</v>
      </c>
      <c r="F127" s="350" t="s">
        <v>43</v>
      </c>
      <c r="G127" s="351" t="s">
        <v>1557</v>
      </c>
      <c r="H127" s="352" t="s">
        <v>43</v>
      </c>
      <c r="I127" s="353" t="s"/>
      <c r="J127" s="353" t="s"/>
      <c r="K127" s="353" t="s"/>
      <c r="L127" s="353" t="s"/>
      <c r="M127" s="353" t="s"/>
      <c r="N127" s="353" t="s"/>
      <c r="O127" s="353" t="s"/>
      <c r="P127" s="353" t="s"/>
      <c r="Q127" s="353" t="s"/>
      <c r="R127" s="353" t="s"/>
      <c r="S127" s="353" t="s"/>
      <c r="T127" s="353" t="s"/>
      <c r="U127" s="353" t="s"/>
      <c r="V127" s="353" t="s"/>
      <c r="W127" s="353" t="s"/>
      <c r="X127" s="353" t="s"/>
      <c r="Y127" s="353" t="s"/>
      <c r="Z127" s="353" t="s"/>
    </row>
    <row r="128" spans="1:26" ht="18" customHeight="true">
      <c r="A128" s="274">
        <v>4165</v>
      </c>
      <c r="B128" s="274" t="s">
        <v>25589</v>
      </c>
      <c r="C128" s="274" t="s">
        <v>218</v>
      </c>
      <c r="D128" s="274" t="s">
        <v>209</v>
      </c>
      <c r="E128" s="274" t="s">
        <v>212</v>
      </c>
      <c r="F128" s="350" t="s">
        <v>43</v>
      </c>
      <c r="G128" s="351" t="s">
        <v>1557</v>
      </c>
      <c r="H128" s="352" t="s">
        <v>43</v>
      </c>
      <c r="I128" s="353" t="s"/>
      <c r="J128" s="353" t="s"/>
      <c r="K128" s="353" t="s"/>
      <c r="L128" s="353" t="s"/>
      <c r="M128" s="353" t="s"/>
      <c r="N128" s="353" t="s"/>
      <c r="O128" s="353" t="s"/>
      <c r="P128" s="353" t="s"/>
      <c r="Q128" s="353" t="s"/>
      <c r="R128" s="353" t="s"/>
      <c r="S128" s="353" t="s"/>
      <c r="T128" s="353" t="s"/>
      <c r="U128" s="353" t="s"/>
      <c r="V128" s="353" t="s"/>
      <c r="W128" s="353" t="s"/>
      <c r="X128" s="353" t="s"/>
      <c r="Y128" s="353" t="s"/>
      <c r="Z128" s="353" t="s"/>
    </row>
    <row r="129" spans="1:26" ht="18" customHeight="true">
      <c r="A129" s="274">
        <v>5046</v>
      </c>
      <c r="B129" s="274" t="s">
        <v>25590</v>
      </c>
      <c r="C129" s="274" t="s">
        <v>219</v>
      </c>
      <c r="D129" s="274" t="s">
        <v>209</v>
      </c>
      <c r="E129" s="274" t="s">
        <v>212</v>
      </c>
      <c r="F129" s="350" t="s">
        <v>43</v>
      </c>
      <c r="G129" s="352" t="s">
        <v>1209</v>
      </c>
      <c r="H129" s="352" t="s">
        <v>43</v>
      </c>
      <c r="I129" s="353" t="s"/>
      <c r="J129" s="353" t="s"/>
      <c r="K129" s="353" t="s"/>
      <c r="L129" s="353" t="s"/>
      <c r="M129" s="353" t="s"/>
      <c r="N129" s="353" t="s"/>
      <c r="O129" s="353" t="s"/>
      <c r="P129" s="353" t="s"/>
      <c r="Q129" s="353" t="s"/>
      <c r="R129" s="353" t="s"/>
      <c r="S129" s="353" t="s"/>
      <c r="T129" s="353" t="s"/>
      <c r="U129" s="353" t="s"/>
      <c r="V129" s="353" t="s"/>
      <c r="W129" s="353" t="s"/>
      <c r="X129" s="353" t="s"/>
      <c r="Y129" s="353" t="s"/>
      <c r="Z129" s="353" t="s"/>
    </row>
    <row r="130" spans="1:26" ht="18" customHeight="true">
      <c r="A130" s="274">
        <v>1906</v>
      </c>
      <c r="B130" s="274" t="s">
        <v>25591</v>
      </c>
      <c r="C130" s="274" t="s">
        <v>220</v>
      </c>
      <c r="D130" s="274" t="s">
        <v>209</v>
      </c>
      <c r="E130" s="274" t="s">
        <v>212</v>
      </c>
      <c r="F130" s="350" t="s">
        <v>43</v>
      </c>
      <c r="G130" s="351" t="s">
        <v>1557</v>
      </c>
      <c r="H130" s="352" t="s">
        <v>43</v>
      </c>
      <c r="I130" s="353" t="s"/>
      <c r="J130" s="353" t="s"/>
      <c r="K130" s="353" t="s"/>
      <c r="L130" s="353" t="s"/>
      <c r="M130" s="353" t="s"/>
      <c r="N130" s="353" t="s"/>
      <c r="O130" s="353" t="s"/>
      <c r="P130" s="353" t="s"/>
      <c r="Q130" s="353" t="s"/>
      <c r="R130" s="353" t="s"/>
      <c r="S130" s="353" t="s"/>
      <c r="T130" s="353" t="s"/>
      <c r="U130" s="353" t="s"/>
      <c r="V130" s="353" t="s"/>
      <c r="W130" s="353" t="s"/>
      <c r="X130" s="353" t="s"/>
      <c r="Y130" s="353" t="s"/>
      <c r="Z130" s="353" t="s"/>
    </row>
    <row r="131" spans="1:26" ht="18" customHeight="true">
      <c r="A131" s="274">
        <v>1904</v>
      </c>
      <c r="B131" s="274" t="s">
        <v>25592</v>
      </c>
      <c r="C131" s="274" t="s">
        <v>221</v>
      </c>
      <c r="D131" s="274" t="s">
        <v>209</v>
      </c>
      <c r="E131" s="274" t="s">
        <v>212</v>
      </c>
      <c r="F131" s="350" t="s">
        <v>43</v>
      </c>
      <c r="G131" s="351" t="s">
        <v>1557</v>
      </c>
      <c r="H131" s="352" t="s">
        <v>43</v>
      </c>
      <c r="I131" s="353" t="s"/>
      <c r="J131" s="353" t="s"/>
      <c r="K131" s="353" t="s"/>
      <c r="L131" s="353" t="s"/>
      <c r="M131" s="353" t="s"/>
      <c r="N131" s="353" t="s"/>
      <c r="O131" s="353" t="s"/>
      <c r="P131" s="353" t="s"/>
      <c r="Q131" s="353" t="s"/>
      <c r="R131" s="353" t="s"/>
      <c r="S131" s="353" t="s"/>
      <c r="T131" s="353" t="s"/>
      <c r="U131" s="353" t="s"/>
      <c r="V131" s="353" t="s"/>
      <c r="W131" s="353" t="s"/>
      <c r="X131" s="353" t="s"/>
      <c r="Y131" s="353" t="s"/>
      <c r="Z131" s="353" t="s"/>
    </row>
    <row r="132" spans="1:26" ht="18" customHeight="true">
      <c r="A132" s="274">
        <v>4433</v>
      </c>
      <c r="B132" s="274" t="s">
        <v>222</v>
      </c>
      <c r="C132" s="274" t="s">
        <v>223</v>
      </c>
      <c r="D132" s="274" t="s">
        <v>32</v>
      </c>
      <c r="E132" s="274" t="s">
        <v>33</v>
      </c>
      <c r="F132" s="9" t="s">
        <v>25593</v>
      </c>
      <c r="G132" s="351" t="s">
        <v>1235</v>
      </c>
      <c r="H132" s="356" t="s">
        <v>25594</v>
      </c>
      <c r="I132" s="352" t="s">
        <v>1543</v>
      </c>
      <c r="J132" s="356" t="s">
        <v>25595</v>
      </c>
      <c r="K132" s="353" t="s"/>
      <c r="L132" s="353" t="s"/>
      <c r="M132" s="353" t="s"/>
      <c r="N132" s="353" t="s"/>
      <c r="O132" s="353" t="s"/>
      <c r="P132" s="353" t="s"/>
      <c r="Q132" s="353" t="s"/>
      <c r="R132" s="353" t="s"/>
      <c r="S132" s="353" t="s"/>
      <c r="T132" s="353" t="s"/>
      <c r="U132" s="353" t="s"/>
      <c r="V132" s="353" t="s"/>
      <c r="W132" s="353" t="s"/>
      <c r="X132" s="353" t="s"/>
      <c r="Y132" s="353" t="s"/>
      <c r="Z132" s="353" t="s"/>
    </row>
    <row r="133" spans="1:26" ht="18" customHeight="true">
      <c r="A133" s="274">
        <v>5044</v>
      </c>
      <c r="B133" s="274" t="s">
        <v>25596</v>
      </c>
      <c r="C133" s="274" t="s">
        <v>224</v>
      </c>
      <c r="D133" s="274" t="s">
        <v>209</v>
      </c>
      <c r="E133" s="274" t="s">
        <v>212</v>
      </c>
      <c r="F133" s="350" t="s">
        <v>43</v>
      </c>
      <c r="G133" s="352" t="s">
        <v>1209</v>
      </c>
      <c r="H133" s="352" t="s">
        <v>43</v>
      </c>
      <c r="I133" s="352" t="s"/>
      <c r="J133" s="352" t="s"/>
      <c r="K133" s="353" t="s"/>
      <c r="L133" s="353" t="s"/>
      <c r="M133" s="353" t="s"/>
      <c r="N133" s="353" t="s"/>
      <c r="O133" s="353" t="s"/>
      <c r="P133" s="353" t="s"/>
      <c r="Q133" s="353" t="s"/>
      <c r="R133" s="353" t="s"/>
      <c r="S133" s="353" t="s"/>
      <c r="T133" s="353" t="s"/>
      <c r="U133" s="353" t="s"/>
      <c r="V133" s="353" t="s"/>
      <c r="W133" s="353" t="s"/>
      <c r="X133" s="353" t="s"/>
      <c r="Y133" s="353" t="s"/>
      <c r="Z133" s="353" t="s"/>
    </row>
    <row r="134" spans="1:26" ht="18" customHeight="true">
      <c r="A134" s="274">
        <v>1998</v>
      </c>
      <c r="B134" s="274" t="s">
        <v>25597</v>
      </c>
      <c r="C134" s="274" t="s">
        <v>225</v>
      </c>
      <c r="D134" s="274" t="s">
        <v>209</v>
      </c>
      <c r="E134" s="274" t="s">
        <v>212</v>
      </c>
      <c r="F134" s="350" t="s">
        <v>43</v>
      </c>
      <c r="G134" s="351" t="s">
        <v>1557</v>
      </c>
      <c r="H134" s="352" t="s">
        <v>43</v>
      </c>
      <c r="I134" s="352" t="s"/>
      <c r="J134" s="352" t="s"/>
      <c r="K134" s="353" t="s"/>
      <c r="L134" s="353" t="s"/>
      <c r="M134" s="353" t="s"/>
      <c r="N134" s="353" t="s"/>
      <c r="O134" s="353" t="s"/>
      <c r="P134" s="353" t="s"/>
      <c r="Q134" s="353" t="s"/>
      <c r="R134" s="353" t="s"/>
      <c r="S134" s="353" t="s"/>
      <c r="T134" s="353" t="s"/>
      <c r="U134" s="353" t="s"/>
      <c r="V134" s="353" t="s"/>
      <c r="W134" s="353" t="s"/>
      <c r="X134" s="353" t="s"/>
      <c r="Y134" s="353" t="s"/>
      <c r="Z134" s="353" t="s"/>
    </row>
    <row r="135" spans="1:26" ht="18" customHeight="true">
      <c r="A135" s="274">
        <v>2756</v>
      </c>
      <c r="B135" s="274" t="s">
        <v>25598</v>
      </c>
      <c r="C135" s="274" t="s">
        <v>226</v>
      </c>
      <c r="D135" s="274" t="s">
        <v>209</v>
      </c>
      <c r="E135" s="274" t="s">
        <v>212</v>
      </c>
      <c r="F135" s="350" t="s">
        <v>43</v>
      </c>
      <c r="G135" s="351" t="s">
        <v>1557</v>
      </c>
      <c r="H135" s="352" t="s">
        <v>43</v>
      </c>
      <c r="I135" s="352" t="s"/>
      <c r="J135" s="352" t="s"/>
      <c r="K135" s="353" t="s"/>
      <c r="L135" s="353" t="s"/>
      <c r="M135" s="353" t="s"/>
      <c r="N135" s="353" t="s"/>
      <c r="O135" s="353" t="s"/>
      <c r="P135" s="353" t="s"/>
      <c r="Q135" s="353" t="s"/>
      <c r="R135" s="353" t="s"/>
      <c r="S135" s="353" t="s"/>
      <c r="T135" s="353" t="s"/>
      <c r="U135" s="353" t="s"/>
      <c r="V135" s="353" t="s"/>
      <c r="W135" s="353" t="s"/>
      <c r="X135" s="353" t="s"/>
      <c r="Y135" s="353" t="s"/>
      <c r="Z135" s="353" t="s"/>
    </row>
    <row r="136" spans="1:26" ht="18" customHeight="true">
      <c r="A136" s="274">
        <v>4170</v>
      </c>
      <c r="B136" s="274" t="s">
        <v>25599</v>
      </c>
      <c r="C136" s="274" t="s">
        <v>227</v>
      </c>
      <c r="D136" s="274" t="s">
        <v>209</v>
      </c>
      <c r="E136" s="274" t="s">
        <v>212</v>
      </c>
      <c r="F136" s="350" t="s">
        <v>43</v>
      </c>
      <c r="G136" s="351" t="s">
        <v>1557</v>
      </c>
      <c r="H136" s="352" t="s">
        <v>43</v>
      </c>
      <c r="I136" s="352" t="s"/>
      <c r="J136" s="352" t="s"/>
      <c r="K136" s="353" t="s"/>
      <c r="L136" s="353" t="s"/>
      <c r="M136" s="353" t="s"/>
      <c r="N136" s="353" t="s"/>
      <c r="O136" s="353" t="s"/>
      <c r="P136" s="353" t="s"/>
      <c r="Q136" s="353" t="s"/>
      <c r="R136" s="353" t="s"/>
      <c r="S136" s="353" t="s"/>
      <c r="T136" s="353" t="s"/>
      <c r="U136" s="353" t="s"/>
      <c r="V136" s="353" t="s"/>
      <c r="W136" s="353" t="s"/>
      <c r="X136" s="353" t="s"/>
      <c r="Y136" s="353" t="s"/>
      <c r="Z136" s="353" t="s"/>
    </row>
    <row r="137" spans="1:26" ht="18" customHeight="true">
      <c r="A137" s="274">
        <v>5519</v>
      </c>
      <c r="B137" s="274" t="s">
        <v>25600</v>
      </c>
      <c r="C137" s="274" t="s">
        <v>228</v>
      </c>
      <c r="D137" s="274" t="s">
        <v>209</v>
      </c>
      <c r="E137" s="274" t="s">
        <v>212</v>
      </c>
      <c r="F137" s="350" t="s">
        <v>43</v>
      </c>
      <c r="G137" s="351" t="s">
        <v>1557</v>
      </c>
      <c r="H137" s="352" t="s">
        <v>43</v>
      </c>
      <c r="I137" s="352" t="s">
        <v>1209</v>
      </c>
      <c r="J137" s="352" t="s">
        <v>43</v>
      </c>
      <c r="K137" s="353" t="s"/>
      <c r="L137" s="353" t="s"/>
      <c r="M137" s="353" t="s"/>
      <c r="N137" s="353" t="s"/>
      <c r="O137" s="353" t="s"/>
      <c r="P137" s="353" t="s"/>
      <c r="Q137" s="353" t="s"/>
      <c r="R137" s="353" t="s"/>
      <c r="S137" s="353" t="s"/>
      <c r="T137" s="353" t="s"/>
      <c r="U137" s="353" t="s"/>
      <c r="V137" s="353" t="s"/>
      <c r="W137" s="353" t="s"/>
      <c r="X137" s="353" t="s"/>
      <c r="Y137" s="353" t="s"/>
      <c r="Z137" s="353" t="s"/>
    </row>
    <row r="138" spans="1:26" ht="18" customHeight="true">
      <c r="A138" s="274">
        <v>2757</v>
      </c>
      <c r="B138" s="274" t="s">
        <v>25601</v>
      </c>
      <c r="C138" s="274" t="s">
        <v>229</v>
      </c>
      <c r="D138" s="274" t="s">
        <v>209</v>
      </c>
      <c r="E138" s="274" t="s">
        <v>212</v>
      </c>
      <c r="F138" s="350" t="s">
        <v>43</v>
      </c>
      <c r="G138" s="351" t="s">
        <v>1557</v>
      </c>
      <c r="H138" s="352" t="s">
        <v>43</v>
      </c>
      <c r="I138" s="352" t="s"/>
      <c r="J138" s="352" t="s"/>
      <c r="K138" s="353" t="s"/>
      <c r="L138" s="353" t="s"/>
      <c r="M138" s="353" t="s"/>
      <c r="N138" s="353" t="s"/>
      <c r="O138" s="353" t="s"/>
      <c r="P138" s="353" t="s"/>
      <c r="Q138" s="353" t="s"/>
      <c r="R138" s="353" t="s"/>
      <c r="S138" s="353" t="s"/>
      <c r="T138" s="353" t="s"/>
      <c r="U138" s="353" t="s"/>
      <c r="V138" s="353" t="s"/>
      <c r="W138" s="353" t="s"/>
      <c r="X138" s="353" t="s"/>
      <c r="Y138" s="353" t="s"/>
      <c r="Z138" s="353" t="s"/>
    </row>
    <row r="139" spans="1:26" ht="18" customHeight="true">
      <c r="A139" s="274">
        <v>5520</v>
      </c>
      <c r="B139" s="274" t="s">
        <v>25602</v>
      </c>
      <c r="C139" s="274" t="s">
        <v>230</v>
      </c>
      <c r="D139" s="274" t="s">
        <v>209</v>
      </c>
      <c r="E139" s="274" t="s">
        <v>212</v>
      </c>
      <c r="F139" s="350" t="s">
        <v>43</v>
      </c>
      <c r="G139" s="351" t="s">
        <v>1557</v>
      </c>
      <c r="H139" s="352" t="s">
        <v>43</v>
      </c>
      <c r="I139" s="352" t="s">
        <v>1209</v>
      </c>
      <c r="J139" s="352" t="s">
        <v>43</v>
      </c>
      <c r="K139" s="353" t="s"/>
      <c r="L139" s="353" t="s"/>
      <c r="M139" s="353" t="s"/>
      <c r="N139" s="353" t="s"/>
      <c r="O139" s="353" t="s"/>
      <c r="P139" s="353" t="s"/>
      <c r="Q139" s="353" t="s"/>
      <c r="R139" s="353" t="s"/>
      <c r="S139" s="353" t="s"/>
      <c r="T139" s="353" t="s"/>
      <c r="U139" s="353" t="s"/>
      <c r="V139" s="353" t="s"/>
      <c r="W139" s="353" t="s"/>
      <c r="X139" s="353" t="s"/>
      <c r="Y139" s="353" t="s"/>
      <c r="Z139" s="353" t="s"/>
    </row>
    <row r="140" spans="1:26" ht="18" customHeight="true">
      <c r="A140" s="274">
        <v>2726</v>
      </c>
      <c r="B140" s="274" t="s">
        <v>25603</v>
      </c>
      <c r="C140" s="274" t="s">
        <v>231</v>
      </c>
      <c r="D140" s="367" t="s">
        <v>17</v>
      </c>
      <c r="E140" s="274" t="s">
        <v>18</v>
      </c>
      <c r="F140" s="350" t="s">
        <v>43</v>
      </c>
      <c r="G140" s="351" t="s">
        <v>1215</v>
      </c>
      <c r="H140" s="352" t="s">
        <v>43</v>
      </c>
      <c r="I140" s="353" t="s"/>
      <c r="J140" s="353" t="s"/>
      <c r="K140" s="353" t="s"/>
      <c r="L140" s="353" t="s"/>
      <c r="M140" s="353" t="s"/>
      <c r="N140" s="353" t="s"/>
      <c r="O140" s="353" t="s"/>
      <c r="P140" s="353" t="s"/>
      <c r="Q140" s="353" t="s"/>
      <c r="R140" s="353" t="s"/>
      <c r="S140" s="353" t="s"/>
      <c r="T140" s="353" t="s"/>
      <c r="U140" s="353" t="s"/>
      <c r="V140" s="353" t="s"/>
      <c r="W140" s="353" t="s"/>
      <c r="X140" s="353" t="s"/>
      <c r="Y140" s="353" t="s"/>
      <c r="Z140" s="353" t="s"/>
    </row>
    <row r="141" spans="1:26" ht="18" customHeight="true">
      <c r="A141" s="274">
        <v>5317</v>
      </c>
      <c r="B141" s="274" t="s">
        <v>25604</v>
      </c>
      <c r="C141" s="274" t="s">
        <v>232</v>
      </c>
      <c r="D141" s="367" t="s">
        <v>17</v>
      </c>
      <c r="E141" s="274" t="s">
        <v>18</v>
      </c>
      <c r="F141" s="350" t="s">
        <v>43</v>
      </c>
      <c r="G141" s="351" t="s">
        <v>1429</v>
      </c>
      <c r="H141" s="356" t="s">
        <v>25605</v>
      </c>
      <c r="I141" s="353" t="s"/>
      <c r="J141" s="353" t="s"/>
      <c r="K141" s="353" t="s"/>
      <c r="L141" s="353" t="s"/>
      <c r="M141" s="353" t="s"/>
      <c r="N141" s="353" t="s"/>
      <c r="O141" s="353" t="s"/>
      <c r="P141" s="353" t="s"/>
      <c r="Q141" s="353" t="s"/>
      <c r="R141" s="353" t="s"/>
      <c r="S141" s="353" t="s"/>
      <c r="T141" s="353" t="s"/>
      <c r="U141" s="353" t="s"/>
      <c r="V141" s="353" t="s"/>
      <c r="W141" s="353" t="s"/>
      <c r="X141" s="353" t="s"/>
      <c r="Y141" s="353" t="s"/>
      <c r="Z141" s="353" t="s"/>
    </row>
    <row r="142" spans="1:26" ht="18" customHeight="true">
      <c r="A142" s="274">
        <v>4822</v>
      </c>
      <c r="B142" s="274" t="s">
        <v>233</v>
      </c>
      <c r="C142" s="274" t="s">
        <v>234</v>
      </c>
      <c r="D142" s="274" t="s">
        <v>8</v>
      </c>
      <c r="E142" s="274" t="s">
        <v>23</v>
      </c>
      <c r="F142" s="9" t="s">
        <v>25606</v>
      </c>
      <c r="G142" s="351" t="s">
        <v>1177</v>
      </c>
      <c r="H142" s="357" t="s">
        <v>25607</v>
      </c>
      <c r="I142" s="353" t="s"/>
      <c r="J142" s="353" t="s"/>
      <c r="K142" s="353" t="s"/>
      <c r="L142" s="353" t="s"/>
      <c r="M142" s="353" t="s"/>
      <c r="N142" s="353" t="s"/>
      <c r="O142" s="353" t="s"/>
      <c r="P142" s="353" t="s"/>
      <c r="Q142" s="353" t="s"/>
      <c r="R142" s="353" t="s"/>
      <c r="S142" s="353" t="s"/>
      <c r="T142" s="353" t="s"/>
      <c r="U142" s="353" t="s"/>
      <c r="V142" s="353" t="s"/>
      <c r="W142" s="353" t="s"/>
      <c r="X142" s="353" t="s"/>
      <c r="Y142" s="353" t="s"/>
      <c r="Z142" s="353" t="s"/>
    </row>
    <row r="143" spans="1:26" ht="18" customHeight="true">
      <c r="A143" s="274">
        <v>5561</v>
      </c>
      <c r="B143" s="274" t="s">
        <v>80</v>
      </c>
      <c r="C143" s="274" t="s">
        <v>81</v>
      </c>
      <c r="D143" s="274" t="s">
        <v>26</v>
      </c>
      <c r="E143" s="274" t="s">
        <v>27</v>
      </c>
      <c r="F143" s="350" t="s">
        <v>28</v>
      </c>
      <c r="G143" s="351" t="s">
        <v>1274</v>
      </c>
      <c r="H143" s="352" t="s">
        <v>28</v>
      </c>
      <c r="I143" s="352" t="s">
        <v>1263</v>
      </c>
      <c r="J143" s="352" t="s">
        <v>28</v>
      </c>
      <c r="K143" s="352" t="s">
        <v>1290</v>
      </c>
      <c r="L143" s="352" t="s">
        <v>28</v>
      </c>
      <c r="M143" s="353" t="s"/>
      <c r="N143" s="353" t="s"/>
      <c r="O143" s="353" t="s"/>
      <c r="P143" s="353" t="s"/>
      <c r="Q143" s="353" t="s"/>
      <c r="R143" s="353" t="s"/>
      <c r="S143" s="353" t="s"/>
      <c r="T143" s="353" t="s"/>
      <c r="U143" s="353" t="s"/>
      <c r="V143" s="353" t="s"/>
      <c r="W143" s="353" t="s"/>
      <c r="X143" s="353" t="s"/>
      <c r="Y143" s="353" t="s"/>
      <c r="Z143" s="353" t="s"/>
    </row>
    <row r="144" spans="1:26" ht="18" customHeight="true">
      <c r="A144" s="274">
        <v>1084</v>
      </c>
      <c r="B144" s="274" t="s">
        <v>25608</v>
      </c>
      <c r="C144" s="274" t="s">
        <v>239</v>
      </c>
      <c r="D144" s="367" t="s">
        <v>17</v>
      </c>
      <c r="E144" s="274" t="s">
        <v>18</v>
      </c>
      <c r="F144" s="350" t="s">
        <v>43</v>
      </c>
      <c r="G144" s="351" t="s">
        <v>1215</v>
      </c>
      <c r="H144" s="352" t="s">
        <v>43</v>
      </c>
      <c r="I144" s="353" t="s"/>
      <c r="J144" s="353" t="s"/>
      <c r="K144" s="353" t="s"/>
      <c r="L144" s="353" t="s"/>
      <c r="M144" s="353" t="s"/>
      <c r="N144" s="353" t="s"/>
      <c r="O144" s="353" t="s"/>
      <c r="P144" s="353" t="s"/>
      <c r="Q144" s="353" t="s"/>
      <c r="R144" s="353" t="s"/>
      <c r="S144" s="353" t="s"/>
      <c r="T144" s="353" t="s"/>
      <c r="U144" s="353" t="s"/>
      <c r="V144" s="353" t="s"/>
      <c r="W144" s="353" t="s"/>
      <c r="X144" s="353" t="s"/>
      <c r="Y144" s="353" t="s"/>
      <c r="Z144" s="353" t="s"/>
    </row>
    <row r="145" spans="1:26" ht="18" customHeight="true">
      <c r="A145" s="274">
        <v>1083</v>
      </c>
      <c r="B145" s="274" t="s">
        <v>25609</v>
      </c>
      <c r="C145" s="274" t="s">
        <v>240</v>
      </c>
      <c r="D145" s="367" t="s">
        <v>17</v>
      </c>
      <c r="E145" s="274" t="s">
        <v>18</v>
      </c>
      <c r="F145" s="350" t="s">
        <v>43</v>
      </c>
      <c r="G145" s="351" t="s">
        <v>1215</v>
      </c>
      <c r="H145" s="352" t="s">
        <v>43</v>
      </c>
      <c r="I145" s="353" t="s"/>
      <c r="J145" s="353" t="s"/>
      <c r="K145" s="353" t="s"/>
      <c r="L145" s="353" t="s"/>
      <c r="M145" s="353" t="s"/>
      <c r="N145" s="353" t="s"/>
      <c r="O145" s="353" t="s"/>
      <c r="P145" s="353" t="s"/>
      <c r="Q145" s="353" t="s"/>
      <c r="R145" s="353" t="s"/>
      <c r="S145" s="353" t="s"/>
      <c r="T145" s="353" t="s"/>
      <c r="U145" s="353" t="s"/>
      <c r="V145" s="353" t="s"/>
      <c r="W145" s="353" t="s"/>
      <c r="X145" s="353" t="s"/>
      <c r="Y145" s="353" t="s"/>
      <c r="Z145" s="353" t="s"/>
    </row>
    <row r="146" spans="1:26" ht="18" customHeight="true">
      <c r="A146" s="274">
        <v>8259</v>
      </c>
      <c r="B146" s="274" t="s">
        <v>25610</v>
      </c>
      <c r="C146" s="274" t="s">
        <v>241</v>
      </c>
      <c r="D146" s="274" t="s">
        <v>32</v>
      </c>
      <c r="E146" s="274" t="s">
        <v>195</v>
      </c>
      <c r="F146" s="350" t="s">
        <v>43</v>
      </c>
      <c r="G146" s="351" t="s">
        <v>1249</v>
      </c>
      <c r="H146" s="352" t="s">
        <v>43</v>
      </c>
      <c r="I146" s="353" t="s"/>
      <c r="J146" s="353" t="s"/>
      <c r="K146" s="353" t="s"/>
      <c r="L146" s="353" t="s"/>
      <c r="M146" s="353" t="s"/>
      <c r="N146" s="353" t="s"/>
      <c r="O146" s="353" t="s"/>
      <c r="P146" s="353" t="s"/>
      <c r="Q146" s="353" t="s"/>
      <c r="R146" s="353" t="s"/>
      <c r="S146" s="353" t="s"/>
      <c r="T146" s="353" t="s"/>
      <c r="U146" s="353" t="s"/>
      <c r="V146" s="353" t="s"/>
      <c r="W146" s="353" t="s"/>
      <c r="X146" s="353" t="s"/>
      <c r="Y146" s="353" t="s"/>
      <c r="Z146" s="353" t="s"/>
    </row>
    <row r="147" spans="1:26" ht="18" customHeight="true">
      <c r="A147" s="274">
        <v>8577</v>
      </c>
      <c r="B147" s="274" t="s">
        <v>25611</v>
      </c>
      <c r="C147" s="274" t="s">
        <v>242</v>
      </c>
      <c r="D147" s="274" t="s">
        <v>35</v>
      </c>
      <c r="E147" s="274" t="s">
        <v>36</v>
      </c>
      <c r="F147" s="350" t="s">
        <v>25461</v>
      </c>
      <c r="G147" s="351" t="s">
        <v>1235</v>
      </c>
      <c r="H147" s="356" t="s">
        <v>25612</v>
      </c>
      <c r="I147" s="353" t="s"/>
      <c r="J147" s="353" t="s"/>
      <c r="K147" s="353" t="s"/>
      <c r="L147" s="353" t="s"/>
      <c r="M147" s="353" t="s"/>
      <c r="N147" s="353" t="s"/>
      <c r="O147" s="353" t="s"/>
      <c r="P147" s="353" t="s"/>
      <c r="Q147" s="353" t="s"/>
      <c r="R147" s="353" t="s"/>
      <c r="S147" s="353" t="s"/>
      <c r="T147" s="353" t="s"/>
      <c r="U147" s="353" t="s"/>
      <c r="V147" s="353" t="s"/>
      <c r="W147" s="353" t="s"/>
      <c r="X147" s="353" t="s"/>
      <c r="Y147" s="353" t="s"/>
      <c r="Z147" s="353" t="s"/>
    </row>
    <row r="148" spans="1:26" ht="18" customHeight="true">
      <c r="A148" s="274">
        <v>7065</v>
      </c>
      <c r="B148" s="274" t="s">
        <v>25613</v>
      </c>
      <c r="C148" s="274" t="s">
        <v>243</v>
      </c>
      <c r="D148" s="274" t="s">
        <v>32</v>
      </c>
      <c r="E148" s="274" t="s">
        <v>157</v>
      </c>
      <c r="F148" s="350" t="s">
        <v>43</v>
      </c>
      <c r="G148" s="351" t="s">
        <v>1245</v>
      </c>
      <c r="H148" s="352" t="s">
        <v>43</v>
      </c>
      <c r="I148" s="353" t="s"/>
      <c r="J148" s="353" t="s"/>
      <c r="K148" s="353" t="s"/>
      <c r="L148" s="353" t="s"/>
      <c r="M148" s="353" t="s"/>
      <c r="N148" s="353" t="s"/>
      <c r="O148" s="353" t="s"/>
      <c r="P148" s="353" t="s"/>
      <c r="Q148" s="353" t="s"/>
      <c r="R148" s="353" t="s"/>
      <c r="S148" s="353" t="s"/>
      <c r="T148" s="353" t="s"/>
      <c r="U148" s="353" t="s"/>
      <c r="V148" s="353" t="s"/>
      <c r="W148" s="353" t="s"/>
      <c r="X148" s="353" t="s"/>
      <c r="Y148" s="353" t="s"/>
      <c r="Z148" s="353" t="s"/>
    </row>
    <row r="149" spans="1:26" ht="18" customHeight="true">
      <c r="A149" s="274">
        <v>3646</v>
      </c>
      <c r="B149" s="274" t="s">
        <v>25614</v>
      </c>
      <c r="C149" s="274" t="s">
        <v>244</v>
      </c>
      <c r="D149" s="274" t="s">
        <v>32</v>
      </c>
      <c r="E149" s="274" t="s">
        <v>195</v>
      </c>
      <c r="F149" s="350" t="s">
        <v>43</v>
      </c>
      <c r="G149" s="351" t="s">
        <v>1249</v>
      </c>
      <c r="H149" s="352" t="s">
        <v>43</v>
      </c>
      <c r="I149" s="353" t="s"/>
      <c r="J149" s="353" t="s"/>
      <c r="K149" s="353" t="s"/>
      <c r="L149" s="353" t="s"/>
      <c r="M149" s="353" t="s"/>
      <c r="N149" s="353" t="s"/>
      <c r="O149" s="353" t="s"/>
      <c r="P149" s="353" t="s"/>
      <c r="Q149" s="353" t="s"/>
      <c r="R149" s="353" t="s"/>
      <c r="S149" s="353" t="s"/>
      <c r="T149" s="353" t="s"/>
      <c r="U149" s="353" t="s"/>
      <c r="V149" s="353" t="s"/>
      <c r="W149" s="353" t="s"/>
      <c r="X149" s="353" t="s"/>
      <c r="Y149" s="353" t="s"/>
      <c r="Z149" s="353" t="s"/>
    </row>
    <row r="150" spans="1:26" ht="18" customHeight="true">
      <c r="A150" s="274">
        <v>4782</v>
      </c>
      <c r="B150" s="274" t="s">
        <v>25615</v>
      </c>
      <c r="C150" s="274" t="s">
        <v>245</v>
      </c>
      <c r="D150" s="274" t="s">
        <v>32</v>
      </c>
      <c r="E150" s="274" t="s">
        <v>157</v>
      </c>
      <c r="F150" s="350" t="s">
        <v>43</v>
      </c>
      <c r="G150" s="351" t="s">
        <v>1245</v>
      </c>
      <c r="H150" s="352" t="s">
        <v>43</v>
      </c>
      <c r="I150" s="353" t="s"/>
      <c r="J150" s="353" t="s"/>
      <c r="K150" s="353" t="s"/>
      <c r="L150" s="353" t="s"/>
      <c r="M150" s="353" t="s"/>
      <c r="N150" s="353" t="s"/>
      <c r="O150" s="353" t="s"/>
      <c r="P150" s="353" t="s"/>
      <c r="Q150" s="353" t="s"/>
      <c r="R150" s="353" t="s"/>
      <c r="S150" s="353" t="s"/>
      <c r="T150" s="353" t="s"/>
      <c r="U150" s="353" t="s"/>
      <c r="V150" s="353" t="s"/>
      <c r="W150" s="353" t="s"/>
      <c r="X150" s="353" t="s"/>
      <c r="Y150" s="353" t="s"/>
      <c r="Z150" s="353" t="s"/>
    </row>
    <row r="151" spans="1:26" ht="18" customHeight="true">
      <c r="A151" s="274">
        <v>5696</v>
      </c>
      <c r="B151" s="274" t="s">
        <v>25616</v>
      </c>
      <c r="C151" s="274" t="s">
        <v>247</v>
      </c>
      <c r="D151" s="274" t="s">
        <v>32</v>
      </c>
      <c r="E151" s="274" t="s">
        <v>157</v>
      </c>
      <c r="F151" s="350" t="s">
        <v>43</v>
      </c>
      <c r="G151" s="351" t="s">
        <v>1245</v>
      </c>
      <c r="H151" s="352" t="s">
        <v>43</v>
      </c>
      <c r="I151" s="353" t="s"/>
      <c r="J151" s="353" t="s"/>
      <c r="K151" s="353" t="s"/>
      <c r="L151" s="353" t="s"/>
      <c r="M151" s="353" t="s"/>
      <c r="N151" s="353" t="s"/>
      <c r="O151" s="353" t="s"/>
      <c r="P151" s="353" t="s"/>
      <c r="Q151" s="353" t="s"/>
      <c r="R151" s="353" t="s"/>
      <c r="S151" s="353" t="s"/>
      <c r="T151" s="353" t="s"/>
      <c r="U151" s="353" t="s"/>
      <c r="V151" s="353" t="s"/>
      <c r="W151" s="353" t="s"/>
      <c r="X151" s="353" t="s"/>
      <c r="Y151" s="353" t="s"/>
      <c r="Z151" s="353" t="s"/>
    </row>
    <row r="152" spans="1:26" ht="18" customHeight="true">
      <c r="A152" s="274">
        <v>8576</v>
      </c>
      <c r="B152" s="274" t="s">
        <v>25617</v>
      </c>
      <c r="C152" s="274" t="s">
        <v>248</v>
      </c>
      <c r="D152" s="274" t="s">
        <v>32</v>
      </c>
      <c r="E152" s="274" t="s">
        <v>195</v>
      </c>
      <c r="F152" s="350" t="s">
        <v>43</v>
      </c>
      <c r="G152" s="351" t="s">
        <v>1249</v>
      </c>
      <c r="H152" s="352" t="s">
        <v>43</v>
      </c>
      <c r="I152" s="353" t="s"/>
      <c r="J152" s="353" t="s"/>
      <c r="K152" s="353" t="s"/>
      <c r="L152" s="353" t="s"/>
      <c r="M152" s="353" t="s"/>
      <c r="N152" s="353" t="s"/>
      <c r="O152" s="353" t="s"/>
      <c r="P152" s="353" t="s"/>
      <c r="Q152" s="353" t="s"/>
      <c r="R152" s="353" t="s"/>
      <c r="S152" s="353" t="s"/>
      <c r="T152" s="353" t="s"/>
      <c r="U152" s="353" t="s"/>
      <c r="V152" s="353" t="s"/>
      <c r="W152" s="353" t="s"/>
      <c r="X152" s="353" t="s"/>
      <c r="Y152" s="353" t="s"/>
      <c r="Z152" s="353" t="s"/>
    </row>
    <row r="153" spans="1:26" ht="18" customHeight="true">
      <c r="A153" s="274">
        <v>4761</v>
      </c>
      <c r="B153" s="274" t="s">
        <v>25618</v>
      </c>
      <c r="C153" s="274" t="s">
        <v>249</v>
      </c>
      <c r="D153" s="367" t="s">
        <v>17</v>
      </c>
      <c r="E153" s="274" t="s">
        <v>18</v>
      </c>
      <c r="F153" s="350" t="s">
        <v>43</v>
      </c>
      <c r="G153" s="352" t="s">
        <v>1215</v>
      </c>
      <c r="H153" s="352" t="s">
        <v>43</v>
      </c>
      <c r="I153" s="352" t="s">
        <v>1631</v>
      </c>
      <c r="J153" s="352" t="s">
        <v>43</v>
      </c>
      <c r="K153" s="353" t="s"/>
      <c r="L153" s="353" t="s"/>
      <c r="M153" s="353" t="s"/>
      <c r="N153" s="353" t="s"/>
      <c r="O153" s="353" t="s"/>
      <c r="P153" s="353" t="s"/>
      <c r="Q153" s="353" t="s"/>
      <c r="R153" s="353" t="s"/>
      <c r="S153" s="353" t="s"/>
      <c r="T153" s="353" t="s"/>
      <c r="U153" s="353" t="s"/>
      <c r="V153" s="353" t="s"/>
      <c r="W153" s="353" t="s"/>
      <c r="X153" s="353" t="s"/>
      <c r="Y153" s="353" t="s"/>
      <c r="Z153" s="353" t="s"/>
    </row>
    <row r="154" spans="1:26" ht="18" customHeight="true">
      <c r="A154" s="274">
        <v>3645</v>
      </c>
      <c r="B154" s="274" t="s">
        <v>25619</v>
      </c>
      <c r="C154" s="274" t="s">
        <v>250</v>
      </c>
      <c r="D154" s="274" t="s">
        <v>32</v>
      </c>
      <c r="E154" s="274" t="s">
        <v>195</v>
      </c>
      <c r="F154" s="350" t="s">
        <v>43</v>
      </c>
      <c r="G154" s="351" t="s">
        <v>1249</v>
      </c>
      <c r="H154" s="352" t="s">
        <v>43</v>
      </c>
      <c r="I154" s="353" t="s"/>
      <c r="J154" s="353" t="s"/>
      <c r="K154" s="353" t="s"/>
      <c r="L154" s="353" t="s"/>
      <c r="M154" s="353" t="s"/>
      <c r="N154" s="353" t="s"/>
      <c r="O154" s="353" t="s"/>
      <c r="P154" s="353" t="s"/>
      <c r="Q154" s="353" t="s"/>
      <c r="R154" s="353" t="s"/>
      <c r="S154" s="353" t="s"/>
      <c r="T154" s="353" t="s"/>
      <c r="U154" s="353" t="s"/>
      <c r="V154" s="353" t="s"/>
      <c r="W154" s="353" t="s"/>
      <c r="X154" s="353" t="s"/>
      <c r="Y154" s="353" t="s"/>
      <c r="Z154" s="353" t="s"/>
    </row>
    <row r="155" spans="1:26" ht="18" customHeight="true">
      <c r="A155" s="274">
        <v>6158</v>
      </c>
      <c r="B155" s="274" t="s">
        <v>251</v>
      </c>
      <c r="C155" s="274" t="s">
        <v>252</v>
      </c>
      <c r="D155" s="274" t="s">
        <v>35</v>
      </c>
      <c r="E155" s="274" t="s">
        <v>93</v>
      </c>
      <c r="F155" s="350" t="s">
        <v>94</v>
      </c>
      <c r="G155" s="351" t="s">
        <v>1636</v>
      </c>
      <c r="H155" s="356" t="s">
        <v>25620</v>
      </c>
      <c r="I155" s="352" t="s">
        <v>1596</v>
      </c>
      <c r="J155" s="356" t="s">
        <v>25621</v>
      </c>
      <c r="K155" s="352" t="s">
        <v>1598</v>
      </c>
      <c r="L155" s="356" t="s">
        <v>25621</v>
      </c>
      <c r="M155" s="352" t="s">
        <v>1559</v>
      </c>
      <c r="N155" s="356" t="s">
        <v>25622</v>
      </c>
      <c r="O155" s="352" t="s">
        <v>1376</v>
      </c>
      <c r="P155" s="356" t="s">
        <v>25623</v>
      </c>
      <c r="Q155" s="353" t="s"/>
      <c r="R155" s="353" t="s"/>
      <c r="S155" s="353" t="s"/>
      <c r="T155" s="353" t="s"/>
      <c r="U155" s="353" t="s"/>
      <c r="V155" s="353" t="s"/>
      <c r="W155" s="353" t="s"/>
      <c r="X155" s="353" t="s"/>
      <c r="Y155" s="353" t="s"/>
      <c r="Z155" s="353" t="s"/>
    </row>
    <row r="156" spans="1:26" ht="18" customHeight="true">
      <c r="A156" s="274">
        <v>6160</v>
      </c>
      <c r="B156" s="274" t="s">
        <v>253</v>
      </c>
      <c r="C156" s="274" t="s">
        <v>254</v>
      </c>
      <c r="D156" s="274" t="s">
        <v>35</v>
      </c>
      <c r="E156" s="274" t="s">
        <v>93</v>
      </c>
      <c r="F156" s="350" t="s">
        <v>94</v>
      </c>
      <c r="G156" s="351" t="s">
        <v>1636</v>
      </c>
      <c r="H156" s="356" t="s">
        <v>25624</v>
      </c>
      <c r="I156" s="352" t="s">
        <v>1596</v>
      </c>
      <c r="J156" s="356" t="s">
        <v>25621</v>
      </c>
      <c r="K156" s="352" t="s">
        <v>1598</v>
      </c>
      <c r="L156" s="356" t="s">
        <v>25621</v>
      </c>
      <c r="M156" s="352" t="s">
        <v>1559</v>
      </c>
      <c r="N156" s="356" t="s">
        <v>25625</v>
      </c>
      <c r="O156" s="352" t="s">
        <v>1376</v>
      </c>
      <c r="P156" s="356" t="s">
        <v>25626</v>
      </c>
      <c r="Q156" s="353" t="s"/>
      <c r="R156" s="353" t="s"/>
      <c r="S156" s="353" t="s"/>
      <c r="T156" s="353" t="s"/>
      <c r="U156" s="353" t="s"/>
      <c r="V156" s="353" t="s"/>
      <c r="W156" s="353" t="s"/>
      <c r="X156" s="353" t="s"/>
      <c r="Y156" s="353" t="s"/>
      <c r="Z156" s="353" t="s"/>
    </row>
    <row r="157" spans="1:26" ht="18" customHeight="true">
      <c r="A157" s="274">
        <v>2308</v>
      </c>
      <c r="B157" s="274" t="s">
        <v>25627</v>
      </c>
      <c r="C157" s="274" t="s">
        <v>255</v>
      </c>
      <c r="D157" s="274" t="s">
        <v>14</v>
      </c>
      <c r="E157" s="274" t="s">
        <v>86</v>
      </c>
      <c r="F157" s="350" t="s">
        <v>43</v>
      </c>
      <c r="G157" s="351" t="s">
        <v>1177</v>
      </c>
      <c r="H157" s="352" t="s">
        <v>43</v>
      </c>
      <c r="I157" s="353" t="s"/>
      <c r="J157" s="353" t="s"/>
      <c r="K157" s="353" t="s"/>
      <c r="L157" s="353" t="s"/>
      <c r="M157" s="353" t="s"/>
      <c r="N157" s="353" t="s"/>
      <c r="O157" s="353" t="s"/>
      <c r="P157" s="353" t="s"/>
      <c r="Q157" s="353" t="s"/>
      <c r="R157" s="353" t="s"/>
      <c r="S157" s="353" t="s"/>
      <c r="T157" s="353" t="s"/>
      <c r="U157" s="353" t="s"/>
      <c r="V157" s="353" t="s"/>
      <c r="W157" s="353" t="s"/>
      <c r="X157" s="353" t="s"/>
      <c r="Y157" s="353" t="s"/>
      <c r="Z157" s="353" t="s"/>
    </row>
    <row r="158" spans="1:26" ht="18" customHeight="true">
      <c r="A158" s="274">
        <v>5176</v>
      </c>
      <c r="B158" s="274" t="s">
        <v>256</v>
      </c>
      <c r="C158" s="274" t="s">
        <v>257</v>
      </c>
      <c r="D158" s="274" t="s">
        <v>32</v>
      </c>
      <c r="E158" s="274" t="s">
        <v>33</v>
      </c>
      <c r="F158" s="9" t="s">
        <v>25628</v>
      </c>
      <c r="G158" s="351" t="s">
        <v>1252</v>
      </c>
      <c r="H158" s="356" t="s">
        <v>25629</v>
      </c>
      <c r="I158" s="353" t="s"/>
      <c r="J158" s="353" t="s"/>
      <c r="K158" s="353" t="s"/>
      <c r="L158" s="353" t="s"/>
      <c r="M158" s="353" t="s"/>
      <c r="N158" s="353" t="s"/>
      <c r="O158" s="353" t="s"/>
      <c r="P158" s="353" t="s"/>
      <c r="Q158" s="353" t="s"/>
      <c r="R158" s="353" t="s"/>
      <c r="S158" s="353" t="s"/>
      <c r="T158" s="353" t="s"/>
      <c r="U158" s="353" t="s"/>
      <c r="V158" s="353" t="s"/>
      <c r="W158" s="353" t="s"/>
      <c r="X158" s="353" t="s"/>
      <c r="Y158" s="353" t="s"/>
      <c r="Z158" s="353" t="s"/>
    </row>
    <row r="159" spans="1:26" ht="18" customHeight="true">
      <c r="A159" s="274">
        <v>4227</v>
      </c>
      <c r="B159" s="274" t="s">
        <v>258</v>
      </c>
      <c r="C159" s="274" t="s">
        <v>259</v>
      </c>
      <c r="D159" s="274" t="s">
        <v>17</v>
      </c>
      <c r="E159" s="274" t="s">
        <v>58</v>
      </c>
      <c r="F159" s="350" t="s">
        <v>43</v>
      </c>
      <c r="G159" s="351" t="s">
        <v>1429</v>
      </c>
      <c r="H159" s="356" t="s">
        <v>25630</v>
      </c>
      <c r="I159" s="353" t="s"/>
      <c r="J159" s="353" t="s"/>
      <c r="K159" s="353" t="s"/>
      <c r="L159" s="353" t="s"/>
      <c r="M159" s="353" t="s"/>
      <c r="N159" s="353" t="s"/>
      <c r="O159" s="353" t="s"/>
      <c r="P159" s="353" t="s"/>
      <c r="Q159" s="353" t="s"/>
      <c r="R159" s="353" t="s"/>
      <c r="S159" s="353" t="s"/>
      <c r="T159" s="353" t="s"/>
      <c r="U159" s="353" t="s"/>
      <c r="V159" s="353" t="s"/>
      <c r="W159" s="353" t="s"/>
      <c r="X159" s="353" t="s"/>
      <c r="Y159" s="353" t="s"/>
      <c r="Z159" s="353" t="s"/>
    </row>
    <row r="160" spans="1:26" ht="18" customHeight="true">
      <c r="A160" s="274">
        <v>1210</v>
      </c>
      <c r="B160" s="274" t="s">
        <v>25631</v>
      </c>
      <c r="C160" s="274" t="s">
        <v>260</v>
      </c>
      <c r="D160" s="274" t="s">
        <v>32</v>
      </c>
      <c r="E160" s="274" t="s">
        <v>195</v>
      </c>
      <c r="F160" s="350" t="s">
        <v>43</v>
      </c>
      <c r="G160" s="351" t="s">
        <v>1252</v>
      </c>
      <c r="H160" s="352" t="s">
        <v>43</v>
      </c>
      <c r="I160" s="353" t="s"/>
      <c r="J160" s="353" t="s"/>
      <c r="K160" s="353" t="s"/>
      <c r="L160" s="353" t="s"/>
      <c r="M160" s="353" t="s"/>
      <c r="N160" s="353" t="s"/>
      <c r="O160" s="353" t="s"/>
      <c r="P160" s="353" t="s"/>
      <c r="Q160" s="353" t="s"/>
      <c r="R160" s="353" t="s"/>
      <c r="S160" s="353" t="s"/>
      <c r="T160" s="353" t="s"/>
      <c r="U160" s="353" t="s"/>
      <c r="V160" s="353" t="s"/>
      <c r="W160" s="353" t="s"/>
      <c r="X160" s="353" t="s"/>
      <c r="Y160" s="353" t="s"/>
      <c r="Z160" s="353" t="s"/>
    </row>
    <row r="161" spans="1:26" ht="18" customHeight="true">
      <c r="A161" s="274">
        <v>4224</v>
      </c>
      <c r="B161" s="274" t="s">
        <v>25632</v>
      </c>
      <c r="C161" s="274" t="s">
        <v>261</v>
      </c>
      <c r="D161" s="274" t="s">
        <v>17</v>
      </c>
      <c r="E161" s="274" t="s">
        <v>58</v>
      </c>
      <c r="F161" s="350" t="s">
        <v>43</v>
      </c>
      <c r="G161" s="351" t="s">
        <v>1429</v>
      </c>
      <c r="H161" s="356" t="s">
        <v>25633</v>
      </c>
      <c r="I161" s="353" t="s"/>
      <c r="J161" s="353" t="s"/>
      <c r="K161" s="353" t="s"/>
      <c r="L161" s="353" t="s"/>
      <c r="M161" s="353" t="s"/>
      <c r="N161" s="353" t="s"/>
      <c r="O161" s="353" t="s"/>
      <c r="P161" s="353" t="s"/>
      <c r="Q161" s="353" t="s"/>
      <c r="R161" s="353" t="s"/>
      <c r="S161" s="353" t="s"/>
      <c r="T161" s="353" t="s"/>
      <c r="U161" s="353" t="s"/>
      <c r="V161" s="353" t="s"/>
      <c r="W161" s="353" t="s"/>
      <c r="X161" s="353" t="s"/>
      <c r="Y161" s="353" t="s"/>
      <c r="Z161" s="353" t="s"/>
    </row>
    <row r="162" spans="1:26" ht="18" customHeight="true">
      <c r="A162" s="274">
        <v>2632</v>
      </c>
      <c r="B162" s="274" t="s">
        <v>25634</v>
      </c>
      <c r="C162" s="274" t="s">
        <v>262</v>
      </c>
      <c r="D162" s="274" t="s">
        <v>32</v>
      </c>
      <c r="E162" s="274" t="s">
        <v>263</v>
      </c>
      <c r="F162" s="9" t="s">
        <v>25635</v>
      </c>
      <c r="G162" s="351" t="s">
        <v>1417</v>
      </c>
      <c r="H162" s="89" t="s">
        <v>25636</v>
      </c>
      <c r="I162" s="352" t="s">
        <v>1235</v>
      </c>
      <c r="J162" s="89" t="s">
        <v>25637</v>
      </c>
      <c r="K162" s="352" t="s">
        <v>1420</v>
      </c>
      <c r="L162" s="89" t="s">
        <v>25638</v>
      </c>
      <c r="M162" s="353" t="s"/>
      <c r="N162" s="353" t="s"/>
      <c r="O162" s="353" t="s"/>
      <c r="P162" s="353" t="s"/>
      <c r="Q162" s="353" t="s"/>
      <c r="R162" s="353" t="s"/>
      <c r="S162" s="353" t="s"/>
      <c r="T162" s="353" t="s"/>
      <c r="U162" s="353" t="s"/>
      <c r="V162" s="353" t="s"/>
      <c r="W162" s="353" t="s"/>
      <c r="X162" s="353" t="s"/>
      <c r="Y162" s="353" t="s"/>
      <c r="Z162" s="353" t="s"/>
    </row>
    <row r="163" spans="1:26" ht="18" customHeight="true">
      <c r="A163" s="274">
        <v>1030</v>
      </c>
      <c r="B163" s="274" t="s">
        <v>25639</v>
      </c>
      <c r="C163" s="274" t="s">
        <v>264</v>
      </c>
      <c r="D163" s="274" t="s">
        <v>32</v>
      </c>
      <c r="E163" s="274" t="s">
        <v>33</v>
      </c>
      <c r="F163" s="350" t="s">
        <v>43</v>
      </c>
      <c r="G163" s="351" t="s">
        <v>1237</v>
      </c>
      <c r="H163" s="352" t="s">
        <v>43</v>
      </c>
      <c r="I163" s="353" t="s"/>
      <c r="J163" s="353" t="s"/>
      <c r="K163" s="353" t="s"/>
      <c r="L163" s="353" t="s"/>
      <c r="M163" s="353" t="s"/>
      <c r="N163" s="353" t="s"/>
      <c r="O163" s="353" t="s"/>
      <c r="P163" s="353" t="s"/>
      <c r="Q163" s="353" t="s"/>
      <c r="R163" s="353" t="s"/>
      <c r="S163" s="353" t="s"/>
      <c r="T163" s="353" t="s"/>
      <c r="U163" s="353" t="s"/>
      <c r="V163" s="353" t="s"/>
      <c r="W163" s="353" t="s"/>
      <c r="X163" s="353" t="s"/>
      <c r="Y163" s="353" t="s"/>
      <c r="Z163" s="353" t="s"/>
    </row>
    <row r="164" spans="1:26" ht="18" customHeight="true">
      <c r="A164" s="274">
        <v>3500</v>
      </c>
      <c r="B164" s="274" t="s">
        <v>25640</v>
      </c>
      <c r="C164" s="274" t="s">
        <v>265</v>
      </c>
      <c r="D164" s="274" t="s">
        <v>32</v>
      </c>
      <c r="E164" s="274" t="s">
        <v>263</v>
      </c>
      <c r="F164" s="350" t="s">
        <v>25641</v>
      </c>
      <c r="G164" s="364" t="s">
        <v>1235</v>
      </c>
      <c r="H164" s="368" t="s">
        <v>25642</v>
      </c>
      <c r="I164" s="353" t="s"/>
      <c r="J164" s="353" t="s"/>
      <c r="K164" s="353" t="s"/>
      <c r="L164" s="353" t="s"/>
      <c r="M164" s="353" t="s"/>
      <c r="N164" s="353" t="s"/>
      <c r="O164" s="353" t="s"/>
      <c r="P164" s="353" t="s"/>
      <c r="Q164" s="353" t="s"/>
      <c r="R164" s="353" t="s"/>
      <c r="S164" s="353" t="s"/>
      <c r="T164" s="353" t="s"/>
      <c r="U164" s="353" t="s"/>
      <c r="V164" s="353" t="s"/>
      <c r="W164" s="353" t="s"/>
      <c r="X164" s="353" t="s"/>
      <c r="Y164" s="353" t="s"/>
      <c r="Z164" s="353" t="s"/>
    </row>
    <row r="165" spans="1:26" ht="18" customHeight="true">
      <c r="A165" s="274">
        <v>4811</v>
      </c>
      <c r="B165" s="274" t="s">
        <v>266</v>
      </c>
      <c r="C165" s="274" t="s">
        <v>267</v>
      </c>
      <c r="D165" s="274" t="s">
        <v>14</v>
      </c>
      <c r="E165" s="274" t="s">
        <v>86</v>
      </c>
      <c r="F165" s="9" t="s">
        <v>25643</v>
      </c>
      <c r="G165" s="351" t="s">
        <v>1177</v>
      </c>
      <c r="H165" s="357" t="s">
        <v>25644</v>
      </c>
      <c r="I165" s="353" t="s"/>
      <c r="J165" s="353" t="s"/>
      <c r="K165" s="353" t="s"/>
      <c r="L165" s="353" t="s"/>
      <c r="M165" s="353" t="s"/>
      <c r="N165" s="353" t="s"/>
      <c r="O165" s="353" t="s"/>
      <c r="P165" s="353" t="s"/>
      <c r="Q165" s="353" t="s"/>
      <c r="R165" s="353" t="s"/>
      <c r="S165" s="353" t="s"/>
      <c r="T165" s="353" t="s"/>
      <c r="U165" s="353" t="s"/>
      <c r="V165" s="353" t="s"/>
      <c r="W165" s="353" t="s"/>
      <c r="X165" s="353" t="s"/>
      <c r="Y165" s="353" t="s"/>
      <c r="Z165" s="353" t="s"/>
    </row>
    <row r="166" spans="1:26" ht="18" customHeight="true">
      <c r="A166" s="274">
        <v>5563</v>
      </c>
      <c r="B166" s="274" t="s">
        <v>25645</v>
      </c>
      <c r="C166" s="274" t="s">
        <v>196</v>
      </c>
      <c r="D166" s="274" t="s">
        <v>26</v>
      </c>
      <c r="E166" s="274" t="s">
        <v>27</v>
      </c>
      <c r="F166" s="350" t="s">
        <v>43</v>
      </c>
      <c r="G166" s="351" t="s">
        <v>1263</v>
      </c>
      <c r="H166" s="356" t="s">
        <v>25646</v>
      </c>
      <c r="I166" s="353" t="s"/>
      <c r="J166" s="353" t="s"/>
      <c r="K166" s="353" t="s"/>
      <c r="L166" s="353" t="s"/>
      <c r="M166" s="353" t="s"/>
      <c r="N166" s="353" t="s"/>
      <c r="O166" s="353" t="s"/>
      <c r="P166" s="353" t="s"/>
      <c r="Q166" s="353" t="s"/>
      <c r="R166" s="353" t="s"/>
      <c r="S166" s="353" t="s"/>
      <c r="T166" s="353" t="s"/>
      <c r="U166" s="353" t="s"/>
      <c r="V166" s="353" t="s"/>
      <c r="W166" s="353" t="s"/>
      <c r="X166" s="353" t="s"/>
      <c r="Y166" s="353" t="s"/>
      <c r="Z166" s="353" t="s"/>
    </row>
    <row r="167" spans="1:26" ht="18" customHeight="true">
      <c r="A167" s="274">
        <v>6735</v>
      </c>
      <c r="B167" s="274" t="s">
        <v>25647</v>
      </c>
      <c r="C167" s="274" t="s">
        <v>271</v>
      </c>
      <c r="D167" s="274" t="s">
        <v>17</v>
      </c>
      <c r="E167" s="274" t="s">
        <v>18</v>
      </c>
      <c r="F167" s="350" t="s">
        <v>43</v>
      </c>
      <c r="G167" s="351" t="s">
        <v>1215</v>
      </c>
      <c r="H167" s="352" t="s">
        <v>43</v>
      </c>
      <c r="I167" s="353" t="s"/>
      <c r="J167" s="353" t="s"/>
      <c r="K167" s="353" t="s"/>
      <c r="L167" s="353" t="s"/>
      <c r="M167" s="353" t="s"/>
      <c r="N167" s="353" t="s"/>
      <c r="O167" s="353" t="s"/>
      <c r="P167" s="353" t="s"/>
      <c r="Q167" s="353" t="s"/>
      <c r="R167" s="353" t="s"/>
      <c r="S167" s="353" t="s"/>
      <c r="T167" s="353" t="s"/>
      <c r="U167" s="353" t="s"/>
      <c r="V167" s="353" t="s"/>
      <c r="W167" s="353" t="s"/>
      <c r="X167" s="353" t="s"/>
      <c r="Y167" s="353" t="s"/>
      <c r="Z167" s="353" t="s"/>
    </row>
    <row r="168" spans="1:26" ht="18" customHeight="true">
      <c r="A168" s="274">
        <v>7269</v>
      </c>
      <c r="B168" s="274" t="s">
        <v>25648</v>
      </c>
      <c r="C168" s="274" t="s">
        <v>272</v>
      </c>
      <c r="D168" s="274" t="s">
        <v>17</v>
      </c>
      <c r="E168" s="274" t="s">
        <v>58</v>
      </c>
      <c r="F168" s="350" t="s">
        <v>43</v>
      </c>
      <c r="G168" s="351" t="s">
        <v>1429</v>
      </c>
      <c r="H168" s="366" t="s">
        <v>25649</v>
      </c>
      <c r="I168" s="353" t="s"/>
      <c r="J168" s="353" t="s"/>
      <c r="K168" s="353" t="s"/>
      <c r="L168" s="353" t="s"/>
      <c r="M168" s="353" t="s"/>
      <c r="N168" s="353" t="s"/>
      <c r="O168" s="353" t="s"/>
      <c r="P168" s="353" t="s"/>
      <c r="Q168" s="353" t="s"/>
      <c r="R168" s="353" t="s"/>
      <c r="S168" s="353" t="s"/>
      <c r="T168" s="353" t="s"/>
      <c r="U168" s="353" t="s"/>
      <c r="V168" s="353" t="s"/>
      <c r="W168" s="353" t="s"/>
      <c r="X168" s="353" t="s"/>
      <c r="Y168" s="353" t="s"/>
      <c r="Z168" s="353" t="s"/>
    </row>
    <row r="169" spans="1:26" ht="18" customHeight="true">
      <c r="A169" s="274">
        <v>1258</v>
      </c>
      <c r="B169" s="274" t="s">
        <v>25650</v>
      </c>
      <c r="C169" s="274" t="s">
        <v>273</v>
      </c>
      <c r="D169" s="274" t="s">
        <v>17</v>
      </c>
      <c r="E169" s="274" t="s">
        <v>58</v>
      </c>
      <c r="F169" s="350" t="s">
        <v>43</v>
      </c>
      <c r="G169" s="351" t="s">
        <v>1429</v>
      </c>
      <c r="H169" s="366" t="s">
        <v>25651</v>
      </c>
      <c r="I169" s="353" t="s"/>
      <c r="J169" s="353" t="s"/>
      <c r="K169" s="353" t="s"/>
      <c r="L169" s="353" t="s"/>
      <c r="M169" s="353" t="s"/>
      <c r="N169" s="353" t="s"/>
      <c r="O169" s="353" t="s"/>
      <c r="P169" s="353" t="s"/>
      <c r="Q169" s="353" t="s"/>
      <c r="R169" s="353" t="s"/>
      <c r="S169" s="353" t="s"/>
      <c r="T169" s="353" t="s"/>
      <c r="U169" s="353" t="s"/>
      <c r="V169" s="353" t="s"/>
      <c r="W169" s="353" t="s"/>
      <c r="X169" s="353" t="s"/>
      <c r="Y169" s="353" t="s"/>
      <c r="Z169" s="353" t="s"/>
    </row>
    <row r="170" spans="1:26" ht="18" customHeight="true">
      <c r="A170" s="274">
        <v>6903</v>
      </c>
      <c r="B170" s="274" t="s">
        <v>25652</v>
      </c>
      <c r="C170" s="274" t="s">
        <v>274</v>
      </c>
      <c r="D170" s="274" t="s">
        <v>17</v>
      </c>
      <c r="E170" s="274" t="s">
        <v>18</v>
      </c>
      <c r="F170" s="350" t="s">
        <v>43</v>
      </c>
      <c r="G170" s="351" t="s">
        <v>1215</v>
      </c>
      <c r="H170" s="352" t="s">
        <v>43</v>
      </c>
      <c r="I170" s="353" t="s"/>
      <c r="J170" s="353" t="s"/>
      <c r="K170" s="353" t="s"/>
      <c r="L170" s="353" t="s"/>
      <c r="M170" s="353" t="s"/>
      <c r="N170" s="353" t="s"/>
      <c r="O170" s="353" t="s"/>
      <c r="P170" s="353" t="s"/>
      <c r="Q170" s="353" t="s"/>
      <c r="R170" s="353" t="s"/>
      <c r="S170" s="353" t="s"/>
      <c r="T170" s="353" t="s"/>
      <c r="U170" s="353" t="s"/>
      <c r="V170" s="353" t="s"/>
      <c r="W170" s="353" t="s"/>
      <c r="X170" s="353" t="s"/>
      <c r="Y170" s="353" t="s"/>
      <c r="Z170" s="353" t="s"/>
    </row>
    <row r="171" spans="1:26" ht="18" customHeight="true">
      <c r="A171" s="274">
        <v>6462</v>
      </c>
      <c r="B171" s="274" t="s">
        <v>25653</v>
      </c>
      <c r="C171" s="274" t="s">
        <v>277</v>
      </c>
      <c r="D171" s="274" t="s">
        <v>17</v>
      </c>
      <c r="E171" s="274" t="s">
        <v>18</v>
      </c>
      <c r="F171" s="350" t="s">
        <v>43</v>
      </c>
      <c r="G171" s="351" t="s">
        <v>1215</v>
      </c>
      <c r="H171" s="352" t="s">
        <v>43</v>
      </c>
      <c r="I171" s="353" t="s"/>
      <c r="J171" s="353" t="s"/>
      <c r="K171" s="353" t="s"/>
      <c r="L171" s="353" t="s"/>
      <c r="M171" s="353" t="s"/>
      <c r="N171" s="353" t="s"/>
      <c r="O171" s="353" t="s"/>
      <c r="P171" s="353" t="s"/>
      <c r="Q171" s="353" t="s"/>
      <c r="R171" s="353" t="s"/>
      <c r="S171" s="353" t="s"/>
      <c r="T171" s="353" t="s"/>
      <c r="U171" s="353" t="s"/>
      <c r="V171" s="353" t="s"/>
      <c r="W171" s="353" t="s"/>
      <c r="X171" s="353" t="s"/>
      <c r="Y171" s="353" t="s"/>
      <c r="Z171" s="353" t="s"/>
    </row>
    <row r="172" spans="1:26" ht="18" customHeight="true">
      <c r="A172" s="274">
        <v>8456</v>
      </c>
      <c r="B172" s="274" t="s">
        <v>278</v>
      </c>
      <c r="C172" s="274" t="s">
        <v>279</v>
      </c>
      <c r="D172" s="274" t="s">
        <v>280</v>
      </c>
      <c r="E172" s="274" t="s">
        <v>281</v>
      </c>
      <c r="F172" s="350" t="s">
        <v>74</v>
      </c>
      <c r="G172" s="351" t="s">
        <v>1370</v>
      </c>
      <c r="H172" s="352" t="s">
        <v>74</v>
      </c>
      <c r="I172" s="353" t="s"/>
      <c r="J172" s="353" t="s"/>
      <c r="K172" s="353" t="s"/>
      <c r="L172" s="353" t="s"/>
      <c r="M172" s="353" t="s"/>
      <c r="N172" s="353" t="s"/>
      <c r="O172" s="353" t="s"/>
      <c r="P172" s="353" t="s"/>
      <c r="Q172" s="353" t="s"/>
      <c r="R172" s="353" t="s"/>
      <c r="S172" s="353" t="s"/>
      <c r="T172" s="353" t="s"/>
      <c r="U172" s="353" t="s"/>
      <c r="V172" s="353" t="s"/>
      <c r="W172" s="353" t="s"/>
      <c r="X172" s="353" t="s"/>
      <c r="Y172" s="353" t="s"/>
      <c r="Z172" s="353" t="s"/>
    </row>
    <row r="173" spans="1:26" ht="18" customHeight="true">
      <c r="A173" s="274">
        <v>8495</v>
      </c>
      <c r="B173" s="274" t="s">
        <v>282</v>
      </c>
      <c r="C173" s="274" t="s">
        <v>283</v>
      </c>
      <c r="D173" s="274" t="s">
        <v>280</v>
      </c>
      <c r="E173" s="274" t="s">
        <v>281</v>
      </c>
      <c r="F173" s="350" t="s">
        <v>74</v>
      </c>
      <c r="G173" s="351" t="s">
        <v>1370</v>
      </c>
      <c r="H173" s="352" t="s">
        <v>74</v>
      </c>
      <c r="I173" s="353" t="s"/>
      <c r="J173" s="353" t="s"/>
      <c r="K173" s="353" t="s"/>
      <c r="L173" s="353" t="s"/>
      <c r="M173" s="353" t="s"/>
      <c r="N173" s="353" t="s"/>
      <c r="O173" s="353" t="s"/>
      <c r="P173" s="353" t="s"/>
      <c r="Q173" s="353" t="s"/>
      <c r="R173" s="353" t="s"/>
      <c r="S173" s="353" t="s"/>
      <c r="T173" s="353" t="s"/>
      <c r="U173" s="353" t="s"/>
      <c r="V173" s="353" t="s"/>
      <c r="W173" s="353" t="s"/>
      <c r="X173" s="353" t="s"/>
      <c r="Y173" s="353" t="s"/>
      <c r="Z173" s="353" t="s"/>
    </row>
    <row r="174" spans="1:26" ht="18" customHeight="true">
      <c r="A174" s="274">
        <v>6244</v>
      </c>
      <c r="B174" s="274" t="s">
        <v>25654</v>
      </c>
      <c r="C174" s="274" t="s">
        <v>284</v>
      </c>
      <c r="D174" s="274" t="s">
        <v>280</v>
      </c>
      <c r="E174" s="274" t="s">
        <v>281</v>
      </c>
      <c r="F174" s="350" t="s">
        <v>74</v>
      </c>
      <c r="G174" s="351" t="s">
        <v>1370</v>
      </c>
      <c r="H174" s="352" t="s">
        <v>74</v>
      </c>
      <c r="I174" s="353" t="s"/>
      <c r="J174" s="353" t="s"/>
      <c r="K174" s="353" t="s"/>
      <c r="L174" s="353" t="s"/>
      <c r="M174" s="353" t="s"/>
      <c r="N174" s="353" t="s"/>
      <c r="O174" s="353" t="s"/>
      <c r="P174" s="353" t="s"/>
      <c r="Q174" s="353" t="s"/>
      <c r="R174" s="353" t="s"/>
      <c r="S174" s="353" t="s"/>
      <c r="T174" s="353" t="s"/>
      <c r="U174" s="353" t="s"/>
      <c r="V174" s="353" t="s"/>
      <c r="W174" s="353" t="s"/>
      <c r="X174" s="353" t="s"/>
      <c r="Y174" s="353" t="s"/>
      <c r="Z174" s="353" t="s"/>
    </row>
    <row r="175" spans="1:26" ht="18" customHeight="true">
      <c r="A175" s="274">
        <v>2095</v>
      </c>
      <c r="B175" s="274" t="s">
        <v>25655</v>
      </c>
      <c r="C175" s="274" t="s">
        <v>285</v>
      </c>
      <c r="D175" s="274" t="s">
        <v>280</v>
      </c>
      <c r="E175" s="274" t="s">
        <v>281</v>
      </c>
      <c r="F175" s="350" t="s">
        <v>87</v>
      </c>
      <c r="G175" s="351" t="s">
        <v>1370</v>
      </c>
      <c r="H175" s="352" t="s">
        <v>87</v>
      </c>
      <c r="I175" s="353" t="s"/>
      <c r="J175" s="353" t="s"/>
      <c r="K175" s="353" t="s"/>
      <c r="L175" s="353" t="s"/>
      <c r="M175" s="353" t="s"/>
      <c r="N175" s="353" t="s"/>
      <c r="O175" s="353" t="s"/>
      <c r="P175" s="353" t="s"/>
      <c r="Q175" s="353" t="s"/>
      <c r="R175" s="353" t="s"/>
      <c r="S175" s="353" t="s"/>
      <c r="T175" s="353" t="s"/>
      <c r="U175" s="353" t="s"/>
      <c r="V175" s="353" t="s"/>
      <c r="W175" s="353" t="s"/>
      <c r="X175" s="353" t="s"/>
      <c r="Y175" s="353" t="s"/>
      <c r="Z175" s="353" t="s"/>
    </row>
    <row r="176" spans="1:26" ht="18" customHeight="true">
      <c r="A176" s="274">
        <v>3274</v>
      </c>
      <c r="B176" s="274" t="s">
        <v>286</v>
      </c>
      <c r="C176" s="274" t="s">
        <v>287</v>
      </c>
      <c r="D176" s="274" t="s">
        <v>280</v>
      </c>
      <c r="E176" s="274" t="s">
        <v>281</v>
      </c>
      <c r="F176" s="350" t="s">
        <v>74</v>
      </c>
      <c r="G176" s="351" t="s">
        <v>1370</v>
      </c>
      <c r="H176" s="352" t="s">
        <v>87</v>
      </c>
      <c r="I176" s="353" t="s"/>
      <c r="J176" s="353" t="s"/>
      <c r="K176" s="353" t="s"/>
      <c r="L176" s="353" t="s"/>
      <c r="M176" s="353" t="s"/>
      <c r="N176" s="353" t="s"/>
      <c r="O176" s="353" t="s"/>
      <c r="P176" s="353" t="s"/>
      <c r="Q176" s="353" t="s"/>
      <c r="R176" s="353" t="s"/>
      <c r="S176" s="353" t="s"/>
      <c r="T176" s="353" t="s"/>
      <c r="U176" s="353" t="s"/>
      <c r="V176" s="353" t="s"/>
      <c r="W176" s="353" t="s"/>
      <c r="X176" s="353" t="s"/>
      <c r="Y176" s="353" t="s"/>
      <c r="Z176" s="353" t="s"/>
    </row>
    <row r="177" spans="1:26" ht="18" customHeight="true">
      <c r="A177" s="274">
        <v>7664</v>
      </c>
      <c r="B177" s="274" t="s">
        <v>288</v>
      </c>
      <c r="C177" s="274" t="s">
        <v>289</v>
      </c>
      <c r="D177" s="274" t="s">
        <v>280</v>
      </c>
      <c r="E177" s="274" t="s">
        <v>281</v>
      </c>
      <c r="F177" s="350" t="s">
        <v>74</v>
      </c>
      <c r="G177" s="351" t="s">
        <v>1370</v>
      </c>
      <c r="H177" s="356" t="s">
        <v>25656</v>
      </c>
      <c r="I177" s="353" t="s"/>
      <c r="J177" s="353" t="s"/>
      <c r="K177" s="353" t="s"/>
      <c r="L177" s="353" t="s"/>
      <c r="M177" s="353" t="s"/>
      <c r="N177" s="353" t="s"/>
      <c r="O177" s="353" t="s"/>
      <c r="P177" s="353" t="s"/>
      <c r="Q177" s="353" t="s"/>
      <c r="R177" s="353" t="s"/>
      <c r="S177" s="353" t="s"/>
      <c r="T177" s="353" t="s"/>
      <c r="U177" s="353" t="s"/>
      <c r="V177" s="353" t="s"/>
      <c r="W177" s="353" t="s"/>
      <c r="X177" s="353" t="s"/>
      <c r="Y177" s="353" t="s"/>
      <c r="Z177" s="353" t="s"/>
    </row>
    <row r="178" spans="1:26" ht="18" customHeight="true">
      <c r="A178" s="274">
        <v>1271</v>
      </c>
      <c r="B178" s="274" t="s">
        <v>290</v>
      </c>
      <c r="C178" s="274" t="s">
        <v>291</v>
      </c>
      <c r="D178" s="274" t="s">
        <v>280</v>
      </c>
      <c r="E178" s="274" t="s">
        <v>281</v>
      </c>
      <c r="F178" s="350" t="s">
        <v>74</v>
      </c>
      <c r="G178" s="351" t="s">
        <v>1370</v>
      </c>
      <c r="H178" s="356" t="s">
        <v>25657</v>
      </c>
      <c r="I178" s="353" t="s"/>
      <c r="J178" s="353" t="s"/>
      <c r="K178" s="353" t="s"/>
      <c r="L178" s="353" t="s"/>
      <c r="M178" s="353" t="s"/>
      <c r="N178" s="353" t="s"/>
      <c r="O178" s="353" t="s"/>
      <c r="P178" s="353" t="s"/>
      <c r="Q178" s="353" t="s"/>
      <c r="R178" s="353" t="s"/>
      <c r="S178" s="353" t="s"/>
      <c r="T178" s="353" t="s"/>
      <c r="U178" s="353" t="s"/>
      <c r="V178" s="353" t="s"/>
      <c r="W178" s="353" t="s"/>
      <c r="X178" s="353" t="s"/>
      <c r="Y178" s="353" t="s"/>
      <c r="Z178" s="353" t="s"/>
    </row>
    <row r="179" spans="1:26" ht="18" customHeight="true">
      <c r="A179" s="274">
        <v>2930</v>
      </c>
      <c r="B179" s="274" t="s">
        <v>292</v>
      </c>
      <c r="C179" s="274" t="s">
        <v>293</v>
      </c>
      <c r="D179" s="274" t="s">
        <v>280</v>
      </c>
      <c r="E179" s="274" t="s">
        <v>281</v>
      </c>
      <c r="F179" s="350" t="s">
        <v>74</v>
      </c>
      <c r="G179" s="351" t="s">
        <v>1370</v>
      </c>
      <c r="H179" s="352" t="s">
        <v>74</v>
      </c>
      <c r="I179" s="353" t="s"/>
      <c r="J179" s="353" t="s"/>
      <c r="K179" s="353" t="s"/>
      <c r="L179" s="353" t="s"/>
      <c r="M179" s="353" t="s"/>
      <c r="N179" s="353" t="s"/>
      <c r="O179" s="353" t="s"/>
      <c r="P179" s="353" t="s"/>
      <c r="Q179" s="353" t="s"/>
      <c r="R179" s="353" t="s"/>
      <c r="S179" s="353" t="s"/>
      <c r="T179" s="353" t="s"/>
      <c r="U179" s="353" t="s"/>
      <c r="V179" s="353" t="s"/>
      <c r="W179" s="353" t="s"/>
      <c r="X179" s="353" t="s"/>
      <c r="Y179" s="353" t="s"/>
      <c r="Z179" s="353" t="s"/>
    </row>
    <row r="180" spans="1:26" ht="18" customHeight="true">
      <c r="A180" s="274">
        <v>8835</v>
      </c>
      <c r="B180" s="274" t="s">
        <v>294</v>
      </c>
      <c r="C180" s="274" t="s">
        <v>295</v>
      </c>
      <c r="D180" s="274" t="s">
        <v>280</v>
      </c>
      <c r="E180" s="274" t="s">
        <v>281</v>
      </c>
      <c r="F180" s="350" t="s">
        <v>74</v>
      </c>
      <c r="G180" s="351" t="s">
        <v>1370</v>
      </c>
      <c r="H180" s="356" t="s">
        <v>25658</v>
      </c>
      <c r="I180" s="353" t="s"/>
      <c r="J180" s="353" t="s"/>
      <c r="K180" s="353" t="s"/>
      <c r="L180" s="353" t="s"/>
      <c r="M180" s="353" t="s"/>
      <c r="N180" s="353" t="s"/>
      <c r="O180" s="353" t="s"/>
      <c r="P180" s="353" t="s"/>
      <c r="Q180" s="353" t="s"/>
      <c r="R180" s="353" t="s"/>
      <c r="S180" s="353" t="s"/>
      <c r="T180" s="353" t="s"/>
      <c r="U180" s="353" t="s"/>
      <c r="V180" s="353" t="s"/>
      <c r="W180" s="353" t="s"/>
      <c r="X180" s="353" t="s"/>
      <c r="Y180" s="353" t="s"/>
      <c r="Z180" s="353" t="s"/>
    </row>
    <row r="181" spans="1:26" ht="18" customHeight="true">
      <c r="A181" s="274">
        <v>8836</v>
      </c>
      <c r="B181" s="274" t="s">
        <v>296</v>
      </c>
      <c r="C181" s="274" t="s">
        <v>297</v>
      </c>
      <c r="D181" s="274" t="s">
        <v>280</v>
      </c>
      <c r="E181" s="274" t="s">
        <v>281</v>
      </c>
      <c r="F181" s="350" t="s">
        <v>74</v>
      </c>
      <c r="G181" s="351" t="s">
        <v>1370</v>
      </c>
      <c r="H181" s="356" t="s">
        <v>25659</v>
      </c>
      <c r="I181" s="353" t="s"/>
      <c r="J181" s="353" t="s"/>
      <c r="K181" s="353" t="s"/>
      <c r="L181" s="353" t="s"/>
      <c r="M181" s="353" t="s"/>
      <c r="N181" s="353" t="s"/>
      <c r="O181" s="353" t="s"/>
      <c r="P181" s="353" t="s"/>
      <c r="Q181" s="353" t="s"/>
      <c r="R181" s="353" t="s"/>
      <c r="S181" s="353" t="s"/>
      <c r="T181" s="353" t="s"/>
      <c r="U181" s="353" t="s"/>
      <c r="V181" s="353" t="s"/>
      <c r="W181" s="353" t="s"/>
      <c r="X181" s="353" t="s"/>
      <c r="Y181" s="353" t="s"/>
      <c r="Z181" s="353" t="s"/>
    </row>
    <row r="182" spans="1:26" ht="18" customHeight="true">
      <c r="A182" s="274">
        <v>8838</v>
      </c>
      <c r="B182" s="274" t="s">
        <v>298</v>
      </c>
      <c r="C182" s="274" t="s">
        <v>299</v>
      </c>
      <c r="D182" s="274" t="s">
        <v>280</v>
      </c>
      <c r="E182" s="274" t="s">
        <v>281</v>
      </c>
      <c r="F182" s="350" t="s">
        <v>74</v>
      </c>
      <c r="G182" s="351" t="s">
        <v>1370</v>
      </c>
      <c r="H182" s="356" t="s">
        <v>25660</v>
      </c>
      <c r="I182" s="353" t="s"/>
      <c r="J182" s="353" t="s"/>
      <c r="K182" s="353" t="s"/>
      <c r="L182" s="353" t="s"/>
      <c r="M182" s="353" t="s"/>
      <c r="N182" s="353" t="s"/>
      <c r="O182" s="353" t="s"/>
      <c r="P182" s="353" t="s"/>
      <c r="Q182" s="353" t="s"/>
      <c r="R182" s="353" t="s"/>
      <c r="S182" s="353" t="s"/>
      <c r="T182" s="353" t="s"/>
      <c r="U182" s="353" t="s"/>
      <c r="V182" s="353" t="s"/>
      <c r="W182" s="353" t="s"/>
      <c r="X182" s="353" t="s"/>
      <c r="Y182" s="353" t="s"/>
      <c r="Z182" s="353" t="s"/>
    </row>
    <row r="183" spans="1:26" ht="18" customHeight="true">
      <c r="A183" s="274">
        <v>62</v>
      </c>
      <c r="B183" s="274" t="s">
        <v>25661</v>
      </c>
      <c r="C183" s="274" t="s">
        <v>300</v>
      </c>
      <c r="D183" s="274" t="s">
        <v>280</v>
      </c>
      <c r="E183" s="274" t="s">
        <v>281</v>
      </c>
      <c r="F183" s="350" t="s">
        <v>74</v>
      </c>
      <c r="G183" s="351" t="s">
        <v>1370</v>
      </c>
      <c r="H183" s="352" t="s">
        <v>74</v>
      </c>
      <c r="I183" s="353" t="s"/>
      <c r="J183" s="353" t="s"/>
      <c r="K183" s="353" t="s"/>
      <c r="L183" s="353" t="s"/>
      <c r="M183" s="353" t="s"/>
      <c r="N183" s="353" t="s"/>
      <c r="O183" s="353" t="s"/>
      <c r="P183" s="353" t="s"/>
      <c r="Q183" s="353" t="s"/>
      <c r="R183" s="353" t="s"/>
      <c r="S183" s="353" t="s"/>
      <c r="T183" s="353" t="s"/>
      <c r="U183" s="353" t="s"/>
      <c r="V183" s="353" t="s"/>
      <c r="W183" s="353" t="s"/>
      <c r="X183" s="353" t="s"/>
      <c r="Y183" s="353" t="s"/>
      <c r="Z183" s="353" t="s"/>
    </row>
    <row r="184" spans="1:26" ht="18" customHeight="true">
      <c r="A184" s="274">
        <v>609</v>
      </c>
      <c r="B184" s="274" t="s">
        <v>7406</v>
      </c>
      <c r="C184" s="274" t="s">
        <v>301</v>
      </c>
      <c r="D184" s="274" t="s">
        <v>280</v>
      </c>
      <c r="E184" s="274" t="s">
        <v>281</v>
      </c>
      <c r="F184" s="350" t="s">
        <v>74</v>
      </c>
      <c r="G184" s="351" t="s">
        <v>1370</v>
      </c>
      <c r="H184" s="352" t="s">
        <v>74</v>
      </c>
      <c r="I184" s="353" t="s"/>
      <c r="J184" s="353" t="s"/>
      <c r="K184" s="353" t="s"/>
      <c r="L184" s="353" t="s"/>
      <c r="M184" s="353" t="s"/>
      <c r="N184" s="353" t="s"/>
      <c r="O184" s="353" t="s"/>
      <c r="P184" s="353" t="s"/>
      <c r="Q184" s="353" t="s"/>
      <c r="R184" s="353" t="s"/>
      <c r="S184" s="353" t="s"/>
      <c r="T184" s="353" t="s"/>
      <c r="U184" s="353" t="s"/>
      <c r="V184" s="353" t="s"/>
      <c r="W184" s="353" t="s"/>
      <c r="X184" s="353" t="s"/>
      <c r="Y184" s="353" t="s"/>
      <c r="Z184" s="353" t="s"/>
    </row>
    <row r="185" spans="1:26" ht="18" customHeight="true">
      <c r="A185" s="274">
        <v>977</v>
      </c>
      <c r="B185" s="274" t="s">
        <v>302</v>
      </c>
      <c r="C185" s="274" t="s">
        <v>303</v>
      </c>
      <c r="D185" s="274" t="s">
        <v>280</v>
      </c>
      <c r="E185" s="274" t="s">
        <v>281</v>
      </c>
      <c r="F185" s="350" t="s">
        <v>74</v>
      </c>
      <c r="G185" s="351" t="s">
        <v>1370</v>
      </c>
      <c r="H185" s="352" t="s">
        <v>74</v>
      </c>
      <c r="I185" s="353" t="s"/>
      <c r="J185" s="353" t="s"/>
      <c r="K185" s="353" t="s"/>
      <c r="L185" s="353" t="s"/>
      <c r="M185" s="353" t="s"/>
      <c r="N185" s="353" t="s"/>
      <c r="O185" s="353" t="s"/>
      <c r="P185" s="353" t="s"/>
      <c r="Q185" s="353" t="s"/>
      <c r="R185" s="353" t="s"/>
      <c r="S185" s="353" t="s"/>
      <c r="T185" s="353" t="s"/>
      <c r="U185" s="353" t="s"/>
      <c r="V185" s="353" t="s"/>
      <c r="W185" s="353" t="s"/>
      <c r="X185" s="353" t="s"/>
      <c r="Y185" s="353" t="s"/>
      <c r="Z185" s="353" t="s"/>
    </row>
    <row r="186" spans="1:26" ht="18" customHeight="true">
      <c r="A186" s="274">
        <v>1062</v>
      </c>
      <c r="B186" s="274" t="s">
        <v>304</v>
      </c>
      <c r="C186" s="274" t="s">
        <v>305</v>
      </c>
      <c r="D186" s="274" t="s">
        <v>280</v>
      </c>
      <c r="E186" s="274" t="s">
        <v>281</v>
      </c>
      <c r="F186" s="350" t="s">
        <v>74</v>
      </c>
      <c r="G186" s="351" t="s">
        <v>1370</v>
      </c>
      <c r="H186" s="352" t="s">
        <v>74</v>
      </c>
      <c r="I186" s="353" t="s"/>
      <c r="J186" s="353" t="s"/>
      <c r="K186" s="353" t="s"/>
      <c r="L186" s="353" t="s"/>
      <c r="M186" s="353" t="s"/>
      <c r="N186" s="353" t="s"/>
      <c r="O186" s="353" t="s"/>
      <c r="P186" s="353" t="s"/>
      <c r="Q186" s="353" t="s"/>
      <c r="R186" s="353" t="s"/>
      <c r="S186" s="353" t="s"/>
      <c r="T186" s="353" t="s"/>
      <c r="U186" s="353" t="s"/>
      <c r="V186" s="353" t="s"/>
      <c r="W186" s="353" t="s"/>
      <c r="X186" s="353" t="s"/>
      <c r="Y186" s="353" t="s"/>
      <c r="Z186" s="353" t="s"/>
    </row>
    <row r="187" spans="1:26" ht="18" customHeight="true">
      <c r="A187" s="274">
        <v>1270</v>
      </c>
      <c r="B187" s="274" t="s">
        <v>306</v>
      </c>
      <c r="C187" s="274" t="s">
        <v>307</v>
      </c>
      <c r="D187" s="274" t="s">
        <v>280</v>
      </c>
      <c r="E187" s="274" t="s">
        <v>281</v>
      </c>
      <c r="F187" s="350" t="s">
        <v>74</v>
      </c>
      <c r="G187" s="351" t="s">
        <v>1370</v>
      </c>
      <c r="H187" s="352" t="s">
        <v>74</v>
      </c>
      <c r="I187" s="353" t="s"/>
      <c r="J187" s="353" t="s"/>
      <c r="K187" s="353" t="s"/>
      <c r="L187" s="353" t="s"/>
      <c r="M187" s="353" t="s"/>
      <c r="N187" s="353" t="s"/>
      <c r="O187" s="353" t="s"/>
      <c r="P187" s="353" t="s"/>
      <c r="Q187" s="353" t="s"/>
      <c r="R187" s="353" t="s"/>
      <c r="S187" s="353" t="s"/>
      <c r="T187" s="353" t="s"/>
      <c r="U187" s="353" t="s"/>
      <c r="V187" s="353" t="s"/>
      <c r="W187" s="353" t="s"/>
      <c r="X187" s="353" t="s"/>
      <c r="Y187" s="353" t="s"/>
      <c r="Z187" s="353" t="s"/>
    </row>
    <row r="188" spans="1:26" ht="18" customHeight="true">
      <c r="A188" s="274">
        <v>1273</v>
      </c>
      <c r="B188" s="274" t="s">
        <v>308</v>
      </c>
      <c r="C188" s="274" t="s">
        <v>309</v>
      </c>
      <c r="D188" s="274" t="s">
        <v>280</v>
      </c>
      <c r="E188" s="274" t="s">
        <v>281</v>
      </c>
      <c r="F188" s="350" t="s">
        <v>74</v>
      </c>
      <c r="G188" s="351" t="s">
        <v>1370</v>
      </c>
      <c r="H188" s="352" t="s">
        <v>74</v>
      </c>
      <c r="I188" s="353" t="s"/>
      <c r="J188" s="353" t="s"/>
      <c r="K188" s="353" t="s"/>
      <c r="L188" s="353" t="s"/>
      <c r="M188" s="353" t="s"/>
      <c r="N188" s="353" t="s"/>
      <c r="O188" s="353" t="s"/>
      <c r="P188" s="353" t="s"/>
      <c r="Q188" s="353" t="s"/>
      <c r="R188" s="353" t="s"/>
      <c r="S188" s="353" t="s"/>
      <c r="T188" s="353" t="s"/>
      <c r="U188" s="353" t="s"/>
      <c r="V188" s="353" t="s"/>
      <c r="W188" s="353" t="s"/>
      <c r="X188" s="353" t="s"/>
      <c r="Y188" s="353" t="s"/>
      <c r="Z188" s="353" t="s"/>
    </row>
    <row r="189" spans="1:26" ht="18" customHeight="true">
      <c r="A189" s="274">
        <v>1954</v>
      </c>
      <c r="B189" s="274" t="s">
        <v>310</v>
      </c>
      <c r="C189" s="274" t="s">
        <v>311</v>
      </c>
      <c r="D189" s="274" t="s">
        <v>280</v>
      </c>
      <c r="E189" s="274" t="s">
        <v>281</v>
      </c>
      <c r="F189" s="350" t="s">
        <v>74</v>
      </c>
      <c r="G189" s="351" t="s">
        <v>1370</v>
      </c>
      <c r="H189" s="352" t="s">
        <v>74</v>
      </c>
      <c r="I189" s="353" t="s"/>
      <c r="J189" s="353" t="s"/>
      <c r="K189" s="353" t="s"/>
      <c r="L189" s="353" t="s"/>
      <c r="M189" s="353" t="s"/>
      <c r="N189" s="353" t="s"/>
      <c r="O189" s="353" t="s"/>
      <c r="P189" s="353" t="s"/>
      <c r="Q189" s="353" t="s"/>
      <c r="R189" s="353" t="s"/>
      <c r="S189" s="353" t="s"/>
      <c r="T189" s="353" t="s"/>
      <c r="U189" s="353" t="s"/>
      <c r="V189" s="353" t="s"/>
      <c r="W189" s="353" t="s"/>
      <c r="X189" s="353" t="s"/>
      <c r="Y189" s="353" t="s"/>
      <c r="Z189" s="353" t="s"/>
    </row>
    <row r="190" spans="1:26" ht="18" customHeight="true">
      <c r="A190" s="274">
        <v>2019</v>
      </c>
      <c r="B190" s="274" t="s">
        <v>312</v>
      </c>
      <c r="C190" s="274" t="s">
        <v>313</v>
      </c>
      <c r="D190" s="274" t="s">
        <v>280</v>
      </c>
      <c r="E190" s="274" t="s">
        <v>281</v>
      </c>
      <c r="F190" s="350" t="s">
        <v>74</v>
      </c>
      <c r="G190" s="351" t="s">
        <v>1370</v>
      </c>
      <c r="H190" s="352" t="s">
        <v>74</v>
      </c>
      <c r="I190" s="353" t="s"/>
      <c r="J190" s="353" t="s"/>
      <c r="K190" s="353" t="s"/>
      <c r="L190" s="353" t="s"/>
      <c r="M190" s="353" t="s"/>
      <c r="N190" s="353" t="s"/>
      <c r="O190" s="353" t="s"/>
      <c r="P190" s="353" t="s"/>
      <c r="Q190" s="353" t="s"/>
      <c r="R190" s="353" t="s"/>
      <c r="S190" s="353" t="s"/>
      <c r="T190" s="353" t="s"/>
      <c r="U190" s="353" t="s"/>
      <c r="V190" s="353" t="s"/>
      <c r="W190" s="353" t="s"/>
      <c r="X190" s="353" t="s"/>
      <c r="Y190" s="353" t="s"/>
      <c r="Z190" s="353" t="s"/>
    </row>
    <row r="191" spans="1:26" ht="18" customHeight="true">
      <c r="A191" s="274">
        <v>2090</v>
      </c>
      <c r="B191" s="274" t="s">
        <v>25662</v>
      </c>
      <c r="C191" s="274" t="s">
        <v>314</v>
      </c>
      <c r="D191" s="274" t="s">
        <v>280</v>
      </c>
      <c r="E191" s="274" t="s">
        <v>281</v>
      </c>
      <c r="F191" s="350" t="s">
        <v>87</v>
      </c>
      <c r="G191" s="351" t="s">
        <v>1370</v>
      </c>
      <c r="H191" s="352" t="s">
        <v>74</v>
      </c>
      <c r="I191" s="353" t="s"/>
      <c r="J191" s="353" t="s"/>
      <c r="K191" s="353" t="s"/>
      <c r="L191" s="353" t="s"/>
      <c r="M191" s="353" t="s"/>
      <c r="N191" s="353" t="s"/>
      <c r="O191" s="353" t="s"/>
      <c r="P191" s="353" t="s"/>
      <c r="Q191" s="353" t="s"/>
      <c r="R191" s="353" t="s"/>
      <c r="S191" s="353" t="s"/>
      <c r="T191" s="353" t="s"/>
      <c r="U191" s="353" t="s"/>
      <c r="V191" s="353" t="s"/>
      <c r="W191" s="353" t="s"/>
      <c r="X191" s="353" t="s"/>
      <c r="Y191" s="353" t="s"/>
      <c r="Z191" s="353" t="s"/>
    </row>
    <row r="192" spans="1:26" ht="18" customHeight="true">
      <c r="A192" s="274">
        <v>2091</v>
      </c>
      <c r="B192" s="274" t="s">
        <v>25663</v>
      </c>
      <c r="C192" s="274" t="s">
        <v>315</v>
      </c>
      <c r="D192" s="274" t="s">
        <v>280</v>
      </c>
      <c r="E192" s="274" t="s">
        <v>281</v>
      </c>
      <c r="F192" s="350" t="s">
        <v>87</v>
      </c>
      <c r="G192" s="351" t="s">
        <v>1370</v>
      </c>
      <c r="H192" s="352" t="s">
        <v>74</v>
      </c>
      <c r="I192" s="353" t="s"/>
      <c r="J192" s="353" t="s"/>
      <c r="K192" s="353" t="s"/>
      <c r="L192" s="353" t="s"/>
      <c r="M192" s="353" t="s"/>
      <c r="N192" s="353" t="s"/>
      <c r="O192" s="353" t="s"/>
      <c r="P192" s="353" t="s"/>
      <c r="Q192" s="353" t="s"/>
      <c r="R192" s="353" t="s"/>
      <c r="S192" s="353" t="s"/>
      <c r="T192" s="353" t="s"/>
      <c r="U192" s="353" t="s"/>
      <c r="V192" s="353" t="s"/>
      <c r="W192" s="353" t="s"/>
      <c r="X192" s="353" t="s"/>
      <c r="Y192" s="353" t="s"/>
      <c r="Z192" s="353" t="s"/>
    </row>
    <row r="193" spans="1:26" ht="18" customHeight="true">
      <c r="A193" s="274">
        <v>2092</v>
      </c>
      <c r="B193" s="274" t="s">
        <v>25664</v>
      </c>
      <c r="C193" s="274" t="s">
        <v>316</v>
      </c>
      <c r="D193" s="274" t="s">
        <v>280</v>
      </c>
      <c r="E193" s="274" t="s">
        <v>281</v>
      </c>
      <c r="F193" s="350" t="s">
        <v>87</v>
      </c>
      <c r="G193" s="351" t="s">
        <v>1370</v>
      </c>
      <c r="H193" s="352" t="s">
        <v>74</v>
      </c>
      <c r="I193" s="353" t="s"/>
      <c r="J193" s="353" t="s"/>
      <c r="K193" s="353" t="s"/>
      <c r="L193" s="353" t="s"/>
      <c r="M193" s="353" t="s"/>
      <c r="N193" s="353" t="s"/>
      <c r="O193" s="353" t="s"/>
      <c r="P193" s="353" t="s"/>
      <c r="Q193" s="353" t="s"/>
      <c r="R193" s="353" t="s"/>
      <c r="S193" s="353" t="s"/>
      <c r="T193" s="353" t="s"/>
      <c r="U193" s="353" t="s"/>
      <c r="V193" s="353" t="s"/>
      <c r="W193" s="353" t="s"/>
      <c r="X193" s="353" t="s"/>
      <c r="Y193" s="353" t="s"/>
      <c r="Z193" s="353" t="s"/>
    </row>
    <row r="194" spans="1:26" ht="18" customHeight="true">
      <c r="A194" s="274">
        <v>2114</v>
      </c>
      <c r="B194" s="274" t="s">
        <v>7419</v>
      </c>
      <c r="C194" s="274" t="s">
        <v>317</v>
      </c>
      <c r="D194" s="274" t="s">
        <v>280</v>
      </c>
      <c r="E194" s="274" t="s">
        <v>281</v>
      </c>
      <c r="F194" s="350" t="s">
        <v>74</v>
      </c>
      <c r="G194" s="351" t="s">
        <v>1370</v>
      </c>
      <c r="H194" s="352" t="s">
        <v>74</v>
      </c>
      <c r="I194" s="353" t="s"/>
      <c r="J194" s="353" t="s"/>
      <c r="K194" s="353" t="s"/>
      <c r="L194" s="353" t="s"/>
      <c r="M194" s="353" t="s"/>
      <c r="N194" s="353" t="s"/>
      <c r="O194" s="353" t="s"/>
      <c r="P194" s="353" t="s"/>
      <c r="Q194" s="353" t="s"/>
      <c r="R194" s="353" t="s"/>
      <c r="S194" s="353" t="s"/>
      <c r="T194" s="353" t="s"/>
      <c r="U194" s="353" t="s"/>
      <c r="V194" s="353" t="s"/>
      <c r="W194" s="353" t="s"/>
      <c r="X194" s="353" t="s"/>
      <c r="Y194" s="353" t="s"/>
      <c r="Z194" s="353" t="s"/>
    </row>
    <row r="195" spans="1:26" ht="18" customHeight="true">
      <c r="A195" s="274">
        <v>2216</v>
      </c>
      <c r="B195" s="274" t="s">
        <v>318</v>
      </c>
      <c r="C195" s="274" t="s">
        <v>319</v>
      </c>
      <c r="D195" s="274" t="s">
        <v>280</v>
      </c>
      <c r="E195" s="274" t="s">
        <v>281</v>
      </c>
      <c r="F195" s="350" t="s">
        <v>87</v>
      </c>
      <c r="G195" s="351" t="s">
        <v>1370</v>
      </c>
      <c r="H195" s="352" t="s">
        <v>74</v>
      </c>
      <c r="I195" s="353" t="s"/>
      <c r="J195" s="353" t="s"/>
      <c r="K195" s="353" t="s"/>
      <c r="L195" s="353" t="s"/>
      <c r="M195" s="353" t="s"/>
      <c r="N195" s="353" t="s"/>
      <c r="O195" s="353" t="s"/>
      <c r="P195" s="353" t="s"/>
      <c r="Q195" s="353" t="s"/>
      <c r="R195" s="353" t="s"/>
      <c r="S195" s="353" t="s"/>
      <c r="T195" s="353" t="s"/>
      <c r="U195" s="353" t="s"/>
      <c r="V195" s="353" t="s"/>
      <c r="W195" s="353" t="s"/>
      <c r="X195" s="353" t="s"/>
      <c r="Y195" s="353" t="s"/>
      <c r="Z195" s="353" t="s"/>
    </row>
    <row r="196" spans="1:26" ht="18" customHeight="true">
      <c r="A196" s="274">
        <v>2217</v>
      </c>
      <c r="B196" s="274" t="s">
        <v>320</v>
      </c>
      <c r="C196" s="274" t="s">
        <v>321</v>
      </c>
      <c r="D196" s="274" t="s">
        <v>280</v>
      </c>
      <c r="E196" s="274" t="s">
        <v>281</v>
      </c>
      <c r="F196" s="350" t="s">
        <v>74</v>
      </c>
      <c r="G196" s="351" t="s">
        <v>1370</v>
      </c>
      <c r="H196" s="352" t="s">
        <v>74</v>
      </c>
      <c r="I196" s="353" t="s"/>
      <c r="J196" s="353" t="s"/>
      <c r="K196" s="353" t="s"/>
      <c r="L196" s="353" t="s"/>
      <c r="M196" s="353" t="s"/>
      <c r="N196" s="353" t="s"/>
      <c r="O196" s="353" t="s"/>
      <c r="P196" s="353" t="s"/>
      <c r="Q196" s="353" t="s"/>
      <c r="R196" s="353" t="s"/>
      <c r="S196" s="353" t="s"/>
      <c r="T196" s="353" t="s"/>
      <c r="U196" s="353" t="s"/>
      <c r="V196" s="353" t="s"/>
      <c r="W196" s="353" t="s"/>
      <c r="X196" s="353" t="s"/>
      <c r="Y196" s="353" t="s"/>
      <c r="Z196" s="353" t="s"/>
    </row>
    <row r="197" spans="1:26" ht="18" customHeight="true">
      <c r="A197" s="274">
        <v>3350</v>
      </c>
      <c r="B197" s="274" t="s">
        <v>322</v>
      </c>
      <c r="C197" s="274" t="s">
        <v>323</v>
      </c>
      <c r="D197" s="274" t="s">
        <v>280</v>
      </c>
      <c r="E197" s="274" t="s">
        <v>281</v>
      </c>
      <c r="F197" s="350" t="s">
        <v>74</v>
      </c>
      <c r="G197" s="351" t="s">
        <v>1370</v>
      </c>
      <c r="H197" s="352" t="s">
        <v>74</v>
      </c>
      <c r="I197" s="353" t="s"/>
      <c r="J197" s="353" t="s"/>
      <c r="K197" s="353" t="s"/>
      <c r="L197" s="353" t="s"/>
      <c r="M197" s="353" t="s"/>
      <c r="N197" s="353" t="s"/>
      <c r="O197" s="353" t="s"/>
      <c r="P197" s="353" t="s"/>
      <c r="Q197" s="353" t="s"/>
      <c r="R197" s="353" t="s"/>
      <c r="S197" s="353" t="s"/>
      <c r="T197" s="353" t="s"/>
      <c r="U197" s="353" t="s"/>
      <c r="V197" s="353" t="s"/>
      <c r="W197" s="353" t="s"/>
      <c r="X197" s="353" t="s"/>
      <c r="Y197" s="353" t="s"/>
      <c r="Z197" s="353" t="s"/>
    </row>
    <row r="198" spans="1:26" s="546" ht="18" customHeight="true">
      <c r="A198" s="274">
        <v>6406</v>
      </c>
      <c r="B198" s="274" t="s">
        <v>324</v>
      </c>
      <c r="C198" s="274" t="s">
        <v>325</v>
      </c>
      <c r="D198" s="274" t="s">
        <v>280</v>
      </c>
      <c r="E198" s="274" t="s">
        <v>281</v>
      </c>
      <c r="F198" s="350" t="s">
        <v>74</v>
      </c>
      <c r="G198" s="351" t="s">
        <v>1370</v>
      </c>
      <c r="H198" s="352" t="s">
        <v>74</v>
      </c>
      <c r="I198" s="353" t="s"/>
      <c r="J198" s="353" t="s"/>
      <c r="K198" s="353" t="s"/>
      <c r="L198" s="353" t="s"/>
      <c r="M198" s="353" t="s"/>
      <c r="N198" s="353" t="s"/>
      <c r="O198" s="353" t="s"/>
      <c r="P198" s="353" t="s"/>
      <c r="Q198" s="353" t="s"/>
      <c r="R198" s="353" t="s"/>
      <c r="S198" s="353" t="s"/>
      <c r="T198" s="353" t="s"/>
      <c r="U198" s="352" t="s"/>
      <c r="V198" s="352" t="s"/>
      <c r="W198" s="352" t="s"/>
      <c r="X198" s="352" t="s"/>
      <c r="Y198" s="352" t="s"/>
      <c r="Z198" s="352" t="s"/>
    </row>
    <row r="199" spans="1:26" ht="18" customHeight="true">
      <c r="A199" s="274">
        <v>7311</v>
      </c>
      <c r="B199" s="274" t="s">
        <v>25665</v>
      </c>
      <c r="C199" s="274" t="s">
        <v>326</v>
      </c>
      <c r="D199" s="274" t="s">
        <v>280</v>
      </c>
      <c r="E199" s="274" t="s">
        <v>281</v>
      </c>
      <c r="F199" s="350" t="s">
        <v>74</v>
      </c>
      <c r="G199" s="351" t="s">
        <v>1370</v>
      </c>
      <c r="H199" s="352" t="s">
        <v>74</v>
      </c>
      <c r="I199" s="353" t="s"/>
      <c r="J199" s="353" t="s"/>
      <c r="K199" s="353" t="s"/>
      <c r="L199" s="353" t="s"/>
      <c r="M199" s="353" t="s"/>
      <c r="N199" s="353" t="s"/>
      <c r="O199" s="353" t="s"/>
      <c r="P199" s="353" t="s"/>
      <c r="Q199" s="353" t="s"/>
      <c r="R199" s="353" t="s"/>
      <c r="S199" s="353" t="s"/>
      <c r="T199" s="353" t="s"/>
      <c r="U199" s="353" t="s"/>
      <c r="V199" s="353" t="s"/>
      <c r="W199" s="353" t="s"/>
      <c r="X199" s="353" t="s"/>
      <c r="Y199" s="353" t="s"/>
      <c r="Z199" s="353" t="s"/>
    </row>
    <row r="200" spans="1:26" ht="18" customHeight="true">
      <c r="A200" s="274">
        <v>7702</v>
      </c>
      <c r="B200" s="274" t="s">
        <v>327</v>
      </c>
      <c r="C200" s="274" t="s">
        <v>328</v>
      </c>
      <c r="D200" s="274" t="s">
        <v>280</v>
      </c>
      <c r="E200" s="274" t="s">
        <v>281</v>
      </c>
      <c r="F200" s="350" t="s">
        <v>74</v>
      </c>
      <c r="G200" s="351" t="s">
        <v>1370</v>
      </c>
      <c r="H200" s="352" t="s">
        <v>74</v>
      </c>
      <c r="I200" s="353" t="s"/>
      <c r="J200" s="353" t="s"/>
      <c r="K200" s="353" t="s"/>
      <c r="L200" s="353" t="s"/>
      <c r="M200" s="353" t="s"/>
      <c r="N200" s="353" t="s"/>
      <c r="O200" s="353" t="s"/>
      <c r="P200" s="353" t="s"/>
      <c r="Q200" s="353" t="s"/>
      <c r="R200" s="353" t="s"/>
      <c r="S200" s="353" t="s"/>
      <c r="T200" s="353" t="s"/>
      <c r="U200" s="353" t="s"/>
      <c r="V200" s="353" t="s"/>
      <c r="W200" s="353" t="s"/>
      <c r="X200" s="353" t="s"/>
      <c r="Y200" s="353" t="s"/>
      <c r="Z200" s="353" t="s"/>
    </row>
    <row r="201" spans="1:26" ht="18" customHeight="true">
      <c r="A201" s="274">
        <v>8837</v>
      </c>
      <c r="B201" s="274" t="s">
        <v>329</v>
      </c>
      <c r="C201" s="274" t="s">
        <v>330</v>
      </c>
      <c r="D201" s="274" t="s">
        <v>280</v>
      </c>
      <c r="E201" s="274" t="s">
        <v>281</v>
      </c>
      <c r="F201" s="350" t="s">
        <v>74</v>
      </c>
      <c r="G201" s="351" t="s">
        <v>1370</v>
      </c>
      <c r="H201" s="352" t="s">
        <v>74</v>
      </c>
      <c r="I201" s="353" t="s"/>
      <c r="J201" s="353" t="s"/>
      <c r="K201" s="353" t="s"/>
      <c r="L201" s="353" t="s"/>
      <c r="M201" s="353" t="s"/>
      <c r="N201" s="353" t="s"/>
      <c r="O201" s="353" t="s"/>
      <c r="P201" s="353" t="s"/>
      <c r="Q201" s="353" t="s"/>
      <c r="R201" s="353" t="s"/>
      <c r="S201" s="353" t="s"/>
      <c r="T201" s="353" t="s"/>
      <c r="U201" s="353" t="s"/>
      <c r="V201" s="353" t="s"/>
      <c r="W201" s="353" t="s"/>
      <c r="X201" s="353" t="s"/>
      <c r="Y201" s="353" t="s"/>
      <c r="Z201" s="353" t="s"/>
    </row>
    <row r="202" spans="1:26" ht="18" customHeight="true">
      <c r="A202" s="361">
        <v>2166</v>
      </c>
      <c r="B202" s="361" t="s">
        <v>331</v>
      </c>
      <c r="C202" s="361" t="s">
        <v>332</v>
      </c>
      <c r="D202" s="361" t="s">
        <v>280</v>
      </c>
      <c r="E202" s="361" t="s">
        <v>281</v>
      </c>
      <c r="F202" s="362" t="s">
        <v>74</v>
      </c>
      <c r="G202" s="351" t="s">
        <v>1370</v>
      </c>
      <c r="H202" s="357" t="s">
        <v>25666</v>
      </c>
      <c r="I202" s="352" t="s"/>
      <c r="J202" s="352" t="s"/>
      <c r="K202" s="352" t="s"/>
      <c r="L202" s="352" t="s"/>
      <c r="M202" s="352" t="s"/>
      <c r="N202" s="352" t="s"/>
      <c r="O202" s="352" t="s"/>
      <c r="P202" s="352" t="s"/>
      <c r="Q202" s="352" t="s"/>
      <c r="R202" s="352" t="s"/>
      <c r="S202" s="352" t="s"/>
      <c r="T202" s="352" t="s"/>
      <c r="U202" s="353" t="s"/>
      <c r="V202" s="353" t="s"/>
      <c r="W202" s="353" t="s"/>
      <c r="X202" s="353" t="s"/>
      <c r="Y202" s="353" t="s"/>
      <c r="Z202" s="353" t="s"/>
    </row>
    <row r="203" spans="1:26" ht="18" customHeight="true">
      <c r="A203" s="274">
        <v>3275</v>
      </c>
      <c r="B203" s="369" t="s">
        <v>333</v>
      </c>
      <c r="C203" s="369" t="s">
        <v>334</v>
      </c>
      <c r="D203" s="274" t="s">
        <v>280</v>
      </c>
      <c r="E203" s="274" t="s">
        <v>281</v>
      </c>
      <c r="F203" s="350" t="s">
        <v>74</v>
      </c>
      <c r="G203" s="351" t="s">
        <v>1370</v>
      </c>
      <c r="H203" s="352" t="s">
        <v>74</v>
      </c>
      <c r="I203" s="353" t="s"/>
      <c r="J203" s="353" t="s"/>
      <c r="K203" s="353" t="s"/>
      <c r="L203" s="353" t="s"/>
      <c r="M203" s="353" t="s"/>
      <c r="N203" s="353" t="s"/>
      <c r="O203" s="353" t="s"/>
      <c r="P203" s="353" t="s"/>
      <c r="Q203" s="353" t="s"/>
      <c r="R203" s="353" t="s"/>
      <c r="S203" s="353" t="s"/>
      <c r="T203" s="353" t="s"/>
      <c r="U203" s="353" t="s"/>
      <c r="V203" s="353" t="s"/>
      <c r="W203" s="353" t="s"/>
      <c r="X203" s="353" t="s"/>
      <c r="Y203" s="353" t="s"/>
      <c r="Z203" s="353" t="s"/>
    </row>
    <row r="204" spans="1:26" ht="18" customHeight="true">
      <c r="A204" s="274">
        <v>3885</v>
      </c>
      <c r="B204" s="369" t="s">
        <v>25667</v>
      </c>
      <c r="C204" s="369" t="s">
        <v>335</v>
      </c>
      <c r="D204" s="274" t="s">
        <v>280</v>
      </c>
      <c r="E204" s="274" t="s">
        <v>281</v>
      </c>
      <c r="F204" s="350" t="s">
        <v>74</v>
      </c>
      <c r="G204" s="351" t="s">
        <v>1370</v>
      </c>
      <c r="H204" s="352" t="s">
        <v>74</v>
      </c>
      <c r="I204" s="353" t="s"/>
      <c r="J204" s="353" t="s"/>
      <c r="K204" s="353" t="s"/>
      <c r="L204" s="353" t="s"/>
      <c r="M204" s="353" t="s"/>
      <c r="N204" s="353" t="s"/>
      <c r="O204" s="353" t="s"/>
      <c r="P204" s="353" t="s"/>
      <c r="Q204" s="353" t="s"/>
      <c r="R204" s="353" t="s"/>
      <c r="S204" s="353" t="s"/>
      <c r="T204" s="353" t="s"/>
      <c r="U204" s="353" t="s"/>
      <c r="V204" s="353" t="s"/>
      <c r="W204" s="353" t="s"/>
      <c r="X204" s="353" t="s"/>
      <c r="Y204" s="353" t="s"/>
      <c r="Z204" s="353" t="s"/>
    </row>
    <row r="205" spans="1:26" ht="18" customHeight="true">
      <c r="A205" s="274">
        <v>2209</v>
      </c>
      <c r="B205" s="369" t="s">
        <v>336</v>
      </c>
      <c r="C205" s="369" t="s">
        <v>337</v>
      </c>
      <c r="D205" s="274" t="s">
        <v>280</v>
      </c>
      <c r="E205" s="274" t="s">
        <v>338</v>
      </c>
      <c r="F205" s="350" t="s">
        <v>87</v>
      </c>
      <c r="G205" s="351" t="s">
        <v>1368</v>
      </c>
      <c r="H205" s="370" t="s">
        <v>25668</v>
      </c>
      <c r="I205" s="353" t="s"/>
      <c r="J205" s="353" t="s"/>
      <c r="K205" s="353" t="s"/>
      <c r="L205" s="353" t="s"/>
      <c r="M205" s="353" t="s"/>
      <c r="N205" s="353" t="s"/>
      <c r="O205" s="353" t="s"/>
      <c r="P205" s="353" t="s"/>
      <c r="Q205" s="353" t="s"/>
      <c r="R205" s="353" t="s"/>
      <c r="S205" s="353" t="s"/>
      <c r="T205" s="353" t="s"/>
      <c r="U205" s="353" t="s"/>
      <c r="V205" s="353" t="s"/>
      <c r="W205" s="353" t="s"/>
      <c r="X205" s="353" t="s"/>
      <c r="Y205" s="353" t="s"/>
      <c r="Z205" s="353" t="s"/>
    </row>
    <row r="206" spans="1:26" ht="18" customHeight="true">
      <c r="A206" s="274">
        <v>7468</v>
      </c>
      <c r="B206" s="369" t="s">
        <v>339</v>
      </c>
      <c r="C206" s="369" t="s">
        <v>340</v>
      </c>
      <c r="D206" s="274" t="s">
        <v>280</v>
      </c>
      <c r="E206" s="274" t="s">
        <v>338</v>
      </c>
      <c r="F206" s="350" t="s">
        <v>87</v>
      </c>
      <c r="G206" s="351" t="s">
        <v>1368</v>
      </c>
      <c r="H206" s="370" t="s">
        <v>25669</v>
      </c>
      <c r="I206" s="353" t="s"/>
      <c r="J206" s="353" t="s"/>
      <c r="K206" s="353" t="s"/>
      <c r="L206" s="353" t="s"/>
      <c r="M206" s="353" t="s"/>
      <c r="N206" s="353" t="s"/>
      <c r="O206" s="353" t="s"/>
      <c r="P206" s="353" t="s"/>
      <c r="Q206" s="353" t="s"/>
      <c r="R206" s="353" t="s"/>
      <c r="S206" s="353" t="s"/>
      <c r="T206" s="353" t="s"/>
      <c r="U206" s="353" t="s"/>
      <c r="V206" s="353" t="s"/>
      <c r="W206" s="353" t="s"/>
      <c r="X206" s="353" t="s"/>
      <c r="Y206" s="353" t="s"/>
      <c r="Z206" s="353" t="s"/>
    </row>
    <row r="207" spans="1:26" ht="18" customHeight="true">
      <c r="A207" s="274">
        <v>3386</v>
      </c>
      <c r="B207" s="274" t="s">
        <v>25670</v>
      </c>
      <c r="C207" s="274" t="s">
        <v>341</v>
      </c>
      <c r="D207" s="274" t="s">
        <v>32</v>
      </c>
      <c r="E207" s="274" t="s">
        <v>33</v>
      </c>
      <c r="F207" s="9" t="s">
        <v>25671</v>
      </c>
      <c r="G207" s="351" t="s">
        <v>1237</v>
      </c>
      <c r="H207" s="356" t="s">
        <v>25672</v>
      </c>
      <c r="I207" s="352" t="s">
        <v>1545</v>
      </c>
      <c r="J207" s="356" t="s">
        <v>25673</v>
      </c>
      <c r="K207" s="353" t="s">
        <v>1235</v>
      </c>
      <c r="L207" s="371" t="s">
        <v>25673</v>
      </c>
      <c r="M207" s="353" t="s"/>
      <c r="N207" s="353" t="s"/>
      <c r="O207" s="353" t="s"/>
      <c r="P207" s="353" t="s"/>
      <c r="Q207" s="353" t="s"/>
      <c r="R207" s="353" t="s"/>
      <c r="S207" s="353" t="s"/>
      <c r="T207" s="353" t="s"/>
      <c r="U207" s="353" t="s"/>
      <c r="V207" s="353" t="s"/>
      <c r="W207" s="353" t="s"/>
      <c r="X207" s="353" t="s"/>
      <c r="Y207" s="353" t="s"/>
      <c r="Z207" s="353" t="s"/>
    </row>
    <row r="208" spans="1:26" ht="18" customHeight="true">
      <c r="A208" s="274">
        <v>6095</v>
      </c>
      <c r="B208" s="274" t="s">
        <v>199</v>
      </c>
      <c r="C208" s="274" t="s">
        <v>200</v>
      </c>
      <c r="D208" s="274" t="s">
        <v>26</v>
      </c>
      <c r="E208" s="274" t="s">
        <v>46</v>
      </c>
      <c r="F208" s="350" t="s">
        <v>28</v>
      </c>
      <c r="G208" s="351" t="s">
        <v>1280</v>
      </c>
      <c r="H208" s="352" t="s">
        <v>28</v>
      </c>
      <c r="I208" s="352" t="s"/>
      <c r="J208" s="352" t="s"/>
      <c r="K208" s="353" t="s"/>
      <c r="L208" s="353" t="s"/>
      <c r="M208" s="353" t="s"/>
      <c r="N208" s="353" t="s"/>
      <c r="O208" s="353" t="s"/>
      <c r="P208" s="353" t="s"/>
      <c r="Q208" s="353" t="s"/>
      <c r="R208" s="353" t="s"/>
      <c r="S208" s="353" t="s"/>
      <c r="T208" s="353" t="s"/>
      <c r="U208" s="353" t="s"/>
      <c r="V208" s="353" t="s"/>
      <c r="W208" s="353" t="s"/>
      <c r="X208" s="353" t="s"/>
      <c r="Y208" s="353" t="s"/>
      <c r="Z208" s="353" t="s"/>
    </row>
    <row r="209" spans="1:26" ht="18" customHeight="true">
      <c r="A209" s="274">
        <v>6126</v>
      </c>
      <c r="B209" s="274" t="s">
        <v>25674</v>
      </c>
      <c r="C209" s="274" t="s">
        <v>235</v>
      </c>
      <c r="D209" s="274" t="s">
        <v>26</v>
      </c>
      <c r="E209" s="274" t="s">
        <v>69</v>
      </c>
      <c r="F209" s="350" t="s">
        <v>43</v>
      </c>
      <c r="G209" s="351" t="s">
        <v>1263</v>
      </c>
      <c r="H209" s="356" t="s">
        <v>25675</v>
      </c>
      <c r="I209" s="353" t="s"/>
      <c r="J209" s="353" t="s"/>
      <c r="K209" s="353" t="s"/>
      <c r="L209" s="353" t="s"/>
      <c r="M209" s="353" t="s"/>
      <c r="N209" s="353" t="s"/>
      <c r="O209" s="353" t="s"/>
      <c r="P209" s="353" t="s"/>
      <c r="Q209" s="353" t="s"/>
      <c r="R209" s="353" t="s"/>
      <c r="S209" s="353" t="s"/>
      <c r="T209" s="353" t="s"/>
      <c r="U209" s="353" t="s"/>
      <c r="V209" s="353" t="s"/>
      <c r="W209" s="353" t="s"/>
      <c r="X209" s="353" t="s"/>
      <c r="Y209" s="353" t="s"/>
      <c r="Z209" s="353" t="s"/>
    </row>
    <row r="210" spans="1:26" ht="18" customHeight="true">
      <c r="A210" s="274">
        <v>6159</v>
      </c>
      <c r="B210" s="274" t="s">
        <v>349</v>
      </c>
      <c r="C210" s="274" t="s">
        <v>350</v>
      </c>
      <c r="D210" s="274" t="s">
        <v>35</v>
      </c>
      <c r="E210" s="274" t="s">
        <v>93</v>
      </c>
      <c r="F210" s="350" t="s">
        <v>94</v>
      </c>
      <c r="G210" s="351" t="s">
        <v>1636</v>
      </c>
      <c r="H210" s="356" t="s">
        <v>25676</v>
      </c>
      <c r="I210" s="352" t="s">
        <v>1596</v>
      </c>
      <c r="J210" s="356" t="s">
        <v>25621</v>
      </c>
      <c r="K210" s="352" t="s">
        <v>1598</v>
      </c>
      <c r="L210" s="356" t="s">
        <v>25621</v>
      </c>
      <c r="M210" s="352" t="s">
        <v>1559</v>
      </c>
      <c r="N210" s="356" t="s">
        <v>25677</v>
      </c>
      <c r="O210" s="352" t="s">
        <v>1376</v>
      </c>
      <c r="P210" s="356" t="s">
        <v>25678</v>
      </c>
      <c r="Q210" s="353" t="s"/>
      <c r="R210" s="353" t="s"/>
      <c r="S210" s="353" t="s"/>
      <c r="T210" s="353" t="s"/>
      <c r="U210" s="353" t="s"/>
      <c r="V210" s="353" t="s"/>
      <c r="W210" s="353" t="s"/>
      <c r="X210" s="353" t="s"/>
      <c r="Y210" s="353" t="s"/>
      <c r="Z210" s="353" t="s"/>
    </row>
    <row r="211" spans="1:26" ht="18" customHeight="true">
      <c r="A211" s="274">
        <v>2002</v>
      </c>
      <c r="B211" s="274" t="s">
        <v>25679</v>
      </c>
      <c r="C211" s="274" t="s">
        <v>353</v>
      </c>
      <c r="D211" s="274" t="s">
        <v>209</v>
      </c>
      <c r="E211" s="274" t="s">
        <v>212</v>
      </c>
      <c r="F211" s="350" t="s">
        <v>43</v>
      </c>
      <c r="G211" s="351" t="s">
        <v>1557</v>
      </c>
      <c r="H211" s="352" t="s">
        <v>43</v>
      </c>
      <c r="I211" s="353" t="s"/>
      <c r="J211" s="353" t="s"/>
      <c r="K211" s="353" t="s"/>
      <c r="L211" s="353" t="s"/>
      <c r="M211" s="353" t="s"/>
      <c r="N211" s="353" t="s"/>
      <c r="O211" s="353" t="s"/>
      <c r="P211" s="353" t="s"/>
      <c r="Q211" s="353" t="s"/>
      <c r="R211" s="353" t="s"/>
      <c r="S211" s="353" t="s"/>
      <c r="T211" s="353" t="s"/>
      <c r="U211" s="353" t="s"/>
      <c r="V211" s="353" t="s"/>
      <c r="W211" s="353" t="s"/>
      <c r="X211" s="353" t="s"/>
      <c r="Y211" s="353" t="s"/>
      <c r="Z211" s="353" t="s"/>
    </row>
    <row r="212" spans="1:26" ht="18" customHeight="true">
      <c r="A212" s="274">
        <v>6945</v>
      </c>
      <c r="B212" s="274" t="s">
        <v>25680</v>
      </c>
      <c r="C212" s="274" t="s">
        <v>354</v>
      </c>
      <c r="D212" s="274" t="s">
        <v>14</v>
      </c>
      <c r="E212" s="274" t="s">
        <v>355</v>
      </c>
      <c r="F212" s="350" t="s">
        <v>43</v>
      </c>
      <c r="G212" s="351" t="s">
        <v>1196</v>
      </c>
      <c r="H212" s="352" t="s">
        <v>43</v>
      </c>
      <c r="I212" s="353" t="s"/>
      <c r="J212" s="353" t="s"/>
      <c r="K212" s="353" t="s"/>
      <c r="L212" s="353" t="s"/>
      <c r="M212" s="353" t="s"/>
      <c r="N212" s="353" t="s"/>
      <c r="O212" s="353" t="s"/>
      <c r="P212" s="353" t="s"/>
      <c r="Q212" s="353" t="s"/>
      <c r="R212" s="353" t="s"/>
      <c r="S212" s="353" t="s"/>
      <c r="T212" s="353" t="s"/>
      <c r="U212" s="353" t="s"/>
      <c r="V212" s="353" t="s"/>
      <c r="W212" s="353" t="s"/>
      <c r="X212" s="353" t="s"/>
      <c r="Y212" s="353" t="s"/>
      <c r="Z212" s="353" t="s"/>
    </row>
    <row r="213" spans="1:26" ht="18" customHeight="true">
      <c r="A213" s="274">
        <v>3171</v>
      </c>
      <c r="B213" s="274" t="s">
        <v>356</v>
      </c>
      <c r="C213" s="274" t="s">
        <v>357</v>
      </c>
      <c r="D213" s="274" t="s">
        <v>35</v>
      </c>
      <c r="E213" s="274" t="s">
        <v>358</v>
      </c>
      <c r="F213" s="350" t="s">
        <v>43</v>
      </c>
      <c r="G213" s="352" t="s">
        <v>1327</v>
      </c>
      <c r="H213" s="356" t="s">
        <v>25681</v>
      </c>
      <c r="I213" s="352" t="s">
        <v>1330</v>
      </c>
      <c r="J213" s="356" t="s">
        <v>25682</v>
      </c>
      <c r="K213" s="352" t="s">
        <v>1310</v>
      </c>
      <c r="L213" s="356" t="s">
        <v>25683</v>
      </c>
      <c r="M213" s="353" t="s"/>
      <c r="N213" s="353" t="s"/>
      <c r="O213" s="353" t="s"/>
      <c r="P213" s="353" t="s"/>
      <c r="Q213" s="353" t="s"/>
      <c r="R213" s="353" t="s"/>
      <c r="S213" s="353" t="s"/>
      <c r="T213" s="353" t="s"/>
      <c r="U213" s="353" t="s"/>
      <c r="V213" s="353" t="s"/>
      <c r="W213" s="353" t="s"/>
      <c r="X213" s="353" t="s"/>
      <c r="Y213" s="353" t="s"/>
      <c r="Z213" s="353" t="s"/>
    </row>
    <row r="214" spans="1:26" ht="18" customHeight="true">
      <c r="A214" s="274">
        <v>2371</v>
      </c>
      <c r="B214" s="274" t="s">
        <v>360</v>
      </c>
      <c r="C214" s="274" t="s">
        <v>361</v>
      </c>
      <c r="D214" s="274" t="s">
        <v>35</v>
      </c>
      <c r="E214" s="274" t="s">
        <v>36</v>
      </c>
      <c r="F214" s="350" t="s">
        <v>25461</v>
      </c>
      <c r="G214" s="351" t="s">
        <v>1376</v>
      </c>
      <c r="H214" s="356" t="s">
        <v>25684</v>
      </c>
      <c r="I214" s="353" t="s"/>
      <c r="J214" s="353" t="s"/>
      <c r="K214" s="353" t="s"/>
      <c r="L214" s="353" t="s"/>
      <c r="M214" s="353" t="s"/>
      <c r="N214" s="353" t="s"/>
      <c r="O214" s="353" t="s"/>
      <c r="P214" s="353" t="s"/>
      <c r="Q214" s="353" t="s"/>
      <c r="R214" s="353" t="s"/>
      <c r="S214" s="353" t="s"/>
      <c r="T214" s="353" t="s"/>
      <c r="U214" s="353" t="s"/>
      <c r="V214" s="353" t="s"/>
      <c r="W214" s="353" t="s"/>
      <c r="X214" s="353" t="s"/>
      <c r="Y214" s="353" t="s"/>
      <c r="Z214" s="353" t="s"/>
    </row>
    <row r="215" spans="1:26" ht="18" customHeight="true">
      <c r="A215" s="274">
        <v>6823</v>
      </c>
      <c r="B215" s="274" t="s">
        <v>25685</v>
      </c>
      <c r="C215" s="274" t="s">
        <v>362</v>
      </c>
      <c r="D215" s="274" t="s">
        <v>14</v>
      </c>
      <c r="E215" s="274" t="s">
        <v>96</v>
      </c>
      <c r="F215" s="350" t="s">
        <v>43</v>
      </c>
      <c r="G215" s="351" t="s">
        <v>1189</v>
      </c>
      <c r="H215" s="352" t="s">
        <v>43</v>
      </c>
      <c r="I215" s="353" t="s"/>
      <c r="J215" s="353" t="s"/>
      <c r="K215" s="353" t="s"/>
      <c r="L215" s="353" t="s"/>
      <c r="M215" s="353" t="s"/>
      <c r="N215" s="353" t="s"/>
      <c r="O215" s="353" t="s"/>
      <c r="P215" s="353" t="s"/>
      <c r="Q215" s="353" t="s"/>
      <c r="R215" s="353" t="s"/>
      <c r="S215" s="353" t="s"/>
      <c r="T215" s="353" t="s"/>
      <c r="U215" s="353" t="s"/>
      <c r="V215" s="353" t="s"/>
      <c r="W215" s="353" t="s"/>
      <c r="X215" s="353" t="s"/>
      <c r="Y215" s="353" t="s"/>
      <c r="Z215" s="353" t="s"/>
    </row>
    <row r="216" spans="1:26" ht="18" customHeight="true">
      <c r="A216" s="274">
        <v>6658</v>
      </c>
      <c r="B216" s="274" t="s">
        <v>363</v>
      </c>
      <c r="C216" s="274" t="s">
        <v>364</v>
      </c>
      <c r="D216" s="274" t="s">
        <v>14</v>
      </c>
      <c r="E216" s="274" t="s">
        <v>15</v>
      </c>
      <c r="F216" s="9" t="s">
        <v>25686</v>
      </c>
      <c r="G216" s="351" t="s">
        <v>1180</v>
      </c>
      <c r="H216" s="372" t="s">
        <v>25687</v>
      </c>
      <c r="I216" s="352" t="s">
        <v>1517</v>
      </c>
      <c r="J216" s="372" t="s">
        <v>25688</v>
      </c>
      <c r="K216" s="353" t="s"/>
      <c r="L216" s="353" t="s"/>
      <c r="M216" s="353" t="s"/>
      <c r="N216" s="353" t="s"/>
      <c r="O216" s="353" t="s"/>
      <c r="P216" s="353" t="s"/>
      <c r="Q216" s="353" t="s"/>
      <c r="R216" s="353" t="s"/>
      <c r="S216" s="353" t="s"/>
      <c r="T216" s="353" t="s"/>
      <c r="U216" s="353" t="s"/>
      <c r="V216" s="353" t="s"/>
      <c r="W216" s="353" t="s"/>
      <c r="X216" s="353" t="s"/>
      <c r="Y216" s="353" t="s"/>
      <c r="Z216" s="353" t="s"/>
    </row>
    <row r="217" spans="1:26" ht="18" customHeight="true">
      <c r="A217" s="274">
        <v>7409</v>
      </c>
      <c r="B217" s="274" t="s">
        <v>365</v>
      </c>
      <c r="C217" s="274" t="s">
        <v>366</v>
      </c>
      <c r="D217" s="274" t="s">
        <v>14</v>
      </c>
      <c r="E217" s="274" t="s">
        <v>101</v>
      </c>
      <c r="F217" s="354" t="s">
        <v>87</v>
      </c>
      <c r="G217" s="351" t="s">
        <v>1174</v>
      </c>
      <c r="H217" s="373" t="s">
        <v>25689</v>
      </c>
      <c r="I217" s="353" t="s"/>
      <c r="J217" s="353" t="s"/>
      <c r="K217" s="353" t="s"/>
      <c r="L217" s="353" t="s"/>
      <c r="M217" s="353" t="s"/>
      <c r="N217" s="353" t="s"/>
      <c r="O217" s="353" t="s"/>
      <c r="P217" s="353" t="s"/>
      <c r="Q217" s="353" t="s"/>
      <c r="R217" s="353" t="s"/>
      <c r="S217" s="353" t="s"/>
      <c r="T217" s="353" t="s"/>
      <c r="U217" s="353" t="s"/>
      <c r="V217" s="353" t="s"/>
      <c r="W217" s="353" t="s"/>
      <c r="X217" s="353" t="s"/>
      <c r="Y217" s="353" t="s"/>
      <c r="Z217" s="353" t="s"/>
    </row>
    <row r="218" spans="1:26" ht="18" customHeight="true">
      <c r="A218" s="274">
        <v>4821</v>
      </c>
      <c r="B218" s="274" t="s">
        <v>367</v>
      </c>
      <c r="C218" s="274" t="s">
        <v>368</v>
      </c>
      <c r="D218" s="274" t="s">
        <v>14</v>
      </c>
      <c r="E218" s="274" t="s">
        <v>86</v>
      </c>
      <c r="F218" s="9" t="s">
        <v>25690</v>
      </c>
      <c r="G218" s="351" t="s">
        <v>1177</v>
      </c>
      <c r="H218" s="374" t="s">
        <v>25691</v>
      </c>
      <c r="I218" s="353" t="s"/>
      <c r="J218" s="353" t="s"/>
      <c r="K218" s="353" t="s"/>
      <c r="L218" s="353" t="s"/>
      <c r="M218" s="353" t="s"/>
      <c r="N218" s="353" t="s"/>
      <c r="O218" s="353" t="s"/>
      <c r="P218" s="353" t="s"/>
      <c r="Q218" s="353" t="s"/>
      <c r="R218" s="353" t="s"/>
      <c r="S218" s="353" t="s"/>
      <c r="T218" s="353" t="s"/>
      <c r="U218" s="353" t="s"/>
      <c r="V218" s="353" t="s"/>
      <c r="W218" s="353" t="s"/>
      <c r="X218" s="353" t="s"/>
      <c r="Y218" s="353" t="s"/>
      <c r="Z218" s="353" t="s"/>
    </row>
    <row r="219" spans="1:26" ht="18" customHeight="true">
      <c r="A219" s="274">
        <v>3517</v>
      </c>
      <c r="B219" s="274" t="s">
        <v>369</v>
      </c>
      <c r="C219" s="274" t="s">
        <v>370</v>
      </c>
      <c r="D219" s="274" t="s">
        <v>14</v>
      </c>
      <c r="E219" s="274" t="s">
        <v>86</v>
      </c>
      <c r="F219" s="9" t="s">
        <v>25692</v>
      </c>
      <c r="G219" s="351" t="s">
        <v>1177</v>
      </c>
      <c r="H219" s="375" t="s">
        <v>25693</v>
      </c>
      <c r="I219" s="353" t="s"/>
      <c r="J219" s="353" t="s"/>
      <c r="K219" s="353" t="s"/>
      <c r="L219" s="353" t="s"/>
      <c r="M219" s="353" t="s"/>
      <c r="N219" s="353" t="s"/>
      <c r="O219" s="353" t="s"/>
      <c r="P219" s="353" t="s"/>
      <c r="Q219" s="353" t="s"/>
      <c r="R219" s="353" t="s"/>
      <c r="S219" s="353" t="s"/>
      <c r="T219" s="353" t="s"/>
      <c r="U219" s="353" t="s"/>
      <c r="V219" s="353" t="s"/>
      <c r="W219" s="353" t="s"/>
      <c r="X219" s="353" t="s"/>
      <c r="Y219" s="353" t="s"/>
      <c r="Z219" s="353" t="s"/>
    </row>
    <row r="220" spans="1:26" ht="18" customHeight="true">
      <c r="A220" s="274">
        <v>6715</v>
      </c>
      <c r="B220" s="274" t="s">
        <v>371</v>
      </c>
      <c r="C220" s="274" t="s">
        <v>372</v>
      </c>
      <c r="D220" s="274" t="s">
        <v>14</v>
      </c>
      <c r="E220" s="274" t="s">
        <v>15</v>
      </c>
      <c r="F220" s="376" t="s">
        <v>25694</v>
      </c>
      <c r="G220" s="351" t="s">
        <v>1177</v>
      </c>
      <c r="H220" s="377" t="s">
        <v>25695</v>
      </c>
      <c r="I220" s="352" t="s">
        <v>1180</v>
      </c>
      <c r="J220" s="378" t="s">
        <v>25696</v>
      </c>
      <c r="K220" s="353" t="s"/>
      <c r="L220" s="353" t="s"/>
      <c r="M220" s="353" t="s"/>
      <c r="N220" s="353" t="s"/>
      <c r="O220" s="353" t="s"/>
      <c r="P220" s="353" t="s"/>
      <c r="Q220" s="353" t="s"/>
      <c r="R220" s="353" t="s"/>
      <c r="S220" s="353" t="s"/>
      <c r="T220" s="353" t="s"/>
      <c r="U220" s="353" t="s"/>
      <c r="V220" s="353" t="s"/>
      <c r="W220" s="353" t="s"/>
      <c r="X220" s="353" t="s"/>
      <c r="Y220" s="353" t="s"/>
      <c r="Z220" s="353" t="s"/>
    </row>
    <row r="221" spans="1:26" ht="18" customHeight="true">
      <c r="A221" s="274">
        <v>2340</v>
      </c>
      <c r="B221" s="274" t="s">
        <v>373</v>
      </c>
      <c r="C221" s="274" t="s">
        <v>374</v>
      </c>
      <c r="D221" s="274" t="s">
        <v>14</v>
      </c>
      <c r="E221" s="274" t="s">
        <v>86</v>
      </c>
      <c r="F221" s="350" t="s">
        <v>87</v>
      </c>
      <c r="G221" s="351" t="s">
        <v>1177</v>
      </c>
      <c r="H221" s="374" t="s">
        <v>25697</v>
      </c>
      <c r="I221" s="353" t="s"/>
      <c r="J221" s="353" t="s"/>
      <c r="K221" s="353" t="s"/>
      <c r="L221" s="353" t="s"/>
      <c r="M221" s="353" t="s"/>
      <c r="N221" s="353" t="s"/>
      <c r="O221" s="353" t="s"/>
      <c r="P221" s="353" t="s"/>
      <c r="Q221" s="353" t="s"/>
      <c r="R221" s="353" t="s"/>
      <c r="S221" s="353" t="s"/>
      <c r="T221" s="353" t="s"/>
      <c r="U221" s="353" t="s"/>
      <c r="V221" s="353" t="s"/>
      <c r="W221" s="353" t="s"/>
      <c r="X221" s="353" t="s"/>
      <c r="Y221" s="353" t="s"/>
      <c r="Z221" s="353" t="s"/>
    </row>
    <row r="222" spans="1:26" ht="18" customHeight="true">
      <c r="A222" s="274">
        <v>2041</v>
      </c>
      <c r="B222" s="274" t="s">
        <v>25698</v>
      </c>
      <c r="C222" s="274" t="s">
        <v>375</v>
      </c>
      <c r="D222" s="274" t="s">
        <v>14</v>
      </c>
      <c r="E222" s="274" t="s">
        <v>101</v>
      </c>
      <c r="F222" s="350" t="s">
        <v>87</v>
      </c>
      <c r="G222" s="351" t="s">
        <v>1174</v>
      </c>
      <c r="H222" s="352" t="s">
        <v>87</v>
      </c>
      <c r="I222" s="353" t="s"/>
      <c r="J222" s="353" t="s"/>
      <c r="K222" s="353" t="s"/>
      <c r="L222" s="353" t="s"/>
      <c r="M222" s="353" t="s"/>
      <c r="N222" s="353" t="s"/>
      <c r="O222" s="353" t="s"/>
      <c r="P222" s="353" t="s"/>
      <c r="Q222" s="353" t="s"/>
      <c r="R222" s="353" t="s"/>
      <c r="S222" s="353" t="s"/>
      <c r="T222" s="353" t="s"/>
      <c r="U222" s="353" t="s"/>
      <c r="V222" s="353" t="s"/>
      <c r="W222" s="353" t="s"/>
      <c r="X222" s="353" t="s"/>
      <c r="Y222" s="353" t="s"/>
      <c r="Z222" s="353" t="s"/>
    </row>
    <row r="223" spans="1:26" ht="18" customHeight="true">
      <c r="A223" s="274">
        <v>7238</v>
      </c>
      <c r="B223" s="274" t="s">
        <v>25699</v>
      </c>
      <c r="C223" s="274" t="s">
        <v>376</v>
      </c>
      <c r="D223" s="274" t="s">
        <v>14</v>
      </c>
      <c r="E223" s="274" t="s">
        <v>101</v>
      </c>
      <c r="F223" s="9" t="s">
        <v>25700</v>
      </c>
      <c r="G223" s="351" t="s">
        <v>1174</v>
      </c>
      <c r="H223" s="372" t="s">
        <v>25701</v>
      </c>
      <c r="I223" s="353" t="s"/>
      <c r="J223" s="353" t="s"/>
      <c r="K223" s="353" t="s"/>
      <c r="L223" s="353" t="s"/>
      <c r="M223" s="353" t="s"/>
      <c r="N223" s="353" t="s"/>
      <c r="O223" s="353" t="s"/>
      <c r="P223" s="353" t="s"/>
      <c r="Q223" s="353" t="s"/>
      <c r="R223" s="353" t="s"/>
      <c r="S223" s="353" t="s"/>
      <c r="T223" s="353" t="s"/>
      <c r="U223" s="353" t="s"/>
      <c r="V223" s="353" t="s"/>
      <c r="W223" s="353" t="s"/>
      <c r="X223" s="353" t="s"/>
      <c r="Y223" s="353" t="s"/>
      <c r="Z223" s="353" t="s"/>
    </row>
    <row r="224" spans="1:26" ht="18" customHeight="true">
      <c r="A224" s="274">
        <v>4885</v>
      </c>
      <c r="B224" s="274" t="s">
        <v>25702</v>
      </c>
      <c r="C224" s="274" t="s">
        <v>377</v>
      </c>
      <c r="D224" s="274" t="s">
        <v>14</v>
      </c>
      <c r="E224" s="274" t="s">
        <v>101</v>
      </c>
      <c r="F224" s="350" t="s">
        <v>87</v>
      </c>
      <c r="G224" s="351" t="s">
        <v>1174</v>
      </c>
      <c r="H224" s="352" t="s">
        <v>87</v>
      </c>
      <c r="I224" s="353" t="s"/>
      <c r="J224" s="353" t="s"/>
      <c r="K224" s="353" t="s"/>
      <c r="L224" s="353" t="s"/>
      <c r="M224" s="353" t="s"/>
      <c r="N224" s="353" t="s"/>
      <c r="O224" s="353" t="s"/>
      <c r="P224" s="353" t="s"/>
      <c r="Q224" s="353" t="s"/>
      <c r="R224" s="353" t="s"/>
      <c r="S224" s="353" t="s"/>
      <c r="T224" s="353" t="s"/>
      <c r="U224" s="353" t="s"/>
      <c r="V224" s="353" t="s"/>
      <c r="W224" s="353" t="s"/>
      <c r="X224" s="353" t="s"/>
      <c r="Y224" s="353" t="s"/>
      <c r="Z224" s="353" t="s"/>
    </row>
    <row r="225" spans="1:26" ht="18" customHeight="true">
      <c r="A225" s="274">
        <v>5344</v>
      </c>
      <c r="B225" s="274" t="s">
        <v>378</v>
      </c>
      <c r="C225" s="274" t="s">
        <v>379</v>
      </c>
      <c r="D225" s="274" t="s">
        <v>14</v>
      </c>
      <c r="E225" s="274" t="s">
        <v>101</v>
      </c>
      <c r="F225" s="350" t="s">
        <v>87</v>
      </c>
      <c r="G225" s="351" t="s">
        <v>1174</v>
      </c>
      <c r="H225" s="352" t="s">
        <v>87</v>
      </c>
      <c r="I225" s="353" t="s"/>
      <c r="J225" s="353" t="s"/>
      <c r="K225" s="353" t="s"/>
      <c r="L225" s="353" t="s"/>
      <c r="M225" s="353" t="s"/>
      <c r="N225" s="353" t="s"/>
      <c r="O225" s="353" t="s"/>
      <c r="P225" s="353" t="s"/>
      <c r="Q225" s="353" t="s"/>
      <c r="R225" s="353" t="s"/>
      <c r="S225" s="353" t="s"/>
      <c r="T225" s="353" t="s"/>
      <c r="U225" s="353" t="s"/>
      <c r="V225" s="353" t="s"/>
      <c r="W225" s="353" t="s"/>
      <c r="X225" s="353" t="s"/>
      <c r="Y225" s="353" t="s"/>
      <c r="Z225" s="353" t="s"/>
    </row>
    <row r="226" spans="1:26" ht="18" customHeight="true">
      <c r="A226" s="274">
        <v>3430</v>
      </c>
      <c r="B226" s="274" t="s">
        <v>380</v>
      </c>
      <c r="C226" s="274" t="s">
        <v>381</v>
      </c>
      <c r="D226" s="274" t="s">
        <v>14</v>
      </c>
      <c r="E226" s="274" t="s">
        <v>101</v>
      </c>
      <c r="F226" s="350" t="s">
        <v>87</v>
      </c>
      <c r="G226" s="351" t="s">
        <v>1174</v>
      </c>
      <c r="H226" s="373" t="s">
        <v>25703</v>
      </c>
      <c r="I226" s="353" t="s"/>
      <c r="J226" s="353" t="s"/>
      <c r="K226" s="353" t="s"/>
      <c r="L226" s="353" t="s"/>
      <c r="M226" s="353" t="s"/>
      <c r="N226" s="353" t="s"/>
      <c r="O226" s="353" t="s"/>
      <c r="P226" s="353" t="s"/>
      <c r="Q226" s="353" t="s"/>
      <c r="R226" s="353" t="s"/>
      <c r="S226" s="353" t="s"/>
      <c r="T226" s="353" t="s"/>
      <c r="U226" s="353" t="s"/>
      <c r="V226" s="353" t="s"/>
      <c r="W226" s="353" t="s"/>
      <c r="X226" s="353" t="s"/>
      <c r="Y226" s="353" t="s"/>
      <c r="Z226" s="353" t="s"/>
    </row>
    <row r="227" spans="1:26" ht="18" customHeight="true">
      <c r="A227" s="274">
        <v>5353</v>
      </c>
      <c r="B227" s="274" t="s">
        <v>382</v>
      </c>
      <c r="C227" s="274" t="s">
        <v>383</v>
      </c>
      <c r="D227" s="274" t="s">
        <v>14</v>
      </c>
      <c r="E227" s="274" t="s">
        <v>101</v>
      </c>
      <c r="F227" s="350" t="s">
        <v>87</v>
      </c>
      <c r="G227" s="351" t="s">
        <v>1174</v>
      </c>
      <c r="H227" s="352" t="s">
        <v>87</v>
      </c>
      <c r="I227" s="353" t="s"/>
      <c r="J227" s="353" t="s"/>
      <c r="K227" s="353" t="s"/>
      <c r="L227" s="353" t="s"/>
      <c r="M227" s="353" t="s"/>
      <c r="N227" s="353" t="s"/>
      <c r="O227" s="353" t="s"/>
      <c r="P227" s="353" t="s"/>
      <c r="Q227" s="353" t="s"/>
      <c r="R227" s="353" t="s"/>
      <c r="S227" s="353" t="s"/>
      <c r="T227" s="353" t="s"/>
      <c r="U227" s="353" t="s"/>
      <c r="V227" s="353" t="s"/>
      <c r="W227" s="353" t="s"/>
      <c r="X227" s="353" t="s"/>
      <c r="Y227" s="353" t="s"/>
      <c r="Z227" s="353" t="s"/>
    </row>
    <row r="228" spans="1:26" ht="18" customHeight="true">
      <c r="A228" s="274">
        <v>5307</v>
      </c>
      <c r="B228" s="274" t="s">
        <v>25704</v>
      </c>
      <c r="C228" s="274" t="s">
        <v>384</v>
      </c>
      <c r="D228" s="274" t="s">
        <v>8</v>
      </c>
      <c r="E228" s="274" t="s">
        <v>126</v>
      </c>
      <c r="F228" s="9" t="s">
        <v>25705</v>
      </c>
      <c r="G228" s="352" t="s">
        <v>1600</v>
      </c>
      <c r="H228" s="89" t="s">
        <v>25706</v>
      </c>
      <c r="I228" s="351" t="s">
        <v>1180</v>
      </c>
      <c r="J228" s="356" t="s">
        <v>25707</v>
      </c>
      <c r="K228" s="353" t="s">
        <v>1413</v>
      </c>
      <c r="L228" s="379" t="s">
        <v>25236</v>
      </c>
      <c r="M228" s="353" t="s"/>
      <c r="N228" s="353" t="s"/>
      <c r="O228" s="353" t="s"/>
      <c r="P228" s="353" t="s"/>
      <c r="Q228" s="353" t="s"/>
      <c r="R228" s="353" t="s"/>
      <c r="S228" s="353" t="s"/>
      <c r="T228" s="353" t="s"/>
      <c r="U228" s="353" t="s"/>
      <c r="V228" s="353" t="s"/>
      <c r="W228" s="353" t="s"/>
      <c r="X228" s="353" t="s"/>
      <c r="Y228" s="353" t="s"/>
      <c r="Z228" s="353" t="s"/>
    </row>
    <row r="229" spans="1:26" ht="18" customHeight="true">
      <c r="A229" s="274">
        <v>7769</v>
      </c>
      <c r="B229" s="274" t="s">
        <v>9661</v>
      </c>
      <c r="C229" s="274" t="s">
        <v>385</v>
      </c>
      <c r="D229" s="274" t="s">
        <v>32</v>
      </c>
      <c r="E229" s="274" t="s">
        <v>263</v>
      </c>
      <c r="F229" s="350" t="s">
        <v>25708</v>
      </c>
      <c r="G229" s="351" t="s">
        <v>1417</v>
      </c>
      <c r="H229" s="378" t="s">
        <v>25709</v>
      </c>
      <c r="I229" s="353" t="s"/>
      <c r="J229" s="353" t="s"/>
      <c r="K229" s="353" t="s"/>
      <c r="L229" s="353" t="s"/>
      <c r="M229" s="353" t="s"/>
      <c r="N229" s="353" t="s"/>
      <c r="O229" s="353" t="s"/>
      <c r="P229" s="353" t="s"/>
      <c r="Q229" s="353" t="s"/>
      <c r="R229" s="353" t="s"/>
      <c r="S229" s="353" t="s"/>
      <c r="T229" s="353" t="s"/>
      <c r="U229" s="353" t="s"/>
      <c r="V229" s="353" t="s"/>
      <c r="W229" s="353" t="s"/>
      <c r="X229" s="353" t="s"/>
      <c r="Y229" s="353" t="s"/>
      <c r="Z229" s="353" t="s"/>
    </row>
    <row r="230" spans="1:26" ht="18" customHeight="true">
      <c r="A230" s="274">
        <v>6398</v>
      </c>
      <c r="B230" s="274" t="s">
        <v>65</v>
      </c>
      <c r="C230" s="274" t="s">
        <v>66</v>
      </c>
      <c r="D230" s="274" t="s">
        <v>26</v>
      </c>
      <c r="E230" s="274" t="s">
        <v>67</v>
      </c>
      <c r="F230" s="350" t="s">
        <v>28</v>
      </c>
      <c r="G230" s="351" t="s">
        <v>1298</v>
      </c>
      <c r="H230" s="352" t="s">
        <v>28</v>
      </c>
      <c r="I230" s="353" t="s"/>
      <c r="J230" s="353" t="s"/>
      <c r="K230" s="353" t="s"/>
      <c r="L230" s="353" t="s"/>
      <c r="M230" s="353" t="s"/>
      <c r="N230" s="353" t="s"/>
      <c r="O230" s="353" t="s"/>
      <c r="P230" s="353" t="s"/>
      <c r="Q230" s="353" t="s"/>
      <c r="R230" s="353" t="s"/>
      <c r="S230" s="353" t="s"/>
      <c r="T230" s="353" t="s"/>
      <c r="U230" s="353" t="s"/>
      <c r="V230" s="353" t="s"/>
      <c r="W230" s="353" t="s"/>
      <c r="X230" s="353" t="s"/>
      <c r="Y230" s="353" t="s"/>
      <c r="Z230" s="353" t="s"/>
    </row>
    <row r="231" spans="1:26" ht="18" customHeight="true">
      <c r="A231" s="274">
        <v>6437</v>
      </c>
      <c r="B231" s="274" t="s">
        <v>149</v>
      </c>
      <c r="C231" s="274" t="s">
        <v>150</v>
      </c>
      <c r="D231" s="274" t="s">
        <v>26</v>
      </c>
      <c r="E231" s="274" t="s">
        <v>27</v>
      </c>
      <c r="F231" s="350" t="s">
        <v>28</v>
      </c>
      <c r="G231" s="351" t="s">
        <v>1263</v>
      </c>
      <c r="H231" s="352" t="s">
        <v>28</v>
      </c>
      <c r="I231" s="352" t="s">
        <v>1280</v>
      </c>
      <c r="J231" s="352" t="s">
        <v>28</v>
      </c>
      <c r="K231" s="353" t="s"/>
      <c r="L231" s="353" t="s"/>
      <c r="M231" s="353" t="s"/>
      <c r="N231" s="353" t="s"/>
      <c r="O231" s="353" t="s"/>
      <c r="P231" s="353" t="s"/>
      <c r="Q231" s="353" t="s"/>
      <c r="R231" s="353" t="s"/>
      <c r="S231" s="353" t="s"/>
      <c r="T231" s="353" t="s"/>
      <c r="U231" s="353" t="s"/>
      <c r="V231" s="353" t="s"/>
      <c r="W231" s="353" t="s"/>
      <c r="X231" s="353" t="s"/>
      <c r="Y231" s="353" t="s"/>
      <c r="Z231" s="353" t="s"/>
    </row>
    <row r="232" spans="1:26" ht="18" customHeight="true">
      <c r="A232" s="274">
        <v>5889</v>
      </c>
      <c r="B232" s="274" t="s">
        <v>390</v>
      </c>
      <c r="C232" s="274" t="s">
        <v>391</v>
      </c>
      <c r="D232" s="274" t="s">
        <v>14</v>
      </c>
      <c r="E232" s="274" t="s">
        <v>86</v>
      </c>
      <c r="F232" s="350" t="s">
        <v>87</v>
      </c>
      <c r="G232" s="351" t="s">
        <v>1177</v>
      </c>
      <c r="H232" s="373" t="s">
        <v>25710</v>
      </c>
      <c r="I232" s="353" t="s"/>
      <c r="J232" s="353" t="s"/>
      <c r="K232" s="353" t="s"/>
      <c r="L232" s="353" t="s"/>
      <c r="M232" s="353" t="s"/>
      <c r="N232" s="353" t="s"/>
      <c r="O232" s="353" t="s"/>
      <c r="P232" s="353" t="s"/>
      <c r="Q232" s="353" t="s"/>
      <c r="R232" s="353" t="s"/>
      <c r="S232" s="353" t="s"/>
      <c r="T232" s="353" t="s"/>
      <c r="U232" s="353" t="s"/>
      <c r="V232" s="353" t="s"/>
      <c r="W232" s="353" t="s"/>
      <c r="X232" s="353" t="s"/>
      <c r="Y232" s="353" t="s"/>
      <c r="Z232" s="353" t="s"/>
    </row>
    <row r="233" spans="1:26" ht="18" customHeight="true">
      <c r="A233" s="274">
        <v>1735</v>
      </c>
      <c r="B233" s="274" t="s">
        <v>25711</v>
      </c>
      <c r="C233" s="274" t="s">
        <v>392</v>
      </c>
      <c r="D233" s="274" t="s">
        <v>8</v>
      </c>
      <c r="E233" s="274" t="s">
        <v>393</v>
      </c>
      <c r="F233" s="9" t="s">
        <v>25712</v>
      </c>
      <c r="G233" s="351" t="s">
        <v>1174</v>
      </c>
      <c r="H233" s="378" t="s">
        <v>25713</v>
      </c>
      <c r="I233" s="353" t="s"/>
      <c r="J233" s="353" t="s"/>
      <c r="K233" s="353" t="s"/>
      <c r="L233" s="353" t="s"/>
      <c r="M233" s="353" t="s"/>
      <c r="N233" s="353" t="s"/>
      <c r="O233" s="353" t="s"/>
      <c r="P233" s="353" t="s"/>
      <c r="Q233" s="353" t="s"/>
      <c r="R233" s="353" t="s"/>
      <c r="S233" s="353" t="s"/>
      <c r="T233" s="353" t="s"/>
      <c r="U233" s="353" t="s"/>
      <c r="V233" s="353" t="s"/>
      <c r="W233" s="353" t="s"/>
      <c r="X233" s="353" t="s"/>
      <c r="Y233" s="353" t="s"/>
      <c r="Z233" s="353" t="s"/>
    </row>
    <row r="234" spans="1:26" ht="18" customHeight="true">
      <c r="A234" s="274">
        <v>1010</v>
      </c>
      <c r="B234" s="274" t="s">
        <v>25714</v>
      </c>
      <c r="C234" s="274" t="s">
        <v>394</v>
      </c>
      <c r="D234" s="274" t="s">
        <v>14</v>
      </c>
      <c r="E234" s="274" t="s">
        <v>86</v>
      </c>
      <c r="F234" s="350" t="s">
        <v>87</v>
      </c>
      <c r="G234" s="351" t="s">
        <v>1180</v>
      </c>
      <c r="H234" s="356" t="s">
        <v>25715</v>
      </c>
      <c r="I234" s="353" t="s"/>
      <c r="J234" s="353" t="s"/>
      <c r="K234" s="353" t="s"/>
      <c r="L234" s="353" t="s"/>
      <c r="M234" s="353" t="s"/>
      <c r="N234" s="353" t="s"/>
      <c r="O234" s="353" t="s"/>
      <c r="P234" s="353" t="s"/>
      <c r="Q234" s="353" t="s"/>
      <c r="R234" s="353" t="s"/>
      <c r="S234" s="353" t="s"/>
      <c r="T234" s="353" t="s"/>
      <c r="U234" s="353" t="s"/>
      <c r="V234" s="353" t="s"/>
      <c r="W234" s="353" t="s"/>
      <c r="X234" s="353" t="s"/>
      <c r="Y234" s="353" t="s"/>
      <c r="Z234" s="353" t="s"/>
    </row>
    <row r="235" spans="1:26" ht="18" customHeight="true">
      <c r="A235" s="274">
        <v>8525</v>
      </c>
      <c r="B235" s="274" t="s">
        <v>25716</v>
      </c>
      <c r="C235" s="274" t="s">
        <v>395</v>
      </c>
      <c r="D235" s="274" t="s">
        <v>32</v>
      </c>
      <c r="E235" s="274" t="s">
        <v>33</v>
      </c>
      <c r="F235" s="9" t="s">
        <v>25717</v>
      </c>
      <c r="G235" s="351" t="s">
        <v>1237</v>
      </c>
      <c r="H235" s="372" t="s">
        <v>25718</v>
      </c>
      <c r="I235" s="351" t="s">
        <v>1235</v>
      </c>
      <c r="J235" s="372" t="s">
        <v>25719</v>
      </c>
      <c r="K235" s="353" t="s"/>
      <c r="L235" s="353" t="s"/>
      <c r="M235" s="353" t="s"/>
      <c r="N235" s="353" t="s"/>
      <c r="O235" s="353" t="s"/>
      <c r="P235" s="353" t="s"/>
      <c r="Q235" s="353" t="s"/>
      <c r="R235" s="353" t="s"/>
      <c r="S235" s="353" t="s"/>
      <c r="T235" s="353" t="s"/>
      <c r="U235" s="353" t="s"/>
      <c r="V235" s="353" t="s"/>
      <c r="W235" s="353" t="s"/>
      <c r="X235" s="353" t="s"/>
      <c r="Y235" s="353" t="s"/>
      <c r="Z235" s="353" t="s"/>
    </row>
    <row r="236" spans="1:26" ht="18" customHeight="true">
      <c r="A236" s="274">
        <v>5100</v>
      </c>
      <c r="B236" s="274" t="s">
        <v>396</v>
      </c>
      <c r="C236" s="274" t="s">
        <v>397</v>
      </c>
      <c r="D236" s="274" t="s">
        <v>14</v>
      </c>
      <c r="E236" s="274" t="s">
        <v>86</v>
      </c>
      <c r="F236" s="350" t="s">
        <v>87</v>
      </c>
      <c r="G236" s="351" t="s">
        <v>1180</v>
      </c>
      <c r="H236" s="356" t="s">
        <v>25720</v>
      </c>
      <c r="I236" s="353" t="s"/>
      <c r="J236" s="353" t="s"/>
      <c r="K236" s="353" t="s"/>
      <c r="L236" s="353" t="s"/>
      <c r="M236" s="353" t="s"/>
      <c r="N236" s="353" t="s"/>
      <c r="O236" s="353" t="s"/>
      <c r="P236" s="353" t="s"/>
      <c r="Q236" s="353" t="s"/>
      <c r="R236" s="353" t="s"/>
      <c r="S236" s="353" t="s"/>
      <c r="T236" s="353" t="s"/>
      <c r="U236" s="353" t="s"/>
      <c r="V236" s="353" t="s"/>
      <c r="W236" s="353" t="s"/>
      <c r="X236" s="353" t="s"/>
      <c r="Y236" s="353" t="s"/>
      <c r="Z236" s="353" t="s"/>
    </row>
    <row r="237" spans="1:26" ht="18" customHeight="true">
      <c r="A237" s="361">
        <v>2723</v>
      </c>
      <c r="B237" s="361" t="s">
        <v>25721</v>
      </c>
      <c r="C237" s="361" t="s">
        <v>398</v>
      </c>
      <c r="D237" s="361" t="s">
        <v>32</v>
      </c>
      <c r="E237" s="274" t="s">
        <v>263</v>
      </c>
      <c r="F237" s="350" t="s">
        <v>25722</v>
      </c>
      <c r="G237" s="351" t="s">
        <v>1420</v>
      </c>
      <c r="H237" s="357" t="s">
        <v>25723</v>
      </c>
      <c r="I237" s="353" t="s">
        <v>1575</v>
      </c>
      <c r="J237" s="380" t="s">
        <v>25723</v>
      </c>
      <c r="K237" s="353" t="s"/>
      <c r="L237" s="353" t="s"/>
      <c r="M237" s="353" t="s"/>
      <c r="N237" s="353" t="s"/>
      <c r="O237" s="353" t="s"/>
      <c r="P237" s="353" t="s"/>
      <c r="Q237" s="353" t="s"/>
      <c r="R237" s="353" t="s"/>
      <c r="S237" s="353" t="s"/>
      <c r="T237" s="353" t="s"/>
      <c r="U237" s="353" t="s"/>
      <c r="V237" s="353" t="s"/>
      <c r="W237" s="353" t="s"/>
      <c r="X237" s="353" t="s"/>
      <c r="Y237" s="353" t="s"/>
      <c r="Z237" s="353" t="s"/>
    </row>
    <row r="238" spans="1:26" ht="18" customHeight="true">
      <c r="A238" s="361">
        <v>2774</v>
      </c>
      <c r="B238" s="361" t="s">
        <v>25724</v>
      </c>
      <c r="C238" s="361" t="s">
        <v>399</v>
      </c>
      <c r="D238" s="361" t="s">
        <v>32</v>
      </c>
      <c r="E238" s="274" t="s">
        <v>33</v>
      </c>
      <c r="F238" s="350" t="s">
        <v>43</v>
      </c>
      <c r="G238" s="351" t="s">
        <v>1230</v>
      </c>
      <c r="H238" s="352" t="s">
        <v>43</v>
      </c>
      <c r="I238" s="352" t="s"/>
      <c r="J238" s="352" t="s"/>
      <c r="K238" s="353" t="s"/>
      <c r="L238" s="353" t="s"/>
      <c r="M238" s="353" t="s"/>
      <c r="N238" s="353" t="s"/>
      <c r="O238" s="353" t="s"/>
      <c r="P238" s="353" t="s"/>
      <c r="Q238" s="353" t="s"/>
      <c r="R238" s="353" t="s"/>
      <c r="S238" s="353" t="s"/>
      <c r="T238" s="353" t="s"/>
      <c r="U238" s="353" t="s"/>
      <c r="V238" s="353" t="s"/>
      <c r="W238" s="353" t="s"/>
      <c r="X238" s="353" t="s"/>
      <c r="Y238" s="353" t="s"/>
      <c r="Z238" s="353" t="s"/>
    </row>
    <row r="239" spans="1:26" ht="18" customHeight="true">
      <c r="A239" s="361">
        <v>4668</v>
      </c>
      <c r="B239" s="361" t="s">
        <v>25725</v>
      </c>
      <c r="C239" s="361" t="s">
        <v>400</v>
      </c>
      <c r="D239" s="361" t="s">
        <v>32</v>
      </c>
      <c r="E239" s="274" t="s">
        <v>33</v>
      </c>
      <c r="F239" s="350" t="s">
        <v>43</v>
      </c>
      <c r="G239" s="351" t="s">
        <v>1230</v>
      </c>
      <c r="H239" s="352" t="s">
        <v>43</v>
      </c>
      <c r="I239" s="352" t="s">
        <v>1237</v>
      </c>
      <c r="J239" s="352" t="s">
        <v>43</v>
      </c>
      <c r="K239" s="353" t="s"/>
      <c r="L239" s="353" t="s"/>
      <c r="M239" s="353" t="s"/>
      <c r="N239" s="353" t="s"/>
      <c r="O239" s="353" t="s"/>
      <c r="P239" s="353" t="s"/>
      <c r="Q239" s="353" t="s"/>
      <c r="R239" s="353" t="s"/>
      <c r="S239" s="353" t="s"/>
      <c r="T239" s="353" t="s"/>
      <c r="U239" s="353" t="s"/>
      <c r="V239" s="353" t="s"/>
      <c r="W239" s="353" t="s"/>
      <c r="X239" s="353" t="s"/>
      <c r="Y239" s="353" t="s"/>
      <c r="Z239" s="353" t="s"/>
    </row>
    <row r="240" spans="1:26" ht="18" customHeight="true">
      <c r="A240" s="361">
        <v>4955</v>
      </c>
      <c r="B240" s="361" t="s">
        <v>25726</v>
      </c>
      <c r="C240" s="361" t="s">
        <v>401</v>
      </c>
      <c r="D240" s="361" t="s">
        <v>32</v>
      </c>
      <c r="E240" s="274" t="s">
        <v>157</v>
      </c>
      <c r="F240" s="350" t="s">
        <v>43</v>
      </c>
      <c r="G240" s="351" t="s">
        <v>1245</v>
      </c>
      <c r="H240" s="352" t="s">
        <v>43</v>
      </c>
      <c r="I240" s="352" t="s"/>
      <c r="J240" s="352" t="s"/>
      <c r="K240" s="353" t="s"/>
      <c r="L240" s="353" t="s"/>
      <c r="M240" s="353" t="s"/>
      <c r="N240" s="353" t="s"/>
      <c r="O240" s="353" t="s"/>
      <c r="P240" s="353" t="s"/>
      <c r="Q240" s="353" t="s"/>
      <c r="R240" s="353" t="s"/>
      <c r="S240" s="353" t="s"/>
      <c r="T240" s="353" t="s"/>
      <c r="U240" s="353" t="s"/>
      <c r="V240" s="353" t="s"/>
      <c r="W240" s="353" t="s"/>
      <c r="X240" s="353" t="s"/>
      <c r="Y240" s="353" t="s"/>
      <c r="Z240" s="353" t="s"/>
    </row>
    <row r="241" spans="1:26" ht="18" customHeight="true">
      <c r="A241" s="361">
        <v>7213</v>
      </c>
      <c r="B241" s="361" t="s">
        <v>402</v>
      </c>
      <c r="C241" s="361" t="s">
        <v>403</v>
      </c>
      <c r="D241" s="274" t="s">
        <v>35</v>
      </c>
      <c r="E241" s="274" t="s">
        <v>90</v>
      </c>
      <c r="F241" s="350" t="s">
        <v>25461</v>
      </c>
      <c r="G241" s="351" t="s">
        <v>1296</v>
      </c>
      <c r="H241" s="356" t="s">
        <v>25727</v>
      </c>
      <c r="I241" s="353" t="s"/>
      <c r="J241" s="353" t="s"/>
      <c r="K241" s="353" t="s"/>
      <c r="L241" s="353" t="s"/>
      <c r="M241" s="353" t="s"/>
      <c r="N241" s="353" t="s"/>
      <c r="O241" s="353" t="s"/>
      <c r="P241" s="353" t="s"/>
      <c r="Q241" s="353" t="s"/>
      <c r="R241" s="353" t="s"/>
      <c r="S241" s="353" t="s"/>
      <c r="T241" s="353" t="s"/>
      <c r="U241" s="353" t="s"/>
      <c r="V241" s="353" t="s"/>
      <c r="W241" s="353" t="s"/>
      <c r="X241" s="353" t="s"/>
      <c r="Y241" s="353" t="s"/>
      <c r="Z241" s="353" t="s"/>
    </row>
    <row r="242" spans="1:26" ht="18" customHeight="true">
      <c r="A242" s="361">
        <v>8742</v>
      </c>
      <c r="B242" s="361" t="s">
        <v>25728</v>
      </c>
      <c r="C242" s="361" t="s">
        <v>404</v>
      </c>
      <c r="D242" s="361" t="s">
        <v>32</v>
      </c>
      <c r="E242" s="274" t="s">
        <v>33</v>
      </c>
      <c r="F242" s="9" t="s">
        <v>25729</v>
      </c>
      <c r="G242" s="364" t="s">
        <v>1235</v>
      </c>
      <c r="H242" s="356" t="s">
        <v>25730</v>
      </c>
      <c r="I242" s="352" t="s"/>
      <c r="J242" s="356" t="s"/>
      <c r="K242" s="353" t="s"/>
      <c r="L242" s="353" t="s"/>
      <c r="M242" s="353" t="s"/>
      <c r="N242" s="353" t="s"/>
      <c r="O242" s="353" t="s"/>
      <c r="P242" s="353" t="s"/>
      <c r="Q242" s="353" t="s"/>
      <c r="R242" s="353" t="s"/>
      <c r="S242" s="353" t="s"/>
      <c r="T242" s="353" t="s"/>
      <c r="U242" s="353" t="s"/>
      <c r="V242" s="353" t="s"/>
      <c r="W242" s="353" t="s"/>
      <c r="X242" s="353" t="s"/>
      <c r="Y242" s="353" t="s"/>
      <c r="Z242" s="353" t="s"/>
    </row>
    <row r="243" spans="1:26" ht="18" customHeight="true">
      <c r="A243" s="274">
        <v>6747</v>
      </c>
      <c r="B243" s="274" t="s">
        <v>405</v>
      </c>
      <c r="C243" s="274" t="s">
        <v>406</v>
      </c>
      <c r="D243" s="274" t="s">
        <v>14</v>
      </c>
      <c r="E243" s="274" t="s">
        <v>86</v>
      </c>
      <c r="F243" s="350" t="s">
        <v>87</v>
      </c>
      <c r="G243" s="351" t="s">
        <v>1177</v>
      </c>
      <c r="H243" s="356" t="s">
        <v>25731</v>
      </c>
      <c r="I243" s="352" t="s">
        <v>1180</v>
      </c>
      <c r="J243" s="356" t="s">
        <v>25732</v>
      </c>
      <c r="K243" s="353" t="s"/>
      <c r="L243" s="353" t="s"/>
      <c r="M243" s="353" t="s"/>
      <c r="N243" s="353" t="s"/>
      <c r="O243" s="353" t="s"/>
      <c r="P243" s="353" t="s"/>
      <c r="Q243" s="353" t="s"/>
      <c r="R243" s="353" t="s"/>
      <c r="S243" s="353" t="s"/>
      <c r="T243" s="353" t="s"/>
      <c r="U243" s="353" t="s"/>
      <c r="V243" s="353" t="s"/>
      <c r="W243" s="353" t="s"/>
      <c r="X243" s="353" t="s"/>
      <c r="Y243" s="353" t="s"/>
      <c r="Z243" s="353" t="s"/>
    </row>
    <row r="244" spans="1:26" ht="18" customHeight="true">
      <c r="A244" s="274">
        <v>2420</v>
      </c>
      <c r="B244" s="274" t="s">
        <v>409</v>
      </c>
      <c r="C244" s="274" t="s">
        <v>410</v>
      </c>
      <c r="D244" s="274" t="s">
        <v>14</v>
      </c>
      <c r="E244" s="274" t="s">
        <v>86</v>
      </c>
      <c r="F244" s="350" t="s">
        <v>411</v>
      </c>
      <c r="G244" s="351" t="s">
        <v>1177</v>
      </c>
      <c r="H244" s="373" t="s">
        <v>25733</v>
      </c>
      <c r="I244" s="353" t="s"/>
      <c r="J244" s="353" t="s"/>
      <c r="K244" s="353" t="s"/>
      <c r="L244" s="353" t="s"/>
      <c r="M244" s="353" t="s"/>
      <c r="N244" s="353" t="s"/>
      <c r="O244" s="353" t="s"/>
      <c r="P244" s="353" t="s"/>
      <c r="Q244" s="353" t="s"/>
      <c r="R244" s="353" t="s"/>
      <c r="S244" s="353" t="s"/>
      <c r="T244" s="353" t="s"/>
      <c r="U244" s="353" t="s"/>
      <c r="V244" s="353" t="s"/>
      <c r="W244" s="353" t="s"/>
      <c r="X244" s="353" t="s"/>
      <c r="Y244" s="353" t="s"/>
      <c r="Z244" s="353" t="s"/>
    </row>
    <row r="245" spans="1:26" ht="18" customHeight="true">
      <c r="A245" s="274">
        <v>5680</v>
      </c>
      <c r="B245" s="274" t="s">
        <v>412</v>
      </c>
      <c r="C245" s="274" t="s">
        <v>413</v>
      </c>
      <c r="D245" s="274" t="s">
        <v>14</v>
      </c>
      <c r="E245" s="274" t="s">
        <v>86</v>
      </c>
      <c r="F245" s="350" t="s">
        <v>87</v>
      </c>
      <c r="G245" s="351" t="s">
        <v>1177</v>
      </c>
      <c r="H245" s="373" t="s">
        <v>25734</v>
      </c>
      <c r="I245" s="353" t="s"/>
      <c r="J245" s="353" t="s"/>
      <c r="K245" s="353" t="s"/>
      <c r="L245" s="353" t="s"/>
      <c r="M245" s="353" t="s"/>
      <c r="N245" s="353" t="s"/>
      <c r="O245" s="353" t="s"/>
      <c r="P245" s="353" t="s"/>
      <c r="Q245" s="353" t="s"/>
      <c r="R245" s="353" t="s"/>
      <c r="S245" s="353" t="s"/>
      <c r="T245" s="353" t="s"/>
      <c r="U245" s="353" t="s"/>
      <c r="V245" s="353" t="s"/>
      <c r="W245" s="353" t="s"/>
      <c r="X245" s="353" t="s"/>
      <c r="Y245" s="353" t="s"/>
      <c r="Z245" s="353" t="s"/>
    </row>
    <row r="246" spans="1:26" ht="18" customHeight="true">
      <c r="A246" s="274">
        <v>1327</v>
      </c>
      <c r="B246" s="274" t="s">
        <v>414</v>
      </c>
      <c r="C246" s="381" t="s">
        <v>415</v>
      </c>
      <c r="D246" s="274" t="s">
        <v>14</v>
      </c>
      <c r="E246" s="274" t="s">
        <v>86</v>
      </c>
      <c r="F246" s="350" t="s">
        <v>87</v>
      </c>
      <c r="G246" s="351" t="s">
        <v>1177</v>
      </c>
      <c r="H246" s="373" t="s">
        <v>25735</v>
      </c>
      <c r="I246" s="353" t="s"/>
      <c r="J246" s="353" t="s"/>
      <c r="K246" s="353" t="s"/>
      <c r="L246" s="353" t="s"/>
      <c r="M246" s="353" t="s"/>
      <c r="N246" s="353" t="s"/>
      <c r="O246" s="353" t="s"/>
      <c r="P246" s="353" t="s"/>
      <c r="Q246" s="353" t="s"/>
      <c r="R246" s="353" t="s"/>
      <c r="S246" s="353" t="s"/>
      <c r="T246" s="353" t="s"/>
      <c r="U246" s="353" t="s"/>
      <c r="V246" s="353" t="s"/>
      <c r="W246" s="353" t="s"/>
      <c r="X246" s="353" t="s"/>
      <c r="Y246" s="353" t="s"/>
      <c r="Z246" s="353" t="s"/>
    </row>
    <row r="247" spans="1:26" ht="18" customHeight="true">
      <c r="A247" s="274">
        <v>6</v>
      </c>
      <c r="B247" s="274" t="s">
        <v>25736</v>
      </c>
      <c r="C247" s="274" t="s">
        <v>416</v>
      </c>
      <c r="D247" s="274" t="s">
        <v>14</v>
      </c>
      <c r="E247" s="274" t="s">
        <v>86</v>
      </c>
      <c r="F247" s="350" t="s">
        <v>87</v>
      </c>
      <c r="G247" s="351" t="s">
        <v>1177</v>
      </c>
      <c r="H247" s="373" t="s">
        <v>25737</v>
      </c>
      <c r="I247" s="353" t="s"/>
      <c r="J247" s="353" t="s"/>
      <c r="K247" s="353" t="s"/>
      <c r="L247" s="353" t="s"/>
      <c r="M247" s="353" t="s"/>
      <c r="N247" s="353" t="s"/>
      <c r="O247" s="353" t="s"/>
      <c r="P247" s="353" t="s"/>
      <c r="Q247" s="353" t="s"/>
      <c r="R247" s="353" t="s"/>
      <c r="S247" s="353" t="s"/>
      <c r="T247" s="353" t="s"/>
      <c r="U247" s="353" t="s"/>
      <c r="V247" s="353" t="s"/>
      <c r="W247" s="353" t="s"/>
      <c r="X247" s="353" t="s"/>
      <c r="Y247" s="353" t="s"/>
      <c r="Z247" s="353" t="s"/>
    </row>
    <row r="248" spans="1:26" ht="18" customHeight="true">
      <c r="A248" s="274">
        <v>6438</v>
      </c>
      <c r="B248" s="274" t="s">
        <v>201</v>
      </c>
      <c r="C248" s="274" t="s">
        <v>202</v>
      </c>
      <c r="D248" s="274" t="s">
        <v>26</v>
      </c>
      <c r="E248" s="274" t="s">
        <v>27</v>
      </c>
      <c r="F248" s="350" t="s">
        <v>28</v>
      </c>
      <c r="G248" s="351" t="s">
        <v>1616</v>
      </c>
      <c r="H248" s="352" t="s">
        <v>28</v>
      </c>
      <c r="I248" s="352" t="s">
        <v>1270</v>
      </c>
      <c r="J248" s="352" t="s">
        <v>28</v>
      </c>
      <c r="K248" s="353" t="s"/>
      <c r="L248" s="353" t="s"/>
      <c r="M248" s="353" t="s"/>
      <c r="N248" s="353" t="s"/>
      <c r="O248" s="353" t="s"/>
      <c r="P248" s="353" t="s"/>
      <c r="Q248" s="353" t="s"/>
      <c r="R248" s="353" t="s"/>
      <c r="S248" s="353" t="s"/>
      <c r="T248" s="353" t="s"/>
      <c r="U248" s="353" t="s"/>
      <c r="V248" s="353" t="s"/>
      <c r="W248" s="353" t="s"/>
      <c r="X248" s="353" t="s"/>
      <c r="Y248" s="353" t="s"/>
      <c r="Z248" s="353" t="s"/>
    </row>
    <row r="249" spans="1:26" ht="18" customHeight="true">
      <c r="A249" s="274">
        <v>6547</v>
      </c>
      <c r="B249" s="274" t="s">
        <v>25738</v>
      </c>
      <c r="C249" s="274" t="s">
        <v>185</v>
      </c>
      <c r="D249" s="274" t="s">
        <v>26</v>
      </c>
      <c r="E249" s="274" t="s">
        <v>27</v>
      </c>
      <c r="F249" s="350" t="s">
        <v>43</v>
      </c>
      <c r="G249" s="351" t="s">
        <v>1263</v>
      </c>
      <c r="H249" s="352" t="s">
        <v>43</v>
      </c>
      <c r="I249" s="353" t="s"/>
      <c r="J249" s="353" t="s"/>
      <c r="K249" s="353" t="s"/>
      <c r="L249" s="353" t="s"/>
      <c r="M249" s="353" t="s"/>
      <c r="N249" s="353" t="s"/>
      <c r="O249" s="353" t="s"/>
      <c r="P249" s="353" t="s"/>
      <c r="Q249" s="353" t="s"/>
      <c r="R249" s="353" t="s"/>
      <c r="S249" s="353" t="s"/>
      <c r="T249" s="353" t="s"/>
      <c r="U249" s="353" t="s"/>
      <c r="V249" s="353" t="s"/>
      <c r="W249" s="353" t="s"/>
      <c r="X249" s="353" t="s"/>
      <c r="Y249" s="353" t="s"/>
      <c r="Z249" s="353" t="s"/>
    </row>
    <row r="250" spans="1:26" ht="18" customHeight="true">
      <c r="A250" s="274">
        <v>6554</v>
      </c>
      <c r="B250" s="274" t="s">
        <v>25739</v>
      </c>
      <c r="C250" s="274" t="s">
        <v>145</v>
      </c>
      <c r="D250" s="274" t="s">
        <v>26</v>
      </c>
      <c r="E250" s="274" t="s">
        <v>27</v>
      </c>
      <c r="F250" s="350" t="s">
        <v>43</v>
      </c>
      <c r="G250" s="351" t="s">
        <v>1263</v>
      </c>
      <c r="H250" s="352" t="s">
        <v>43</v>
      </c>
      <c r="I250" s="353" t="s"/>
      <c r="J250" s="353" t="s"/>
      <c r="K250" s="353" t="s"/>
      <c r="L250" s="353" t="s"/>
      <c r="M250" s="353" t="s"/>
      <c r="N250" s="353" t="s"/>
      <c r="O250" s="353" t="s"/>
      <c r="P250" s="353" t="s"/>
      <c r="Q250" s="353" t="s"/>
      <c r="R250" s="353" t="s"/>
      <c r="S250" s="353" t="s"/>
      <c r="T250" s="353" t="s"/>
      <c r="U250" s="353" t="s"/>
      <c r="V250" s="353" t="s"/>
      <c r="W250" s="353" t="s"/>
      <c r="X250" s="353" t="s"/>
      <c r="Y250" s="353" t="s"/>
      <c r="Z250" s="353" t="s"/>
    </row>
    <row r="251" spans="1:26" ht="18" customHeight="true">
      <c r="A251" s="274">
        <v>6724</v>
      </c>
      <c r="B251" s="274" t="s">
        <v>25740</v>
      </c>
      <c r="C251" s="274" t="s">
        <v>203</v>
      </c>
      <c r="D251" s="274" t="s">
        <v>26</v>
      </c>
      <c r="E251" s="274" t="s">
        <v>69</v>
      </c>
      <c r="F251" s="350" t="s">
        <v>43</v>
      </c>
      <c r="G251" s="352" t="s">
        <v>1626</v>
      </c>
      <c r="H251" s="356" t="s">
        <v>25741</v>
      </c>
      <c r="I251" s="352" t="s"/>
      <c r="J251" s="352" t="s"/>
      <c r="K251" s="353" t="s"/>
      <c r="L251" s="353" t="s"/>
      <c r="M251" s="353" t="s"/>
      <c r="N251" s="353" t="s"/>
      <c r="O251" s="353" t="s"/>
      <c r="P251" s="353" t="s"/>
      <c r="Q251" s="353" t="s"/>
      <c r="R251" s="353" t="s"/>
      <c r="S251" s="353" t="s"/>
      <c r="T251" s="353" t="s"/>
      <c r="U251" s="353" t="s"/>
      <c r="V251" s="353" t="s"/>
      <c r="W251" s="353" t="s"/>
      <c r="X251" s="353" t="s"/>
      <c r="Y251" s="353" t="s"/>
      <c r="Z251" s="353" t="s"/>
    </row>
    <row r="252" spans="1:26" ht="18" customHeight="true">
      <c r="A252" s="274">
        <v>6963</v>
      </c>
      <c r="B252" s="274" t="s">
        <v>177</v>
      </c>
      <c r="C252" s="274" t="s">
        <v>178</v>
      </c>
      <c r="D252" s="274" t="s">
        <v>26</v>
      </c>
      <c r="E252" s="274" t="s">
        <v>46</v>
      </c>
      <c r="F252" s="350" t="s">
        <v>28</v>
      </c>
      <c r="G252" s="351" t="s">
        <v>1263</v>
      </c>
      <c r="H252" s="352" t="s">
        <v>28</v>
      </c>
      <c r="I252" s="353" t="s"/>
      <c r="J252" s="353" t="s"/>
      <c r="K252" s="353" t="s"/>
      <c r="L252" s="353" t="s"/>
      <c r="M252" s="353" t="s"/>
      <c r="N252" s="353" t="s"/>
      <c r="O252" s="353" t="s"/>
      <c r="P252" s="353" t="s"/>
      <c r="Q252" s="353" t="s"/>
      <c r="R252" s="353" t="s"/>
      <c r="S252" s="353" t="s"/>
      <c r="T252" s="353" t="s"/>
      <c r="U252" s="353" t="s"/>
      <c r="V252" s="353" t="s"/>
      <c r="W252" s="353" t="s"/>
      <c r="X252" s="353" t="s"/>
      <c r="Y252" s="353" t="s"/>
      <c r="Z252" s="353" t="s"/>
    </row>
    <row r="253" spans="1:26" ht="18" customHeight="true">
      <c r="A253" s="274">
        <v>7252</v>
      </c>
      <c r="B253" s="274" t="s">
        <v>153</v>
      </c>
      <c r="C253" s="274" t="s">
        <v>154</v>
      </c>
      <c r="D253" s="274" t="s">
        <v>26</v>
      </c>
      <c r="E253" s="274" t="s">
        <v>27</v>
      </c>
      <c r="F253" s="350" t="s">
        <v>28</v>
      </c>
      <c r="G253" s="351" t="s">
        <v>1263</v>
      </c>
      <c r="H253" s="352" t="s">
        <v>28</v>
      </c>
      <c r="I253" s="353" t="s"/>
      <c r="J253" s="353" t="s"/>
      <c r="K253" s="353" t="s"/>
      <c r="L253" s="353" t="s"/>
      <c r="M253" s="353" t="s"/>
      <c r="N253" s="353" t="s"/>
      <c r="O253" s="353" t="s"/>
      <c r="P253" s="353" t="s"/>
      <c r="Q253" s="353" t="s"/>
      <c r="R253" s="353" t="s"/>
      <c r="S253" s="353" t="s"/>
      <c r="T253" s="353" t="s"/>
      <c r="U253" s="353" t="s"/>
      <c r="V253" s="353" t="s"/>
      <c r="W253" s="353" t="s"/>
      <c r="X253" s="353" t="s"/>
      <c r="Y253" s="353" t="s"/>
      <c r="Z253" s="353" t="s"/>
    </row>
    <row r="254" spans="1:26" ht="18" customHeight="true">
      <c r="A254" s="274">
        <v>7273</v>
      </c>
      <c r="B254" s="274" t="s">
        <v>25742</v>
      </c>
      <c r="C254" s="274" t="s">
        <v>68</v>
      </c>
      <c r="D254" s="274" t="s">
        <v>26</v>
      </c>
      <c r="E254" s="274" t="s">
        <v>69</v>
      </c>
      <c r="F254" s="350" t="s">
        <v>43</v>
      </c>
      <c r="G254" s="364" t="s">
        <v>1626</v>
      </c>
      <c r="H254" s="356" t="s">
        <v>25743</v>
      </c>
      <c r="I254" s="353" t="s"/>
      <c r="J254" s="353" t="s"/>
      <c r="K254" s="353" t="s"/>
      <c r="L254" s="353" t="s"/>
      <c r="M254" s="353" t="s"/>
      <c r="N254" s="353" t="s"/>
      <c r="O254" s="353" t="s"/>
      <c r="P254" s="353" t="s"/>
      <c r="Q254" s="353" t="s"/>
      <c r="R254" s="353" t="s"/>
      <c r="S254" s="353" t="s"/>
      <c r="T254" s="353" t="s"/>
      <c r="U254" s="353" t="s"/>
      <c r="V254" s="353" t="s"/>
      <c r="W254" s="353" t="s"/>
      <c r="X254" s="353" t="s"/>
      <c r="Y254" s="353" t="s"/>
      <c r="Z254" s="353" t="s"/>
    </row>
    <row r="255" spans="1:26" ht="18" customHeight="true">
      <c r="A255" s="274">
        <v>7334</v>
      </c>
      <c r="B255" s="274" t="s">
        <v>426</v>
      </c>
      <c r="C255" s="274" t="s">
        <v>427</v>
      </c>
      <c r="D255" s="274" t="s">
        <v>26</v>
      </c>
      <c r="E255" s="274" t="s">
        <v>27</v>
      </c>
      <c r="F255" s="350" t="s">
        <v>28</v>
      </c>
      <c r="G255" s="351" t="s">
        <v>1622</v>
      </c>
      <c r="H255" s="352" t="s">
        <v>28</v>
      </c>
      <c r="I255" s="352" t="s"/>
      <c r="J255" s="352" t="s"/>
      <c r="K255" s="353" t="s"/>
      <c r="L255" s="353" t="s"/>
      <c r="M255" s="353" t="s"/>
      <c r="N255" s="353" t="s"/>
      <c r="O255" s="353" t="s"/>
      <c r="P255" s="353" t="s"/>
      <c r="Q255" s="353" t="s"/>
      <c r="R255" s="353" t="s"/>
      <c r="S255" s="353" t="s"/>
      <c r="T255" s="353" t="s"/>
      <c r="U255" s="353" t="s"/>
      <c r="V255" s="353" t="s"/>
      <c r="W255" s="353" t="s"/>
      <c r="X255" s="353" t="s"/>
      <c r="Y255" s="353" t="s"/>
      <c r="Z255" s="353" t="s"/>
    </row>
    <row r="256" spans="1:26" ht="18" customHeight="true">
      <c r="A256" s="274">
        <v>7352</v>
      </c>
      <c r="B256" s="274" t="s">
        <v>268</v>
      </c>
      <c r="C256" s="274" t="s">
        <v>269</v>
      </c>
      <c r="D256" s="274" t="s">
        <v>26</v>
      </c>
      <c r="E256" s="274" t="s">
        <v>270</v>
      </c>
      <c r="F256" s="350" t="s">
        <v>28</v>
      </c>
      <c r="G256" s="351" t="s">
        <v>1290</v>
      </c>
      <c r="H256" s="352" t="s">
        <v>28</v>
      </c>
      <c r="I256" s="353" t="s"/>
      <c r="J256" s="353" t="s"/>
      <c r="K256" s="353" t="s"/>
      <c r="L256" s="353" t="s"/>
      <c r="M256" s="353" t="s"/>
      <c r="N256" s="353" t="s"/>
      <c r="O256" s="353" t="s"/>
      <c r="P256" s="353" t="s"/>
      <c r="Q256" s="353" t="s"/>
      <c r="R256" s="353" t="s"/>
      <c r="S256" s="353" t="s"/>
      <c r="T256" s="353" t="s"/>
      <c r="U256" s="353" t="s"/>
      <c r="V256" s="353" t="s"/>
      <c r="W256" s="353" t="s"/>
      <c r="X256" s="353" t="s"/>
      <c r="Y256" s="353" t="s"/>
      <c r="Z256" s="353" t="s"/>
    </row>
    <row r="257" spans="1:26" ht="18" customHeight="true">
      <c r="A257" s="274">
        <v>3</v>
      </c>
      <c r="B257" s="274" t="s">
        <v>25744</v>
      </c>
      <c r="C257" s="274" t="s">
        <v>430</v>
      </c>
      <c r="D257" s="274" t="s">
        <v>14</v>
      </c>
      <c r="E257" s="274" t="s">
        <v>86</v>
      </c>
      <c r="F257" s="350" t="s">
        <v>411</v>
      </c>
      <c r="G257" s="351" t="s">
        <v>1177</v>
      </c>
      <c r="H257" s="352" t="s">
        <v>411</v>
      </c>
      <c r="I257" s="353" t="s"/>
      <c r="J257" s="353" t="s"/>
      <c r="K257" s="353" t="s"/>
      <c r="L257" s="353" t="s"/>
      <c r="M257" s="353" t="s"/>
      <c r="N257" s="353" t="s"/>
      <c r="O257" s="353" t="s"/>
      <c r="P257" s="353" t="s"/>
      <c r="Q257" s="353" t="s"/>
      <c r="R257" s="353" t="s"/>
      <c r="S257" s="353" t="s"/>
      <c r="T257" s="353" t="s"/>
      <c r="U257" s="353" t="s"/>
      <c r="V257" s="353" t="s"/>
      <c r="W257" s="353" t="s"/>
      <c r="X257" s="353" t="s"/>
      <c r="Y257" s="353" t="s"/>
      <c r="Z257" s="353" t="s"/>
    </row>
    <row r="258" spans="1:26" ht="18" customHeight="true">
      <c r="A258" s="274">
        <v>9</v>
      </c>
      <c r="B258" s="274" t="s">
        <v>25745</v>
      </c>
      <c r="C258" s="274" t="s">
        <v>431</v>
      </c>
      <c r="D258" s="274" t="s">
        <v>14</v>
      </c>
      <c r="E258" s="274" t="s">
        <v>86</v>
      </c>
      <c r="F258" s="350" t="s">
        <v>411</v>
      </c>
      <c r="G258" s="351" t="s">
        <v>1177</v>
      </c>
      <c r="H258" s="352" t="s">
        <v>411</v>
      </c>
      <c r="I258" s="353" t="s"/>
      <c r="J258" s="353" t="s"/>
      <c r="K258" s="353" t="s"/>
      <c r="L258" s="353" t="s"/>
      <c r="M258" s="353" t="s"/>
      <c r="N258" s="353" t="s"/>
      <c r="O258" s="353" t="s"/>
      <c r="P258" s="353" t="s"/>
      <c r="Q258" s="353" t="s"/>
      <c r="R258" s="353" t="s"/>
      <c r="S258" s="353" t="s"/>
      <c r="T258" s="353" t="s"/>
      <c r="U258" s="353" t="s"/>
      <c r="V258" s="353" t="s"/>
      <c r="W258" s="353" t="s"/>
      <c r="X258" s="353" t="s"/>
      <c r="Y258" s="353" t="s"/>
      <c r="Z258" s="353" t="s"/>
    </row>
    <row r="259" spans="1:26" ht="18" customHeight="true">
      <c r="A259" s="274">
        <v>18</v>
      </c>
      <c r="B259" s="274" t="s">
        <v>25746</v>
      </c>
      <c r="C259" s="274" t="s">
        <v>432</v>
      </c>
      <c r="D259" s="274" t="s">
        <v>14</v>
      </c>
      <c r="E259" s="274" t="s">
        <v>86</v>
      </c>
      <c r="F259" s="350" t="s">
        <v>411</v>
      </c>
      <c r="G259" s="351" t="s">
        <v>1177</v>
      </c>
      <c r="H259" s="352" t="s">
        <v>411</v>
      </c>
      <c r="I259" s="353" t="s"/>
      <c r="J259" s="353" t="s"/>
      <c r="K259" s="353" t="s"/>
      <c r="L259" s="353" t="s"/>
      <c r="M259" s="353" t="s"/>
      <c r="N259" s="353" t="s"/>
      <c r="O259" s="353" t="s"/>
      <c r="P259" s="353" t="s"/>
      <c r="Q259" s="353" t="s"/>
      <c r="R259" s="353" t="s"/>
      <c r="S259" s="353" t="s"/>
      <c r="T259" s="353" t="s"/>
      <c r="U259" s="353" t="s"/>
      <c r="V259" s="353" t="s"/>
      <c r="W259" s="353" t="s"/>
      <c r="X259" s="353" t="s"/>
      <c r="Y259" s="353" t="s"/>
      <c r="Z259" s="353" t="s"/>
    </row>
    <row r="260" spans="1:26" ht="18" customHeight="true">
      <c r="A260" s="274">
        <v>209</v>
      </c>
      <c r="B260" s="274" t="s">
        <v>13183</v>
      </c>
      <c r="C260" s="274" t="s">
        <v>433</v>
      </c>
      <c r="D260" s="274" t="s">
        <v>14</v>
      </c>
      <c r="E260" s="274" t="s">
        <v>101</v>
      </c>
      <c r="F260" s="350" t="s">
        <v>87</v>
      </c>
      <c r="G260" s="351" t="s">
        <v>1174</v>
      </c>
      <c r="H260" s="352" t="s">
        <v>87</v>
      </c>
      <c r="I260" s="353" t="s"/>
      <c r="J260" s="353" t="s"/>
      <c r="K260" s="353" t="s"/>
      <c r="L260" s="353" t="s"/>
      <c r="M260" s="353" t="s"/>
      <c r="N260" s="353" t="s"/>
      <c r="O260" s="353" t="s"/>
      <c r="P260" s="353" t="s"/>
      <c r="Q260" s="353" t="s"/>
      <c r="R260" s="353" t="s"/>
      <c r="S260" s="353" t="s"/>
      <c r="T260" s="353" t="s"/>
      <c r="U260" s="353" t="s"/>
      <c r="V260" s="353" t="s"/>
      <c r="W260" s="353" t="s"/>
      <c r="X260" s="353" t="s"/>
      <c r="Y260" s="353" t="s"/>
      <c r="Z260" s="353" t="s"/>
    </row>
    <row r="261" spans="1:26" ht="18" customHeight="true">
      <c r="A261" s="274">
        <v>1818</v>
      </c>
      <c r="B261" s="274" t="s">
        <v>434</v>
      </c>
      <c r="C261" s="274" t="s">
        <v>435</v>
      </c>
      <c r="D261" s="274" t="s">
        <v>8</v>
      </c>
      <c r="E261" s="274" t="s">
        <v>11</v>
      </c>
      <c r="F261" s="350" t="s">
        <v>25747</v>
      </c>
      <c r="G261" s="352" t="s">
        <v>1395</v>
      </c>
      <c r="H261" s="352" t="s">
        <v>25748</v>
      </c>
      <c r="I261" s="353" t="s"/>
      <c r="J261" s="353" t="s"/>
      <c r="K261" s="353" t="s"/>
      <c r="L261" s="353" t="s"/>
      <c r="M261" s="353" t="s"/>
      <c r="N261" s="353" t="s"/>
      <c r="O261" s="353" t="s"/>
      <c r="P261" s="353" t="s"/>
      <c r="Q261" s="353" t="s"/>
      <c r="R261" s="353" t="s"/>
      <c r="S261" s="353" t="s"/>
      <c r="T261" s="353" t="s"/>
      <c r="U261" s="353" t="s"/>
      <c r="V261" s="353" t="s"/>
      <c r="W261" s="353" t="s"/>
      <c r="X261" s="353" t="s"/>
      <c r="Y261" s="353" t="s"/>
      <c r="Z261" s="353" t="s"/>
    </row>
    <row r="262" spans="1:26" ht="18" customHeight="true">
      <c r="A262" s="274">
        <v>1945</v>
      </c>
      <c r="B262" s="274" t="s">
        <v>436</v>
      </c>
      <c r="C262" s="274" t="s">
        <v>437</v>
      </c>
      <c r="D262" s="274" t="s">
        <v>14</v>
      </c>
      <c r="E262" s="274" t="s">
        <v>86</v>
      </c>
      <c r="F262" s="350" t="s">
        <v>411</v>
      </c>
      <c r="G262" s="351" t="s">
        <v>1177</v>
      </c>
      <c r="H262" s="352" t="s">
        <v>411</v>
      </c>
      <c r="I262" s="353" t="s"/>
      <c r="J262" s="353" t="s"/>
      <c r="K262" s="353" t="s"/>
      <c r="L262" s="353" t="s"/>
      <c r="M262" s="353" t="s"/>
      <c r="N262" s="353" t="s"/>
      <c r="O262" s="353" t="s"/>
      <c r="P262" s="353" t="s"/>
      <c r="Q262" s="353" t="s"/>
      <c r="R262" s="353" t="s"/>
      <c r="S262" s="353" t="s"/>
      <c r="T262" s="353" t="s"/>
      <c r="U262" s="353" t="s"/>
      <c r="V262" s="353" t="s"/>
      <c r="W262" s="353" t="s"/>
      <c r="X262" s="353" t="s"/>
      <c r="Y262" s="353" t="s"/>
      <c r="Z262" s="353" t="s"/>
    </row>
    <row r="263" spans="1:26" ht="18" customHeight="true">
      <c r="A263" s="274">
        <v>2337</v>
      </c>
      <c r="B263" s="274" t="s">
        <v>438</v>
      </c>
      <c r="C263" s="274" t="s">
        <v>439</v>
      </c>
      <c r="D263" s="274" t="s">
        <v>14</v>
      </c>
      <c r="E263" s="274" t="s">
        <v>101</v>
      </c>
      <c r="F263" s="350" t="s">
        <v>87</v>
      </c>
      <c r="G263" s="351" t="s">
        <v>1174</v>
      </c>
      <c r="H263" s="373" t="s">
        <v>25749</v>
      </c>
      <c r="I263" s="353" t="s"/>
      <c r="J263" s="353" t="s"/>
      <c r="K263" s="353" t="s"/>
      <c r="L263" s="353" t="s"/>
      <c r="M263" s="353" t="s"/>
      <c r="N263" s="353" t="s"/>
      <c r="O263" s="353" t="s"/>
      <c r="P263" s="353" t="s"/>
      <c r="Q263" s="353" t="s"/>
      <c r="R263" s="353" t="s"/>
      <c r="S263" s="353" t="s"/>
      <c r="T263" s="353" t="s"/>
      <c r="U263" s="353" t="s"/>
      <c r="V263" s="353" t="s"/>
      <c r="W263" s="353" t="s"/>
      <c r="X263" s="353" t="s"/>
      <c r="Y263" s="353" t="s"/>
      <c r="Z263" s="353" t="s"/>
    </row>
    <row r="264" spans="1:26" ht="18" customHeight="true">
      <c r="A264" s="274">
        <v>3730</v>
      </c>
      <c r="B264" s="274" t="s">
        <v>442</v>
      </c>
      <c r="C264" s="274" t="s">
        <v>443</v>
      </c>
      <c r="D264" s="274" t="s">
        <v>14</v>
      </c>
      <c r="E264" s="274" t="s">
        <v>101</v>
      </c>
      <c r="F264" s="350" t="s">
        <v>87</v>
      </c>
      <c r="G264" s="351" t="s">
        <v>1174</v>
      </c>
      <c r="H264" s="373" t="s">
        <v>25750</v>
      </c>
      <c r="I264" s="353" t="s"/>
      <c r="J264" s="353" t="s"/>
      <c r="K264" s="353" t="s"/>
      <c r="L264" s="353" t="s"/>
      <c r="M264" s="353" t="s"/>
      <c r="N264" s="353" t="s"/>
      <c r="O264" s="353" t="s"/>
      <c r="P264" s="353" t="s"/>
      <c r="Q264" s="353" t="s"/>
      <c r="R264" s="353" t="s"/>
      <c r="S264" s="353" t="s"/>
      <c r="T264" s="353" t="s"/>
      <c r="U264" s="353" t="s"/>
      <c r="V264" s="353" t="s"/>
      <c r="W264" s="353" t="s"/>
      <c r="X264" s="353" t="s"/>
      <c r="Y264" s="353" t="s"/>
      <c r="Z264" s="353" t="s"/>
    </row>
    <row r="265" spans="1:26" ht="18" customHeight="true">
      <c r="A265" s="274">
        <v>4181</v>
      </c>
      <c r="B265" s="274" t="s">
        <v>444</v>
      </c>
      <c r="C265" s="274" t="s">
        <v>445</v>
      </c>
      <c r="D265" s="274" t="s">
        <v>14</v>
      </c>
      <c r="E265" s="274" t="s">
        <v>101</v>
      </c>
      <c r="F265" s="350" t="s">
        <v>87</v>
      </c>
      <c r="G265" s="351" t="s">
        <v>1174</v>
      </c>
      <c r="H265" s="373" t="s">
        <v>25751</v>
      </c>
      <c r="I265" s="353" t="s"/>
      <c r="J265" s="353" t="s"/>
      <c r="K265" s="353" t="s"/>
      <c r="L265" s="353" t="s"/>
      <c r="M265" s="353" t="s"/>
      <c r="N265" s="353" t="s"/>
      <c r="O265" s="353" t="s"/>
      <c r="P265" s="353" t="s"/>
      <c r="Q265" s="353" t="s"/>
      <c r="R265" s="353" t="s"/>
      <c r="S265" s="353" t="s"/>
      <c r="T265" s="353" t="s"/>
      <c r="U265" s="353" t="s"/>
      <c r="V265" s="353" t="s"/>
      <c r="W265" s="353" t="s"/>
      <c r="X265" s="353" t="s"/>
      <c r="Y265" s="353" t="s"/>
      <c r="Z265" s="353" t="s"/>
    </row>
    <row r="266" spans="1:26" ht="18" customHeight="true">
      <c r="A266" s="274">
        <v>4451</v>
      </c>
      <c r="B266" s="274" t="s">
        <v>446</v>
      </c>
      <c r="C266" s="274" t="s">
        <v>447</v>
      </c>
      <c r="D266" s="274" t="s">
        <v>14</v>
      </c>
      <c r="E266" s="274" t="s">
        <v>101</v>
      </c>
      <c r="F266" s="350" t="s">
        <v>87</v>
      </c>
      <c r="G266" s="351" t="s">
        <v>1174</v>
      </c>
      <c r="H266" s="373" t="s">
        <v>25752</v>
      </c>
      <c r="I266" s="353" t="s"/>
      <c r="J266" s="353" t="s"/>
      <c r="K266" s="353" t="s"/>
      <c r="L266" s="353" t="s"/>
      <c r="M266" s="353" t="s"/>
      <c r="N266" s="353" t="s"/>
      <c r="O266" s="353" t="s"/>
      <c r="P266" s="353" t="s"/>
      <c r="Q266" s="353" t="s"/>
      <c r="R266" s="353" t="s"/>
      <c r="S266" s="353" t="s"/>
      <c r="T266" s="353" t="s"/>
      <c r="U266" s="353" t="s"/>
      <c r="V266" s="353" t="s"/>
      <c r="W266" s="353" t="s"/>
      <c r="X266" s="353" t="s"/>
      <c r="Y266" s="353" t="s"/>
      <c r="Z266" s="353" t="s"/>
    </row>
    <row r="267" spans="1:26" ht="18" customHeight="true">
      <c r="A267" s="274">
        <v>5672</v>
      </c>
      <c r="B267" s="274" t="s">
        <v>451</v>
      </c>
      <c r="C267" s="274" t="s">
        <v>452</v>
      </c>
      <c r="D267" s="274" t="s">
        <v>14</v>
      </c>
      <c r="E267" s="274" t="s">
        <v>86</v>
      </c>
      <c r="F267" s="350" t="s">
        <v>87</v>
      </c>
      <c r="G267" s="351" t="s">
        <v>1174</v>
      </c>
      <c r="H267" s="352" t="s">
        <v>87</v>
      </c>
      <c r="I267" s="353" t="s"/>
      <c r="J267" s="353" t="s"/>
      <c r="K267" s="353" t="s"/>
      <c r="L267" s="353" t="s"/>
      <c r="M267" s="353" t="s"/>
      <c r="N267" s="353" t="s"/>
      <c r="O267" s="353" t="s"/>
      <c r="P267" s="353" t="s"/>
      <c r="Q267" s="353" t="s"/>
      <c r="R267" s="353" t="s"/>
      <c r="S267" s="353" t="s"/>
      <c r="T267" s="353" t="s"/>
      <c r="U267" s="353" t="s"/>
      <c r="V267" s="353" t="s"/>
      <c r="W267" s="353" t="s"/>
      <c r="X267" s="353" t="s"/>
      <c r="Y267" s="353" t="s"/>
      <c r="Z267" s="353" t="s"/>
    </row>
    <row r="268" spans="1:26" ht="18" customHeight="true">
      <c r="A268" s="274">
        <v>6748</v>
      </c>
      <c r="B268" s="274" t="s">
        <v>13666</v>
      </c>
      <c r="C268" s="274" t="s">
        <v>455</v>
      </c>
      <c r="D268" s="274" t="s">
        <v>14</v>
      </c>
      <c r="E268" s="274" t="s">
        <v>86</v>
      </c>
      <c r="F268" s="350" t="s">
        <v>87</v>
      </c>
      <c r="G268" s="351" t="s">
        <v>1177</v>
      </c>
      <c r="H268" s="356" t="s">
        <v>25753</v>
      </c>
      <c r="I268" s="352" t="s">
        <v>1180</v>
      </c>
      <c r="J268" s="356" t="s">
        <v>25754</v>
      </c>
      <c r="K268" s="353" t="s"/>
      <c r="L268" s="353" t="s"/>
      <c r="M268" s="353" t="s"/>
      <c r="N268" s="353" t="s"/>
      <c r="O268" s="353" t="s"/>
      <c r="P268" s="353" t="s"/>
      <c r="Q268" s="353" t="s"/>
      <c r="R268" s="353" t="s"/>
      <c r="S268" s="353" t="s"/>
      <c r="T268" s="353" t="s"/>
      <c r="U268" s="353" t="s"/>
      <c r="V268" s="353" t="s"/>
      <c r="W268" s="353" t="s"/>
      <c r="X268" s="353" t="s"/>
      <c r="Y268" s="353" t="s"/>
      <c r="Z268" s="353" t="s"/>
    </row>
    <row r="269" spans="1:26" ht="18" customHeight="true">
      <c r="A269" s="274">
        <v>7766</v>
      </c>
      <c r="B269" s="274" t="s">
        <v>13725</v>
      </c>
      <c r="C269" s="382" t="s">
        <v>13726</v>
      </c>
      <c r="D269" s="274" t="s">
        <v>14</v>
      </c>
      <c r="E269" s="274" t="s">
        <v>101</v>
      </c>
      <c r="F269" s="350" t="s">
        <v>87</v>
      </c>
      <c r="G269" s="351" t="s">
        <v>1174</v>
      </c>
      <c r="H269" s="383" t="s">
        <v>87</v>
      </c>
      <c r="I269" s="353" t="s"/>
      <c r="J269" s="353" t="s"/>
      <c r="K269" s="353" t="s"/>
      <c r="L269" s="353" t="s"/>
      <c r="M269" s="353" t="s"/>
      <c r="N269" s="353" t="s"/>
      <c r="O269" s="353" t="s"/>
      <c r="P269" s="353" t="s"/>
      <c r="Q269" s="353" t="s"/>
      <c r="R269" s="353" t="s"/>
      <c r="S269" s="353" t="s"/>
      <c r="T269" s="353" t="s"/>
      <c r="U269" s="353" t="s"/>
      <c r="V269" s="353" t="s"/>
      <c r="W269" s="353" t="s"/>
      <c r="X269" s="353" t="s"/>
      <c r="Y269" s="353" t="s"/>
      <c r="Z269" s="353" t="s"/>
    </row>
    <row r="270" spans="1:26" ht="18" customHeight="true">
      <c r="A270" s="274">
        <v>66</v>
      </c>
      <c r="B270" s="274" t="s">
        <v>25755</v>
      </c>
      <c r="C270" s="274" t="s">
        <v>458</v>
      </c>
      <c r="D270" s="274" t="s">
        <v>32</v>
      </c>
      <c r="E270" s="274" t="s">
        <v>263</v>
      </c>
      <c r="F270" s="350" t="s">
        <v>25461</v>
      </c>
      <c r="G270" s="351" t="s">
        <v>1417</v>
      </c>
      <c r="H270" s="352" t="s">
        <v>2315</v>
      </c>
      <c r="I270" s="353" t="s"/>
      <c r="J270" s="353" t="s"/>
      <c r="K270" s="353" t="s"/>
      <c r="L270" s="353" t="s"/>
      <c r="M270" s="353" t="s"/>
      <c r="N270" s="353" t="s"/>
      <c r="O270" s="353" t="s"/>
      <c r="P270" s="353" t="s"/>
      <c r="Q270" s="353" t="s"/>
      <c r="R270" s="353" t="s"/>
      <c r="S270" s="353" t="s"/>
      <c r="T270" s="353" t="s"/>
      <c r="U270" s="353" t="s"/>
      <c r="V270" s="353" t="s"/>
      <c r="W270" s="353" t="s"/>
      <c r="X270" s="353" t="s"/>
      <c r="Y270" s="353" t="s"/>
      <c r="Z270" s="353" t="s"/>
    </row>
    <row r="271" spans="1:26" ht="18" customHeight="true">
      <c r="A271" s="274">
        <v>2165</v>
      </c>
      <c r="B271" s="274" t="s">
        <v>459</v>
      </c>
      <c r="C271" s="274" t="s">
        <v>460</v>
      </c>
      <c r="D271" s="274" t="s">
        <v>72</v>
      </c>
      <c r="E271" s="274" t="s">
        <v>77</v>
      </c>
      <c r="F271" s="384" t="s">
        <v>25756</v>
      </c>
      <c r="G271" s="364" t="s">
        <v>1373</v>
      </c>
      <c r="H271" s="385" t="s">
        <v>25756</v>
      </c>
      <c r="I271" s="353" t="s"/>
      <c r="J271" s="353" t="s"/>
      <c r="K271" s="353" t="s"/>
      <c r="L271" s="353" t="s"/>
      <c r="M271" s="353" t="s"/>
      <c r="N271" s="353" t="s"/>
      <c r="O271" s="353" t="s"/>
      <c r="P271" s="353" t="s"/>
      <c r="Q271" s="353" t="s"/>
      <c r="R271" s="353" t="s"/>
      <c r="S271" s="353" t="s"/>
      <c r="T271" s="353" t="s"/>
      <c r="U271" s="353" t="s"/>
      <c r="V271" s="353" t="s"/>
      <c r="W271" s="353" t="s"/>
      <c r="X271" s="353" t="s"/>
      <c r="Y271" s="353" t="s"/>
      <c r="Z271" s="353" t="s"/>
    </row>
    <row r="272" spans="1:26" ht="18" customHeight="true">
      <c r="A272" s="274">
        <v>2991</v>
      </c>
      <c r="B272" s="274" t="s">
        <v>461</v>
      </c>
      <c r="C272" s="274" t="s">
        <v>462</v>
      </c>
      <c r="D272" s="274" t="s">
        <v>14</v>
      </c>
      <c r="E272" s="274" t="s">
        <v>101</v>
      </c>
      <c r="F272" s="350" t="s">
        <v>87</v>
      </c>
      <c r="G272" s="351" t="s">
        <v>1174</v>
      </c>
      <c r="H272" s="352" t="s">
        <v>87</v>
      </c>
      <c r="I272" s="353" t="s"/>
      <c r="J272" s="353" t="s"/>
      <c r="K272" s="353" t="s"/>
      <c r="L272" s="353" t="s"/>
      <c r="M272" s="353" t="s"/>
      <c r="N272" s="353" t="s"/>
      <c r="O272" s="353" t="s"/>
      <c r="P272" s="353" t="s"/>
      <c r="Q272" s="353" t="s"/>
      <c r="R272" s="353" t="s"/>
      <c r="S272" s="353" t="s"/>
      <c r="T272" s="353" t="s"/>
      <c r="U272" s="353" t="s"/>
      <c r="V272" s="353" t="s"/>
      <c r="W272" s="353" t="s"/>
      <c r="X272" s="353" t="s"/>
      <c r="Y272" s="353" t="s"/>
      <c r="Z272" s="353" t="s"/>
    </row>
    <row r="273" spans="1:26" ht="18" customHeight="true">
      <c r="A273" s="274">
        <v>3565</v>
      </c>
      <c r="B273" s="274" t="s">
        <v>463</v>
      </c>
      <c r="C273" s="274" t="s">
        <v>464</v>
      </c>
      <c r="D273" s="274" t="s">
        <v>14</v>
      </c>
      <c r="E273" s="274" t="s">
        <v>101</v>
      </c>
      <c r="F273" s="350" t="s">
        <v>87</v>
      </c>
      <c r="G273" s="351" t="s">
        <v>1174</v>
      </c>
      <c r="H273" s="352" t="s">
        <v>87</v>
      </c>
      <c r="I273" s="353" t="s"/>
      <c r="J273" s="353" t="s"/>
      <c r="K273" s="353" t="s"/>
      <c r="L273" s="353" t="s"/>
      <c r="M273" s="353" t="s"/>
      <c r="N273" s="353" t="s"/>
      <c r="O273" s="353" t="s"/>
      <c r="P273" s="353" t="s"/>
      <c r="Q273" s="353" t="s"/>
      <c r="R273" s="353" t="s"/>
      <c r="S273" s="353" t="s"/>
      <c r="T273" s="353" t="s"/>
      <c r="U273" s="353" t="s"/>
      <c r="V273" s="353" t="s"/>
      <c r="W273" s="353" t="s"/>
      <c r="X273" s="353" t="s"/>
      <c r="Y273" s="353" t="s"/>
      <c r="Z273" s="353" t="s"/>
    </row>
    <row r="274" spans="1:26" ht="18" customHeight="true">
      <c r="A274" s="274">
        <v>6398</v>
      </c>
      <c r="B274" s="274" t="s">
        <v>65</v>
      </c>
      <c r="C274" s="274" t="s">
        <v>66</v>
      </c>
      <c r="D274" s="274" t="s">
        <v>35</v>
      </c>
      <c r="E274" s="274" t="s">
        <v>90</v>
      </c>
      <c r="F274" s="350" t="s">
        <v>25461</v>
      </c>
      <c r="G274" s="351" t="s">
        <v>1296</v>
      </c>
      <c r="H274" s="356" t="s">
        <v>25757</v>
      </c>
      <c r="I274" s="353" t="s"/>
      <c r="J274" s="353" t="s"/>
      <c r="K274" s="353" t="s"/>
      <c r="L274" s="353" t="s"/>
      <c r="M274" s="353" t="s"/>
      <c r="N274" s="353" t="s"/>
      <c r="O274" s="353" t="s"/>
      <c r="P274" s="353" t="s"/>
      <c r="Q274" s="353" t="s"/>
      <c r="R274" s="353" t="s"/>
      <c r="S274" s="353" t="s"/>
      <c r="T274" s="353" t="s"/>
      <c r="U274" s="353" t="s"/>
      <c r="V274" s="353" t="s"/>
      <c r="W274" s="353" t="s"/>
      <c r="X274" s="353" t="s"/>
      <c r="Y274" s="353" t="s"/>
      <c r="Z274" s="353" t="s"/>
    </row>
    <row r="275" spans="1:26" ht="18" customHeight="true">
      <c r="A275" s="274">
        <v>1993</v>
      </c>
      <c r="B275" s="274" t="s">
        <v>25555</v>
      </c>
      <c r="C275" s="274" t="s">
        <v>207</v>
      </c>
      <c r="D275" s="274" t="s">
        <v>35</v>
      </c>
      <c r="E275" s="274" t="s">
        <v>36</v>
      </c>
      <c r="F275" s="350" t="s">
        <v>43</v>
      </c>
      <c r="G275" s="351" t="s">
        <v>1230</v>
      </c>
      <c r="H275" s="352" t="s">
        <v>43</v>
      </c>
      <c r="I275" s="353" t="s"/>
      <c r="J275" s="353" t="s"/>
      <c r="K275" s="353" t="s"/>
      <c r="L275" s="353" t="s"/>
      <c r="M275" s="353" t="s"/>
      <c r="N275" s="353" t="s"/>
      <c r="O275" s="353" t="s"/>
      <c r="P275" s="353" t="s"/>
      <c r="Q275" s="353" t="s"/>
      <c r="R275" s="353" t="s"/>
      <c r="S275" s="353" t="s"/>
      <c r="T275" s="353" t="s"/>
      <c r="U275" s="353" t="s"/>
      <c r="V275" s="353" t="s"/>
      <c r="W275" s="353" t="s"/>
      <c r="X275" s="353" t="s"/>
      <c r="Y275" s="353" t="s"/>
      <c r="Z275" s="353" t="s"/>
    </row>
    <row r="276" spans="1:26" ht="18" customHeight="true">
      <c r="A276" s="274">
        <v>1991</v>
      </c>
      <c r="B276" s="274" t="s">
        <v>25552</v>
      </c>
      <c r="C276" s="274" t="s">
        <v>208</v>
      </c>
      <c r="D276" s="274" t="s">
        <v>35</v>
      </c>
      <c r="E276" s="274" t="s">
        <v>36</v>
      </c>
      <c r="F276" s="350" t="s">
        <v>43</v>
      </c>
      <c r="G276" s="351" t="s">
        <v>1230</v>
      </c>
      <c r="H276" s="352" t="s">
        <v>43</v>
      </c>
      <c r="I276" s="353" t="s"/>
      <c r="J276" s="353" t="s"/>
      <c r="K276" s="353" t="s"/>
      <c r="L276" s="353" t="s"/>
      <c r="M276" s="353" t="s"/>
      <c r="N276" s="353" t="s"/>
      <c r="O276" s="353" t="s"/>
      <c r="P276" s="353" t="s"/>
      <c r="Q276" s="353" t="s"/>
      <c r="R276" s="353" t="s"/>
      <c r="S276" s="353" t="s"/>
      <c r="T276" s="353" t="s"/>
      <c r="U276" s="353" t="s"/>
      <c r="V276" s="353" t="s"/>
      <c r="W276" s="353" t="s"/>
      <c r="X276" s="353" t="s"/>
      <c r="Y276" s="353" t="s"/>
      <c r="Z276" s="353" t="s"/>
    </row>
    <row r="277" spans="1:26" ht="18" customHeight="true">
      <c r="A277" s="274">
        <v>7352</v>
      </c>
      <c r="B277" s="274" t="s">
        <v>268</v>
      </c>
      <c r="C277" s="274" t="s">
        <v>269</v>
      </c>
      <c r="D277" s="274" t="s">
        <v>35</v>
      </c>
      <c r="E277" s="274" t="s">
        <v>36</v>
      </c>
      <c r="F277" s="350" t="s">
        <v>25461</v>
      </c>
      <c r="G277" s="351" t="s">
        <v>1547</v>
      </c>
      <c r="H277" s="356" t="s">
        <v>25758</v>
      </c>
      <c r="I277" s="352" t="s">
        <v>1235</v>
      </c>
      <c r="J277" s="356" t="s">
        <v>25759</v>
      </c>
      <c r="K277" s="353" t="s"/>
      <c r="L277" s="353" t="s"/>
      <c r="M277" s="353" t="s"/>
      <c r="N277" s="353" t="s"/>
      <c r="O277" s="353" t="s"/>
      <c r="P277" s="353" t="s"/>
      <c r="Q277" s="353" t="s"/>
      <c r="R277" s="353" t="s"/>
      <c r="S277" s="353" t="s"/>
      <c r="T277" s="353" t="s"/>
      <c r="U277" s="353" t="s"/>
      <c r="V277" s="353" t="s"/>
      <c r="W277" s="353" t="s"/>
      <c r="X277" s="353" t="s"/>
      <c r="Y277" s="353" t="s"/>
      <c r="Z277" s="353" t="s"/>
    </row>
    <row r="278" spans="1:26" ht="18" customHeight="true">
      <c r="A278" s="274">
        <v>3169</v>
      </c>
      <c r="B278" s="274" t="s">
        <v>25472</v>
      </c>
      <c r="C278" s="274" t="s">
        <v>41</v>
      </c>
      <c r="D278" s="274" t="s">
        <v>35</v>
      </c>
      <c r="E278" s="274" t="s">
        <v>62</v>
      </c>
      <c r="F278" s="350" t="s">
        <v>43</v>
      </c>
      <c r="G278" s="352" t="s">
        <v>1310</v>
      </c>
      <c r="H278" s="366" t="s">
        <v>25760</v>
      </c>
      <c r="I278" s="352" t="s">
        <v>1327</v>
      </c>
      <c r="J278" s="366" t="s">
        <v>25761</v>
      </c>
      <c r="K278" s="352" t="s">
        <v>1330</v>
      </c>
      <c r="L278" s="366" t="s">
        <v>25762</v>
      </c>
      <c r="M278" s="353" t="s"/>
      <c r="N278" s="353" t="s"/>
      <c r="O278" s="353" t="s"/>
      <c r="P278" s="353" t="s"/>
      <c r="Q278" s="353" t="s"/>
      <c r="R278" s="353" t="s"/>
      <c r="S278" s="353" t="s"/>
      <c r="T278" s="353" t="s"/>
      <c r="U278" s="353" t="s"/>
      <c r="V278" s="353" t="s"/>
      <c r="W278" s="353" t="s"/>
      <c r="X278" s="353" t="s"/>
      <c r="Y278" s="353" t="s"/>
      <c r="Z278" s="353" t="s"/>
    </row>
    <row r="279" spans="1:26" ht="18" customHeight="true">
      <c r="A279" s="274">
        <v>2886</v>
      </c>
      <c r="B279" s="274" t="s">
        <v>44</v>
      </c>
      <c r="C279" s="274" t="s">
        <v>45</v>
      </c>
      <c r="D279" s="274" t="s">
        <v>32</v>
      </c>
      <c r="E279" s="274" t="s">
        <v>33</v>
      </c>
      <c r="F279" s="350" t="s">
        <v>25763</v>
      </c>
      <c r="G279" s="351" t="s">
        <v>1235</v>
      </c>
      <c r="H279" s="356" t="s">
        <v>25764</v>
      </c>
      <c r="I279" s="353" t="s"/>
      <c r="J279" s="353" t="s"/>
      <c r="K279" s="353" t="s"/>
      <c r="L279" s="353" t="s"/>
      <c r="M279" s="353" t="s"/>
      <c r="N279" s="353" t="s"/>
      <c r="O279" s="353" t="s"/>
      <c r="P279" s="353" t="s"/>
      <c r="Q279" s="353" t="s"/>
      <c r="R279" s="353" t="s"/>
      <c r="S279" s="353" t="s"/>
      <c r="T279" s="353" t="s"/>
      <c r="U279" s="353" t="s"/>
      <c r="V279" s="353" t="s"/>
      <c r="W279" s="353" t="s"/>
      <c r="X279" s="353" t="s"/>
      <c r="Y279" s="353" t="s"/>
      <c r="Z279" s="353" t="s"/>
    </row>
    <row r="280" spans="1:26" ht="18" customHeight="true">
      <c r="A280" s="274">
        <v>6398</v>
      </c>
      <c r="B280" s="274" t="s">
        <v>65</v>
      </c>
      <c r="C280" s="274" t="s">
        <v>66</v>
      </c>
      <c r="D280" s="274" t="s">
        <v>237</v>
      </c>
      <c r="E280" s="274" t="s">
        <v>471</v>
      </c>
      <c r="F280" s="350" t="s">
        <v>411</v>
      </c>
      <c r="G280" s="351" t="s">
        <v>1296</v>
      </c>
      <c r="H280" s="356" t="s">
        <v>25765</v>
      </c>
      <c r="I280" s="353" t="s"/>
      <c r="J280" s="353" t="s"/>
      <c r="K280" s="353" t="s"/>
      <c r="L280" s="353" t="s"/>
      <c r="M280" s="353" t="s"/>
      <c r="N280" s="353" t="s"/>
      <c r="O280" s="353" t="s"/>
      <c r="P280" s="353" t="s"/>
      <c r="Q280" s="353" t="s"/>
      <c r="R280" s="353" t="s"/>
      <c r="S280" s="353" t="s"/>
      <c r="T280" s="353" t="s"/>
      <c r="U280" s="353" t="s"/>
      <c r="V280" s="353" t="s"/>
      <c r="W280" s="353" t="s"/>
      <c r="X280" s="353" t="s"/>
      <c r="Y280" s="353" t="s"/>
      <c r="Z280" s="353" t="s"/>
    </row>
    <row r="281" spans="1:26" ht="18" customHeight="true">
      <c r="A281" s="274">
        <v>5268</v>
      </c>
      <c r="B281" s="274" t="s">
        <v>82</v>
      </c>
      <c r="C281" s="274" t="s">
        <v>83</v>
      </c>
      <c r="D281" s="274" t="s">
        <v>35</v>
      </c>
      <c r="E281" s="274" t="s">
        <v>90</v>
      </c>
      <c r="F281" s="350" t="s">
        <v>25461</v>
      </c>
      <c r="G281" s="351" t="s">
        <v>1296</v>
      </c>
      <c r="H281" s="356" t="s">
        <v>25766</v>
      </c>
      <c r="I281" s="353" t="s"/>
      <c r="J281" s="353" t="s"/>
      <c r="K281" s="353" t="s"/>
      <c r="L281" s="353" t="s"/>
      <c r="M281" s="353" t="s"/>
      <c r="N281" s="353" t="s"/>
      <c r="O281" s="353" t="s"/>
      <c r="P281" s="353" t="s"/>
      <c r="Q281" s="353" t="s"/>
      <c r="R281" s="353" t="s"/>
      <c r="S281" s="353" t="s"/>
      <c r="T281" s="353" t="s"/>
      <c r="U281" s="353" t="s"/>
      <c r="V281" s="353" t="s"/>
      <c r="W281" s="353" t="s"/>
      <c r="X281" s="353" t="s"/>
      <c r="Y281" s="353" t="s"/>
      <c r="Z281" s="353" t="s"/>
    </row>
    <row r="282" spans="1:26" ht="18" customHeight="true">
      <c r="A282" s="274">
        <v>4090</v>
      </c>
      <c r="B282" s="274" t="s">
        <v>25570</v>
      </c>
      <c r="C282" s="274" t="s">
        <v>127</v>
      </c>
      <c r="D282" s="274" t="s">
        <v>35</v>
      </c>
      <c r="E282" s="274" t="s">
        <v>36</v>
      </c>
      <c r="F282" s="350" t="s">
        <v>25461</v>
      </c>
      <c r="G282" s="351" t="s">
        <v>1237</v>
      </c>
      <c r="H282" s="352" t="s">
        <v>94</v>
      </c>
      <c r="I282" s="352" t="s">
        <v>1327</v>
      </c>
      <c r="J282" s="356" t="s">
        <v>25767</v>
      </c>
      <c r="K282" s="352" t="s">
        <v>1330</v>
      </c>
      <c r="L282" s="356" t="s">
        <v>25768</v>
      </c>
      <c r="M282" s="353" t="s"/>
      <c r="N282" s="353" t="s"/>
      <c r="O282" s="353" t="s"/>
      <c r="P282" s="353" t="s"/>
      <c r="Q282" s="353" t="s"/>
      <c r="R282" s="353" t="s"/>
      <c r="S282" s="353" t="s"/>
      <c r="T282" s="353" t="s"/>
      <c r="U282" s="353" t="s"/>
      <c r="V282" s="353" t="s"/>
      <c r="W282" s="353" t="s"/>
      <c r="X282" s="353" t="s"/>
      <c r="Y282" s="353" t="s"/>
      <c r="Z282" s="353" t="s"/>
    </row>
    <row r="283" spans="1:26" ht="18" customHeight="true">
      <c r="A283" s="274">
        <v>1156</v>
      </c>
      <c r="B283" s="274" t="s">
        <v>25521</v>
      </c>
      <c r="C283" s="274" t="s">
        <v>151</v>
      </c>
      <c r="D283" s="274" t="s">
        <v>17</v>
      </c>
      <c r="E283" s="274" t="s">
        <v>18</v>
      </c>
      <c r="F283" s="350" t="s">
        <v>43</v>
      </c>
      <c r="G283" s="351" t="s">
        <v>1215</v>
      </c>
      <c r="H283" s="352" t="s">
        <v>43</v>
      </c>
      <c r="I283" s="353" t="s"/>
      <c r="J283" s="353" t="s"/>
      <c r="K283" s="353" t="s"/>
      <c r="L283" s="353" t="s"/>
      <c r="M283" s="353" t="s"/>
      <c r="N283" s="353" t="s"/>
      <c r="O283" s="353" t="s"/>
      <c r="P283" s="353" t="s"/>
      <c r="Q283" s="353" t="s"/>
      <c r="R283" s="353" t="s"/>
      <c r="S283" s="353" t="s"/>
      <c r="T283" s="353" t="s"/>
      <c r="U283" s="353" t="s"/>
      <c r="V283" s="353" t="s"/>
      <c r="W283" s="353" t="s"/>
      <c r="X283" s="353" t="s"/>
      <c r="Y283" s="353" t="s"/>
      <c r="Z283" s="353" t="s"/>
    </row>
    <row r="284" spans="1:26" ht="18" customHeight="true">
      <c r="A284" s="274">
        <v>1155</v>
      </c>
      <c r="B284" s="274" t="s">
        <v>25515</v>
      </c>
      <c r="C284" s="274" t="s">
        <v>152</v>
      </c>
      <c r="D284" s="274" t="s">
        <v>17</v>
      </c>
      <c r="E284" s="274" t="s">
        <v>18</v>
      </c>
      <c r="F284" s="350" t="s">
        <v>43</v>
      </c>
      <c r="G284" s="351" t="s">
        <v>1215</v>
      </c>
      <c r="H284" s="352" t="s">
        <v>43</v>
      </c>
      <c r="I284" s="353" t="s"/>
      <c r="J284" s="353" t="s"/>
      <c r="K284" s="353" t="s"/>
      <c r="L284" s="353" t="s"/>
      <c r="M284" s="353" t="s"/>
      <c r="N284" s="353" t="s"/>
      <c r="O284" s="353" t="s"/>
      <c r="P284" s="353" t="s"/>
      <c r="Q284" s="353" t="s"/>
      <c r="R284" s="353" t="s"/>
      <c r="S284" s="353" t="s"/>
      <c r="T284" s="353" t="s"/>
      <c r="U284" s="353" t="s"/>
      <c r="V284" s="353" t="s"/>
      <c r="W284" s="353" t="s"/>
      <c r="X284" s="353" t="s"/>
      <c r="Y284" s="353" t="s"/>
      <c r="Z284" s="353" t="s"/>
    </row>
    <row r="285" spans="1:26" ht="18" customHeight="true">
      <c r="A285" s="274">
        <v>1152</v>
      </c>
      <c r="B285" s="274" t="s">
        <v>188</v>
      </c>
      <c r="C285" s="274" t="s">
        <v>189</v>
      </c>
      <c r="D285" s="274" t="s">
        <v>32</v>
      </c>
      <c r="E285" s="274" t="s">
        <v>33</v>
      </c>
      <c r="F285" s="350" t="s">
        <v>25769</v>
      </c>
      <c r="G285" s="351" t="s">
        <v>1535</v>
      </c>
      <c r="H285" s="356" t="s">
        <v>25770</v>
      </c>
      <c r="I285" s="352" t="s">
        <v>1237</v>
      </c>
      <c r="J285" s="356" t="s">
        <v>25771</v>
      </c>
      <c r="K285" s="352" t="s">
        <v>1537</v>
      </c>
      <c r="L285" s="356" t="s">
        <v>25772</v>
      </c>
      <c r="M285" s="355" t="s">
        <v>1235</v>
      </c>
      <c r="N285" s="356" t="s">
        <v>25773</v>
      </c>
      <c r="O285" s="352" t="s">
        <v>1258</v>
      </c>
      <c r="P285" s="356" t="s">
        <v>25774</v>
      </c>
      <c r="Q285" s="353" t="s"/>
      <c r="R285" s="353" t="s"/>
      <c r="S285" s="353" t="s"/>
      <c r="T285" s="353" t="s"/>
      <c r="U285" s="353" t="s"/>
      <c r="V285" s="353" t="s"/>
      <c r="W285" s="353" t="s"/>
      <c r="X285" s="353" t="s"/>
      <c r="Y285" s="353" t="s"/>
      <c r="Z285" s="353" t="s"/>
    </row>
    <row r="286" spans="1:26" ht="18" customHeight="true">
      <c r="A286" s="274">
        <v>8260</v>
      </c>
      <c r="B286" s="274" t="s">
        <v>25583</v>
      </c>
      <c r="C286" s="274" t="s">
        <v>194</v>
      </c>
      <c r="D286" s="274" t="s">
        <v>14</v>
      </c>
      <c r="E286" s="274" t="s">
        <v>355</v>
      </c>
      <c r="F286" s="350" t="s">
        <v>43</v>
      </c>
      <c r="G286" s="351" t="s">
        <v>1196</v>
      </c>
      <c r="H286" s="352" t="s">
        <v>43</v>
      </c>
      <c r="I286" s="353" t="s"/>
      <c r="J286" s="353" t="s"/>
      <c r="K286" s="353" t="s"/>
      <c r="L286" s="353" t="s"/>
      <c r="M286" s="353" t="s"/>
      <c r="N286" s="353" t="s"/>
      <c r="O286" s="353" t="s"/>
      <c r="P286" s="353" t="s"/>
      <c r="Q286" s="353" t="s"/>
      <c r="R286" s="353" t="s"/>
      <c r="S286" s="353" t="s"/>
      <c r="T286" s="353" t="s"/>
      <c r="U286" s="353" t="s"/>
      <c r="V286" s="353" t="s"/>
      <c r="W286" s="353" t="s"/>
      <c r="X286" s="353" t="s"/>
      <c r="Y286" s="353" t="s"/>
      <c r="Z286" s="353" t="s"/>
    </row>
    <row r="287" spans="1:26" ht="18" customHeight="true">
      <c r="A287" s="274">
        <v>9166</v>
      </c>
      <c r="B287" s="274" t="s">
        <v>421</v>
      </c>
      <c r="C287" s="274" t="s"/>
      <c r="D287" s="274" t="s">
        <v>26</v>
      </c>
      <c r="E287" s="274" t="s">
        <v>27</v>
      </c>
      <c r="F287" s="350" t="s">
        <v>28</v>
      </c>
      <c r="G287" s="351" t="s">
        <v>1263</v>
      </c>
      <c r="H287" s="352" t="s">
        <v>28</v>
      </c>
      <c r="I287" s="352" t="s"/>
      <c r="J287" s="352" t="s"/>
      <c r="K287" s="353" t="s"/>
      <c r="L287" s="353" t="s"/>
      <c r="M287" s="353" t="s"/>
      <c r="N287" s="353" t="s"/>
      <c r="O287" s="353" t="s"/>
      <c r="P287" s="353" t="s"/>
      <c r="Q287" s="353" t="s"/>
      <c r="R287" s="353" t="s"/>
      <c r="S287" s="353" t="s"/>
      <c r="T287" s="353" t="s"/>
      <c r="U287" s="353" t="s"/>
      <c r="V287" s="353" t="s"/>
      <c r="W287" s="353" t="s"/>
      <c r="X287" s="353" t="s"/>
      <c r="Y287" s="353" t="s"/>
      <c r="Z287" s="353" t="s"/>
    </row>
    <row r="288" spans="1:26" ht="18" customHeight="true">
      <c r="A288" s="274">
        <v>7784</v>
      </c>
      <c r="B288" s="274" t="s">
        <v>197</v>
      </c>
      <c r="C288" s="274" t="s">
        <v>198</v>
      </c>
      <c r="D288" s="274" t="s">
        <v>26</v>
      </c>
      <c r="E288" s="274" t="s">
        <v>27</v>
      </c>
      <c r="F288" s="350" t="s">
        <v>28</v>
      </c>
      <c r="G288" s="351" t="s">
        <v>1268</v>
      </c>
      <c r="H288" s="352" t="s">
        <v>28</v>
      </c>
      <c r="I288" s="353" t="s"/>
      <c r="J288" s="353" t="s"/>
      <c r="K288" s="353" t="s"/>
      <c r="L288" s="353" t="s"/>
      <c r="M288" s="353" t="s"/>
      <c r="N288" s="353" t="s"/>
      <c r="O288" s="353" t="s"/>
      <c r="P288" s="353" t="s"/>
      <c r="Q288" s="353" t="s"/>
      <c r="R288" s="353" t="s"/>
      <c r="S288" s="353" t="s"/>
      <c r="T288" s="353" t="s"/>
      <c r="U288" s="353" t="s"/>
      <c r="V288" s="353" t="s"/>
      <c r="W288" s="353" t="s"/>
      <c r="X288" s="353" t="s"/>
      <c r="Y288" s="353" t="s"/>
      <c r="Z288" s="353" t="s"/>
    </row>
    <row r="289" spans="1:26" ht="18" customHeight="true">
      <c r="A289" s="274">
        <v>4433</v>
      </c>
      <c r="B289" s="274" t="s">
        <v>222</v>
      </c>
      <c r="C289" s="274" t="s">
        <v>223</v>
      </c>
      <c r="D289" s="274" t="s">
        <v>209</v>
      </c>
      <c r="E289" s="274" t="s">
        <v>212</v>
      </c>
      <c r="F289" s="350" t="s">
        <v>43</v>
      </c>
      <c r="G289" s="351" t="s">
        <v>1557</v>
      </c>
      <c r="H289" s="352" t="s">
        <v>43</v>
      </c>
      <c r="I289" s="353" t="s"/>
      <c r="J289" s="353" t="s"/>
      <c r="K289" s="353" t="s"/>
      <c r="L289" s="353" t="s"/>
      <c r="M289" s="353" t="s"/>
      <c r="N289" s="353" t="s"/>
      <c r="O289" s="353" t="s"/>
      <c r="P289" s="353" t="s"/>
      <c r="Q289" s="353" t="s"/>
      <c r="R289" s="353" t="s"/>
      <c r="S289" s="353" t="s"/>
      <c r="T289" s="353" t="s"/>
      <c r="U289" s="353" t="s"/>
      <c r="V289" s="353" t="s"/>
      <c r="W289" s="353" t="s"/>
      <c r="X289" s="353" t="s"/>
      <c r="Y289" s="353" t="s"/>
      <c r="Z289" s="353" t="s"/>
    </row>
    <row r="290" spans="1:26" ht="18" customHeight="true">
      <c r="A290" s="274">
        <v>6792</v>
      </c>
      <c r="B290" s="274" t="s">
        <v>25775</v>
      </c>
      <c r="C290" s="274" t="s">
        <v>472</v>
      </c>
      <c r="D290" s="274" t="s">
        <v>473</v>
      </c>
      <c r="E290" s="274" t="s">
        <v>474</v>
      </c>
      <c r="F290" s="350" t="s">
        <v>43</v>
      </c>
      <c r="G290" s="351" t="s">
        <v>1379</v>
      </c>
      <c r="H290" s="352" t="s">
        <v>43</v>
      </c>
      <c r="I290" s="353" t="s"/>
      <c r="J290" s="353" t="s"/>
      <c r="K290" s="353" t="s"/>
      <c r="L290" s="353" t="s"/>
      <c r="M290" s="353" t="s"/>
      <c r="N290" s="353" t="s"/>
      <c r="O290" s="353" t="s"/>
      <c r="P290" s="353" t="s"/>
      <c r="Q290" s="353" t="s"/>
      <c r="R290" s="353" t="s"/>
      <c r="S290" s="353" t="s"/>
      <c r="T290" s="353" t="s"/>
      <c r="U290" s="353" t="s"/>
      <c r="V290" s="353" t="s"/>
      <c r="W290" s="353" t="s"/>
      <c r="X290" s="353" t="s"/>
      <c r="Y290" s="353" t="s"/>
      <c r="Z290" s="353" t="s"/>
    </row>
    <row r="291" spans="1:26" ht="18" customHeight="true">
      <c r="A291" s="274">
        <v>4822</v>
      </c>
      <c r="B291" s="274" t="s">
        <v>233</v>
      </c>
      <c r="C291" s="274" t="s">
        <v>234</v>
      </c>
      <c r="D291" s="274" t="s">
        <v>14</v>
      </c>
      <c r="E291" s="274" t="s">
        <v>86</v>
      </c>
      <c r="F291" s="350" t="s">
        <v>25776</v>
      </c>
      <c r="G291" s="351" t="s">
        <v>1177</v>
      </c>
      <c r="H291" s="357" t="s">
        <v>25777</v>
      </c>
      <c r="I291" s="353" t="s"/>
      <c r="J291" s="353" t="s"/>
      <c r="K291" s="353" t="s"/>
      <c r="L291" s="353" t="s"/>
      <c r="M291" s="353" t="s"/>
      <c r="N291" s="353" t="s"/>
      <c r="O291" s="353" t="s"/>
      <c r="P291" s="353" t="s"/>
      <c r="Q291" s="353" t="s"/>
      <c r="R291" s="353" t="s"/>
      <c r="S291" s="353" t="s"/>
      <c r="T291" s="353" t="s"/>
      <c r="U291" s="353" t="s"/>
      <c r="V291" s="353" t="s"/>
      <c r="W291" s="353" t="s"/>
      <c r="X291" s="353" t="s"/>
      <c r="Y291" s="353" t="s"/>
      <c r="Z291" s="353" t="s"/>
    </row>
    <row r="292" spans="1:26" ht="18" customHeight="true">
      <c r="A292" s="274">
        <v>6161</v>
      </c>
      <c r="B292" s="274" t="s">
        <v>475</v>
      </c>
      <c r="C292" s="274" t="s">
        <v>476</v>
      </c>
      <c r="D292" s="274" t="s">
        <v>35</v>
      </c>
      <c r="E292" s="274" t="s">
        <v>93</v>
      </c>
      <c r="F292" s="350" t="s">
        <v>94</v>
      </c>
      <c r="G292" s="351" t="s">
        <v>1636</v>
      </c>
      <c r="H292" s="356" t="s">
        <v>25778</v>
      </c>
      <c r="I292" s="352" t="s">
        <v>1596</v>
      </c>
      <c r="J292" s="356" t="s">
        <v>25621</v>
      </c>
      <c r="K292" s="352" t="s">
        <v>1598</v>
      </c>
      <c r="L292" s="356" t="s">
        <v>25621</v>
      </c>
      <c r="M292" s="352" t="s">
        <v>1559</v>
      </c>
      <c r="N292" s="356" t="s">
        <v>25779</v>
      </c>
      <c r="O292" s="352" t="s">
        <v>1376</v>
      </c>
      <c r="P292" s="356" t="s">
        <v>25780</v>
      </c>
      <c r="Q292" s="353" t="s"/>
      <c r="R292" s="353" t="s"/>
      <c r="S292" s="353" t="s"/>
      <c r="T292" s="353" t="s"/>
      <c r="U292" s="353" t="s"/>
      <c r="V292" s="353" t="s"/>
      <c r="W292" s="353" t="s"/>
      <c r="X292" s="353" t="s"/>
      <c r="Y292" s="353" t="s"/>
      <c r="Z292" s="353" t="s"/>
    </row>
    <row r="293" spans="1:26" ht="18" customHeight="true">
      <c r="A293" s="274">
        <v>3171</v>
      </c>
      <c r="B293" s="274" t="s">
        <v>356</v>
      </c>
      <c r="C293" s="274" t="s">
        <v>357</v>
      </c>
      <c r="D293" s="274" t="s">
        <v>32</v>
      </c>
      <c r="E293" s="274" t="s">
        <v>33</v>
      </c>
      <c r="F293" s="350" t="s">
        <v>25781</v>
      </c>
      <c r="G293" s="364" t="s">
        <v>1237</v>
      </c>
      <c r="H293" s="356" t="s">
        <v>25782</v>
      </c>
      <c r="I293" s="353" t="s"/>
      <c r="J293" s="353" t="s"/>
      <c r="K293" s="353" t="s"/>
      <c r="L293" s="353" t="s"/>
      <c r="M293" s="353" t="s"/>
      <c r="N293" s="353" t="s"/>
      <c r="O293" s="353" t="s"/>
      <c r="P293" s="353" t="s"/>
      <c r="Q293" s="353" t="s"/>
      <c r="R293" s="353" t="s"/>
      <c r="S293" s="353" t="s"/>
      <c r="T293" s="353" t="s"/>
      <c r="U293" s="353" t="s"/>
      <c r="V293" s="353" t="s"/>
      <c r="W293" s="353" t="s"/>
      <c r="X293" s="353" t="s"/>
      <c r="Y293" s="353" t="s"/>
      <c r="Z293" s="353" t="s"/>
    </row>
    <row r="294" spans="1:26" ht="18" customHeight="true">
      <c r="A294" s="274">
        <v>6155</v>
      </c>
      <c r="B294" s="274" t="s">
        <v>477</v>
      </c>
      <c r="C294" s="274" t="s">
        <v>478</v>
      </c>
      <c r="D294" s="274" t="s">
        <v>35</v>
      </c>
      <c r="E294" s="274" t="s">
        <v>93</v>
      </c>
      <c r="F294" s="350" t="s">
        <v>94</v>
      </c>
      <c r="G294" s="351" t="s">
        <v>1636</v>
      </c>
      <c r="H294" s="356" t="s">
        <v>25783</v>
      </c>
      <c r="I294" s="352" t="s">
        <v>1596</v>
      </c>
      <c r="J294" s="356" t="s">
        <v>25621</v>
      </c>
      <c r="K294" s="352" t="s">
        <v>1598</v>
      </c>
      <c r="L294" s="356" t="s">
        <v>25621</v>
      </c>
      <c r="M294" s="352" t="s">
        <v>1559</v>
      </c>
      <c r="N294" s="356" t="s">
        <v>25784</v>
      </c>
      <c r="O294" s="352" t="s">
        <v>1376</v>
      </c>
      <c r="P294" s="356" t="s">
        <v>25785</v>
      </c>
      <c r="Q294" s="353" t="s"/>
      <c r="R294" s="353" t="s"/>
      <c r="S294" s="353" t="s"/>
      <c r="T294" s="353" t="s"/>
      <c r="U294" s="353" t="s"/>
      <c r="V294" s="353" t="s"/>
      <c r="W294" s="353" t="s"/>
      <c r="X294" s="353" t="s"/>
      <c r="Y294" s="353" t="s"/>
      <c r="Z294" s="353" t="s"/>
    </row>
    <row r="295" spans="1:26" ht="18" customHeight="true">
      <c r="A295" s="274">
        <v>6658</v>
      </c>
      <c r="B295" s="274" t="s">
        <v>363</v>
      </c>
      <c r="C295" s="274" t="s">
        <v>364</v>
      </c>
      <c r="D295" s="274" t="s">
        <v>8</v>
      </c>
      <c r="E295" s="274" t="s">
        <v>479</v>
      </c>
      <c r="F295" s="350" t="s">
        <v>25786</v>
      </c>
      <c r="G295" s="351" t="s">
        <v>1180</v>
      </c>
      <c r="H295" s="372" t="s">
        <v>25687</v>
      </c>
      <c r="I295" s="352" t="s">
        <v>1517</v>
      </c>
      <c r="J295" s="372" t="s">
        <v>25688</v>
      </c>
      <c r="K295" s="353" t="s"/>
      <c r="L295" s="353" t="s"/>
      <c r="M295" s="353" t="s"/>
      <c r="N295" s="353" t="s"/>
      <c r="O295" s="353" t="s"/>
      <c r="P295" s="353" t="s"/>
      <c r="Q295" s="353" t="s"/>
      <c r="R295" s="353" t="s"/>
      <c r="S295" s="353" t="s"/>
      <c r="T295" s="353" t="s"/>
      <c r="U295" s="353" t="s"/>
      <c r="V295" s="353" t="s"/>
      <c r="W295" s="353" t="s"/>
      <c r="X295" s="353" t="s"/>
      <c r="Y295" s="353" t="s"/>
      <c r="Z295" s="353" t="s"/>
    </row>
    <row r="296" spans="1:26" ht="18" customHeight="true">
      <c r="A296" s="274">
        <v>4821</v>
      </c>
      <c r="B296" s="274" t="s">
        <v>367</v>
      </c>
      <c r="C296" s="274" t="s">
        <v>368</v>
      </c>
      <c r="D296" s="274" t="s">
        <v>8</v>
      </c>
      <c r="E296" s="274" t="s">
        <v>23</v>
      </c>
      <c r="F296" s="350" t="s">
        <v>25787</v>
      </c>
      <c r="G296" s="351" t="s">
        <v>1177</v>
      </c>
      <c r="H296" s="357" t="s">
        <v>25788</v>
      </c>
      <c r="I296" s="353" t="s"/>
      <c r="J296" s="353" t="s"/>
      <c r="K296" s="353" t="s"/>
      <c r="L296" s="353" t="s"/>
      <c r="M296" s="353" t="s"/>
      <c r="N296" s="353" t="s"/>
      <c r="O296" s="353" t="s"/>
      <c r="P296" s="353" t="s"/>
      <c r="Q296" s="353" t="s"/>
      <c r="R296" s="353" t="s"/>
      <c r="S296" s="353" t="s"/>
      <c r="T296" s="353" t="s"/>
      <c r="U296" s="353" t="s"/>
      <c r="V296" s="353" t="s"/>
      <c r="W296" s="353" t="s"/>
      <c r="X296" s="353" t="s"/>
      <c r="Y296" s="353" t="s"/>
      <c r="Z296" s="353" t="s"/>
    </row>
    <row r="297" spans="1:26" ht="18" customHeight="true">
      <c r="A297" s="274">
        <v>2041</v>
      </c>
      <c r="B297" s="274" t="s">
        <v>25698</v>
      </c>
      <c r="C297" s="274" t="s">
        <v>375</v>
      </c>
      <c r="D297" s="274" t="s">
        <v>8</v>
      </c>
      <c r="E297" s="274" t="s">
        <v>393</v>
      </c>
      <c r="F297" s="350" t="s">
        <v>25789</v>
      </c>
      <c r="G297" s="351" t="s">
        <v>1174</v>
      </c>
      <c r="H297" s="378" t="s">
        <v>25790</v>
      </c>
      <c r="I297" s="353" t="s"/>
      <c r="J297" s="353" t="s"/>
      <c r="K297" s="353" t="s"/>
      <c r="L297" s="353" t="s"/>
      <c r="M297" s="353" t="s"/>
      <c r="N297" s="353" t="s"/>
      <c r="O297" s="353" t="s"/>
      <c r="P297" s="353" t="s"/>
      <c r="Q297" s="353" t="s"/>
      <c r="R297" s="353" t="s"/>
      <c r="S297" s="353" t="s"/>
      <c r="T297" s="353" t="s"/>
      <c r="U297" s="353" t="s"/>
      <c r="V297" s="353" t="s"/>
      <c r="W297" s="353" t="s"/>
      <c r="X297" s="353" t="s"/>
      <c r="Y297" s="353" t="s"/>
      <c r="Z297" s="353" t="s"/>
    </row>
    <row r="298" spans="1:26" ht="18" customHeight="true">
      <c r="A298" s="274">
        <v>7238</v>
      </c>
      <c r="B298" s="274" t="s">
        <v>25699</v>
      </c>
      <c r="C298" s="274" t="s">
        <v>376</v>
      </c>
      <c r="D298" s="274" t="s">
        <v>8</v>
      </c>
      <c r="E298" s="274" t="s">
        <v>393</v>
      </c>
      <c r="F298" s="350" t="s">
        <v>25791</v>
      </c>
      <c r="G298" s="351" t="s">
        <v>1174</v>
      </c>
      <c r="H298" s="378" t="s">
        <v>25792</v>
      </c>
      <c r="I298" s="353" t="s"/>
      <c r="J298" s="353" t="s"/>
      <c r="K298" s="353" t="s"/>
      <c r="L298" s="353" t="s"/>
      <c r="M298" s="353" t="s"/>
      <c r="N298" s="353" t="s"/>
      <c r="O298" s="353" t="s"/>
      <c r="P298" s="353" t="s"/>
      <c r="Q298" s="353" t="s"/>
      <c r="R298" s="353" t="s"/>
      <c r="S298" s="353" t="s"/>
      <c r="T298" s="353" t="s"/>
      <c r="U298" s="353" t="s"/>
      <c r="V298" s="353" t="s"/>
      <c r="W298" s="353" t="s"/>
      <c r="X298" s="353" t="s"/>
      <c r="Y298" s="353" t="s"/>
      <c r="Z298" s="353" t="s"/>
    </row>
    <row r="299" spans="1:26" ht="18" customHeight="true">
      <c r="A299" s="274">
        <v>1327</v>
      </c>
      <c r="B299" s="274" t="s">
        <v>414</v>
      </c>
      <c r="C299" s="274" t="s">
        <v>415</v>
      </c>
      <c r="D299" s="274" t="s">
        <v>8</v>
      </c>
      <c r="E299" s="274" t="s">
        <v>23</v>
      </c>
      <c r="F299" s="350" t="s">
        <v>25793</v>
      </c>
      <c r="G299" s="351" t="s">
        <v>1177</v>
      </c>
      <c r="H299" s="378" t="s">
        <v>25794</v>
      </c>
      <c r="I299" s="353" t="s"/>
      <c r="J299" s="353" t="s"/>
      <c r="K299" s="353" t="s"/>
      <c r="L299" s="353" t="s"/>
      <c r="M299" s="353" t="s"/>
      <c r="N299" s="353" t="s"/>
      <c r="O299" s="353" t="s"/>
      <c r="P299" s="353" t="s"/>
      <c r="Q299" s="353" t="s"/>
      <c r="R299" s="353" t="s"/>
      <c r="S299" s="353" t="s"/>
      <c r="T299" s="353" t="s"/>
      <c r="U299" s="353" t="s"/>
      <c r="V299" s="353" t="s"/>
      <c r="W299" s="353" t="s"/>
      <c r="X299" s="353" t="s"/>
      <c r="Y299" s="353" t="s"/>
      <c r="Z299" s="353" t="s"/>
    </row>
    <row r="300" spans="1:26" ht="18" customHeight="true">
      <c r="A300" s="274">
        <v>5645</v>
      </c>
      <c r="B300" s="274" t="s">
        <v>25795</v>
      </c>
      <c r="C300" s="274" t="s">
        <v>448</v>
      </c>
      <c r="D300" s="274" t="s">
        <v>8</v>
      </c>
      <c r="E300" s="274" t="s">
        <v>11</v>
      </c>
      <c r="F300" s="350" t="s">
        <v>25796</v>
      </c>
      <c r="G300" s="351" t="s">
        <v>1177</v>
      </c>
      <c r="H300" s="357" t="s">
        <v>25797</v>
      </c>
      <c r="I300" s="353" t="s"/>
      <c r="J300" s="353" t="s"/>
      <c r="K300" s="353" t="s"/>
      <c r="L300" s="353" t="s"/>
      <c r="M300" s="353" t="s"/>
      <c r="N300" s="353" t="s"/>
      <c r="O300" s="353" t="s"/>
      <c r="P300" s="353" t="s"/>
      <c r="Q300" s="353" t="s"/>
      <c r="R300" s="353" t="s"/>
      <c r="S300" s="353" t="s"/>
      <c r="T300" s="353" t="s"/>
      <c r="U300" s="353" t="s"/>
      <c r="V300" s="353" t="s"/>
      <c r="W300" s="353" t="s"/>
      <c r="X300" s="353" t="s"/>
      <c r="Y300" s="353" t="s"/>
      <c r="Z300" s="353" t="s"/>
    </row>
    <row r="301" spans="1:26" ht="18" customHeight="true">
      <c r="A301" s="274">
        <v>5646</v>
      </c>
      <c r="B301" s="274" t="s">
        <v>449</v>
      </c>
      <c r="C301" s="274" t="s">
        <v>450</v>
      </c>
      <c r="D301" s="274" t="s">
        <v>8</v>
      </c>
      <c r="E301" s="274" t="s">
        <v>11</v>
      </c>
      <c r="F301" s="350" t="s">
        <v>25798</v>
      </c>
      <c r="G301" s="351" t="s">
        <v>1177</v>
      </c>
      <c r="H301" s="357" t="s">
        <v>25799</v>
      </c>
      <c r="I301" s="353" t="s"/>
      <c r="J301" s="353" t="s"/>
      <c r="K301" s="353" t="s"/>
      <c r="L301" s="353" t="s"/>
      <c r="M301" s="353" t="s"/>
      <c r="N301" s="353" t="s"/>
      <c r="O301" s="353" t="s"/>
      <c r="P301" s="353" t="s"/>
      <c r="Q301" s="353" t="s"/>
      <c r="R301" s="353" t="s"/>
      <c r="S301" s="353" t="s"/>
      <c r="T301" s="353" t="s"/>
      <c r="U301" s="353" t="s"/>
      <c r="V301" s="353" t="s"/>
      <c r="W301" s="353" t="s"/>
      <c r="X301" s="353" t="s"/>
      <c r="Y301" s="353" t="s"/>
      <c r="Z301" s="353" t="s"/>
    </row>
    <row r="302" spans="1:26" ht="18" customHeight="true">
      <c r="A302" s="274">
        <v>5672</v>
      </c>
      <c r="B302" s="274" t="s">
        <v>451</v>
      </c>
      <c r="C302" s="274" t="s">
        <v>452</v>
      </c>
      <c r="D302" s="274" t="s">
        <v>8</v>
      </c>
      <c r="E302" s="274" t="s">
        <v>11</v>
      </c>
      <c r="F302" s="350" t="s">
        <v>25800</v>
      </c>
      <c r="G302" s="351" t="s">
        <v>1177</v>
      </c>
      <c r="H302" s="357" t="s">
        <v>25801</v>
      </c>
      <c r="I302" s="353" t="s"/>
      <c r="J302" s="353" t="s"/>
      <c r="K302" s="353" t="s"/>
      <c r="L302" s="353" t="s"/>
      <c r="M302" s="353" t="s"/>
      <c r="N302" s="353" t="s"/>
      <c r="O302" s="353" t="s"/>
      <c r="P302" s="353" t="s"/>
      <c r="Q302" s="353" t="s"/>
      <c r="R302" s="353" t="s"/>
      <c r="S302" s="353" t="s"/>
      <c r="T302" s="353" t="s"/>
      <c r="U302" s="353" t="s"/>
      <c r="V302" s="353" t="s"/>
      <c r="W302" s="353" t="s"/>
      <c r="X302" s="353" t="s"/>
      <c r="Y302" s="353" t="s"/>
      <c r="Z302" s="353" t="s"/>
    </row>
    <row r="303" spans="1:26" ht="18" customHeight="true">
      <c r="A303" s="274">
        <v>5679</v>
      </c>
      <c r="B303" s="274" t="s">
        <v>453</v>
      </c>
      <c r="C303" s="274" t="s">
        <v>454</v>
      </c>
      <c r="D303" s="274" t="s">
        <v>8</v>
      </c>
      <c r="E303" s="274" t="s">
        <v>11</v>
      </c>
      <c r="F303" s="350" t="s">
        <v>25802</v>
      </c>
      <c r="G303" s="351" t="s">
        <v>1177</v>
      </c>
      <c r="H303" s="357" t="s">
        <v>25803</v>
      </c>
      <c r="I303" s="353" t="s"/>
      <c r="J303" s="353" t="s"/>
      <c r="K303" s="353" t="s"/>
      <c r="L303" s="353" t="s"/>
      <c r="M303" s="353" t="s"/>
      <c r="N303" s="353" t="s"/>
      <c r="O303" s="353" t="s"/>
      <c r="P303" s="353" t="s"/>
      <c r="Q303" s="353" t="s"/>
      <c r="R303" s="353" t="s"/>
      <c r="S303" s="353" t="s"/>
      <c r="T303" s="353" t="s"/>
      <c r="U303" s="353" t="s"/>
      <c r="V303" s="353" t="s"/>
      <c r="W303" s="353" t="s"/>
      <c r="X303" s="353" t="s"/>
      <c r="Y303" s="353" t="s"/>
      <c r="Z303" s="353" t="s"/>
    </row>
    <row r="304" spans="1:26" s="546" ht="18" customHeight="true">
      <c r="A304" s="361">
        <v>8199</v>
      </c>
      <c r="B304" s="361" t="s">
        <v>25804</v>
      </c>
      <c r="C304" s="361" t="s">
        <v>480</v>
      </c>
      <c r="D304" s="361" t="s">
        <v>481</v>
      </c>
      <c r="E304" s="361" t="s">
        <v>482</v>
      </c>
      <c r="F304" s="386" t="s">
        <v>25805</v>
      </c>
      <c r="G304" s="351" t="s">
        <v>1258</v>
      </c>
      <c r="H304" s="387" t="s">
        <v>25806</v>
      </c>
      <c r="I304" s="352" t="s"/>
      <c r="J304" s="352" t="s"/>
      <c r="K304" s="352" t="s"/>
      <c r="L304" s="352" t="s"/>
      <c r="M304" s="352" t="s"/>
      <c r="N304" s="352" t="s"/>
      <c r="O304" s="352" t="s"/>
      <c r="P304" s="352" t="s"/>
      <c r="Q304" s="352" t="s"/>
      <c r="R304" s="352" t="s"/>
      <c r="S304" s="352" t="s"/>
      <c r="T304" s="352" t="s"/>
      <c r="U304" s="352" t="s"/>
      <c r="V304" s="352" t="s"/>
      <c r="W304" s="352" t="s"/>
      <c r="X304" s="352" t="s"/>
      <c r="Y304" s="352" t="s"/>
      <c r="Z304" s="352" t="s"/>
    </row>
    <row r="305" spans="1:26" ht="18" customHeight="true">
      <c r="A305" s="274">
        <v>4739</v>
      </c>
      <c r="B305" s="274" t="s">
        <v>25807</v>
      </c>
      <c r="C305" s="274" t="s">
        <v>483</v>
      </c>
      <c r="D305" s="274" t="s">
        <v>484</v>
      </c>
      <c r="E305" s="274" t="s">
        <v>485</v>
      </c>
      <c r="F305" s="350" t="s">
        <v>43</v>
      </c>
      <c r="G305" s="351" t="s">
        <v>1342</v>
      </c>
      <c r="H305" s="352" t="s">
        <v>43</v>
      </c>
      <c r="I305" s="352" t="s">
        <v>1586</v>
      </c>
      <c r="J305" s="352" t="s">
        <v>43</v>
      </c>
      <c r="K305" s="352" t="s">
        <v>1588</v>
      </c>
      <c r="L305" s="352" t="s">
        <v>43</v>
      </c>
      <c r="M305" s="353" t="s"/>
      <c r="N305" s="353" t="s"/>
      <c r="O305" s="353" t="s"/>
      <c r="P305" s="353" t="s"/>
      <c r="Q305" s="353" t="s"/>
      <c r="R305" s="353" t="s"/>
      <c r="S305" s="353" t="s"/>
      <c r="T305" s="353" t="s"/>
      <c r="U305" s="353" t="s"/>
      <c r="V305" s="353" t="s"/>
      <c r="W305" s="353" t="s"/>
      <c r="X305" s="353" t="s"/>
      <c r="Y305" s="353" t="s"/>
      <c r="Z305" s="353" t="s"/>
    </row>
    <row r="306" spans="1:26" ht="18" customHeight="true">
      <c r="A306" s="274">
        <v>2943</v>
      </c>
      <c r="B306" s="274" t="s">
        <v>25808</v>
      </c>
      <c r="C306" s="274" t="s">
        <v>486</v>
      </c>
      <c r="D306" s="274" t="s">
        <v>481</v>
      </c>
      <c r="E306" s="274" t="s">
        <v>487</v>
      </c>
      <c r="F306" s="350" t="s">
        <v>43</v>
      </c>
      <c r="G306" s="351" t="s">
        <v>1584</v>
      </c>
      <c r="H306" s="352" t="s">
        <v>43</v>
      </c>
      <c r="I306" s="352" t="s">
        <v>1342</v>
      </c>
      <c r="J306" s="352" t="s">
        <v>43</v>
      </c>
      <c r="K306" s="352" t="s"/>
      <c r="L306" s="352" t="s"/>
      <c r="M306" s="353" t="s"/>
      <c r="N306" s="353" t="s"/>
      <c r="O306" s="353" t="s"/>
      <c r="P306" s="353" t="s"/>
      <c r="Q306" s="353" t="s"/>
      <c r="R306" s="353" t="s"/>
      <c r="S306" s="353" t="s"/>
      <c r="T306" s="353" t="s"/>
      <c r="U306" s="353" t="s"/>
      <c r="V306" s="353" t="s"/>
      <c r="W306" s="353" t="s"/>
      <c r="X306" s="353" t="s"/>
      <c r="Y306" s="353" t="s"/>
      <c r="Z306" s="353" t="s"/>
    </row>
    <row r="307" spans="1:26" ht="18" customHeight="true">
      <c r="A307" s="274">
        <v>4449</v>
      </c>
      <c r="B307" s="274" t="s">
        <v>25809</v>
      </c>
      <c r="C307" s="274" t="s">
        <v>488</v>
      </c>
      <c r="D307" s="274" t="s">
        <v>481</v>
      </c>
      <c r="E307" s="274" t="s">
        <v>487</v>
      </c>
      <c r="F307" s="350" t="s">
        <v>43</v>
      </c>
      <c r="G307" s="351" t="s">
        <v>1344</v>
      </c>
      <c r="H307" s="352" t="s">
        <v>43</v>
      </c>
      <c r="I307" s="352" t="s"/>
      <c r="J307" s="352" t="s"/>
      <c r="K307" s="352" t="s"/>
      <c r="L307" s="352" t="s"/>
      <c r="M307" s="353" t="s"/>
      <c r="N307" s="353" t="s"/>
      <c r="O307" s="353" t="s"/>
      <c r="P307" s="353" t="s"/>
      <c r="Q307" s="353" t="s"/>
      <c r="R307" s="353" t="s"/>
      <c r="S307" s="353" t="s"/>
      <c r="T307" s="353" t="s"/>
      <c r="U307" s="353" t="s"/>
      <c r="V307" s="353" t="s"/>
      <c r="W307" s="353" t="s"/>
      <c r="X307" s="353" t="s"/>
      <c r="Y307" s="353" t="s"/>
      <c r="Z307" s="353" t="s"/>
    </row>
    <row r="308" spans="1:26" ht="18" customHeight="true">
      <c r="A308" s="274">
        <v>4450</v>
      </c>
      <c r="B308" s="274" t="s">
        <v>25810</v>
      </c>
      <c r="C308" s="274" t="s">
        <v>489</v>
      </c>
      <c r="D308" s="274" t="s">
        <v>481</v>
      </c>
      <c r="E308" s="274" t="s">
        <v>487</v>
      </c>
      <c r="F308" s="350" t="s">
        <v>43</v>
      </c>
      <c r="G308" s="351" t="s">
        <v>1344</v>
      </c>
      <c r="H308" s="352" t="s">
        <v>43</v>
      </c>
      <c r="I308" s="352" t="s"/>
      <c r="J308" s="352" t="s"/>
      <c r="K308" s="352" t="s"/>
      <c r="L308" s="352" t="s"/>
      <c r="M308" s="353" t="s"/>
      <c r="N308" s="353" t="s"/>
      <c r="O308" s="353" t="s"/>
      <c r="P308" s="353" t="s"/>
      <c r="Q308" s="353" t="s"/>
      <c r="R308" s="353" t="s"/>
      <c r="S308" s="353" t="s"/>
      <c r="T308" s="353" t="s"/>
      <c r="U308" s="353" t="s"/>
      <c r="V308" s="353" t="s"/>
      <c r="W308" s="353" t="s"/>
      <c r="X308" s="353" t="s"/>
      <c r="Y308" s="353" t="s"/>
      <c r="Z308" s="353" t="s"/>
    </row>
    <row r="309" spans="1:26" ht="18" customHeight="true">
      <c r="A309" s="274">
        <v>6792</v>
      </c>
      <c r="B309" s="274" t="s">
        <v>25775</v>
      </c>
      <c r="C309" s="274" t="s">
        <v>472</v>
      </c>
      <c r="D309" s="274" t="s">
        <v>481</v>
      </c>
      <c r="E309" s="274" t="s">
        <v>487</v>
      </c>
      <c r="F309" s="350" t="s">
        <v>43</v>
      </c>
      <c r="G309" s="351" t="s">
        <v>1342</v>
      </c>
      <c r="H309" s="352" t="s">
        <v>43</v>
      </c>
      <c r="I309" s="352" t="s"/>
      <c r="J309" s="352" t="s"/>
      <c r="K309" s="352" t="s"/>
      <c r="L309" s="352" t="s"/>
      <c r="M309" s="353" t="s"/>
      <c r="N309" s="353" t="s"/>
      <c r="O309" s="353" t="s"/>
      <c r="P309" s="353" t="s"/>
      <c r="Q309" s="353" t="s"/>
      <c r="R309" s="353" t="s"/>
      <c r="S309" s="353" t="s"/>
      <c r="T309" s="353" t="s"/>
      <c r="U309" s="353" t="s"/>
      <c r="V309" s="353" t="s"/>
      <c r="W309" s="353" t="s"/>
      <c r="X309" s="353" t="s"/>
      <c r="Y309" s="353" t="s"/>
      <c r="Z309" s="353" t="s"/>
    </row>
    <row r="310" spans="1:26" ht="18" customHeight="true">
      <c r="A310" s="274">
        <v>4486</v>
      </c>
      <c r="B310" s="274" t="s">
        <v>25811</v>
      </c>
      <c r="C310" s="274" t="s">
        <v>490</v>
      </c>
      <c r="D310" s="274" t="s">
        <v>481</v>
      </c>
      <c r="E310" s="274" t="s">
        <v>487</v>
      </c>
      <c r="F310" s="350" t="s">
        <v>43</v>
      </c>
      <c r="G310" s="351" t="s">
        <v>1549</v>
      </c>
      <c r="H310" s="352" t="s">
        <v>43</v>
      </c>
      <c r="I310" s="352" t="s">
        <v>1255</v>
      </c>
      <c r="J310" s="352" t="s">
        <v>43</v>
      </c>
      <c r="K310" s="352" t="s">
        <v>1584</v>
      </c>
      <c r="L310" s="352" t="s">
        <v>43</v>
      </c>
      <c r="M310" s="353" t="s"/>
      <c r="N310" s="353" t="s"/>
      <c r="O310" s="353" t="s"/>
      <c r="P310" s="353" t="s"/>
      <c r="Q310" s="353" t="s"/>
      <c r="R310" s="353" t="s"/>
      <c r="S310" s="353" t="s"/>
      <c r="T310" s="353" t="s"/>
      <c r="U310" s="353" t="s"/>
      <c r="V310" s="353" t="s"/>
      <c r="W310" s="353" t="s"/>
      <c r="X310" s="353" t="s"/>
      <c r="Y310" s="353" t="s"/>
      <c r="Z310" s="353" t="s"/>
    </row>
    <row r="311" spans="1:26" ht="18" customHeight="true">
      <c r="A311" s="274">
        <v>6764</v>
      </c>
      <c r="B311" s="274" t="s">
        <v>25812</v>
      </c>
      <c r="C311" s="274" t="s">
        <v>491</v>
      </c>
      <c r="D311" s="274" t="s">
        <v>481</v>
      </c>
      <c r="E311" s="274" t="s">
        <v>487</v>
      </c>
      <c r="F311" s="350" t="s">
        <v>43</v>
      </c>
      <c r="G311" s="351" t="s">
        <v>1342</v>
      </c>
      <c r="H311" s="352" t="s">
        <v>43</v>
      </c>
      <c r="I311" s="352" t="s"/>
      <c r="J311" s="352" t="s"/>
      <c r="K311" s="352" t="s"/>
      <c r="L311" s="352" t="s"/>
      <c r="M311" s="353" t="s"/>
      <c r="N311" s="353" t="s"/>
      <c r="O311" s="353" t="s"/>
      <c r="P311" s="353" t="s"/>
      <c r="Q311" s="353" t="s"/>
      <c r="R311" s="353" t="s"/>
      <c r="S311" s="353" t="s"/>
      <c r="T311" s="353" t="s"/>
      <c r="U311" s="353" t="s"/>
      <c r="V311" s="353" t="s"/>
      <c r="W311" s="353" t="s"/>
      <c r="X311" s="353" t="s"/>
      <c r="Y311" s="353" t="s"/>
      <c r="Z311" s="353" t="s"/>
    </row>
    <row r="312" spans="1:26" ht="18" customHeight="true">
      <c r="A312" s="274">
        <v>7237</v>
      </c>
      <c r="B312" s="274" t="s">
        <v>25813</v>
      </c>
      <c r="C312" s="274" t="s">
        <v>492</v>
      </c>
      <c r="D312" s="274" t="s">
        <v>481</v>
      </c>
      <c r="E312" s="274" t="s">
        <v>487</v>
      </c>
      <c r="F312" s="350" t="s">
        <v>43</v>
      </c>
      <c r="G312" s="351" t="s">
        <v>1342</v>
      </c>
      <c r="H312" s="352" t="s">
        <v>43</v>
      </c>
      <c r="I312" s="352" t="s"/>
      <c r="J312" s="352" t="s"/>
      <c r="K312" s="352" t="s"/>
      <c r="L312" s="352" t="s"/>
      <c r="M312" s="353" t="s"/>
      <c r="N312" s="353" t="s"/>
      <c r="O312" s="353" t="s"/>
      <c r="P312" s="353" t="s"/>
      <c r="Q312" s="353" t="s"/>
      <c r="R312" s="353" t="s"/>
      <c r="S312" s="353" t="s"/>
      <c r="T312" s="353" t="s"/>
      <c r="U312" s="353" t="s"/>
      <c r="V312" s="353" t="s"/>
      <c r="W312" s="353" t="s"/>
      <c r="X312" s="353" t="s"/>
      <c r="Y312" s="353" t="s"/>
      <c r="Z312" s="353" t="s"/>
    </row>
    <row r="313" spans="1:26" ht="18" customHeight="true">
      <c r="A313" s="274">
        <v>1687</v>
      </c>
      <c r="B313" s="274" t="s">
        <v>25814</v>
      </c>
      <c r="C313" s="274" t="s">
        <v>493</v>
      </c>
      <c r="D313" s="274" t="s">
        <v>484</v>
      </c>
      <c r="E313" s="274" t="s">
        <v>494</v>
      </c>
      <c r="F313" s="350" t="s">
        <v>43</v>
      </c>
      <c r="G313" s="351" t="s">
        <v>1634</v>
      </c>
      <c r="H313" s="352" t="s">
        <v>43</v>
      </c>
      <c r="I313" s="353" t="s"/>
      <c r="J313" s="353" t="s"/>
      <c r="K313" s="353" t="s"/>
      <c r="L313" s="353" t="s"/>
      <c r="M313" s="353" t="s"/>
      <c r="N313" s="353" t="s"/>
      <c r="O313" s="353" t="s"/>
      <c r="P313" s="353" t="s"/>
      <c r="Q313" s="353" t="s"/>
      <c r="R313" s="353" t="s"/>
      <c r="S313" s="353" t="s"/>
      <c r="T313" s="353" t="s"/>
      <c r="U313" s="353" t="s"/>
      <c r="V313" s="353" t="s"/>
      <c r="W313" s="353" t="s"/>
      <c r="X313" s="353" t="s"/>
      <c r="Y313" s="353" t="s"/>
      <c r="Z313" s="353" t="s"/>
    </row>
    <row r="314" spans="1:26" ht="18" customHeight="true">
      <c r="A314" s="274">
        <v>5963</v>
      </c>
      <c r="B314" s="274" t="s">
        <v>25815</v>
      </c>
      <c r="C314" s="274" t="s">
        <v>495</v>
      </c>
      <c r="D314" s="274" t="s">
        <v>484</v>
      </c>
      <c r="E314" s="274" t="s">
        <v>494</v>
      </c>
      <c r="F314" s="350" t="s">
        <v>43</v>
      </c>
      <c r="G314" s="351" t="s">
        <v>1634</v>
      </c>
      <c r="H314" s="352" t="s">
        <v>43</v>
      </c>
      <c r="I314" s="353" t="s"/>
      <c r="J314" s="353" t="s"/>
      <c r="K314" s="353" t="s"/>
      <c r="L314" s="353" t="s"/>
      <c r="M314" s="353" t="s"/>
      <c r="N314" s="353" t="s"/>
      <c r="O314" s="353" t="s"/>
      <c r="P314" s="353" t="s"/>
      <c r="Q314" s="353" t="s"/>
      <c r="R314" s="353" t="s"/>
      <c r="S314" s="353" t="s"/>
      <c r="T314" s="353" t="s"/>
      <c r="U314" s="353" t="s"/>
      <c r="V314" s="353" t="s"/>
      <c r="W314" s="353" t="s"/>
      <c r="X314" s="353" t="s"/>
      <c r="Y314" s="353" t="s"/>
      <c r="Z314" s="353" t="s"/>
    </row>
    <row r="315" spans="1:26" ht="18" customHeight="true">
      <c r="A315" s="274">
        <v>5056</v>
      </c>
      <c r="B315" s="274" t="s">
        <v>25816</v>
      </c>
      <c r="C315" s="274" t="s">
        <v>496</v>
      </c>
      <c r="D315" s="274" t="s">
        <v>481</v>
      </c>
      <c r="E315" s="274" t="s">
        <v>487</v>
      </c>
      <c r="F315" s="350" t="s">
        <v>43</v>
      </c>
      <c r="G315" s="351" t="s">
        <v>1342</v>
      </c>
      <c r="H315" s="352" t="s">
        <v>43</v>
      </c>
      <c r="I315" s="353" t="s"/>
      <c r="J315" s="353" t="s"/>
      <c r="K315" s="353" t="s"/>
      <c r="L315" s="353" t="s"/>
      <c r="M315" s="353" t="s"/>
      <c r="N315" s="353" t="s"/>
      <c r="O315" s="353" t="s"/>
      <c r="P315" s="353" t="s"/>
      <c r="Q315" s="353" t="s"/>
      <c r="R315" s="353" t="s"/>
      <c r="S315" s="353" t="s"/>
      <c r="T315" s="353" t="s"/>
      <c r="U315" s="353" t="s"/>
      <c r="V315" s="353" t="s"/>
      <c r="W315" s="353" t="s"/>
      <c r="X315" s="353" t="s"/>
      <c r="Y315" s="353" t="s"/>
      <c r="Z315" s="353" t="s"/>
    </row>
    <row r="316" spans="1:26" ht="18" customHeight="true">
      <c r="A316" s="274">
        <v>6993</v>
      </c>
      <c r="B316" s="274" t="s">
        <v>25817</v>
      </c>
      <c r="C316" s="274" t="s">
        <v>499</v>
      </c>
      <c r="D316" s="274" t="s">
        <v>484</v>
      </c>
      <c r="E316" s="274" t="s">
        <v>500</v>
      </c>
      <c r="F316" s="350" t="s">
        <v>43</v>
      </c>
      <c r="G316" s="351" t="s">
        <v>1581</v>
      </c>
      <c r="H316" s="352" t="s">
        <v>43</v>
      </c>
      <c r="I316" s="353" t="s"/>
      <c r="J316" s="353" t="s"/>
      <c r="K316" s="353" t="s"/>
      <c r="L316" s="353" t="s"/>
      <c r="M316" s="353" t="s"/>
      <c r="N316" s="353" t="s"/>
      <c r="O316" s="353" t="s"/>
      <c r="P316" s="353" t="s"/>
      <c r="Q316" s="353" t="s"/>
      <c r="R316" s="353" t="s"/>
      <c r="S316" s="353" t="s"/>
      <c r="T316" s="353" t="s"/>
      <c r="U316" s="353" t="s"/>
      <c r="V316" s="353" t="s"/>
      <c r="W316" s="353" t="s"/>
      <c r="X316" s="353" t="s"/>
      <c r="Y316" s="353" t="s"/>
      <c r="Z316" s="353" t="s"/>
    </row>
    <row r="317" spans="1:26" ht="18" customHeight="true">
      <c r="A317" s="274">
        <v>6259</v>
      </c>
      <c r="B317" s="274" t="s">
        <v>25818</v>
      </c>
      <c r="C317" s="274" t="s">
        <v>501</v>
      </c>
      <c r="D317" s="274" t="s">
        <v>481</v>
      </c>
      <c r="E317" s="274" t="s">
        <v>487</v>
      </c>
      <c r="F317" s="350" t="s">
        <v>43</v>
      </c>
      <c r="G317" s="351" t="s">
        <v>1342</v>
      </c>
      <c r="H317" s="352" t="s">
        <v>43</v>
      </c>
      <c r="I317" s="353" t="s"/>
      <c r="J317" s="353" t="s"/>
      <c r="K317" s="353" t="s"/>
      <c r="L317" s="353" t="s"/>
      <c r="M317" s="353" t="s"/>
      <c r="N317" s="353" t="s"/>
      <c r="O317" s="353" t="s"/>
      <c r="P317" s="353" t="s"/>
      <c r="Q317" s="353" t="s"/>
      <c r="R317" s="353" t="s"/>
      <c r="S317" s="353" t="s"/>
      <c r="T317" s="353" t="s"/>
      <c r="U317" s="353" t="s"/>
      <c r="V317" s="353" t="s"/>
      <c r="W317" s="353" t="s"/>
      <c r="X317" s="353" t="s"/>
      <c r="Y317" s="353" t="s"/>
      <c r="Z317" s="353" t="s"/>
    </row>
    <row r="318" spans="1:26" ht="18" customHeight="true">
      <c r="A318" s="274">
        <v>6261</v>
      </c>
      <c r="B318" s="274" t="s">
        <v>25819</v>
      </c>
      <c r="C318" s="274" t="s">
        <v>502</v>
      </c>
      <c r="D318" s="274" t="s">
        <v>481</v>
      </c>
      <c r="E318" s="274" t="s">
        <v>487</v>
      </c>
      <c r="F318" s="350" t="s">
        <v>43</v>
      </c>
      <c r="G318" s="351" t="s">
        <v>1342</v>
      </c>
      <c r="H318" s="352" t="s">
        <v>43</v>
      </c>
      <c r="I318" s="353" t="s"/>
      <c r="J318" s="353" t="s"/>
      <c r="K318" s="353" t="s"/>
      <c r="L318" s="353" t="s"/>
      <c r="M318" s="353" t="s"/>
      <c r="N318" s="353" t="s"/>
      <c r="O318" s="353" t="s"/>
      <c r="P318" s="353" t="s"/>
      <c r="Q318" s="353" t="s"/>
      <c r="R318" s="353" t="s"/>
      <c r="S318" s="353" t="s"/>
      <c r="T318" s="353" t="s"/>
      <c r="U318" s="353" t="s"/>
      <c r="V318" s="353" t="s"/>
      <c r="W318" s="353" t="s"/>
      <c r="X318" s="353" t="s"/>
      <c r="Y318" s="353" t="s"/>
      <c r="Z318" s="353" t="s"/>
    </row>
    <row r="319" spans="1:26" ht="18" customHeight="true">
      <c r="A319" s="274">
        <v>6161</v>
      </c>
      <c r="B319" s="274" t="s">
        <v>475</v>
      </c>
      <c r="C319" s="274" t="s">
        <v>476</v>
      </c>
      <c r="D319" s="274" t="s">
        <v>481</v>
      </c>
      <c r="E319" s="274" t="s">
        <v>487</v>
      </c>
      <c r="F319" s="350" t="s">
        <v>94</v>
      </c>
      <c r="G319" s="351" t="s">
        <v>1590</v>
      </c>
      <c r="H319" s="352" t="s">
        <v>94</v>
      </c>
      <c r="I319" s="353" t="s"/>
      <c r="J319" s="353" t="s"/>
      <c r="K319" s="353" t="s"/>
      <c r="L319" s="353" t="s"/>
      <c r="M319" s="353" t="s"/>
      <c r="N319" s="353" t="s"/>
      <c r="O319" s="353" t="s"/>
      <c r="P319" s="353" t="s"/>
      <c r="Q319" s="353" t="s"/>
      <c r="R319" s="353" t="s"/>
      <c r="S319" s="353" t="s"/>
      <c r="T319" s="353" t="s"/>
      <c r="U319" s="353" t="s"/>
      <c r="V319" s="353" t="s"/>
      <c r="W319" s="353" t="s"/>
      <c r="X319" s="353" t="s"/>
      <c r="Y319" s="353" t="s"/>
      <c r="Z319" s="353" t="s"/>
    </row>
    <row r="320" spans="1:26" ht="18" customHeight="true">
      <c r="A320" s="274">
        <v>6155</v>
      </c>
      <c r="B320" s="274" t="s">
        <v>477</v>
      </c>
      <c r="C320" s="274" t="s">
        <v>478</v>
      </c>
      <c r="D320" s="274" t="s">
        <v>481</v>
      </c>
      <c r="E320" s="274" t="s">
        <v>487</v>
      </c>
      <c r="F320" s="350" t="s">
        <v>94</v>
      </c>
      <c r="G320" s="351" t="s">
        <v>1590</v>
      </c>
      <c r="H320" s="352" t="s">
        <v>94</v>
      </c>
      <c r="I320" s="353" t="s"/>
      <c r="J320" s="353" t="s"/>
      <c r="K320" s="353" t="s"/>
      <c r="L320" s="353" t="s"/>
      <c r="M320" s="353" t="s"/>
      <c r="N320" s="353" t="s"/>
      <c r="O320" s="353" t="s"/>
      <c r="P320" s="353" t="s"/>
      <c r="Q320" s="353" t="s"/>
      <c r="R320" s="353" t="s"/>
      <c r="S320" s="353" t="s"/>
      <c r="T320" s="353" t="s"/>
      <c r="U320" s="353" t="s"/>
      <c r="V320" s="353" t="s"/>
      <c r="W320" s="353" t="s"/>
      <c r="X320" s="353" t="s"/>
      <c r="Y320" s="353" t="s"/>
      <c r="Z320" s="353" t="s"/>
    </row>
    <row r="321" spans="1:26" ht="18" customHeight="true">
      <c r="A321" s="274">
        <v>7303</v>
      </c>
      <c r="B321" s="274" t="s">
        <v>25820</v>
      </c>
      <c r="C321" s="274" t="s">
        <v>503</v>
      </c>
      <c r="D321" s="274" t="s">
        <v>484</v>
      </c>
      <c r="E321" s="274" t="s">
        <v>504</v>
      </c>
      <c r="F321" s="350" t="s">
        <v>43</v>
      </c>
      <c r="G321" s="351" t="s">
        <v>1310</v>
      </c>
      <c r="H321" s="352" t="s">
        <v>43</v>
      </c>
      <c r="I321" s="352" t="s">
        <v>1634</v>
      </c>
      <c r="J321" s="352" t="s">
        <v>43</v>
      </c>
      <c r="K321" s="353" t="s"/>
      <c r="L321" s="353" t="s"/>
      <c r="M321" s="353" t="s"/>
      <c r="N321" s="353" t="s"/>
      <c r="O321" s="353" t="s"/>
      <c r="P321" s="353" t="s"/>
      <c r="Q321" s="353" t="s"/>
      <c r="R321" s="353" t="s"/>
      <c r="S321" s="353" t="s"/>
      <c r="T321" s="353" t="s"/>
      <c r="U321" s="353" t="s"/>
      <c r="V321" s="353" t="s"/>
      <c r="W321" s="353" t="s"/>
      <c r="X321" s="353" t="s"/>
      <c r="Y321" s="353" t="s"/>
      <c r="Z321" s="353" t="s"/>
    </row>
    <row r="322" spans="1:26" ht="18" customHeight="true">
      <c r="A322" s="361">
        <v>1251</v>
      </c>
      <c r="B322" s="361" t="s">
        <v>25821</v>
      </c>
      <c r="C322" s="361" t="s">
        <v>505</v>
      </c>
      <c r="D322" s="361" t="s">
        <v>481</v>
      </c>
      <c r="E322" s="274" t="s">
        <v>487</v>
      </c>
      <c r="F322" s="350" t="s">
        <v>43</v>
      </c>
      <c r="G322" s="351" t="s">
        <v>1342</v>
      </c>
      <c r="H322" s="352" t="s">
        <v>43</v>
      </c>
      <c r="I322" s="353" t="s"/>
      <c r="J322" s="353" t="s"/>
      <c r="K322" s="353" t="s"/>
      <c r="L322" s="353" t="s"/>
      <c r="M322" s="353" t="s"/>
      <c r="N322" s="353" t="s"/>
      <c r="O322" s="353" t="s"/>
      <c r="P322" s="353" t="s"/>
      <c r="Q322" s="353" t="s"/>
      <c r="R322" s="353" t="s"/>
      <c r="S322" s="353" t="s"/>
      <c r="T322" s="353" t="s"/>
      <c r="U322" s="353" t="s"/>
      <c r="V322" s="353" t="s"/>
      <c r="W322" s="353" t="s"/>
      <c r="X322" s="353" t="s"/>
      <c r="Y322" s="353" t="s"/>
      <c r="Z322" s="353" t="s"/>
    </row>
    <row r="323" spans="1:26" ht="18" customHeight="true">
      <c r="A323" s="361">
        <v>6157</v>
      </c>
      <c r="B323" s="361" t="s">
        <v>506</v>
      </c>
      <c r="C323" s="361" t="s">
        <v>507</v>
      </c>
      <c r="D323" s="361" t="s">
        <v>481</v>
      </c>
      <c r="E323" s="274" t="s">
        <v>487</v>
      </c>
      <c r="F323" s="350" t="s">
        <v>94</v>
      </c>
      <c r="G323" s="351" t="s">
        <v>1590</v>
      </c>
      <c r="H323" s="352" t="s">
        <v>94</v>
      </c>
      <c r="I323" s="353" t="s"/>
      <c r="J323" s="353" t="s"/>
      <c r="K323" s="353" t="s"/>
      <c r="L323" s="353" t="s"/>
      <c r="M323" s="353" t="s"/>
      <c r="N323" s="353" t="s"/>
      <c r="O323" s="353" t="s"/>
      <c r="P323" s="353" t="s"/>
      <c r="Q323" s="353" t="s"/>
      <c r="R323" s="353" t="s"/>
      <c r="S323" s="353" t="s"/>
      <c r="T323" s="353" t="s"/>
      <c r="U323" s="353" t="s"/>
      <c r="V323" s="353" t="s"/>
      <c r="W323" s="353" t="s"/>
      <c r="X323" s="353" t="s"/>
      <c r="Y323" s="353" t="s"/>
      <c r="Z323" s="353" t="s"/>
    </row>
    <row r="324" spans="1:26" ht="18" customHeight="true">
      <c r="A324" s="361">
        <v>8741</v>
      </c>
      <c r="B324" s="361" t="s">
        <v>25822</v>
      </c>
      <c r="C324" s="361" t="s">
        <v>508</v>
      </c>
      <c r="D324" s="361" t="s">
        <v>481</v>
      </c>
      <c r="E324" s="274" t="s">
        <v>509</v>
      </c>
      <c r="F324" s="388" t="s">
        <v>25823</v>
      </c>
      <c r="G324" s="351" t="s">
        <v>1327</v>
      </c>
      <c r="H324" s="89" t="s">
        <v>25824</v>
      </c>
      <c r="I324" s="353" t="s"/>
      <c r="J324" s="353" t="s"/>
      <c r="K324" s="353" t="s"/>
      <c r="L324" s="353" t="s"/>
      <c r="M324" s="353" t="s"/>
      <c r="N324" s="353" t="s"/>
      <c r="O324" s="353" t="s"/>
      <c r="P324" s="353" t="s"/>
      <c r="Q324" s="353" t="s"/>
      <c r="R324" s="353" t="s"/>
      <c r="S324" s="353" t="s"/>
      <c r="T324" s="353" t="s"/>
      <c r="U324" s="353" t="s"/>
      <c r="V324" s="353" t="s"/>
      <c r="W324" s="353" t="s"/>
      <c r="X324" s="353" t="s"/>
      <c r="Y324" s="353" t="s"/>
      <c r="Z324" s="353" t="s"/>
    </row>
    <row r="325" spans="1:26" ht="18" customHeight="true">
      <c r="A325" s="274">
        <v>1132</v>
      </c>
      <c r="B325" s="274" t="s">
        <v>25477</v>
      </c>
      <c r="C325" s="274" t="s">
        <v>47</v>
      </c>
      <c r="D325" s="274" t="s">
        <v>484</v>
      </c>
      <c r="E325" s="274" t="s">
        <v>485</v>
      </c>
      <c r="F325" s="350" t="s">
        <v>43</v>
      </c>
      <c r="G325" s="351" t="s">
        <v>1342</v>
      </c>
      <c r="H325" s="352" t="s">
        <v>43</v>
      </c>
      <c r="I325" s="352" t="s">
        <v>1586</v>
      </c>
      <c r="J325" s="352" t="s">
        <v>43</v>
      </c>
      <c r="K325" s="352" t="s">
        <v>1588</v>
      </c>
      <c r="L325" s="352" t="s">
        <v>43</v>
      </c>
      <c r="M325" s="353" t="s"/>
      <c r="N325" s="353" t="s"/>
      <c r="O325" s="353" t="s"/>
      <c r="P325" s="353" t="s"/>
      <c r="Q325" s="353" t="s"/>
      <c r="R325" s="353" t="s"/>
      <c r="S325" s="353" t="s"/>
      <c r="T325" s="353" t="s"/>
      <c r="U325" s="353" t="s"/>
      <c r="V325" s="353" t="s"/>
      <c r="W325" s="353" t="s"/>
      <c r="X325" s="353" t="s"/>
      <c r="Y325" s="353" t="s"/>
      <c r="Z325" s="353" t="s"/>
    </row>
    <row r="326" spans="1:26" ht="18" customHeight="true">
      <c r="A326" s="274">
        <v>7352</v>
      </c>
      <c r="B326" s="274" t="s">
        <v>268</v>
      </c>
      <c r="C326" s="274" t="s">
        <v>269</v>
      </c>
      <c r="D326" s="274" t="s">
        <v>481</v>
      </c>
      <c r="E326" s="274" t="s">
        <v>510</v>
      </c>
      <c r="F326" s="350" t="s">
        <v>94</v>
      </c>
      <c r="G326" s="351" t="s">
        <v>1564</v>
      </c>
      <c r="H326" s="352" t="s">
        <v>94</v>
      </c>
      <c r="I326" s="352" t="s">
        <v>1592</v>
      </c>
      <c r="J326" s="356" t="s">
        <v>25825</v>
      </c>
      <c r="K326" s="353" t="s"/>
      <c r="L326" s="353" t="s"/>
      <c r="M326" s="353" t="s"/>
      <c r="N326" s="353" t="s"/>
      <c r="O326" s="353" t="s"/>
      <c r="P326" s="353" t="s"/>
      <c r="Q326" s="353" t="s"/>
      <c r="R326" s="353" t="s"/>
      <c r="S326" s="353" t="s"/>
      <c r="T326" s="353" t="s"/>
      <c r="U326" s="353" t="s"/>
      <c r="V326" s="353" t="s"/>
      <c r="W326" s="353" t="s"/>
      <c r="X326" s="353" t="s"/>
      <c r="Y326" s="353" t="s"/>
      <c r="Z326" s="353" t="s"/>
    </row>
    <row r="327" spans="1:26" ht="18" customHeight="true">
      <c r="A327" s="274">
        <v>7303</v>
      </c>
      <c r="B327" s="274" t="s">
        <v>25820</v>
      </c>
      <c r="C327" s="274" t="s">
        <v>503</v>
      </c>
      <c r="D327" s="274" t="s">
        <v>481</v>
      </c>
      <c r="E327" s="274" t="s">
        <v>487</v>
      </c>
      <c r="F327" s="350" t="s">
        <v>43</v>
      </c>
      <c r="G327" s="351" t="s">
        <v>1342</v>
      </c>
      <c r="H327" s="352" t="s">
        <v>43</v>
      </c>
      <c r="I327" s="353" t="s"/>
      <c r="J327" s="353" t="s"/>
      <c r="K327" s="353" t="s"/>
      <c r="L327" s="353" t="s"/>
      <c r="M327" s="353" t="s"/>
      <c r="N327" s="353" t="s"/>
      <c r="O327" s="353" t="s"/>
      <c r="P327" s="353" t="s"/>
      <c r="Q327" s="353" t="s"/>
      <c r="R327" s="353" t="s"/>
      <c r="S327" s="353" t="s"/>
      <c r="T327" s="353" t="s"/>
      <c r="U327" s="353" t="s"/>
      <c r="V327" s="353" t="s"/>
      <c r="W327" s="353" t="s"/>
      <c r="X327" s="353" t="s"/>
      <c r="Y327" s="353" t="s"/>
      <c r="Z327" s="353" t="s"/>
    </row>
    <row r="328" spans="1:26" ht="18" customHeight="true">
      <c r="A328" s="274">
        <v>7208</v>
      </c>
      <c r="B328" s="389" t="s">
        <v>511</v>
      </c>
      <c r="C328" s="389" t="s">
        <v>512</v>
      </c>
      <c r="D328" s="390" t="s">
        <v>513</v>
      </c>
      <c r="E328" s="390" t="s">
        <v>514</v>
      </c>
      <c r="F328" s="389" t="s">
        <v>515</v>
      </c>
      <c r="G328" s="351" t="s">
        <v>1478</v>
      </c>
      <c r="H328" s="366" t="s">
        <v>14262</v>
      </c>
      <c r="I328" s="351" t="s"/>
      <c r="J328" s="353" t="s"/>
      <c r="K328" s="353" t="s"/>
      <c r="L328" s="353" t="s"/>
      <c r="M328" s="353" t="s"/>
      <c r="N328" s="353" t="s"/>
      <c r="O328" s="353" t="s"/>
      <c r="P328" s="353" t="s"/>
      <c r="Q328" s="353" t="s"/>
      <c r="R328" s="353" t="s"/>
      <c r="S328" s="353" t="s"/>
      <c r="T328" s="353" t="s"/>
      <c r="U328" s="353" t="s"/>
      <c r="V328" s="353" t="s"/>
      <c r="W328" s="353" t="s"/>
      <c r="X328" s="353" t="s"/>
      <c r="Y328" s="353" t="s"/>
      <c r="Z328" s="353" t="s"/>
    </row>
    <row r="329" spans="1:26" ht="18" customHeight="true">
      <c r="A329" s="274">
        <v>8728</v>
      </c>
      <c r="B329" s="389" t="s">
        <v>516</v>
      </c>
      <c r="C329" s="389" t="s">
        <v>517</v>
      </c>
      <c r="D329" s="390" t="s">
        <v>513</v>
      </c>
      <c r="E329" s="390" t="s">
        <v>514</v>
      </c>
      <c r="F329" s="389" t="s">
        <v>515</v>
      </c>
      <c r="G329" s="351" t="s">
        <v>1478</v>
      </c>
      <c r="H329" s="366" t="s">
        <v>14262</v>
      </c>
      <c r="I329" s="353" t="s"/>
      <c r="J329" s="353" t="s"/>
      <c r="K329" s="353" t="s"/>
      <c r="L329" s="353" t="s"/>
      <c r="M329" s="353" t="s"/>
      <c r="N329" s="353" t="s"/>
      <c r="O329" s="353" t="s"/>
      <c r="P329" s="353" t="s"/>
      <c r="Q329" s="353" t="s"/>
      <c r="R329" s="353" t="s"/>
      <c r="S329" s="353" t="s"/>
      <c r="T329" s="353" t="s"/>
      <c r="U329" s="353" t="s"/>
      <c r="V329" s="353" t="s"/>
      <c r="W329" s="353" t="s"/>
      <c r="X329" s="353" t="s"/>
      <c r="Y329" s="353" t="s"/>
      <c r="Z329" s="353" t="s"/>
    </row>
    <row r="330" spans="1:26" ht="18" customHeight="true">
      <c r="A330" s="274">
        <v>8432</v>
      </c>
      <c r="B330" s="389" t="s">
        <v>518</v>
      </c>
      <c r="C330" s="389" t="s">
        <v>519</v>
      </c>
      <c r="D330" s="390" t="s">
        <v>513</v>
      </c>
      <c r="E330" s="390" t="s">
        <v>514</v>
      </c>
      <c r="F330" s="389" t="s">
        <v>515</v>
      </c>
      <c r="G330" s="351" t="s">
        <v>1478</v>
      </c>
      <c r="H330" s="366" t="s">
        <v>14262</v>
      </c>
      <c r="I330" s="353" t="s"/>
      <c r="J330" s="353" t="s"/>
      <c r="K330" s="353" t="s"/>
      <c r="L330" s="353" t="s"/>
      <c r="M330" s="353" t="s"/>
      <c r="N330" s="353" t="s"/>
      <c r="O330" s="353" t="s"/>
      <c r="P330" s="353" t="s"/>
      <c r="Q330" s="353" t="s"/>
      <c r="R330" s="353" t="s"/>
      <c r="S330" s="353" t="s"/>
      <c r="T330" s="353" t="s"/>
      <c r="U330" s="353" t="s"/>
      <c r="V330" s="353" t="s"/>
      <c r="W330" s="353" t="s"/>
      <c r="X330" s="353" t="s"/>
      <c r="Y330" s="353" t="s"/>
      <c r="Z330" s="353" t="s"/>
    </row>
    <row r="331" spans="1:26" ht="18" customHeight="true">
      <c r="A331" s="274">
        <v>8722</v>
      </c>
      <c r="B331" s="389" t="s">
        <v>520</v>
      </c>
      <c r="C331" s="389" t="s">
        <v>521</v>
      </c>
      <c r="D331" s="390" t="s">
        <v>513</v>
      </c>
      <c r="E331" s="390" t="s">
        <v>514</v>
      </c>
      <c r="F331" s="389" t="s">
        <v>515</v>
      </c>
      <c r="G331" s="351" t="s">
        <v>1478</v>
      </c>
      <c r="H331" s="366" t="s">
        <v>14262</v>
      </c>
      <c r="I331" s="353" t="s"/>
      <c r="J331" s="353" t="s"/>
      <c r="K331" s="353" t="s"/>
      <c r="L331" s="353" t="s"/>
      <c r="M331" s="353" t="s"/>
      <c r="N331" s="353" t="s"/>
      <c r="O331" s="353" t="s"/>
      <c r="P331" s="353" t="s"/>
      <c r="Q331" s="353" t="s"/>
      <c r="R331" s="353" t="s"/>
      <c r="S331" s="353" t="s"/>
      <c r="T331" s="353" t="s"/>
      <c r="U331" s="353" t="s"/>
      <c r="V331" s="353" t="s"/>
      <c r="W331" s="353" t="s"/>
      <c r="X331" s="353" t="s"/>
      <c r="Y331" s="353" t="s"/>
      <c r="Z331" s="353" t="s"/>
    </row>
    <row r="332" spans="1:26" ht="18" customHeight="true">
      <c r="A332" s="274">
        <v>7207</v>
      </c>
      <c r="B332" s="389" t="s">
        <v>522</v>
      </c>
      <c r="C332" s="389" t="s">
        <v>523</v>
      </c>
      <c r="D332" s="390" t="s">
        <v>513</v>
      </c>
      <c r="E332" s="390" t="s">
        <v>514</v>
      </c>
      <c r="F332" s="389" t="s">
        <v>515</v>
      </c>
      <c r="G332" s="351" t="s">
        <v>1478</v>
      </c>
      <c r="H332" s="366" t="s">
        <v>14262</v>
      </c>
      <c r="I332" s="353" t="s"/>
      <c r="J332" s="353" t="s"/>
      <c r="K332" s="353" t="s"/>
      <c r="L332" s="353" t="s"/>
      <c r="M332" s="353" t="s"/>
      <c r="N332" s="353" t="s"/>
      <c r="O332" s="353" t="s"/>
      <c r="P332" s="353" t="s"/>
      <c r="Q332" s="353" t="s"/>
      <c r="R332" s="353" t="s"/>
      <c r="S332" s="353" t="s"/>
      <c r="T332" s="353" t="s"/>
      <c r="U332" s="353" t="s"/>
      <c r="V332" s="353" t="s"/>
      <c r="W332" s="353" t="s"/>
      <c r="X332" s="353" t="s"/>
      <c r="Y332" s="353" t="s"/>
      <c r="Z332" s="353" t="s"/>
    </row>
    <row r="333" spans="1:26" ht="18" customHeight="true">
      <c r="A333" s="274">
        <v>2071</v>
      </c>
      <c r="B333" s="389" t="s">
        <v>524</v>
      </c>
      <c r="C333" s="389" t="s">
        <v>525</v>
      </c>
      <c r="D333" s="390" t="s">
        <v>513</v>
      </c>
      <c r="E333" s="390" t="s">
        <v>514</v>
      </c>
      <c r="F333" s="389" t="s">
        <v>515</v>
      </c>
      <c r="G333" s="351" t="s">
        <v>1478</v>
      </c>
      <c r="H333" s="366" t="s">
        <v>14262</v>
      </c>
      <c r="I333" s="353" t="s"/>
      <c r="J333" s="353" t="s"/>
      <c r="K333" s="353" t="s"/>
      <c r="L333" s="353" t="s"/>
      <c r="M333" s="353" t="s"/>
      <c r="N333" s="353" t="s"/>
      <c r="O333" s="353" t="s"/>
      <c r="P333" s="353" t="s"/>
      <c r="Q333" s="353" t="s"/>
      <c r="R333" s="353" t="s"/>
      <c r="S333" s="353" t="s"/>
      <c r="T333" s="353" t="s"/>
      <c r="U333" s="353" t="s"/>
      <c r="V333" s="353" t="s"/>
      <c r="W333" s="353" t="s"/>
      <c r="X333" s="353" t="s"/>
      <c r="Y333" s="353" t="s"/>
      <c r="Z333" s="353" t="s"/>
    </row>
    <row r="334" spans="1:26" ht="18" customHeight="true">
      <c r="A334" s="274">
        <v>6093</v>
      </c>
      <c r="B334" s="389" t="s">
        <v>526</v>
      </c>
      <c r="C334" s="389" t="s">
        <v>527</v>
      </c>
      <c r="D334" s="390" t="s">
        <v>513</v>
      </c>
      <c r="E334" s="390" t="s">
        <v>514</v>
      </c>
      <c r="F334" s="389" t="s">
        <v>515</v>
      </c>
      <c r="G334" s="351" t="s">
        <v>1478</v>
      </c>
      <c r="H334" s="366" t="s">
        <v>14262</v>
      </c>
      <c r="I334" s="353" t="s"/>
      <c r="J334" s="353" t="s"/>
      <c r="K334" s="353" t="s"/>
      <c r="L334" s="353" t="s"/>
      <c r="M334" s="353" t="s"/>
      <c r="N334" s="353" t="s"/>
      <c r="O334" s="353" t="s"/>
      <c r="P334" s="353" t="s"/>
      <c r="Q334" s="353" t="s"/>
      <c r="R334" s="353" t="s"/>
      <c r="S334" s="353" t="s"/>
      <c r="T334" s="353" t="s"/>
      <c r="U334" s="353" t="s"/>
      <c r="V334" s="353" t="s"/>
      <c r="W334" s="353" t="s"/>
      <c r="X334" s="353" t="s"/>
      <c r="Y334" s="353" t="s"/>
      <c r="Z334" s="353" t="s"/>
    </row>
    <row r="335" spans="1:26" ht="18" customHeight="true">
      <c r="A335" s="274">
        <v>7169</v>
      </c>
      <c r="B335" s="389" t="s">
        <v>528</v>
      </c>
      <c r="C335" s="389" t="s">
        <v>529</v>
      </c>
      <c r="D335" s="390" t="s">
        <v>513</v>
      </c>
      <c r="E335" s="390" t="s">
        <v>514</v>
      </c>
      <c r="F335" s="389" t="s">
        <v>74</v>
      </c>
      <c r="G335" s="351" t="s">
        <v>1478</v>
      </c>
      <c r="H335" s="366" t="s">
        <v>14262</v>
      </c>
      <c r="I335" s="353" t="s"/>
      <c r="J335" s="353" t="s"/>
      <c r="K335" s="353" t="s"/>
      <c r="L335" s="353" t="s"/>
      <c r="M335" s="353" t="s"/>
      <c r="N335" s="353" t="s"/>
      <c r="O335" s="353" t="s"/>
      <c r="P335" s="353" t="s"/>
      <c r="Q335" s="353" t="s"/>
      <c r="R335" s="353" t="s"/>
      <c r="S335" s="353" t="s"/>
      <c r="T335" s="353" t="s"/>
      <c r="U335" s="353" t="s"/>
      <c r="V335" s="353" t="s"/>
      <c r="W335" s="353" t="s"/>
      <c r="X335" s="353" t="s"/>
      <c r="Y335" s="353" t="s"/>
      <c r="Z335" s="353" t="s"/>
    </row>
    <row r="336" spans="1:26" ht="18" customHeight="true">
      <c r="A336" s="274">
        <v>8048</v>
      </c>
      <c r="B336" s="389" t="s">
        <v>530</v>
      </c>
      <c r="C336" s="389" t="s">
        <v>531</v>
      </c>
      <c r="D336" s="390" t="s">
        <v>513</v>
      </c>
      <c r="E336" s="390" t="s">
        <v>514</v>
      </c>
      <c r="F336" s="389" t="s">
        <v>515</v>
      </c>
      <c r="G336" s="351" t="s">
        <v>1478</v>
      </c>
      <c r="H336" s="366" t="s">
        <v>14262</v>
      </c>
      <c r="I336" s="353" t="s"/>
      <c r="J336" s="353" t="s"/>
      <c r="K336" s="353" t="s"/>
      <c r="L336" s="353" t="s"/>
      <c r="M336" s="353" t="s"/>
      <c r="N336" s="353" t="s"/>
      <c r="O336" s="353" t="s"/>
      <c r="P336" s="353" t="s"/>
      <c r="Q336" s="353" t="s"/>
      <c r="R336" s="353" t="s"/>
      <c r="S336" s="353" t="s"/>
      <c r="T336" s="353" t="s"/>
      <c r="U336" s="353" t="s"/>
      <c r="V336" s="353" t="s"/>
      <c r="W336" s="353" t="s"/>
      <c r="X336" s="353" t="s"/>
      <c r="Y336" s="353" t="s"/>
      <c r="Z336" s="353" t="s"/>
    </row>
    <row r="337" spans="1:26" ht="18" customHeight="true">
      <c r="A337" s="274">
        <v>8049</v>
      </c>
      <c r="B337" s="389" t="s">
        <v>532</v>
      </c>
      <c r="C337" s="389" t="s">
        <v>533</v>
      </c>
      <c r="D337" s="390" t="s">
        <v>513</v>
      </c>
      <c r="E337" s="390" t="s">
        <v>514</v>
      </c>
      <c r="F337" s="389" t="s">
        <v>515</v>
      </c>
      <c r="G337" s="351" t="s">
        <v>1478</v>
      </c>
      <c r="H337" s="366" t="s">
        <v>14262</v>
      </c>
      <c r="I337" s="353" t="s"/>
      <c r="J337" s="353" t="s"/>
      <c r="K337" s="353" t="s"/>
      <c r="L337" s="353" t="s"/>
      <c r="M337" s="353" t="s"/>
      <c r="N337" s="353" t="s"/>
      <c r="O337" s="353" t="s"/>
      <c r="P337" s="353" t="s"/>
      <c r="Q337" s="353" t="s"/>
      <c r="R337" s="353" t="s"/>
      <c r="S337" s="353" t="s"/>
      <c r="T337" s="353" t="s"/>
      <c r="U337" s="353" t="s"/>
      <c r="V337" s="353" t="s"/>
      <c r="W337" s="353" t="s"/>
      <c r="X337" s="353" t="s"/>
      <c r="Y337" s="353" t="s"/>
      <c r="Z337" s="353" t="s"/>
    </row>
    <row r="338" spans="1:26" ht="18" customHeight="true">
      <c r="A338" s="274">
        <v>8476</v>
      </c>
      <c r="B338" s="389" t="s">
        <v>534</v>
      </c>
      <c r="C338" s="389" t="s">
        <v>535</v>
      </c>
      <c r="D338" s="390" t="s">
        <v>513</v>
      </c>
      <c r="E338" s="390" t="s">
        <v>536</v>
      </c>
      <c r="F338" s="389" t="s">
        <v>74</v>
      </c>
      <c r="G338" s="351" t="s">
        <v>1478</v>
      </c>
      <c r="H338" s="366" t="s">
        <v>14262</v>
      </c>
      <c r="I338" s="353" t="s"/>
      <c r="J338" s="353" t="s"/>
      <c r="K338" s="353" t="s"/>
      <c r="L338" s="353" t="s"/>
      <c r="M338" s="353" t="s"/>
      <c r="N338" s="353" t="s"/>
      <c r="O338" s="353" t="s"/>
      <c r="P338" s="353" t="s"/>
      <c r="Q338" s="353" t="s"/>
      <c r="R338" s="353" t="s"/>
      <c r="S338" s="353" t="s"/>
      <c r="T338" s="353" t="s"/>
      <c r="U338" s="353" t="s"/>
      <c r="V338" s="353" t="s"/>
      <c r="W338" s="353" t="s"/>
      <c r="X338" s="353" t="s"/>
      <c r="Y338" s="353" t="s"/>
      <c r="Z338" s="353" t="s"/>
    </row>
    <row r="339" spans="1:26" ht="18" customHeight="true">
      <c r="A339" s="274">
        <v>7209</v>
      </c>
      <c r="B339" s="389" t="s">
        <v>537</v>
      </c>
      <c r="C339" s="389" t="s">
        <v>538</v>
      </c>
      <c r="D339" s="390" t="s">
        <v>513</v>
      </c>
      <c r="E339" s="390" t="s">
        <v>514</v>
      </c>
      <c r="F339" s="389" t="s">
        <v>515</v>
      </c>
      <c r="G339" s="351" t="s">
        <v>1478</v>
      </c>
      <c r="H339" s="366" t="s">
        <v>14262</v>
      </c>
      <c r="I339" s="353" t="s"/>
      <c r="J339" s="353" t="s"/>
      <c r="K339" s="353" t="s"/>
      <c r="L339" s="353" t="s"/>
      <c r="M339" s="353" t="s"/>
      <c r="N339" s="353" t="s"/>
      <c r="O339" s="353" t="s"/>
      <c r="P339" s="353" t="s"/>
      <c r="Q339" s="353" t="s"/>
      <c r="R339" s="353" t="s"/>
      <c r="S339" s="353" t="s"/>
      <c r="T339" s="353" t="s"/>
      <c r="U339" s="353" t="s"/>
      <c r="V339" s="353" t="s"/>
      <c r="W339" s="353" t="s"/>
      <c r="X339" s="353" t="s"/>
      <c r="Y339" s="353" t="s"/>
      <c r="Z339" s="353" t="s"/>
    </row>
    <row r="340" spans="1:26" ht="18" customHeight="true">
      <c r="A340" s="274">
        <v>39</v>
      </c>
      <c r="B340" s="389" t="s">
        <v>539</v>
      </c>
      <c r="C340" s="389" t="s">
        <v>540</v>
      </c>
      <c r="D340" s="390" t="s">
        <v>513</v>
      </c>
      <c r="E340" s="390" t="s">
        <v>536</v>
      </c>
      <c r="F340" s="389" t="s">
        <v>74</v>
      </c>
      <c r="G340" s="351" t="s">
        <v>1478</v>
      </c>
      <c r="H340" s="366" t="s">
        <v>14262</v>
      </c>
      <c r="I340" s="353" t="s"/>
      <c r="J340" s="353" t="s"/>
      <c r="K340" s="353" t="s"/>
      <c r="L340" s="353" t="s"/>
      <c r="M340" s="353" t="s"/>
      <c r="N340" s="353" t="s"/>
      <c r="O340" s="353" t="s"/>
      <c r="P340" s="353" t="s"/>
      <c r="Q340" s="353" t="s"/>
      <c r="R340" s="353" t="s"/>
      <c r="S340" s="353" t="s"/>
      <c r="T340" s="353" t="s"/>
      <c r="U340" s="353" t="s"/>
      <c r="V340" s="353" t="s"/>
      <c r="W340" s="353" t="s"/>
      <c r="X340" s="353" t="s"/>
      <c r="Y340" s="353" t="s"/>
      <c r="Z340" s="353" t="s"/>
    </row>
    <row r="341" spans="1:26" ht="18" customHeight="true">
      <c r="A341" s="274">
        <v>119</v>
      </c>
      <c r="B341" s="389" t="s">
        <v>541</v>
      </c>
      <c r="C341" s="389" t="s">
        <v>542</v>
      </c>
      <c r="D341" s="390" t="s">
        <v>513</v>
      </c>
      <c r="E341" s="390" t="s">
        <v>536</v>
      </c>
      <c r="F341" s="389" t="s">
        <v>515</v>
      </c>
      <c r="G341" s="351" t="s">
        <v>1478</v>
      </c>
      <c r="H341" s="366" t="s">
        <v>14262</v>
      </c>
      <c r="I341" s="353" t="s"/>
      <c r="J341" s="353" t="s"/>
      <c r="K341" s="353" t="s"/>
      <c r="L341" s="353" t="s"/>
      <c r="M341" s="353" t="s"/>
      <c r="N341" s="353" t="s"/>
      <c r="O341" s="353" t="s"/>
      <c r="P341" s="353" t="s"/>
      <c r="Q341" s="353" t="s"/>
      <c r="R341" s="353" t="s"/>
      <c r="S341" s="353" t="s"/>
      <c r="T341" s="353" t="s"/>
      <c r="U341" s="353" t="s"/>
      <c r="V341" s="353" t="s"/>
      <c r="W341" s="353" t="s"/>
      <c r="X341" s="353" t="s"/>
      <c r="Y341" s="353" t="s"/>
      <c r="Z341" s="353" t="s"/>
    </row>
    <row r="342" spans="1:26" ht="18" customHeight="true">
      <c r="A342" s="274">
        <v>143</v>
      </c>
      <c r="B342" s="389" t="s">
        <v>543</v>
      </c>
      <c r="C342" s="389" t="s">
        <v>544</v>
      </c>
      <c r="D342" s="390" t="s">
        <v>513</v>
      </c>
      <c r="E342" s="390" t="s">
        <v>536</v>
      </c>
      <c r="F342" s="389" t="s">
        <v>74</v>
      </c>
      <c r="G342" s="351" t="s">
        <v>1478</v>
      </c>
      <c r="H342" s="366" t="s">
        <v>14262</v>
      </c>
      <c r="I342" s="353" t="s"/>
      <c r="J342" s="353" t="s"/>
      <c r="K342" s="353" t="s"/>
      <c r="L342" s="353" t="s"/>
      <c r="M342" s="353" t="s"/>
      <c r="N342" s="353" t="s"/>
      <c r="O342" s="353" t="s"/>
      <c r="P342" s="353" t="s"/>
      <c r="Q342" s="353" t="s"/>
      <c r="R342" s="353" t="s"/>
      <c r="S342" s="353" t="s"/>
      <c r="T342" s="353" t="s"/>
      <c r="U342" s="353" t="s"/>
      <c r="V342" s="353" t="s"/>
      <c r="W342" s="353" t="s"/>
      <c r="X342" s="353" t="s"/>
      <c r="Y342" s="353" t="s"/>
      <c r="Z342" s="353" t="s"/>
    </row>
    <row r="343" spans="1:26" ht="18" customHeight="true">
      <c r="A343" s="274">
        <v>148</v>
      </c>
      <c r="B343" s="389" t="s">
        <v>545</v>
      </c>
      <c r="C343" s="389" t="s">
        <v>546</v>
      </c>
      <c r="D343" s="390" t="s">
        <v>513</v>
      </c>
      <c r="E343" s="390" t="s">
        <v>536</v>
      </c>
      <c r="F343" s="389" t="s">
        <v>74</v>
      </c>
      <c r="G343" s="351" t="s">
        <v>1478</v>
      </c>
      <c r="H343" s="366" t="s">
        <v>14262</v>
      </c>
      <c r="I343" s="353" t="s"/>
      <c r="J343" s="353" t="s"/>
      <c r="K343" s="353" t="s"/>
      <c r="L343" s="353" t="s"/>
      <c r="M343" s="353" t="s"/>
      <c r="N343" s="353" t="s"/>
      <c r="O343" s="353" t="s"/>
      <c r="P343" s="353" t="s"/>
      <c r="Q343" s="353" t="s"/>
      <c r="R343" s="353" t="s"/>
      <c r="S343" s="353" t="s"/>
      <c r="T343" s="353" t="s"/>
      <c r="U343" s="353" t="s"/>
      <c r="V343" s="353" t="s"/>
      <c r="W343" s="353" t="s"/>
      <c r="X343" s="353" t="s"/>
      <c r="Y343" s="353" t="s"/>
      <c r="Z343" s="353" t="s"/>
    </row>
    <row r="344" spans="1:26" ht="18" customHeight="true">
      <c r="A344" s="274">
        <v>150</v>
      </c>
      <c r="B344" s="389" t="s">
        <v>547</v>
      </c>
      <c r="C344" s="389" t="s">
        <v>548</v>
      </c>
      <c r="D344" s="390" t="s">
        <v>513</v>
      </c>
      <c r="E344" s="390" t="s">
        <v>536</v>
      </c>
      <c r="F344" s="389" t="s">
        <v>74</v>
      </c>
      <c r="G344" s="351" t="s">
        <v>1478</v>
      </c>
      <c r="H344" s="366" t="s">
        <v>14262</v>
      </c>
      <c r="I344" s="353" t="s"/>
      <c r="J344" s="353" t="s"/>
      <c r="K344" s="353" t="s"/>
      <c r="L344" s="353" t="s"/>
      <c r="M344" s="353" t="s"/>
      <c r="N344" s="353" t="s"/>
      <c r="O344" s="353" t="s"/>
      <c r="P344" s="353" t="s"/>
      <c r="Q344" s="353" t="s"/>
      <c r="R344" s="353" t="s"/>
      <c r="S344" s="353" t="s"/>
      <c r="T344" s="353" t="s"/>
      <c r="U344" s="353" t="s"/>
      <c r="V344" s="353" t="s"/>
      <c r="W344" s="353" t="s"/>
      <c r="X344" s="353" t="s"/>
      <c r="Y344" s="353" t="s"/>
      <c r="Z344" s="353" t="s"/>
    </row>
    <row r="345" spans="1:26" ht="18" customHeight="true">
      <c r="A345" s="274">
        <v>152</v>
      </c>
      <c r="B345" s="389" t="s">
        <v>549</v>
      </c>
      <c r="C345" s="389" t="s">
        <v>550</v>
      </c>
      <c r="D345" s="390" t="s">
        <v>513</v>
      </c>
      <c r="E345" s="390" t="s">
        <v>536</v>
      </c>
      <c r="F345" s="389" t="s">
        <v>551</v>
      </c>
      <c r="G345" s="351" t="s">
        <v>1478</v>
      </c>
      <c r="H345" s="366" t="s">
        <v>14262</v>
      </c>
      <c r="I345" s="353" t="s"/>
      <c r="J345" s="353" t="s"/>
      <c r="K345" s="353" t="s"/>
      <c r="L345" s="353" t="s"/>
      <c r="M345" s="353" t="s"/>
      <c r="N345" s="353" t="s"/>
      <c r="O345" s="353" t="s"/>
      <c r="P345" s="353" t="s"/>
      <c r="Q345" s="353" t="s"/>
      <c r="R345" s="353" t="s"/>
      <c r="S345" s="353" t="s"/>
      <c r="T345" s="353" t="s"/>
      <c r="U345" s="353" t="s"/>
      <c r="V345" s="353" t="s"/>
      <c r="W345" s="353" t="s"/>
      <c r="X345" s="353" t="s"/>
      <c r="Y345" s="353" t="s"/>
      <c r="Z345" s="353" t="s"/>
    </row>
    <row r="346" spans="1:26" ht="18" customHeight="true">
      <c r="A346" s="274">
        <v>153</v>
      </c>
      <c r="B346" s="389" t="s">
        <v>552</v>
      </c>
      <c r="C346" s="389" t="s">
        <v>553</v>
      </c>
      <c r="D346" s="390" t="s">
        <v>513</v>
      </c>
      <c r="E346" s="390" t="s">
        <v>536</v>
      </c>
      <c r="F346" s="389" t="s">
        <v>74</v>
      </c>
      <c r="G346" s="351" t="s">
        <v>1478</v>
      </c>
      <c r="H346" s="366" t="s">
        <v>14262</v>
      </c>
      <c r="I346" s="353" t="s"/>
      <c r="J346" s="353" t="s"/>
      <c r="K346" s="353" t="s"/>
      <c r="L346" s="353" t="s"/>
      <c r="M346" s="353" t="s"/>
      <c r="N346" s="353" t="s"/>
      <c r="O346" s="353" t="s"/>
      <c r="P346" s="353" t="s"/>
      <c r="Q346" s="353" t="s"/>
      <c r="R346" s="353" t="s"/>
      <c r="S346" s="353" t="s"/>
      <c r="T346" s="353" t="s"/>
      <c r="U346" s="353" t="s"/>
      <c r="V346" s="353" t="s"/>
      <c r="W346" s="353" t="s"/>
      <c r="X346" s="353" t="s"/>
      <c r="Y346" s="353" t="s"/>
      <c r="Z346" s="353" t="s"/>
    </row>
    <row r="347" spans="1:26" ht="18" customHeight="true">
      <c r="A347" s="274">
        <v>163</v>
      </c>
      <c r="B347" s="389" t="s">
        <v>554</v>
      </c>
      <c r="C347" s="389" t="s">
        <v>555</v>
      </c>
      <c r="D347" s="390" t="s">
        <v>513</v>
      </c>
      <c r="E347" s="390" t="s">
        <v>514</v>
      </c>
      <c r="F347" s="389" t="s">
        <v>74</v>
      </c>
      <c r="G347" s="351" t="s">
        <v>1478</v>
      </c>
      <c r="H347" s="366" t="s">
        <v>14262</v>
      </c>
      <c r="I347" s="353" t="s"/>
      <c r="J347" s="353" t="s"/>
      <c r="K347" s="353" t="s"/>
      <c r="L347" s="353" t="s"/>
      <c r="M347" s="353" t="s"/>
      <c r="N347" s="353" t="s"/>
      <c r="O347" s="353" t="s"/>
      <c r="P347" s="353" t="s"/>
      <c r="Q347" s="353" t="s"/>
      <c r="R347" s="353" t="s"/>
      <c r="S347" s="353" t="s"/>
      <c r="T347" s="353" t="s"/>
      <c r="U347" s="353" t="s"/>
      <c r="V347" s="353" t="s"/>
      <c r="W347" s="353" t="s"/>
      <c r="X347" s="353" t="s"/>
      <c r="Y347" s="353" t="s"/>
      <c r="Z347" s="353" t="s"/>
    </row>
    <row r="348" spans="1:26" ht="18" customHeight="true">
      <c r="A348" s="274">
        <v>171</v>
      </c>
      <c r="B348" s="389" t="s">
        <v>556</v>
      </c>
      <c r="C348" s="389" t="s">
        <v>557</v>
      </c>
      <c r="D348" s="390" t="s">
        <v>513</v>
      </c>
      <c r="E348" s="390" t="s">
        <v>536</v>
      </c>
      <c r="F348" s="389" t="s">
        <v>74</v>
      </c>
      <c r="G348" s="351" t="s">
        <v>1478</v>
      </c>
      <c r="H348" s="366" t="s">
        <v>14262</v>
      </c>
      <c r="I348" s="353" t="s"/>
      <c r="J348" s="353" t="s"/>
      <c r="K348" s="353" t="s"/>
      <c r="L348" s="353" t="s"/>
      <c r="M348" s="353" t="s"/>
      <c r="N348" s="353" t="s"/>
      <c r="O348" s="353" t="s"/>
      <c r="P348" s="353" t="s"/>
      <c r="Q348" s="353" t="s"/>
      <c r="R348" s="353" t="s"/>
      <c r="S348" s="353" t="s"/>
      <c r="T348" s="353" t="s"/>
      <c r="U348" s="353" t="s"/>
      <c r="V348" s="353" t="s"/>
      <c r="W348" s="353" t="s"/>
      <c r="X348" s="353" t="s"/>
      <c r="Y348" s="353" t="s"/>
      <c r="Z348" s="353" t="s"/>
    </row>
    <row r="349" spans="1:26" ht="18" customHeight="true">
      <c r="A349" s="274">
        <v>172</v>
      </c>
      <c r="B349" s="389" t="s">
        <v>558</v>
      </c>
      <c r="C349" s="389" t="s">
        <v>559</v>
      </c>
      <c r="D349" s="390" t="s">
        <v>513</v>
      </c>
      <c r="E349" s="390" t="s">
        <v>536</v>
      </c>
      <c r="F349" s="389" t="s">
        <v>74</v>
      </c>
      <c r="G349" s="351" t="s">
        <v>1478</v>
      </c>
      <c r="H349" s="366" t="s">
        <v>14262</v>
      </c>
      <c r="I349" s="353" t="s"/>
      <c r="J349" s="353" t="s"/>
      <c r="K349" s="353" t="s"/>
      <c r="L349" s="353" t="s"/>
      <c r="M349" s="353" t="s"/>
      <c r="N349" s="353" t="s"/>
      <c r="O349" s="353" t="s"/>
      <c r="P349" s="353" t="s"/>
      <c r="Q349" s="353" t="s"/>
      <c r="R349" s="353" t="s"/>
      <c r="S349" s="353" t="s"/>
      <c r="T349" s="353" t="s"/>
      <c r="U349" s="353" t="s"/>
      <c r="V349" s="353" t="s"/>
      <c r="W349" s="353" t="s"/>
      <c r="X349" s="353" t="s"/>
      <c r="Y349" s="353" t="s"/>
      <c r="Z349" s="353" t="s"/>
    </row>
    <row r="350" spans="1:26" ht="18" customHeight="true">
      <c r="A350" s="274">
        <v>175</v>
      </c>
      <c r="B350" s="389" t="s">
        <v>560</v>
      </c>
      <c r="C350" s="389" t="s">
        <v>561</v>
      </c>
      <c r="D350" s="390" t="s">
        <v>513</v>
      </c>
      <c r="E350" s="390" t="s">
        <v>536</v>
      </c>
      <c r="F350" s="389" t="s">
        <v>74</v>
      </c>
      <c r="G350" s="351" t="s">
        <v>1478</v>
      </c>
      <c r="H350" s="366" t="s">
        <v>14262</v>
      </c>
      <c r="I350" s="353" t="s"/>
      <c r="J350" s="353" t="s"/>
      <c r="K350" s="353" t="s"/>
      <c r="L350" s="353" t="s"/>
      <c r="M350" s="353" t="s"/>
      <c r="N350" s="353" t="s"/>
      <c r="O350" s="353" t="s"/>
      <c r="P350" s="353" t="s"/>
      <c r="Q350" s="353" t="s"/>
      <c r="R350" s="353" t="s"/>
      <c r="S350" s="353" t="s"/>
      <c r="T350" s="353" t="s"/>
      <c r="U350" s="353" t="s"/>
      <c r="V350" s="353" t="s"/>
      <c r="W350" s="353" t="s"/>
      <c r="X350" s="353" t="s"/>
      <c r="Y350" s="353" t="s"/>
      <c r="Z350" s="353" t="s"/>
    </row>
    <row r="351" spans="1:26" ht="18" customHeight="true">
      <c r="A351" s="274">
        <v>182</v>
      </c>
      <c r="B351" s="389" t="s">
        <v>562</v>
      </c>
      <c r="C351" s="389" t="s">
        <v>563</v>
      </c>
      <c r="D351" s="390" t="s">
        <v>513</v>
      </c>
      <c r="E351" s="390" t="s">
        <v>536</v>
      </c>
      <c r="F351" s="389" t="s">
        <v>74</v>
      </c>
      <c r="G351" s="351" t="s">
        <v>1478</v>
      </c>
      <c r="H351" s="366" t="s">
        <v>14262</v>
      </c>
      <c r="I351" s="353" t="s"/>
      <c r="J351" s="353" t="s"/>
      <c r="K351" s="353" t="s"/>
      <c r="L351" s="353" t="s"/>
      <c r="M351" s="353" t="s"/>
      <c r="N351" s="353" t="s"/>
      <c r="O351" s="353" t="s"/>
      <c r="P351" s="353" t="s"/>
      <c r="Q351" s="353" t="s"/>
      <c r="R351" s="353" t="s"/>
      <c r="S351" s="353" t="s"/>
      <c r="T351" s="353" t="s"/>
      <c r="U351" s="353" t="s"/>
      <c r="V351" s="353" t="s"/>
      <c r="W351" s="353" t="s"/>
      <c r="X351" s="353" t="s"/>
      <c r="Y351" s="353" t="s"/>
      <c r="Z351" s="353" t="s"/>
    </row>
    <row r="352" spans="1:26" ht="18" customHeight="true">
      <c r="A352" s="274">
        <v>670</v>
      </c>
      <c r="B352" s="389" t="s">
        <v>564</v>
      </c>
      <c r="C352" s="389" t="s">
        <v>565</v>
      </c>
      <c r="D352" s="390" t="s">
        <v>513</v>
      </c>
      <c r="E352" s="390" t="s">
        <v>536</v>
      </c>
      <c r="F352" s="389" t="s">
        <v>515</v>
      </c>
      <c r="G352" s="351" t="s">
        <v>1478</v>
      </c>
      <c r="H352" s="366" t="s">
        <v>14262</v>
      </c>
      <c r="I352" s="353" t="s"/>
      <c r="J352" s="353" t="s"/>
      <c r="K352" s="353" t="s"/>
      <c r="L352" s="353" t="s"/>
      <c r="M352" s="353" t="s"/>
      <c r="N352" s="353" t="s"/>
      <c r="O352" s="353" t="s"/>
      <c r="P352" s="353" t="s"/>
      <c r="Q352" s="353" t="s"/>
      <c r="R352" s="353" t="s"/>
      <c r="S352" s="353" t="s"/>
      <c r="T352" s="353" t="s"/>
      <c r="U352" s="353" t="s"/>
      <c r="V352" s="353" t="s"/>
      <c r="W352" s="353" t="s"/>
      <c r="X352" s="353" t="s"/>
      <c r="Y352" s="353" t="s"/>
      <c r="Z352" s="353" t="s"/>
    </row>
    <row r="353" spans="1:26" ht="18" customHeight="true">
      <c r="A353" s="274">
        <v>671</v>
      </c>
      <c r="B353" s="389" t="s">
        <v>566</v>
      </c>
      <c r="C353" s="389" t="s">
        <v>567</v>
      </c>
      <c r="D353" s="390" t="s">
        <v>513</v>
      </c>
      <c r="E353" s="390" t="s">
        <v>536</v>
      </c>
      <c r="F353" s="389" t="s">
        <v>74</v>
      </c>
      <c r="G353" s="351" t="s">
        <v>1478</v>
      </c>
      <c r="H353" s="366" t="s">
        <v>14262</v>
      </c>
      <c r="I353" s="353" t="s"/>
      <c r="J353" s="353" t="s"/>
      <c r="K353" s="353" t="s"/>
      <c r="L353" s="353" t="s"/>
      <c r="M353" s="353" t="s"/>
      <c r="N353" s="353" t="s"/>
      <c r="O353" s="353" t="s"/>
      <c r="P353" s="353" t="s"/>
      <c r="Q353" s="353" t="s"/>
      <c r="R353" s="353" t="s"/>
      <c r="S353" s="353" t="s"/>
      <c r="T353" s="353" t="s"/>
      <c r="U353" s="353" t="s"/>
      <c r="V353" s="353" t="s"/>
      <c r="W353" s="353" t="s"/>
      <c r="X353" s="353" t="s"/>
      <c r="Y353" s="353" t="s"/>
      <c r="Z353" s="353" t="s"/>
    </row>
    <row r="354" spans="1:26" ht="18" customHeight="true">
      <c r="A354" s="274">
        <v>761</v>
      </c>
      <c r="B354" s="389" t="s">
        <v>568</v>
      </c>
      <c r="C354" s="389" t="s">
        <v>569</v>
      </c>
      <c r="D354" s="390" t="s">
        <v>513</v>
      </c>
      <c r="E354" s="390" t="s">
        <v>536</v>
      </c>
      <c r="F354" s="389" t="s">
        <v>74</v>
      </c>
      <c r="G354" s="351" t="s">
        <v>1478</v>
      </c>
      <c r="H354" s="366" t="s">
        <v>14262</v>
      </c>
      <c r="I354" s="353" t="s"/>
      <c r="J354" s="353" t="s"/>
      <c r="K354" s="353" t="s"/>
      <c r="L354" s="353" t="s"/>
      <c r="M354" s="353" t="s"/>
      <c r="N354" s="353" t="s"/>
      <c r="O354" s="353" t="s"/>
      <c r="P354" s="353" t="s"/>
      <c r="Q354" s="353" t="s"/>
      <c r="R354" s="353" t="s"/>
      <c r="S354" s="353" t="s"/>
      <c r="T354" s="353" t="s"/>
      <c r="U354" s="353" t="s"/>
      <c r="V354" s="353" t="s"/>
      <c r="W354" s="353" t="s"/>
      <c r="X354" s="353" t="s"/>
      <c r="Y354" s="353" t="s"/>
      <c r="Z354" s="353" t="s"/>
    </row>
    <row r="355" spans="1:26" ht="18" customHeight="true">
      <c r="A355" s="274">
        <v>1080</v>
      </c>
      <c r="B355" s="389" t="s">
        <v>570</v>
      </c>
      <c r="C355" s="389" t="s">
        <v>571</v>
      </c>
      <c r="D355" s="390" t="s">
        <v>513</v>
      </c>
      <c r="E355" s="390" t="s">
        <v>536</v>
      </c>
      <c r="F355" s="389" t="s">
        <v>515</v>
      </c>
      <c r="G355" s="351" t="s">
        <v>1478</v>
      </c>
      <c r="H355" s="366" t="s">
        <v>14262</v>
      </c>
      <c r="I355" s="353" t="s"/>
      <c r="J355" s="353" t="s"/>
      <c r="K355" s="353" t="s"/>
      <c r="L355" s="353" t="s"/>
      <c r="M355" s="353" t="s"/>
      <c r="N355" s="353" t="s"/>
      <c r="O355" s="353" t="s"/>
      <c r="P355" s="353" t="s"/>
      <c r="Q355" s="353" t="s"/>
      <c r="R355" s="353" t="s"/>
      <c r="S355" s="353" t="s"/>
      <c r="T355" s="353" t="s"/>
      <c r="U355" s="353" t="s"/>
      <c r="V355" s="353" t="s"/>
      <c r="W355" s="353" t="s"/>
      <c r="X355" s="353" t="s"/>
      <c r="Y355" s="353" t="s"/>
      <c r="Z355" s="353" t="s"/>
    </row>
    <row r="356" spans="1:26" ht="18" customHeight="true">
      <c r="A356" s="274">
        <v>1336</v>
      </c>
      <c r="B356" s="389" t="s">
        <v>572</v>
      </c>
      <c r="C356" s="389" t="s">
        <v>573</v>
      </c>
      <c r="D356" s="390" t="s">
        <v>513</v>
      </c>
      <c r="E356" s="390" t="s">
        <v>536</v>
      </c>
      <c r="F356" s="389" t="s">
        <v>515</v>
      </c>
      <c r="G356" s="351" t="s">
        <v>1478</v>
      </c>
      <c r="H356" s="366" t="s">
        <v>14262</v>
      </c>
      <c r="I356" s="353" t="s"/>
      <c r="J356" s="353" t="s"/>
      <c r="K356" s="353" t="s"/>
      <c r="L356" s="353" t="s"/>
      <c r="M356" s="353" t="s"/>
      <c r="N356" s="353" t="s"/>
      <c r="O356" s="353" t="s"/>
      <c r="P356" s="353" t="s"/>
      <c r="Q356" s="353" t="s"/>
      <c r="R356" s="353" t="s"/>
      <c r="S356" s="353" t="s"/>
      <c r="T356" s="353" t="s"/>
      <c r="U356" s="353" t="s"/>
      <c r="V356" s="353" t="s"/>
      <c r="W356" s="353" t="s"/>
      <c r="X356" s="353" t="s"/>
      <c r="Y356" s="353" t="s"/>
      <c r="Z356" s="353" t="s"/>
    </row>
    <row r="357" spans="1:26" ht="18" customHeight="true">
      <c r="A357" s="274">
        <v>1749</v>
      </c>
      <c r="B357" s="389" t="s">
        <v>574</v>
      </c>
      <c r="C357" s="389" t="s">
        <v>575</v>
      </c>
      <c r="D357" s="390" t="s">
        <v>513</v>
      </c>
      <c r="E357" s="390" t="s">
        <v>536</v>
      </c>
      <c r="F357" s="389" t="s">
        <v>74</v>
      </c>
      <c r="G357" s="351" t="s">
        <v>1478</v>
      </c>
      <c r="H357" s="366" t="s">
        <v>14262</v>
      </c>
      <c r="I357" s="353" t="s"/>
      <c r="J357" s="353" t="s"/>
      <c r="K357" s="353" t="s"/>
      <c r="L357" s="353" t="s"/>
      <c r="M357" s="353" t="s"/>
      <c r="N357" s="353" t="s"/>
      <c r="O357" s="353" t="s"/>
      <c r="P357" s="353" t="s"/>
      <c r="Q357" s="353" t="s"/>
      <c r="R357" s="353" t="s"/>
      <c r="S357" s="353" t="s"/>
      <c r="T357" s="353" t="s"/>
      <c r="U357" s="353" t="s"/>
      <c r="V357" s="353" t="s"/>
      <c r="W357" s="353" t="s"/>
      <c r="X357" s="353" t="s"/>
      <c r="Y357" s="353" t="s"/>
      <c r="Z357" s="353" t="s"/>
    </row>
    <row r="358" spans="1:26" ht="18" customHeight="true">
      <c r="A358" s="274">
        <v>2066</v>
      </c>
      <c r="B358" s="389" t="s">
        <v>576</v>
      </c>
      <c r="C358" s="389" t="s">
        <v>577</v>
      </c>
      <c r="D358" s="390" t="s">
        <v>513</v>
      </c>
      <c r="E358" s="390" t="s">
        <v>536</v>
      </c>
      <c r="F358" s="389" t="s">
        <v>74</v>
      </c>
      <c r="G358" s="351" t="s">
        <v>1478</v>
      </c>
      <c r="H358" s="366" t="s">
        <v>14262</v>
      </c>
      <c r="I358" s="353" t="s"/>
      <c r="J358" s="353" t="s"/>
      <c r="K358" s="353" t="s"/>
      <c r="L358" s="353" t="s"/>
      <c r="M358" s="353" t="s"/>
      <c r="N358" s="353" t="s"/>
      <c r="O358" s="353" t="s"/>
      <c r="P358" s="353" t="s"/>
      <c r="Q358" s="353" t="s"/>
      <c r="R358" s="353" t="s"/>
      <c r="S358" s="353" t="s"/>
      <c r="T358" s="353" t="s"/>
      <c r="U358" s="353" t="s"/>
      <c r="V358" s="353" t="s"/>
      <c r="W358" s="353" t="s"/>
      <c r="X358" s="353" t="s"/>
      <c r="Y358" s="353" t="s"/>
      <c r="Z358" s="353" t="s"/>
    </row>
    <row r="359" spans="1:26" ht="18" customHeight="true">
      <c r="A359" s="274">
        <v>2110</v>
      </c>
      <c r="B359" s="389" t="s">
        <v>578</v>
      </c>
      <c r="C359" s="389" t="s">
        <v>579</v>
      </c>
      <c r="D359" s="390" t="s">
        <v>513</v>
      </c>
      <c r="E359" s="390" t="s">
        <v>536</v>
      </c>
      <c r="F359" s="389" t="s">
        <v>74</v>
      </c>
      <c r="G359" s="351" t="s">
        <v>1478</v>
      </c>
      <c r="H359" s="366" t="s">
        <v>14262</v>
      </c>
      <c r="I359" s="353" t="s"/>
      <c r="J359" s="353" t="s"/>
      <c r="K359" s="353" t="s"/>
      <c r="L359" s="353" t="s"/>
      <c r="M359" s="353" t="s"/>
      <c r="N359" s="353" t="s"/>
      <c r="O359" s="353" t="s"/>
      <c r="P359" s="353" t="s"/>
      <c r="Q359" s="353" t="s"/>
      <c r="R359" s="353" t="s"/>
      <c r="S359" s="353" t="s"/>
      <c r="T359" s="353" t="s"/>
      <c r="U359" s="353" t="s"/>
      <c r="V359" s="353" t="s"/>
      <c r="W359" s="353" t="s"/>
      <c r="X359" s="353" t="s"/>
      <c r="Y359" s="353" t="s"/>
      <c r="Z359" s="353" t="s"/>
    </row>
    <row r="360" spans="1:26" ht="18" customHeight="true">
      <c r="A360" s="274">
        <v>2674</v>
      </c>
      <c r="B360" s="389" t="s">
        <v>580</v>
      </c>
      <c r="C360" s="389" t="s">
        <v>581</v>
      </c>
      <c r="D360" s="390" t="s">
        <v>513</v>
      </c>
      <c r="E360" s="390" t="s">
        <v>536</v>
      </c>
      <c r="F360" s="389" t="s">
        <v>515</v>
      </c>
      <c r="G360" s="351" t="s">
        <v>1478</v>
      </c>
      <c r="H360" s="366" t="s">
        <v>14262</v>
      </c>
      <c r="I360" s="353" t="s"/>
      <c r="J360" s="353" t="s"/>
      <c r="K360" s="353" t="s"/>
      <c r="L360" s="353" t="s"/>
      <c r="M360" s="353" t="s"/>
      <c r="N360" s="353" t="s"/>
      <c r="O360" s="353" t="s"/>
      <c r="P360" s="353" t="s"/>
      <c r="Q360" s="353" t="s"/>
      <c r="R360" s="353" t="s"/>
      <c r="S360" s="353" t="s"/>
      <c r="T360" s="353" t="s"/>
      <c r="U360" s="353" t="s"/>
      <c r="V360" s="353" t="s"/>
      <c r="W360" s="353" t="s"/>
      <c r="X360" s="353" t="s"/>
      <c r="Y360" s="353" t="s"/>
      <c r="Z360" s="353" t="s"/>
    </row>
    <row r="361" spans="1:26" ht="18" customHeight="true">
      <c r="A361" s="274">
        <v>2684</v>
      </c>
      <c r="B361" s="389" t="s">
        <v>582</v>
      </c>
      <c r="C361" s="389" t="s">
        <v>583</v>
      </c>
      <c r="D361" s="390" t="s">
        <v>513</v>
      </c>
      <c r="E361" s="390" t="s">
        <v>536</v>
      </c>
      <c r="F361" s="389" t="s">
        <v>74</v>
      </c>
      <c r="G361" s="351" t="s">
        <v>1478</v>
      </c>
      <c r="H361" s="366" t="s">
        <v>14262</v>
      </c>
      <c r="I361" s="353" t="s"/>
      <c r="J361" s="353" t="s"/>
      <c r="K361" s="353" t="s"/>
      <c r="L361" s="353" t="s"/>
      <c r="M361" s="353" t="s"/>
      <c r="N361" s="353" t="s"/>
      <c r="O361" s="353" t="s"/>
      <c r="P361" s="353" t="s"/>
      <c r="Q361" s="353" t="s"/>
      <c r="R361" s="353" t="s"/>
      <c r="S361" s="353" t="s"/>
      <c r="T361" s="353" t="s"/>
      <c r="U361" s="353" t="s"/>
      <c r="V361" s="353" t="s"/>
      <c r="W361" s="353" t="s"/>
      <c r="X361" s="353" t="s"/>
      <c r="Y361" s="353" t="s"/>
      <c r="Z361" s="353" t="s"/>
    </row>
    <row r="362" spans="1:26" ht="18" customHeight="true">
      <c r="A362" s="274">
        <v>2686</v>
      </c>
      <c r="B362" s="389" t="s">
        <v>584</v>
      </c>
      <c r="C362" s="389" t="s">
        <v>585</v>
      </c>
      <c r="D362" s="390" t="s">
        <v>513</v>
      </c>
      <c r="E362" s="390" t="s">
        <v>514</v>
      </c>
      <c r="F362" s="389" t="s">
        <v>74</v>
      </c>
      <c r="G362" s="351" t="s">
        <v>1478</v>
      </c>
      <c r="H362" s="366" t="s">
        <v>14262</v>
      </c>
      <c r="I362" s="353" t="s"/>
      <c r="J362" s="353" t="s"/>
      <c r="K362" s="353" t="s"/>
      <c r="L362" s="353" t="s"/>
      <c r="M362" s="353" t="s"/>
      <c r="N362" s="353" t="s"/>
      <c r="O362" s="353" t="s"/>
      <c r="P362" s="353" t="s"/>
      <c r="Q362" s="353" t="s"/>
      <c r="R362" s="353" t="s"/>
      <c r="S362" s="353" t="s"/>
      <c r="T362" s="353" t="s"/>
      <c r="U362" s="353" t="s"/>
      <c r="V362" s="353" t="s"/>
      <c r="W362" s="353" t="s"/>
      <c r="X362" s="353" t="s"/>
      <c r="Y362" s="353" t="s"/>
      <c r="Z362" s="353" t="s"/>
    </row>
    <row r="363" spans="1:26" ht="18" customHeight="true">
      <c r="A363" s="274">
        <v>2687</v>
      </c>
      <c r="B363" s="389" t="s">
        <v>586</v>
      </c>
      <c r="C363" s="389" t="s">
        <v>587</v>
      </c>
      <c r="D363" s="390" t="s">
        <v>513</v>
      </c>
      <c r="E363" s="390" t="s">
        <v>536</v>
      </c>
      <c r="F363" s="389" t="s">
        <v>74</v>
      </c>
      <c r="G363" s="351" t="s">
        <v>1478</v>
      </c>
      <c r="H363" s="366" t="s">
        <v>14262</v>
      </c>
      <c r="I363" s="353" t="s"/>
      <c r="J363" s="353" t="s"/>
      <c r="K363" s="353" t="s"/>
      <c r="L363" s="353" t="s"/>
      <c r="M363" s="353" t="s"/>
      <c r="N363" s="353" t="s"/>
      <c r="O363" s="353" t="s"/>
      <c r="P363" s="353" t="s"/>
      <c r="Q363" s="353" t="s"/>
      <c r="R363" s="353" t="s"/>
      <c r="S363" s="353" t="s"/>
      <c r="T363" s="353" t="s"/>
      <c r="U363" s="353" t="s"/>
      <c r="V363" s="353" t="s"/>
      <c r="W363" s="353" t="s"/>
      <c r="X363" s="353" t="s"/>
      <c r="Y363" s="353" t="s"/>
      <c r="Z363" s="353" t="s"/>
    </row>
    <row r="364" spans="1:26" ht="18" customHeight="true">
      <c r="A364" s="274">
        <v>3324</v>
      </c>
      <c r="B364" s="389" t="s">
        <v>588</v>
      </c>
      <c r="C364" s="389" t="s">
        <v>589</v>
      </c>
      <c r="D364" s="390" t="s">
        <v>513</v>
      </c>
      <c r="E364" s="390" t="s">
        <v>536</v>
      </c>
      <c r="F364" s="389" t="s">
        <v>74</v>
      </c>
      <c r="G364" s="351" t="s">
        <v>1478</v>
      </c>
      <c r="H364" s="366" t="s">
        <v>14262</v>
      </c>
      <c r="I364" s="353" t="s"/>
      <c r="J364" s="353" t="s"/>
      <c r="K364" s="353" t="s"/>
      <c r="L364" s="353" t="s"/>
      <c r="M364" s="353" t="s"/>
      <c r="N364" s="353" t="s"/>
      <c r="O364" s="353" t="s"/>
      <c r="P364" s="353" t="s"/>
      <c r="Q364" s="353" t="s"/>
      <c r="R364" s="353" t="s"/>
      <c r="S364" s="353" t="s"/>
      <c r="T364" s="353" t="s"/>
      <c r="U364" s="353" t="s"/>
      <c r="V364" s="353" t="s"/>
      <c r="W364" s="353" t="s"/>
      <c r="X364" s="353" t="s"/>
      <c r="Y364" s="353" t="s"/>
      <c r="Z364" s="353" t="s"/>
    </row>
    <row r="365" spans="1:26" ht="18" customHeight="true">
      <c r="A365" s="274">
        <v>3329</v>
      </c>
      <c r="B365" s="389" t="s">
        <v>590</v>
      </c>
      <c r="C365" s="389" t="s">
        <v>591</v>
      </c>
      <c r="D365" s="390" t="s">
        <v>513</v>
      </c>
      <c r="E365" s="390" t="s">
        <v>536</v>
      </c>
      <c r="F365" s="389" t="s">
        <v>74</v>
      </c>
      <c r="G365" s="351" t="s">
        <v>1478</v>
      </c>
      <c r="H365" s="366" t="s">
        <v>14262</v>
      </c>
      <c r="I365" s="353" t="s"/>
      <c r="J365" s="353" t="s"/>
      <c r="K365" s="353" t="s"/>
      <c r="L365" s="353" t="s"/>
      <c r="M365" s="353" t="s"/>
      <c r="N365" s="353" t="s"/>
      <c r="O365" s="353" t="s"/>
      <c r="P365" s="353" t="s"/>
      <c r="Q365" s="353" t="s"/>
      <c r="R365" s="353" t="s"/>
      <c r="S365" s="353" t="s"/>
      <c r="T365" s="353" t="s"/>
      <c r="U365" s="353" t="s"/>
      <c r="V365" s="353" t="s"/>
      <c r="W365" s="353" t="s"/>
      <c r="X365" s="353" t="s"/>
      <c r="Y365" s="353" t="s"/>
      <c r="Z365" s="353" t="s"/>
    </row>
    <row r="366" spans="1:26" ht="18" customHeight="true">
      <c r="A366" s="274">
        <v>3332</v>
      </c>
      <c r="B366" s="389" t="s">
        <v>592</v>
      </c>
      <c r="C366" s="389" t="s">
        <v>593</v>
      </c>
      <c r="D366" s="390" t="s">
        <v>513</v>
      </c>
      <c r="E366" s="390" t="s">
        <v>536</v>
      </c>
      <c r="F366" s="389" t="s">
        <v>74</v>
      </c>
      <c r="G366" s="351" t="s">
        <v>1478</v>
      </c>
      <c r="H366" s="366" t="s">
        <v>14262</v>
      </c>
      <c r="I366" s="353" t="s"/>
      <c r="J366" s="353" t="s"/>
      <c r="K366" s="353" t="s"/>
      <c r="L366" s="353" t="s"/>
      <c r="M366" s="353" t="s"/>
      <c r="N366" s="353" t="s"/>
      <c r="O366" s="353" t="s"/>
      <c r="P366" s="353" t="s"/>
      <c r="Q366" s="353" t="s"/>
      <c r="R366" s="353" t="s"/>
      <c r="S366" s="353" t="s"/>
      <c r="T366" s="353" t="s"/>
      <c r="U366" s="353" t="s"/>
      <c r="V366" s="353" t="s"/>
      <c r="W366" s="353" t="s"/>
      <c r="X366" s="353" t="s"/>
      <c r="Y366" s="353" t="s"/>
      <c r="Z366" s="353" t="s"/>
    </row>
    <row r="367" spans="1:26" ht="18" customHeight="true">
      <c r="A367" s="274">
        <v>3333</v>
      </c>
      <c r="B367" s="389" t="s">
        <v>594</v>
      </c>
      <c r="C367" s="389" t="s">
        <v>595</v>
      </c>
      <c r="D367" s="390" t="s">
        <v>513</v>
      </c>
      <c r="E367" s="390" t="s">
        <v>536</v>
      </c>
      <c r="F367" s="389" t="s">
        <v>74</v>
      </c>
      <c r="G367" s="351" t="s">
        <v>1478</v>
      </c>
      <c r="H367" s="366" t="s">
        <v>14262</v>
      </c>
      <c r="I367" s="353" t="s"/>
      <c r="J367" s="353" t="s"/>
      <c r="K367" s="353" t="s"/>
      <c r="L367" s="353" t="s"/>
      <c r="M367" s="353" t="s"/>
      <c r="N367" s="353" t="s"/>
      <c r="O367" s="353" t="s"/>
      <c r="P367" s="353" t="s"/>
      <c r="Q367" s="353" t="s"/>
      <c r="R367" s="353" t="s"/>
      <c r="S367" s="353" t="s"/>
      <c r="T367" s="353" t="s"/>
      <c r="U367" s="353" t="s"/>
      <c r="V367" s="353" t="s"/>
      <c r="W367" s="353" t="s"/>
      <c r="X367" s="353" t="s"/>
      <c r="Y367" s="353" t="s"/>
      <c r="Z367" s="353" t="s"/>
    </row>
    <row r="368" spans="1:26" ht="18" customHeight="true">
      <c r="A368" s="274">
        <v>3334</v>
      </c>
      <c r="B368" s="389" t="s">
        <v>596</v>
      </c>
      <c r="C368" s="389" t="s">
        <v>597</v>
      </c>
      <c r="D368" s="390" t="s">
        <v>513</v>
      </c>
      <c r="E368" s="390" t="s">
        <v>536</v>
      </c>
      <c r="F368" s="389" t="s">
        <v>74</v>
      </c>
      <c r="G368" s="351" t="s">
        <v>1478</v>
      </c>
      <c r="H368" s="366" t="s">
        <v>14262</v>
      </c>
      <c r="I368" s="353" t="s"/>
      <c r="J368" s="353" t="s"/>
      <c r="K368" s="353" t="s"/>
      <c r="L368" s="353" t="s"/>
      <c r="M368" s="353" t="s"/>
      <c r="N368" s="353" t="s"/>
      <c r="O368" s="353" t="s"/>
      <c r="P368" s="353" t="s"/>
      <c r="Q368" s="353" t="s"/>
      <c r="R368" s="353" t="s"/>
      <c r="S368" s="353" t="s"/>
      <c r="T368" s="353" t="s"/>
      <c r="U368" s="353" t="s"/>
      <c r="V368" s="353" t="s"/>
      <c r="W368" s="353" t="s"/>
      <c r="X368" s="353" t="s"/>
      <c r="Y368" s="353" t="s"/>
      <c r="Z368" s="353" t="s"/>
    </row>
    <row r="369" spans="1:26" ht="18" customHeight="true">
      <c r="A369" s="274">
        <v>3335</v>
      </c>
      <c r="B369" s="389" t="s">
        <v>598</v>
      </c>
      <c r="C369" s="389" t="s">
        <v>599</v>
      </c>
      <c r="D369" s="390" t="s">
        <v>513</v>
      </c>
      <c r="E369" s="390" t="s">
        <v>536</v>
      </c>
      <c r="F369" s="389" t="s">
        <v>74</v>
      </c>
      <c r="G369" s="351" t="s">
        <v>1478</v>
      </c>
      <c r="H369" s="366" t="s">
        <v>14262</v>
      </c>
      <c r="I369" s="353" t="s"/>
      <c r="J369" s="353" t="s"/>
      <c r="K369" s="353" t="s"/>
      <c r="L369" s="353" t="s"/>
      <c r="M369" s="353" t="s"/>
      <c r="N369" s="353" t="s"/>
      <c r="O369" s="353" t="s"/>
      <c r="P369" s="353" t="s"/>
      <c r="Q369" s="353" t="s"/>
      <c r="R369" s="353" t="s"/>
      <c r="S369" s="353" t="s"/>
      <c r="T369" s="353" t="s"/>
      <c r="U369" s="353" t="s"/>
      <c r="V369" s="353" t="s"/>
      <c r="W369" s="353" t="s"/>
      <c r="X369" s="353" t="s"/>
      <c r="Y369" s="353" t="s"/>
      <c r="Z369" s="353" t="s"/>
    </row>
    <row r="370" spans="1:26" ht="18" customHeight="true">
      <c r="A370" s="274">
        <v>3471</v>
      </c>
      <c r="B370" s="389" t="s">
        <v>600</v>
      </c>
      <c r="C370" s="389" t="s">
        <v>601</v>
      </c>
      <c r="D370" s="390" t="s">
        <v>513</v>
      </c>
      <c r="E370" s="390" t="s">
        <v>536</v>
      </c>
      <c r="F370" s="389" t="s">
        <v>515</v>
      </c>
      <c r="G370" s="351" t="s">
        <v>1478</v>
      </c>
      <c r="H370" s="366" t="s">
        <v>14262</v>
      </c>
      <c r="I370" s="353" t="s"/>
      <c r="J370" s="353" t="s"/>
      <c r="K370" s="353" t="s"/>
      <c r="L370" s="353" t="s"/>
      <c r="M370" s="353" t="s"/>
      <c r="N370" s="353" t="s"/>
      <c r="O370" s="353" t="s"/>
      <c r="P370" s="353" t="s"/>
      <c r="Q370" s="353" t="s"/>
      <c r="R370" s="353" t="s"/>
      <c r="S370" s="353" t="s"/>
      <c r="T370" s="353" t="s"/>
      <c r="U370" s="353" t="s"/>
      <c r="V370" s="353" t="s"/>
      <c r="W370" s="353" t="s"/>
      <c r="X370" s="353" t="s"/>
      <c r="Y370" s="353" t="s"/>
      <c r="Z370" s="353" t="s"/>
    </row>
    <row r="371" spans="1:26" ht="18" customHeight="true">
      <c r="A371" s="274">
        <v>3570</v>
      </c>
      <c r="B371" s="389" t="s">
        <v>602</v>
      </c>
      <c r="C371" s="389" t="s">
        <v>603</v>
      </c>
      <c r="D371" s="390" t="s">
        <v>513</v>
      </c>
      <c r="E371" s="390" t="s">
        <v>536</v>
      </c>
      <c r="F371" s="389" t="s">
        <v>74</v>
      </c>
      <c r="G371" s="351" t="s">
        <v>1478</v>
      </c>
      <c r="H371" s="366" t="s">
        <v>14262</v>
      </c>
      <c r="I371" s="353" t="s"/>
      <c r="J371" s="353" t="s"/>
      <c r="K371" s="353" t="s"/>
      <c r="L371" s="353" t="s"/>
      <c r="M371" s="353" t="s"/>
      <c r="N371" s="353" t="s"/>
      <c r="O371" s="353" t="s"/>
      <c r="P371" s="353" t="s"/>
      <c r="Q371" s="353" t="s"/>
      <c r="R371" s="353" t="s"/>
      <c r="S371" s="353" t="s"/>
      <c r="T371" s="353" t="s"/>
      <c r="U371" s="353" t="s"/>
      <c r="V371" s="353" t="s"/>
      <c r="W371" s="353" t="s"/>
      <c r="X371" s="353" t="s"/>
      <c r="Y371" s="353" t="s"/>
      <c r="Z371" s="353" t="s"/>
    </row>
    <row r="372" spans="1:26" ht="18" customHeight="true">
      <c r="A372" s="274">
        <v>3622</v>
      </c>
      <c r="B372" s="389" t="s">
        <v>604</v>
      </c>
      <c r="C372" s="389" t="s">
        <v>605</v>
      </c>
      <c r="D372" s="390" t="s">
        <v>513</v>
      </c>
      <c r="E372" s="390" t="s">
        <v>536</v>
      </c>
      <c r="F372" s="389" t="s">
        <v>74</v>
      </c>
      <c r="G372" s="351" t="s">
        <v>1478</v>
      </c>
      <c r="H372" s="366" t="s">
        <v>14262</v>
      </c>
      <c r="I372" s="353" t="s"/>
      <c r="J372" s="353" t="s"/>
      <c r="K372" s="353" t="s"/>
      <c r="L372" s="353" t="s"/>
      <c r="M372" s="353" t="s"/>
      <c r="N372" s="353" t="s"/>
      <c r="O372" s="353" t="s"/>
      <c r="P372" s="353" t="s"/>
      <c r="Q372" s="353" t="s"/>
      <c r="R372" s="353" t="s"/>
      <c r="S372" s="353" t="s"/>
      <c r="T372" s="353" t="s"/>
      <c r="U372" s="353" t="s"/>
      <c r="V372" s="353" t="s"/>
      <c r="W372" s="353" t="s"/>
      <c r="X372" s="353" t="s"/>
      <c r="Y372" s="353" t="s"/>
      <c r="Z372" s="353" t="s"/>
    </row>
    <row r="373" spans="1:26" ht="18" customHeight="true">
      <c r="A373" s="274">
        <v>5278</v>
      </c>
      <c r="B373" s="389" t="s">
        <v>606</v>
      </c>
      <c r="C373" s="389" t="s">
        <v>607</v>
      </c>
      <c r="D373" s="390" t="s">
        <v>513</v>
      </c>
      <c r="E373" s="390" t="s">
        <v>536</v>
      </c>
      <c r="F373" s="389" t="s">
        <v>551</v>
      </c>
      <c r="G373" s="351" t="s">
        <v>1478</v>
      </c>
      <c r="H373" s="366" t="s">
        <v>14262</v>
      </c>
      <c r="I373" s="353" t="s"/>
      <c r="J373" s="353" t="s"/>
      <c r="K373" s="353" t="s"/>
      <c r="L373" s="353" t="s"/>
      <c r="M373" s="353" t="s"/>
      <c r="N373" s="353" t="s"/>
      <c r="O373" s="353" t="s"/>
      <c r="P373" s="353" t="s"/>
      <c r="Q373" s="353" t="s"/>
      <c r="R373" s="353" t="s"/>
      <c r="S373" s="353" t="s"/>
      <c r="T373" s="353" t="s"/>
      <c r="U373" s="353" t="s"/>
      <c r="V373" s="353" t="s"/>
      <c r="W373" s="353" t="s"/>
      <c r="X373" s="353" t="s"/>
      <c r="Y373" s="353" t="s"/>
      <c r="Z373" s="353" t="s"/>
    </row>
    <row r="374" spans="1:26" ht="18" customHeight="true">
      <c r="A374" s="274">
        <v>5387</v>
      </c>
      <c r="B374" s="389" t="s">
        <v>608</v>
      </c>
      <c r="C374" s="389" t="s">
        <v>609</v>
      </c>
      <c r="D374" s="390" t="s">
        <v>513</v>
      </c>
      <c r="E374" s="390" t="s">
        <v>514</v>
      </c>
      <c r="F374" s="389" t="s">
        <v>515</v>
      </c>
      <c r="G374" s="351" t="s">
        <v>1478</v>
      </c>
      <c r="H374" s="366" t="s">
        <v>14262</v>
      </c>
      <c r="I374" s="353" t="s"/>
      <c r="J374" s="353" t="s"/>
      <c r="K374" s="353" t="s"/>
      <c r="L374" s="353" t="s"/>
      <c r="M374" s="353" t="s"/>
      <c r="N374" s="353" t="s"/>
      <c r="O374" s="353" t="s"/>
      <c r="P374" s="353" t="s"/>
      <c r="Q374" s="353" t="s"/>
      <c r="R374" s="353" t="s"/>
      <c r="S374" s="353" t="s"/>
      <c r="T374" s="353" t="s"/>
      <c r="U374" s="353" t="s"/>
      <c r="V374" s="353" t="s"/>
      <c r="W374" s="353" t="s"/>
      <c r="X374" s="353" t="s"/>
      <c r="Y374" s="353" t="s"/>
      <c r="Z374" s="353" t="s"/>
    </row>
    <row r="375" spans="1:26" ht="18" customHeight="true">
      <c r="A375" s="274">
        <v>5496</v>
      </c>
      <c r="B375" s="389" t="s">
        <v>610</v>
      </c>
      <c r="C375" s="389" t="s">
        <v>611</v>
      </c>
      <c r="D375" s="390" t="s">
        <v>513</v>
      </c>
      <c r="E375" s="390" t="s">
        <v>536</v>
      </c>
      <c r="F375" s="389" t="s">
        <v>74</v>
      </c>
      <c r="G375" s="351" t="s">
        <v>1478</v>
      </c>
      <c r="H375" s="366" t="s">
        <v>14262</v>
      </c>
      <c r="I375" s="353" t="s"/>
      <c r="J375" s="353" t="s"/>
      <c r="K375" s="353" t="s"/>
      <c r="L375" s="353" t="s"/>
      <c r="M375" s="353" t="s"/>
      <c r="N375" s="353" t="s"/>
      <c r="O375" s="353" t="s"/>
      <c r="P375" s="353" t="s"/>
      <c r="Q375" s="353" t="s"/>
      <c r="R375" s="353" t="s"/>
      <c r="S375" s="353" t="s"/>
      <c r="T375" s="353" t="s"/>
      <c r="U375" s="353" t="s"/>
      <c r="V375" s="353" t="s"/>
      <c r="W375" s="353" t="s"/>
      <c r="X375" s="353" t="s"/>
      <c r="Y375" s="353" t="s"/>
      <c r="Z375" s="353" t="s"/>
    </row>
    <row r="376" spans="1:26" ht="18" customHeight="true">
      <c r="A376" s="274">
        <v>5578</v>
      </c>
      <c r="B376" s="389" t="s">
        <v>612</v>
      </c>
      <c r="C376" s="389" t="s">
        <v>613</v>
      </c>
      <c r="D376" s="390" t="s">
        <v>513</v>
      </c>
      <c r="E376" s="390" t="s">
        <v>536</v>
      </c>
      <c r="F376" s="389" t="s">
        <v>551</v>
      </c>
      <c r="G376" s="351" t="s">
        <v>1478</v>
      </c>
      <c r="H376" s="366" t="s">
        <v>14262</v>
      </c>
      <c r="I376" s="353" t="s"/>
      <c r="J376" s="353" t="s"/>
      <c r="K376" s="353" t="s"/>
      <c r="L376" s="353" t="s"/>
      <c r="M376" s="353" t="s"/>
      <c r="N376" s="353" t="s"/>
      <c r="O376" s="353" t="s"/>
      <c r="P376" s="353" t="s"/>
      <c r="Q376" s="353" t="s"/>
      <c r="R376" s="353" t="s"/>
      <c r="S376" s="353" t="s"/>
      <c r="T376" s="353" t="s"/>
      <c r="U376" s="353" t="s"/>
      <c r="V376" s="353" t="s"/>
      <c r="W376" s="353" t="s"/>
      <c r="X376" s="353" t="s"/>
      <c r="Y376" s="353" t="s"/>
      <c r="Z376" s="353" t="s"/>
    </row>
    <row r="377" spans="1:26" ht="18" customHeight="true">
      <c r="A377" s="274">
        <v>5589</v>
      </c>
      <c r="B377" s="389" t="s">
        <v>614</v>
      </c>
      <c r="C377" s="389" t="s">
        <v>615</v>
      </c>
      <c r="D377" s="390" t="s">
        <v>513</v>
      </c>
      <c r="E377" s="390" t="s">
        <v>536</v>
      </c>
      <c r="F377" s="389" t="s">
        <v>74</v>
      </c>
      <c r="G377" s="351" t="s">
        <v>1478</v>
      </c>
      <c r="H377" s="366" t="s">
        <v>14262</v>
      </c>
      <c r="I377" s="353" t="s"/>
      <c r="J377" s="353" t="s"/>
      <c r="K377" s="353" t="s"/>
      <c r="L377" s="353" t="s"/>
      <c r="M377" s="353" t="s"/>
      <c r="N377" s="353" t="s"/>
      <c r="O377" s="353" t="s"/>
      <c r="P377" s="353" t="s"/>
      <c r="Q377" s="353" t="s"/>
      <c r="R377" s="353" t="s"/>
      <c r="S377" s="353" t="s"/>
      <c r="T377" s="353" t="s"/>
      <c r="U377" s="353" t="s"/>
      <c r="V377" s="353" t="s"/>
      <c r="W377" s="353" t="s"/>
      <c r="X377" s="353" t="s"/>
      <c r="Y377" s="353" t="s"/>
      <c r="Z377" s="353" t="s"/>
    </row>
    <row r="378" spans="1:26" ht="18" customHeight="true">
      <c r="A378" s="274">
        <v>5596</v>
      </c>
      <c r="B378" s="389" t="s">
        <v>616</v>
      </c>
      <c r="C378" s="389" t="s">
        <v>617</v>
      </c>
      <c r="D378" s="390" t="s">
        <v>513</v>
      </c>
      <c r="E378" s="390" t="s">
        <v>536</v>
      </c>
      <c r="F378" s="389" t="s">
        <v>551</v>
      </c>
      <c r="G378" s="351" t="s">
        <v>1478</v>
      </c>
      <c r="H378" s="366" t="s">
        <v>14262</v>
      </c>
      <c r="I378" s="353" t="s"/>
      <c r="J378" s="353" t="s"/>
      <c r="K378" s="353" t="s"/>
      <c r="L378" s="353" t="s"/>
      <c r="M378" s="353" t="s"/>
      <c r="N378" s="353" t="s"/>
      <c r="O378" s="353" t="s"/>
      <c r="P378" s="353" t="s"/>
      <c r="Q378" s="353" t="s"/>
      <c r="R378" s="353" t="s"/>
      <c r="S378" s="353" t="s"/>
      <c r="T378" s="353" t="s"/>
      <c r="U378" s="353" t="s"/>
      <c r="V378" s="353" t="s"/>
      <c r="W378" s="353" t="s"/>
      <c r="X378" s="353" t="s"/>
      <c r="Y378" s="353" t="s"/>
      <c r="Z378" s="353" t="s"/>
    </row>
    <row r="379" spans="1:26" ht="18" customHeight="true">
      <c r="A379" s="274">
        <v>5606</v>
      </c>
      <c r="B379" s="389" t="s">
        <v>618</v>
      </c>
      <c r="C379" s="389" t="s">
        <v>619</v>
      </c>
      <c r="D379" s="390" t="s">
        <v>513</v>
      </c>
      <c r="E379" s="390" t="s">
        <v>536</v>
      </c>
      <c r="F379" s="389" t="s">
        <v>74</v>
      </c>
      <c r="G379" s="351" t="s">
        <v>1478</v>
      </c>
      <c r="H379" s="366" t="s">
        <v>14262</v>
      </c>
      <c r="I379" s="353" t="s"/>
      <c r="J379" s="353" t="s"/>
      <c r="K379" s="353" t="s"/>
      <c r="L379" s="353" t="s"/>
      <c r="M379" s="353" t="s"/>
      <c r="N379" s="353" t="s"/>
      <c r="O379" s="353" t="s"/>
      <c r="P379" s="353" t="s"/>
      <c r="Q379" s="353" t="s"/>
      <c r="R379" s="353" t="s"/>
      <c r="S379" s="353" t="s"/>
      <c r="T379" s="353" t="s"/>
      <c r="U379" s="353" t="s"/>
      <c r="V379" s="353" t="s"/>
      <c r="W379" s="353" t="s"/>
      <c r="X379" s="353" t="s"/>
      <c r="Y379" s="353" t="s"/>
      <c r="Z379" s="353" t="s"/>
    </row>
    <row r="380" spans="1:26" ht="18" customHeight="true">
      <c r="A380" s="274">
        <v>5608</v>
      </c>
      <c r="B380" s="389" t="s">
        <v>620</v>
      </c>
      <c r="C380" s="389" t="s">
        <v>621</v>
      </c>
      <c r="D380" s="390" t="s">
        <v>513</v>
      </c>
      <c r="E380" s="390" t="s">
        <v>514</v>
      </c>
      <c r="F380" s="389" t="s">
        <v>515</v>
      </c>
      <c r="G380" s="351" t="s">
        <v>1478</v>
      </c>
      <c r="H380" s="366" t="s">
        <v>14262</v>
      </c>
      <c r="I380" s="353" t="s"/>
      <c r="J380" s="353" t="s"/>
      <c r="K380" s="353" t="s"/>
      <c r="L380" s="353" t="s"/>
      <c r="M380" s="353" t="s"/>
      <c r="N380" s="353" t="s"/>
      <c r="O380" s="353" t="s"/>
      <c r="P380" s="353" t="s"/>
      <c r="Q380" s="353" t="s"/>
      <c r="R380" s="353" t="s"/>
      <c r="S380" s="353" t="s"/>
      <c r="T380" s="353" t="s"/>
      <c r="U380" s="353" t="s"/>
      <c r="V380" s="353" t="s"/>
      <c r="W380" s="353" t="s"/>
      <c r="X380" s="353" t="s"/>
      <c r="Y380" s="353" t="s"/>
      <c r="Z380" s="353" t="s"/>
    </row>
    <row r="381" spans="1:26" ht="18" customHeight="true">
      <c r="A381" s="274">
        <v>5937</v>
      </c>
      <c r="B381" s="389" t="s">
        <v>622</v>
      </c>
      <c r="C381" s="389" t="s">
        <v>623</v>
      </c>
      <c r="D381" s="390" t="s">
        <v>513</v>
      </c>
      <c r="E381" s="390" t="s">
        <v>536</v>
      </c>
      <c r="F381" s="389" t="s">
        <v>74</v>
      </c>
      <c r="G381" s="351" t="s">
        <v>1478</v>
      </c>
      <c r="H381" s="366" t="s">
        <v>14262</v>
      </c>
      <c r="I381" s="353" t="s"/>
      <c r="J381" s="353" t="s"/>
      <c r="K381" s="353" t="s"/>
      <c r="L381" s="353" t="s"/>
      <c r="M381" s="353" t="s"/>
      <c r="N381" s="353" t="s"/>
      <c r="O381" s="353" t="s"/>
      <c r="P381" s="353" t="s"/>
      <c r="Q381" s="353" t="s"/>
      <c r="R381" s="353" t="s"/>
      <c r="S381" s="353" t="s"/>
      <c r="T381" s="353" t="s"/>
      <c r="U381" s="353" t="s"/>
      <c r="V381" s="353" t="s"/>
      <c r="W381" s="353" t="s"/>
      <c r="X381" s="353" t="s"/>
      <c r="Y381" s="353" t="s"/>
      <c r="Z381" s="353" t="s"/>
    </row>
    <row r="382" spans="1:26" ht="18" customHeight="true">
      <c r="A382" s="274">
        <v>6050</v>
      </c>
      <c r="B382" s="389" t="s">
        <v>624</v>
      </c>
      <c r="C382" s="389" t="s">
        <v>625</v>
      </c>
      <c r="D382" s="390" t="s">
        <v>513</v>
      </c>
      <c r="E382" s="390" t="s">
        <v>536</v>
      </c>
      <c r="F382" s="389" t="s">
        <v>74</v>
      </c>
      <c r="G382" s="351" t="s">
        <v>1478</v>
      </c>
      <c r="H382" s="366" t="s">
        <v>14262</v>
      </c>
      <c r="I382" s="353" t="s"/>
      <c r="J382" s="353" t="s"/>
      <c r="K382" s="353" t="s"/>
      <c r="L382" s="353" t="s"/>
      <c r="M382" s="353" t="s"/>
      <c r="N382" s="353" t="s"/>
      <c r="O382" s="353" t="s"/>
      <c r="P382" s="353" t="s"/>
      <c r="Q382" s="353" t="s"/>
      <c r="R382" s="353" t="s"/>
      <c r="S382" s="353" t="s"/>
      <c r="T382" s="353" t="s"/>
      <c r="U382" s="353" t="s"/>
      <c r="V382" s="353" t="s"/>
      <c r="W382" s="353" t="s"/>
      <c r="X382" s="353" t="s"/>
      <c r="Y382" s="353" t="s"/>
      <c r="Z382" s="353" t="s"/>
    </row>
    <row r="383" spans="1:26" ht="18" customHeight="true">
      <c r="A383" s="274">
        <v>6051</v>
      </c>
      <c r="B383" s="389" t="s">
        <v>626</v>
      </c>
      <c r="C383" s="389" t="s">
        <v>627</v>
      </c>
      <c r="D383" s="390" t="s">
        <v>513</v>
      </c>
      <c r="E383" s="390" t="s">
        <v>536</v>
      </c>
      <c r="F383" s="389" t="s">
        <v>74</v>
      </c>
      <c r="G383" s="351" t="s">
        <v>1478</v>
      </c>
      <c r="H383" s="366" t="s">
        <v>14262</v>
      </c>
      <c r="I383" s="353" t="s"/>
      <c r="J383" s="353" t="s"/>
      <c r="K383" s="353" t="s"/>
      <c r="L383" s="353" t="s"/>
      <c r="M383" s="353" t="s"/>
      <c r="N383" s="353" t="s"/>
      <c r="O383" s="353" t="s"/>
      <c r="P383" s="353" t="s"/>
      <c r="Q383" s="353" t="s"/>
      <c r="R383" s="353" t="s"/>
      <c r="S383" s="353" t="s"/>
      <c r="T383" s="353" t="s"/>
      <c r="U383" s="353" t="s"/>
      <c r="V383" s="353" t="s"/>
      <c r="W383" s="353" t="s"/>
      <c r="X383" s="353" t="s"/>
      <c r="Y383" s="353" t="s"/>
      <c r="Z383" s="353" t="s"/>
    </row>
    <row r="384" spans="1:26" ht="18" customHeight="true">
      <c r="A384" s="274">
        <v>6074</v>
      </c>
      <c r="B384" s="389" t="s">
        <v>628</v>
      </c>
      <c r="C384" s="389" t="s">
        <v>629</v>
      </c>
      <c r="D384" s="390" t="s">
        <v>513</v>
      </c>
      <c r="E384" s="390" t="s">
        <v>536</v>
      </c>
      <c r="F384" s="389" t="s">
        <v>74</v>
      </c>
      <c r="G384" s="351" t="s">
        <v>1478</v>
      </c>
      <c r="H384" s="366" t="s">
        <v>14262</v>
      </c>
      <c r="I384" s="353" t="s"/>
      <c r="J384" s="353" t="s"/>
      <c r="K384" s="353" t="s"/>
      <c r="L384" s="353" t="s"/>
      <c r="M384" s="353" t="s"/>
      <c r="N384" s="353" t="s"/>
      <c r="O384" s="353" t="s"/>
      <c r="P384" s="353" t="s"/>
      <c r="Q384" s="353" t="s"/>
      <c r="R384" s="353" t="s"/>
      <c r="S384" s="353" t="s"/>
      <c r="T384" s="353" t="s"/>
      <c r="U384" s="353" t="s"/>
      <c r="V384" s="353" t="s"/>
      <c r="W384" s="353" t="s"/>
      <c r="X384" s="353" t="s"/>
      <c r="Y384" s="353" t="s"/>
      <c r="Z384" s="353" t="s"/>
    </row>
    <row r="385" spans="1:26" ht="18" customHeight="true">
      <c r="A385" s="274">
        <v>6090</v>
      </c>
      <c r="B385" s="389" t="s">
        <v>630</v>
      </c>
      <c r="C385" s="389" t="s">
        <v>631</v>
      </c>
      <c r="D385" s="390" t="s">
        <v>513</v>
      </c>
      <c r="E385" s="390" t="s">
        <v>536</v>
      </c>
      <c r="F385" s="389" t="s">
        <v>74</v>
      </c>
      <c r="G385" s="351" t="s">
        <v>1478</v>
      </c>
      <c r="H385" s="366" t="s">
        <v>14262</v>
      </c>
      <c r="I385" s="353" t="s"/>
      <c r="J385" s="353" t="s"/>
      <c r="K385" s="353" t="s"/>
      <c r="L385" s="353" t="s"/>
      <c r="M385" s="353" t="s"/>
      <c r="N385" s="353" t="s"/>
      <c r="O385" s="353" t="s"/>
      <c r="P385" s="353" t="s"/>
      <c r="Q385" s="353" t="s"/>
      <c r="R385" s="353" t="s"/>
      <c r="S385" s="353" t="s"/>
      <c r="T385" s="353" t="s"/>
      <c r="U385" s="353" t="s"/>
      <c r="V385" s="353" t="s"/>
      <c r="W385" s="353" t="s"/>
      <c r="X385" s="353" t="s"/>
      <c r="Y385" s="353" t="s"/>
      <c r="Z385" s="353" t="s"/>
    </row>
    <row r="386" spans="1:26" ht="18" customHeight="true">
      <c r="A386" s="274">
        <v>6092</v>
      </c>
      <c r="B386" s="389" t="s">
        <v>632</v>
      </c>
      <c r="C386" s="389" t="s">
        <v>633</v>
      </c>
      <c r="D386" s="390" t="s">
        <v>513</v>
      </c>
      <c r="E386" s="390" t="s">
        <v>536</v>
      </c>
      <c r="F386" s="389" t="s">
        <v>515</v>
      </c>
      <c r="G386" s="351" t="s">
        <v>1478</v>
      </c>
      <c r="H386" s="366" t="s">
        <v>14262</v>
      </c>
      <c r="I386" s="353" t="s"/>
      <c r="J386" s="353" t="s"/>
      <c r="K386" s="353" t="s"/>
      <c r="L386" s="353" t="s"/>
      <c r="M386" s="353" t="s"/>
      <c r="N386" s="353" t="s"/>
      <c r="O386" s="353" t="s"/>
      <c r="P386" s="353" t="s"/>
      <c r="Q386" s="353" t="s"/>
      <c r="R386" s="353" t="s"/>
      <c r="S386" s="353" t="s"/>
      <c r="T386" s="353" t="s"/>
      <c r="U386" s="353" t="s"/>
      <c r="V386" s="353" t="s"/>
      <c r="W386" s="353" t="s"/>
      <c r="X386" s="353" t="s"/>
      <c r="Y386" s="353" t="s"/>
      <c r="Z386" s="353" t="s"/>
    </row>
    <row r="387" spans="1:26" ht="18" customHeight="true">
      <c r="A387" s="274">
        <v>7118</v>
      </c>
      <c r="B387" s="389" t="s">
        <v>634</v>
      </c>
      <c r="C387" s="389" t="s">
        <v>635</v>
      </c>
      <c r="D387" s="390" t="s">
        <v>513</v>
      </c>
      <c r="E387" s="390" t="s">
        <v>536</v>
      </c>
      <c r="F387" s="389" t="s">
        <v>515</v>
      </c>
      <c r="G387" s="351" t="s">
        <v>1478</v>
      </c>
      <c r="H387" s="366" t="s">
        <v>14262</v>
      </c>
      <c r="I387" s="353" t="s"/>
      <c r="J387" s="353" t="s"/>
      <c r="K387" s="353" t="s"/>
      <c r="L387" s="353" t="s"/>
      <c r="M387" s="353" t="s"/>
      <c r="N387" s="353" t="s"/>
      <c r="O387" s="353" t="s"/>
      <c r="P387" s="353" t="s"/>
      <c r="Q387" s="353" t="s"/>
      <c r="R387" s="353" t="s"/>
      <c r="S387" s="353" t="s"/>
      <c r="T387" s="353" t="s"/>
      <c r="U387" s="353" t="s"/>
      <c r="V387" s="353" t="s"/>
      <c r="W387" s="353" t="s"/>
      <c r="X387" s="353" t="s"/>
      <c r="Y387" s="353" t="s"/>
      <c r="Z387" s="353" t="s"/>
    </row>
    <row r="388" spans="1:26" ht="18" customHeight="true">
      <c r="A388" s="274">
        <v>7150</v>
      </c>
      <c r="B388" s="389" t="s">
        <v>636</v>
      </c>
      <c r="C388" s="389" t="s">
        <v>637</v>
      </c>
      <c r="D388" s="390" t="s">
        <v>513</v>
      </c>
      <c r="E388" s="390" t="s">
        <v>536</v>
      </c>
      <c r="F388" s="389" t="s">
        <v>74</v>
      </c>
      <c r="G388" s="351" t="s">
        <v>1478</v>
      </c>
      <c r="H388" s="366" t="s">
        <v>14262</v>
      </c>
      <c r="I388" s="353" t="s"/>
      <c r="J388" s="353" t="s"/>
      <c r="K388" s="353" t="s"/>
      <c r="L388" s="353" t="s"/>
      <c r="M388" s="353" t="s"/>
      <c r="N388" s="353" t="s"/>
      <c r="O388" s="353" t="s"/>
      <c r="P388" s="353" t="s"/>
      <c r="Q388" s="353" t="s"/>
      <c r="R388" s="353" t="s"/>
      <c r="S388" s="353" t="s"/>
      <c r="T388" s="353" t="s"/>
      <c r="U388" s="353" t="s"/>
      <c r="V388" s="353" t="s"/>
      <c r="W388" s="353" t="s"/>
      <c r="X388" s="353" t="s"/>
      <c r="Y388" s="353" t="s"/>
      <c r="Z388" s="353" t="s"/>
    </row>
    <row r="389" spans="1:26" ht="18" customHeight="true">
      <c r="A389" s="274">
        <v>7155</v>
      </c>
      <c r="B389" s="389" t="s">
        <v>638</v>
      </c>
      <c r="C389" s="389" t="s">
        <v>639</v>
      </c>
      <c r="D389" s="390" t="s">
        <v>513</v>
      </c>
      <c r="E389" s="390" t="s">
        <v>514</v>
      </c>
      <c r="F389" s="389" t="s">
        <v>74</v>
      </c>
      <c r="G389" s="351" t="s">
        <v>1478</v>
      </c>
      <c r="H389" s="366" t="s">
        <v>14262</v>
      </c>
      <c r="I389" s="353" t="s"/>
      <c r="J389" s="353" t="s"/>
      <c r="K389" s="353" t="s"/>
      <c r="L389" s="353" t="s"/>
      <c r="M389" s="353" t="s"/>
      <c r="N389" s="353" t="s"/>
      <c r="O389" s="353" t="s"/>
      <c r="P389" s="353" t="s"/>
      <c r="Q389" s="353" t="s"/>
      <c r="R389" s="353" t="s"/>
      <c r="S389" s="353" t="s"/>
      <c r="T389" s="353" t="s"/>
      <c r="U389" s="353" t="s"/>
      <c r="V389" s="353" t="s"/>
      <c r="W389" s="353" t="s"/>
      <c r="X389" s="353" t="s"/>
      <c r="Y389" s="353" t="s"/>
      <c r="Z389" s="353" t="s"/>
    </row>
    <row r="390" spans="1:26" ht="18" customHeight="true">
      <c r="A390" s="274">
        <v>7495</v>
      </c>
      <c r="B390" s="389" t="s">
        <v>640</v>
      </c>
      <c r="C390" s="389" t="s">
        <v>641</v>
      </c>
      <c r="D390" s="390" t="s">
        <v>513</v>
      </c>
      <c r="E390" s="390" t="s">
        <v>536</v>
      </c>
      <c r="F390" s="389" t="s">
        <v>74</v>
      </c>
      <c r="G390" s="351" t="s">
        <v>1478</v>
      </c>
      <c r="H390" s="366" t="s">
        <v>14262</v>
      </c>
      <c r="I390" s="353" t="s"/>
      <c r="J390" s="353" t="s"/>
      <c r="K390" s="353" t="s"/>
      <c r="L390" s="353" t="s"/>
      <c r="M390" s="353" t="s"/>
      <c r="N390" s="353" t="s"/>
      <c r="O390" s="353" t="s"/>
      <c r="P390" s="353" t="s"/>
      <c r="Q390" s="353" t="s"/>
      <c r="R390" s="353" t="s"/>
      <c r="S390" s="353" t="s"/>
      <c r="T390" s="353" t="s"/>
      <c r="U390" s="353" t="s"/>
      <c r="V390" s="353" t="s"/>
      <c r="W390" s="353" t="s"/>
      <c r="X390" s="353" t="s"/>
      <c r="Y390" s="353" t="s"/>
      <c r="Z390" s="353" t="s"/>
    </row>
    <row r="391" spans="1:26" ht="18" customHeight="true">
      <c r="A391" s="274">
        <v>7499</v>
      </c>
      <c r="B391" s="389" t="s">
        <v>642</v>
      </c>
      <c r="C391" s="389" t="s">
        <v>643</v>
      </c>
      <c r="D391" s="390" t="s">
        <v>513</v>
      </c>
      <c r="E391" s="390" t="s">
        <v>536</v>
      </c>
      <c r="F391" s="389" t="s">
        <v>74</v>
      </c>
      <c r="G391" s="351" t="s">
        <v>1478</v>
      </c>
      <c r="H391" s="366" t="s">
        <v>14262</v>
      </c>
      <c r="I391" s="353" t="s"/>
      <c r="J391" s="353" t="s"/>
      <c r="K391" s="353" t="s"/>
      <c r="L391" s="353" t="s"/>
      <c r="M391" s="353" t="s"/>
      <c r="N391" s="353" t="s"/>
      <c r="O391" s="353" t="s"/>
      <c r="P391" s="353" t="s"/>
      <c r="Q391" s="353" t="s"/>
      <c r="R391" s="353" t="s"/>
      <c r="S391" s="353" t="s"/>
      <c r="T391" s="353" t="s"/>
      <c r="U391" s="353" t="s"/>
      <c r="V391" s="353" t="s"/>
      <c r="W391" s="353" t="s"/>
      <c r="X391" s="353" t="s"/>
      <c r="Y391" s="353" t="s"/>
      <c r="Z391" s="353" t="s"/>
    </row>
    <row r="392" spans="1:26" ht="18" customHeight="true">
      <c r="A392" s="274">
        <v>7502</v>
      </c>
      <c r="B392" s="389" t="s">
        <v>644</v>
      </c>
      <c r="C392" s="389" t="s">
        <v>645</v>
      </c>
      <c r="D392" s="390" t="s">
        <v>513</v>
      </c>
      <c r="E392" s="390" t="s">
        <v>536</v>
      </c>
      <c r="F392" s="389" t="s">
        <v>74</v>
      </c>
      <c r="G392" s="351" t="s">
        <v>1478</v>
      </c>
      <c r="H392" s="366" t="s">
        <v>14262</v>
      </c>
      <c r="I392" s="353" t="s"/>
      <c r="J392" s="353" t="s"/>
      <c r="K392" s="353" t="s"/>
      <c r="L392" s="353" t="s"/>
      <c r="M392" s="353" t="s"/>
      <c r="N392" s="353" t="s"/>
      <c r="O392" s="353" t="s"/>
      <c r="P392" s="353" t="s"/>
      <c r="Q392" s="353" t="s"/>
      <c r="R392" s="353" t="s"/>
      <c r="S392" s="353" t="s"/>
      <c r="T392" s="353" t="s"/>
      <c r="U392" s="353" t="s"/>
      <c r="V392" s="353" t="s"/>
      <c r="W392" s="353" t="s"/>
      <c r="X392" s="353" t="s"/>
      <c r="Y392" s="353" t="s"/>
      <c r="Z392" s="353" t="s"/>
    </row>
    <row r="393" spans="1:26" ht="18" customHeight="true">
      <c r="A393" s="274">
        <v>7504</v>
      </c>
      <c r="B393" s="389" t="s">
        <v>646</v>
      </c>
      <c r="C393" s="389" t="s">
        <v>647</v>
      </c>
      <c r="D393" s="390" t="s">
        <v>513</v>
      </c>
      <c r="E393" s="390" t="s">
        <v>536</v>
      </c>
      <c r="F393" s="389" t="s">
        <v>551</v>
      </c>
      <c r="G393" s="351" t="s">
        <v>1478</v>
      </c>
      <c r="H393" s="366" t="s">
        <v>14262</v>
      </c>
      <c r="I393" s="353" t="s"/>
      <c r="J393" s="353" t="s"/>
      <c r="K393" s="353" t="s"/>
      <c r="L393" s="353" t="s"/>
      <c r="M393" s="353" t="s"/>
      <c r="N393" s="353" t="s"/>
      <c r="O393" s="353" t="s"/>
      <c r="P393" s="353" t="s"/>
      <c r="Q393" s="353" t="s"/>
      <c r="R393" s="353" t="s"/>
      <c r="S393" s="353" t="s"/>
      <c r="T393" s="353" t="s"/>
      <c r="U393" s="353" t="s"/>
      <c r="V393" s="353" t="s"/>
      <c r="W393" s="353" t="s"/>
      <c r="X393" s="353" t="s"/>
      <c r="Y393" s="353" t="s"/>
      <c r="Z393" s="353" t="s"/>
    </row>
    <row r="394" spans="1:26" ht="18" customHeight="true">
      <c r="A394" s="274">
        <v>7512</v>
      </c>
      <c r="B394" s="389" t="s">
        <v>648</v>
      </c>
      <c r="C394" s="389" t="s">
        <v>649</v>
      </c>
      <c r="D394" s="390" t="s">
        <v>513</v>
      </c>
      <c r="E394" s="390" t="s">
        <v>514</v>
      </c>
      <c r="F394" s="389" t="s">
        <v>74</v>
      </c>
      <c r="G394" s="351" t="s">
        <v>1478</v>
      </c>
      <c r="H394" s="366" t="s">
        <v>14262</v>
      </c>
      <c r="I394" s="353" t="s"/>
      <c r="J394" s="353" t="s"/>
      <c r="K394" s="353" t="s"/>
      <c r="L394" s="353" t="s"/>
      <c r="M394" s="353" t="s"/>
      <c r="N394" s="353" t="s"/>
      <c r="O394" s="353" t="s"/>
      <c r="P394" s="353" t="s"/>
      <c r="Q394" s="353" t="s"/>
      <c r="R394" s="353" t="s"/>
      <c r="S394" s="353" t="s"/>
      <c r="T394" s="353" t="s"/>
      <c r="U394" s="353" t="s"/>
      <c r="V394" s="353" t="s"/>
      <c r="W394" s="353" t="s"/>
      <c r="X394" s="353" t="s"/>
      <c r="Y394" s="353" t="s"/>
      <c r="Z394" s="353" t="s"/>
    </row>
    <row r="395" spans="1:26" ht="18" customHeight="true">
      <c r="A395" s="274">
        <v>7520</v>
      </c>
      <c r="B395" s="389" t="s">
        <v>650</v>
      </c>
      <c r="C395" s="389" t="s">
        <v>651</v>
      </c>
      <c r="D395" s="390" t="s">
        <v>513</v>
      </c>
      <c r="E395" s="390" t="s">
        <v>536</v>
      </c>
      <c r="F395" s="389" t="s">
        <v>74</v>
      </c>
      <c r="G395" s="351" t="s">
        <v>1478</v>
      </c>
      <c r="H395" s="366" t="s">
        <v>14262</v>
      </c>
      <c r="I395" s="353" t="s"/>
      <c r="J395" s="353" t="s"/>
      <c r="K395" s="353" t="s"/>
      <c r="L395" s="353" t="s"/>
      <c r="M395" s="353" t="s"/>
      <c r="N395" s="353" t="s"/>
      <c r="O395" s="353" t="s"/>
      <c r="P395" s="353" t="s"/>
      <c r="Q395" s="353" t="s"/>
      <c r="R395" s="353" t="s"/>
      <c r="S395" s="353" t="s"/>
      <c r="T395" s="353" t="s"/>
      <c r="U395" s="353" t="s"/>
      <c r="V395" s="353" t="s"/>
      <c r="W395" s="353" t="s"/>
      <c r="X395" s="353" t="s"/>
      <c r="Y395" s="353" t="s"/>
      <c r="Z395" s="353" t="s"/>
    </row>
    <row r="396" spans="1:26" ht="18" customHeight="true">
      <c r="A396" s="274">
        <v>7523</v>
      </c>
      <c r="B396" s="389" t="s">
        <v>652</v>
      </c>
      <c r="C396" s="389" t="s">
        <v>653</v>
      </c>
      <c r="D396" s="390" t="s">
        <v>513</v>
      </c>
      <c r="E396" s="390" t="s">
        <v>536</v>
      </c>
      <c r="F396" s="389" t="s">
        <v>74</v>
      </c>
      <c r="G396" s="351" t="s">
        <v>1478</v>
      </c>
      <c r="H396" s="366" t="s">
        <v>14262</v>
      </c>
      <c r="I396" s="353" t="s"/>
      <c r="J396" s="353" t="s"/>
      <c r="K396" s="353" t="s"/>
      <c r="L396" s="353" t="s"/>
      <c r="M396" s="353" t="s"/>
      <c r="N396" s="353" t="s"/>
      <c r="O396" s="353" t="s"/>
      <c r="P396" s="353" t="s"/>
      <c r="Q396" s="353" t="s"/>
      <c r="R396" s="353" t="s"/>
      <c r="S396" s="353" t="s"/>
      <c r="T396" s="353" t="s"/>
      <c r="U396" s="353" t="s"/>
      <c r="V396" s="353" t="s"/>
      <c r="W396" s="353" t="s"/>
      <c r="X396" s="353" t="s"/>
      <c r="Y396" s="353" t="s"/>
      <c r="Z396" s="353" t="s"/>
    </row>
    <row r="397" spans="1:26" ht="18" customHeight="true">
      <c r="A397" s="274">
        <v>7524</v>
      </c>
      <c r="B397" s="389" t="s">
        <v>654</v>
      </c>
      <c r="C397" s="389" t="s">
        <v>655</v>
      </c>
      <c r="D397" s="390" t="s">
        <v>513</v>
      </c>
      <c r="E397" s="390" t="s">
        <v>536</v>
      </c>
      <c r="F397" s="389" t="s">
        <v>74</v>
      </c>
      <c r="G397" s="351" t="s">
        <v>1478</v>
      </c>
      <c r="H397" s="366" t="s">
        <v>14262</v>
      </c>
      <c r="I397" s="353" t="s"/>
      <c r="J397" s="353" t="s"/>
      <c r="K397" s="353" t="s"/>
      <c r="L397" s="353" t="s"/>
      <c r="M397" s="353" t="s"/>
      <c r="N397" s="353" t="s"/>
      <c r="O397" s="353" t="s"/>
      <c r="P397" s="353" t="s"/>
      <c r="Q397" s="353" t="s"/>
      <c r="R397" s="353" t="s"/>
      <c r="S397" s="353" t="s"/>
      <c r="T397" s="353" t="s"/>
      <c r="U397" s="353" t="s"/>
      <c r="V397" s="353" t="s"/>
      <c r="W397" s="353" t="s"/>
      <c r="X397" s="353" t="s"/>
      <c r="Y397" s="353" t="s"/>
      <c r="Z397" s="353" t="s"/>
    </row>
    <row r="398" spans="1:26" ht="18" customHeight="true">
      <c r="A398" s="274">
        <v>7535</v>
      </c>
      <c r="B398" s="389" t="s">
        <v>656</v>
      </c>
      <c r="C398" s="389" t="s">
        <v>657</v>
      </c>
      <c r="D398" s="390" t="s">
        <v>513</v>
      </c>
      <c r="E398" s="390" t="s">
        <v>536</v>
      </c>
      <c r="F398" s="389" t="s">
        <v>515</v>
      </c>
      <c r="G398" s="351" t="s">
        <v>1478</v>
      </c>
      <c r="H398" s="366" t="s">
        <v>14262</v>
      </c>
      <c r="I398" s="353" t="s"/>
      <c r="J398" s="353" t="s"/>
      <c r="K398" s="353" t="s"/>
      <c r="L398" s="353" t="s"/>
      <c r="M398" s="353" t="s"/>
      <c r="N398" s="353" t="s"/>
      <c r="O398" s="353" t="s"/>
      <c r="P398" s="353" t="s"/>
      <c r="Q398" s="353" t="s"/>
      <c r="R398" s="353" t="s"/>
      <c r="S398" s="353" t="s"/>
      <c r="T398" s="353" t="s"/>
      <c r="U398" s="353" t="s"/>
      <c r="V398" s="353" t="s"/>
      <c r="W398" s="353" t="s"/>
      <c r="X398" s="353" t="s"/>
      <c r="Y398" s="353" t="s"/>
      <c r="Z398" s="353" t="s"/>
    </row>
    <row r="399" spans="1:26" ht="18" customHeight="true">
      <c r="A399" s="274">
        <v>7536</v>
      </c>
      <c r="B399" s="389" t="s">
        <v>658</v>
      </c>
      <c r="C399" s="389" t="s">
        <v>659</v>
      </c>
      <c r="D399" s="390" t="s">
        <v>513</v>
      </c>
      <c r="E399" s="390" t="s">
        <v>514</v>
      </c>
      <c r="F399" s="389" t="s">
        <v>74</v>
      </c>
      <c r="G399" s="351" t="s">
        <v>1478</v>
      </c>
      <c r="H399" s="366" t="s">
        <v>14262</v>
      </c>
      <c r="I399" s="353" t="s"/>
      <c r="J399" s="353" t="s"/>
      <c r="K399" s="353" t="s"/>
      <c r="L399" s="353" t="s"/>
      <c r="M399" s="353" t="s"/>
      <c r="N399" s="353" t="s"/>
      <c r="O399" s="353" t="s"/>
      <c r="P399" s="353" t="s"/>
      <c r="Q399" s="353" t="s"/>
      <c r="R399" s="353" t="s"/>
      <c r="S399" s="353" t="s"/>
      <c r="T399" s="353" t="s"/>
      <c r="U399" s="353" t="s"/>
      <c r="V399" s="353" t="s"/>
      <c r="W399" s="353" t="s"/>
      <c r="X399" s="353" t="s"/>
      <c r="Y399" s="353" t="s"/>
      <c r="Z399" s="353" t="s"/>
    </row>
    <row r="400" spans="1:26" ht="18" customHeight="true">
      <c r="A400" s="274">
        <v>7538</v>
      </c>
      <c r="B400" s="389" t="s">
        <v>660</v>
      </c>
      <c r="C400" s="389" t="s">
        <v>661</v>
      </c>
      <c r="D400" s="390" t="s">
        <v>513</v>
      </c>
      <c r="E400" s="390" t="s">
        <v>536</v>
      </c>
      <c r="F400" s="389" t="s">
        <v>74</v>
      </c>
      <c r="G400" s="351" t="s">
        <v>1478</v>
      </c>
      <c r="H400" s="366" t="s">
        <v>14262</v>
      </c>
      <c r="I400" s="353" t="s"/>
      <c r="J400" s="353" t="s"/>
      <c r="K400" s="353" t="s"/>
      <c r="L400" s="353" t="s"/>
      <c r="M400" s="353" t="s"/>
      <c r="N400" s="353" t="s"/>
      <c r="O400" s="353" t="s"/>
      <c r="P400" s="353" t="s"/>
      <c r="Q400" s="353" t="s"/>
      <c r="R400" s="353" t="s"/>
      <c r="S400" s="353" t="s"/>
      <c r="T400" s="353" t="s"/>
      <c r="U400" s="353" t="s"/>
      <c r="V400" s="353" t="s"/>
      <c r="W400" s="353" t="s"/>
      <c r="X400" s="353" t="s"/>
      <c r="Y400" s="353" t="s"/>
      <c r="Z400" s="353" t="s"/>
    </row>
    <row r="401" spans="1:26" ht="18" customHeight="true">
      <c r="A401" s="274">
        <v>7539</v>
      </c>
      <c r="B401" s="389" t="s">
        <v>662</v>
      </c>
      <c r="C401" s="389" t="s">
        <v>663</v>
      </c>
      <c r="D401" s="390" t="s">
        <v>513</v>
      </c>
      <c r="E401" s="390" t="s">
        <v>536</v>
      </c>
      <c r="F401" s="389" t="s">
        <v>74</v>
      </c>
      <c r="G401" s="351" t="s">
        <v>1478</v>
      </c>
      <c r="H401" s="366" t="s">
        <v>14262</v>
      </c>
      <c r="I401" s="353" t="s"/>
      <c r="J401" s="353" t="s"/>
      <c r="K401" s="353" t="s"/>
      <c r="L401" s="353" t="s"/>
      <c r="M401" s="353" t="s"/>
      <c r="N401" s="353" t="s"/>
      <c r="O401" s="353" t="s"/>
      <c r="P401" s="353" t="s"/>
      <c r="Q401" s="353" t="s"/>
      <c r="R401" s="353" t="s"/>
      <c r="S401" s="353" t="s"/>
      <c r="T401" s="353" t="s"/>
      <c r="U401" s="353" t="s"/>
      <c r="V401" s="353" t="s"/>
      <c r="W401" s="353" t="s"/>
      <c r="X401" s="353" t="s"/>
      <c r="Y401" s="353" t="s"/>
      <c r="Z401" s="353" t="s"/>
    </row>
    <row r="402" spans="1:26" ht="18" customHeight="true">
      <c r="A402" s="274">
        <v>7543</v>
      </c>
      <c r="B402" s="389" t="s">
        <v>664</v>
      </c>
      <c r="C402" s="389" t="s">
        <v>665</v>
      </c>
      <c r="D402" s="390" t="s">
        <v>513</v>
      </c>
      <c r="E402" s="390" t="s">
        <v>536</v>
      </c>
      <c r="F402" s="389" t="s">
        <v>74</v>
      </c>
      <c r="G402" s="351" t="s">
        <v>1478</v>
      </c>
      <c r="H402" s="366" t="s">
        <v>14262</v>
      </c>
      <c r="I402" s="353" t="s"/>
      <c r="J402" s="353" t="s"/>
      <c r="K402" s="353" t="s"/>
      <c r="L402" s="353" t="s"/>
      <c r="M402" s="353" t="s"/>
      <c r="N402" s="353" t="s"/>
      <c r="O402" s="353" t="s"/>
      <c r="P402" s="353" t="s"/>
      <c r="Q402" s="353" t="s"/>
      <c r="R402" s="353" t="s"/>
      <c r="S402" s="353" t="s"/>
      <c r="T402" s="353" t="s"/>
      <c r="U402" s="353" t="s"/>
      <c r="V402" s="353" t="s"/>
      <c r="W402" s="353" t="s"/>
      <c r="X402" s="353" t="s"/>
      <c r="Y402" s="353" t="s"/>
      <c r="Z402" s="353" t="s"/>
    </row>
    <row r="403" spans="1:26" ht="18" customHeight="true">
      <c r="A403" s="274">
        <v>7544</v>
      </c>
      <c r="B403" s="389" t="s">
        <v>666</v>
      </c>
      <c r="C403" s="389" t="s">
        <v>667</v>
      </c>
      <c r="D403" s="390" t="s">
        <v>513</v>
      </c>
      <c r="E403" s="390" t="s">
        <v>536</v>
      </c>
      <c r="F403" s="389" t="s">
        <v>74</v>
      </c>
      <c r="G403" s="351" t="s">
        <v>1478</v>
      </c>
      <c r="H403" s="366" t="s">
        <v>14262</v>
      </c>
      <c r="I403" s="353" t="s"/>
      <c r="J403" s="353" t="s"/>
      <c r="K403" s="353" t="s"/>
      <c r="L403" s="353" t="s"/>
      <c r="M403" s="353" t="s"/>
      <c r="N403" s="353" t="s"/>
      <c r="O403" s="353" t="s"/>
      <c r="P403" s="353" t="s"/>
      <c r="Q403" s="353" t="s"/>
      <c r="R403" s="353" t="s"/>
      <c r="S403" s="353" t="s"/>
      <c r="T403" s="353" t="s"/>
      <c r="U403" s="353" t="s"/>
      <c r="V403" s="353" t="s"/>
      <c r="W403" s="353" t="s"/>
      <c r="X403" s="353" t="s"/>
      <c r="Y403" s="353" t="s"/>
      <c r="Z403" s="353" t="s"/>
    </row>
    <row r="404" spans="1:26" ht="18" customHeight="true">
      <c r="A404" s="274">
        <v>7547</v>
      </c>
      <c r="B404" s="389" t="s">
        <v>668</v>
      </c>
      <c r="C404" s="389" t="s">
        <v>669</v>
      </c>
      <c r="D404" s="390" t="s">
        <v>513</v>
      </c>
      <c r="E404" s="390" t="s">
        <v>536</v>
      </c>
      <c r="F404" s="389" t="s">
        <v>74</v>
      </c>
      <c r="G404" s="351" t="s">
        <v>1478</v>
      </c>
      <c r="H404" s="366" t="s">
        <v>14262</v>
      </c>
      <c r="I404" s="353" t="s"/>
      <c r="J404" s="353" t="s"/>
      <c r="K404" s="353" t="s"/>
      <c r="L404" s="353" t="s"/>
      <c r="M404" s="353" t="s"/>
      <c r="N404" s="353" t="s"/>
      <c r="O404" s="353" t="s"/>
      <c r="P404" s="353" t="s"/>
      <c r="Q404" s="353" t="s"/>
      <c r="R404" s="353" t="s"/>
      <c r="S404" s="353" t="s"/>
      <c r="T404" s="353" t="s"/>
      <c r="U404" s="353" t="s"/>
      <c r="V404" s="353" t="s"/>
      <c r="W404" s="353" t="s"/>
      <c r="X404" s="353" t="s"/>
      <c r="Y404" s="353" t="s"/>
      <c r="Z404" s="353" t="s"/>
    </row>
    <row r="405" spans="1:26" ht="18" customHeight="true">
      <c r="A405" s="274">
        <v>7548</v>
      </c>
      <c r="B405" s="389" t="s">
        <v>670</v>
      </c>
      <c r="C405" s="389" t="s">
        <v>671</v>
      </c>
      <c r="D405" s="390" t="s">
        <v>513</v>
      </c>
      <c r="E405" s="390" t="s">
        <v>536</v>
      </c>
      <c r="F405" s="389" t="s">
        <v>74</v>
      </c>
      <c r="G405" s="351" t="s">
        <v>1478</v>
      </c>
      <c r="H405" s="366" t="s">
        <v>14262</v>
      </c>
      <c r="I405" s="353" t="s"/>
      <c r="J405" s="353" t="s"/>
      <c r="K405" s="353" t="s"/>
      <c r="L405" s="353" t="s"/>
      <c r="M405" s="353" t="s"/>
      <c r="N405" s="353" t="s"/>
      <c r="O405" s="353" t="s"/>
      <c r="P405" s="353" t="s"/>
      <c r="Q405" s="353" t="s"/>
      <c r="R405" s="353" t="s"/>
      <c r="S405" s="353" t="s"/>
      <c r="T405" s="353" t="s"/>
      <c r="U405" s="353" t="s"/>
      <c r="V405" s="353" t="s"/>
      <c r="W405" s="353" t="s"/>
      <c r="X405" s="353" t="s"/>
      <c r="Y405" s="353" t="s"/>
      <c r="Z405" s="353" t="s"/>
    </row>
    <row r="406" spans="1:26" ht="18" customHeight="true">
      <c r="A406" s="274">
        <v>7553</v>
      </c>
      <c r="B406" s="389" t="s">
        <v>672</v>
      </c>
      <c r="C406" s="389" t="s">
        <v>673</v>
      </c>
      <c r="D406" s="390" t="s">
        <v>513</v>
      </c>
      <c r="E406" s="390" t="s">
        <v>536</v>
      </c>
      <c r="F406" s="389" t="s">
        <v>515</v>
      </c>
      <c r="G406" s="351" t="s">
        <v>1478</v>
      </c>
      <c r="H406" s="366" t="s">
        <v>14262</v>
      </c>
      <c r="I406" s="353" t="s"/>
      <c r="J406" s="353" t="s"/>
      <c r="K406" s="353" t="s"/>
      <c r="L406" s="353" t="s"/>
      <c r="M406" s="353" t="s"/>
      <c r="N406" s="353" t="s"/>
      <c r="O406" s="353" t="s"/>
      <c r="P406" s="353" t="s"/>
      <c r="Q406" s="353" t="s"/>
      <c r="R406" s="353" t="s"/>
      <c r="S406" s="353" t="s"/>
      <c r="T406" s="353" t="s"/>
      <c r="U406" s="353" t="s"/>
      <c r="V406" s="353" t="s"/>
      <c r="W406" s="353" t="s"/>
      <c r="X406" s="353" t="s"/>
      <c r="Y406" s="353" t="s"/>
      <c r="Z406" s="353" t="s"/>
    </row>
    <row r="407" spans="1:26" ht="18" customHeight="true">
      <c r="A407" s="274">
        <v>7554</v>
      </c>
      <c r="B407" s="389" t="s">
        <v>674</v>
      </c>
      <c r="C407" s="389" t="s">
        <v>675</v>
      </c>
      <c r="D407" s="390" t="s">
        <v>513</v>
      </c>
      <c r="E407" s="390" t="s">
        <v>514</v>
      </c>
      <c r="F407" s="389" t="s">
        <v>74</v>
      </c>
      <c r="G407" s="351" t="s">
        <v>1478</v>
      </c>
      <c r="H407" s="366" t="s">
        <v>14262</v>
      </c>
      <c r="I407" s="353" t="s"/>
      <c r="J407" s="353" t="s"/>
      <c r="K407" s="353" t="s"/>
      <c r="L407" s="353" t="s"/>
      <c r="M407" s="353" t="s"/>
      <c r="N407" s="353" t="s"/>
      <c r="O407" s="353" t="s"/>
      <c r="P407" s="353" t="s"/>
      <c r="Q407" s="353" t="s"/>
      <c r="R407" s="353" t="s"/>
      <c r="S407" s="353" t="s"/>
      <c r="T407" s="353" t="s"/>
      <c r="U407" s="353" t="s"/>
      <c r="V407" s="353" t="s"/>
      <c r="W407" s="353" t="s"/>
      <c r="X407" s="353" t="s"/>
      <c r="Y407" s="353" t="s"/>
      <c r="Z407" s="353" t="s"/>
    </row>
    <row r="408" spans="1:26" ht="18" customHeight="true">
      <c r="A408" s="274">
        <v>7555</v>
      </c>
      <c r="B408" s="389" t="s">
        <v>676</v>
      </c>
      <c r="C408" s="389" t="s">
        <v>677</v>
      </c>
      <c r="D408" s="390" t="s">
        <v>513</v>
      </c>
      <c r="E408" s="390" t="s">
        <v>514</v>
      </c>
      <c r="F408" s="389" t="s">
        <v>74</v>
      </c>
      <c r="G408" s="351" t="s">
        <v>1478</v>
      </c>
      <c r="H408" s="366" t="s">
        <v>14262</v>
      </c>
      <c r="I408" s="353" t="s"/>
      <c r="J408" s="353" t="s"/>
      <c r="K408" s="353" t="s"/>
      <c r="L408" s="353" t="s"/>
      <c r="M408" s="353" t="s"/>
      <c r="N408" s="353" t="s"/>
      <c r="O408" s="353" t="s"/>
      <c r="P408" s="353" t="s"/>
      <c r="Q408" s="353" t="s"/>
      <c r="R408" s="353" t="s"/>
      <c r="S408" s="353" t="s"/>
      <c r="T408" s="353" t="s"/>
      <c r="U408" s="353" t="s"/>
      <c r="V408" s="353" t="s"/>
      <c r="W408" s="353" t="s"/>
      <c r="X408" s="353" t="s"/>
      <c r="Y408" s="353" t="s"/>
      <c r="Z408" s="353" t="s"/>
    </row>
    <row r="409" spans="1:26" ht="18" customHeight="true">
      <c r="A409" s="274">
        <v>7556</v>
      </c>
      <c r="B409" s="389" t="s">
        <v>678</v>
      </c>
      <c r="C409" s="389" t="s">
        <v>679</v>
      </c>
      <c r="D409" s="390" t="s">
        <v>513</v>
      </c>
      <c r="E409" s="390" t="s">
        <v>514</v>
      </c>
      <c r="F409" s="389" t="s">
        <v>515</v>
      </c>
      <c r="G409" s="351" t="s">
        <v>1478</v>
      </c>
      <c r="H409" s="366" t="s">
        <v>14262</v>
      </c>
      <c r="I409" s="353" t="s"/>
      <c r="J409" s="353" t="s"/>
      <c r="K409" s="353" t="s"/>
      <c r="L409" s="353" t="s"/>
      <c r="M409" s="353" t="s"/>
      <c r="N409" s="353" t="s"/>
      <c r="O409" s="353" t="s"/>
      <c r="P409" s="353" t="s"/>
      <c r="Q409" s="353" t="s"/>
      <c r="R409" s="353" t="s"/>
      <c r="S409" s="353" t="s"/>
      <c r="T409" s="353" t="s"/>
      <c r="U409" s="353" t="s"/>
      <c r="V409" s="353" t="s"/>
      <c r="W409" s="353" t="s"/>
      <c r="X409" s="353" t="s"/>
      <c r="Y409" s="353" t="s"/>
      <c r="Z409" s="353" t="s"/>
    </row>
    <row r="410" spans="1:26" ht="18" customHeight="true">
      <c r="A410" s="274">
        <v>7557</v>
      </c>
      <c r="B410" s="389" t="s">
        <v>680</v>
      </c>
      <c r="C410" s="389" t="s">
        <v>681</v>
      </c>
      <c r="D410" s="390" t="s">
        <v>513</v>
      </c>
      <c r="E410" s="390" t="s">
        <v>514</v>
      </c>
      <c r="F410" s="389" t="s">
        <v>74</v>
      </c>
      <c r="G410" s="351" t="s">
        <v>1478</v>
      </c>
      <c r="H410" s="366" t="s">
        <v>14262</v>
      </c>
      <c r="I410" s="353" t="s"/>
      <c r="J410" s="353" t="s"/>
      <c r="K410" s="353" t="s"/>
      <c r="L410" s="353" t="s"/>
      <c r="M410" s="353" t="s"/>
      <c r="N410" s="353" t="s"/>
      <c r="O410" s="353" t="s"/>
      <c r="P410" s="353" t="s"/>
      <c r="Q410" s="353" t="s"/>
      <c r="R410" s="353" t="s"/>
      <c r="S410" s="353" t="s"/>
      <c r="T410" s="353" t="s"/>
      <c r="U410" s="353" t="s"/>
      <c r="V410" s="353" t="s"/>
      <c r="W410" s="353" t="s"/>
      <c r="X410" s="353" t="s"/>
      <c r="Y410" s="353" t="s"/>
      <c r="Z410" s="353" t="s"/>
    </row>
    <row r="411" spans="1:26" ht="18" customHeight="true">
      <c r="A411" s="274">
        <v>7558</v>
      </c>
      <c r="B411" s="389" t="s">
        <v>682</v>
      </c>
      <c r="C411" s="389" t="s">
        <v>683</v>
      </c>
      <c r="D411" s="390" t="s">
        <v>513</v>
      </c>
      <c r="E411" s="390" t="s">
        <v>514</v>
      </c>
      <c r="F411" s="389" t="s">
        <v>74</v>
      </c>
      <c r="G411" s="351" t="s">
        <v>1478</v>
      </c>
      <c r="H411" s="366" t="s">
        <v>14262</v>
      </c>
      <c r="I411" s="353" t="s"/>
      <c r="J411" s="353" t="s"/>
      <c r="K411" s="353" t="s"/>
      <c r="L411" s="353" t="s"/>
      <c r="M411" s="353" t="s"/>
      <c r="N411" s="353" t="s"/>
      <c r="O411" s="353" t="s"/>
      <c r="P411" s="353" t="s"/>
      <c r="Q411" s="353" t="s"/>
      <c r="R411" s="353" t="s"/>
      <c r="S411" s="353" t="s"/>
      <c r="T411" s="353" t="s"/>
      <c r="U411" s="353" t="s"/>
      <c r="V411" s="353" t="s"/>
      <c r="W411" s="353" t="s"/>
      <c r="X411" s="353" t="s"/>
      <c r="Y411" s="353" t="s"/>
      <c r="Z411" s="353" t="s"/>
    </row>
    <row r="412" spans="1:26" ht="18" customHeight="true">
      <c r="A412" s="274">
        <v>7559</v>
      </c>
      <c r="B412" s="389" t="s">
        <v>684</v>
      </c>
      <c r="C412" s="389" t="s">
        <v>685</v>
      </c>
      <c r="D412" s="390" t="s">
        <v>513</v>
      </c>
      <c r="E412" s="390" t="s">
        <v>514</v>
      </c>
      <c r="F412" s="389" t="s">
        <v>74</v>
      </c>
      <c r="G412" s="351" t="s">
        <v>1478</v>
      </c>
      <c r="H412" s="366" t="s">
        <v>14262</v>
      </c>
      <c r="I412" s="353" t="s"/>
      <c r="J412" s="353" t="s"/>
      <c r="K412" s="353" t="s"/>
      <c r="L412" s="353" t="s"/>
      <c r="M412" s="353" t="s"/>
      <c r="N412" s="353" t="s"/>
      <c r="O412" s="353" t="s"/>
      <c r="P412" s="353" t="s"/>
      <c r="Q412" s="353" t="s"/>
      <c r="R412" s="353" t="s"/>
      <c r="S412" s="353" t="s"/>
      <c r="T412" s="353" t="s"/>
      <c r="U412" s="353" t="s"/>
      <c r="V412" s="353" t="s"/>
      <c r="W412" s="353" t="s"/>
      <c r="X412" s="353" t="s"/>
      <c r="Y412" s="353" t="s"/>
      <c r="Z412" s="353" t="s"/>
    </row>
    <row r="413" spans="1:26" ht="18" customHeight="true">
      <c r="A413" s="274">
        <v>7560</v>
      </c>
      <c r="B413" s="389" t="s">
        <v>686</v>
      </c>
      <c r="C413" s="389" t="s">
        <v>687</v>
      </c>
      <c r="D413" s="390" t="s">
        <v>513</v>
      </c>
      <c r="E413" s="390" t="s">
        <v>514</v>
      </c>
      <c r="F413" s="389" t="s">
        <v>515</v>
      </c>
      <c r="G413" s="351" t="s">
        <v>1478</v>
      </c>
      <c r="H413" s="366" t="s">
        <v>14262</v>
      </c>
      <c r="I413" s="353" t="s"/>
      <c r="J413" s="353" t="s"/>
      <c r="K413" s="353" t="s"/>
      <c r="L413" s="353" t="s"/>
      <c r="M413" s="353" t="s"/>
      <c r="N413" s="353" t="s"/>
      <c r="O413" s="353" t="s"/>
      <c r="P413" s="353" t="s"/>
      <c r="Q413" s="353" t="s"/>
      <c r="R413" s="353" t="s"/>
      <c r="S413" s="353" t="s"/>
      <c r="T413" s="353" t="s"/>
      <c r="U413" s="353" t="s"/>
      <c r="V413" s="353" t="s"/>
      <c r="W413" s="353" t="s"/>
      <c r="X413" s="353" t="s"/>
      <c r="Y413" s="353" t="s"/>
      <c r="Z413" s="353" t="s"/>
    </row>
    <row r="414" spans="1:26" ht="18" customHeight="true">
      <c r="A414" s="274">
        <v>7561</v>
      </c>
      <c r="B414" s="389" t="s">
        <v>688</v>
      </c>
      <c r="C414" s="389" t="s">
        <v>689</v>
      </c>
      <c r="D414" s="390" t="s">
        <v>513</v>
      </c>
      <c r="E414" s="390" t="s">
        <v>514</v>
      </c>
      <c r="F414" s="389" t="s">
        <v>515</v>
      </c>
      <c r="G414" s="351" t="s">
        <v>1478</v>
      </c>
      <c r="H414" s="366" t="s">
        <v>14262</v>
      </c>
      <c r="I414" s="353" t="s"/>
      <c r="J414" s="353" t="s"/>
      <c r="K414" s="353" t="s"/>
      <c r="L414" s="353" t="s"/>
      <c r="M414" s="353" t="s"/>
      <c r="N414" s="353" t="s"/>
      <c r="O414" s="353" t="s"/>
      <c r="P414" s="353" t="s"/>
      <c r="Q414" s="353" t="s"/>
      <c r="R414" s="353" t="s"/>
      <c r="S414" s="353" t="s"/>
      <c r="T414" s="353" t="s"/>
      <c r="U414" s="353" t="s"/>
      <c r="V414" s="353" t="s"/>
      <c r="W414" s="353" t="s"/>
      <c r="X414" s="353" t="s"/>
      <c r="Y414" s="353" t="s"/>
      <c r="Z414" s="353" t="s"/>
    </row>
    <row r="415" spans="1:26" ht="18" customHeight="true">
      <c r="A415" s="274">
        <v>7562</v>
      </c>
      <c r="B415" s="389" t="s">
        <v>690</v>
      </c>
      <c r="C415" s="389" t="s">
        <v>691</v>
      </c>
      <c r="D415" s="390" t="s">
        <v>513</v>
      </c>
      <c r="E415" s="390" t="s">
        <v>514</v>
      </c>
      <c r="F415" s="389" t="s">
        <v>74</v>
      </c>
      <c r="G415" s="351" t="s">
        <v>1478</v>
      </c>
      <c r="H415" s="366" t="s">
        <v>14262</v>
      </c>
      <c r="I415" s="353" t="s"/>
      <c r="J415" s="353" t="s"/>
      <c r="K415" s="353" t="s"/>
      <c r="L415" s="353" t="s"/>
      <c r="M415" s="353" t="s"/>
      <c r="N415" s="353" t="s"/>
      <c r="O415" s="353" t="s"/>
      <c r="P415" s="353" t="s"/>
      <c r="Q415" s="353" t="s"/>
      <c r="R415" s="353" t="s"/>
      <c r="S415" s="353" t="s"/>
      <c r="T415" s="353" t="s"/>
      <c r="U415" s="353" t="s"/>
      <c r="V415" s="353" t="s"/>
      <c r="W415" s="353" t="s"/>
      <c r="X415" s="353" t="s"/>
      <c r="Y415" s="353" t="s"/>
      <c r="Z415" s="353" t="s"/>
    </row>
    <row r="416" spans="1:26" ht="18" customHeight="true">
      <c r="A416" s="274">
        <v>7565</v>
      </c>
      <c r="B416" s="389" t="s">
        <v>692</v>
      </c>
      <c r="C416" s="389" t="s">
        <v>693</v>
      </c>
      <c r="D416" s="390" t="s">
        <v>513</v>
      </c>
      <c r="E416" s="390" t="s">
        <v>514</v>
      </c>
      <c r="F416" s="389" t="s">
        <v>74</v>
      </c>
      <c r="G416" s="351" t="s">
        <v>1478</v>
      </c>
      <c r="H416" s="366" t="s">
        <v>14262</v>
      </c>
      <c r="I416" s="353" t="s"/>
      <c r="J416" s="353" t="s"/>
      <c r="K416" s="353" t="s"/>
      <c r="L416" s="353" t="s"/>
      <c r="M416" s="353" t="s"/>
      <c r="N416" s="353" t="s"/>
      <c r="O416" s="353" t="s"/>
      <c r="P416" s="353" t="s"/>
      <c r="Q416" s="353" t="s"/>
      <c r="R416" s="353" t="s"/>
      <c r="S416" s="353" t="s"/>
      <c r="T416" s="353" t="s"/>
      <c r="U416" s="353" t="s"/>
      <c r="V416" s="353" t="s"/>
      <c r="W416" s="353" t="s"/>
      <c r="X416" s="353" t="s"/>
      <c r="Y416" s="353" t="s"/>
      <c r="Z416" s="353" t="s"/>
    </row>
    <row r="417" spans="1:26" ht="18" customHeight="true">
      <c r="A417" s="274">
        <v>7566</v>
      </c>
      <c r="B417" s="389" t="s">
        <v>694</v>
      </c>
      <c r="C417" s="389" t="s">
        <v>695</v>
      </c>
      <c r="D417" s="390" t="s">
        <v>513</v>
      </c>
      <c r="E417" s="390" t="s">
        <v>514</v>
      </c>
      <c r="F417" s="389" t="s">
        <v>515</v>
      </c>
      <c r="G417" s="351" t="s">
        <v>1478</v>
      </c>
      <c r="H417" s="366" t="s">
        <v>14262</v>
      </c>
      <c r="I417" s="353" t="s"/>
      <c r="J417" s="353" t="s"/>
      <c r="K417" s="353" t="s"/>
      <c r="L417" s="353" t="s"/>
      <c r="M417" s="353" t="s"/>
      <c r="N417" s="353" t="s"/>
      <c r="O417" s="353" t="s"/>
      <c r="P417" s="353" t="s"/>
      <c r="Q417" s="353" t="s"/>
      <c r="R417" s="353" t="s"/>
      <c r="S417" s="353" t="s"/>
      <c r="T417" s="353" t="s"/>
      <c r="U417" s="353" t="s"/>
      <c r="V417" s="353" t="s"/>
      <c r="W417" s="353" t="s"/>
      <c r="X417" s="353" t="s"/>
      <c r="Y417" s="353" t="s"/>
      <c r="Z417" s="353" t="s"/>
    </row>
    <row r="418" spans="1:26" ht="18" customHeight="true">
      <c r="A418" s="274">
        <v>7567</v>
      </c>
      <c r="B418" s="389" t="s">
        <v>696</v>
      </c>
      <c r="C418" s="389" t="s">
        <v>697</v>
      </c>
      <c r="D418" s="390" t="s">
        <v>513</v>
      </c>
      <c r="E418" s="390" t="s">
        <v>514</v>
      </c>
      <c r="F418" s="389" t="s">
        <v>74</v>
      </c>
      <c r="G418" s="351" t="s">
        <v>1478</v>
      </c>
      <c r="H418" s="366" t="s">
        <v>14262</v>
      </c>
      <c r="I418" s="353" t="s"/>
      <c r="J418" s="353" t="s"/>
      <c r="K418" s="353" t="s"/>
      <c r="L418" s="353" t="s"/>
      <c r="M418" s="353" t="s"/>
      <c r="N418" s="353" t="s"/>
      <c r="O418" s="353" t="s"/>
      <c r="P418" s="353" t="s"/>
      <c r="Q418" s="353" t="s"/>
      <c r="R418" s="353" t="s"/>
      <c r="S418" s="353" t="s"/>
      <c r="T418" s="353" t="s"/>
      <c r="U418" s="353" t="s"/>
      <c r="V418" s="353" t="s"/>
      <c r="W418" s="353" t="s"/>
      <c r="X418" s="353" t="s"/>
      <c r="Y418" s="353" t="s"/>
      <c r="Z418" s="353" t="s"/>
    </row>
    <row r="419" spans="1:26" ht="18" customHeight="true">
      <c r="A419" s="274">
        <v>7572</v>
      </c>
      <c r="B419" s="389" t="s">
        <v>698</v>
      </c>
      <c r="C419" s="389" t="s">
        <v>699</v>
      </c>
      <c r="D419" s="390" t="s">
        <v>513</v>
      </c>
      <c r="E419" s="390" t="s">
        <v>536</v>
      </c>
      <c r="F419" s="389" t="s">
        <v>74</v>
      </c>
      <c r="G419" s="351" t="s">
        <v>1478</v>
      </c>
      <c r="H419" s="366" t="s">
        <v>14262</v>
      </c>
      <c r="I419" s="353" t="s"/>
      <c r="J419" s="353" t="s"/>
      <c r="K419" s="353" t="s"/>
      <c r="L419" s="353" t="s"/>
      <c r="M419" s="353" t="s"/>
      <c r="N419" s="353" t="s"/>
      <c r="O419" s="353" t="s"/>
      <c r="P419" s="353" t="s"/>
      <c r="Q419" s="353" t="s"/>
      <c r="R419" s="353" t="s"/>
      <c r="S419" s="353" t="s"/>
      <c r="T419" s="353" t="s"/>
      <c r="U419" s="353" t="s"/>
      <c r="V419" s="353" t="s"/>
      <c r="W419" s="353" t="s"/>
      <c r="X419" s="353" t="s"/>
      <c r="Y419" s="353" t="s"/>
      <c r="Z419" s="353" t="s"/>
    </row>
    <row r="420" spans="1:26" ht="18" customHeight="true">
      <c r="A420" s="274">
        <v>7577</v>
      </c>
      <c r="B420" s="389" t="s">
        <v>700</v>
      </c>
      <c r="C420" s="389" t="s">
        <v>701</v>
      </c>
      <c r="D420" s="390" t="s">
        <v>513</v>
      </c>
      <c r="E420" s="390" t="s">
        <v>536</v>
      </c>
      <c r="F420" s="389" t="s">
        <v>74</v>
      </c>
      <c r="G420" s="351" t="s">
        <v>1478</v>
      </c>
      <c r="H420" s="366" t="s">
        <v>14262</v>
      </c>
      <c r="I420" s="353" t="s"/>
      <c r="J420" s="353" t="s"/>
      <c r="K420" s="353" t="s"/>
      <c r="L420" s="353" t="s"/>
      <c r="M420" s="353" t="s"/>
      <c r="N420" s="353" t="s"/>
      <c r="O420" s="353" t="s"/>
      <c r="P420" s="353" t="s"/>
      <c r="Q420" s="353" t="s"/>
      <c r="R420" s="353" t="s"/>
      <c r="S420" s="353" t="s"/>
      <c r="T420" s="353" t="s"/>
      <c r="U420" s="353" t="s"/>
      <c r="V420" s="353" t="s"/>
      <c r="W420" s="353" t="s"/>
      <c r="X420" s="353" t="s"/>
      <c r="Y420" s="353" t="s"/>
      <c r="Z420" s="353" t="s"/>
    </row>
    <row r="421" spans="1:26" ht="18" customHeight="true">
      <c r="A421" s="274">
        <v>7579</v>
      </c>
      <c r="B421" s="389" t="s">
        <v>702</v>
      </c>
      <c r="C421" s="389" t="s">
        <v>703</v>
      </c>
      <c r="D421" s="390" t="s">
        <v>513</v>
      </c>
      <c r="E421" s="390" t="s">
        <v>536</v>
      </c>
      <c r="F421" s="389" t="s">
        <v>74</v>
      </c>
      <c r="G421" s="351" t="s">
        <v>1478</v>
      </c>
      <c r="H421" s="366" t="s">
        <v>14262</v>
      </c>
      <c r="I421" s="353" t="s"/>
      <c r="J421" s="353" t="s"/>
      <c r="K421" s="353" t="s"/>
      <c r="L421" s="353" t="s"/>
      <c r="M421" s="353" t="s"/>
      <c r="N421" s="353" t="s"/>
      <c r="O421" s="353" t="s"/>
      <c r="P421" s="353" t="s"/>
      <c r="Q421" s="353" t="s"/>
      <c r="R421" s="353" t="s"/>
      <c r="S421" s="353" t="s"/>
      <c r="T421" s="353" t="s"/>
      <c r="U421" s="353" t="s"/>
      <c r="V421" s="353" t="s"/>
      <c r="W421" s="353" t="s"/>
      <c r="X421" s="353" t="s"/>
      <c r="Y421" s="353" t="s"/>
      <c r="Z421" s="353" t="s"/>
    </row>
    <row r="422" spans="1:26" ht="18" customHeight="true">
      <c r="A422" s="274">
        <v>7580</v>
      </c>
      <c r="B422" s="389" t="s">
        <v>704</v>
      </c>
      <c r="C422" s="389" t="s">
        <v>705</v>
      </c>
      <c r="D422" s="390" t="s">
        <v>513</v>
      </c>
      <c r="E422" s="390" t="s">
        <v>536</v>
      </c>
      <c r="F422" s="389" t="s">
        <v>74</v>
      </c>
      <c r="G422" s="351" t="s">
        <v>1478</v>
      </c>
      <c r="H422" s="366" t="s">
        <v>14262</v>
      </c>
      <c r="I422" s="353" t="s"/>
      <c r="J422" s="353" t="s"/>
      <c r="K422" s="353" t="s"/>
      <c r="L422" s="353" t="s"/>
      <c r="M422" s="353" t="s"/>
      <c r="N422" s="353" t="s"/>
      <c r="O422" s="353" t="s"/>
      <c r="P422" s="353" t="s"/>
      <c r="Q422" s="353" t="s"/>
      <c r="R422" s="353" t="s"/>
      <c r="S422" s="353" t="s"/>
      <c r="T422" s="353" t="s"/>
      <c r="U422" s="353" t="s"/>
      <c r="V422" s="353" t="s"/>
      <c r="W422" s="353" t="s"/>
      <c r="X422" s="353" t="s"/>
      <c r="Y422" s="353" t="s"/>
      <c r="Z422" s="353" t="s"/>
    </row>
    <row r="423" spans="1:26" ht="18" customHeight="true">
      <c r="A423" s="274">
        <v>7587</v>
      </c>
      <c r="B423" s="389" t="s">
        <v>706</v>
      </c>
      <c r="C423" s="389" t="s">
        <v>707</v>
      </c>
      <c r="D423" s="390" t="s">
        <v>513</v>
      </c>
      <c r="E423" s="390" t="s">
        <v>536</v>
      </c>
      <c r="F423" s="389" t="s">
        <v>74</v>
      </c>
      <c r="G423" s="351" t="s">
        <v>1478</v>
      </c>
      <c r="H423" s="366" t="s">
        <v>14262</v>
      </c>
      <c r="I423" s="353" t="s"/>
      <c r="J423" s="353" t="s"/>
      <c r="K423" s="353" t="s"/>
      <c r="L423" s="353" t="s"/>
      <c r="M423" s="353" t="s"/>
      <c r="N423" s="353" t="s"/>
      <c r="O423" s="353" t="s"/>
      <c r="P423" s="353" t="s"/>
      <c r="Q423" s="353" t="s"/>
      <c r="R423" s="353" t="s"/>
      <c r="S423" s="353" t="s"/>
      <c r="T423" s="353" t="s"/>
      <c r="U423" s="353" t="s"/>
      <c r="V423" s="353" t="s"/>
      <c r="W423" s="353" t="s"/>
      <c r="X423" s="353" t="s"/>
      <c r="Y423" s="353" t="s"/>
      <c r="Z423" s="353" t="s"/>
    </row>
    <row r="424" spans="1:26" ht="18" customHeight="true">
      <c r="A424" s="274">
        <v>7880</v>
      </c>
      <c r="B424" s="389" t="s">
        <v>708</v>
      </c>
      <c r="C424" s="389" t="s">
        <v>709</v>
      </c>
      <c r="D424" s="390" t="s">
        <v>513</v>
      </c>
      <c r="E424" s="390" t="s">
        <v>536</v>
      </c>
      <c r="F424" s="389" t="s">
        <v>515</v>
      </c>
      <c r="G424" s="351" t="s">
        <v>1478</v>
      </c>
      <c r="H424" s="366" t="s">
        <v>14262</v>
      </c>
      <c r="I424" s="353" t="s"/>
      <c r="J424" s="353" t="s"/>
      <c r="K424" s="353" t="s"/>
      <c r="L424" s="353" t="s"/>
      <c r="M424" s="353" t="s"/>
      <c r="N424" s="353" t="s"/>
      <c r="O424" s="353" t="s"/>
      <c r="P424" s="353" t="s"/>
      <c r="Q424" s="353" t="s"/>
      <c r="R424" s="353" t="s"/>
      <c r="S424" s="353" t="s"/>
      <c r="T424" s="353" t="s"/>
      <c r="U424" s="353" t="s"/>
      <c r="V424" s="353" t="s"/>
      <c r="W424" s="353" t="s"/>
      <c r="X424" s="353" t="s"/>
      <c r="Y424" s="353" t="s"/>
      <c r="Z424" s="353" t="s"/>
    </row>
    <row r="425" spans="1:26" ht="18" customHeight="true">
      <c r="A425" s="274">
        <v>7993</v>
      </c>
      <c r="B425" s="389" t="s">
        <v>710</v>
      </c>
      <c r="C425" s="389" t="s">
        <v>711</v>
      </c>
      <c r="D425" s="390" t="s">
        <v>513</v>
      </c>
      <c r="E425" s="390" t="s">
        <v>536</v>
      </c>
      <c r="F425" s="389" t="s">
        <v>74</v>
      </c>
      <c r="G425" s="351" t="s">
        <v>1478</v>
      </c>
      <c r="H425" s="366" t="s">
        <v>14262</v>
      </c>
      <c r="I425" s="353" t="s"/>
      <c r="J425" s="353" t="s"/>
      <c r="K425" s="353" t="s"/>
      <c r="L425" s="353" t="s"/>
      <c r="M425" s="353" t="s"/>
      <c r="N425" s="353" t="s"/>
      <c r="O425" s="353" t="s"/>
      <c r="P425" s="353" t="s"/>
      <c r="Q425" s="353" t="s"/>
      <c r="R425" s="353" t="s"/>
      <c r="S425" s="353" t="s"/>
      <c r="T425" s="353" t="s"/>
      <c r="U425" s="353" t="s"/>
      <c r="V425" s="353" t="s"/>
      <c r="W425" s="353" t="s"/>
      <c r="X425" s="353" t="s"/>
      <c r="Y425" s="353" t="s"/>
      <c r="Z425" s="353" t="s"/>
    </row>
    <row r="426" spans="1:26" ht="18" customHeight="true">
      <c r="A426" s="274">
        <v>8020</v>
      </c>
      <c r="B426" s="389" t="s">
        <v>712</v>
      </c>
      <c r="C426" s="389" t="s">
        <v>713</v>
      </c>
      <c r="D426" s="390" t="s">
        <v>513</v>
      </c>
      <c r="E426" s="390" t="s">
        <v>536</v>
      </c>
      <c r="F426" s="389" t="s">
        <v>515</v>
      </c>
      <c r="G426" s="351" t="s">
        <v>1478</v>
      </c>
      <c r="H426" s="366" t="s">
        <v>14262</v>
      </c>
      <c r="I426" s="353" t="s"/>
      <c r="J426" s="353" t="s"/>
      <c r="K426" s="353" t="s"/>
      <c r="L426" s="353" t="s"/>
      <c r="M426" s="353" t="s"/>
      <c r="N426" s="353" t="s"/>
      <c r="O426" s="353" t="s"/>
      <c r="P426" s="353" t="s"/>
      <c r="Q426" s="353" t="s"/>
      <c r="R426" s="353" t="s"/>
      <c r="S426" s="353" t="s"/>
      <c r="T426" s="353" t="s"/>
      <c r="U426" s="353" t="s"/>
      <c r="V426" s="353" t="s"/>
      <c r="W426" s="353" t="s"/>
      <c r="X426" s="353" t="s"/>
      <c r="Y426" s="353" t="s"/>
      <c r="Z426" s="353" t="s"/>
    </row>
    <row r="427" spans="1:26" ht="18" customHeight="true">
      <c r="A427" s="274">
        <v>8026</v>
      </c>
      <c r="B427" s="389" t="s">
        <v>714</v>
      </c>
      <c r="C427" s="389" t="s">
        <v>715</v>
      </c>
      <c r="D427" s="390" t="s">
        <v>513</v>
      </c>
      <c r="E427" s="390" t="s">
        <v>536</v>
      </c>
      <c r="F427" s="389" t="s">
        <v>74</v>
      </c>
      <c r="G427" s="351" t="s">
        <v>1478</v>
      </c>
      <c r="H427" s="366" t="s">
        <v>14262</v>
      </c>
      <c r="I427" s="353" t="s"/>
      <c r="J427" s="353" t="s"/>
      <c r="K427" s="353" t="s"/>
      <c r="L427" s="353" t="s"/>
      <c r="M427" s="353" t="s"/>
      <c r="N427" s="353" t="s"/>
      <c r="O427" s="353" t="s"/>
      <c r="P427" s="353" t="s"/>
      <c r="Q427" s="353" t="s"/>
      <c r="R427" s="353" t="s"/>
      <c r="S427" s="353" t="s"/>
      <c r="T427" s="353" t="s"/>
      <c r="U427" s="353" t="s"/>
      <c r="V427" s="353" t="s"/>
      <c r="W427" s="353" t="s"/>
      <c r="X427" s="353" t="s"/>
      <c r="Y427" s="353" t="s"/>
      <c r="Z427" s="353" t="s"/>
    </row>
    <row r="428" spans="1:26" ht="18" customHeight="true">
      <c r="A428" s="274">
        <v>8051</v>
      </c>
      <c r="B428" s="389" t="s">
        <v>716</v>
      </c>
      <c r="C428" s="389" t="s">
        <v>717</v>
      </c>
      <c r="D428" s="390" t="s">
        <v>513</v>
      </c>
      <c r="E428" s="390" t="s">
        <v>514</v>
      </c>
      <c r="F428" s="389" t="s">
        <v>515</v>
      </c>
      <c r="G428" s="351" t="s">
        <v>1478</v>
      </c>
      <c r="H428" s="366" t="s">
        <v>14262</v>
      </c>
      <c r="I428" s="353" t="s"/>
      <c r="J428" s="353" t="s"/>
      <c r="K428" s="353" t="s"/>
      <c r="L428" s="353" t="s"/>
      <c r="M428" s="353" t="s"/>
      <c r="N428" s="353" t="s"/>
      <c r="O428" s="353" t="s"/>
      <c r="P428" s="353" t="s"/>
      <c r="Q428" s="353" t="s"/>
      <c r="R428" s="353" t="s"/>
      <c r="S428" s="353" t="s"/>
      <c r="T428" s="353" t="s"/>
      <c r="U428" s="353" t="s"/>
      <c r="V428" s="353" t="s"/>
      <c r="W428" s="353" t="s"/>
      <c r="X428" s="353" t="s"/>
      <c r="Y428" s="353" t="s"/>
      <c r="Z428" s="353" t="s"/>
    </row>
    <row r="429" spans="1:26" ht="18" customHeight="true">
      <c r="A429" s="274">
        <v>8066</v>
      </c>
      <c r="B429" s="389" t="s">
        <v>718</v>
      </c>
      <c r="C429" s="389" t="s">
        <v>719</v>
      </c>
      <c r="D429" s="390" t="s">
        <v>513</v>
      </c>
      <c r="E429" s="390" t="s">
        <v>536</v>
      </c>
      <c r="F429" s="389" t="s">
        <v>74</v>
      </c>
      <c r="G429" s="351" t="s">
        <v>1478</v>
      </c>
      <c r="H429" s="366" t="s">
        <v>14262</v>
      </c>
      <c r="I429" s="353" t="s"/>
      <c r="J429" s="353" t="s"/>
      <c r="K429" s="353" t="s"/>
      <c r="L429" s="353" t="s"/>
      <c r="M429" s="353" t="s"/>
      <c r="N429" s="353" t="s"/>
      <c r="O429" s="353" t="s"/>
      <c r="P429" s="353" t="s"/>
      <c r="Q429" s="353" t="s"/>
      <c r="R429" s="353" t="s"/>
      <c r="S429" s="353" t="s"/>
      <c r="T429" s="353" t="s"/>
      <c r="U429" s="353" t="s"/>
      <c r="V429" s="353" t="s"/>
      <c r="W429" s="353" t="s"/>
      <c r="X429" s="353" t="s"/>
      <c r="Y429" s="353" t="s"/>
      <c r="Z429" s="353" t="s"/>
    </row>
    <row r="430" spans="1:26" ht="18" customHeight="true">
      <c r="A430" s="274">
        <v>8095</v>
      </c>
      <c r="B430" s="389" t="s">
        <v>720</v>
      </c>
      <c r="C430" s="389" t="s">
        <v>721</v>
      </c>
      <c r="D430" s="390" t="s">
        <v>513</v>
      </c>
      <c r="E430" s="390" t="s">
        <v>536</v>
      </c>
      <c r="F430" s="389" t="s">
        <v>515</v>
      </c>
      <c r="G430" s="351" t="s">
        <v>1478</v>
      </c>
      <c r="H430" s="366" t="s">
        <v>14262</v>
      </c>
      <c r="I430" s="353" t="s"/>
      <c r="J430" s="353" t="s"/>
      <c r="K430" s="353" t="s"/>
      <c r="L430" s="353" t="s"/>
      <c r="M430" s="353" t="s"/>
      <c r="N430" s="353" t="s"/>
      <c r="O430" s="353" t="s"/>
      <c r="P430" s="353" t="s"/>
      <c r="Q430" s="353" t="s"/>
      <c r="R430" s="353" t="s"/>
      <c r="S430" s="353" t="s"/>
      <c r="T430" s="353" t="s"/>
      <c r="U430" s="353" t="s"/>
      <c r="V430" s="353" t="s"/>
      <c r="W430" s="353" t="s"/>
      <c r="X430" s="353" t="s"/>
      <c r="Y430" s="353" t="s"/>
      <c r="Z430" s="353" t="s"/>
    </row>
    <row r="431" spans="1:26" ht="18" customHeight="true">
      <c r="A431" s="274">
        <v>8112</v>
      </c>
      <c r="B431" s="389" t="s">
        <v>722</v>
      </c>
      <c r="C431" s="389" t="s">
        <v>723</v>
      </c>
      <c r="D431" s="390" t="s">
        <v>513</v>
      </c>
      <c r="E431" s="390" t="s">
        <v>536</v>
      </c>
      <c r="F431" s="389" t="s">
        <v>74</v>
      </c>
      <c r="G431" s="351" t="s">
        <v>1478</v>
      </c>
      <c r="H431" s="366" t="s">
        <v>14262</v>
      </c>
      <c r="I431" s="353" t="s"/>
      <c r="J431" s="353" t="s"/>
      <c r="K431" s="353" t="s"/>
      <c r="L431" s="353" t="s"/>
      <c r="M431" s="353" t="s"/>
      <c r="N431" s="353" t="s"/>
      <c r="O431" s="353" t="s"/>
      <c r="P431" s="353" t="s"/>
      <c r="Q431" s="353" t="s"/>
      <c r="R431" s="353" t="s"/>
      <c r="S431" s="353" t="s"/>
      <c r="T431" s="353" t="s"/>
      <c r="U431" s="353" t="s"/>
      <c r="V431" s="353" t="s"/>
      <c r="W431" s="353" t="s"/>
      <c r="X431" s="353" t="s"/>
      <c r="Y431" s="353" t="s"/>
      <c r="Z431" s="353" t="s"/>
    </row>
    <row r="432" spans="1:26" ht="18" customHeight="true">
      <c r="A432" s="274">
        <v>8157</v>
      </c>
      <c r="B432" s="389" t="s">
        <v>724</v>
      </c>
      <c r="C432" s="389" t="s">
        <v>725</v>
      </c>
      <c r="D432" s="390" t="s">
        <v>513</v>
      </c>
      <c r="E432" s="390" t="s">
        <v>536</v>
      </c>
      <c r="F432" s="389" t="s">
        <v>515</v>
      </c>
      <c r="G432" s="351" t="s">
        <v>1478</v>
      </c>
      <c r="H432" s="366" t="s">
        <v>14262</v>
      </c>
      <c r="I432" s="353" t="s"/>
      <c r="J432" s="353" t="s"/>
      <c r="K432" s="353" t="s"/>
      <c r="L432" s="353" t="s"/>
      <c r="M432" s="353" t="s"/>
      <c r="N432" s="353" t="s"/>
      <c r="O432" s="353" t="s"/>
      <c r="P432" s="353" t="s"/>
      <c r="Q432" s="353" t="s"/>
      <c r="R432" s="353" t="s"/>
      <c r="S432" s="353" t="s"/>
      <c r="T432" s="353" t="s"/>
      <c r="U432" s="353" t="s"/>
      <c r="V432" s="353" t="s"/>
      <c r="W432" s="353" t="s"/>
      <c r="X432" s="353" t="s"/>
      <c r="Y432" s="353" t="s"/>
      <c r="Z432" s="353" t="s"/>
    </row>
    <row r="433" spans="1:26" ht="18" customHeight="true">
      <c r="A433" s="274">
        <v>8269</v>
      </c>
      <c r="B433" s="389" t="s">
        <v>726</v>
      </c>
      <c r="C433" s="389" t="s">
        <v>727</v>
      </c>
      <c r="D433" s="390" t="s">
        <v>513</v>
      </c>
      <c r="E433" s="390" t="s">
        <v>536</v>
      </c>
      <c r="F433" s="389" t="s">
        <v>74</v>
      </c>
      <c r="G433" s="351" t="s">
        <v>1478</v>
      </c>
      <c r="H433" s="366" t="s">
        <v>14262</v>
      </c>
      <c r="I433" s="353" t="s"/>
      <c r="J433" s="353" t="s"/>
      <c r="K433" s="353" t="s"/>
      <c r="L433" s="353" t="s"/>
      <c r="M433" s="353" t="s"/>
      <c r="N433" s="353" t="s"/>
      <c r="O433" s="353" t="s"/>
      <c r="P433" s="353" t="s"/>
      <c r="Q433" s="353" t="s"/>
      <c r="R433" s="353" t="s"/>
      <c r="S433" s="353" t="s"/>
      <c r="T433" s="353" t="s"/>
      <c r="U433" s="353" t="s"/>
      <c r="V433" s="353" t="s"/>
      <c r="W433" s="353" t="s"/>
      <c r="X433" s="353" t="s"/>
      <c r="Y433" s="353" t="s"/>
      <c r="Z433" s="353" t="s"/>
    </row>
    <row r="434" spans="1:26" ht="18" customHeight="true">
      <c r="A434" s="274">
        <v>8274</v>
      </c>
      <c r="B434" s="389" t="s">
        <v>728</v>
      </c>
      <c r="C434" s="389" t="s">
        <v>729</v>
      </c>
      <c r="D434" s="390" t="s">
        <v>513</v>
      </c>
      <c r="E434" s="390" t="s">
        <v>536</v>
      </c>
      <c r="F434" s="389" t="s">
        <v>74</v>
      </c>
      <c r="G434" s="351" t="s">
        <v>1478</v>
      </c>
      <c r="H434" s="366" t="s">
        <v>14262</v>
      </c>
      <c r="I434" s="353" t="s"/>
      <c r="J434" s="353" t="s"/>
      <c r="K434" s="353" t="s"/>
      <c r="L434" s="353" t="s"/>
      <c r="M434" s="353" t="s"/>
      <c r="N434" s="353" t="s"/>
      <c r="O434" s="353" t="s"/>
      <c r="P434" s="353" t="s"/>
      <c r="Q434" s="353" t="s"/>
      <c r="R434" s="353" t="s"/>
      <c r="S434" s="353" t="s"/>
      <c r="T434" s="353" t="s"/>
      <c r="U434" s="353" t="s"/>
      <c r="V434" s="353" t="s"/>
      <c r="W434" s="353" t="s"/>
      <c r="X434" s="353" t="s"/>
      <c r="Y434" s="353" t="s"/>
      <c r="Z434" s="353" t="s"/>
    </row>
    <row r="435" spans="1:26" ht="18" customHeight="true">
      <c r="A435" s="274">
        <v>8278</v>
      </c>
      <c r="B435" s="389" t="s">
        <v>730</v>
      </c>
      <c r="C435" s="389" t="s">
        <v>731</v>
      </c>
      <c r="D435" s="390" t="s">
        <v>513</v>
      </c>
      <c r="E435" s="390" t="s">
        <v>536</v>
      </c>
      <c r="F435" s="389" t="s">
        <v>74</v>
      </c>
      <c r="G435" s="351" t="s">
        <v>1478</v>
      </c>
      <c r="H435" s="366" t="s">
        <v>14262</v>
      </c>
      <c r="I435" s="353" t="s"/>
      <c r="J435" s="353" t="s"/>
      <c r="K435" s="353" t="s"/>
      <c r="L435" s="353" t="s"/>
      <c r="M435" s="353" t="s"/>
      <c r="N435" s="353" t="s"/>
      <c r="O435" s="353" t="s"/>
      <c r="P435" s="353" t="s"/>
      <c r="Q435" s="353" t="s"/>
      <c r="R435" s="353" t="s"/>
      <c r="S435" s="353" t="s"/>
      <c r="T435" s="353" t="s"/>
      <c r="U435" s="353" t="s"/>
      <c r="V435" s="353" t="s"/>
      <c r="W435" s="353" t="s"/>
      <c r="X435" s="353" t="s"/>
      <c r="Y435" s="353" t="s"/>
      <c r="Z435" s="353" t="s"/>
    </row>
    <row r="436" spans="1:26" ht="18" customHeight="true">
      <c r="A436" s="274">
        <v>8280</v>
      </c>
      <c r="B436" s="389" t="s">
        <v>732</v>
      </c>
      <c r="C436" s="389" t="s">
        <v>733</v>
      </c>
      <c r="D436" s="390" t="s">
        <v>513</v>
      </c>
      <c r="E436" s="390" t="s">
        <v>536</v>
      </c>
      <c r="F436" s="389" t="s">
        <v>74</v>
      </c>
      <c r="G436" s="351" t="s">
        <v>1478</v>
      </c>
      <c r="H436" s="366" t="s">
        <v>14262</v>
      </c>
      <c r="I436" s="353" t="s"/>
      <c r="J436" s="353" t="s"/>
      <c r="K436" s="353" t="s"/>
      <c r="L436" s="353" t="s"/>
      <c r="M436" s="353" t="s"/>
      <c r="N436" s="353" t="s"/>
      <c r="O436" s="353" t="s"/>
      <c r="P436" s="353" t="s"/>
      <c r="Q436" s="353" t="s"/>
      <c r="R436" s="353" t="s"/>
      <c r="S436" s="353" t="s"/>
      <c r="T436" s="353" t="s"/>
      <c r="U436" s="353" t="s"/>
      <c r="V436" s="353" t="s"/>
      <c r="W436" s="353" t="s"/>
      <c r="X436" s="353" t="s"/>
      <c r="Y436" s="353" t="s"/>
      <c r="Z436" s="353" t="s"/>
    </row>
    <row r="437" spans="1:26" ht="18" customHeight="true">
      <c r="A437" s="274">
        <v>8281</v>
      </c>
      <c r="B437" s="389" t="s">
        <v>734</v>
      </c>
      <c r="C437" s="389" t="s">
        <v>735</v>
      </c>
      <c r="D437" s="390" t="s">
        <v>513</v>
      </c>
      <c r="E437" s="390" t="s">
        <v>536</v>
      </c>
      <c r="F437" s="389" t="s">
        <v>74</v>
      </c>
      <c r="G437" s="351" t="s">
        <v>1478</v>
      </c>
      <c r="H437" s="366" t="s">
        <v>14262</v>
      </c>
      <c r="I437" s="353" t="s"/>
      <c r="J437" s="353" t="s"/>
      <c r="K437" s="353" t="s"/>
      <c r="L437" s="353" t="s"/>
      <c r="M437" s="353" t="s"/>
      <c r="N437" s="353" t="s"/>
      <c r="O437" s="353" t="s"/>
      <c r="P437" s="353" t="s"/>
      <c r="Q437" s="353" t="s"/>
      <c r="R437" s="353" t="s"/>
      <c r="S437" s="353" t="s"/>
      <c r="T437" s="353" t="s"/>
      <c r="U437" s="353" t="s"/>
      <c r="V437" s="353" t="s"/>
      <c r="W437" s="353" t="s"/>
      <c r="X437" s="353" t="s"/>
      <c r="Y437" s="353" t="s"/>
      <c r="Z437" s="353" t="s"/>
    </row>
    <row r="438" spans="1:26" ht="18" customHeight="true">
      <c r="A438" s="274">
        <v>8284</v>
      </c>
      <c r="B438" s="389" t="s">
        <v>736</v>
      </c>
      <c r="C438" s="389" t="s">
        <v>737</v>
      </c>
      <c r="D438" s="390" t="s">
        <v>513</v>
      </c>
      <c r="E438" s="390" t="s">
        <v>536</v>
      </c>
      <c r="F438" s="389" t="s">
        <v>74</v>
      </c>
      <c r="G438" s="351" t="s">
        <v>1478</v>
      </c>
      <c r="H438" s="366" t="s">
        <v>14262</v>
      </c>
      <c r="I438" s="353" t="s"/>
      <c r="J438" s="353" t="s"/>
      <c r="K438" s="353" t="s"/>
      <c r="L438" s="353" t="s"/>
      <c r="M438" s="353" t="s"/>
      <c r="N438" s="353" t="s"/>
      <c r="O438" s="353" t="s"/>
      <c r="P438" s="353" t="s"/>
      <c r="Q438" s="353" t="s"/>
      <c r="R438" s="353" t="s"/>
      <c r="S438" s="353" t="s"/>
      <c r="T438" s="353" t="s"/>
      <c r="U438" s="353" t="s"/>
      <c r="V438" s="353" t="s"/>
      <c r="W438" s="353" t="s"/>
      <c r="X438" s="353" t="s"/>
      <c r="Y438" s="353" t="s"/>
      <c r="Z438" s="353" t="s"/>
    </row>
    <row r="439" spans="1:26" ht="18" customHeight="true">
      <c r="A439" s="274">
        <v>8289</v>
      </c>
      <c r="B439" s="389" t="s">
        <v>738</v>
      </c>
      <c r="C439" s="389" t="s">
        <v>739</v>
      </c>
      <c r="D439" s="390" t="s">
        <v>513</v>
      </c>
      <c r="E439" s="390" t="s">
        <v>536</v>
      </c>
      <c r="F439" s="389" t="s">
        <v>515</v>
      </c>
      <c r="G439" s="351" t="s">
        <v>1478</v>
      </c>
      <c r="H439" s="366" t="s">
        <v>14262</v>
      </c>
      <c r="I439" s="353" t="s"/>
      <c r="J439" s="353" t="s"/>
      <c r="K439" s="353" t="s"/>
      <c r="L439" s="353" t="s"/>
      <c r="M439" s="353" t="s"/>
      <c r="N439" s="353" t="s"/>
      <c r="O439" s="353" t="s"/>
      <c r="P439" s="353" t="s"/>
      <c r="Q439" s="353" t="s"/>
      <c r="R439" s="353" t="s"/>
      <c r="S439" s="353" t="s"/>
      <c r="T439" s="353" t="s"/>
      <c r="U439" s="353" t="s"/>
      <c r="V439" s="353" t="s"/>
      <c r="W439" s="353" t="s"/>
      <c r="X439" s="353" t="s"/>
      <c r="Y439" s="353" t="s"/>
      <c r="Z439" s="353" t="s"/>
    </row>
    <row r="440" spans="1:26" ht="18" customHeight="true">
      <c r="A440" s="274">
        <v>8299</v>
      </c>
      <c r="B440" s="389" t="s">
        <v>740</v>
      </c>
      <c r="C440" s="389" t="s">
        <v>741</v>
      </c>
      <c r="D440" s="390" t="s">
        <v>513</v>
      </c>
      <c r="E440" s="390" t="s">
        <v>536</v>
      </c>
      <c r="F440" s="389" t="s">
        <v>74</v>
      </c>
      <c r="G440" s="351" t="s">
        <v>1478</v>
      </c>
      <c r="H440" s="366" t="s">
        <v>14262</v>
      </c>
      <c r="I440" s="353" t="s"/>
      <c r="J440" s="353" t="s"/>
      <c r="K440" s="353" t="s"/>
      <c r="L440" s="353" t="s"/>
      <c r="M440" s="353" t="s"/>
      <c r="N440" s="353" t="s"/>
      <c r="O440" s="353" t="s"/>
      <c r="P440" s="353" t="s"/>
      <c r="Q440" s="353" t="s"/>
      <c r="R440" s="353" t="s"/>
      <c r="S440" s="353" t="s"/>
      <c r="T440" s="353" t="s"/>
      <c r="U440" s="353" t="s"/>
      <c r="V440" s="353" t="s"/>
      <c r="W440" s="353" t="s"/>
      <c r="X440" s="353" t="s"/>
      <c r="Y440" s="353" t="s"/>
      <c r="Z440" s="353" t="s"/>
    </row>
    <row r="441" spans="1:26" ht="18" customHeight="true">
      <c r="A441" s="274">
        <v>8302</v>
      </c>
      <c r="B441" s="389" t="s">
        <v>742</v>
      </c>
      <c r="C441" s="389" t="s">
        <v>743</v>
      </c>
      <c r="D441" s="390" t="s">
        <v>513</v>
      </c>
      <c r="E441" s="390" t="s">
        <v>536</v>
      </c>
      <c r="F441" s="389" t="s">
        <v>74</v>
      </c>
      <c r="G441" s="351" t="s">
        <v>1478</v>
      </c>
      <c r="H441" s="366" t="s">
        <v>14262</v>
      </c>
      <c r="I441" s="353" t="s"/>
      <c r="J441" s="353" t="s"/>
      <c r="K441" s="353" t="s"/>
      <c r="L441" s="353" t="s"/>
      <c r="M441" s="353" t="s"/>
      <c r="N441" s="353" t="s"/>
      <c r="O441" s="353" t="s"/>
      <c r="P441" s="353" t="s"/>
      <c r="Q441" s="353" t="s"/>
      <c r="R441" s="353" t="s"/>
      <c r="S441" s="353" t="s"/>
      <c r="T441" s="353" t="s"/>
      <c r="U441" s="353" t="s"/>
      <c r="V441" s="353" t="s"/>
      <c r="W441" s="353" t="s"/>
      <c r="X441" s="353" t="s"/>
      <c r="Y441" s="353" t="s"/>
      <c r="Z441" s="353" t="s"/>
    </row>
    <row r="442" spans="1:26" ht="18" customHeight="true">
      <c r="A442" s="274">
        <v>8307</v>
      </c>
      <c r="B442" s="389" t="s">
        <v>744</v>
      </c>
      <c r="C442" s="389" t="s">
        <v>745</v>
      </c>
      <c r="D442" s="390" t="s">
        <v>513</v>
      </c>
      <c r="E442" s="390" t="s">
        <v>536</v>
      </c>
      <c r="F442" s="389" t="s">
        <v>74</v>
      </c>
      <c r="G442" s="351" t="s">
        <v>1478</v>
      </c>
      <c r="H442" s="366" t="s">
        <v>14262</v>
      </c>
      <c r="I442" s="353" t="s"/>
      <c r="J442" s="353" t="s"/>
      <c r="K442" s="353" t="s"/>
      <c r="L442" s="353" t="s"/>
      <c r="M442" s="353" t="s"/>
      <c r="N442" s="353" t="s"/>
      <c r="O442" s="353" t="s"/>
      <c r="P442" s="353" t="s"/>
      <c r="Q442" s="353" t="s"/>
      <c r="R442" s="353" t="s"/>
      <c r="S442" s="353" t="s"/>
      <c r="T442" s="353" t="s"/>
      <c r="U442" s="353" t="s"/>
      <c r="V442" s="353" t="s"/>
      <c r="W442" s="353" t="s"/>
      <c r="X442" s="353" t="s"/>
      <c r="Y442" s="353" t="s"/>
      <c r="Z442" s="353" t="s"/>
    </row>
    <row r="443" spans="1:26" ht="18" customHeight="true">
      <c r="A443" s="274">
        <v>8310</v>
      </c>
      <c r="B443" s="389" t="s">
        <v>746</v>
      </c>
      <c r="C443" s="389" t="s">
        <v>747</v>
      </c>
      <c r="D443" s="390" t="s">
        <v>513</v>
      </c>
      <c r="E443" s="390" t="s">
        <v>536</v>
      </c>
      <c r="F443" s="389" t="s">
        <v>515</v>
      </c>
      <c r="G443" s="351" t="s">
        <v>1478</v>
      </c>
      <c r="H443" s="366" t="s">
        <v>14262</v>
      </c>
      <c r="I443" s="353" t="s"/>
      <c r="J443" s="353" t="s"/>
      <c r="K443" s="353" t="s"/>
      <c r="L443" s="353" t="s"/>
      <c r="M443" s="353" t="s"/>
      <c r="N443" s="353" t="s"/>
      <c r="O443" s="353" t="s"/>
      <c r="P443" s="353" t="s"/>
      <c r="Q443" s="353" t="s"/>
      <c r="R443" s="353" t="s"/>
      <c r="S443" s="353" t="s"/>
      <c r="T443" s="353" t="s"/>
      <c r="U443" s="353" t="s"/>
      <c r="V443" s="353" t="s"/>
      <c r="W443" s="353" t="s"/>
      <c r="X443" s="353" t="s"/>
      <c r="Y443" s="353" t="s"/>
      <c r="Z443" s="353" t="s"/>
    </row>
    <row r="444" spans="1:26" ht="18" customHeight="true">
      <c r="A444" s="274">
        <v>8312</v>
      </c>
      <c r="B444" s="389" t="s">
        <v>748</v>
      </c>
      <c r="C444" s="389" t="s">
        <v>749</v>
      </c>
      <c r="D444" s="390" t="s">
        <v>513</v>
      </c>
      <c r="E444" s="390" t="s">
        <v>536</v>
      </c>
      <c r="F444" s="389" t="s">
        <v>74</v>
      </c>
      <c r="G444" s="351" t="s">
        <v>1478</v>
      </c>
      <c r="H444" s="366" t="s">
        <v>14262</v>
      </c>
      <c r="I444" s="353" t="s"/>
      <c r="J444" s="353" t="s"/>
      <c r="K444" s="353" t="s"/>
      <c r="L444" s="353" t="s"/>
      <c r="M444" s="353" t="s"/>
      <c r="N444" s="353" t="s"/>
      <c r="O444" s="353" t="s"/>
      <c r="P444" s="353" t="s"/>
      <c r="Q444" s="353" t="s"/>
      <c r="R444" s="353" t="s"/>
      <c r="S444" s="353" t="s"/>
      <c r="T444" s="353" t="s"/>
      <c r="U444" s="353" t="s"/>
      <c r="V444" s="353" t="s"/>
      <c r="W444" s="353" t="s"/>
      <c r="X444" s="353" t="s"/>
      <c r="Y444" s="353" t="s"/>
      <c r="Z444" s="353" t="s"/>
    </row>
    <row r="445" spans="1:26" ht="18" customHeight="true">
      <c r="A445" s="274">
        <v>8319</v>
      </c>
      <c r="B445" s="389" t="s">
        <v>750</v>
      </c>
      <c r="C445" s="389" t="s">
        <v>751</v>
      </c>
      <c r="D445" s="390" t="s">
        <v>513</v>
      </c>
      <c r="E445" s="390" t="s">
        <v>536</v>
      </c>
      <c r="F445" s="389" t="s">
        <v>74</v>
      </c>
      <c r="G445" s="351" t="s">
        <v>1478</v>
      </c>
      <c r="H445" s="366" t="s">
        <v>14262</v>
      </c>
      <c r="I445" s="353" t="s"/>
      <c r="J445" s="353" t="s"/>
      <c r="K445" s="353" t="s"/>
      <c r="L445" s="353" t="s"/>
      <c r="M445" s="353" t="s"/>
      <c r="N445" s="353" t="s"/>
      <c r="O445" s="353" t="s"/>
      <c r="P445" s="353" t="s"/>
      <c r="Q445" s="353" t="s"/>
      <c r="R445" s="353" t="s"/>
      <c r="S445" s="353" t="s"/>
      <c r="T445" s="353" t="s"/>
      <c r="U445" s="353" t="s"/>
      <c r="V445" s="353" t="s"/>
      <c r="W445" s="353" t="s"/>
      <c r="X445" s="353" t="s"/>
      <c r="Y445" s="353" t="s"/>
      <c r="Z445" s="353" t="s"/>
    </row>
    <row r="446" spans="1:26" ht="18" customHeight="true">
      <c r="A446" s="274">
        <v>8321</v>
      </c>
      <c r="B446" s="389" t="s">
        <v>752</v>
      </c>
      <c r="C446" s="389" t="s">
        <v>753</v>
      </c>
      <c r="D446" s="390" t="s">
        <v>513</v>
      </c>
      <c r="E446" s="390" t="s">
        <v>536</v>
      </c>
      <c r="F446" s="389" t="s">
        <v>74</v>
      </c>
      <c r="G446" s="351" t="s">
        <v>1478</v>
      </c>
      <c r="H446" s="366" t="s">
        <v>14262</v>
      </c>
      <c r="I446" s="353" t="s"/>
      <c r="J446" s="353" t="s"/>
      <c r="K446" s="353" t="s"/>
      <c r="L446" s="353" t="s"/>
      <c r="M446" s="353" t="s"/>
      <c r="N446" s="353" t="s"/>
      <c r="O446" s="353" t="s"/>
      <c r="P446" s="353" t="s"/>
      <c r="Q446" s="353" t="s"/>
      <c r="R446" s="353" t="s"/>
      <c r="S446" s="353" t="s"/>
      <c r="T446" s="353" t="s"/>
      <c r="U446" s="353" t="s"/>
      <c r="V446" s="353" t="s"/>
      <c r="W446" s="353" t="s"/>
      <c r="X446" s="353" t="s"/>
      <c r="Y446" s="353" t="s"/>
      <c r="Z446" s="353" t="s"/>
    </row>
    <row r="447" spans="1:26" ht="18" customHeight="true">
      <c r="A447" s="274">
        <v>8323</v>
      </c>
      <c r="B447" s="389" t="s">
        <v>754</v>
      </c>
      <c r="C447" s="389" t="s">
        <v>755</v>
      </c>
      <c r="D447" s="390" t="s">
        <v>513</v>
      </c>
      <c r="E447" s="390" t="s">
        <v>536</v>
      </c>
      <c r="F447" s="389" t="s">
        <v>74</v>
      </c>
      <c r="G447" s="351" t="s">
        <v>1478</v>
      </c>
      <c r="H447" s="366" t="s">
        <v>14262</v>
      </c>
      <c r="I447" s="353" t="s"/>
      <c r="J447" s="353" t="s"/>
      <c r="K447" s="353" t="s"/>
      <c r="L447" s="353" t="s"/>
      <c r="M447" s="353" t="s"/>
      <c r="N447" s="353" t="s"/>
      <c r="O447" s="353" t="s"/>
      <c r="P447" s="353" t="s"/>
      <c r="Q447" s="353" t="s"/>
      <c r="R447" s="353" t="s"/>
      <c r="S447" s="353" t="s"/>
      <c r="T447" s="353" t="s"/>
      <c r="U447" s="353" t="s"/>
      <c r="V447" s="353" t="s"/>
      <c r="W447" s="353" t="s"/>
      <c r="X447" s="353" t="s"/>
      <c r="Y447" s="353" t="s"/>
      <c r="Z447" s="353" t="s"/>
    </row>
    <row r="448" spans="1:26" ht="18" customHeight="true">
      <c r="A448" s="274">
        <v>8325</v>
      </c>
      <c r="B448" s="389" t="s">
        <v>756</v>
      </c>
      <c r="C448" s="389" t="s">
        <v>757</v>
      </c>
      <c r="D448" s="390" t="s">
        <v>513</v>
      </c>
      <c r="E448" s="390" t="s">
        <v>536</v>
      </c>
      <c r="F448" s="389" t="s">
        <v>74</v>
      </c>
      <c r="G448" s="351" t="s">
        <v>1478</v>
      </c>
      <c r="H448" s="366" t="s">
        <v>14262</v>
      </c>
      <c r="I448" s="353" t="s"/>
      <c r="J448" s="353" t="s"/>
      <c r="K448" s="353" t="s"/>
      <c r="L448" s="353" t="s"/>
      <c r="M448" s="353" t="s"/>
      <c r="N448" s="353" t="s"/>
      <c r="O448" s="353" t="s"/>
      <c r="P448" s="353" t="s"/>
      <c r="Q448" s="353" t="s"/>
      <c r="R448" s="353" t="s"/>
      <c r="S448" s="353" t="s"/>
      <c r="T448" s="353" t="s"/>
      <c r="U448" s="353" t="s"/>
      <c r="V448" s="353" t="s"/>
      <c r="W448" s="353" t="s"/>
      <c r="X448" s="353" t="s"/>
      <c r="Y448" s="353" t="s"/>
      <c r="Z448" s="353" t="s"/>
    </row>
    <row r="449" spans="1:26" ht="18" customHeight="true">
      <c r="A449" s="274">
        <v>8327</v>
      </c>
      <c r="B449" s="389" t="s">
        <v>758</v>
      </c>
      <c r="C449" s="389" t="s">
        <v>759</v>
      </c>
      <c r="D449" s="390" t="s">
        <v>513</v>
      </c>
      <c r="E449" s="390" t="s">
        <v>536</v>
      </c>
      <c r="F449" s="389" t="s">
        <v>74</v>
      </c>
      <c r="G449" s="351" t="s">
        <v>1478</v>
      </c>
      <c r="H449" s="366" t="s">
        <v>14262</v>
      </c>
      <c r="I449" s="353" t="s"/>
      <c r="J449" s="353" t="s"/>
      <c r="K449" s="353" t="s"/>
      <c r="L449" s="353" t="s"/>
      <c r="M449" s="353" t="s"/>
      <c r="N449" s="353" t="s"/>
      <c r="O449" s="353" t="s"/>
      <c r="P449" s="353" t="s"/>
      <c r="Q449" s="353" t="s"/>
      <c r="R449" s="353" t="s"/>
      <c r="S449" s="353" t="s"/>
      <c r="T449" s="353" t="s"/>
      <c r="U449" s="353" t="s"/>
      <c r="V449" s="353" t="s"/>
      <c r="W449" s="353" t="s"/>
      <c r="X449" s="353" t="s"/>
      <c r="Y449" s="353" t="s"/>
      <c r="Z449" s="353" t="s"/>
    </row>
    <row r="450" spans="1:26" ht="18" customHeight="true">
      <c r="A450" s="274">
        <v>8329</v>
      </c>
      <c r="B450" s="389" t="s">
        <v>760</v>
      </c>
      <c r="C450" s="389" t="s">
        <v>761</v>
      </c>
      <c r="D450" s="390" t="s">
        <v>513</v>
      </c>
      <c r="E450" s="390" t="s">
        <v>536</v>
      </c>
      <c r="F450" s="389" t="s">
        <v>74</v>
      </c>
      <c r="G450" s="351" t="s">
        <v>1478</v>
      </c>
      <c r="H450" s="366" t="s">
        <v>14262</v>
      </c>
      <c r="I450" s="353" t="s"/>
      <c r="J450" s="353" t="s"/>
      <c r="K450" s="353" t="s"/>
      <c r="L450" s="353" t="s"/>
      <c r="M450" s="353" t="s"/>
      <c r="N450" s="353" t="s"/>
      <c r="O450" s="353" t="s"/>
      <c r="P450" s="353" t="s"/>
      <c r="Q450" s="353" t="s"/>
      <c r="R450" s="353" t="s"/>
      <c r="S450" s="353" t="s"/>
      <c r="T450" s="353" t="s"/>
      <c r="U450" s="353" t="s"/>
      <c r="V450" s="353" t="s"/>
      <c r="W450" s="353" t="s"/>
      <c r="X450" s="353" t="s"/>
      <c r="Y450" s="353" t="s"/>
      <c r="Z450" s="353" t="s"/>
    </row>
    <row r="451" spans="1:26" ht="18" customHeight="true">
      <c r="A451" s="274">
        <v>8332</v>
      </c>
      <c r="B451" s="389" t="s">
        <v>762</v>
      </c>
      <c r="C451" s="389" t="s">
        <v>763</v>
      </c>
      <c r="D451" s="390" t="s">
        <v>513</v>
      </c>
      <c r="E451" s="390" t="s">
        <v>536</v>
      </c>
      <c r="F451" s="389" t="s">
        <v>74</v>
      </c>
      <c r="G451" s="351" t="s">
        <v>1478</v>
      </c>
      <c r="H451" s="366" t="s">
        <v>14262</v>
      </c>
      <c r="I451" s="353" t="s"/>
      <c r="J451" s="353" t="s"/>
      <c r="K451" s="353" t="s"/>
      <c r="L451" s="353" t="s"/>
      <c r="M451" s="353" t="s"/>
      <c r="N451" s="353" t="s"/>
      <c r="O451" s="353" t="s"/>
      <c r="P451" s="353" t="s"/>
      <c r="Q451" s="353" t="s"/>
      <c r="R451" s="353" t="s"/>
      <c r="S451" s="353" t="s"/>
      <c r="T451" s="353" t="s"/>
      <c r="U451" s="353" t="s"/>
      <c r="V451" s="353" t="s"/>
      <c r="W451" s="353" t="s"/>
      <c r="X451" s="353" t="s"/>
      <c r="Y451" s="353" t="s"/>
      <c r="Z451" s="353" t="s"/>
    </row>
    <row r="452" spans="1:26" ht="18" customHeight="true">
      <c r="A452" s="274">
        <v>8334</v>
      </c>
      <c r="B452" s="389" t="s">
        <v>764</v>
      </c>
      <c r="C452" s="389" t="s">
        <v>765</v>
      </c>
      <c r="D452" s="390" t="s">
        <v>513</v>
      </c>
      <c r="E452" s="390" t="s">
        <v>536</v>
      </c>
      <c r="F452" s="389" t="s">
        <v>551</v>
      </c>
      <c r="G452" s="351" t="s">
        <v>1478</v>
      </c>
      <c r="H452" s="366" t="s">
        <v>14262</v>
      </c>
      <c r="I452" s="353" t="s"/>
      <c r="J452" s="353" t="s"/>
      <c r="K452" s="353" t="s"/>
      <c r="L452" s="353" t="s"/>
      <c r="M452" s="353" t="s"/>
      <c r="N452" s="353" t="s"/>
      <c r="O452" s="353" t="s"/>
      <c r="P452" s="353" t="s"/>
      <c r="Q452" s="353" t="s"/>
      <c r="R452" s="353" t="s"/>
      <c r="S452" s="353" t="s"/>
      <c r="T452" s="353" t="s"/>
      <c r="U452" s="353" t="s"/>
      <c r="V452" s="353" t="s"/>
      <c r="W452" s="353" t="s"/>
      <c r="X452" s="353" t="s"/>
      <c r="Y452" s="353" t="s"/>
      <c r="Z452" s="353" t="s"/>
    </row>
    <row r="453" spans="1:26" ht="18" customHeight="true">
      <c r="A453" s="274">
        <v>8335</v>
      </c>
      <c r="B453" s="389" t="s">
        <v>766</v>
      </c>
      <c r="C453" s="389" t="s">
        <v>767</v>
      </c>
      <c r="D453" s="390" t="s">
        <v>513</v>
      </c>
      <c r="E453" s="390" t="s">
        <v>536</v>
      </c>
      <c r="F453" s="389" t="s">
        <v>74</v>
      </c>
      <c r="G453" s="351" t="s">
        <v>1478</v>
      </c>
      <c r="H453" s="366" t="s">
        <v>14262</v>
      </c>
      <c r="I453" s="353" t="s"/>
      <c r="J453" s="353" t="s"/>
      <c r="K453" s="353" t="s"/>
      <c r="L453" s="353" t="s"/>
      <c r="M453" s="353" t="s"/>
      <c r="N453" s="353" t="s"/>
      <c r="O453" s="353" t="s"/>
      <c r="P453" s="353" t="s"/>
      <c r="Q453" s="353" t="s"/>
      <c r="R453" s="353" t="s"/>
      <c r="S453" s="353" t="s"/>
      <c r="T453" s="353" t="s"/>
      <c r="U453" s="353" t="s"/>
      <c r="V453" s="353" t="s"/>
      <c r="W453" s="353" t="s"/>
      <c r="X453" s="353" t="s"/>
      <c r="Y453" s="353" t="s"/>
      <c r="Z453" s="353" t="s"/>
    </row>
    <row r="454" spans="1:26" ht="18" customHeight="true">
      <c r="A454" s="274">
        <v>8336</v>
      </c>
      <c r="B454" s="389" t="s">
        <v>768</v>
      </c>
      <c r="C454" s="389" t="s">
        <v>769</v>
      </c>
      <c r="D454" s="390" t="s">
        <v>513</v>
      </c>
      <c r="E454" s="390" t="s">
        <v>536</v>
      </c>
      <c r="F454" s="389" t="s">
        <v>74</v>
      </c>
      <c r="G454" s="351" t="s">
        <v>1478</v>
      </c>
      <c r="H454" s="366" t="s">
        <v>14262</v>
      </c>
      <c r="I454" s="353" t="s"/>
      <c r="J454" s="353" t="s"/>
      <c r="K454" s="353" t="s"/>
      <c r="L454" s="353" t="s"/>
      <c r="M454" s="353" t="s"/>
      <c r="N454" s="353" t="s"/>
      <c r="O454" s="353" t="s"/>
      <c r="P454" s="353" t="s"/>
      <c r="Q454" s="353" t="s"/>
      <c r="R454" s="353" t="s"/>
      <c r="S454" s="353" t="s"/>
      <c r="T454" s="353" t="s"/>
      <c r="U454" s="353" t="s"/>
      <c r="V454" s="353" t="s"/>
      <c r="W454" s="353" t="s"/>
      <c r="X454" s="353" t="s"/>
      <c r="Y454" s="353" t="s"/>
      <c r="Z454" s="353" t="s"/>
    </row>
    <row r="455" spans="1:26" ht="18" customHeight="true">
      <c r="A455" s="274">
        <v>8339</v>
      </c>
      <c r="B455" s="389" t="s">
        <v>770</v>
      </c>
      <c r="C455" s="389" t="s">
        <v>771</v>
      </c>
      <c r="D455" s="390" t="s">
        <v>513</v>
      </c>
      <c r="E455" s="390" t="s">
        <v>536</v>
      </c>
      <c r="F455" s="389" t="s">
        <v>74</v>
      </c>
      <c r="G455" s="351" t="s">
        <v>1478</v>
      </c>
      <c r="H455" s="366" t="s">
        <v>14262</v>
      </c>
      <c r="I455" s="353" t="s"/>
      <c r="J455" s="353" t="s"/>
      <c r="K455" s="353" t="s"/>
      <c r="L455" s="353" t="s"/>
      <c r="M455" s="353" t="s"/>
      <c r="N455" s="353" t="s"/>
      <c r="O455" s="353" t="s"/>
      <c r="P455" s="353" t="s"/>
      <c r="Q455" s="353" t="s"/>
      <c r="R455" s="353" t="s"/>
      <c r="S455" s="353" t="s"/>
      <c r="T455" s="353" t="s"/>
      <c r="U455" s="353" t="s"/>
      <c r="V455" s="353" t="s"/>
      <c r="W455" s="353" t="s"/>
      <c r="X455" s="353" t="s"/>
      <c r="Y455" s="353" t="s"/>
      <c r="Z455" s="353" t="s"/>
    </row>
    <row r="456" spans="1:26" ht="18" customHeight="true">
      <c r="A456" s="274">
        <v>8351</v>
      </c>
      <c r="B456" s="389" t="s">
        <v>772</v>
      </c>
      <c r="C456" s="389" t="s">
        <v>773</v>
      </c>
      <c r="D456" s="390" t="s">
        <v>513</v>
      </c>
      <c r="E456" s="390" t="s">
        <v>536</v>
      </c>
      <c r="F456" s="389" t="s">
        <v>74</v>
      </c>
      <c r="G456" s="351" t="s">
        <v>1478</v>
      </c>
      <c r="H456" s="366" t="s">
        <v>14262</v>
      </c>
      <c r="I456" s="353" t="s"/>
      <c r="J456" s="353" t="s"/>
      <c r="K456" s="353" t="s"/>
      <c r="L456" s="353" t="s"/>
      <c r="M456" s="353" t="s"/>
      <c r="N456" s="353" t="s"/>
      <c r="O456" s="353" t="s"/>
      <c r="P456" s="353" t="s"/>
      <c r="Q456" s="353" t="s"/>
      <c r="R456" s="353" t="s"/>
      <c r="S456" s="353" t="s"/>
      <c r="T456" s="353" t="s"/>
      <c r="U456" s="353" t="s"/>
      <c r="V456" s="353" t="s"/>
      <c r="W456" s="353" t="s"/>
      <c r="X456" s="353" t="s"/>
      <c r="Y456" s="353" t="s"/>
      <c r="Z456" s="353" t="s"/>
    </row>
    <row r="457" spans="1:26" ht="18" customHeight="true">
      <c r="A457" s="274">
        <v>8359</v>
      </c>
      <c r="B457" s="389" t="s">
        <v>774</v>
      </c>
      <c r="C457" s="389" t="s">
        <v>775</v>
      </c>
      <c r="D457" s="390" t="s">
        <v>513</v>
      </c>
      <c r="E457" s="390" t="s">
        <v>536</v>
      </c>
      <c r="F457" s="389" t="s">
        <v>74</v>
      </c>
      <c r="G457" s="351" t="s">
        <v>1478</v>
      </c>
      <c r="H457" s="366" t="s">
        <v>14262</v>
      </c>
      <c r="I457" s="353" t="s"/>
      <c r="J457" s="353" t="s"/>
      <c r="K457" s="353" t="s"/>
      <c r="L457" s="353" t="s"/>
      <c r="M457" s="353" t="s"/>
      <c r="N457" s="353" t="s"/>
      <c r="O457" s="353" t="s"/>
      <c r="P457" s="353" t="s"/>
      <c r="Q457" s="353" t="s"/>
      <c r="R457" s="353" t="s"/>
      <c r="S457" s="353" t="s"/>
      <c r="T457" s="353" t="s"/>
      <c r="U457" s="353" t="s"/>
      <c r="V457" s="353" t="s"/>
      <c r="W457" s="353" t="s"/>
      <c r="X457" s="353" t="s"/>
      <c r="Y457" s="353" t="s"/>
      <c r="Z457" s="353" t="s"/>
    </row>
    <row r="458" spans="1:26" ht="18" customHeight="true">
      <c r="A458" s="274">
        <v>8367</v>
      </c>
      <c r="B458" s="389" t="s">
        <v>776</v>
      </c>
      <c r="C458" s="389" t="s">
        <v>777</v>
      </c>
      <c r="D458" s="390" t="s">
        <v>513</v>
      </c>
      <c r="E458" s="390" t="s">
        <v>514</v>
      </c>
      <c r="F458" s="389" t="s">
        <v>74</v>
      </c>
      <c r="G458" s="351" t="s">
        <v>1478</v>
      </c>
      <c r="H458" s="366" t="s">
        <v>14262</v>
      </c>
      <c r="I458" s="353" t="s"/>
      <c r="J458" s="353" t="s"/>
      <c r="K458" s="353" t="s"/>
      <c r="L458" s="353" t="s"/>
      <c r="M458" s="353" t="s"/>
      <c r="N458" s="353" t="s"/>
      <c r="O458" s="353" t="s"/>
      <c r="P458" s="353" t="s"/>
      <c r="Q458" s="353" t="s"/>
      <c r="R458" s="353" t="s"/>
      <c r="S458" s="353" t="s"/>
      <c r="T458" s="353" t="s"/>
      <c r="U458" s="353" t="s"/>
      <c r="V458" s="353" t="s"/>
      <c r="W458" s="353" t="s"/>
      <c r="X458" s="353" t="s"/>
      <c r="Y458" s="353" t="s"/>
      <c r="Z458" s="353" t="s"/>
    </row>
    <row r="459" spans="1:26" ht="18" customHeight="true">
      <c r="A459" s="274">
        <v>8368</v>
      </c>
      <c r="B459" s="389" t="s">
        <v>778</v>
      </c>
      <c r="C459" s="389" t="s">
        <v>779</v>
      </c>
      <c r="D459" s="390" t="s">
        <v>513</v>
      </c>
      <c r="E459" s="390" t="s">
        <v>536</v>
      </c>
      <c r="F459" s="389" t="s">
        <v>74</v>
      </c>
      <c r="G459" s="351" t="s">
        <v>1478</v>
      </c>
      <c r="H459" s="366" t="s">
        <v>14262</v>
      </c>
      <c r="I459" s="353" t="s"/>
      <c r="J459" s="353" t="s"/>
      <c r="K459" s="353" t="s"/>
      <c r="L459" s="353" t="s"/>
      <c r="M459" s="353" t="s"/>
      <c r="N459" s="353" t="s"/>
      <c r="O459" s="353" t="s"/>
      <c r="P459" s="353" t="s"/>
      <c r="Q459" s="353" t="s"/>
      <c r="R459" s="353" t="s"/>
      <c r="S459" s="353" t="s"/>
      <c r="T459" s="353" t="s"/>
      <c r="U459" s="353" t="s"/>
      <c r="V459" s="353" t="s"/>
      <c r="W459" s="353" t="s"/>
      <c r="X459" s="353" t="s"/>
      <c r="Y459" s="353" t="s"/>
      <c r="Z459" s="353" t="s"/>
    </row>
    <row r="460" spans="1:26" ht="18" customHeight="true">
      <c r="A460" s="274">
        <v>8369</v>
      </c>
      <c r="B460" s="389" t="s">
        <v>780</v>
      </c>
      <c r="C460" s="389" t="s">
        <v>781</v>
      </c>
      <c r="D460" s="390" t="s">
        <v>513</v>
      </c>
      <c r="E460" s="390" t="s">
        <v>536</v>
      </c>
      <c r="F460" s="389" t="s">
        <v>74</v>
      </c>
      <c r="G460" s="351" t="s">
        <v>1478</v>
      </c>
      <c r="H460" s="366" t="s">
        <v>14262</v>
      </c>
      <c r="I460" s="353" t="s"/>
      <c r="J460" s="353" t="s"/>
      <c r="K460" s="353" t="s"/>
      <c r="L460" s="353" t="s"/>
      <c r="M460" s="353" t="s"/>
      <c r="N460" s="353" t="s"/>
      <c r="O460" s="353" t="s"/>
      <c r="P460" s="353" t="s"/>
      <c r="Q460" s="353" t="s"/>
      <c r="R460" s="353" t="s"/>
      <c r="S460" s="353" t="s"/>
      <c r="T460" s="353" t="s"/>
      <c r="U460" s="353" t="s"/>
      <c r="V460" s="353" t="s"/>
      <c r="W460" s="353" t="s"/>
      <c r="X460" s="353" t="s"/>
      <c r="Y460" s="353" t="s"/>
      <c r="Z460" s="353" t="s"/>
    </row>
    <row r="461" spans="1:26" ht="18" customHeight="true">
      <c r="A461" s="274">
        <v>8372</v>
      </c>
      <c r="B461" s="389" t="s">
        <v>782</v>
      </c>
      <c r="C461" s="389" t="s">
        <v>783</v>
      </c>
      <c r="D461" s="390" t="s">
        <v>513</v>
      </c>
      <c r="E461" s="390" t="s">
        <v>536</v>
      </c>
      <c r="F461" s="389" t="s">
        <v>74</v>
      </c>
      <c r="G461" s="351" t="s">
        <v>1478</v>
      </c>
      <c r="H461" s="366" t="s">
        <v>14262</v>
      </c>
      <c r="I461" s="353" t="s"/>
      <c r="J461" s="353" t="s"/>
      <c r="K461" s="353" t="s"/>
      <c r="L461" s="353" t="s"/>
      <c r="M461" s="353" t="s"/>
      <c r="N461" s="353" t="s"/>
      <c r="O461" s="353" t="s"/>
      <c r="P461" s="353" t="s"/>
      <c r="Q461" s="353" t="s"/>
      <c r="R461" s="353" t="s"/>
      <c r="S461" s="353" t="s"/>
      <c r="T461" s="353" t="s"/>
      <c r="U461" s="353" t="s"/>
      <c r="V461" s="353" t="s"/>
      <c r="W461" s="353" t="s"/>
      <c r="X461" s="353" t="s"/>
      <c r="Y461" s="353" t="s"/>
      <c r="Z461" s="353" t="s"/>
    </row>
    <row r="462" spans="1:26" ht="18" customHeight="true">
      <c r="A462" s="274">
        <v>8379</v>
      </c>
      <c r="B462" s="389" t="s">
        <v>784</v>
      </c>
      <c r="C462" s="389" t="s">
        <v>785</v>
      </c>
      <c r="D462" s="390" t="s">
        <v>513</v>
      </c>
      <c r="E462" s="390" t="s">
        <v>536</v>
      </c>
      <c r="F462" s="389" t="s">
        <v>74</v>
      </c>
      <c r="G462" s="351" t="s">
        <v>1478</v>
      </c>
      <c r="H462" s="366" t="s">
        <v>14262</v>
      </c>
      <c r="I462" s="353" t="s"/>
      <c r="J462" s="353" t="s"/>
      <c r="K462" s="353" t="s"/>
      <c r="L462" s="353" t="s"/>
      <c r="M462" s="353" t="s"/>
      <c r="N462" s="353" t="s"/>
      <c r="O462" s="353" t="s"/>
      <c r="P462" s="353" t="s"/>
      <c r="Q462" s="353" t="s"/>
      <c r="R462" s="353" t="s"/>
      <c r="S462" s="353" t="s"/>
      <c r="T462" s="353" t="s"/>
      <c r="U462" s="353" t="s"/>
      <c r="V462" s="353" t="s"/>
      <c r="W462" s="353" t="s"/>
      <c r="X462" s="353" t="s"/>
      <c r="Y462" s="353" t="s"/>
      <c r="Z462" s="353" t="s"/>
    </row>
    <row r="463" spans="1:26" ht="18" customHeight="true">
      <c r="A463" s="274">
        <v>8380</v>
      </c>
      <c r="B463" s="389" t="s">
        <v>786</v>
      </c>
      <c r="C463" s="389" t="s">
        <v>787</v>
      </c>
      <c r="D463" s="390" t="s">
        <v>513</v>
      </c>
      <c r="E463" s="390" t="s">
        <v>536</v>
      </c>
      <c r="F463" s="389" t="s">
        <v>74</v>
      </c>
      <c r="G463" s="351" t="s">
        <v>1478</v>
      </c>
      <c r="H463" s="366" t="s">
        <v>14262</v>
      </c>
      <c r="I463" s="353" t="s"/>
      <c r="J463" s="353" t="s"/>
      <c r="K463" s="353" t="s"/>
      <c r="L463" s="353" t="s"/>
      <c r="M463" s="353" t="s"/>
      <c r="N463" s="353" t="s"/>
      <c r="O463" s="353" t="s"/>
      <c r="P463" s="353" t="s"/>
      <c r="Q463" s="353" t="s"/>
      <c r="R463" s="353" t="s"/>
      <c r="S463" s="353" t="s"/>
      <c r="T463" s="353" t="s"/>
      <c r="U463" s="353" t="s"/>
      <c r="V463" s="353" t="s"/>
      <c r="W463" s="353" t="s"/>
      <c r="X463" s="353" t="s"/>
      <c r="Y463" s="353" t="s"/>
      <c r="Z463" s="353" t="s"/>
    </row>
    <row r="464" spans="1:26" ht="18" customHeight="true">
      <c r="A464" s="274">
        <v>8381</v>
      </c>
      <c r="B464" s="389" t="s">
        <v>788</v>
      </c>
      <c r="C464" s="389" t="s">
        <v>789</v>
      </c>
      <c r="D464" s="390" t="s">
        <v>513</v>
      </c>
      <c r="E464" s="390" t="s">
        <v>536</v>
      </c>
      <c r="F464" s="389" t="s">
        <v>74</v>
      </c>
      <c r="G464" s="351" t="s">
        <v>1478</v>
      </c>
      <c r="H464" s="366" t="s">
        <v>14262</v>
      </c>
      <c r="I464" s="353" t="s"/>
      <c r="J464" s="353" t="s"/>
      <c r="K464" s="353" t="s"/>
      <c r="L464" s="353" t="s"/>
      <c r="M464" s="353" t="s"/>
      <c r="N464" s="353" t="s"/>
      <c r="O464" s="353" t="s"/>
      <c r="P464" s="353" t="s"/>
      <c r="Q464" s="353" t="s"/>
      <c r="R464" s="353" t="s"/>
      <c r="S464" s="353" t="s"/>
      <c r="T464" s="353" t="s"/>
      <c r="U464" s="353" t="s"/>
      <c r="V464" s="353" t="s"/>
      <c r="W464" s="353" t="s"/>
      <c r="X464" s="353" t="s"/>
      <c r="Y464" s="353" t="s"/>
      <c r="Z464" s="353" t="s"/>
    </row>
    <row r="465" spans="1:26" ht="18" customHeight="true">
      <c r="A465" s="274">
        <v>8388</v>
      </c>
      <c r="B465" s="389" t="s">
        <v>790</v>
      </c>
      <c r="C465" s="389" t="s">
        <v>791</v>
      </c>
      <c r="D465" s="390" t="s">
        <v>513</v>
      </c>
      <c r="E465" s="390" t="s">
        <v>536</v>
      </c>
      <c r="F465" s="389" t="s">
        <v>74</v>
      </c>
      <c r="G465" s="351" t="s">
        <v>1478</v>
      </c>
      <c r="H465" s="366" t="s">
        <v>14262</v>
      </c>
      <c r="I465" s="353" t="s"/>
      <c r="J465" s="353" t="s"/>
      <c r="K465" s="353" t="s"/>
      <c r="L465" s="353" t="s"/>
      <c r="M465" s="353" t="s"/>
      <c r="N465" s="353" t="s"/>
      <c r="O465" s="353" t="s"/>
      <c r="P465" s="353" t="s"/>
      <c r="Q465" s="353" t="s"/>
      <c r="R465" s="353" t="s"/>
      <c r="S465" s="353" t="s"/>
      <c r="T465" s="353" t="s"/>
      <c r="U465" s="353" t="s"/>
      <c r="V465" s="353" t="s"/>
      <c r="W465" s="353" t="s"/>
      <c r="X465" s="353" t="s"/>
      <c r="Y465" s="353" t="s"/>
      <c r="Z465" s="353" t="s"/>
    </row>
    <row r="466" spans="1:26" ht="18" customHeight="true">
      <c r="A466" s="274">
        <v>8391</v>
      </c>
      <c r="B466" s="389" t="s">
        <v>792</v>
      </c>
      <c r="C466" s="389" t="s">
        <v>793</v>
      </c>
      <c r="D466" s="390" t="s">
        <v>513</v>
      </c>
      <c r="E466" s="390" t="s">
        <v>536</v>
      </c>
      <c r="F466" s="389" t="s">
        <v>74</v>
      </c>
      <c r="G466" s="351" t="s">
        <v>1478</v>
      </c>
      <c r="H466" s="366" t="s">
        <v>14262</v>
      </c>
      <c r="I466" s="353" t="s"/>
      <c r="J466" s="353" t="s"/>
      <c r="K466" s="353" t="s"/>
      <c r="L466" s="353" t="s"/>
      <c r="M466" s="353" t="s"/>
      <c r="N466" s="353" t="s"/>
      <c r="O466" s="353" t="s"/>
      <c r="P466" s="353" t="s"/>
      <c r="Q466" s="353" t="s"/>
      <c r="R466" s="353" t="s"/>
      <c r="S466" s="353" t="s"/>
      <c r="T466" s="353" t="s"/>
      <c r="U466" s="353" t="s"/>
      <c r="V466" s="353" t="s"/>
      <c r="W466" s="353" t="s"/>
      <c r="X466" s="353" t="s"/>
      <c r="Y466" s="353" t="s"/>
      <c r="Z466" s="353" t="s"/>
    </row>
    <row r="467" spans="1:26" ht="18" customHeight="true">
      <c r="A467" s="274">
        <v>8392</v>
      </c>
      <c r="B467" s="389" t="s">
        <v>794</v>
      </c>
      <c r="C467" s="389" t="s">
        <v>795</v>
      </c>
      <c r="D467" s="390" t="s">
        <v>513</v>
      </c>
      <c r="E467" s="390" t="s">
        <v>536</v>
      </c>
      <c r="F467" s="389" t="s">
        <v>74</v>
      </c>
      <c r="G467" s="351" t="s">
        <v>1478</v>
      </c>
      <c r="H467" s="366" t="s">
        <v>14262</v>
      </c>
      <c r="I467" s="353" t="s"/>
      <c r="J467" s="353" t="s"/>
      <c r="K467" s="353" t="s"/>
      <c r="L467" s="353" t="s"/>
      <c r="M467" s="353" t="s"/>
      <c r="N467" s="353" t="s"/>
      <c r="O467" s="353" t="s"/>
      <c r="P467" s="353" t="s"/>
      <c r="Q467" s="353" t="s"/>
      <c r="R467" s="353" t="s"/>
      <c r="S467" s="353" t="s"/>
      <c r="T467" s="353" t="s"/>
      <c r="U467" s="353" t="s"/>
      <c r="V467" s="353" t="s"/>
      <c r="W467" s="353" t="s"/>
      <c r="X467" s="353" t="s"/>
      <c r="Y467" s="353" t="s"/>
      <c r="Z467" s="353" t="s"/>
    </row>
    <row r="468" spans="1:26" ht="18" customHeight="true">
      <c r="A468" s="274">
        <v>8393</v>
      </c>
      <c r="B468" s="389" t="s">
        <v>796</v>
      </c>
      <c r="C468" s="389" t="s">
        <v>797</v>
      </c>
      <c r="D468" s="390" t="s">
        <v>513</v>
      </c>
      <c r="E468" s="390" t="s">
        <v>536</v>
      </c>
      <c r="F468" s="389" t="s">
        <v>515</v>
      </c>
      <c r="G468" s="351" t="s">
        <v>1478</v>
      </c>
      <c r="H468" s="366" t="s">
        <v>14262</v>
      </c>
      <c r="I468" s="353" t="s"/>
      <c r="J468" s="353" t="s"/>
      <c r="K468" s="353" t="s"/>
      <c r="L468" s="353" t="s"/>
      <c r="M468" s="353" t="s"/>
      <c r="N468" s="353" t="s"/>
      <c r="O468" s="353" t="s"/>
      <c r="P468" s="353" t="s"/>
      <c r="Q468" s="353" t="s"/>
      <c r="R468" s="353" t="s"/>
      <c r="S468" s="353" t="s"/>
      <c r="T468" s="353" t="s"/>
      <c r="U468" s="353" t="s"/>
      <c r="V468" s="353" t="s"/>
      <c r="W468" s="353" t="s"/>
      <c r="X468" s="353" t="s"/>
      <c r="Y468" s="353" t="s"/>
      <c r="Z468" s="353" t="s"/>
    </row>
    <row r="469" spans="1:26" ht="18" customHeight="true">
      <c r="A469" s="274">
        <v>8394</v>
      </c>
      <c r="B469" s="389" t="s">
        <v>798</v>
      </c>
      <c r="C469" s="389" t="s">
        <v>799</v>
      </c>
      <c r="D469" s="390" t="s">
        <v>513</v>
      </c>
      <c r="E469" s="390" t="s">
        <v>536</v>
      </c>
      <c r="F469" s="389" t="s">
        <v>74</v>
      </c>
      <c r="G469" s="351" t="s">
        <v>1478</v>
      </c>
      <c r="H469" s="366" t="s">
        <v>14262</v>
      </c>
      <c r="I469" s="353" t="s"/>
      <c r="J469" s="353" t="s"/>
      <c r="K469" s="353" t="s"/>
      <c r="L469" s="353" t="s"/>
      <c r="M469" s="353" t="s"/>
      <c r="N469" s="353" t="s"/>
      <c r="O469" s="353" t="s"/>
      <c r="P469" s="353" t="s"/>
      <c r="Q469" s="353" t="s"/>
      <c r="R469" s="353" t="s"/>
      <c r="S469" s="353" t="s"/>
      <c r="T469" s="353" t="s"/>
      <c r="U469" s="353" t="s"/>
      <c r="V469" s="353" t="s"/>
      <c r="W469" s="353" t="s"/>
      <c r="X469" s="353" t="s"/>
      <c r="Y469" s="353" t="s"/>
      <c r="Z469" s="353" t="s"/>
    </row>
    <row r="470" spans="1:26" ht="18" customHeight="true">
      <c r="A470" s="274">
        <v>8395</v>
      </c>
      <c r="B470" s="389" t="s">
        <v>800</v>
      </c>
      <c r="C470" s="389" t="s">
        <v>801</v>
      </c>
      <c r="D470" s="390" t="s">
        <v>513</v>
      </c>
      <c r="E470" s="390" t="s">
        <v>536</v>
      </c>
      <c r="F470" s="389" t="s">
        <v>515</v>
      </c>
      <c r="G470" s="351" t="s">
        <v>1478</v>
      </c>
      <c r="H470" s="366" t="s">
        <v>14262</v>
      </c>
      <c r="I470" s="353" t="s"/>
      <c r="J470" s="353" t="s"/>
      <c r="K470" s="353" t="s"/>
      <c r="L470" s="353" t="s"/>
      <c r="M470" s="353" t="s"/>
      <c r="N470" s="353" t="s"/>
      <c r="O470" s="353" t="s"/>
      <c r="P470" s="353" t="s"/>
      <c r="Q470" s="353" t="s"/>
      <c r="R470" s="353" t="s"/>
      <c r="S470" s="353" t="s"/>
      <c r="T470" s="353" t="s"/>
      <c r="U470" s="353" t="s"/>
      <c r="V470" s="353" t="s"/>
      <c r="W470" s="353" t="s"/>
      <c r="X470" s="353" t="s"/>
      <c r="Y470" s="353" t="s"/>
      <c r="Z470" s="353" t="s"/>
    </row>
    <row r="471" spans="1:26" ht="18" customHeight="true">
      <c r="A471" s="274">
        <v>8396</v>
      </c>
      <c r="B471" s="389" t="s">
        <v>802</v>
      </c>
      <c r="C471" s="389" t="s">
        <v>803</v>
      </c>
      <c r="D471" s="390" t="s">
        <v>513</v>
      </c>
      <c r="E471" s="390" t="s">
        <v>536</v>
      </c>
      <c r="F471" s="389" t="s">
        <v>515</v>
      </c>
      <c r="G471" s="351" t="s">
        <v>1478</v>
      </c>
      <c r="H471" s="366" t="s">
        <v>14262</v>
      </c>
      <c r="I471" s="353" t="s"/>
      <c r="J471" s="353" t="s"/>
      <c r="K471" s="353" t="s"/>
      <c r="L471" s="353" t="s"/>
      <c r="M471" s="353" t="s"/>
      <c r="N471" s="353" t="s"/>
      <c r="O471" s="353" t="s"/>
      <c r="P471" s="353" t="s"/>
      <c r="Q471" s="353" t="s"/>
      <c r="R471" s="353" t="s"/>
      <c r="S471" s="353" t="s"/>
      <c r="T471" s="353" t="s"/>
      <c r="U471" s="353" t="s"/>
      <c r="V471" s="353" t="s"/>
      <c r="W471" s="353" t="s"/>
      <c r="X471" s="353" t="s"/>
      <c r="Y471" s="353" t="s"/>
      <c r="Z471" s="353" t="s"/>
    </row>
    <row r="472" spans="1:26" ht="18" customHeight="true">
      <c r="A472" s="274">
        <v>8399</v>
      </c>
      <c r="B472" s="389" t="s">
        <v>804</v>
      </c>
      <c r="C472" s="389" t="s">
        <v>805</v>
      </c>
      <c r="D472" s="390" t="s">
        <v>513</v>
      </c>
      <c r="E472" s="390" t="s">
        <v>514</v>
      </c>
      <c r="F472" s="389" t="s">
        <v>74</v>
      </c>
      <c r="G472" s="351" t="s">
        <v>1478</v>
      </c>
      <c r="H472" s="366" t="s">
        <v>14262</v>
      </c>
      <c r="I472" s="353" t="s"/>
      <c r="J472" s="353" t="s"/>
      <c r="K472" s="353" t="s"/>
      <c r="L472" s="353" t="s"/>
      <c r="M472" s="353" t="s"/>
      <c r="N472" s="353" t="s"/>
      <c r="O472" s="353" t="s"/>
      <c r="P472" s="353" t="s"/>
      <c r="Q472" s="353" t="s"/>
      <c r="R472" s="353" t="s"/>
      <c r="S472" s="353" t="s"/>
      <c r="T472" s="353" t="s"/>
      <c r="U472" s="353" t="s"/>
      <c r="V472" s="353" t="s"/>
      <c r="W472" s="353" t="s"/>
      <c r="X472" s="353" t="s"/>
      <c r="Y472" s="353" t="s"/>
      <c r="Z472" s="353" t="s"/>
    </row>
    <row r="473" spans="1:26" ht="18" customHeight="true">
      <c r="A473" s="274">
        <v>8402</v>
      </c>
      <c r="B473" s="389" t="s">
        <v>806</v>
      </c>
      <c r="C473" s="389" t="s">
        <v>807</v>
      </c>
      <c r="D473" s="390" t="s">
        <v>513</v>
      </c>
      <c r="E473" s="390" t="s">
        <v>514</v>
      </c>
      <c r="F473" s="389" t="s">
        <v>74</v>
      </c>
      <c r="G473" s="351" t="s">
        <v>1478</v>
      </c>
      <c r="H473" s="366" t="s">
        <v>14262</v>
      </c>
      <c r="I473" s="353" t="s"/>
      <c r="J473" s="353" t="s"/>
      <c r="K473" s="353" t="s"/>
      <c r="L473" s="353" t="s"/>
      <c r="M473" s="353" t="s"/>
      <c r="N473" s="353" t="s"/>
      <c r="O473" s="353" t="s"/>
      <c r="P473" s="353" t="s"/>
      <c r="Q473" s="353" t="s"/>
      <c r="R473" s="353" t="s"/>
      <c r="S473" s="353" t="s"/>
      <c r="T473" s="353" t="s"/>
      <c r="U473" s="353" t="s"/>
      <c r="V473" s="353" t="s"/>
      <c r="W473" s="353" t="s"/>
      <c r="X473" s="353" t="s"/>
      <c r="Y473" s="353" t="s"/>
      <c r="Z473" s="353" t="s"/>
    </row>
    <row r="474" spans="1:26" ht="18" customHeight="true">
      <c r="A474" s="274">
        <v>8404</v>
      </c>
      <c r="B474" s="389" t="s">
        <v>808</v>
      </c>
      <c r="C474" s="389" t="s">
        <v>809</v>
      </c>
      <c r="D474" s="390" t="s">
        <v>513</v>
      </c>
      <c r="E474" s="390" t="s">
        <v>514</v>
      </c>
      <c r="F474" s="389" t="s">
        <v>515</v>
      </c>
      <c r="G474" s="351" t="s">
        <v>1478</v>
      </c>
      <c r="H474" s="366" t="s">
        <v>14262</v>
      </c>
      <c r="I474" s="353" t="s"/>
      <c r="J474" s="353" t="s"/>
      <c r="K474" s="353" t="s"/>
      <c r="L474" s="353" t="s"/>
      <c r="M474" s="353" t="s"/>
      <c r="N474" s="353" t="s"/>
      <c r="O474" s="353" t="s"/>
      <c r="P474" s="353" t="s"/>
      <c r="Q474" s="353" t="s"/>
      <c r="R474" s="353" t="s"/>
      <c r="S474" s="353" t="s"/>
      <c r="T474" s="353" t="s"/>
      <c r="U474" s="353" t="s"/>
      <c r="V474" s="353" t="s"/>
      <c r="W474" s="353" t="s"/>
      <c r="X474" s="353" t="s"/>
      <c r="Y474" s="353" t="s"/>
      <c r="Z474" s="353" t="s"/>
    </row>
    <row r="475" spans="1:26" ht="18" customHeight="true">
      <c r="A475" s="274">
        <v>8406</v>
      </c>
      <c r="B475" s="389" t="s">
        <v>810</v>
      </c>
      <c r="C475" s="389" t="s">
        <v>811</v>
      </c>
      <c r="D475" s="390" t="s">
        <v>513</v>
      </c>
      <c r="E475" s="390" t="s">
        <v>514</v>
      </c>
      <c r="F475" s="389" t="s">
        <v>74</v>
      </c>
      <c r="G475" s="351" t="s">
        <v>1478</v>
      </c>
      <c r="H475" s="366" t="s">
        <v>14262</v>
      </c>
      <c r="I475" s="353" t="s"/>
      <c r="J475" s="353" t="s"/>
      <c r="K475" s="353" t="s"/>
      <c r="L475" s="353" t="s"/>
      <c r="M475" s="353" t="s"/>
      <c r="N475" s="353" t="s"/>
      <c r="O475" s="353" t="s"/>
      <c r="P475" s="353" t="s"/>
      <c r="Q475" s="353" t="s"/>
      <c r="R475" s="353" t="s"/>
      <c r="S475" s="353" t="s"/>
      <c r="T475" s="353" t="s"/>
      <c r="U475" s="353" t="s"/>
      <c r="V475" s="353" t="s"/>
      <c r="W475" s="353" t="s"/>
      <c r="X475" s="353" t="s"/>
      <c r="Y475" s="353" t="s"/>
      <c r="Z475" s="353" t="s"/>
    </row>
    <row r="476" spans="1:26" ht="18" customHeight="true">
      <c r="A476" s="274">
        <v>8408</v>
      </c>
      <c r="B476" s="389" t="s">
        <v>812</v>
      </c>
      <c r="C476" s="389" t="s">
        <v>813</v>
      </c>
      <c r="D476" s="390" t="s">
        <v>513</v>
      </c>
      <c r="E476" s="390" t="s">
        <v>514</v>
      </c>
      <c r="F476" s="389" t="s">
        <v>515</v>
      </c>
      <c r="G476" s="351" t="s">
        <v>1478</v>
      </c>
      <c r="H476" s="366" t="s">
        <v>14262</v>
      </c>
      <c r="I476" s="353" t="s"/>
      <c r="J476" s="353" t="s"/>
      <c r="K476" s="353" t="s"/>
      <c r="L476" s="353" t="s"/>
      <c r="M476" s="353" t="s"/>
      <c r="N476" s="353" t="s"/>
      <c r="O476" s="353" t="s"/>
      <c r="P476" s="353" t="s"/>
      <c r="Q476" s="353" t="s"/>
      <c r="R476" s="353" t="s"/>
      <c r="S476" s="353" t="s"/>
      <c r="T476" s="353" t="s"/>
      <c r="U476" s="353" t="s"/>
      <c r="V476" s="353" t="s"/>
      <c r="W476" s="353" t="s"/>
      <c r="X476" s="353" t="s"/>
      <c r="Y476" s="353" t="s"/>
      <c r="Z476" s="353" t="s"/>
    </row>
    <row r="477" spans="1:26" ht="18" customHeight="true">
      <c r="A477" s="274">
        <v>8409</v>
      </c>
      <c r="B477" s="389" t="s">
        <v>814</v>
      </c>
      <c r="C477" s="389" t="s">
        <v>815</v>
      </c>
      <c r="D477" s="390" t="s">
        <v>513</v>
      </c>
      <c r="E477" s="390" t="s">
        <v>514</v>
      </c>
      <c r="F477" s="389" t="s">
        <v>515</v>
      </c>
      <c r="G477" s="351" t="s">
        <v>1478</v>
      </c>
      <c r="H477" s="366" t="s">
        <v>14262</v>
      </c>
      <c r="I477" s="353" t="s"/>
      <c r="J477" s="353" t="s"/>
      <c r="K477" s="353" t="s"/>
      <c r="L477" s="353" t="s"/>
      <c r="M477" s="353" t="s"/>
      <c r="N477" s="353" t="s"/>
      <c r="O477" s="353" t="s"/>
      <c r="P477" s="353" t="s"/>
      <c r="Q477" s="353" t="s"/>
      <c r="R477" s="353" t="s"/>
      <c r="S477" s="353" t="s"/>
      <c r="T477" s="353" t="s"/>
      <c r="U477" s="353" t="s"/>
      <c r="V477" s="353" t="s"/>
      <c r="W477" s="353" t="s"/>
      <c r="X477" s="353" t="s"/>
      <c r="Y477" s="353" t="s"/>
      <c r="Z477" s="353" t="s"/>
    </row>
    <row r="478" spans="1:26" ht="18" customHeight="true">
      <c r="A478" s="274">
        <v>8411</v>
      </c>
      <c r="B478" s="389" t="s">
        <v>816</v>
      </c>
      <c r="C478" s="389" t="s">
        <v>817</v>
      </c>
      <c r="D478" s="390" t="s">
        <v>513</v>
      </c>
      <c r="E478" s="390" t="s">
        <v>514</v>
      </c>
      <c r="F478" s="389" t="s">
        <v>515</v>
      </c>
      <c r="G478" s="351" t="s">
        <v>1478</v>
      </c>
      <c r="H478" s="366" t="s">
        <v>14262</v>
      </c>
      <c r="I478" s="353" t="s"/>
      <c r="J478" s="353" t="s"/>
      <c r="K478" s="353" t="s"/>
      <c r="L478" s="353" t="s"/>
      <c r="M478" s="353" t="s"/>
      <c r="N478" s="353" t="s"/>
      <c r="O478" s="353" t="s"/>
      <c r="P478" s="353" t="s"/>
      <c r="Q478" s="353" t="s"/>
      <c r="R478" s="353" t="s"/>
      <c r="S478" s="353" t="s"/>
      <c r="T478" s="353" t="s"/>
      <c r="U478" s="353" t="s"/>
      <c r="V478" s="353" t="s"/>
      <c r="W478" s="353" t="s"/>
      <c r="X478" s="353" t="s"/>
      <c r="Y478" s="353" t="s"/>
      <c r="Z478" s="353" t="s"/>
    </row>
    <row r="479" spans="1:26" ht="18" customHeight="true">
      <c r="A479" s="274">
        <v>8415</v>
      </c>
      <c r="B479" s="389" t="s">
        <v>818</v>
      </c>
      <c r="C479" s="389" t="s">
        <v>819</v>
      </c>
      <c r="D479" s="390" t="s">
        <v>513</v>
      </c>
      <c r="E479" s="390" t="s">
        <v>536</v>
      </c>
      <c r="F479" s="389" t="s">
        <v>74</v>
      </c>
      <c r="G479" s="351" t="s">
        <v>1478</v>
      </c>
      <c r="H479" s="366" t="s">
        <v>14262</v>
      </c>
      <c r="I479" s="353" t="s"/>
      <c r="J479" s="353" t="s"/>
      <c r="K479" s="353" t="s"/>
      <c r="L479" s="353" t="s"/>
      <c r="M479" s="353" t="s"/>
      <c r="N479" s="353" t="s"/>
      <c r="O479" s="353" t="s"/>
      <c r="P479" s="353" t="s"/>
      <c r="Q479" s="353" t="s"/>
      <c r="R479" s="353" t="s"/>
      <c r="S479" s="353" t="s"/>
      <c r="T479" s="353" t="s"/>
      <c r="U479" s="353" t="s"/>
      <c r="V479" s="353" t="s"/>
      <c r="W479" s="353" t="s"/>
      <c r="X479" s="353" t="s"/>
      <c r="Y479" s="353" t="s"/>
      <c r="Z479" s="353" t="s"/>
    </row>
    <row r="480" spans="1:26" ht="18" customHeight="true">
      <c r="A480" s="274">
        <v>8418</v>
      </c>
      <c r="B480" s="389" t="s">
        <v>820</v>
      </c>
      <c r="C480" s="389" t="s">
        <v>821</v>
      </c>
      <c r="D480" s="390" t="s">
        <v>513</v>
      </c>
      <c r="E480" s="390" t="s">
        <v>536</v>
      </c>
      <c r="F480" s="389" t="s">
        <v>74</v>
      </c>
      <c r="G480" s="351" t="s">
        <v>1478</v>
      </c>
      <c r="H480" s="366" t="s">
        <v>14262</v>
      </c>
      <c r="I480" s="353" t="s"/>
      <c r="J480" s="353" t="s"/>
      <c r="K480" s="353" t="s"/>
      <c r="L480" s="353" t="s"/>
      <c r="M480" s="353" t="s"/>
      <c r="N480" s="353" t="s"/>
      <c r="O480" s="353" t="s"/>
      <c r="P480" s="353" t="s"/>
      <c r="Q480" s="353" t="s"/>
      <c r="R480" s="353" t="s"/>
      <c r="S480" s="353" t="s"/>
      <c r="T480" s="353" t="s"/>
      <c r="U480" s="353" t="s"/>
      <c r="V480" s="353" t="s"/>
      <c r="W480" s="353" t="s"/>
      <c r="X480" s="353" t="s"/>
      <c r="Y480" s="353" t="s"/>
      <c r="Z480" s="353" t="s"/>
    </row>
    <row r="481" spans="1:26" ht="18" customHeight="true">
      <c r="A481" s="274">
        <v>8426</v>
      </c>
      <c r="B481" s="389" t="s">
        <v>822</v>
      </c>
      <c r="C481" s="389" t="s">
        <v>823</v>
      </c>
      <c r="D481" s="390" t="s">
        <v>513</v>
      </c>
      <c r="E481" s="390" t="s">
        <v>514</v>
      </c>
      <c r="F481" s="389" t="s">
        <v>515</v>
      </c>
      <c r="G481" s="351" t="s">
        <v>1478</v>
      </c>
      <c r="H481" s="366" t="s">
        <v>14262</v>
      </c>
      <c r="I481" s="353" t="s"/>
      <c r="J481" s="353" t="s"/>
      <c r="K481" s="353" t="s"/>
      <c r="L481" s="353" t="s"/>
      <c r="M481" s="353" t="s"/>
      <c r="N481" s="353" t="s"/>
      <c r="O481" s="353" t="s"/>
      <c r="P481" s="353" t="s"/>
      <c r="Q481" s="353" t="s"/>
      <c r="R481" s="353" t="s"/>
      <c r="S481" s="353" t="s"/>
      <c r="T481" s="353" t="s"/>
      <c r="U481" s="353" t="s"/>
      <c r="V481" s="353" t="s"/>
      <c r="W481" s="353" t="s"/>
      <c r="X481" s="353" t="s"/>
      <c r="Y481" s="353" t="s"/>
      <c r="Z481" s="353" t="s"/>
    </row>
    <row r="482" spans="1:26" ht="18" customHeight="true">
      <c r="A482" s="274">
        <v>8429</v>
      </c>
      <c r="B482" s="389" t="s">
        <v>824</v>
      </c>
      <c r="C482" s="389" t="s">
        <v>825</v>
      </c>
      <c r="D482" s="390" t="s">
        <v>513</v>
      </c>
      <c r="E482" s="390" t="s">
        <v>514</v>
      </c>
      <c r="F482" s="389" t="s">
        <v>515</v>
      </c>
      <c r="G482" s="351" t="s">
        <v>1478</v>
      </c>
      <c r="H482" s="366" t="s">
        <v>14262</v>
      </c>
      <c r="I482" s="353" t="s"/>
      <c r="J482" s="353" t="s"/>
      <c r="K482" s="353" t="s"/>
      <c r="L482" s="353" t="s"/>
      <c r="M482" s="353" t="s"/>
      <c r="N482" s="353" t="s"/>
      <c r="O482" s="353" t="s"/>
      <c r="P482" s="353" t="s"/>
      <c r="Q482" s="353" t="s"/>
      <c r="R482" s="353" t="s"/>
      <c r="S482" s="353" t="s"/>
      <c r="T482" s="353" t="s"/>
      <c r="U482" s="353" t="s"/>
      <c r="V482" s="353" t="s"/>
      <c r="W482" s="353" t="s"/>
      <c r="X482" s="353" t="s"/>
      <c r="Y482" s="353" t="s"/>
      <c r="Z482" s="353" t="s"/>
    </row>
    <row r="483" spans="1:26" ht="18" customHeight="true">
      <c r="A483" s="274">
        <v>8433</v>
      </c>
      <c r="B483" s="389" t="s">
        <v>826</v>
      </c>
      <c r="C483" s="389" t="s">
        <v>827</v>
      </c>
      <c r="D483" s="390" t="s">
        <v>513</v>
      </c>
      <c r="E483" s="390" t="s">
        <v>514</v>
      </c>
      <c r="F483" s="389" t="s">
        <v>515</v>
      </c>
      <c r="G483" s="351" t="s">
        <v>1478</v>
      </c>
      <c r="H483" s="366" t="s">
        <v>14262</v>
      </c>
      <c r="I483" s="353" t="s"/>
      <c r="J483" s="353" t="s"/>
      <c r="K483" s="353" t="s"/>
      <c r="L483" s="353" t="s"/>
      <c r="M483" s="353" t="s"/>
      <c r="N483" s="353" t="s"/>
      <c r="O483" s="353" t="s"/>
      <c r="P483" s="353" t="s"/>
      <c r="Q483" s="353" t="s"/>
      <c r="R483" s="353" t="s"/>
      <c r="S483" s="353" t="s"/>
      <c r="T483" s="353" t="s"/>
      <c r="U483" s="353" t="s"/>
      <c r="V483" s="353" t="s"/>
      <c r="W483" s="353" t="s"/>
      <c r="X483" s="353" t="s"/>
      <c r="Y483" s="353" t="s"/>
      <c r="Z483" s="353" t="s"/>
    </row>
    <row r="484" spans="1:26" ht="18" customHeight="true">
      <c r="A484" s="274">
        <v>8434</v>
      </c>
      <c r="B484" s="389" t="s">
        <v>828</v>
      </c>
      <c r="C484" s="389" t="s">
        <v>829</v>
      </c>
      <c r="D484" s="390" t="s">
        <v>513</v>
      </c>
      <c r="E484" s="390" t="s">
        <v>514</v>
      </c>
      <c r="F484" s="389" t="s">
        <v>515</v>
      </c>
      <c r="G484" s="351" t="s">
        <v>1478</v>
      </c>
      <c r="H484" s="366" t="s">
        <v>14262</v>
      </c>
      <c r="I484" s="353" t="s"/>
      <c r="J484" s="353" t="s"/>
      <c r="K484" s="353" t="s"/>
      <c r="L484" s="353" t="s"/>
      <c r="M484" s="353" t="s"/>
      <c r="N484" s="353" t="s"/>
      <c r="O484" s="353" t="s"/>
      <c r="P484" s="353" t="s"/>
      <c r="Q484" s="353" t="s"/>
      <c r="R484" s="353" t="s"/>
      <c r="S484" s="353" t="s"/>
      <c r="T484" s="353" t="s"/>
      <c r="U484" s="353" t="s"/>
      <c r="V484" s="353" t="s"/>
      <c r="W484" s="353" t="s"/>
      <c r="X484" s="353" t="s"/>
      <c r="Y484" s="353" t="s"/>
      <c r="Z484" s="353" t="s"/>
    </row>
    <row r="485" spans="1:26" ht="18" customHeight="true">
      <c r="A485" s="274">
        <v>8701</v>
      </c>
      <c r="B485" s="389" t="s">
        <v>830</v>
      </c>
      <c r="C485" s="389" t="s">
        <v>831</v>
      </c>
      <c r="D485" s="390" t="s">
        <v>513</v>
      </c>
      <c r="E485" s="390" t="s">
        <v>536</v>
      </c>
      <c r="F485" s="389" t="s">
        <v>74</v>
      </c>
      <c r="G485" s="351" t="s">
        <v>1478</v>
      </c>
      <c r="H485" s="366" t="s">
        <v>14262</v>
      </c>
      <c r="I485" s="353" t="s"/>
      <c r="J485" s="353" t="s"/>
      <c r="K485" s="353" t="s"/>
      <c r="L485" s="353" t="s"/>
      <c r="M485" s="353" t="s"/>
      <c r="N485" s="353" t="s"/>
      <c r="O485" s="353" t="s"/>
      <c r="P485" s="353" t="s"/>
      <c r="Q485" s="353" t="s"/>
      <c r="R485" s="353" t="s"/>
      <c r="S485" s="353" t="s"/>
      <c r="T485" s="353" t="s"/>
      <c r="U485" s="353" t="s"/>
      <c r="V485" s="353" t="s"/>
      <c r="W485" s="353" t="s"/>
      <c r="X485" s="353" t="s"/>
      <c r="Y485" s="353" t="s"/>
      <c r="Z485" s="353" t="s"/>
    </row>
    <row r="486" spans="1:26" ht="18" customHeight="true">
      <c r="A486" s="274">
        <v>8718</v>
      </c>
      <c r="B486" s="389" t="s">
        <v>832</v>
      </c>
      <c r="C486" s="389" t="s">
        <v>833</v>
      </c>
      <c r="D486" s="390" t="s">
        <v>513</v>
      </c>
      <c r="E486" s="390" t="s">
        <v>536</v>
      </c>
      <c r="F486" s="389" t="s">
        <v>515</v>
      </c>
      <c r="G486" s="351" t="s">
        <v>1478</v>
      </c>
      <c r="H486" s="366" t="s">
        <v>14262</v>
      </c>
      <c r="I486" s="353" t="s"/>
      <c r="J486" s="353" t="s"/>
      <c r="K486" s="353" t="s"/>
      <c r="L486" s="353" t="s"/>
      <c r="M486" s="353" t="s"/>
      <c r="N486" s="353" t="s"/>
      <c r="O486" s="353" t="s"/>
      <c r="P486" s="353" t="s"/>
      <c r="Q486" s="353" t="s"/>
      <c r="R486" s="353" t="s"/>
      <c r="S486" s="353" t="s"/>
      <c r="T486" s="353" t="s"/>
      <c r="U486" s="353" t="s"/>
      <c r="V486" s="353" t="s"/>
      <c r="W486" s="353" t="s"/>
      <c r="X486" s="353" t="s"/>
      <c r="Y486" s="353" t="s"/>
      <c r="Z486" s="353" t="s"/>
    </row>
    <row r="487" spans="1:26" ht="18" customHeight="true">
      <c r="A487" s="274">
        <v>8725</v>
      </c>
      <c r="B487" s="389" t="s">
        <v>834</v>
      </c>
      <c r="C487" s="389" t="s">
        <v>835</v>
      </c>
      <c r="D487" s="390" t="s">
        <v>513</v>
      </c>
      <c r="E487" s="390" t="s">
        <v>514</v>
      </c>
      <c r="F487" s="389" t="s">
        <v>515</v>
      </c>
      <c r="G487" s="351" t="s">
        <v>1478</v>
      </c>
      <c r="H487" s="366" t="s">
        <v>14262</v>
      </c>
      <c r="I487" s="353" t="s"/>
      <c r="J487" s="353" t="s"/>
      <c r="K487" s="353" t="s"/>
      <c r="L487" s="353" t="s"/>
      <c r="M487" s="353" t="s"/>
      <c r="N487" s="353" t="s"/>
      <c r="O487" s="353" t="s"/>
      <c r="P487" s="353" t="s"/>
      <c r="Q487" s="353" t="s"/>
      <c r="R487" s="353" t="s"/>
      <c r="S487" s="353" t="s"/>
      <c r="T487" s="353" t="s"/>
      <c r="U487" s="353" t="s"/>
      <c r="V487" s="353" t="s"/>
      <c r="W487" s="353" t="s"/>
      <c r="X487" s="353" t="s"/>
      <c r="Y487" s="353" t="s"/>
      <c r="Z487" s="353" t="s"/>
    </row>
    <row r="488" spans="1:26" ht="18" customHeight="true">
      <c r="A488" s="274">
        <v>8750</v>
      </c>
      <c r="B488" s="389" t="s">
        <v>836</v>
      </c>
      <c r="C488" s="389" t="s">
        <v>837</v>
      </c>
      <c r="D488" s="390" t="s">
        <v>513</v>
      </c>
      <c r="E488" s="390" t="s">
        <v>514</v>
      </c>
      <c r="F488" s="389" t="s">
        <v>515</v>
      </c>
      <c r="G488" s="351" t="s">
        <v>1478</v>
      </c>
      <c r="H488" s="366" t="s">
        <v>14262</v>
      </c>
      <c r="I488" s="353" t="s"/>
      <c r="J488" s="353" t="s"/>
      <c r="K488" s="353" t="s"/>
      <c r="L488" s="353" t="s"/>
      <c r="M488" s="353" t="s"/>
      <c r="N488" s="353" t="s"/>
      <c r="O488" s="353" t="s"/>
      <c r="P488" s="353" t="s"/>
      <c r="Q488" s="353" t="s"/>
      <c r="R488" s="353" t="s"/>
      <c r="S488" s="353" t="s"/>
      <c r="T488" s="353" t="s"/>
      <c r="U488" s="353" t="s"/>
      <c r="V488" s="353" t="s"/>
      <c r="W488" s="353" t="s"/>
      <c r="X488" s="353" t="s"/>
      <c r="Y488" s="353" t="s"/>
      <c r="Z488" s="353" t="s"/>
    </row>
    <row r="489" spans="1:26" ht="18" customHeight="true">
      <c r="A489" s="274">
        <v>103</v>
      </c>
      <c r="B489" s="389" t="s">
        <v>838</v>
      </c>
      <c r="C489" s="389" t="s">
        <v>839</v>
      </c>
      <c r="D489" s="390" t="s">
        <v>513</v>
      </c>
      <c r="E489" s="390" t="s">
        <v>536</v>
      </c>
      <c r="F489" s="389" t="s">
        <v>74</v>
      </c>
      <c r="G489" s="351" t="s">
        <v>1478</v>
      </c>
      <c r="H489" s="366" t="s">
        <v>14262</v>
      </c>
      <c r="I489" s="353" t="s"/>
      <c r="J489" s="353" t="s"/>
      <c r="K489" s="353" t="s"/>
      <c r="L489" s="353" t="s"/>
      <c r="M489" s="353" t="s"/>
      <c r="N489" s="353" t="s"/>
      <c r="O489" s="353" t="s"/>
      <c r="P489" s="353" t="s"/>
      <c r="Q489" s="353" t="s"/>
      <c r="R489" s="353" t="s"/>
      <c r="S489" s="353" t="s"/>
      <c r="T489" s="353" t="s"/>
      <c r="U489" s="353" t="s"/>
      <c r="V489" s="353" t="s"/>
      <c r="W489" s="353" t="s"/>
      <c r="X489" s="353" t="s"/>
      <c r="Y489" s="353" t="s"/>
      <c r="Z489" s="353" t="s"/>
    </row>
    <row r="490" spans="1:26" ht="18" customHeight="true">
      <c r="A490" s="274">
        <v>104</v>
      </c>
      <c r="B490" s="389" t="s">
        <v>840</v>
      </c>
      <c r="C490" s="389" t="s">
        <v>841</v>
      </c>
      <c r="D490" s="390" t="s">
        <v>513</v>
      </c>
      <c r="E490" s="390" t="s">
        <v>536</v>
      </c>
      <c r="F490" s="389" t="s">
        <v>551</v>
      </c>
      <c r="G490" s="351" t="s">
        <v>1478</v>
      </c>
      <c r="H490" s="366" t="s">
        <v>14262</v>
      </c>
      <c r="I490" s="353" t="s"/>
      <c r="J490" s="353" t="s"/>
      <c r="K490" s="353" t="s"/>
      <c r="L490" s="353" t="s"/>
      <c r="M490" s="353" t="s"/>
      <c r="N490" s="353" t="s"/>
      <c r="O490" s="353" t="s"/>
      <c r="P490" s="353" t="s"/>
      <c r="Q490" s="353" t="s"/>
      <c r="R490" s="353" t="s"/>
      <c r="S490" s="353" t="s"/>
      <c r="T490" s="353" t="s"/>
      <c r="U490" s="353" t="s"/>
      <c r="V490" s="353" t="s"/>
      <c r="W490" s="353" t="s"/>
      <c r="X490" s="353" t="s"/>
      <c r="Y490" s="353" t="s"/>
      <c r="Z490" s="353" t="s"/>
    </row>
    <row r="491" spans="1:26" ht="18" customHeight="true">
      <c r="A491" s="274">
        <v>127</v>
      </c>
      <c r="B491" s="389" t="s">
        <v>842</v>
      </c>
      <c r="C491" s="389" t="s">
        <v>843</v>
      </c>
      <c r="D491" s="390" t="s">
        <v>513</v>
      </c>
      <c r="E491" s="390" t="s">
        <v>536</v>
      </c>
      <c r="F491" s="389" t="s">
        <v>74</v>
      </c>
      <c r="G491" s="351" t="s">
        <v>1478</v>
      </c>
      <c r="H491" s="366" t="s">
        <v>14262</v>
      </c>
      <c r="I491" s="353" t="s"/>
      <c r="J491" s="353" t="s"/>
      <c r="K491" s="353" t="s"/>
      <c r="L491" s="353" t="s"/>
      <c r="M491" s="353" t="s"/>
      <c r="N491" s="353" t="s"/>
      <c r="O491" s="353" t="s"/>
      <c r="P491" s="353" t="s"/>
      <c r="Q491" s="353" t="s"/>
      <c r="R491" s="353" t="s"/>
      <c r="S491" s="353" t="s"/>
      <c r="T491" s="353" t="s"/>
      <c r="U491" s="353" t="s"/>
      <c r="V491" s="353" t="s"/>
      <c r="W491" s="353" t="s"/>
      <c r="X491" s="353" t="s"/>
      <c r="Y491" s="353" t="s"/>
      <c r="Z491" s="353" t="s"/>
    </row>
    <row r="492" spans="1:26" ht="18" customHeight="true">
      <c r="A492" s="274">
        <v>221</v>
      </c>
      <c r="B492" s="389" t="s">
        <v>844</v>
      </c>
      <c r="C492" s="389" t="s">
        <v>845</v>
      </c>
      <c r="D492" s="390" t="s">
        <v>513</v>
      </c>
      <c r="E492" s="390" t="s">
        <v>536</v>
      </c>
      <c r="F492" s="389" t="s">
        <v>74</v>
      </c>
      <c r="G492" s="351" t="s">
        <v>1478</v>
      </c>
      <c r="H492" s="366" t="s">
        <v>14262</v>
      </c>
      <c r="I492" s="353" t="s"/>
      <c r="J492" s="353" t="s"/>
      <c r="K492" s="353" t="s"/>
      <c r="L492" s="353" t="s"/>
      <c r="M492" s="353" t="s"/>
      <c r="N492" s="353" t="s"/>
      <c r="O492" s="353" t="s"/>
      <c r="P492" s="353" t="s"/>
      <c r="Q492" s="353" t="s"/>
      <c r="R492" s="353" t="s"/>
      <c r="S492" s="353" t="s"/>
      <c r="T492" s="353" t="s"/>
      <c r="U492" s="353" t="s"/>
      <c r="V492" s="353" t="s"/>
      <c r="W492" s="353" t="s"/>
      <c r="X492" s="353" t="s"/>
      <c r="Y492" s="353" t="s"/>
      <c r="Z492" s="353" t="s"/>
    </row>
    <row r="493" spans="1:26" ht="18" customHeight="true">
      <c r="A493" s="274">
        <v>225</v>
      </c>
      <c r="B493" s="389" t="s">
        <v>846</v>
      </c>
      <c r="C493" s="389" t="s">
        <v>14242</v>
      </c>
      <c r="D493" s="390" t="s">
        <v>513</v>
      </c>
      <c r="E493" s="390" t="s">
        <v>514</v>
      </c>
      <c r="F493" s="389" t="s">
        <v>74</v>
      </c>
      <c r="G493" s="351" t="s">
        <v>1478</v>
      </c>
      <c r="H493" s="366" t="s">
        <v>14262</v>
      </c>
      <c r="I493" s="353" t="s"/>
      <c r="J493" s="353" t="s"/>
      <c r="K493" s="353" t="s"/>
      <c r="L493" s="353" t="s"/>
      <c r="M493" s="353" t="s"/>
      <c r="N493" s="353" t="s"/>
      <c r="O493" s="353" t="s"/>
      <c r="P493" s="353" t="s"/>
      <c r="Q493" s="353" t="s"/>
      <c r="R493" s="353" t="s"/>
      <c r="S493" s="353" t="s"/>
      <c r="T493" s="353" t="s"/>
      <c r="U493" s="353" t="s"/>
      <c r="V493" s="353" t="s"/>
      <c r="W493" s="353" t="s"/>
      <c r="X493" s="353" t="s"/>
      <c r="Y493" s="353" t="s"/>
      <c r="Z493" s="353" t="s"/>
    </row>
    <row r="494" spans="1:26" ht="18" customHeight="true">
      <c r="A494" s="274">
        <v>631</v>
      </c>
      <c r="B494" s="389" t="s">
        <v>848</v>
      </c>
      <c r="C494" s="389" t="s">
        <v>14243</v>
      </c>
      <c r="D494" s="390" t="s">
        <v>513</v>
      </c>
      <c r="E494" s="390" t="s">
        <v>536</v>
      </c>
      <c r="F494" s="389" t="s">
        <v>74</v>
      </c>
      <c r="G494" s="351" t="s">
        <v>1478</v>
      </c>
      <c r="H494" s="366" t="s">
        <v>14262</v>
      </c>
      <c r="I494" s="353" t="s"/>
      <c r="J494" s="353" t="s"/>
      <c r="K494" s="353" t="s"/>
      <c r="L494" s="353" t="s"/>
      <c r="M494" s="353" t="s"/>
      <c r="N494" s="353" t="s"/>
      <c r="O494" s="353" t="s"/>
      <c r="P494" s="353" t="s"/>
      <c r="Q494" s="353" t="s"/>
      <c r="R494" s="353" t="s"/>
      <c r="S494" s="353" t="s"/>
      <c r="T494" s="353" t="s"/>
      <c r="U494" s="353" t="s"/>
      <c r="V494" s="353" t="s"/>
      <c r="W494" s="353" t="s"/>
      <c r="X494" s="353" t="s"/>
      <c r="Y494" s="353" t="s"/>
      <c r="Z494" s="353" t="s"/>
    </row>
    <row r="495" spans="1:26" ht="18" customHeight="true">
      <c r="A495" s="274">
        <v>1748</v>
      </c>
      <c r="B495" s="389" t="s">
        <v>850</v>
      </c>
      <c r="C495" s="389" t="s">
        <v>851</v>
      </c>
      <c r="D495" s="390" t="s">
        <v>513</v>
      </c>
      <c r="E495" s="390" t="s">
        <v>536</v>
      </c>
      <c r="F495" s="389" t="s">
        <v>515</v>
      </c>
      <c r="G495" s="351" t="s">
        <v>1478</v>
      </c>
      <c r="H495" s="366" t="s">
        <v>14262</v>
      </c>
      <c r="I495" s="353" t="s"/>
      <c r="J495" s="353" t="s"/>
      <c r="K495" s="353" t="s"/>
      <c r="L495" s="353" t="s"/>
      <c r="M495" s="353" t="s"/>
      <c r="N495" s="353" t="s"/>
      <c r="O495" s="353" t="s"/>
      <c r="P495" s="353" t="s"/>
      <c r="Q495" s="353" t="s"/>
      <c r="R495" s="353" t="s"/>
      <c r="S495" s="353" t="s"/>
      <c r="T495" s="353" t="s"/>
      <c r="U495" s="353" t="s"/>
      <c r="V495" s="353" t="s"/>
      <c r="W495" s="353" t="s"/>
      <c r="X495" s="353" t="s"/>
      <c r="Y495" s="353" t="s"/>
      <c r="Z495" s="353" t="s"/>
    </row>
    <row r="496" spans="1:26" ht="18" customHeight="true">
      <c r="A496" s="274">
        <v>2207</v>
      </c>
      <c r="B496" s="389" t="s">
        <v>852</v>
      </c>
      <c r="C496" s="389" t="s">
        <v>853</v>
      </c>
      <c r="D496" s="390" t="s">
        <v>513</v>
      </c>
      <c r="E496" s="390" t="s">
        <v>536</v>
      </c>
      <c r="F496" s="389" t="s">
        <v>74</v>
      </c>
      <c r="G496" s="351" t="s">
        <v>1478</v>
      </c>
      <c r="H496" s="366" t="s">
        <v>14262</v>
      </c>
      <c r="I496" s="353" t="s"/>
      <c r="J496" s="353" t="s"/>
      <c r="K496" s="353" t="s"/>
      <c r="L496" s="353" t="s"/>
      <c r="M496" s="353" t="s"/>
      <c r="N496" s="353" t="s"/>
      <c r="O496" s="353" t="s"/>
      <c r="P496" s="353" t="s"/>
      <c r="Q496" s="353" t="s"/>
      <c r="R496" s="353" t="s"/>
      <c r="S496" s="353" t="s"/>
      <c r="T496" s="353" t="s"/>
      <c r="U496" s="353" t="s"/>
      <c r="V496" s="353" t="s"/>
      <c r="W496" s="353" t="s"/>
      <c r="X496" s="353" t="s"/>
      <c r="Y496" s="353" t="s"/>
      <c r="Z496" s="353" t="s"/>
    </row>
    <row r="497" spans="1:26" ht="18" customHeight="true">
      <c r="A497" s="274">
        <v>2213</v>
      </c>
      <c r="B497" s="389" t="s">
        <v>854</v>
      </c>
      <c r="C497" s="389" t="s">
        <v>855</v>
      </c>
      <c r="D497" s="390" t="s">
        <v>513</v>
      </c>
      <c r="E497" s="390" t="s">
        <v>536</v>
      </c>
      <c r="F497" s="389" t="s">
        <v>74</v>
      </c>
      <c r="G497" s="351" t="s">
        <v>1478</v>
      </c>
      <c r="H497" s="366" t="s">
        <v>14262</v>
      </c>
      <c r="I497" s="353" t="s"/>
      <c r="J497" s="353" t="s"/>
      <c r="K497" s="353" t="s"/>
      <c r="L497" s="353" t="s"/>
      <c r="M497" s="353" t="s"/>
      <c r="N497" s="353" t="s"/>
      <c r="O497" s="353" t="s"/>
      <c r="P497" s="353" t="s"/>
      <c r="Q497" s="353" t="s"/>
      <c r="R497" s="353" t="s"/>
      <c r="S497" s="353" t="s"/>
      <c r="T497" s="353" t="s"/>
      <c r="U497" s="353" t="s"/>
      <c r="V497" s="353" t="s"/>
      <c r="W497" s="353" t="s"/>
      <c r="X497" s="353" t="s"/>
      <c r="Y497" s="353" t="s"/>
      <c r="Z497" s="353" t="s"/>
    </row>
    <row r="498" spans="1:26" ht="18" customHeight="true">
      <c r="A498" s="274">
        <v>2521</v>
      </c>
      <c r="B498" s="389" t="s">
        <v>856</v>
      </c>
      <c r="C498" s="389" t="s">
        <v>857</v>
      </c>
      <c r="D498" s="390" t="s">
        <v>513</v>
      </c>
      <c r="E498" s="390" t="s">
        <v>536</v>
      </c>
      <c r="F498" s="389" t="s">
        <v>74</v>
      </c>
      <c r="G498" s="351" t="s">
        <v>1478</v>
      </c>
      <c r="H498" s="366" t="s">
        <v>14262</v>
      </c>
      <c r="I498" s="353" t="s"/>
      <c r="J498" s="353" t="s"/>
      <c r="K498" s="353" t="s"/>
      <c r="L498" s="353" t="s"/>
      <c r="M498" s="353" t="s"/>
      <c r="N498" s="353" t="s"/>
      <c r="O498" s="353" t="s"/>
      <c r="P498" s="353" t="s"/>
      <c r="Q498" s="353" t="s"/>
      <c r="R498" s="353" t="s"/>
      <c r="S498" s="353" t="s"/>
      <c r="T498" s="353" t="s"/>
      <c r="U498" s="353" t="s"/>
      <c r="V498" s="353" t="s"/>
      <c r="W498" s="353" t="s"/>
      <c r="X498" s="353" t="s"/>
      <c r="Y498" s="353" t="s"/>
      <c r="Z498" s="353" t="s"/>
    </row>
    <row r="499" spans="1:26" ht="18" customHeight="true">
      <c r="A499" s="274">
        <v>3522</v>
      </c>
      <c r="B499" s="389" t="s">
        <v>858</v>
      </c>
      <c r="C499" s="389" t="s">
        <v>859</v>
      </c>
      <c r="D499" s="390" t="s">
        <v>513</v>
      </c>
      <c r="E499" s="390" t="s">
        <v>514</v>
      </c>
      <c r="F499" s="389" t="s">
        <v>515</v>
      </c>
      <c r="G499" s="351" t="s">
        <v>1478</v>
      </c>
      <c r="H499" s="366" t="s">
        <v>14262</v>
      </c>
      <c r="I499" s="353" t="s"/>
      <c r="J499" s="353" t="s"/>
      <c r="K499" s="353" t="s"/>
      <c r="L499" s="353" t="s"/>
      <c r="M499" s="353" t="s"/>
      <c r="N499" s="353" t="s"/>
      <c r="O499" s="353" t="s"/>
      <c r="P499" s="353" t="s"/>
      <c r="Q499" s="353" t="s"/>
      <c r="R499" s="353" t="s"/>
      <c r="S499" s="353" t="s"/>
      <c r="T499" s="353" t="s"/>
      <c r="U499" s="353" t="s"/>
      <c r="V499" s="353" t="s"/>
      <c r="W499" s="353" t="s"/>
      <c r="X499" s="353" t="s"/>
      <c r="Y499" s="353" t="s"/>
      <c r="Z499" s="353" t="s"/>
    </row>
    <row r="500" spans="1:26" ht="18" customHeight="true">
      <c r="A500" s="274">
        <v>3555</v>
      </c>
      <c r="B500" s="389" t="s">
        <v>860</v>
      </c>
      <c r="C500" s="389" t="s">
        <v>861</v>
      </c>
      <c r="D500" s="390" t="s">
        <v>513</v>
      </c>
      <c r="E500" s="390" t="s">
        <v>536</v>
      </c>
      <c r="F500" s="389" t="s">
        <v>551</v>
      </c>
      <c r="G500" s="351" t="s">
        <v>1478</v>
      </c>
      <c r="H500" s="366" t="s">
        <v>14262</v>
      </c>
      <c r="I500" s="353" t="s"/>
      <c r="J500" s="353" t="s"/>
      <c r="K500" s="353" t="s"/>
      <c r="L500" s="353" t="s"/>
      <c r="M500" s="353" t="s"/>
      <c r="N500" s="353" t="s"/>
      <c r="O500" s="353" t="s"/>
      <c r="P500" s="353" t="s"/>
      <c r="Q500" s="353" t="s"/>
      <c r="R500" s="353" t="s"/>
      <c r="S500" s="353" t="s"/>
      <c r="T500" s="353" t="s"/>
      <c r="U500" s="353" t="s"/>
      <c r="V500" s="353" t="s"/>
      <c r="W500" s="353" t="s"/>
      <c r="X500" s="353" t="s"/>
      <c r="Y500" s="353" t="s"/>
      <c r="Z500" s="353" t="s"/>
    </row>
    <row r="501" spans="1:26" ht="18" customHeight="true">
      <c r="A501" s="274">
        <v>3577</v>
      </c>
      <c r="B501" s="389" t="s">
        <v>862</v>
      </c>
      <c r="C501" s="389" t="s">
        <v>863</v>
      </c>
      <c r="D501" s="390" t="s">
        <v>513</v>
      </c>
      <c r="E501" s="390" t="s">
        <v>536</v>
      </c>
      <c r="F501" s="389" t="s">
        <v>515</v>
      </c>
      <c r="G501" s="351" t="s">
        <v>1478</v>
      </c>
      <c r="H501" s="366" t="s">
        <v>14262</v>
      </c>
      <c r="I501" s="353" t="s"/>
      <c r="J501" s="353" t="s"/>
      <c r="K501" s="353" t="s"/>
      <c r="L501" s="353" t="s"/>
      <c r="M501" s="353" t="s"/>
      <c r="N501" s="353" t="s"/>
      <c r="O501" s="353" t="s"/>
      <c r="P501" s="353" t="s"/>
      <c r="Q501" s="353" t="s"/>
      <c r="R501" s="353" t="s"/>
      <c r="S501" s="353" t="s"/>
      <c r="T501" s="353" t="s"/>
      <c r="U501" s="353" t="s"/>
      <c r="V501" s="353" t="s"/>
      <c r="W501" s="353" t="s"/>
      <c r="X501" s="353" t="s"/>
      <c r="Y501" s="353" t="s"/>
      <c r="Z501" s="353" t="s"/>
    </row>
    <row r="502" spans="1:26" ht="18" customHeight="true">
      <c r="A502" s="274">
        <v>3580</v>
      </c>
      <c r="B502" s="389" t="s">
        <v>864</v>
      </c>
      <c r="C502" s="389" t="s">
        <v>865</v>
      </c>
      <c r="D502" s="390" t="s">
        <v>513</v>
      </c>
      <c r="E502" s="390" t="s">
        <v>536</v>
      </c>
      <c r="F502" s="389" t="s">
        <v>515</v>
      </c>
      <c r="G502" s="351" t="s">
        <v>1478</v>
      </c>
      <c r="H502" s="366" t="s">
        <v>14262</v>
      </c>
      <c r="I502" s="353" t="s"/>
      <c r="J502" s="353" t="s"/>
      <c r="K502" s="353" t="s"/>
      <c r="L502" s="353" t="s"/>
      <c r="M502" s="353" t="s"/>
      <c r="N502" s="353" t="s"/>
      <c r="O502" s="353" t="s"/>
      <c r="P502" s="353" t="s"/>
      <c r="Q502" s="353" t="s"/>
      <c r="R502" s="353" t="s"/>
      <c r="S502" s="353" t="s"/>
      <c r="T502" s="353" t="s"/>
      <c r="U502" s="353" t="s"/>
      <c r="V502" s="353" t="s"/>
      <c r="W502" s="353" t="s"/>
      <c r="X502" s="353" t="s"/>
      <c r="Y502" s="353" t="s"/>
      <c r="Z502" s="353" t="s"/>
    </row>
    <row r="503" spans="1:26" ht="18" customHeight="true">
      <c r="A503" s="274">
        <v>3752</v>
      </c>
      <c r="B503" s="389" t="s">
        <v>866</v>
      </c>
      <c r="C503" s="389" t="s">
        <v>867</v>
      </c>
      <c r="D503" s="390" t="s">
        <v>513</v>
      </c>
      <c r="E503" s="390" t="s">
        <v>536</v>
      </c>
      <c r="F503" s="389" t="s">
        <v>515</v>
      </c>
      <c r="G503" s="351" t="s">
        <v>1478</v>
      </c>
      <c r="H503" s="366" t="s">
        <v>14262</v>
      </c>
      <c r="I503" s="353" t="s"/>
      <c r="J503" s="353" t="s"/>
      <c r="K503" s="353" t="s"/>
      <c r="L503" s="353" t="s"/>
      <c r="M503" s="353" t="s"/>
      <c r="N503" s="353" t="s"/>
      <c r="O503" s="353" t="s"/>
      <c r="P503" s="353" t="s"/>
      <c r="Q503" s="353" t="s"/>
      <c r="R503" s="353" t="s"/>
      <c r="S503" s="353" t="s"/>
      <c r="T503" s="353" t="s"/>
      <c r="U503" s="353" t="s"/>
      <c r="V503" s="353" t="s"/>
      <c r="W503" s="353" t="s"/>
      <c r="X503" s="353" t="s"/>
      <c r="Y503" s="353" t="s"/>
      <c r="Z503" s="353" t="s"/>
    </row>
    <row r="504" spans="1:26" ht="18" customHeight="true">
      <c r="A504" s="274">
        <v>4871</v>
      </c>
      <c r="B504" s="389" t="s">
        <v>868</v>
      </c>
      <c r="C504" s="389" t="s">
        <v>869</v>
      </c>
      <c r="D504" s="390" t="s">
        <v>513</v>
      </c>
      <c r="E504" s="390" t="s">
        <v>536</v>
      </c>
      <c r="F504" s="389" t="s">
        <v>74</v>
      </c>
      <c r="G504" s="351" t="s">
        <v>1478</v>
      </c>
      <c r="H504" s="366" t="s">
        <v>14262</v>
      </c>
      <c r="I504" s="353" t="s"/>
      <c r="J504" s="353" t="s"/>
      <c r="K504" s="353" t="s"/>
      <c r="L504" s="353" t="s"/>
      <c r="M504" s="353" t="s"/>
      <c r="N504" s="353" t="s"/>
      <c r="O504" s="353" t="s"/>
      <c r="P504" s="353" t="s"/>
      <c r="Q504" s="353" t="s"/>
      <c r="R504" s="353" t="s"/>
      <c r="S504" s="353" t="s"/>
      <c r="T504" s="353" t="s"/>
      <c r="U504" s="353" t="s"/>
      <c r="V504" s="353" t="s"/>
      <c r="W504" s="353" t="s"/>
      <c r="X504" s="353" t="s"/>
      <c r="Y504" s="353" t="s"/>
      <c r="Z504" s="353" t="s"/>
    </row>
    <row r="505" spans="1:26" ht="18" customHeight="true">
      <c r="A505" s="274">
        <v>4890</v>
      </c>
      <c r="B505" s="389" t="s">
        <v>870</v>
      </c>
      <c r="C505" s="389" t="s">
        <v>871</v>
      </c>
      <c r="D505" s="390" t="s">
        <v>513</v>
      </c>
      <c r="E505" s="390" t="s">
        <v>536</v>
      </c>
      <c r="F505" s="389" t="s">
        <v>515</v>
      </c>
      <c r="G505" s="351" t="s">
        <v>1478</v>
      </c>
      <c r="H505" s="366" t="s">
        <v>14262</v>
      </c>
      <c r="I505" s="353" t="s"/>
      <c r="J505" s="353" t="s"/>
      <c r="K505" s="353" t="s"/>
      <c r="L505" s="353" t="s"/>
      <c r="M505" s="353" t="s"/>
      <c r="N505" s="353" t="s"/>
      <c r="O505" s="353" t="s"/>
      <c r="P505" s="353" t="s"/>
      <c r="Q505" s="353" t="s"/>
      <c r="R505" s="353" t="s"/>
      <c r="S505" s="353" t="s"/>
      <c r="T505" s="353" t="s"/>
      <c r="U505" s="353" t="s"/>
      <c r="V505" s="353" t="s"/>
      <c r="W505" s="353" t="s"/>
      <c r="X505" s="353" t="s"/>
      <c r="Y505" s="353" t="s"/>
      <c r="Z505" s="353" t="s"/>
    </row>
    <row r="506" spans="1:26" ht="18" customHeight="true">
      <c r="A506" s="274">
        <v>5389</v>
      </c>
      <c r="B506" s="389" t="s">
        <v>872</v>
      </c>
      <c r="C506" s="389" t="s">
        <v>873</v>
      </c>
      <c r="D506" s="390" t="s">
        <v>513</v>
      </c>
      <c r="E506" s="390" t="s">
        <v>514</v>
      </c>
      <c r="F506" s="389" t="s">
        <v>515</v>
      </c>
      <c r="G506" s="351" t="s">
        <v>1478</v>
      </c>
      <c r="H506" s="366" t="s">
        <v>14262</v>
      </c>
      <c r="I506" s="353" t="s"/>
      <c r="J506" s="353" t="s"/>
      <c r="K506" s="353" t="s"/>
      <c r="L506" s="353" t="s"/>
      <c r="M506" s="353" t="s"/>
      <c r="N506" s="353" t="s"/>
      <c r="O506" s="353" t="s"/>
      <c r="P506" s="353" t="s"/>
      <c r="Q506" s="353" t="s"/>
      <c r="R506" s="353" t="s"/>
      <c r="S506" s="353" t="s"/>
      <c r="T506" s="353" t="s"/>
      <c r="U506" s="353" t="s"/>
      <c r="V506" s="353" t="s"/>
      <c r="W506" s="353" t="s"/>
      <c r="X506" s="353" t="s"/>
      <c r="Y506" s="353" t="s"/>
      <c r="Z506" s="353" t="s"/>
    </row>
    <row r="507" spans="1:26" ht="18" customHeight="true">
      <c r="A507" s="274">
        <v>5569</v>
      </c>
      <c r="B507" s="389" t="s">
        <v>874</v>
      </c>
      <c r="C507" s="389" t="s">
        <v>875</v>
      </c>
      <c r="D507" s="390" t="s">
        <v>513</v>
      </c>
      <c r="E507" s="390" t="s">
        <v>536</v>
      </c>
      <c r="F507" s="389" t="s">
        <v>74</v>
      </c>
      <c r="G507" s="351" t="s">
        <v>1478</v>
      </c>
      <c r="H507" s="366" t="s">
        <v>14262</v>
      </c>
      <c r="I507" s="353" t="s"/>
      <c r="J507" s="353" t="s"/>
      <c r="K507" s="353" t="s"/>
      <c r="L507" s="353" t="s"/>
      <c r="M507" s="353" t="s"/>
      <c r="N507" s="353" t="s"/>
      <c r="O507" s="353" t="s"/>
      <c r="P507" s="353" t="s"/>
      <c r="Q507" s="353" t="s"/>
      <c r="R507" s="353" t="s"/>
      <c r="S507" s="353" t="s"/>
      <c r="T507" s="353" t="s"/>
      <c r="U507" s="353" t="s"/>
      <c r="V507" s="353" t="s"/>
      <c r="W507" s="353" t="s"/>
      <c r="X507" s="353" t="s"/>
      <c r="Y507" s="353" t="s"/>
      <c r="Z507" s="353" t="s"/>
    </row>
    <row r="508" spans="1:26" ht="18" customHeight="true">
      <c r="A508" s="274">
        <v>5577</v>
      </c>
      <c r="B508" s="389" t="s">
        <v>876</v>
      </c>
      <c r="C508" s="389" t="s">
        <v>877</v>
      </c>
      <c r="D508" s="390" t="s">
        <v>513</v>
      </c>
      <c r="E508" s="390" t="s">
        <v>536</v>
      </c>
      <c r="F508" s="389" t="s">
        <v>74</v>
      </c>
      <c r="G508" s="351" t="s">
        <v>1478</v>
      </c>
      <c r="H508" s="366" t="s">
        <v>14262</v>
      </c>
      <c r="I508" s="353" t="s"/>
      <c r="J508" s="353" t="s"/>
      <c r="K508" s="353" t="s"/>
      <c r="L508" s="353" t="s"/>
      <c r="M508" s="353" t="s"/>
      <c r="N508" s="353" t="s"/>
      <c r="O508" s="353" t="s"/>
      <c r="P508" s="353" t="s"/>
      <c r="Q508" s="353" t="s"/>
      <c r="R508" s="353" t="s"/>
      <c r="S508" s="353" t="s"/>
      <c r="T508" s="353" t="s"/>
      <c r="U508" s="353" t="s"/>
      <c r="V508" s="353" t="s"/>
      <c r="W508" s="353" t="s"/>
      <c r="X508" s="353" t="s"/>
      <c r="Y508" s="353" t="s"/>
      <c r="Z508" s="353" t="s"/>
    </row>
    <row r="509" spans="1:26" ht="18" customHeight="true">
      <c r="A509" s="274">
        <v>5587</v>
      </c>
      <c r="B509" s="389" t="s">
        <v>878</v>
      </c>
      <c r="C509" s="389" t="s">
        <v>879</v>
      </c>
      <c r="D509" s="390" t="s">
        <v>513</v>
      </c>
      <c r="E509" s="390" t="s">
        <v>514</v>
      </c>
      <c r="F509" s="389" t="s">
        <v>74</v>
      </c>
      <c r="G509" s="351" t="s">
        <v>1478</v>
      </c>
      <c r="H509" s="366" t="s">
        <v>14262</v>
      </c>
      <c r="I509" s="353" t="s"/>
      <c r="J509" s="353" t="s"/>
      <c r="K509" s="353" t="s"/>
      <c r="L509" s="353" t="s"/>
      <c r="M509" s="353" t="s"/>
      <c r="N509" s="353" t="s"/>
      <c r="O509" s="353" t="s"/>
      <c r="P509" s="353" t="s"/>
      <c r="Q509" s="353" t="s"/>
      <c r="R509" s="353" t="s"/>
      <c r="S509" s="353" t="s"/>
      <c r="T509" s="353" t="s"/>
      <c r="U509" s="353" t="s"/>
      <c r="V509" s="353" t="s"/>
      <c r="W509" s="353" t="s"/>
      <c r="X509" s="353" t="s"/>
      <c r="Y509" s="353" t="s"/>
      <c r="Z509" s="353" t="s"/>
    </row>
    <row r="510" spans="1:26" ht="18" customHeight="true">
      <c r="A510" s="274">
        <v>5607</v>
      </c>
      <c r="B510" s="389" t="s">
        <v>880</v>
      </c>
      <c r="C510" s="389" t="s">
        <v>881</v>
      </c>
      <c r="D510" s="390" t="s">
        <v>513</v>
      </c>
      <c r="E510" s="390" t="s">
        <v>514</v>
      </c>
      <c r="F510" s="389" t="s">
        <v>515</v>
      </c>
      <c r="G510" s="351" t="s">
        <v>1478</v>
      </c>
      <c r="H510" s="366" t="s">
        <v>14262</v>
      </c>
      <c r="I510" s="353" t="s"/>
      <c r="J510" s="353" t="s"/>
      <c r="K510" s="353" t="s"/>
      <c r="L510" s="353" t="s"/>
      <c r="M510" s="353" t="s"/>
      <c r="N510" s="353" t="s"/>
      <c r="O510" s="353" t="s"/>
      <c r="P510" s="353" t="s"/>
      <c r="Q510" s="353" t="s"/>
      <c r="R510" s="353" t="s"/>
      <c r="S510" s="353" t="s"/>
      <c r="T510" s="353" t="s"/>
      <c r="U510" s="353" t="s"/>
      <c r="V510" s="353" t="s"/>
      <c r="W510" s="353" t="s"/>
      <c r="X510" s="353" t="s"/>
      <c r="Y510" s="353" t="s"/>
      <c r="Z510" s="353" t="s"/>
    </row>
    <row r="511" spans="1:26" ht="18" customHeight="true">
      <c r="A511" s="274">
        <v>5610</v>
      </c>
      <c r="B511" s="389" t="s">
        <v>882</v>
      </c>
      <c r="C511" s="389" t="s">
        <v>883</v>
      </c>
      <c r="D511" s="390" t="s">
        <v>513</v>
      </c>
      <c r="E511" s="390" t="s">
        <v>514</v>
      </c>
      <c r="F511" s="389" t="s">
        <v>515</v>
      </c>
      <c r="G511" s="351" t="s">
        <v>1478</v>
      </c>
      <c r="H511" s="366" t="s">
        <v>14262</v>
      </c>
      <c r="I511" s="353" t="s"/>
      <c r="J511" s="353" t="s"/>
      <c r="K511" s="353" t="s"/>
      <c r="L511" s="353" t="s"/>
      <c r="M511" s="353" t="s"/>
      <c r="N511" s="353" t="s"/>
      <c r="O511" s="353" t="s"/>
      <c r="P511" s="353" t="s"/>
      <c r="Q511" s="353" t="s"/>
      <c r="R511" s="353" t="s"/>
      <c r="S511" s="353" t="s"/>
      <c r="T511" s="353" t="s"/>
      <c r="U511" s="353" t="s"/>
      <c r="V511" s="353" t="s"/>
      <c r="W511" s="353" t="s"/>
      <c r="X511" s="353" t="s"/>
      <c r="Y511" s="353" t="s"/>
      <c r="Z511" s="353" t="s"/>
    </row>
    <row r="512" spans="1:26" ht="18" customHeight="true">
      <c r="A512" s="274">
        <v>5611</v>
      </c>
      <c r="B512" s="389" t="s">
        <v>884</v>
      </c>
      <c r="C512" s="389" t="s">
        <v>885</v>
      </c>
      <c r="D512" s="390" t="s">
        <v>513</v>
      </c>
      <c r="E512" s="390" t="s">
        <v>514</v>
      </c>
      <c r="F512" s="389" t="s">
        <v>74</v>
      </c>
      <c r="G512" s="351" t="s">
        <v>1478</v>
      </c>
      <c r="H512" s="366" t="s">
        <v>14262</v>
      </c>
      <c r="I512" s="353" t="s"/>
      <c r="J512" s="353" t="s"/>
      <c r="K512" s="353" t="s"/>
      <c r="L512" s="353" t="s"/>
      <c r="M512" s="353" t="s"/>
      <c r="N512" s="353" t="s"/>
      <c r="O512" s="353" t="s"/>
      <c r="P512" s="353" t="s"/>
      <c r="Q512" s="353" t="s"/>
      <c r="R512" s="353" t="s"/>
      <c r="S512" s="353" t="s"/>
      <c r="T512" s="353" t="s"/>
      <c r="U512" s="353" t="s"/>
      <c r="V512" s="353" t="s"/>
      <c r="W512" s="353" t="s"/>
      <c r="X512" s="353" t="s"/>
      <c r="Y512" s="353" t="s"/>
      <c r="Z512" s="353" t="s"/>
    </row>
    <row r="513" spans="1:26" ht="18" customHeight="true">
      <c r="A513" s="274">
        <v>5951</v>
      </c>
      <c r="B513" s="389" t="s">
        <v>886</v>
      </c>
      <c r="C513" s="389" t="s">
        <v>887</v>
      </c>
      <c r="D513" s="390" t="s">
        <v>513</v>
      </c>
      <c r="E513" s="390" t="s">
        <v>536</v>
      </c>
      <c r="F513" s="389" t="s">
        <v>515</v>
      </c>
      <c r="G513" s="351" t="s">
        <v>1478</v>
      </c>
      <c r="H513" s="366" t="s">
        <v>14262</v>
      </c>
      <c r="I513" s="353" t="s"/>
      <c r="J513" s="353" t="s"/>
      <c r="K513" s="353" t="s"/>
      <c r="L513" s="353" t="s"/>
      <c r="M513" s="353" t="s"/>
      <c r="N513" s="353" t="s"/>
      <c r="O513" s="353" t="s"/>
      <c r="P513" s="353" t="s"/>
      <c r="Q513" s="353" t="s"/>
      <c r="R513" s="353" t="s"/>
      <c r="S513" s="353" t="s"/>
      <c r="T513" s="353" t="s"/>
      <c r="U513" s="353" t="s"/>
      <c r="V513" s="353" t="s"/>
      <c r="W513" s="353" t="s"/>
      <c r="X513" s="353" t="s"/>
      <c r="Y513" s="353" t="s"/>
      <c r="Z513" s="353" t="s"/>
    </row>
    <row r="514" spans="1:26" ht="18" customHeight="true">
      <c r="A514" s="274">
        <v>6052</v>
      </c>
      <c r="B514" s="389" t="s">
        <v>888</v>
      </c>
      <c r="C514" s="389" t="s">
        <v>889</v>
      </c>
      <c r="D514" s="390" t="s">
        <v>513</v>
      </c>
      <c r="E514" s="390" t="s">
        <v>536</v>
      </c>
      <c r="F514" s="389" t="s">
        <v>74</v>
      </c>
      <c r="G514" s="351" t="s">
        <v>1478</v>
      </c>
      <c r="H514" s="366" t="s">
        <v>14262</v>
      </c>
      <c r="I514" s="353" t="s"/>
      <c r="J514" s="353" t="s"/>
      <c r="K514" s="353" t="s"/>
      <c r="L514" s="353" t="s"/>
      <c r="M514" s="353" t="s"/>
      <c r="N514" s="353" t="s"/>
      <c r="O514" s="353" t="s"/>
      <c r="P514" s="353" t="s"/>
      <c r="Q514" s="353" t="s"/>
      <c r="R514" s="353" t="s"/>
      <c r="S514" s="353" t="s"/>
      <c r="T514" s="353" t="s"/>
      <c r="U514" s="353" t="s"/>
      <c r="V514" s="353" t="s"/>
      <c r="W514" s="353" t="s"/>
      <c r="X514" s="353" t="s"/>
      <c r="Y514" s="353" t="s"/>
      <c r="Z514" s="353" t="s"/>
    </row>
    <row r="515" spans="1:26" ht="18" customHeight="true">
      <c r="A515" s="274">
        <v>6067</v>
      </c>
      <c r="B515" s="389" t="s">
        <v>890</v>
      </c>
      <c r="C515" s="389" t="s">
        <v>891</v>
      </c>
      <c r="D515" s="390" t="s">
        <v>513</v>
      </c>
      <c r="E515" s="390" t="s">
        <v>536</v>
      </c>
      <c r="F515" s="389" t="s">
        <v>74</v>
      </c>
      <c r="G515" s="351" t="s">
        <v>1478</v>
      </c>
      <c r="H515" s="366" t="s">
        <v>14262</v>
      </c>
      <c r="I515" s="353" t="s"/>
      <c r="J515" s="353" t="s"/>
      <c r="K515" s="353" t="s"/>
      <c r="L515" s="353" t="s"/>
      <c r="M515" s="353" t="s"/>
      <c r="N515" s="353" t="s"/>
      <c r="O515" s="353" t="s"/>
      <c r="P515" s="353" t="s"/>
      <c r="Q515" s="353" t="s"/>
      <c r="R515" s="353" t="s"/>
      <c r="S515" s="353" t="s"/>
      <c r="T515" s="353" t="s"/>
      <c r="U515" s="353" t="s"/>
      <c r="V515" s="353" t="s"/>
      <c r="W515" s="353" t="s"/>
      <c r="X515" s="353" t="s"/>
      <c r="Y515" s="353" t="s"/>
      <c r="Z515" s="353" t="s"/>
    </row>
    <row r="516" spans="1:26" ht="18" customHeight="true">
      <c r="A516" s="274">
        <v>6068</v>
      </c>
      <c r="B516" s="389" t="s">
        <v>892</v>
      </c>
      <c r="C516" s="389" t="s">
        <v>893</v>
      </c>
      <c r="D516" s="390" t="s">
        <v>513</v>
      </c>
      <c r="E516" s="390" t="s">
        <v>536</v>
      </c>
      <c r="F516" s="389" t="s">
        <v>74</v>
      </c>
      <c r="G516" s="351" t="s">
        <v>1478</v>
      </c>
      <c r="H516" s="366" t="s">
        <v>14262</v>
      </c>
      <c r="I516" s="353" t="s"/>
      <c r="J516" s="353" t="s"/>
      <c r="K516" s="353" t="s"/>
      <c r="L516" s="353" t="s"/>
      <c r="M516" s="353" t="s"/>
      <c r="N516" s="353" t="s"/>
      <c r="O516" s="353" t="s"/>
      <c r="P516" s="353" t="s"/>
      <c r="Q516" s="353" t="s"/>
      <c r="R516" s="353" t="s"/>
      <c r="S516" s="353" t="s"/>
      <c r="T516" s="353" t="s"/>
      <c r="U516" s="353" t="s"/>
      <c r="V516" s="353" t="s"/>
      <c r="W516" s="353" t="s"/>
      <c r="X516" s="353" t="s"/>
      <c r="Y516" s="353" t="s"/>
      <c r="Z516" s="353" t="s"/>
    </row>
    <row r="517" spans="1:26" ht="18" customHeight="true">
      <c r="A517" s="274">
        <v>7206</v>
      </c>
      <c r="B517" s="389" t="s">
        <v>894</v>
      </c>
      <c r="C517" s="389" t="s">
        <v>895</v>
      </c>
      <c r="D517" s="390" t="s">
        <v>513</v>
      </c>
      <c r="E517" s="390" t="s">
        <v>514</v>
      </c>
      <c r="F517" s="389" t="s">
        <v>74</v>
      </c>
      <c r="G517" s="351" t="s">
        <v>1478</v>
      </c>
      <c r="H517" s="366" t="s">
        <v>14262</v>
      </c>
      <c r="I517" s="353" t="s"/>
      <c r="J517" s="353" t="s"/>
      <c r="K517" s="353" t="s"/>
      <c r="L517" s="353" t="s"/>
      <c r="M517" s="353" t="s"/>
      <c r="N517" s="353" t="s"/>
      <c r="O517" s="353" t="s"/>
      <c r="P517" s="353" t="s"/>
      <c r="Q517" s="353" t="s"/>
      <c r="R517" s="353" t="s"/>
      <c r="S517" s="353" t="s"/>
      <c r="T517" s="353" t="s"/>
      <c r="U517" s="353" t="s"/>
      <c r="V517" s="353" t="s"/>
      <c r="W517" s="353" t="s"/>
      <c r="X517" s="353" t="s"/>
      <c r="Y517" s="353" t="s"/>
      <c r="Z517" s="353" t="s"/>
    </row>
    <row r="518" spans="1:26" ht="18" customHeight="true">
      <c r="A518" s="274">
        <v>7210</v>
      </c>
      <c r="B518" s="389" t="s">
        <v>896</v>
      </c>
      <c r="C518" s="389" t="s">
        <v>897</v>
      </c>
      <c r="D518" s="390" t="s">
        <v>513</v>
      </c>
      <c r="E518" s="390" t="s">
        <v>514</v>
      </c>
      <c r="F518" s="389" t="s">
        <v>515</v>
      </c>
      <c r="G518" s="351" t="s">
        <v>1478</v>
      </c>
      <c r="H518" s="366" t="s">
        <v>14262</v>
      </c>
      <c r="I518" s="353" t="s"/>
      <c r="J518" s="353" t="s"/>
      <c r="K518" s="353" t="s"/>
      <c r="L518" s="353" t="s"/>
      <c r="M518" s="353" t="s"/>
      <c r="N518" s="353" t="s"/>
      <c r="O518" s="353" t="s"/>
      <c r="P518" s="353" t="s"/>
      <c r="Q518" s="353" t="s"/>
      <c r="R518" s="353" t="s"/>
      <c r="S518" s="353" t="s"/>
      <c r="T518" s="353" t="s"/>
      <c r="U518" s="353" t="s"/>
      <c r="V518" s="353" t="s"/>
      <c r="W518" s="353" t="s"/>
      <c r="X518" s="353" t="s"/>
      <c r="Y518" s="353" t="s"/>
      <c r="Z518" s="353" t="s"/>
    </row>
    <row r="519" spans="1:26" ht="18" customHeight="true">
      <c r="A519" s="274">
        <v>7503</v>
      </c>
      <c r="B519" s="389" t="s">
        <v>898</v>
      </c>
      <c r="C519" s="389" t="s">
        <v>899</v>
      </c>
      <c r="D519" s="390" t="s">
        <v>513</v>
      </c>
      <c r="E519" s="390" t="s">
        <v>536</v>
      </c>
      <c r="F519" s="389" t="s">
        <v>74</v>
      </c>
      <c r="G519" s="351" t="s">
        <v>1478</v>
      </c>
      <c r="H519" s="366" t="s">
        <v>14262</v>
      </c>
      <c r="I519" s="353" t="s"/>
      <c r="J519" s="353" t="s"/>
      <c r="K519" s="353" t="s"/>
      <c r="L519" s="353" t="s"/>
      <c r="M519" s="353" t="s"/>
      <c r="N519" s="353" t="s"/>
      <c r="O519" s="353" t="s"/>
      <c r="P519" s="353" t="s"/>
      <c r="Q519" s="353" t="s"/>
      <c r="R519" s="353" t="s"/>
      <c r="S519" s="353" t="s"/>
      <c r="T519" s="353" t="s"/>
      <c r="U519" s="353" t="s"/>
      <c r="V519" s="353" t="s"/>
      <c r="W519" s="353" t="s"/>
      <c r="X519" s="353" t="s"/>
      <c r="Y519" s="353" t="s"/>
      <c r="Z519" s="353" t="s"/>
    </row>
    <row r="520" spans="1:26" ht="18" customHeight="true">
      <c r="A520" s="274">
        <v>7549</v>
      </c>
      <c r="B520" s="389" t="s">
        <v>900</v>
      </c>
      <c r="C520" s="389" t="s">
        <v>901</v>
      </c>
      <c r="D520" s="390" t="s">
        <v>513</v>
      </c>
      <c r="E520" s="390" t="s">
        <v>536</v>
      </c>
      <c r="F520" s="389" t="s">
        <v>515</v>
      </c>
      <c r="G520" s="351" t="s">
        <v>1478</v>
      </c>
      <c r="H520" s="366" t="s">
        <v>14262</v>
      </c>
      <c r="I520" s="353" t="s"/>
      <c r="J520" s="353" t="s"/>
      <c r="K520" s="353" t="s"/>
      <c r="L520" s="353" t="s"/>
      <c r="M520" s="353" t="s"/>
      <c r="N520" s="353" t="s"/>
      <c r="O520" s="353" t="s"/>
      <c r="P520" s="353" t="s"/>
      <c r="Q520" s="353" t="s"/>
      <c r="R520" s="353" t="s"/>
      <c r="S520" s="353" t="s"/>
      <c r="T520" s="353" t="s"/>
      <c r="U520" s="353" t="s"/>
      <c r="V520" s="353" t="s"/>
      <c r="W520" s="353" t="s"/>
      <c r="X520" s="353" t="s"/>
      <c r="Y520" s="353" t="s"/>
      <c r="Z520" s="353" t="s"/>
    </row>
    <row r="521" spans="1:26" ht="18" customHeight="true">
      <c r="A521" s="274">
        <v>7563</v>
      </c>
      <c r="B521" s="389" t="s">
        <v>902</v>
      </c>
      <c r="C521" s="389" t="s">
        <v>903</v>
      </c>
      <c r="D521" s="390" t="s">
        <v>513</v>
      </c>
      <c r="E521" s="390" t="s">
        <v>514</v>
      </c>
      <c r="F521" s="389" t="s">
        <v>515</v>
      </c>
      <c r="G521" s="351" t="s">
        <v>1478</v>
      </c>
      <c r="H521" s="366" t="s">
        <v>14262</v>
      </c>
      <c r="I521" s="353" t="s"/>
      <c r="J521" s="353" t="s"/>
      <c r="K521" s="353" t="s"/>
      <c r="L521" s="353" t="s"/>
      <c r="M521" s="353" t="s"/>
      <c r="N521" s="353" t="s"/>
      <c r="O521" s="353" t="s"/>
      <c r="P521" s="353" t="s"/>
      <c r="Q521" s="353" t="s"/>
      <c r="R521" s="353" t="s"/>
      <c r="S521" s="353" t="s"/>
      <c r="T521" s="353" t="s"/>
      <c r="U521" s="353" t="s"/>
      <c r="V521" s="353" t="s"/>
      <c r="W521" s="353" t="s"/>
      <c r="X521" s="353" t="s"/>
      <c r="Y521" s="353" t="s"/>
      <c r="Z521" s="353" t="s"/>
    </row>
    <row r="522" spans="1:26" ht="18" customHeight="true">
      <c r="A522" s="274">
        <v>7564</v>
      </c>
      <c r="B522" s="389" t="s">
        <v>904</v>
      </c>
      <c r="C522" s="389" t="s">
        <v>905</v>
      </c>
      <c r="D522" s="390" t="s">
        <v>513</v>
      </c>
      <c r="E522" s="390" t="s">
        <v>514</v>
      </c>
      <c r="F522" s="389" t="s">
        <v>515</v>
      </c>
      <c r="G522" s="351" t="s">
        <v>1478</v>
      </c>
      <c r="H522" s="366" t="s">
        <v>14262</v>
      </c>
      <c r="I522" s="353" t="s"/>
      <c r="J522" s="353" t="s"/>
      <c r="K522" s="353" t="s"/>
      <c r="L522" s="353" t="s"/>
      <c r="M522" s="353" t="s"/>
      <c r="N522" s="353" t="s"/>
      <c r="O522" s="353" t="s"/>
      <c r="P522" s="353" t="s"/>
      <c r="Q522" s="353" t="s"/>
      <c r="R522" s="353" t="s"/>
      <c r="S522" s="353" t="s"/>
      <c r="T522" s="353" t="s"/>
      <c r="U522" s="353" t="s"/>
      <c r="V522" s="353" t="s"/>
      <c r="W522" s="353" t="s"/>
      <c r="X522" s="353" t="s"/>
      <c r="Y522" s="353" t="s"/>
      <c r="Z522" s="353" t="s"/>
    </row>
    <row r="523" spans="1:26" ht="18" customHeight="true">
      <c r="A523" s="274">
        <v>7578</v>
      </c>
      <c r="B523" s="389" t="s">
        <v>906</v>
      </c>
      <c r="C523" s="389" t="s">
        <v>907</v>
      </c>
      <c r="D523" s="390" t="s">
        <v>513</v>
      </c>
      <c r="E523" s="390" t="s">
        <v>536</v>
      </c>
      <c r="F523" s="389" t="s">
        <v>74</v>
      </c>
      <c r="G523" s="351" t="s">
        <v>1478</v>
      </c>
      <c r="H523" s="366" t="s">
        <v>14262</v>
      </c>
      <c r="I523" s="353" t="s"/>
      <c r="J523" s="353" t="s"/>
      <c r="K523" s="353" t="s"/>
      <c r="L523" s="353" t="s"/>
      <c r="M523" s="353" t="s"/>
      <c r="N523" s="353" t="s"/>
      <c r="O523" s="353" t="s"/>
      <c r="P523" s="353" t="s"/>
      <c r="Q523" s="353" t="s"/>
      <c r="R523" s="353" t="s"/>
      <c r="S523" s="353" t="s"/>
      <c r="T523" s="353" t="s"/>
      <c r="U523" s="353" t="s"/>
      <c r="V523" s="353" t="s"/>
      <c r="W523" s="353" t="s"/>
      <c r="X523" s="353" t="s"/>
      <c r="Y523" s="353" t="s"/>
      <c r="Z523" s="353" t="s"/>
    </row>
    <row r="524" spans="1:26" ht="18" customHeight="true">
      <c r="A524" s="274">
        <v>7586</v>
      </c>
      <c r="B524" s="389" t="s">
        <v>908</v>
      </c>
      <c r="C524" s="389" t="s">
        <v>909</v>
      </c>
      <c r="D524" s="390" t="s">
        <v>513</v>
      </c>
      <c r="E524" s="390" t="s">
        <v>514</v>
      </c>
      <c r="F524" s="389" t="s">
        <v>515</v>
      </c>
      <c r="G524" s="351" t="s">
        <v>1478</v>
      </c>
      <c r="H524" s="366" t="s">
        <v>14262</v>
      </c>
      <c r="I524" s="353" t="s"/>
      <c r="J524" s="353" t="s"/>
      <c r="K524" s="353" t="s"/>
      <c r="L524" s="353" t="s"/>
      <c r="M524" s="353" t="s"/>
      <c r="N524" s="353" t="s"/>
      <c r="O524" s="353" t="s"/>
      <c r="P524" s="353" t="s"/>
      <c r="Q524" s="353" t="s"/>
      <c r="R524" s="353" t="s"/>
      <c r="S524" s="353" t="s"/>
      <c r="T524" s="353" t="s"/>
      <c r="U524" s="353" t="s"/>
      <c r="V524" s="353" t="s"/>
      <c r="W524" s="353" t="s"/>
      <c r="X524" s="353" t="s"/>
      <c r="Y524" s="353" t="s"/>
      <c r="Z524" s="353" t="s"/>
    </row>
    <row r="525" spans="1:26" ht="18" customHeight="true">
      <c r="A525" s="274">
        <v>7964</v>
      </c>
      <c r="B525" s="389" t="s">
        <v>910</v>
      </c>
      <c r="C525" s="389" t="s">
        <v>911</v>
      </c>
      <c r="D525" s="390" t="s">
        <v>513</v>
      </c>
      <c r="E525" s="390" t="s">
        <v>536</v>
      </c>
      <c r="F525" s="389" t="s">
        <v>74</v>
      </c>
      <c r="G525" s="351" t="s">
        <v>1478</v>
      </c>
      <c r="H525" s="366" t="s">
        <v>14262</v>
      </c>
      <c r="I525" s="353" t="s"/>
      <c r="J525" s="353" t="s"/>
      <c r="K525" s="353" t="s"/>
      <c r="L525" s="353" t="s"/>
      <c r="M525" s="353" t="s"/>
      <c r="N525" s="353" t="s"/>
      <c r="O525" s="353" t="s"/>
      <c r="P525" s="353" t="s"/>
      <c r="Q525" s="353" t="s"/>
      <c r="R525" s="353" t="s"/>
      <c r="S525" s="353" t="s"/>
      <c r="T525" s="353" t="s"/>
      <c r="U525" s="353" t="s"/>
      <c r="V525" s="353" t="s"/>
      <c r="W525" s="353" t="s"/>
      <c r="X525" s="353" t="s"/>
      <c r="Y525" s="353" t="s"/>
      <c r="Z525" s="353" t="s"/>
    </row>
    <row r="526" spans="1:26" ht="18" customHeight="true">
      <c r="A526" s="274">
        <v>7994</v>
      </c>
      <c r="B526" s="389" t="s">
        <v>912</v>
      </c>
      <c r="C526" s="389" t="s">
        <v>913</v>
      </c>
      <c r="D526" s="390" t="s">
        <v>513</v>
      </c>
      <c r="E526" s="390" t="s">
        <v>536</v>
      </c>
      <c r="F526" s="389" t="s">
        <v>74</v>
      </c>
      <c r="G526" s="351" t="s">
        <v>1478</v>
      </c>
      <c r="H526" s="366" t="s">
        <v>14262</v>
      </c>
      <c r="I526" s="353" t="s"/>
      <c r="J526" s="353" t="s"/>
      <c r="K526" s="353" t="s"/>
      <c r="L526" s="353" t="s"/>
      <c r="M526" s="353" t="s"/>
      <c r="N526" s="353" t="s"/>
      <c r="O526" s="353" t="s"/>
      <c r="P526" s="353" t="s"/>
      <c r="Q526" s="353" t="s"/>
      <c r="R526" s="353" t="s"/>
      <c r="S526" s="353" t="s"/>
      <c r="T526" s="353" t="s"/>
      <c r="U526" s="353" t="s"/>
      <c r="V526" s="353" t="s"/>
      <c r="W526" s="353" t="s"/>
      <c r="X526" s="353" t="s"/>
      <c r="Y526" s="353" t="s"/>
      <c r="Z526" s="353" t="s"/>
    </row>
    <row r="527" spans="1:26" ht="18" customHeight="true">
      <c r="A527" s="274">
        <v>8047</v>
      </c>
      <c r="B527" s="389" t="s">
        <v>914</v>
      </c>
      <c r="C527" s="389" t="s">
        <v>915</v>
      </c>
      <c r="D527" s="390" t="s">
        <v>513</v>
      </c>
      <c r="E527" s="390" t="s">
        <v>536</v>
      </c>
      <c r="F527" s="389" t="s">
        <v>515</v>
      </c>
      <c r="G527" s="351" t="s">
        <v>1478</v>
      </c>
      <c r="H527" s="366" t="s">
        <v>14262</v>
      </c>
      <c r="I527" s="353" t="s"/>
      <c r="J527" s="353" t="s"/>
      <c r="K527" s="353" t="s"/>
      <c r="L527" s="353" t="s"/>
      <c r="M527" s="353" t="s"/>
      <c r="N527" s="353" t="s"/>
      <c r="O527" s="353" t="s"/>
      <c r="P527" s="353" t="s"/>
      <c r="Q527" s="353" t="s"/>
      <c r="R527" s="353" t="s"/>
      <c r="S527" s="353" t="s"/>
      <c r="T527" s="353" t="s"/>
      <c r="U527" s="353" t="s"/>
      <c r="V527" s="353" t="s"/>
      <c r="W527" s="353" t="s"/>
      <c r="X527" s="353" t="s"/>
      <c r="Y527" s="353" t="s"/>
      <c r="Z527" s="353" t="s"/>
    </row>
    <row r="528" spans="1:26" ht="18" customHeight="true">
      <c r="A528" s="274">
        <v>8052</v>
      </c>
      <c r="B528" s="389" t="s">
        <v>916</v>
      </c>
      <c r="C528" s="389" t="s">
        <v>917</v>
      </c>
      <c r="D528" s="390" t="s">
        <v>513</v>
      </c>
      <c r="E528" s="390" t="s">
        <v>514</v>
      </c>
      <c r="F528" s="389" t="s">
        <v>515</v>
      </c>
      <c r="G528" s="351" t="s">
        <v>1478</v>
      </c>
      <c r="H528" s="366" t="s">
        <v>14262</v>
      </c>
      <c r="I528" s="353" t="s"/>
      <c r="J528" s="353" t="s"/>
      <c r="K528" s="353" t="s"/>
      <c r="L528" s="353" t="s"/>
      <c r="M528" s="353" t="s"/>
      <c r="N528" s="353" t="s"/>
      <c r="O528" s="353" t="s"/>
      <c r="P528" s="353" t="s"/>
      <c r="Q528" s="353" t="s"/>
      <c r="R528" s="353" t="s"/>
      <c r="S528" s="353" t="s"/>
      <c r="T528" s="353" t="s"/>
      <c r="U528" s="353" t="s"/>
      <c r="V528" s="353" t="s"/>
      <c r="W528" s="353" t="s"/>
      <c r="X528" s="353" t="s"/>
      <c r="Y528" s="353" t="s"/>
      <c r="Z528" s="353" t="s"/>
    </row>
    <row r="529" spans="1:26" ht="18" customHeight="true">
      <c r="A529" s="274">
        <v>8106</v>
      </c>
      <c r="B529" s="389" t="s">
        <v>918</v>
      </c>
      <c r="C529" s="389" t="s">
        <v>919</v>
      </c>
      <c r="D529" s="390" t="s">
        <v>513</v>
      </c>
      <c r="E529" s="390" t="s">
        <v>536</v>
      </c>
      <c r="F529" s="389" t="s">
        <v>74</v>
      </c>
      <c r="G529" s="351" t="s">
        <v>1478</v>
      </c>
      <c r="H529" s="366" t="s">
        <v>14262</v>
      </c>
      <c r="I529" s="353" t="s"/>
      <c r="J529" s="353" t="s"/>
      <c r="K529" s="353" t="s"/>
      <c r="L529" s="353" t="s"/>
      <c r="M529" s="353" t="s"/>
      <c r="N529" s="353" t="s"/>
      <c r="O529" s="353" t="s"/>
      <c r="P529" s="353" t="s"/>
      <c r="Q529" s="353" t="s"/>
      <c r="R529" s="353" t="s"/>
      <c r="S529" s="353" t="s"/>
      <c r="T529" s="353" t="s"/>
      <c r="U529" s="353" t="s"/>
      <c r="V529" s="353" t="s"/>
      <c r="W529" s="353" t="s"/>
      <c r="X529" s="353" t="s"/>
      <c r="Y529" s="353" t="s"/>
      <c r="Z529" s="353" t="s"/>
    </row>
    <row r="530" spans="1:26" ht="18" customHeight="true">
      <c r="A530" s="274">
        <v>8108</v>
      </c>
      <c r="B530" s="389" t="s">
        <v>920</v>
      </c>
      <c r="C530" s="389" t="s">
        <v>921</v>
      </c>
      <c r="D530" s="390" t="s">
        <v>513</v>
      </c>
      <c r="E530" s="390" t="s">
        <v>536</v>
      </c>
      <c r="F530" s="389" t="s">
        <v>74</v>
      </c>
      <c r="G530" s="351" t="s">
        <v>1478</v>
      </c>
      <c r="H530" s="366" t="s">
        <v>14262</v>
      </c>
      <c r="I530" s="353" t="s"/>
      <c r="J530" s="353" t="s"/>
      <c r="K530" s="353" t="s"/>
      <c r="L530" s="353" t="s"/>
      <c r="M530" s="353" t="s"/>
      <c r="N530" s="353" t="s"/>
      <c r="O530" s="353" t="s"/>
      <c r="P530" s="353" t="s"/>
      <c r="Q530" s="353" t="s"/>
      <c r="R530" s="353" t="s"/>
      <c r="S530" s="353" t="s"/>
      <c r="T530" s="353" t="s"/>
      <c r="U530" s="353" t="s"/>
      <c r="V530" s="353" t="s"/>
      <c r="W530" s="353" t="s"/>
      <c r="X530" s="353" t="s"/>
      <c r="Y530" s="353" t="s"/>
      <c r="Z530" s="353" t="s"/>
    </row>
    <row r="531" spans="1:26" ht="18" customHeight="true">
      <c r="A531" s="274">
        <v>8110</v>
      </c>
      <c r="B531" s="389" t="s">
        <v>922</v>
      </c>
      <c r="C531" s="389" t="s">
        <v>923</v>
      </c>
      <c r="D531" s="390" t="s">
        <v>513</v>
      </c>
      <c r="E531" s="390" t="s">
        <v>536</v>
      </c>
      <c r="F531" s="389" t="s">
        <v>74</v>
      </c>
      <c r="G531" s="351" t="s">
        <v>1478</v>
      </c>
      <c r="H531" s="366" t="s">
        <v>14262</v>
      </c>
      <c r="I531" s="353" t="s"/>
      <c r="J531" s="353" t="s"/>
      <c r="K531" s="353" t="s"/>
      <c r="L531" s="353" t="s"/>
      <c r="M531" s="353" t="s"/>
      <c r="N531" s="353" t="s"/>
      <c r="O531" s="353" t="s"/>
      <c r="P531" s="353" t="s"/>
      <c r="Q531" s="353" t="s"/>
      <c r="R531" s="353" t="s"/>
      <c r="S531" s="353" t="s"/>
      <c r="T531" s="353" t="s"/>
      <c r="U531" s="353" t="s"/>
      <c r="V531" s="353" t="s"/>
      <c r="W531" s="353" t="s"/>
      <c r="X531" s="353" t="s"/>
      <c r="Y531" s="353" t="s"/>
      <c r="Z531" s="353" t="s"/>
    </row>
    <row r="532" spans="1:26" ht="18" customHeight="true">
      <c r="A532" s="274">
        <v>8111</v>
      </c>
      <c r="B532" s="389" t="s">
        <v>924</v>
      </c>
      <c r="C532" s="389" t="s">
        <v>925</v>
      </c>
      <c r="D532" s="390" t="s">
        <v>513</v>
      </c>
      <c r="E532" s="390" t="s">
        <v>536</v>
      </c>
      <c r="F532" s="389" t="s">
        <v>74</v>
      </c>
      <c r="G532" s="351" t="s">
        <v>1478</v>
      </c>
      <c r="H532" s="366" t="s">
        <v>14262</v>
      </c>
      <c r="I532" s="353" t="s"/>
      <c r="J532" s="353" t="s"/>
      <c r="K532" s="353" t="s"/>
      <c r="L532" s="353" t="s"/>
      <c r="M532" s="353" t="s"/>
      <c r="N532" s="353" t="s"/>
      <c r="O532" s="353" t="s"/>
      <c r="P532" s="353" t="s"/>
      <c r="Q532" s="353" t="s"/>
      <c r="R532" s="353" t="s"/>
      <c r="S532" s="353" t="s"/>
      <c r="T532" s="353" t="s"/>
      <c r="U532" s="353" t="s"/>
      <c r="V532" s="353" t="s"/>
      <c r="W532" s="353" t="s"/>
      <c r="X532" s="353" t="s"/>
      <c r="Y532" s="353" t="s"/>
      <c r="Z532" s="353" t="s"/>
    </row>
    <row r="533" spans="1:26" ht="18" customHeight="true">
      <c r="A533" s="274">
        <v>8113</v>
      </c>
      <c r="B533" s="389" t="s">
        <v>926</v>
      </c>
      <c r="C533" s="389" t="s">
        <v>927</v>
      </c>
      <c r="D533" s="390" t="s">
        <v>513</v>
      </c>
      <c r="E533" s="390" t="s">
        <v>536</v>
      </c>
      <c r="F533" s="389" t="s">
        <v>74</v>
      </c>
      <c r="G533" s="351" t="s">
        <v>1478</v>
      </c>
      <c r="H533" s="366" t="s">
        <v>14262</v>
      </c>
      <c r="I533" s="353" t="s"/>
      <c r="J533" s="353" t="s"/>
      <c r="K533" s="353" t="s"/>
      <c r="L533" s="353" t="s"/>
      <c r="M533" s="353" t="s"/>
      <c r="N533" s="353" t="s"/>
      <c r="O533" s="353" t="s"/>
      <c r="P533" s="353" t="s"/>
      <c r="Q533" s="353" t="s"/>
      <c r="R533" s="353" t="s"/>
      <c r="S533" s="353" t="s"/>
      <c r="T533" s="353" t="s"/>
      <c r="U533" s="353" t="s"/>
      <c r="V533" s="353" t="s"/>
      <c r="W533" s="353" t="s"/>
      <c r="X533" s="353" t="s"/>
      <c r="Y533" s="353" t="s"/>
      <c r="Z533" s="353" t="s"/>
    </row>
    <row r="534" spans="1:26" ht="18" customHeight="true">
      <c r="A534" s="274">
        <v>8136</v>
      </c>
      <c r="B534" s="389" t="s">
        <v>928</v>
      </c>
      <c r="C534" s="389" t="s">
        <v>929</v>
      </c>
      <c r="D534" s="390" t="s">
        <v>513</v>
      </c>
      <c r="E534" s="390" t="s">
        <v>536</v>
      </c>
      <c r="F534" s="389" t="s">
        <v>515</v>
      </c>
      <c r="G534" s="351" t="s">
        <v>1478</v>
      </c>
      <c r="H534" s="366" t="s">
        <v>14262</v>
      </c>
      <c r="I534" s="353" t="s"/>
      <c r="J534" s="353" t="s"/>
      <c r="K534" s="353" t="s"/>
      <c r="L534" s="353" t="s"/>
      <c r="M534" s="353" t="s"/>
      <c r="N534" s="353" t="s"/>
      <c r="O534" s="353" t="s"/>
      <c r="P534" s="353" t="s"/>
      <c r="Q534" s="353" t="s"/>
      <c r="R534" s="353" t="s"/>
      <c r="S534" s="353" t="s"/>
      <c r="T534" s="353" t="s"/>
      <c r="U534" s="353" t="s"/>
      <c r="V534" s="353" t="s"/>
      <c r="W534" s="353" t="s"/>
      <c r="X534" s="353" t="s"/>
      <c r="Y534" s="353" t="s"/>
      <c r="Z534" s="353" t="s"/>
    </row>
    <row r="535" spans="1:26" ht="18" customHeight="true">
      <c r="A535" s="274">
        <v>8151</v>
      </c>
      <c r="B535" s="389" t="s">
        <v>930</v>
      </c>
      <c r="C535" s="389" t="s">
        <v>931</v>
      </c>
      <c r="D535" s="390" t="s">
        <v>513</v>
      </c>
      <c r="E535" s="390" t="s">
        <v>536</v>
      </c>
      <c r="F535" s="389" t="s">
        <v>515</v>
      </c>
      <c r="G535" s="351" t="s">
        <v>1478</v>
      </c>
      <c r="H535" s="366" t="s">
        <v>14262</v>
      </c>
      <c r="I535" s="353" t="s"/>
      <c r="J535" s="353" t="s"/>
      <c r="K535" s="353" t="s"/>
      <c r="L535" s="353" t="s"/>
      <c r="M535" s="353" t="s"/>
      <c r="N535" s="353" t="s"/>
      <c r="O535" s="353" t="s"/>
      <c r="P535" s="353" t="s"/>
      <c r="Q535" s="353" t="s"/>
      <c r="R535" s="353" t="s"/>
      <c r="S535" s="353" t="s"/>
      <c r="T535" s="353" t="s"/>
      <c r="U535" s="353" t="s"/>
      <c r="V535" s="353" t="s"/>
      <c r="W535" s="353" t="s"/>
      <c r="X535" s="353" t="s"/>
      <c r="Y535" s="353" t="s"/>
      <c r="Z535" s="353" t="s"/>
    </row>
    <row r="536" spans="1:26" ht="18" customHeight="true">
      <c r="A536" s="274">
        <v>8153</v>
      </c>
      <c r="B536" s="389" t="s">
        <v>932</v>
      </c>
      <c r="C536" s="389" t="s">
        <v>933</v>
      </c>
      <c r="D536" s="390" t="s">
        <v>513</v>
      </c>
      <c r="E536" s="390" t="s">
        <v>536</v>
      </c>
      <c r="F536" s="389" t="s">
        <v>515</v>
      </c>
      <c r="G536" s="351" t="s">
        <v>1478</v>
      </c>
      <c r="H536" s="366" t="s">
        <v>14262</v>
      </c>
      <c r="I536" s="353" t="s"/>
      <c r="J536" s="353" t="s"/>
      <c r="K536" s="353" t="s"/>
      <c r="L536" s="353" t="s"/>
      <c r="M536" s="353" t="s"/>
      <c r="N536" s="353" t="s"/>
      <c r="O536" s="353" t="s"/>
      <c r="P536" s="353" t="s"/>
      <c r="Q536" s="353" t="s"/>
      <c r="R536" s="353" t="s"/>
      <c r="S536" s="353" t="s"/>
      <c r="T536" s="353" t="s"/>
      <c r="U536" s="353" t="s"/>
      <c r="V536" s="353" t="s"/>
      <c r="W536" s="353" t="s"/>
      <c r="X536" s="353" t="s"/>
      <c r="Y536" s="353" t="s"/>
      <c r="Z536" s="353" t="s"/>
    </row>
    <row r="537" spans="1:26" ht="18" customHeight="true">
      <c r="A537" s="274">
        <v>8154</v>
      </c>
      <c r="B537" s="389" t="s">
        <v>934</v>
      </c>
      <c r="C537" s="389" t="s">
        <v>935</v>
      </c>
      <c r="D537" s="390" t="s">
        <v>513</v>
      </c>
      <c r="E537" s="390" t="s">
        <v>536</v>
      </c>
      <c r="F537" s="389" t="s">
        <v>74</v>
      </c>
      <c r="G537" s="351" t="s">
        <v>1478</v>
      </c>
      <c r="H537" s="366" t="s">
        <v>14262</v>
      </c>
      <c r="I537" s="353" t="s"/>
      <c r="J537" s="353" t="s"/>
      <c r="K537" s="353" t="s"/>
      <c r="L537" s="353" t="s"/>
      <c r="M537" s="353" t="s"/>
      <c r="N537" s="353" t="s"/>
      <c r="O537" s="353" t="s"/>
      <c r="P537" s="353" t="s"/>
      <c r="Q537" s="353" t="s"/>
      <c r="R537" s="353" t="s"/>
      <c r="S537" s="353" t="s"/>
      <c r="T537" s="353" t="s"/>
      <c r="U537" s="353" t="s"/>
      <c r="V537" s="353" t="s"/>
      <c r="W537" s="353" t="s"/>
      <c r="X537" s="353" t="s"/>
      <c r="Y537" s="353" t="s"/>
      <c r="Z537" s="353" t="s"/>
    </row>
    <row r="538" spans="1:26" ht="18" customHeight="true">
      <c r="A538" s="274">
        <v>8158</v>
      </c>
      <c r="B538" s="389" t="s">
        <v>936</v>
      </c>
      <c r="C538" s="389" t="s">
        <v>937</v>
      </c>
      <c r="D538" s="390" t="s">
        <v>513</v>
      </c>
      <c r="E538" s="390" t="s">
        <v>514</v>
      </c>
      <c r="F538" s="389" t="s">
        <v>515</v>
      </c>
      <c r="G538" s="351" t="s">
        <v>1478</v>
      </c>
      <c r="H538" s="366" t="s">
        <v>14262</v>
      </c>
      <c r="I538" s="353" t="s"/>
      <c r="J538" s="353" t="s"/>
      <c r="K538" s="353" t="s"/>
      <c r="L538" s="353" t="s"/>
      <c r="M538" s="353" t="s"/>
      <c r="N538" s="353" t="s"/>
      <c r="O538" s="353" t="s"/>
      <c r="P538" s="353" t="s"/>
      <c r="Q538" s="353" t="s"/>
      <c r="R538" s="353" t="s"/>
      <c r="S538" s="353" t="s"/>
      <c r="T538" s="353" t="s"/>
      <c r="U538" s="353" t="s"/>
      <c r="V538" s="353" t="s"/>
      <c r="W538" s="353" t="s"/>
      <c r="X538" s="353" t="s"/>
      <c r="Y538" s="353" t="s"/>
      <c r="Z538" s="353" t="s"/>
    </row>
    <row r="539" spans="1:26" ht="18" customHeight="true">
      <c r="A539" s="274">
        <v>8160</v>
      </c>
      <c r="B539" s="389" t="s">
        <v>938</v>
      </c>
      <c r="C539" s="389" t="s">
        <v>939</v>
      </c>
      <c r="D539" s="390" t="s">
        <v>513</v>
      </c>
      <c r="E539" s="390" t="s">
        <v>536</v>
      </c>
      <c r="F539" s="389" t="s">
        <v>74</v>
      </c>
      <c r="G539" s="351" t="s">
        <v>1478</v>
      </c>
      <c r="H539" s="366" t="s">
        <v>14262</v>
      </c>
      <c r="I539" s="353" t="s"/>
      <c r="J539" s="353" t="s"/>
      <c r="K539" s="353" t="s"/>
      <c r="L539" s="353" t="s"/>
      <c r="M539" s="353" t="s"/>
      <c r="N539" s="353" t="s"/>
      <c r="O539" s="353" t="s"/>
      <c r="P539" s="353" t="s"/>
      <c r="Q539" s="353" t="s"/>
      <c r="R539" s="353" t="s"/>
      <c r="S539" s="353" t="s"/>
      <c r="T539" s="353" t="s"/>
      <c r="U539" s="353" t="s"/>
      <c r="V539" s="353" t="s"/>
      <c r="W539" s="353" t="s"/>
      <c r="X539" s="353" t="s"/>
      <c r="Y539" s="353" t="s"/>
      <c r="Z539" s="353" t="s"/>
    </row>
    <row r="540" spans="1:26" ht="18" customHeight="true">
      <c r="A540" s="274">
        <v>8264</v>
      </c>
      <c r="B540" s="389" t="s">
        <v>940</v>
      </c>
      <c r="C540" s="389" t="s">
        <v>941</v>
      </c>
      <c r="D540" s="390" t="s">
        <v>513</v>
      </c>
      <c r="E540" s="390" t="s">
        <v>514</v>
      </c>
      <c r="F540" s="389" t="s">
        <v>515</v>
      </c>
      <c r="G540" s="351" t="s">
        <v>1478</v>
      </c>
      <c r="H540" s="366" t="s">
        <v>14262</v>
      </c>
      <c r="I540" s="353" t="s"/>
      <c r="J540" s="353" t="s"/>
      <c r="K540" s="353" t="s"/>
      <c r="L540" s="353" t="s"/>
      <c r="M540" s="353" t="s"/>
      <c r="N540" s="353" t="s"/>
      <c r="O540" s="353" t="s"/>
      <c r="P540" s="353" t="s"/>
      <c r="Q540" s="353" t="s"/>
      <c r="R540" s="353" t="s"/>
      <c r="S540" s="353" t="s"/>
      <c r="T540" s="353" t="s"/>
      <c r="U540" s="353" t="s"/>
      <c r="V540" s="353" t="s"/>
      <c r="W540" s="353" t="s"/>
      <c r="X540" s="353" t="s"/>
      <c r="Y540" s="353" t="s"/>
      <c r="Z540" s="353" t="s"/>
    </row>
    <row r="541" spans="1:26" ht="18" customHeight="true">
      <c r="A541" s="274">
        <v>8265</v>
      </c>
      <c r="B541" s="389" t="s">
        <v>942</v>
      </c>
      <c r="C541" s="389" t="s">
        <v>943</v>
      </c>
      <c r="D541" s="390" t="s">
        <v>513</v>
      </c>
      <c r="E541" s="390" t="s">
        <v>514</v>
      </c>
      <c r="F541" s="389" t="s">
        <v>515</v>
      </c>
      <c r="G541" s="351" t="s">
        <v>1478</v>
      </c>
      <c r="H541" s="366" t="s">
        <v>14262</v>
      </c>
      <c r="I541" s="353" t="s"/>
      <c r="J541" s="353" t="s"/>
      <c r="K541" s="353" t="s"/>
      <c r="L541" s="353" t="s"/>
      <c r="M541" s="353" t="s"/>
      <c r="N541" s="353" t="s"/>
      <c r="O541" s="353" t="s"/>
      <c r="P541" s="353" t="s"/>
      <c r="Q541" s="353" t="s"/>
      <c r="R541" s="353" t="s"/>
      <c r="S541" s="353" t="s"/>
      <c r="T541" s="353" t="s"/>
      <c r="U541" s="353" t="s"/>
      <c r="V541" s="353" t="s"/>
      <c r="W541" s="353" t="s"/>
      <c r="X541" s="353" t="s"/>
      <c r="Y541" s="353" t="s"/>
      <c r="Z541" s="353" t="s"/>
    </row>
    <row r="542" spans="1:26" ht="18" customHeight="true">
      <c r="A542" s="274">
        <v>8296</v>
      </c>
      <c r="B542" s="389" t="s">
        <v>944</v>
      </c>
      <c r="C542" s="389" t="s">
        <v>945</v>
      </c>
      <c r="D542" s="390" t="s">
        <v>513</v>
      </c>
      <c r="E542" s="390" t="s">
        <v>536</v>
      </c>
      <c r="F542" s="389" t="s">
        <v>74</v>
      </c>
      <c r="G542" s="351" t="s">
        <v>1478</v>
      </c>
      <c r="H542" s="366" t="s">
        <v>14262</v>
      </c>
      <c r="I542" s="353" t="s"/>
      <c r="J542" s="353" t="s"/>
      <c r="K542" s="353" t="s"/>
      <c r="L542" s="353" t="s"/>
      <c r="M542" s="353" t="s"/>
      <c r="N542" s="353" t="s"/>
      <c r="O542" s="353" t="s"/>
      <c r="P542" s="353" t="s"/>
      <c r="Q542" s="353" t="s"/>
      <c r="R542" s="353" t="s"/>
      <c r="S542" s="353" t="s"/>
      <c r="T542" s="353" t="s"/>
      <c r="U542" s="353" t="s"/>
      <c r="V542" s="353" t="s"/>
      <c r="W542" s="353" t="s"/>
      <c r="X542" s="353" t="s"/>
      <c r="Y542" s="353" t="s"/>
      <c r="Z542" s="353" t="s"/>
    </row>
    <row r="543" spans="1:26" ht="18" customHeight="true">
      <c r="A543" s="274">
        <v>8300</v>
      </c>
      <c r="B543" s="389" t="s">
        <v>946</v>
      </c>
      <c r="C543" s="389" t="s">
        <v>947</v>
      </c>
      <c r="D543" s="390" t="s">
        <v>513</v>
      </c>
      <c r="E543" s="390" t="s">
        <v>536</v>
      </c>
      <c r="F543" s="389" t="s">
        <v>74</v>
      </c>
      <c r="G543" s="351" t="s">
        <v>1478</v>
      </c>
      <c r="H543" s="366" t="s">
        <v>14262</v>
      </c>
      <c r="I543" s="353" t="s"/>
      <c r="J543" s="353" t="s"/>
      <c r="K543" s="353" t="s"/>
      <c r="L543" s="353" t="s"/>
      <c r="M543" s="353" t="s"/>
      <c r="N543" s="353" t="s"/>
      <c r="O543" s="353" t="s"/>
      <c r="P543" s="353" t="s"/>
      <c r="Q543" s="353" t="s"/>
      <c r="R543" s="353" t="s"/>
      <c r="S543" s="353" t="s"/>
      <c r="T543" s="353" t="s"/>
      <c r="U543" s="353" t="s"/>
      <c r="V543" s="353" t="s"/>
      <c r="W543" s="353" t="s"/>
      <c r="X543" s="353" t="s"/>
      <c r="Y543" s="353" t="s"/>
      <c r="Z543" s="353" t="s"/>
    </row>
    <row r="544" spans="1:26" ht="18" customHeight="true">
      <c r="A544" s="274">
        <v>8304</v>
      </c>
      <c r="B544" s="389" t="s">
        <v>948</v>
      </c>
      <c r="C544" s="389" t="s">
        <v>949</v>
      </c>
      <c r="D544" s="390" t="s">
        <v>513</v>
      </c>
      <c r="E544" s="390" t="s">
        <v>536</v>
      </c>
      <c r="F544" s="389" t="s">
        <v>74</v>
      </c>
      <c r="G544" s="351" t="s">
        <v>1478</v>
      </c>
      <c r="H544" s="366" t="s">
        <v>14262</v>
      </c>
      <c r="I544" s="353" t="s"/>
      <c r="J544" s="353" t="s"/>
      <c r="K544" s="353" t="s"/>
      <c r="L544" s="353" t="s"/>
      <c r="M544" s="353" t="s"/>
      <c r="N544" s="353" t="s"/>
      <c r="O544" s="353" t="s"/>
      <c r="P544" s="353" t="s"/>
      <c r="Q544" s="353" t="s"/>
      <c r="R544" s="353" t="s"/>
      <c r="S544" s="353" t="s"/>
      <c r="T544" s="353" t="s"/>
      <c r="U544" s="353" t="s"/>
      <c r="V544" s="353" t="s"/>
      <c r="W544" s="353" t="s"/>
      <c r="X544" s="353" t="s"/>
      <c r="Y544" s="353" t="s"/>
      <c r="Z544" s="353" t="s"/>
    </row>
    <row r="545" spans="1:26" ht="18" customHeight="true">
      <c r="A545" s="274">
        <v>8317</v>
      </c>
      <c r="B545" s="389" t="s">
        <v>950</v>
      </c>
      <c r="C545" s="389" t="s">
        <v>951</v>
      </c>
      <c r="D545" s="390" t="s">
        <v>513</v>
      </c>
      <c r="E545" s="390" t="s">
        <v>536</v>
      </c>
      <c r="F545" s="389" t="s">
        <v>74</v>
      </c>
      <c r="G545" s="351" t="s">
        <v>1478</v>
      </c>
      <c r="H545" s="366" t="s">
        <v>14262</v>
      </c>
      <c r="I545" s="353" t="s"/>
      <c r="J545" s="353" t="s"/>
      <c r="K545" s="353" t="s"/>
      <c r="L545" s="353" t="s"/>
      <c r="M545" s="353" t="s"/>
      <c r="N545" s="353" t="s"/>
      <c r="O545" s="353" t="s"/>
      <c r="P545" s="353" t="s"/>
      <c r="Q545" s="353" t="s"/>
      <c r="R545" s="353" t="s"/>
      <c r="S545" s="353" t="s"/>
      <c r="T545" s="353" t="s"/>
      <c r="U545" s="353" t="s"/>
      <c r="V545" s="353" t="s"/>
      <c r="W545" s="353" t="s"/>
      <c r="X545" s="353" t="s"/>
      <c r="Y545" s="353" t="s"/>
      <c r="Z545" s="353" t="s"/>
    </row>
    <row r="546" spans="1:26" ht="18" customHeight="true">
      <c r="A546" s="274">
        <v>8318</v>
      </c>
      <c r="B546" s="389" t="s">
        <v>952</v>
      </c>
      <c r="C546" s="389" t="s">
        <v>953</v>
      </c>
      <c r="D546" s="390" t="s">
        <v>513</v>
      </c>
      <c r="E546" s="390" t="s">
        <v>536</v>
      </c>
      <c r="F546" s="389" t="s">
        <v>74</v>
      </c>
      <c r="G546" s="351" t="s">
        <v>1478</v>
      </c>
      <c r="H546" s="366" t="s">
        <v>14262</v>
      </c>
      <c r="I546" s="353" t="s"/>
      <c r="J546" s="353" t="s"/>
      <c r="K546" s="353" t="s"/>
      <c r="L546" s="353" t="s"/>
      <c r="M546" s="353" t="s"/>
      <c r="N546" s="353" t="s"/>
      <c r="O546" s="353" t="s"/>
      <c r="P546" s="353" t="s"/>
      <c r="Q546" s="353" t="s"/>
      <c r="R546" s="353" t="s"/>
      <c r="S546" s="353" t="s"/>
      <c r="T546" s="353" t="s"/>
      <c r="U546" s="353" t="s"/>
      <c r="V546" s="353" t="s"/>
      <c r="W546" s="353" t="s"/>
      <c r="X546" s="353" t="s"/>
      <c r="Y546" s="353" t="s"/>
      <c r="Z546" s="353" t="s"/>
    </row>
    <row r="547" spans="1:26" ht="18" customHeight="true">
      <c r="A547" s="274">
        <v>8324</v>
      </c>
      <c r="B547" s="389" t="s">
        <v>954</v>
      </c>
      <c r="C547" s="389" t="s">
        <v>955</v>
      </c>
      <c r="D547" s="390" t="s">
        <v>513</v>
      </c>
      <c r="E547" s="390" t="s">
        <v>536</v>
      </c>
      <c r="F547" s="389" t="s">
        <v>74</v>
      </c>
      <c r="G547" s="351" t="s">
        <v>1478</v>
      </c>
      <c r="H547" s="366" t="s">
        <v>14262</v>
      </c>
      <c r="I547" s="353" t="s"/>
      <c r="J547" s="353" t="s"/>
      <c r="K547" s="353" t="s"/>
      <c r="L547" s="353" t="s"/>
      <c r="M547" s="353" t="s"/>
      <c r="N547" s="353" t="s"/>
      <c r="O547" s="353" t="s"/>
      <c r="P547" s="353" t="s"/>
      <c r="Q547" s="353" t="s"/>
      <c r="R547" s="353" t="s"/>
      <c r="S547" s="353" t="s"/>
      <c r="T547" s="353" t="s"/>
      <c r="U547" s="353" t="s"/>
      <c r="V547" s="353" t="s"/>
      <c r="W547" s="353" t="s"/>
      <c r="X547" s="353" t="s"/>
      <c r="Y547" s="353" t="s"/>
      <c r="Z547" s="353" t="s"/>
    </row>
    <row r="548" spans="1:26" ht="18" customHeight="true">
      <c r="A548" s="274">
        <v>8326</v>
      </c>
      <c r="B548" s="389" t="s">
        <v>956</v>
      </c>
      <c r="C548" s="389" t="s">
        <v>957</v>
      </c>
      <c r="D548" s="390" t="s">
        <v>513</v>
      </c>
      <c r="E548" s="390" t="s">
        <v>536</v>
      </c>
      <c r="F548" s="389" t="s">
        <v>74</v>
      </c>
      <c r="G548" s="351" t="s">
        <v>1478</v>
      </c>
      <c r="H548" s="366" t="s">
        <v>14262</v>
      </c>
      <c r="I548" s="353" t="s"/>
      <c r="J548" s="353" t="s"/>
      <c r="K548" s="353" t="s"/>
      <c r="L548" s="353" t="s"/>
      <c r="M548" s="353" t="s"/>
      <c r="N548" s="353" t="s"/>
      <c r="O548" s="353" t="s"/>
      <c r="P548" s="353" t="s"/>
      <c r="Q548" s="353" t="s"/>
      <c r="R548" s="353" t="s"/>
      <c r="S548" s="353" t="s"/>
      <c r="T548" s="353" t="s"/>
      <c r="U548" s="353" t="s"/>
      <c r="V548" s="353" t="s"/>
      <c r="W548" s="353" t="s"/>
      <c r="X548" s="353" t="s"/>
      <c r="Y548" s="353" t="s"/>
      <c r="Z548" s="353" t="s"/>
    </row>
    <row r="549" spans="1:26" ht="18" customHeight="true">
      <c r="A549" s="274">
        <v>8328</v>
      </c>
      <c r="B549" s="389" t="s">
        <v>958</v>
      </c>
      <c r="C549" s="389" t="s">
        <v>959</v>
      </c>
      <c r="D549" s="390" t="s">
        <v>513</v>
      </c>
      <c r="E549" s="390" t="s">
        <v>536</v>
      </c>
      <c r="F549" s="389" t="s">
        <v>74</v>
      </c>
      <c r="G549" s="351" t="s">
        <v>1478</v>
      </c>
      <c r="H549" s="366" t="s">
        <v>14262</v>
      </c>
      <c r="I549" s="353" t="s"/>
      <c r="J549" s="353" t="s"/>
      <c r="K549" s="353" t="s"/>
      <c r="L549" s="353" t="s"/>
      <c r="M549" s="353" t="s"/>
      <c r="N549" s="353" t="s"/>
      <c r="O549" s="353" t="s"/>
      <c r="P549" s="353" t="s"/>
      <c r="Q549" s="353" t="s"/>
      <c r="R549" s="353" t="s"/>
      <c r="S549" s="353" t="s"/>
      <c r="T549" s="353" t="s"/>
      <c r="U549" s="353" t="s"/>
      <c r="V549" s="353" t="s"/>
      <c r="W549" s="353" t="s"/>
      <c r="X549" s="353" t="s"/>
      <c r="Y549" s="353" t="s"/>
      <c r="Z549" s="353" t="s"/>
    </row>
    <row r="550" spans="1:26" ht="18" customHeight="true">
      <c r="A550" s="274">
        <v>8333</v>
      </c>
      <c r="B550" s="389" t="s">
        <v>960</v>
      </c>
      <c r="C550" s="389" t="s">
        <v>961</v>
      </c>
      <c r="D550" s="390" t="s">
        <v>513</v>
      </c>
      <c r="E550" s="390" t="s">
        <v>536</v>
      </c>
      <c r="F550" s="389" t="s">
        <v>74</v>
      </c>
      <c r="G550" s="351" t="s">
        <v>1478</v>
      </c>
      <c r="H550" s="366" t="s">
        <v>14262</v>
      </c>
      <c r="I550" s="353" t="s"/>
      <c r="J550" s="353" t="s"/>
      <c r="K550" s="353" t="s"/>
      <c r="L550" s="353" t="s"/>
      <c r="M550" s="353" t="s"/>
      <c r="N550" s="353" t="s"/>
      <c r="O550" s="353" t="s"/>
      <c r="P550" s="353" t="s"/>
      <c r="Q550" s="353" t="s"/>
      <c r="R550" s="353" t="s"/>
      <c r="S550" s="353" t="s"/>
      <c r="T550" s="353" t="s"/>
      <c r="U550" s="353" t="s"/>
      <c r="V550" s="353" t="s"/>
      <c r="W550" s="353" t="s"/>
      <c r="X550" s="353" t="s"/>
      <c r="Y550" s="353" t="s"/>
      <c r="Z550" s="353" t="s"/>
    </row>
    <row r="551" spans="1:26" ht="18" customHeight="true">
      <c r="A551" s="274">
        <v>8338</v>
      </c>
      <c r="B551" s="389" t="s">
        <v>962</v>
      </c>
      <c r="C551" s="389" t="s">
        <v>963</v>
      </c>
      <c r="D551" s="390" t="s">
        <v>513</v>
      </c>
      <c r="E551" s="390" t="s">
        <v>536</v>
      </c>
      <c r="F551" s="389" t="s">
        <v>551</v>
      </c>
      <c r="G551" s="351" t="s">
        <v>1478</v>
      </c>
      <c r="H551" s="366" t="s">
        <v>14262</v>
      </c>
      <c r="I551" s="353" t="s"/>
      <c r="J551" s="353" t="s"/>
      <c r="K551" s="353" t="s"/>
      <c r="L551" s="353" t="s"/>
      <c r="M551" s="353" t="s"/>
      <c r="N551" s="353" t="s"/>
      <c r="O551" s="353" t="s"/>
      <c r="P551" s="353" t="s"/>
      <c r="Q551" s="353" t="s"/>
      <c r="R551" s="353" t="s"/>
      <c r="S551" s="353" t="s"/>
      <c r="T551" s="353" t="s"/>
      <c r="U551" s="353" t="s"/>
      <c r="V551" s="353" t="s"/>
      <c r="W551" s="353" t="s"/>
      <c r="X551" s="353" t="s"/>
      <c r="Y551" s="353" t="s"/>
      <c r="Z551" s="353" t="s"/>
    </row>
    <row r="552" spans="1:26" ht="18" customHeight="true">
      <c r="A552" s="274">
        <v>8398</v>
      </c>
      <c r="B552" s="389" t="s">
        <v>964</v>
      </c>
      <c r="C552" s="389" t="s">
        <v>965</v>
      </c>
      <c r="D552" s="390" t="s">
        <v>513</v>
      </c>
      <c r="E552" s="390" t="s">
        <v>514</v>
      </c>
      <c r="F552" s="389" t="s">
        <v>515</v>
      </c>
      <c r="G552" s="351" t="s">
        <v>1478</v>
      </c>
      <c r="H552" s="366" t="s">
        <v>14262</v>
      </c>
      <c r="I552" s="353" t="s"/>
      <c r="J552" s="353" t="s"/>
      <c r="K552" s="353" t="s"/>
      <c r="L552" s="353" t="s"/>
      <c r="M552" s="353" t="s"/>
      <c r="N552" s="353" t="s"/>
      <c r="O552" s="353" t="s"/>
      <c r="P552" s="353" t="s"/>
      <c r="Q552" s="353" t="s"/>
      <c r="R552" s="353" t="s"/>
      <c r="S552" s="353" t="s"/>
      <c r="T552" s="353" t="s"/>
      <c r="U552" s="353" t="s"/>
      <c r="V552" s="353" t="s"/>
      <c r="W552" s="353" t="s"/>
      <c r="X552" s="353" t="s"/>
      <c r="Y552" s="353" t="s"/>
      <c r="Z552" s="353" t="s"/>
    </row>
    <row r="553" spans="1:26" ht="18" customHeight="true">
      <c r="A553" s="274">
        <v>8400</v>
      </c>
      <c r="B553" s="389" t="s">
        <v>966</v>
      </c>
      <c r="C553" s="389" t="s">
        <v>967</v>
      </c>
      <c r="D553" s="390" t="s">
        <v>513</v>
      </c>
      <c r="E553" s="390" t="s">
        <v>514</v>
      </c>
      <c r="F553" s="389" t="s">
        <v>74</v>
      </c>
      <c r="G553" s="351" t="s">
        <v>1478</v>
      </c>
      <c r="H553" s="366" t="s">
        <v>14262</v>
      </c>
      <c r="I553" s="353" t="s"/>
      <c r="J553" s="353" t="s"/>
      <c r="K553" s="353" t="s"/>
      <c r="L553" s="353" t="s"/>
      <c r="M553" s="353" t="s"/>
      <c r="N553" s="353" t="s"/>
      <c r="O553" s="353" t="s"/>
      <c r="P553" s="353" t="s"/>
      <c r="Q553" s="353" t="s"/>
      <c r="R553" s="353" t="s"/>
      <c r="S553" s="353" t="s"/>
      <c r="T553" s="353" t="s"/>
      <c r="U553" s="353" t="s"/>
      <c r="V553" s="353" t="s"/>
      <c r="W553" s="353" t="s"/>
      <c r="X553" s="353" t="s"/>
      <c r="Y553" s="353" t="s"/>
      <c r="Z553" s="353" t="s"/>
    </row>
    <row r="554" spans="1:26" ht="18" customHeight="true">
      <c r="A554" s="274">
        <v>8401</v>
      </c>
      <c r="B554" s="389" t="s">
        <v>968</v>
      </c>
      <c r="C554" s="389" t="s">
        <v>969</v>
      </c>
      <c r="D554" s="390" t="s">
        <v>513</v>
      </c>
      <c r="E554" s="390" t="s">
        <v>514</v>
      </c>
      <c r="F554" s="389" t="s">
        <v>74</v>
      </c>
      <c r="G554" s="351" t="s">
        <v>1478</v>
      </c>
      <c r="H554" s="366" t="s">
        <v>14262</v>
      </c>
      <c r="I554" s="353" t="s"/>
      <c r="J554" s="353" t="s"/>
      <c r="K554" s="353" t="s"/>
      <c r="L554" s="353" t="s"/>
      <c r="M554" s="353" t="s"/>
      <c r="N554" s="353" t="s"/>
      <c r="O554" s="353" t="s"/>
      <c r="P554" s="353" t="s"/>
      <c r="Q554" s="353" t="s"/>
      <c r="R554" s="353" t="s"/>
      <c r="S554" s="353" t="s"/>
      <c r="T554" s="353" t="s"/>
      <c r="U554" s="353" t="s"/>
      <c r="V554" s="353" t="s"/>
      <c r="W554" s="353" t="s"/>
      <c r="X554" s="353" t="s"/>
      <c r="Y554" s="353" t="s"/>
      <c r="Z554" s="353" t="s"/>
    </row>
    <row r="555" spans="1:26" ht="18" customHeight="true">
      <c r="A555" s="274">
        <v>8403</v>
      </c>
      <c r="B555" s="389" t="s">
        <v>970</v>
      </c>
      <c r="C555" s="389" t="s">
        <v>971</v>
      </c>
      <c r="D555" s="390" t="s">
        <v>513</v>
      </c>
      <c r="E555" s="390" t="s">
        <v>514</v>
      </c>
      <c r="F555" s="389" t="s">
        <v>515</v>
      </c>
      <c r="G555" s="351" t="s">
        <v>1478</v>
      </c>
      <c r="H555" s="366" t="s">
        <v>14262</v>
      </c>
      <c r="I555" s="353" t="s"/>
      <c r="J555" s="353" t="s"/>
      <c r="K555" s="353" t="s"/>
      <c r="L555" s="353" t="s"/>
      <c r="M555" s="353" t="s"/>
      <c r="N555" s="353" t="s"/>
      <c r="O555" s="353" t="s"/>
      <c r="P555" s="353" t="s"/>
      <c r="Q555" s="353" t="s"/>
      <c r="R555" s="353" t="s"/>
      <c r="S555" s="353" t="s"/>
      <c r="T555" s="353" t="s"/>
      <c r="U555" s="353" t="s"/>
      <c r="V555" s="353" t="s"/>
      <c r="W555" s="353" t="s"/>
      <c r="X555" s="353" t="s"/>
      <c r="Y555" s="353" t="s"/>
      <c r="Z555" s="353" t="s"/>
    </row>
    <row r="556" spans="1:26" ht="18" customHeight="true">
      <c r="A556" s="274">
        <v>8405</v>
      </c>
      <c r="B556" s="389" t="s">
        <v>972</v>
      </c>
      <c r="C556" s="389" t="s">
        <v>973</v>
      </c>
      <c r="D556" s="390" t="s">
        <v>513</v>
      </c>
      <c r="E556" s="390" t="s">
        <v>514</v>
      </c>
      <c r="F556" s="389" t="s">
        <v>74</v>
      </c>
      <c r="G556" s="351" t="s">
        <v>1478</v>
      </c>
      <c r="H556" s="366" t="s">
        <v>14262</v>
      </c>
      <c r="I556" s="353" t="s"/>
      <c r="J556" s="353" t="s"/>
      <c r="K556" s="353" t="s"/>
      <c r="L556" s="353" t="s"/>
      <c r="M556" s="353" t="s"/>
      <c r="N556" s="353" t="s"/>
      <c r="O556" s="353" t="s"/>
      <c r="P556" s="353" t="s"/>
      <c r="Q556" s="353" t="s"/>
      <c r="R556" s="353" t="s"/>
      <c r="S556" s="353" t="s"/>
      <c r="T556" s="353" t="s"/>
      <c r="U556" s="353" t="s"/>
      <c r="V556" s="353" t="s"/>
      <c r="W556" s="353" t="s"/>
      <c r="X556" s="353" t="s"/>
      <c r="Y556" s="353" t="s"/>
      <c r="Z556" s="353" t="s"/>
    </row>
    <row r="557" spans="1:26" ht="18" customHeight="true">
      <c r="A557" s="274">
        <v>8410</v>
      </c>
      <c r="B557" s="389" t="s">
        <v>974</v>
      </c>
      <c r="C557" s="389" t="s">
        <v>975</v>
      </c>
      <c r="D557" s="390" t="s">
        <v>513</v>
      </c>
      <c r="E557" s="390" t="s">
        <v>514</v>
      </c>
      <c r="F557" s="389" t="s">
        <v>515</v>
      </c>
      <c r="G557" s="351" t="s">
        <v>1478</v>
      </c>
      <c r="H557" s="366" t="s">
        <v>14262</v>
      </c>
      <c r="I557" s="353" t="s"/>
      <c r="J557" s="353" t="s"/>
      <c r="K557" s="353" t="s"/>
      <c r="L557" s="353" t="s"/>
      <c r="M557" s="353" t="s"/>
      <c r="N557" s="353" t="s"/>
      <c r="O557" s="353" t="s"/>
      <c r="P557" s="353" t="s"/>
      <c r="Q557" s="353" t="s"/>
      <c r="R557" s="353" t="s"/>
      <c r="S557" s="353" t="s"/>
      <c r="T557" s="353" t="s"/>
      <c r="U557" s="353" t="s"/>
      <c r="V557" s="353" t="s"/>
      <c r="W557" s="353" t="s"/>
      <c r="X557" s="353" t="s"/>
      <c r="Y557" s="353" t="s"/>
      <c r="Z557" s="353" t="s"/>
    </row>
    <row r="558" spans="1:26" ht="18" customHeight="true">
      <c r="A558" s="274">
        <v>8414</v>
      </c>
      <c r="B558" s="389" t="s">
        <v>976</v>
      </c>
      <c r="C558" s="389" t="s">
        <v>977</v>
      </c>
      <c r="D558" s="390" t="s">
        <v>513</v>
      </c>
      <c r="E558" s="390" t="s">
        <v>536</v>
      </c>
      <c r="F558" s="389" t="s">
        <v>74</v>
      </c>
      <c r="G558" s="351" t="s">
        <v>1478</v>
      </c>
      <c r="H558" s="366" t="s">
        <v>14262</v>
      </c>
      <c r="I558" s="353" t="s"/>
      <c r="J558" s="353" t="s"/>
      <c r="K558" s="353" t="s"/>
      <c r="L558" s="353" t="s"/>
      <c r="M558" s="353" t="s"/>
      <c r="N558" s="353" t="s"/>
      <c r="O558" s="353" t="s"/>
      <c r="P558" s="353" t="s"/>
      <c r="Q558" s="353" t="s"/>
      <c r="R558" s="353" t="s"/>
      <c r="S558" s="353" t="s"/>
      <c r="T558" s="353" t="s"/>
      <c r="U558" s="353" t="s"/>
      <c r="V558" s="353" t="s"/>
      <c r="W558" s="353" t="s"/>
      <c r="X558" s="353" t="s"/>
      <c r="Y558" s="353" t="s"/>
      <c r="Z558" s="353" t="s"/>
    </row>
    <row r="559" spans="1:26" ht="18" customHeight="true">
      <c r="A559" s="274">
        <v>8417</v>
      </c>
      <c r="B559" s="389" t="s">
        <v>978</v>
      </c>
      <c r="C559" s="389" t="s">
        <v>979</v>
      </c>
      <c r="D559" s="390" t="s">
        <v>513</v>
      </c>
      <c r="E559" s="390" t="s">
        <v>536</v>
      </c>
      <c r="F559" s="389" t="s">
        <v>74</v>
      </c>
      <c r="G559" s="351" t="s">
        <v>1478</v>
      </c>
      <c r="H559" s="366" t="s">
        <v>14262</v>
      </c>
      <c r="I559" s="353" t="s"/>
      <c r="J559" s="353" t="s"/>
      <c r="K559" s="353" t="s"/>
      <c r="L559" s="353" t="s"/>
      <c r="M559" s="353" t="s"/>
      <c r="N559" s="353" t="s"/>
      <c r="O559" s="353" t="s"/>
      <c r="P559" s="353" t="s"/>
      <c r="Q559" s="353" t="s"/>
      <c r="R559" s="353" t="s"/>
      <c r="S559" s="353" t="s"/>
      <c r="T559" s="353" t="s"/>
      <c r="U559" s="353" t="s"/>
      <c r="V559" s="353" t="s"/>
      <c r="W559" s="353" t="s"/>
      <c r="X559" s="353" t="s"/>
      <c r="Y559" s="353" t="s"/>
      <c r="Z559" s="353" t="s"/>
    </row>
    <row r="560" spans="1:26" ht="18" customHeight="true">
      <c r="A560" s="274">
        <v>8427</v>
      </c>
      <c r="B560" s="389" t="s">
        <v>980</v>
      </c>
      <c r="C560" s="389" t="s">
        <v>981</v>
      </c>
      <c r="D560" s="390" t="s">
        <v>513</v>
      </c>
      <c r="E560" s="390" t="s">
        <v>514</v>
      </c>
      <c r="F560" s="389" t="s">
        <v>515</v>
      </c>
      <c r="G560" s="351" t="s">
        <v>1478</v>
      </c>
      <c r="H560" s="366" t="s">
        <v>14262</v>
      </c>
      <c r="I560" s="353" t="s"/>
      <c r="J560" s="353" t="s"/>
      <c r="K560" s="353" t="s"/>
      <c r="L560" s="353" t="s"/>
      <c r="M560" s="353" t="s"/>
      <c r="N560" s="353" t="s"/>
      <c r="O560" s="353" t="s"/>
      <c r="P560" s="353" t="s"/>
      <c r="Q560" s="353" t="s"/>
      <c r="R560" s="353" t="s"/>
      <c r="S560" s="353" t="s"/>
      <c r="T560" s="353" t="s"/>
      <c r="U560" s="353" t="s"/>
      <c r="V560" s="353" t="s"/>
      <c r="W560" s="353" t="s"/>
      <c r="X560" s="353" t="s"/>
      <c r="Y560" s="353" t="s"/>
      <c r="Z560" s="353" t="s"/>
    </row>
    <row r="561" spans="1:26" ht="18" customHeight="true">
      <c r="A561" s="274">
        <v>8428</v>
      </c>
      <c r="B561" s="389" t="s">
        <v>982</v>
      </c>
      <c r="C561" s="389" t="s">
        <v>983</v>
      </c>
      <c r="D561" s="390" t="s">
        <v>513</v>
      </c>
      <c r="E561" s="390" t="s">
        <v>514</v>
      </c>
      <c r="F561" s="389" t="s">
        <v>515</v>
      </c>
      <c r="G561" s="351" t="s">
        <v>1478</v>
      </c>
      <c r="H561" s="366" t="s">
        <v>14262</v>
      </c>
      <c r="I561" s="353" t="s"/>
      <c r="J561" s="353" t="s"/>
      <c r="K561" s="353" t="s"/>
      <c r="L561" s="353" t="s"/>
      <c r="M561" s="353" t="s"/>
      <c r="N561" s="353" t="s"/>
      <c r="O561" s="353" t="s"/>
      <c r="P561" s="353" t="s"/>
      <c r="Q561" s="353" t="s"/>
      <c r="R561" s="353" t="s"/>
      <c r="S561" s="353" t="s"/>
      <c r="T561" s="353" t="s"/>
      <c r="U561" s="353" t="s"/>
      <c r="V561" s="353" t="s"/>
      <c r="W561" s="353" t="s"/>
      <c r="X561" s="353" t="s"/>
      <c r="Y561" s="353" t="s"/>
      <c r="Z561" s="353" t="s"/>
    </row>
    <row r="562" spans="1:26" ht="18" customHeight="true">
      <c r="A562" s="274">
        <v>8431</v>
      </c>
      <c r="B562" s="389" t="s">
        <v>984</v>
      </c>
      <c r="C562" s="389" t="s">
        <v>985</v>
      </c>
      <c r="D562" s="390" t="s">
        <v>513</v>
      </c>
      <c r="E562" s="390" t="s">
        <v>514</v>
      </c>
      <c r="F562" s="389" t="s">
        <v>515</v>
      </c>
      <c r="G562" s="351" t="s">
        <v>1478</v>
      </c>
      <c r="H562" s="366" t="s">
        <v>14262</v>
      </c>
      <c r="I562" s="353" t="s"/>
      <c r="J562" s="353" t="s"/>
      <c r="K562" s="353" t="s"/>
      <c r="L562" s="353" t="s"/>
      <c r="M562" s="353" t="s"/>
      <c r="N562" s="353" t="s"/>
      <c r="O562" s="353" t="s"/>
      <c r="P562" s="353" t="s"/>
      <c r="Q562" s="353" t="s"/>
      <c r="R562" s="353" t="s"/>
      <c r="S562" s="353" t="s"/>
      <c r="T562" s="353" t="s"/>
      <c r="U562" s="353" t="s"/>
      <c r="V562" s="353" t="s"/>
      <c r="W562" s="353" t="s"/>
      <c r="X562" s="353" t="s"/>
      <c r="Y562" s="353" t="s"/>
      <c r="Z562" s="353" t="s"/>
    </row>
    <row r="563" spans="1:26" ht="18" customHeight="true">
      <c r="A563" s="274">
        <v>8702</v>
      </c>
      <c r="B563" s="389" t="s">
        <v>986</v>
      </c>
      <c r="C563" s="389" t="s">
        <v>987</v>
      </c>
      <c r="D563" s="390" t="s">
        <v>513</v>
      </c>
      <c r="E563" s="390" t="s">
        <v>536</v>
      </c>
      <c r="F563" s="389" t="s">
        <v>515</v>
      </c>
      <c r="G563" s="351" t="s">
        <v>1478</v>
      </c>
      <c r="H563" s="366" t="s">
        <v>14262</v>
      </c>
      <c r="I563" s="353" t="s"/>
      <c r="J563" s="353" t="s"/>
      <c r="K563" s="353" t="s"/>
      <c r="L563" s="353" t="s"/>
      <c r="M563" s="353" t="s"/>
      <c r="N563" s="353" t="s"/>
      <c r="O563" s="353" t="s"/>
      <c r="P563" s="353" t="s"/>
      <c r="Q563" s="353" t="s"/>
      <c r="R563" s="353" t="s"/>
      <c r="S563" s="353" t="s"/>
      <c r="T563" s="353" t="s"/>
      <c r="U563" s="353" t="s"/>
      <c r="V563" s="353" t="s"/>
      <c r="W563" s="353" t="s"/>
      <c r="X563" s="353" t="s"/>
      <c r="Y563" s="353" t="s"/>
      <c r="Z563" s="353" t="s"/>
    </row>
    <row r="564" spans="1:26" ht="18" customHeight="true">
      <c r="A564" s="274">
        <v>8727</v>
      </c>
      <c r="B564" s="389" t="s">
        <v>988</v>
      </c>
      <c r="C564" s="389" t="s">
        <v>989</v>
      </c>
      <c r="D564" s="390" t="s">
        <v>513</v>
      </c>
      <c r="E564" s="390" t="s">
        <v>514</v>
      </c>
      <c r="F564" s="389" t="s">
        <v>515</v>
      </c>
      <c r="G564" s="351" t="s">
        <v>1478</v>
      </c>
      <c r="H564" s="366" t="s">
        <v>14262</v>
      </c>
      <c r="I564" s="353" t="s"/>
      <c r="J564" s="353" t="s"/>
      <c r="K564" s="353" t="s"/>
      <c r="L564" s="353" t="s"/>
      <c r="M564" s="353" t="s"/>
      <c r="N564" s="353" t="s"/>
      <c r="O564" s="353" t="s"/>
      <c r="P564" s="353" t="s"/>
      <c r="Q564" s="353" t="s"/>
      <c r="R564" s="353" t="s"/>
      <c r="S564" s="353" t="s"/>
      <c r="T564" s="353" t="s"/>
      <c r="U564" s="353" t="s"/>
      <c r="V564" s="353" t="s"/>
      <c r="W564" s="353" t="s"/>
      <c r="X564" s="353" t="s"/>
      <c r="Y564" s="353" t="s"/>
      <c r="Z564" s="353" t="s"/>
    </row>
    <row r="565" spans="1:26" ht="18" customHeight="true">
      <c r="A565" s="274">
        <v>8762</v>
      </c>
      <c r="B565" s="389" t="s">
        <v>990</v>
      </c>
      <c r="C565" s="389" t="s">
        <v>991</v>
      </c>
      <c r="D565" s="390" t="s">
        <v>513</v>
      </c>
      <c r="E565" s="390" t="s">
        <v>514</v>
      </c>
      <c r="F565" s="389" t="s">
        <v>515</v>
      </c>
      <c r="G565" s="351" t="s">
        <v>1478</v>
      </c>
      <c r="H565" s="366" t="s">
        <v>14262</v>
      </c>
      <c r="I565" s="353" t="s"/>
      <c r="J565" s="353" t="s"/>
      <c r="K565" s="353" t="s"/>
      <c r="L565" s="353" t="s"/>
      <c r="M565" s="353" t="s"/>
      <c r="N565" s="353" t="s"/>
      <c r="O565" s="353" t="s"/>
      <c r="P565" s="353" t="s"/>
      <c r="Q565" s="353" t="s"/>
      <c r="R565" s="353" t="s"/>
      <c r="S565" s="353" t="s"/>
      <c r="T565" s="353" t="s"/>
      <c r="U565" s="353" t="s"/>
      <c r="V565" s="353" t="s"/>
      <c r="W565" s="353" t="s"/>
      <c r="X565" s="353" t="s"/>
      <c r="Y565" s="353" t="s"/>
      <c r="Z565" s="353" t="s"/>
    </row>
    <row r="566" spans="1:26" ht="18" customHeight="true">
      <c r="A566" s="274">
        <v>9006</v>
      </c>
      <c r="B566" s="389" t="s">
        <v>992</v>
      </c>
      <c r="C566" s="389" t="s">
        <v>993</v>
      </c>
      <c r="D566" s="390" t="s">
        <v>513</v>
      </c>
      <c r="E566" s="390" t="s">
        <v>514</v>
      </c>
      <c r="F566" s="389" t="s">
        <v>515</v>
      </c>
      <c r="G566" s="351" t="s">
        <v>1478</v>
      </c>
      <c r="H566" s="366" t="s">
        <v>14262</v>
      </c>
      <c r="I566" s="353" t="s"/>
      <c r="J566" s="353" t="s"/>
      <c r="K566" s="353" t="s"/>
      <c r="L566" s="353" t="s"/>
      <c r="M566" s="353" t="s"/>
      <c r="N566" s="353" t="s"/>
      <c r="O566" s="353" t="s"/>
      <c r="P566" s="353" t="s"/>
      <c r="Q566" s="353" t="s"/>
      <c r="R566" s="353" t="s"/>
      <c r="S566" s="353" t="s"/>
      <c r="T566" s="353" t="s"/>
      <c r="U566" s="353" t="s"/>
      <c r="V566" s="353" t="s"/>
      <c r="W566" s="353" t="s"/>
      <c r="X566" s="353" t="s"/>
      <c r="Y566" s="353" t="s"/>
      <c r="Z566" s="353" t="s"/>
    </row>
    <row r="567" spans="1:26" ht="18" customHeight="true">
      <c r="A567" s="274">
        <v>9023</v>
      </c>
      <c r="B567" s="389" t="s">
        <v>994</v>
      </c>
      <c r="C567" s="389" t="s">
        <v>995</v>
      </c>
      <c r="D567" s="390" t="s">
        <v>513</v>
      </c>
      <c r="E567" s="390" t="s">
        <v>536</v>
      </c>
      <c r="F567" s="389" t="s">
        <v>74</v>
      </c>
      <c r="G567" s="351" t="s">
        <v>1478</v>
      </c>
      <c r="H567" s="366" t="s">
        <v>14262</v>
      </c>
      <c r="I567" s="353" t="s"/>
      <c r="J567" s="353" t="s"/>
      <c r="K567" s="353" t="s"/>
      <c r="L567" s="353" t="s"/>
      <c r="M567" s="353" t="s"/>
      <c r="N567" s="353" t="s"/>
      <c r="O567" s="353" t="s"/>
      <c r="P567" s="353" t="s"/>
      <c r="Q567" s="353" t="s"/>
      <c r="R567" s="353" t="s"/>
      <c r="S567" s="353" t="s"/>
      <c r="T567" s="353" t="s"/>
      <c r="U567" s="353" t="s"/>
      <c r="V567" s="353" t="s"/>
      <c r="W567" s="353" t="s"/>
      <c r="X567" s="353" t="s"/>
      <c r="Y567" s="353" t="s"/>
      <c r="Z567" s="353" t="s"/>
    </row>
    <row r="568" spans="1:26" ht="18" customHeight="true">
      <c r="A568" s="274">
        <v>160</v>
      </c>
      <c r="B568" s="389" t="s">
        <v>996</v>
      </c>
      <c r="C568" s="389" t="s">
        <v>14244</v>
      </c>
      <c r="D568" s="390" t="s">
        <v>513</v>
      </c>
      <c r="E568" s="390" t="s">
        <v>514</v>
      </c>
      <c r="F568" s="389" t="s">
        <v>74</v>
      </c>
      <c r="G568" s="351" t="s">
        <v>1478</v>
      </c>
      <c r="H568" s="366" t="s">
        <v>14262</v>
      </c>
      <c r="I568" s="353" t="s"/>
      <c r="J568" s="353" t="s"/>
      <c r="K568" s="353" t="s"/>
      <c r="L568" s="353" t="s"/>
      <c r="M568" s="353" t="s"/>
      <c r="N568" s="353" t="s"/>
      <c r="O568" s="353" t="s"/>
      <c r="P568" s="353" t="s"/>
      <c r="Q568" s="353" t="s"/>
      <c r="R568" s="353" t="s"/>
      <c r="S568" s="353" t="s"/>
      <c r="T568" s="353" t="s"/>
      <c r="U568" s="353" t="s"/>
      <c r="V568" s="353" t="s"/>
      <c r="W568" s="353" t="s"/>
      <c r="X568" s="353" t="s"/>
      <c r="Y568" s="353" t="s"/>
      <c r="Z568" s="353" t="s"/>
    </row>
    <row r="569" spans="1:26" ht="18" customHeight="true">
      <c r="A569" s="274">
        <v>430</v>
      </c>
      <c r="B569" s="389" t="s">
        <v>998</v>
      </c>
      <c r="C569" s="389" t="s">
        <v>999</v>
      </c>
      <c r="D569" s="390" t="s">
        <v>513</v>
      </c>
      <c r="E569" s="390" t="s">
        <v>514</v>
      </c>
      <c r="F569" s="389" t="s">
        <v>515</v>
      </c>
      <c r="G569" s="351" t="s">
        <v>1478</v>
      </c>
      <c r="H569" s="366" t="s">
        <v>14262</v>
      </c>
      <c r="I569" s="353" t="s"/>
      <c r="J569" s="353" t="s"/>
      <c r="K569" s="353" t="s"/>
      <c r="L569" s="353" t="s"/>
      <c r="M569" s="353" t="s"/>
      <c r="N569" s="353" t="s"/>
      <c r="O569" s="353" t="s"/>
      <c r="P569" s="353" t="s"/>
      <c r="Q569" s="353" t="s"/>
      <c r="R569" s="353" t="s"/>
      <c r="S569" s="353" t="s"/>
      <c r="T569" s="353" t="s"/>
      <c r="U569" s="353" t="s"/>
      <c r="V569" s="353" t="s"/>
      <c r="W569" s="353" t="s"/>
      <c r="X569" s="353" t="s"/>
      <c r="Y569" s="353" t="s"/>
      <c r="Z569" s="353" t="s"/>
    </row>
    <row r="570" spans="1:26" ht="18" customHeight="true">
      <c r="A570" s="274">
        <v>630</v>
      </c>
      <c r="B570" s="389" t="s">
        <v>1000</v>
      </c>
      <c r="C570" s="389" t="s">
        <v>1001</v>
      </c>
      <c r="D570" s="390" t="s">
        <v>513</v>
      </c>
      <c r="E570" s="390" t="s">
        <v>536</v>
      </c>
      <c r="F570" s="389" t="s">
        <v>74</v>
      </c>
      <c r="G570" s="351" t="s">
        <v>1478</v>
      </c>
      <c r="H570" s="366" t="s">
        <v>14262</v>
      </c>
      <c r="I570" s="353" t="s"/>
      <c r="J570" s="353" t="s"/>
      <c r="K570" s="353" t="s"/>
      <c r="L570" s="353" t="s"/>
      <c r="M570" s="353" t="s"/>
      <c r="N570" s="353" t="s"/>
      <c r="O570" s="353" t="s"/>
      <c r="P570" s="353" t="s"/>
      <c r="Q570" s="353" t="s"/>
      <c r="R570" s="353" t="s"/>
      <c r="S570" s="353" t="s"/>
      <c r="T570" s="353" t="s"/>
      <c r="U570" s="353" t="s"/>
      <c r="V570" s="353" t="s"/>
      <c r="W570" s="353" t="s"/>
      <c r="X570" s="353" t="s"/>
      <c r="Y570" s="353" t="s"/>
      <c r="Z570" s="353" t="s"/>
    </row>
    <row r="571" spans="1:26" ht="18" customHeight="true">
      <c r="A571" s="274">
        <v>633</v>
      </c>
      <c r="B571" s="389" t="s">
        <v>1002</v>
      </c>
      <c r="C571" s="389" t="s">
        <v>1003</v>
      </c>
      <c r="D571" s="390" t="s">
        <v>513</v>
      </c>
      <c r="E571" s="390" t="s">
        <v>536</v>
      </c>
      <c r="F571" s="389" t="s">
        <v>74</v>
      </c>
      <c r="G571" s="351" t="s">
        <v>1478</v>
      </c>
      <c r="H571" s="366" t="s">
        <v>14262</v>
      </c>
      <c r="I571" s="353" t="s"/>
      <c r="J571" s="353" t="s"/>
      <c r="K571" s="353" t="s"/>
      <c r="L571" s="353" t="s"/>
      <c r="M571" s="353" t="s"/>
      <c r="N571" s="353" t="s"/>
      <c r="O571" s="353" t="s"/>
      <c r="P571" s="353" t="s"/>
      <c r="Q571" s="353" t="s"/>
      <c r="R571" s="353" t="s"/>
      <c r="S571" s="353" t="s"/>
      <c r="T571" s="353" t="s"/>
      <c r="U571" s="353" t="s"/>
      <c r="V571" s="353" t="s"/>
      <c r="W571" s="353" t="s"/>
      <c r="X571" s="353" t="s"/>
      <c r="Y571" s="353" t="s"/>
      <c r="Z571" s="353" t="s"/>
    </row>
    <row r="572" spans="1:26" ht="18" customHeight="true">
      <c r="A572" s="274">
        <v>1819</v>
      </c>
      <c r="B572" s="389" t="s">
        <v>1004</v>
      </c>
      <c r="C572" s="389" t="s">
        <v>1005</v>
      </c>
      <c r="D572" s="390" t="s">
        <v>513</v>
      </c>
      <c r="E572" s="390" t="s">
        <v>514</v>
      </c>
      <c r="F572" s="389" t="s">
        <v>515</v>
      </c>
      <c r="G572" s="351" t="s">
        <v>1478</v>
      </c>
      <c r="H572" s="366" t="s">
        <v>14262</v>
      </c>
      <c r="I572" s="353" t="s"/>
      <c r="J572" s="353" t="s"/>
      <c r="K572" s="353" t="s"/>
      <c r="L572" s="353" t="s"/>
      <c r="M572" s="353" t="s"/>
      <c r="N572" s="353" t="s"/>
      <c r="O572" s="353" t="s"/>
      <c r="P572" s="353" t="s"/>
      <c r="Q572" s="353" t="s"/>
      <c r="R572" s="353" t="s"/>
      <c r="S572" s="353" t="s"/>
      <c r="T572" s="353" t="s"/>
      <c r="U572" s="353" t="s"/>
      <c r="V572" s="353" t="s"/>
      <c r="W572" s="353" t="s"/>
      <c r="X572" s="353" t="s"/>
      <c r="Y572" s="353" t="s"/>
      <c r="Z572" s="353" t="s"/>
    </row>
    <row r="573" spans="1:26" ht="18" customHeight="true">
      <c r="A573" s="274">
        <v>2063</v>
      </c>
      <c r="B573" s="389" t="s">
        <v>1006</v>
      </c>
      <c r="C573" s="389" t="s">
        <v>1007</v>
      </c>
      <c r="D573" s="390" t="s">
        <v>513</v>
      </c>
      <c r="E573" s="390" t="s">
        <v>536</v>
      </c>
      <c r="F573" s="389" t="s">
        <v>74</v>
      </c>
      <c r="G573" s="351" t="s">
        <v>1478</v>
      </c>
      <c r="H573" s="366" t="s">
        <v>14262</v>
      </c>
      <c r="I573" s="353" t="s"/>
      <c r="J573" s="353" t="s"/>
      <c r="K573" s="353" t="s"/>
      <c r="L573" s="353" t="s"/>
      <c r="M573" s="353" t="s"/>
      <c r="N573" s="353" t="s"/>
      <c r="O573" s="353" t="s"/>
      <c r="P573" s="353" t="s"/>
      <c r="Q573" s="353" t="s"/>
      <c r="R573" s="353" t="s"/>
      <c r="S573" s="353" t="s"/>
      <c r="T573" s="353" t="s"/>
      <c r="U573" s="353" t="s"/>
      <c r="V573" s="353" t="s"/>
      <c r="W573" s="353" t="s"/>
      <c r="X573" s="353" t="s"/>
      <c r="Y573" s="353" t="s"/>
      <c r="Z573" s="353" t="s"/>
    </row>
    <row r="574" spans="1:26" ht="18" customHeight="true">
      <c r="A574" s="274">
        <v>2075</v>
      </c>
      <c r="B574" s="389" t="s">
        <v>1008</v>
      </c>
      <c r="C574" s="389" t="s">
        <v>1009</v>
      </c>
      <c r="D574" s="390" t="s">
        <v>513</v>
      </c>
      <c r="E574" s="390" t="s">
        <v>514</v>
      </c>
      <c r="F574" s="389" t="s">
        <v>515</v>
      </c>
      <c r="G574" s="351" t="s">
        <v>1478</v>
      </c>
      <c r="H574" s="366" t="s">
        <v>14262</v>
      </c>
      <c r="I574" s="353" t="s"/>
      <c r="J574" s="353" t="s"/>
      <c r="K574" s="353" t="s"/>
      <c r="L574" s="353" t="s"/>
      <c r="M574" s="353" t="s"/>
      <c r="N574" s="353" t="s"/>
      <c r="O574" s="353" t="s"/>
      <c r="P574" s="353" t="s"/>
      <c r="Q574" s="353" t="s"/>
      <c r="R574" s="353" t="s"/>
      <c r="S574" s="353" t="s"/>
      <c r="T574" s="353" t="s"/>
      <c r="U574" s="353" t="s"/>
      <c r="V574" s="353" t="s"/>
      <c r="W574" s="353" t="s"/>
      <c r="X574" s="353" t="s"/>
      <c r="Y574" s="353" t="s"/>
      <c r="Z574" s="353" t="s"/>
    </row>
    <row r="575" spans="1:26" ht="18" customHeight="true">
      <c r="A575" s="274">
        <v>2215</v>
      </c>
      <c r="B575" s="389" t="s">
        <v>1010</v>
      </c>
      <c r="C575" s="389" t="s">
        <v>1011</v>
      </c>
      <c r="D575" s="390" t="s">
        <v>513</v>
      </c>
      <c r="E575" s="390" t="s">
        <v>514</v>
      </c>
      <c r="F575" s="389" t="s">
        <v>515</v>
      </c>
      <c r="G575" s="351" t="s">
        <v>1478</v>
      </c>
      <c r="H575" s="366" t="s">
        <v>14262</v>
      </c>
      <c r="I575" s="353" t="s"/>
      <c r="J575" s="353" t="s"/>
      <c r="K575" s="353" t="s"/>
      <c r="L575" s="353" t="s"/>
      <c r="M575" s="353" t="s"/>
      <c r="N575" s="353" t="s"/>
      <c r="O575" s="353" t="s"/>
      <c r="P575" s="353" t="s"/>
      <c r="Q575" s="353" t="s"/>
      <c r="R575" s="353" t="s"/>
      <c r="S575" s="353" t="s"/>
      <c r="T575" s="353" t="s"/>
      <c r="U575" s="353" t="s"/>
      <c r="V575" s="353" t="s"/>
      <c r="W575" s="353" t="s"/>
      <c r="X575" s="353" t="s"/>
      <c r="Y575" s="353" t="s"/>
      <c r="Z575" s="353" t="s"/>
    </row>
    <row r="576" spans="1:26" ht="18" customHeight="true">
      <c r="A576" s="274">
        <v>2237</v>
      </c>
      <c r="B576" s="389" t="s">
        <v>1012</v>
      </c>
      <c r="C576" s="389" t="s">
        <v>1013</v>
      </c>
      <c r="D576" s="390" t="s">
        <v>513</v>
      </c>
      <c r="E576" s="390" t="s">
        <v>514</v>
      </c>
      <c r="F576" s="389" t="s">
        <v>515</v>
      </c>
      <c r="G576" s="351" t="s">
        <v>1478</v>
      </c>
      <c r="H576" s="366" t="s">
        <v>14262</v>
      </c>
      <c r="I576" s="353" t="s"/>
      <c r="J576" s="353" t="s"/>
      <c r="K576" s="353" t="s"/>
      <c r="L576" s="353" t="s"/>
      <c r="M576" s="353" t="s"/>
      <c r="N576" s="353" t="s"/>
      <c r="O576" s="353" t="s"/>
      <c r="P576" s="353" t="s"/>
      <c r="Q576" s="353" t="s"/>
      <c r="R576" s="353" t="s"/>
      <c r="S576" s="353" t="s"/>
      <c r="T576" s="353" t="s"/>
      <c r="U576" s="353" t="s"/>
      <c r="V576" s="353" t="s"/>
      <c r="W576" s="353" t="s"/>
      <c r="X576" s="353" t="s"/>
      <c r="Y576" s="353" t="s"/>
      <c r="Z576" s="353" t="s"/>
    </row>
    <row r="577" spans="1:26" ht="18" customHeight="true">
      <c r="A577" s="274">
        <v>2993</v>
      </c>
      <c r="B577" s="389" t="s">
        <v>1014</v>
      </c>
      <c r="C577" s="389" t="s">
        <v>1015</v>
      </c>
      <c r="D577" s="390" t="s">
        <v>513</v>
      </c>
      <c r="E577" s="390" t="s">
        <v>514</v>
      </c>
      <c r="F577" s="389" t="s">
        <v>74</v>
      </c>
      <c r="G577" s="351" t="s">
        <v>1478</v>
      </c>
      <c r="H577" s="366" t="s">
        <v>14262</v>
      </c>
      <c r="I577" s="353" t="s"/>
      <c r="J577" s="353" t="s"/>
      <c r="K577" s="353" t="s"/>
      <c r="L577" s="353" t="s"/>
      <c r="M577" s="353" t="s"/>
      <c r="N577" s="353" t="s"/>
      <c r="O577" s="353" t="s"/>
      <c r="P577" s="353" t="s"/>
      <c r="Q577" s="353" t="s"/>
      <c r="R577" s="353" t="s"/>
      <c r="S577" s="353" t="s"/>
      <c r="T577" s="353" t="s"/>
      <c r="U577" s="353" t="s"/>
      <c r="V577" s="353" t="s"/>
      <c r="W577" s="353" t="s"/>
      <c r="X577" s="353" t="s"/>
      <c r="Y577" s="353" t="s"/>
      <c r="Z577" s="353" t="s"/>
    </row>
    <row r="578" spans="1:26" ht="18" customHeight="true">
      <c r="A578" s="274">
        <v>3554</v>
      </c>
      <c r="B578" s="389" t="s">
        <v>1016</v>
      </c>
      <c r="C578" s="389" t="s">
        <v>1017</v>
      </c>
      <c r="D578" s="390" t="s">
        <v>513</v>
      </c>
      <c r="E578" s="390" t="s">
        <v>536</v>
      </c>
      <c r="F578" s="389" t="s">
        <v>74</v>
      </c>
      <c r="G578" s="351" t="s">
        <v>1478</v>
      </c>
      <c r="H578" s="366" t="s">
        <v>14262</v>
      </c>
      <c r="I578" s="353" t="s"/>
      <c r="J578" s="353" t="s"/>
      <c r="K578" s="353" t="s"/>
      <c r="L578" s="353" t="s"/>
      <c r="M578" s="353" t="s"/>
      <c r="N578" s="353" t="s"/>
      <c r="O578" s="353" t="s"/>
      <c r="P578" s="353" t="s"/>
      <c r="Q578" s="353" t="s"/>
      <c r="R578" s="353" t="s"/>
      <c r="S578" s="353" t="s"/>
      <c r="T578" s="353" t="s"/>
      <c r="U578" s="353" t="s"/>
      <c r="V578" s="353" t="s"/>
      <c r="W578" s="353" t="s"/>
      <c r="X578" s="353" t="s"/>
      <c r="Y578" s="353" t="s"/>
      <c r="Z578" s="353" t="s"/>
    </row>
    <row r="579" spans="1:26" ht="18" customHeight="true">
      <c r="A579" s="274">
        <v>3634</v>
      </c>
      <c r="B579" s="389" t="s">
        <v>1018</v>
      </c>
      <c r="C579" s="389" t="s">
        <v>1019</v>
      </c>
      <c r="D579" s="390" t="s">
        <v>513</v>
      </c>
      <c r="E579" s="390" t="s">
        <v>514</v>
      </c>
      <c r="F579" s="389" t="s">
        <v>74</v>
      </c>
      <c r="G579" s="351" t="s">
        <v>1478</v>
      </c>
      <c r="H579" s="366" t="s">
        <v>14262</v>
      </c>
      <c r="I579" s="353" t="s"/>
      <c r="J579" s="353" t="s"/>
      <c r="K579" s="353" t="s"/>
      <c r="L579" s="353" t="s"/>
      <c r="M579" s="353" t="s"/>
      <c r="N579" s="353" t="s"/>
      <c r="O579" s="353" t="s"/>
      <c r="P579" s="353" t="s"/>
      <c r="Q579" s="353" t="s"/>
      <c r="R579" s="353" t="s"/>
      <c r="S579" s="353" t="s"/>
      <c r="T579" s="353" t="s"/>
      <c r="U579" s="353" t="s"/>
      <c r="V579" s="353" t="s"/>
      <c r="W579" s="353" t="s"/>
      <c r="X579" s="353" t="s"/>
      <c r="Y579" s="353" t="s"/>
      <c r="Z579" s="353" t="s"/>
    </row>
    <row r="580" spans="1:26" ht="18" customHeight="true">
      <c r="A580" s="274">
        <v>3648</v>
      </c>
      <c r="B580" s="389" t="s">
        <v>1020</v>
      </c>
      <c r="C580" s="389" t="s">
        <v>1021</v>
      </c>
      <c r="D580" s="390" t="s">
        <v>513</v>
      </c>
      <c r="E580" s="390" t="s">
        <v>514</v>
      </c>
      <c r="F580" s="389" t="s">
        <v>515</v>
      </c>
      <c r="G580" s="351" t="s">
        <v>1478</v>
      </c>
      <c r="H580" s="366" t="s">
        <v>14262</v>
      </c>
      <c r="I580" s="353" t="s"/>
      <c r="J580" s="353" t="s"/>
      <c r="K580" s="353" t="s"/>
      <c r="L580" s="353" t="s"/>
      <c r="M580" s="353" t="s"/>
      <c r="N580" s="353" t="s"/>
      <c r="O580" s="353" t="s"/>
      <c r="P580" s="353" t="s"/>
      <c r="Q580" s="353" t="s"/>
      <c r="R580" s="353" t="s"/>
      <c r="S580" s="353" t="s"/>
      <c r="T580" s="353" t="s"/>
      <c r="U580" s="353" t="s"/>
      <c r="V580" s="353" t="s"/>
      <c r="W580" s="353" t="s"/>
      <c r="X580" s="353" t="s"/>
      <c r="Y580" s="353" t="s"/>
      <c r="Z580" s="353" t="s"/>
    </row>
    <row r="581" spans="1:26" ht="18" customHeight="true">
      <c r="A581" s="274">
        <v>3997</v>
      </c>
      <c r="B581" s="389" t="s">
        <v>1022</v>
      </c>
      <c r="C581" s="389" t="s">
        <v>1023</v>
      </c>
      <c r="D581" s="390" t="s">
        <v>513</v>
      </c>
      <c r="E581" s="390" t="s">
        <v>536</v>
      </c>
      <c r="F581" s="389" t="s">
        <v>74</v>
      </c>
      <c r="G581" s="351" t="s">
        <v>1478</v>
      </c>
      <c r="H581" s="366" t="s">
        <v>14262</v>
      </c>
      <c r="I581" s="353" t="s"/>
      <c r="J581" s="353" t="s"/>
      <c r="K581" s="353" t="s"/>
      <c r="L581" s="353" t="s"/>
      <c r="M581" s="353" t="s"/>
      <c r="N581" s="353" t="s"/>
      <c r="O581" s="353" t="s"/>
      <c r="P581" s="353" t="s"/>
      <c r="Q581" s="353" t="s"/>
      <c r="R581" s="353" t="s"/>
      <c r="S581" s="353" t="s"/>
      <c r="T581" s="353" t="s"/>
      <c r="U581" s="353" t="s"/>
      <c r="V581" s="353" t="s"/>
      <c r="W581" s="353" t="s"/>
      <c r="X581" s="353" t="s"/>
      <c r="Y581" s="353" t="s"/>
      <c r="Z581" s="353" t="s"/>
    </row>
    <row r="582" spans="1:26" ht="18" customHeight="true">
      <c r="A582" s="274">
        <v>5088</v>
      </c>
      <c r="B582" s="389" t="s">
        <v>1024</v>
      </c>
      <c r="C582" s="389" t="s">
        <v>1025</v>
      </c>
      <c r="D582" s="390" t="s">
        <v>513</v>
      </c>
      <c r="E582" s="390" t="s">
        <v>514</v>
      </c>
      <c r="F582" s="389" t="s">
        <v>515</v>
      </c>
      <c r="G582" s="351" t="s">
        <v>1478</v>
      </c>
      <c r="H582" s="366" t="s">
        <v>14262</v>
      </c>
      <c r="I582" s="353" t="s"/>
      <c r="J582" s="353" t="s"/>
      <c r="K582" s="353" t="s"/>
      <c r="L582" s="353" t="s"/>
      <c r="M582" s="353" t="s"/>
      <c r="N582" s="353" t="s"/>
      <c r="O582" s="353" t="s"/>
      <c r="P582" s="353" t="s"/>
      <c r="Q582" s="353" t="s"/>
      <c r="R582" s="353" t="s"/>
      <c r="S582" s="353" t="s"/>
      <c r="T582" s="353" t="s"/>
      <c r="U582" s="353" t="s"/>
      <c r="V582" s="353" t="s"/>
      <c r="W582" s="353" t="s"/>
      <c r="X582" s="353" t="s"/>
      <c r="Y582" s="353" t="s"/>
      <c r="Z582" s="353" t="s"/>
    </row>
    <row r="583" spans="1:26" ht="18" customHeight="true">
      <c r="A583" s="274">
        <v>5489</v>
      </c>
      <c r="B583" s="389" t="s">
        <v>1026</v>
      </c>
      <c r="C583" s="389" t="s">
        <v>1027</v>
      </c>
      <c r="D583" s="390" t="s">
        <v>513</v>
      </c>
      <c r="E583" s="390" t="s">
        <v>536</v>
      </c>
      <c r="F583" s="389" t="s">
        <v>74</v>
      </c>
      <c r="G583" s="351" t="s">
        <v>1478</v>
      </c>
      <c r="H583" s="366" t="s">
        <v>14262</v>
      </c>
      <c r="I583" s="353" t="s"/>
      <c r="J583" s="353" t="s"/>
      <c r="K583" s="353" t="s"/>
      <c r="L583" s="353" t="s"/>
      <c r="M583" s="353" t="s"/>
      <c r="N583" s="353" t="s"/>
      <c r="O583" s="353" t="s"/>
      <c r="P583" s="353" t="s"/>
      <c r="Q583" s="353" t="s"/>
      <c r="R583" s="353" t="s"/>
      <c r="S583" s="353" t="s"/>
      <c r="T583" s="353" t="s"/>
      <c r="U583" s="353" t="s"/>
      <c r="V583" s="353" t="s"/>
      <c r="W583" s="353" t="s"/>
      <c r="X583" s="353" t="s"/>
      <c r="Y583" s="353" t="s"/>
      <c r="Z583" s="353" t="s"/>
    </row>
    <row r="584" spans="1:26" ht="18" customHeight="true">
      <c r="A584" s="274">
        <v>5490</v>
      </c>
      <c r="B584" s="389" t="s">
        <v>1028</v>
      </c>
      <c r="C584" s="389" t="s">
        <v>1029</v>
      </c>
      <c r="D584" s="390" t="s">
        <v>513</v>
      </c>
      <c r="E584" s="390" t="s">
        <v>536</v>
      </c>
      <c r="F584" s="389" t="s">
        <v>74</v>
      </c>
      <c r="G584" s="351" t="s">
        <v>1478</v>
      </c>
      <c r="H584" s="366" t="s">
        <v>14262</v>
      </c>
      <c r="I584" s="353" t="s"/>
      <c r="J584" s="353" t="s"/>
      <c r="K584" s="353" t="s"/>
      <c r="L584" s="353" t="s"/>
      <c r="M584" s="353" t="s"/>
      <c r="N584" s="353" t="s"/>
      <c r="O584" s="353" t="s"/>
      <c r="P584" s="353" t="s"/>
      <c r="Q584" s="353" t="s"/>
      <c r="R584" s="353" t="s"/>
      <c r="S584" s="353" t="s"/>
      <c r="T584" s="353" t="s"/>
      <c r="U584" s="353" t="s"/>
      <c r="V584" s="353" t="s"/>
      <c r="W584" s="353" t="s"/>
      <c r="X584" s="353" t="s"/>
      <c r="Y584" s="353" t="s"/>
      <c r="Z584" s="353" t="s"/>
    </row>
    <row r="585" spans="1:26" ht="18" customHeight="true">
      <c r="A585" s="274">
        <v>5494</v>
      </c>
      <c r="B585" s="389" t="s">
        <v>1030</v>
      </c>
      <c r="C585" s="389" t="s">
        <v>1031</v>
      </c>
      <c r="D585" s="390" t="s">
        <v>513</v>
      </c>
      <c r="E585" s="390" t="s">
        <v>536</v>
      </c>
      <c r="F585" s="389" t="s">
        <v>74</v>
      </c>
      <c r="G585" s="351" t="s">
        <v>1478</v>
      </c>
      <c r="H585" s="366" t="s">
        <v>14262</v>
      </c>
      <c r="I585" s="353" t="s"/>
      <c r="J585" s="353" t="s"/>
      <c r="K585" s="353" t="s"/>
      <c r="L585" s="353" t="s"/>
      <c r="M585" s="353" t="s"/>
      <c r="N585" s="353" t="s"/>
      <c r="O585" s="353" t="s"/>
      <c r="P585" s="353" t="s"/>
      <c r="Q585" s="353" t="s"/>
      <c r="R585" s="353" t="s"/>
      <c r="S585" s="353" t="s"/>
      <c r="T585" s="353" t="s"/>
      <c r="U585" s="353" t="s"/>
      <c r="V585" s="353" t="s"/>
      <c r="W585" s="353" t="s"/>
      <c r="X585" s="353" t="s"/>
      <c r="Y585" s="353" t="s"/>
      <c r="Z585" s="353" t="s"/>
    </row>
    <row r="586" spans="1:26" ht="18" customHeight="true">
      <c r="A586" s="274">
        <v>5510</v>
      </c>
      <c r="B586" s="389" t="s">
        <v>1032</v>
      </c>
      <c r="C586" s="389" t="s">
        <v>1033</v>
      </c>
      <c r="D586" s="390" t="s">
        <v>513</v>
      </c>
      <c r="E586" s="390" t="s">
        <v>536</v>
      </c>
      <c r="F586" s="389" t="s">
        <v>74</v>
      </c>
      <c r="G586" s="351" t="s">
        <v>1478</v>
      </c>
      <c r="H586" s="366" t="s">
        <v>14262</v>
      </c>
      <c r="I586" s="353" t="s"/>
      <c r="J586" s="353" t="s"/>
      <c r="K586" s="353" t="s"/>
      <c r="L586" s="353" t="s"/>
      <c r="M586" s="353" t="s"/>
      <c r="N586" s="353" t="s"/>
      <c r="O586" s="353" t="s"/>
      <c r="P586" s="353" t="s"/>
      <c r="Q586" s="353" t="s"/>
      <c r="R586" s="353" t="s"/>
      <c r="S586" s="353" t="s"/>
      <c r="T586" s="353" t="s"/>
      <c r="U586" s="353" t="s"/>
      <c r="V586" s="353" t="s"/>
      <c r="W586" s="353" t="s"/>
      <c r="X586" s="353" t="s"/>
      <c r="Y586" s="353" t="s"/>
      <c r="Z586" s="353" t="s"/>
    </row>
    <row r="587" spans="1:26" ht="18" customHeight="true">
      <c r="A587" s="274">
        <v>6088</v>
      </c>
      <c r="B587" s="389" t="s">
        <v>1034</v>
      </c>
      <c r="C587" s="389" t="s">
        <v>1035</v>
      </c>
      <c r="D587" s="390" t="s">
        <v>513</v>
      </c>
      <c r="E587" s="390" t="s">
        <v>536</v>
      </c>
      <c r="F587" s="389" t="s">
        <v>74</v>
      </c>
      <c r="G587" s="351" t="s">
        <v>1478</v>
      </c>
      <c r="H587" s="366" t="s">
        <v>14262</v>
      </c>
      <c r="I587" s="353" t="s"/>
      <c r="J587" s="353" t="s"/>
      <c r="K587" s="353" t="s"/>
      <c r="L587" s="353" t="s"/>
      <c r="M587" s="353" t="s"/>
      <c r="N587" s="353" t="s"/>
      <c r="O587" s="353" t="s"/>
      <c r="P587" s="353" t="s"/>
      <c r="Q587" s="353" t="s"/>
      <c r="R587" s="353" t="s"/>
      <c r="S587" s="353" t="s"/>
      <c r="T587" s="353" t="s"/>
      <c r="U587" s="353" t="s"/>
      <c r="V587" s="353" t="s"/>
      <c r="W587" s="353" t="s"/>
      <c r="X587" s="353" t="s"/>
      <c r="Y587" s="353" t="s"/>
      <c r="Z587" s="353" t="s"/>
    </row>
    <row r="588" spans="1:26" ht="18" customHeight="true">
      <c r="A588" s="274">
        <v>7160</v>
      </c>
      <c r="B588" s="389" t="s">
        <v>1036</v>
      </c>
      <c r="C588" s="389" t="s">
        <v>1037</v>
      </c>
      <c r="D588" s="390" t="s">
        <v>513</v>
      </c>
      <c r="E588" s="390" t="s">
        <v>536</v>
      </c>
      <c r="F588" s="389" t="s">
        <v>74</v>
      </c>
      <c r="G588" s="351" t="s">
        <v>1478</v>
      </c>
      <c r="H588" s="366" t="s">
        <v>14262</v>
      </c>
      <c r="I588" s="353" t="s"/>
      <c r="J588" s="353" t="s"/>
      <c r="K588" s="353" t="s"/>
      <c r="L588" s="353" t="s"/>
      <c r="M588" s="353" t="s"/>
      <c r="N588" s="353" t="s"/>
      <c r="O588" s="353" t="s"/>
      <c r="P588" s="353" t="s"/>
      <c r="Q588" s="353" t="s"/>
      <c r="R588" s="353" t="s"/>
      <c r="S588" s="353" t="s"/>
      <c r="T588" s="353" t="s"/>
      <c r="U588" s="353" t="s"/>
      <c r="V588" s="353" t="s"/>
      <c r="W588" s="353" t="s"/>
      <c r="X588" s="353" t="s"/>
      <c r="Y588" s="353" t="s"/>
      <c r="Z588" s="353" t="s"/>
    </row>
    <row r="589" spans="1:26" ht="18" customHeight="true">
      <c r="A589" s="274">
        <v>7863</v>
      </c>
      <c r="B589" s="389" t="s">
        <v>1038</v>
      </c>
      <c r="C589" s="389" t="s">
        <v>1039</v>
      </c>
      <c r="D589" s="390" t="s">
        <v>513</v>
      </c>
      <c r="E589" s="390" t="s">
        <v>514</v>
      </c>
      <c r="F589" s="389" t="s">
        <v>74</v>
      </c>
      <c r="G589" s="351" t="s">
        <v>1478</v>
      </c>
      <c r="H589" s="366" t="s">
        <v>14262</v>
      </c>
      <c r="I589" s="353" t="s"/>
      <c r="J589" s="353" t="s"/>
      <c r="K589" s="353" t="s"/>
      <c r="L589" s="353" t="s"/>
      <c r="M589" s="353" t="s"/>
      <c r="N589" s="353" t="s"/>
      <c r="O589" s="353" t="s"/>
      <c r="P589" s="353" t="s"/>
      <c r="Q589" s="353" t="s"/>
      <c r="R589" s="353" t="s"/>
      <c r="S589" s="353" t="s"/>
      <c r="T589" s="353" t="s"/>
      <c r="U589" s="353" t="s"/>
      <c r="V589" s="353" t="s"/>
      <c r="W589" s="353" t="s"/>
      <c r="X589" s="353" t="s"/>
      <c r="Y589" s="353" t="s"/>
      <c r="Z589" s="353" t="s"/>
    </row>
    <row r="590" spans="1:26" ht="18" customHeight="true">
      <c r="A590" s="274">
        <v>7875</v>
      </c>
      <c r="B590" s="389" t="s">
        <v>1040</v>
      </c>
      <c r="C590" s="389" t="s">
        <v>1041</v>
      </c>
      <c r="D590" s="390" t="s">
        <v>513</v>
      </c>
      <c r="E590" s="390" t="s">
        <v>536</v>
      </c>
      <c r="F590" s="389" t="s">
        <v>74</v>
      </c>
      <c r="G590" s="351" t="s">
        <v>1478</v>
      </c>
      <c r="H590" s="366" t="s">
        <v>14262</v>
      </c>
      <c r="I590" s="353" t="s"/>
      <c r="J590" s="353" t="s"/>
      <c r="K590" s="353" t="s"/>
      <c r="L590" s="353" t="s"/>
      <c r="M590" s="353" t="s"/>
      <c r="N590" s="353" t="s"/>
      <c r="O590" s="353" t="s"/>
      <c r="P590" s="353" t="s"/>
      <c r="Q590" s="353" t="s"/>
      <c r="R590" s="353" t="s"/>
      <c r="S590" s="353" t="s"/>
      <c r="T590" s="353" t="s"/>
      <c r="U590" s="353" t="s"/>
      <c r="V590" s="353" t="s"/>
      <c r="W590" s="353" t="s"/>
      <c r="X590" s="353" t="s"/>
      <c r="Y590" s="353" t="s"/>
      <c r="Z590" s="353" t="s"/>
    </row>
    <row r="591" spans="1:26" ht="18" customHeight="true">
      <c r="A591" s="274">
        <v>7876</v>
      </c>
      <c r="B591" s="389" t="s">
        <v>1042</v>
      </c>
      <c r="C591" s="389" t="s">
        <v>1043</v>
      </c>
      <c r="D591" s="390" t="s">
        <v>513</v>
      </c>
      <c r="E591" s="390" t="s">
        <v>536</v>
      </c>
      <c r="F591" s="389" t="s">
        <v>74</v>
      </c>
      <c r="G591" s="351" t="s">
        <v>1478</v>
      </c>
      <c r="H591" s="366" t="s">
        <v>14262</v>
      </c>
      <c r="I591" s="353" t="s"/>
      <c r="J591" s="353" t="s"/>
      <c r="K591" s="353" t="s"/>
      <c r="L591" s="353" t="s"/>
      <c r="M591" s="353" t="s"/>
      <c r="N591" s="353" t="s"/>
      <c r="O591" s="353" t="s"/>
      <c r="P591" s="353" t="s"/>
      <c r="Q591" s="353" t="s"/>
      <c r="R591" s="353" t="s"/>
      <c r="S591" s="353" t="s"/>
      <c r="T591" s="353" t="s"/>
      <c r="U591" s="353" t="s"/>
      <c r="V591" s="353" t="s"/>
      <c r="W591" s="353" t="s"/>
      <c r="X591" s="353" t="s"/>
      <c r="Y591" s="353" t="s"/>
      <c r="Z591" s="353" t="s"/>
    </row>
    <row r="592" spans="1:26" ht="18" customHeight="true">
      <c r="A592" s="274">
        <v>8040</v>
      </c>
      <c r="B592" s="389" t="s">
        <v>1044</v>
      </c>
      <c r="C592" s="389" t="s">
        <v>1045</v>
      </c>
      <c r="D592" s="390" t="s">
        <v>513</v>
      </c>
      <c r="E592" s="390" t="s">
        <v>536</v>
      </c>
      <c r="F592" s="389" t="s">
        <v>74</v>
      </c>
      <c r="G592" s="351" t="s">
        <v>1478</v>
      </c>
      <c r="H592" s="366" t="s">
        <v>14262</v>
      </c>
      <c r="I592" s="353" t="s"/>
      <c r="J592" s="353" t="s"/>
      <c r="K592" s="353" t="s"/>
      <c r="L592" s="353" t="s"/>
      <c r="M592" s="353" t="s"/>
      <c r="N592" s="353" t="s"/>
      <c r="O592" s="353" t="s"/>
      <c r="P592" s="353" t="s"/>
      <c r="Q592" s="353" t="s"/>
      <c r="R592" s="353" t="s"/>
      <c r="S592" s="353" t="s"/>
      <c r="T592" s="353" t="s"/>
      <c r="U592" s="353" t="s"/>
      <c r="V592" s="353" t="s"/>
      <c r="W592" s="353" t="s"/>
      <c r="X592" s="353" t="s"/>
      <c r="Y592" s="353" t="s"/>
      <c r="Z592" s="353" t="s"/>
    </row>
    <row r="593" spans="1:26" ht="18" customHeight="true">
      <c r="A593" s="274">
        <v>8150</v>
      </c>
      <c r="B593" s="389" t="s">
        <v>1046</v>
      </c>
      <c r="C593" s="389" t="s">
        <v>1047</v>
      </c>
      <c r="D593" s="390" t="s">
        <v>513</v>
      </c>
      <c r="E593" s="390" t="s">
        <v>536</v>
      </c>
      <c r="F593" s="389" t="s">
        <v>74</v>
      </c>
      <c r="G593" s="351" t="s">
        <v>1478</v>
      </c>
      <c r="H593" s="366" t="s">
        <v>14262</v>
      </c>
      <c r="I593" s="353" t="s"/>
      <c r="J593" s="353" t="s"/>
      <c r="K593" s="353" t="s"/>
      <c r="L593" s="353" t="s"/>
      <c r="M593" s="353" t="s"/>
      <c r="N593" s="353" t="s"/>
      <c r="O593" s="353" t="s"/>
      <c r="P593" s="353" t="s"/>
      <c r="Q593" s="353" t="s"/>
      <c r="R593" s="353" t="s"/>
      <c r="S593" s="353" t="s"/>
      <c r="T593" s="353" t="s"/>
      <c r="U593" s="353" t="s"/>
      <c r="V593" s="353" t="s"/>
      <c r="W593" s="353" t="s"/>
      <c r="X593" s="353" t="s"/>
      <c r="Y593" s="353" t="s"/>
      <c r="Z593" s="353" t="s"/>
    </row>
    <row r="594" spans="1:26" ht="18" customHeight="true">
      <c r="A594" s="274">
        <v>8295</v>
      </c>
      <c r="B594" s="274" t="s">
        <v>1048</v>
      </c>
      <c r="C594" s="274" t="s"/>
      <c r="D594" s="390" t="s">
        <v>513</v>
      </c>
      <c r="E594" s="390" t="s">
        <v>536</v>
      </c>
      <c r="F594" s="389" t="s">
        <v>515</v>
      </c>
      <c r="G594" s="351" t="s">
        <v>1478</v>
      </c>
      <c r="H594" s="366" t="s">
        <v>14262</v>
      </c>
      <c r="I594" s="353" t="s"/>
      <c r="J594" s="353" t="s"/>
      <c r="K594" s="353" t="s"/>
      <c r="L594" s="353" t="s"/>
      <c r="M594" s="353" t="s"/>
      <c r="N594" s="353" t="s"/>
      <c r="O594" s="353" t="s"/>
      <c r="P594" s="353" t="s"/>
      <c r="Q594" s="353" t="s"/>
      <c r="R594" s="353" t="s"/>
      <c r="S594" s="353" t="s"/>
      <c r="T594" s="353" t="s"/>
      <c r="U594" s="353" t="s"/>
      <c r="V594" s="353" t="s"/>
      <c r="W594" s="353" t="s"/>
      <c r="X594" s="353" t="s"/>
      <c r="Y594" s="353" t="s"/>
      <c r="Z594" s="353" t="s"/>
    </row>
    <row r="595" spans="1:26" ht="18" customHeight="true">
      <c r="A595" s="274">
        <v>8331</v>
      </c>
      <c r="B595" s="389" t="s">
        <v>1049</v>
      </c>
      <c r="C595" s="389" t="s">
        <v>1050</v>
      </c>
      <c r="D595" s="390" t="s">
        <v>513</v>
      </c>
      <c r="E595" s="390" t="s">
        <v>536</v>
      </c>
      <c r="F595" s="389" t="s">
        <v>74</v>
      </c>
      <c r="G595" s="351" t="s">
        <v>1478</v>
      </c>
      <c r="H595" s="366" t="s">
        <v>14262</v>
      </c>
      <c r="I595" s="353" t="s"/>
      <c r="J595" s="353" t="s"/>
      <c r="K595" s="353" t="s"/>
      <c r="L595" s="353" t="s"/>
      <c r="M595" s="353" t="s"/>
      <c r="N595" s="353" t="s"/>
      <c r="O595" s="353" t="s"/>
      <c r="P595" s="353" t="s"/>
      <c r="Q595" s="353" t="s"/>
      <c r="R595" s="353" t="s"/>
      <c r="S595" s="353" t="s"/>
      <c r="T595" s="353" t="s"/>
      <c r="U595" s="353" t="s"/>
      <c r="V595" s="353" t="s"/>
      <c r="W595" s="353" t="s"/>
      <c r="X595" s="353" t="s"/>
      <c r="Y595" s="353" t="s"/>
      <c r="Z595" s="353" t="s"/>
    </row>
    <row r="596" spans="1:26" ht="18" customHeight="true">
      <c r="A596" s="274">
        <v>8389</v>
      </c>
      <c r="B596" s="389" t="s">
        <v>1051</v>
      </c>
      <c r="C596" s="389" t="s">
        <v>1052</v>
      </c>
      <c r="D596" s="390" t="s">
        <v>513</v>
      </c>
      <c r="E596" s="390" t="s">
        <v>536</v>
      </c>
      <c r="F596" s="389" t="s">
        <v>74</v>
      </c>
      <c r="G596" s="351" t="s">
        <v>1478</v>
      </c>
      <c r="H596" s="366" t="s">
        <v>14262</v>
      </c>
      <c r="I596" s="353" t="s"/>
      <c r="J596" s="353" t="s"/>
      <c r="K596" s="353" t="s"/>
      <c r="L596" s="353" t="s"/>
      <c r="M596" s="353" t="s"/>
      <c r="N596" s="353" t="s"/>
      <c r="O596" s="353" t="s"/>
      <c r="P596" s="353" t="s"/>
      <c r="Q596" s="353" t="s"/>
      <c r="R596" s="353" t="s"/>
      <c r="S596" s="353" t="s"/>
      <c r="T596" s="353" t="s"/>
      <c r="U596" s="353" t="s"/>
      <c r="V596" s="353" t="s"/>
      <c r="W596" s="353" t="s"/>
      <c r="X596" s="353" t="s"/>
      <c r="Y596" s="353" t="s"/>
      <c r="Z596" s="353" t="s"/>
    </row>
    <row r="597" spans="1:26" ht="18" customHeight="true">
      <c r="A597" s="274">
        <v>741</v>
      </c>
      <c r="B597" s="274" t="s">
        <v>1059</v>
      </c>
      <c r="C597" s="274" t="s">
        <v>1060</v>
      </c>
      <c r="D597" s="390" t="s">
        <v>1061</v>
      </c>
      <c r="E597" s="274" t="s">
        <v>1062</v>
      </c>
      <c r="F597" s="391" t="s">
        <v>25826</v>
      </c>
      <c r="G597" s="351" t="s">
        <v>1478</v>
      </c>
      <c r="H597" s="392" t="s">
        <v>25827</v>
      </c>
      <c r="I597" s="353" t="s"/>
      <c r="J597" s="353" t="s"/>
      <c r="K597" s="353" t="s"/>
      <c r="L597" s="353" t="s"/>
      <c r="M597" s="353" t="s"/>
      <c r="N597" s="353" t="s"/>
      <c r="O597" s="353" t="s"/>
      <c r="P597" s="353" t="s"/>
      <c r="Q597" s="353" t="s"/>
      <c r="R597" s="353" t="s"/>
      <c r="S597" s="353" t="s"/>
      <c r="T597" s="353" t="s"/>
      <c r="U597" s="353" t="s"/>
      <c r="V597" s="353" t="s"/>
      <c r="W597" s="353" t="s"/>
      <c r="X597" s="353" t="s"/>
      <c r="Y597" s="353" t="s"/>
      <c r="Z597" s="353" t="s"/>
    </row>
    <row r="598" spans="1:26" ht="18" customHeight="true">
      <c r="A598" s="274">
        <v>759</v>
      </c>
      <c r="B598" s="274" t="s">
        <v>1063</v>
      </c>
      <c r="C598" s="274" t="s">
        <v>1064</v>
      </c>
      <c r="D598" s="390" t="s">
        <v>1061</v>
      </c>
      <c r="E598" s="274" t="s">
        <v>1062</v>
      </c>
      <c r="F598" s="391" t="s">
        <v>25828</v>
      </c>
      <c r="G598" s="351" t="s">
        <v>1478</v>
      </c>
      <c r="H598" s="393" t="s">
        <v>25827</v>
      </c>
      <c r="I598" s="353" t="s"/>
      <c r="J598" s="353" t="s"/>
      <c r="K598" s="353" t="s"/>
      <c r="L598" s="353" t="s"/>
      <c r="M598" s="353" t="s"/>
      <c r="N598" s="353" t="s"/>
      <c r="O598" s="353" t="s"/>
      <c r="P598" s="353" t="s"/>
      <c r="Q598" s="353" t="s"/>
      <c r="R598" s="353" t="s"/>
      <c r="S598" s="353" t="s"/>
      <c r="T598" s="353" t="s"/>
      <c r="U598" s="353" t="s"/>
      <c r="V598" s="353" t="s"/>
      <c r="W598" s="353" t="s"/>
      <c r="X598" s="353" t="s"/>
      <c r="Y598" s="353" t="s"/>
      <c r="Z598" s="353" t="s"/>
    </row>
    <row r="599" spans="1:26" ht="18" customHeight="true">
      <c r="A599" s="274">
        <v>1531</v>
      </c>
      <c r="B599" s="274" t="s">
        <v>1065</v>
      </c>
      <c r="C599" s="274" t="s">
        <v>1066</v>
      </c>
      <c r="D599" s="390" t="s">
        <v>1061</v>
      </c>
      <c r="E599" s="274" t="s">
        <v>1062</v>
      </c>
      <c r="F599" s="391" t="s">
        <v>25829</v>
      </c>
      <c r="G599" s="351" t="s">
        <v>1478</v>
      </c>
      <c r="H599" s="393" t="s">
        <v>25827</v>
      </c>
      <c r="I599" s="353" t="s"/>
      <c r="J599" s="353" t="s"/>
      <c r="K599" s="353" t="s"/>
      <c r="L599" s="353" t="s"/>
      <c r="M599" s="353" t="s"/>
      <c r="N599" s="353" t="s"/>
      <c r="O599" s="353" t="s"/>
      <c r="P599" s="353" t="s"/>
      <c r="Q599" s="353" t="s"/>
      <c r="R599" s="353" t="s"/>
      <c r="S599" s="353" t="s"/>
      <c r="T599" s="353" t="s"/>
      <c r="U599" s="353" t="s"/>
      <c r="V599" s="353" t="s"/>
      <c r="W599" s="353" t="s"/>
      <c r="X599" s="353" t="s"/>
      <c r="Y599" s="353" t="s"/>
      <c r="Z599" s="353" t="s"/>
    </row>
    <row r="600" spans="1:26" ht="18" customHeight="true">
      <c r="A600" s="274">
        <v>1533</v>
      </c>
      <c r="B600" s="274" t="s">
        <v>1067</v>
      </c>
      <c r="C600" s="274" t="s">
        <v>1068</v>
      </c>
      <c r="D600" s="390" t="s">
        <v>1061</v>
      </c>
      <c r="E600" s="274" t="s">
        <v>1062</v>
      </c>
      <c r="F600" s="391" t="s">
        <v>25830</v>
      </c>
      <c r="G600" s="351" t="s">
        <v>1478</v>
      </c>
      <c r="H600" s="393" t="s">
        <v>25827</v>
      </c>
      <c r="I600" s="353" t="s"/>
      <c r="J600" s="353" t="s"/>
      <c r="K600" s="353" t="s"/>
      <c r="L600" s="353" t="s"/>
      <c r="M600" s="353" t="s"/>
      <c r="N600" s="353" t="s"/>
      <c r="O600" s="353" t="s"/>
      <c r="P600" s="353" t="s"/>
      <c r="Q600" s="353" t="s"/>
      <c r="R600" s="353" t="s"/>
      <c r="S600" s="353" t="s"/>
      <c r="T600" s="353" t="s"/>
      <c r="U600" s="353" t="s"/>
      <c r="V600" s="353" t="s"/>
      <c r="W600" s="353" t="s"/>
      <c r="X600" s="353" t="s"/>
      <c r="Y600" s="353" t="s"/>
      <c r="Z600" s="353" t="s"/>
    </row>
    <row r="601" spans="1:26" ht="18" customHeight="true">
      <c r="A601" s="274">
        <v>2686</v>
      </c>
      <c r="B601" s="274" t="s">
        <v>584</v>
      </c>
      <c r="C601" s="274" t="s">
        <v>585</v>
      </c>
      <c r="D601" s="390" t="s">
        <v>1061</v>
      </c>
      <c r="E601" s="274" t="s">
        <v>1062</v>
      </c>
      <c r="F601" s="391" t="s">
        <v>25831</v>
      </c>
      <c r="G601" s="351" t="s">
        <v>1478</v>
      </c>
      <c r="H601" s="393" t="s">
        <v>25827</v>
      </c>
      <c r="I601" s="353" t="s"/>
      <c r="J601" s="353" t="s"/>
      <c r="K601" s="353" t="s"/>
      <c r="L601" s="353" t="s"/>
      <c r="M601" s="353" t="s"/>
      <c r="N601" s="353" t="s"/>
      <c r="O601" s="353" t="s"/>
      <c r="P601" s="353" t="s"/>
      <c r="Q601" s="353" t="s"/>
      <c r="R601" s="353" t="s"/>
      <c r="S601" s="353" t="s"/>
      <c r="T601" s="353" t="s"/>
      <c r="U601" s="353" t="s"/>
      <c r="V601" s="353" t="s"/>
      <c r="W601" s="353" t="s"/>
      <c r="X601" s="353" t="s"/>
      <c r="Y601" s="353" t="s"/>
      <c r="Z601" s="353" t="s"/>
    </row>
    <row r="602" spans="1:26" ht="18" customHeight="true">
      <c r="A602" s="274">
        <v>3798</v>
      </c>
      <c r="B602" s="274" t="s">
        <v>1069</v>
      </c>
      <c r="C602" s="274" t="s">
        <v>1070</v>
      </c>
      <c r="D602" s="390" t="s">
        <v>1061</v>
      </c>
      <c r="E602" s="274" t="s">
        <v>1062</v>
      </c>
      <c r="F602" s="391" t="s">
        <v>25832</v>
      </c>
      <c r="G602" s="351" t="s">
        <v>1478</v>
      </c>
      <c r="H602" s="393" t="s">
        <v>25827</v>
      </c>
      <c r="I602" s="353" t="s"/>
      <c r="J602" s="353" t="s"/>
      <c r="K602" s="353" t="s"/>
      <c r="L602" s="353" t="s"/>
      <c r="M602" s="353" t="s"/>
      <c r="N602" s="353" t="s"/>
      <c r="O602" s="353" t="s"/>
      <c r="P602" s="353" t="s"/>
      <c r="Q602" s="353" t="s"/>
      <c r="R602" s="353" t="s"/>
      <c r="S602" s="353" t="s"/>
      <c r="T602" s="353" t="s"/>
      <c r="U602" s="353" t="s"/>
      <c r="V602" s="353" t="s"/>
      <c r="W602" s="353" t="s"/>
      <c r="X602" s="353" t="s"/>
      <c r="Y602" s="353" t="s"/>
      <c r="Z602" s="353" t="s"/>
    </row>
    <row r="603" spans="1:26" ht="18" customHeight="true">
      <c r="A603" s="274">
        <v>3871</v>
      </c>
      <c r="B603" s="274" t="s">
        <v>1071</v>
      </c>
      <c r="C603" s="274" t="s">
        <v>1072</v>
      </c>
      <c r="D603" s="390" t="s">
        <v>1061</v>
      </c>
      <c r="E603" s="274" t="s">
        <v>1062</v>
      </c>
      <c r="F603" s="391" t="s">
        <v>25833</v>
      </c>
      <c r="G603" s="351" t="s">
        <v>1478</v>
      </c>
      <c r="H603" s="393" t="s">
        <v>25827</v>
      </c>
      <c r="I603" s="353" t="s"/>
      <c r="J603" s="353" t="s"/>
      <c r="K603" s="353" t="s"/>
      <c r="L603" s="353" t="s"/>
      <c r="M603" s="353" t="s"/>
      <c r="N603" s="353" t="s"/>
      <c r="O603" s="353" t="s"/>
      <c r="P603" s="353" t="s"/>
      <c r="Q603" s="353" t="s"/>
      <c r="R603" s="353" t="s"/>
      <c r="S603" s="353" t="s"/>
      <c r="T603" s="353" t="s"/>
      <c r="U603" s="353" t="s"/>
      <c r="V603" s="353" t="s"/>
      <c r="W603" s="353" t="s"/>
      <c r="X603" s="353" t="s"/>
      <c r="Y603" s="353" t="s"/>
      <c r="Z603" s="353" t="s"/>
    </row>
    <row r="604" spans="1:26" ht="18" customHeight="true">
      <c r="A604" s="274">
        <v>7520</v>
      </c>
      <c r="B604" s="274" t="s">
        <v>650</v>
      </c>
      <c r="C604" s="274" t="s">
        <v>651</v>
      </c>
      <c r="D604" s="390" t="s">
        <v>1061</v>
      </c>
      <c r="E604" s="274" t="s">
        <v>1062</v>
      </c>
      <c r="F604" s="391" t="s">
        <v>25834</v>
      </c>
      <c r="G604" s="351" t="s">
        <v>1478</v>
      </c>
      <c r="H604" s="393" t="s">
        <v>25827</v>
      </c>
      <c r="I604" s="353" t="s"/>
      <c r="J604" s="353" t="s"/>
      <c r="K604" s="353" t="s"/>
      <c r="L604" s="353" t="s"/>
      <c r="M604" s="353" t="s"/>
      <c r="N604" s="353" t="s"/>
      <c r="O604" s="353" t="s"/>
      <c r="P604" s="353" t="s"/>
      <c r="Q604" s="353" t="s"/>
      <c r="R604" s="353" t="s"/>
      <c r="S604" s="353" t="s"/>
      <c r="T604" s="353" t="s"/>
      <c r="U604" s="353" t="s"/>
      <c r="V604" s="353" t="s"/>
      <c r="W604" s="353" t="s"/>
      <c r="X604" s="353" t="s"/>
      <c r="Y604" s="353" t="s"/>
      <c r="Z604" s="353" t="s"/>
    </row>
    <row r="605" spans="1:26" ht="18" customHeight="true">
      <c r="A605" s="274">
        <v>7555</v>
      </c>
      <c r="B605" s="274" t="s">
        <v>676</v>
      </c>
      <c r="C605" s="274" t="s">
        <v>677</v>
      </c>
      <c r="D605" s="390" t="s">
        <v>1061</v>
      </c>
      <c r="E605" s="274" t="s">
        <v>1062</v>
      </c>
      <c r="F605" s="391" t="s">
        <v>25826</v>
      </c>
      <c r="G605" s="351" t="s">
        <v>1478</v>
      </c>
      <c r="H605" s="393" t="s">
        <v>25827</v>
      </c>
      <c r="I605" s="353" t="s"/>
      <c r="J605" s="353" t="s"/>
      <c r="K605" s="353" t="s"/>
      <c r="L605" s="353" t="s"/>
      <c r="M605" s="353" t="s"/>
      <c r="N605" s="353" t="s"/>
      <c r="O605" s="353" t="s"/>
      <c r="P605" s="353" t="s"/>
      <c r="Q605" s="353" t="s"/>
      <c r="R605" s="353" t="s"/>
      <c r="S605" s="353" t="s"/>
      <c r="T605" s="353" t="s"/>
      <c r="U605" s="353" t="s"/>
      <c r="V605" s="353" t="s"/>
      <c r="W605" s="353" t="s"/>
      <c r="X605" s="353" t="s"/>
      <c r="Y605" s="353" t="s"/>
      <c r="Z605" s="353" t="s"/>
    </row>
    <row r="606" spans="1:26" ht="18" customHeight="true">
      <c r="A606" s="274">
        <v>7559</v>
      </c>
      <c r="B606" s="274" t="s">
        <v>684</v>
      </c>
      <c r="C606" s="274" t="s">
        <v>685</v>
      </c>
      <c r="D606" s="390" t="s">
        <v>1061</v>
      </c>
      <c r="E606" s="274" t="s">
        <v>1062</v>
      </c>
      <c r="F606" s="391" t="s">
        <v>25828</v>
      </c>
      <c r="G606" s="351" t="s">
        <v>1478</v>
      </c>
      <c r="H606" s="393" t="s">
        <v>25827</v>
      </c>
      <c r="I606" s="353" t="s"/>
      <c r="J606" s="353" t="s"/>
      <c r="K606" s="353" t="s"/>
      <c r="L606" s="353" t="s"/>
      <c r="M606" s="353" t="s"/>
      <c r="N606" s="353" t="s"/>
      <c r="O606" s="353" t="s"/>
      <c r="P606" s="353" t="s"/>
      <c r="Q606" s="353" t="s"/>
      <c r="R606" s="353" t="s"/>
      <c r="S606" s="353" t="s"/>
      <c r="T606" s="353" t="s"/>
      <c r="U606" s="353" t="s"/>
      <c r="V606" s="353" t="s"/>
      <c r="W606" s="353" t="s"/>
      <c r="X606" s="353" t="s"/>
      <c r="Y606" s="353" t="s"/>
      <c r="Z606" s="353" t="s"/>
    </row>
    <row r="607" spans="1:26" ht="18" customHeight="true">
      <c r="A607" s="274">
        <v>7567</v>
      </c>
      <c r="B607" s="274" t="s">
        <v>696</v>
      </c>
      <c r="C607" s="274" t="s">
        <v>697</v>
      </c>
      <c r="D607" s="390" t="s">
        <v>1061</v>
      </c>
      <c r="E607" s="274" t="s">
        <v>1062</v>
      </c>
      <c r="F607" s="391" t="s">
        <v>25829</v>
      </c>
      <c r="G607" s="351" t="s">
        <v>1478</v>
      </c>
      <c r="H607" s="393" t="s">
        <v>25827</v>
      </c>
      <c r="I607" s="353" t="s"/>
      <c r="J607" s="353" t="s"/>
      <c r="K607" s="353" t="s"/>
      <c r="L607" s="353" t="s"/>
      <c r="M607" s="353" t="s"/>
      <c r="N607" s="353" t="s"/>
      <c r="O607" s="353" t="s"/>
      <c r="P607" s="353" t="s"/>
      <c r="Q607" s="353" t="s"/>
      <c r="R607" s="353" t="s"/>
      <c r="S607" s="353" t="s"/>
      <c r="T607" s="353" t="s"/>
      <c r="U607" s="353" t="s"/>
      <c r="V607" s="353" t="s"/>
      <c r="W607" s="353" t="s"/>
      <c r="X607" s="353" t="s"/>
      <c r="Y607" s="353" t="s"/>
      <c r="Z607" s="353" t="s"/>
    </row>
    <row r="608" spans="1:26" ht="18" customHeight="true">
      <c r="A608" s="274">
        <v>7577</v>
      </c>
      <c r="B608" s="274" t="s">
        <v>700</v>
      </c>
      <c r="C608" s="274" t="s">
        <v>701</v>
      </c>
      <c r="D608" s="390" t="s">
        <v>1061</v>
      </c>
      <c r="E608" s="274" t="s">
        <v>1062</v>
      </c>
      <c r="F608" s="391" t="s">
        <v>25830</v>
      </c>
      <c r="G608" s="351" t="s">
        <v>1478</v>
      </c>
      <c r="H608" s="393" t="s">
        <v>25827</v>
      </c>
      <c r="I608" s="353" t="s"/>
      <c r="J608" s="353" t="s"/>
      <c r="K608" s="353" t="s"/>
      <c r="L608" s="353" t="s"/>
      <c r="M608" s="353" t="s"/>
      <c r="N608" s="353" t="s"/>
      <c r="O608" s="353" t="s"/>
      <c r="P608" s="353" t="s"/>
      <c r="Q608" s="353" t="s"/>
      <c r="R608" s="353" t="s"/>
      <c r="S608" s="353" t="s"/>
      <c r="T608" s="353" t="s"/>
      <c r="U608" s="353" t="s"/>
      <c r="V608" s="353" t="s"/>
      <c r="W608" s="353" t="s"/>
      <c r="X608" s="353" t="s"/>
      <c r="Y608" s="353" t="s"/>
      <c r="Z608" s="353" t="s"/>
    </row>
    <row r="609" spans="1:26" ht="18" customHeight="true">
      <c r="A609" s="274">
        <v>8367</v>
      </c>
      <c r="B609" s="274" t="s">
        <v>776</v>
      </c>
      <c r="C609" s="274" t="s">
        <v>777</v>
      </c>
      <c r="D609" s="390" t="s">
        <v>1061</v>
      </c>
      <c r="E609" s="274" t="s">
        <v>1062</v>
      </c>
      <c r="F609" s="391" t="s">
        <v>25831</v>
      </c>
      <c r="G609" s="351" t="s">
        <v>1478</v>
      </c>
      <c r="H609" s="393" t="s">
        <v>25827</v>
      </c>
      <c r="I609" s="353" t="s"/>
      <c r="J609" s="353" t="s"/>
      <c r="K609" s="353" t="s"/>
      <c r="L609" s="353" t="s"/>
      <c r="M609" s="353" t="s"/>
      <c r="N609" s="353" t="s"/>
      <c r="O609" s="353" t="s"/>
      <c r="P609" s="353" t="s"/>
      <c r="Q609" s="353" t="s"/>
      <c r="R609" s="353" t="s"/>
      <c r="S609" s="353" t="s"/>
      <c r="T609" s="353" t="s"/>
      <c r="U609" s="353" t="s"/>
      <c r="V609" s="353" t="s"/>
      <c r="W609" s="353" t="s"/>
      <c r="X609" s="353" t="s"/>
      <c r="Y609" s="353" t="s"/>
      <c r="Z609" s="353" t="s"/>
    </row>
    <row r="610" spans="1:26" ht="18" customHeight="true">
      <c r="A610" s="274">
        <v>8372</v>
      </c>
      <c r="B610" s="274" t="s">
        <v>782</v>
      </c>
      <c r="C610" s="274" t="s">
        <v>783</v>
      </c>
      <c r="D610" s="390" t="s">
        <v>1061</v>
      </c>
      <c r="E610" s="274" t="s">
        <v>1062</v>
      </c>
      <c r="F610" s="391" t="s">
        <v>25832</v>
      </c>
      <c r="G610" s="351" t="s">
        <v>1478</v>
      </c>
      <c r="H610" s="393" t="s">
        <v>25827</v>
      </c>
      <c r="I610" s="353" t="s"/>
      <c r="J610" s="353" t="s"/>
      <c r="K610" s="353" t="s"/>
      <c r="L610" s="353" t="s"/>
      <c r="M610" s="353" t="s"/>
      <c r="N610" s="353" t="s"/>
      <c r="O610" s="353" t="s"/>
      <c r="P610" s="353" t="s"/>
      <c r="Q610" s="353" t="s"/>
      <c r="R610" s="353" t="s"/>
      <c r="S610" s="353" t="s"/>
      <c r="T610" s="353" t="s"/>
      <c r="U610" s="353" t="s"/>
      <c r="V610" s="353" t="s"/>
      <c r="W610" s="353" t="s"/>
      <c r="X610" s="353" t="s"/>
      <c r="Y610" s="353" t="s"/>
      <c r="Z610" s="353" t="s"/>
    </row>
    <row r="611" spans="1:26" ht="18" customHeight="true">
      <c r="A611" s="274">
        <v>8394</v>
      </c>
      <c r="B611" s="274" t="s">
        <v>798</v>
      </c>
      <c r="C611" s="274" t="s">
        <v>799</v>
      </c>
      <c r="D611" s="390" t="s">
        <v>1061</v>
      </c>
      <c r="E611" s="274" t="s">
        <v>1062</v>
      </c>
      <c r="F611" s="391" t="s">
        <v>25833</v>
      </c>
      <c r="G611" s="351" t="s">
        <v>1478</v>
      </c>
      <c r="H611" s="393" t="s">
        <v>25827</v>
      </c>
      <c r="I611" s="353" t="s"/>
      <c r="J611" s="353" t="s"/>
      <c r="K611" s="353" t="s"/>
      <c r="L611" s="353" t="s"/>
      <c r="M611" s="353" t="s"/>
      <c r="N611" s="353" t="s"/>
      <c r="O611" s="353" t="s"/>
      <c r="P611" s="353" t="s"/>
      <c r="Q611" s="353" t="s"/>
      <c r="R611" s="353" t="s"/>
      <c r="S611" s="353" t="s"/>
      <c r="T611" s="353" t="s"/>
      <c r="U611" s="353" t="s"/>
      <c r="V611" s="353" t="s"/>
      <c r="W611" s="353" t="s"/>
      <c r="X611" s="353" t="s"/>
      <c r="Y611" s="353" t="s"/>
      <c r="Z611" s="353" t="s"/>
    </row>
    <row r="612" spans="1:26" ht="18" customHeight="true">
      <c r="A612" s="274">
        <v>8415</v>
      </c>
      <c r="B612" s="274" t="s">
        <v>818</v>
      </c>
      <c r="C612" s="274" t="s">
        <v>819</v>
      </c>
      <c r="D612" s="390" t="s">
        <v>1061</v>
      </c>
      <c r="E612" s="274" t="s">
        <v>1062</v>
      </c>
      <c r="F612" s="391" t="s">
        <v>25834</v>
      </c>
      <c r="G612" s="351" t="s">
        <v>1478</v>
      </c>
      <c r="H612" s="393" t="s">
        <v>25827</v>
      </c>
      <c r="I612" s="353" t="s"/>
      <c r="J612" s="353" t="s"/>
      <c r="K612" s="353" t="s"/>
      <c r="L612" s="353" t="s"/>
      <c r="M612" s="353" t="s"/>
      <c r="N612" s="353" t="s"/>
      <c r="O612" s="353" t="s"/>
      <c r="P612" s="353" t="s"/>
      <c r="Q612" s="353" t="s"/>
      <c r="R612" s="353" t="s"/>
      <c r="S612" s="353" t="s"/>
      <c r="T612" s="353" t="s"/>
      <c r="U612" s="353" t="s"/>
      <c r="V612" s="353" t="s"/>
      <c r="W612" s="353" t="s"/>
      <c r="X612" s="353" t="s"/>
      <c r="Y612" s="353" t="s"/>
      <c r="Z612" s="353" t="s"/>
    </row>
    <row r="613" spans="1:26" ht="18" customHeight="true">
      <c r="A613" s="274">
        <v>3844</v>
      </c>
      <c r="B613" s="274" t="s">
        <v>1073</v>
      </c>
      <c r="C613" s="274" t="s">
        <v>1074</v>
      </c>
      <c r="D613" s="390" t="s">
        <v>1061</v>
      </c>
      <c r="E613" s="274" t="s">
        <v>1062</v>
      </c>
      <c r="F613" s="391" t="s">
        <v>25826</v>
      </c>
      <c r="G613" s="351" t="s">
        <v>1478</v>
      </c>
      <c r="H613" s="393" t="s">
        <v>25827</v>
      </c>
      <c r="I613" s="353" t="s"/>
      <c r="J613" s="353" t="s"/>
      <c r="K613" s="353" t="s"/>
      <c r="L613" s="353" t="s"/>
      <c r="M613" s="353" t="s"/>
      <c r="N613" s="353" t="s"/>
      <c r="O613" s="353" t="s"/>
      <c r="P613" s="353" t="s"/>
      <c r="Q613" s="353" t="s"/>
      <c r="R613" s="353" t="s"/>
      <c r="S613" s="353" t="s"/>
      <c r="T613" s="353" t="s"/>
      <c r="U613" s="353" t="s"/>
      <c r="V613" s="353" t="s"/>
      <c r="W613" s="353" t="s"/>
      <c r="X613" s="353" t="s"/>
      <c r="Y613" s="353" t="s"/>
      <c r="Z613" s="353" t="s"/>
    </row>
    <row r="614" spans="1:26" ht="18" customHeight="true">
      <c r="A614" s="274">
        <v>7829</v>
      </c>
      <c r="B614" s="394" t="s">
        <v>1075</v>
      </c>
      <c r="C614" s="394" t="s">
        <v>1076</v>
      </c>
      <c r="D614" s="390" t="s">
        <v>1061</v>
      </c>
      <c r="E614" s="390" t="s">
        <v>1077</v>
      </c>
      <c r="F614" s="391" t="s">
        <v>25828</v>
      </c>
      <c r="G614" s="351" t="s">
        <v>1480</v>
      </c>
      <c r="H614" s="393" t="s">
        <v>25827</v>
      </c>
      <c r="I614" s="353" t="s"/>
      <c r="J614" s="353" t="s"/>
      <c r="K614" s="353" t="s"/>
      <c r="L614" s="353" t="s"/>
      <c r="M614" s="353" t="s"/>
      <c r="N614" s="353" t="s"/>
      <c r="O614" s="353" t="s"/>
      <c r="P614" s="353" t="s"/>
      <c r="Q614" s="353" t="s"/>
      <c r="R614" s="353" t="s"/>
      <c r="S614" s="353" t="s"/>
      <c r="T614" s="353" t="s"/>
      <c r="U614" s="353" t="s"/>
      <c r="V614" s="353" t="s"/>
      <c r="W614" s="353" t="s"/>
      <c r="X614" s="353" t="s"/>
      <c r="Y614" s="353" t="s"/>
      <c r="Z614" s="353" t="s"/>
    </row>
    <row r="615" spans="1:26" ht="18" customHeight="true">
      <c r="A615" s="274">
        <v>7830</v>
      </c>
      <c r="B615" s="394" t="s">
        <v>1078</v>
      </c>
      <c r="C615" s="394" t="s">
        <v>1079</v>
      </c>
      <c r="D615" s="390" t="s">
        <v>1061</v>
      </c>
      <c r="E615" s="390" t="s">
        <v>1077</v>
      </c>
      <c r="F615" s="391" t="s">
        <v>25829</v>
      </c>
      <c r="G615" s="351" t="s">
        <v>1480</v>
      </c>
      <c r="H615" s="393" t="s">
        <v>25827</v>
      </c>
      <c r="I615" s="353" t="s"/>
      <c r="J615" s="353" t="s"/>
      <c r="K615" s="353" t="s"/>
      <c r="L615" s="353" t="s"/>
      <c r="M615" s="353" t="s"/>
      <c r="N615" s="353" t="s"/>
      <c r="O615" s="353" t="s"/>
      <c r="P615" s="353" t="s"/>
      <c r="Q615" s="353" t="s"/>
      <c r="R615" s="353" t="s"/>
      <c r="S615" s="353" t="s"/>
      <c r="T615" s="353" t="s"/>
      <c r="U615" s="353" t="s"/>
      <c r="V615" s="353" t="s"/>
      <c r="W615" s="353" t="s"/>
      <c r="X615" s="353" t="s"/>
      <c r="Y615" s="353" t="s"/>
      <c r="Z615" s="353" t="s"/>
    </row>
    <row r="616" spans="1:26" ht="18" customHeight="true">
      <c r="A616" s="274">
        <v>4181</v>
      </c>
      <c r="B616" s="394" t="s">
        <v>444</v>
      </c>
      <c r="C616" s="394" t="s">
        <v>445</v>
      </c>
      <c r="D616" s="390" t="s">
        <v>1061</v>
      </c>
      <c r="E616" s="390" t="s">
        <v>1077</v>
      </c>
      <c r="F616" s="391" t="s">
        <v>25830</v>
      </c>
      <c r="G616" s="351" t="s">
        <v>1480</v>
      </c>
      <c r="H616" s="393" t="s">
        <v>25827</v>
      </c>
      <c r="I616" s="353" t="s"/>
      <c r="J616" s="353" t="s"/>
      <c r="K616" s="353" t="s"/>
      <c r="L616" s="353" t="s"/>
      <c r="M616" s="353" t="s"/>
      <c r="N616" s="353" t="s"/>
      <c r="O616" s="353" t="s"/>
      <c r="P616" s="353" t="s"/>
      <c r="Q616" s="353" t="s"/>
      <c r="R616" s="353" t="s"/>
      <c r="S616" s="353" t="s"/>
      <c r="T616" s="353" t="s"/>
      <c r="U616" s="353" t="s"/>
      <c r="V616" s="353" t="s"/>
      <c r="W616" s="353" t="s"/>
      <c r="X616" s="353" t="s"/>
      <c r="Y616" s="353" t="s"/>
      <c r="Z616" s="353" t="s"/>
    </row>
    <row r="617" spans="1:26" ht="18" customHeight="true">
      <c r="A617" s="274">
        <v>3430</v>
      </c>
      <c r="B617" s="394" t="s">
        <v>380</v>
      </c>
      <c r="C617" s="394" t="s">
        <v>381</v>
      </c>
      <c r="D617" s="390" t="s">
        <v>1061</v>
      </c>
      <c r="E617" s="390" t="s">
        <v>1077</v>
      </c>
      <c r="F617" s="391" t="s">
        <v>25831</v>
      </c>
      <c r="G617" s="351" t="s">
        <v>1480</v>
      </c>
      <c r="H617" s="393" t="s">
        <v>25827</v>
      </c>
      <c r="I617" s="353" t="s"/>
      <c r="J617" s="353" t="s"/>
      <c r="K617" s="353" t="s"/>
      <c r="L617" s="353" t="s"/>
      <c r="M617" s="353" t="s"/>
      <c r="N617" s="353" t="s"/>
      <c r="O617" s="353" t="s"/>
      <c r="P617" s="353" t="s"/>
      <c r="Q617" s="353" t="s"/>
      <c r="R617" s="353" t="s"/>
      <c r="S617" s="353" t="s"/>
      <c r="T617" s="353" t="s"/>
      <c r="U617" s="353" t="s"/>
      <c r="V617" s="353" t="s"/>
      <c r="W617" s="353" t="s"/>
      <c r="X617" s="353" t="s"/>
      <c r="Y617" s="353" t="s"/>
      <c r="Z617" s="353" t="s"/>
    </row>
    <row r="618" spans="1:26" ht="18" customHeight="true">
      <c r="A618" s="274">
        <v>7199</v>
      </c>
      <c r="B618" s="394" t="s">
        <v>1080</v>
      </c>
      <c r="C618" s="394" t="s">
        <v>1081</v>
      </c>
      <c r="D618" s="390" t="s">
        <v>1061</v>
      </c>
      <c r="E618" s="390" t="s">
        <v>1077</v>
      </c>
      <c r="F618" s="391" t="s">
        <v>25832</v>
      </c>
      <c r="G618" s="351" t="s">
        <v>1480</v>
      </c>
      <c r="H618" s="393" t="s">
        <v>25827</v>
      </c>
      <c r="I618" s="353" t="s"/>
      <c r="J618" s="353" t="s"/>
      <c r="K618" s="353" t="s"/>
      <c r="L618" s="353" t="s"/>
      <c r="M618" s="353" t="s"/>
      <c r="N618" s="353" t="s"/>
      <c r="O618" s="353" t="s"/>
      <c r="P618" s="353" t="s"/>
      <c r="Q618" s="353" t="s"/>
      <c r="R618" s="353" t="s"/>
      <c r="S618" s="353" t="s"/>
      <c r="T618" s="353" t="s"/>
      <c r="U618" s="353" t="s"/>
      <c r="V618" s="353" t="s"/>
      <c r="W618" s="353" t="s"/>
      <c r="X618" s="353" t="s"/>
      <c r="Y618" s="353" t="s"/>
      <c r="Z618" s="353" t="s"/>
    </row>
    <row r="619" spans="1:26" ht="18" customHeight="true">
      <c r="A619" s="274">
        <v>7827</v>
      </c>
      <c r="B619" s="394" t="s">
        <v>1082</v>
      </c>
      <c r="C619" s="394" t="s">
        <v>1083</v>
      </c>
      <c r="D619" s="390" t="s">
        <v>1061</v>
      </c>
      <c r="E619" s="390" t="s">
        <v>1077</v>
      </c>
      <c r="F619" s="391" t="s">
        <v>25833</v>
      </c>
      <c r="G619" s="351" t="s">
        <v>1480</v>
      </c>
      <c r="H619" s="393" t="s">
        <v>25827</v>
      </c>
      <c r="I619" s="353" t="s"/>
      <c r="J619" s="353" t="s"/>
      <c r="K619" s="353" t="s"/>
      <c r="L619" s="353" t="s"/>
      <c r="M619" s="353" t="s"/>
      <c r="N619" s="353" t="s"/>
      <c r="O619" s="353" t="s"/>
      <c r="P619" s="353" t="s"/>
      <c r="Q619" s="353" t="s"/>
      <c r="R619" s="353" t="s"/>
      <c r="S619" s="353" t="s"/>
      <c r="T619" s="353" t="s"/>
      <c r="U619" s="353" t="s"/>
      <c r="V619" s="353" t="s"/>
      <c r="W619" s="353" t="s"/>
      <c r="X619" s="353" t="s"/>
      <c r="Y619" s="353" t="s"/>
      <c r="Z619" s="353" t="s"/>
    </row>
    <row r="620" spans="1:26" ht="18" customHeight="true">
      <c r="A620" s="274">
        <v>7505</v>
      </c>
      <c r="B620" s="394" t="s">
        <v>1084</v>
      </c>
      <c r="C620" s="394" t="s">
        <v>1085</v>
      </c>
      <c r="D620" s="390" t="s">
        <v>1061</v>
      </c>
      <c r="E620" s="390" t="s">
        <v>1077</v>
      </c>
      <c r="F620" s="391" t="s">
        <v>25834</v>
      </c>
      <c r="G620" s="351" t="s">
        <v>1480</v>
      </c>
      <c r="H620" s="393" t="s">
        <v>25827</v>
      </c>
      <c r="I620" s="353" t="s"/>
      <c r="J620" s="353" t="s"/>
      <c r="K620" s="353" t="s"/>
      <c r="L620" s="353" t="s"/>
      <c r="M620" s="353" t="s"/>
      <c r="N620" s="353" t="s"/>
      <c r="O620" s="353" t="s"/>
      <c r="P620" s="353" t="s"/>
      <c r="Q620" s="353" t="s"/>
      <c r="R620" s="353" t="s"/>
      <c r="S620" s="353" t="s"/>
      <c r="T620" s="353" t="s"/>
      <c r="U620" s="353" t="s"/>
      <c r="V620" s="353" t="s"/>
      <c r="W620" s="353" t="s"/>
      <c r="X620" s="353" t="s"/>
      <c r="Y620" s="353" t="s"/>
      <c r="Z620" s="353" t="s"/>
    </row>
    <row r="621" spans="1:26" ht="18" customHeight="true">
      <c r="A621" s="274">
        <v>7067</v>
      </c>
      <c r="B621" s="395" t="s">
        <v>1086</v>
      </c>
      <c r="C621" s="395" t="s">
        <v>1087</v>
      </c>
      <c r="D621" s="390" t="s">
        <v>1061</v>
      </c>
      <c r="E621" s="390" t="s">
        <v>1077</v>
      </c>
      <c r="F621" s="391" t="s">
        <v>25826</v>
      </c>
      <c r="G621" s="351" t="s">
        <v>1480</v>
      </c>
      <c r="H621" s="393" t="s">
        <v>25827</v>
      </c>
      <c r="I621" s="353" t="s"/>
      <c r="J621" s="353" t="s"/>
      <c r="K621" s="353" t="s"/>
      <c r="L621" s="353" t="s"/>
      <c r="M621" s="353" t="s"/>
      <c r="N621" s="353" t="s"/>
      <c r="O621" s="353" t="s"/>
      <c r="P621" s="353" t="s"/>
      <c r="Q621" s="353" t="s"/>
      <c r="R621" s="353" t="s"/>
      <c r="S621" s="353" t="s"/>
      <c r="T621" s="353" t="s"/>
      <c r="U621" s="353" t="s"/>
      <c r="V621" s="353" t="s"/>
      <c r="W621" s="353" t="s"/>
      <c r="X621" s="353" t="s"/>
      <c r="Y621" s="353" t="s"/>
      <c r="Z621" s="353" t="s"/>
    </row>
    <row r="622" spans="1:26" ht="18" customHeight="true">
      <c r="A622" s="274">
        <v>3130</v>
      </c>
      <c r="B622" s="395" t="s">
        <v>1088</v>
      </c>
      <c r="C622" s="395" t="s">
        <v>1089</v>
      </c>
      <c r="D622" s="390" t="s">
        <v>1061</v>
      </c>
      <c r="E622" s="390" t="s">
        <v>1077</v>
      </c>
      <c r="F622" s="391" t="s">
        <v>25828</v>
      </c>
      <c r="G622" s="351" t="s">
        <v>1480</v>
      </c>
      <c r="H622" s="393" t="s">
        <v>25827</v>
      </c>
      <c r="I622" s="353" t="s"/>
      <c r="J622" s="353" t="s"/>
      <c r="K622" s="353" t="s"/>
      <c r="L622" s="353" t="s"/>
      <c r="M622" s="353" t="s"/>
      <c r="N622" s="353" t="s"/>
      <c r="O622" s="353" t="s"/>
      <c r="P622" s="353" t="s"/>
      <c r="Q622" s="353" t="s"/>
      <c r="R622" s="353" t="s"/>
      <c r="S622" s="353" t="s"/>
      <c r="T622" s="353" t="s"/>
      <c r="U622" s="353" t="s"/>
      <c r="V622" s="353" t="s"/>
      <c r="W622" s="353" t="s"/>
      <c r="X622" s="353" t="s"/>
      <c r="Y622" s="353" t="s"/>
      <c r="Z622" s="353" t="s"/>
    </row>
    <row r="623" spans="1:26" ht="18" customHeight="true">
      <c r="A623" s="274">
        <v>8123</v>
      </c>
      <c r="B623" s="395" t="s">
        <v>1090</v>
      </c>
      <c r="C623" s="395" t="s">
        <v>100</v>
      </c>
      <c r="D623" s="390" t="s">
        <v>1061</v>
      </c>
      <c r="E623" s="390" t="s">
        <v>1077</v>
      </c>
      <c r="F623" s="391" t="s">
        <v>25829</v>
      </c>
      <c r="G623" s="351" t="s">
        <v>1480</v>
      </c>
      <c r="H623" s="393" t="s">
        <v>25827</v>
      </c>
      <c r="I623" s="353" t="s"/>
      <c r="J623" s="353" t="s"/>
      <c r="K623" s="353" t="s"/>
      <c r="L623" s="353" t="s"/>
      <c r="M623" s="353" t="s"/>
      <c r="N623" s="353" t="s"/>
      <c r="O623" s="353" t="s"/>
      <c r="P623" s="353" t="s"/>
      <c r="Q623" s="353" t="s"/>
      <c r="R623" s="353" t="s"/>
      <c r="S623" s="353" t="s"/>
      <c r="T623" s="353" t="s"/>
      <c r="U623" s="353" t="s"/>
      <c r="V623" s="353" t="s"/>
      <c r="W623" s="353" t="s"/>
      <c r="X623" s="353" t="s"/>
      <c r="Y623" s="353" t="s"/>
      <c r="Z623" s="353" t="s"/>
    </row>
    <row r="624" spans="1:26" ht="18" customHeight="true">
      <c r="A624" s="274">
        <v>2041</v>
      </c>
      <c r="B624" s="395" t="s">
        <v>1091</v>
      </c>
      <c r="C624" s="395" t="s">
        <v>375</v>
      </c>
      <c r="D624" s="390" t="s">
        <v>1061</v>
      </c>
      <c r="E624" s="390" t="s">
        <v>1077</v>
      </c>
      <c r="F624" s="391" t="s">
        <v>25830</v>
      </c>
      <c r="G624" s="351" t="s">
        <v>1480</v>
      </c>
      <c r="H624" s="393" t="s">
        <v>25827</v>
      </c>
      <c r="I624" s="353" t="s"/>
      <c r="J624" s="353" t="s"/>
      <c r="K624" s="353" t="s"/>
      <c r="L624" s="353" t="s"/>
      <c r="M624" s="353" t="s"/>
      <c r="N624" s="353" t="s"/>
      <c r="O624" s="353" t="s"/>
      <c r="P624" s="353" t="s"/>
      <c r="Q624" s="353" t="s"/>
      <c r="R624" s="353" t="s"/>
      <c r="S624" s="353" t="s"/>
      <c r="T624" s="353" t="s"/>
      <c r="U624" s="353" t="s"/>
      <c r="V624" s="353" t="s"/>
      <c r="W624" s="353" t="s"/>
      <c r="X624" s="353" t="s"/>
      <c r="Y624" s="353" t="s"/>
      <c r="Z624" s="353" t="s"/>
    </row>
    <row r="625" spans="1:26" ht="18" customHeight="true">
      <c r="A625" s="274">
        <v>1607</v>
      </c>
      <c r="B625" s="395" t="s">
        <v>1092</v>
      </c>
      <c r="C625" s="395" t="s">
        <v>1093</v>
      </c>
      <c r="D625" s="390" t="s">
        <v>1061</v>
      </c>
      <c r="E625" s="390" t="s">
        <v>1077</v>
      </c>
      <c r="F625" s="391" t="s">
        <v>25831</v>
      </c>
      <c r="G625" s="351" t="s">
        <v>1480</v>
      </c>
      <c r="H625" s="393" t="s">
        <v>25827</v>
      </c>
      <c r="I625" s="353" t="s"/>
      <c r="J625" s="353" t="s"/>
      <c r="K625" s="353" t="s"/>
      <c r="L625" s="353" t="s"/>
      <c r="M625" s="353" t="s"/>
      <c r="N625" s="353" t="s"/>
      <c r="O625" s="353" t="s"/>
      <c r="P625" s="353" t="s"/>
      <c r="Q625" s="353" t="s"/>
      <c r="R625" s="353" t="s"/>
      <c r="S625" s="353" t="s"/>
      <c r="T625" s="353" t="s"/>
      <c r="U625" s="353" t="s"/>
      <c r="V625" s="353" t="s"/>
      <c r="W625" s="353" t="s"/>
      <c r="X625" s="353" t="s"/>
      <c r="Y625" s="353" t="s"/>
      <c r="Z625" s="353" t="s"/>
    </row>
    <row r="626" spans="1:26" ht="18" customHeight="true">
      <c r="A626" s="274">
        <v>3730</v>
      </c>
      <c r="B626" s="394" t="s">
        <v>442</v>
      </c>
      <c r="C626" s="394" t="s">
        <v>443</v>
      </c>
      <c r="D626" s="390" t="s">
        <v>1061</v>
      </c>
      <c r="E626" s="390" t="s">
        <v>1077</v>
      </c>
      <c r="F626" s="391" t="s">
        <v>25832</v>
      </c>
      <c r="G626" s="351" t="s">
        <v>1480</v>
      </c>
      <c r="H626" s="393" t="s">
        <v>25827</v>
      </c>
      <c r="I626" s="353" t="s"/>
      <c r="J626" s="353" t="s"/>
      <c r="K626" s="353" t="s"/>
      <c r="L626" s="353" t="s"/>
      <c r="M626" s="353" t="s"/>
      <c r="N626" s="353" t="s"/>
      <c r="O626" s="353" t="s"/>
      <c r="P626" s="353" t="s"/>
      <c r="Q626" s="353" t="s"/>
      <c r="R626" s="353" t="s"/>
      <c r="S626" s="353" t="s"/>
      <c r="T626" s="353" t="s"/>
      <c r="U626" s="353" t="s"/>
      <c r="V626" s="353" t="s"/>
      <c r="W626" s="353" t="s"/>
      <c r="X626" s="353" t="s"/>
      <c r="Y626" s="353" t="s"/>
      <c r="Z626" s="353" t="s"/>
    </row>
    <row r="627" spans="1:26" ht="18" customHeight="true">
      <c r="A627" s="274">
        <v>577</v>
      </c>
      <c r="B627" s="394" t="s">
        <v>1094</v>
      </c>
      <c r="C627" s="394" t="s">
        <v>1095</v>
      </c>
      <c r="D627" s="390" t="s">
        <v>1061</v>
      </c>
      <c r="E627" s="390" t="s">
        <v>1062</v>
      </c>
      <c r="F627" s="391" t="s">
        <v>25833</v>
      </c>
      <c r="G627" s="351" t="s">
        <v>1478</v>
      </c>
      <c r="H627" s="393" t="s">
        <v>25827</v>
      </c>
      <c r="I627" s="353" t="s"/>
      <c r="J627" s="353" t="s"/>
      <c r="K627" s="353" t="s"/>
      <c r="L627" s="353" t="s"/>
      <c r="M627" s="353" t="s"/>
      <c r="N627" s="353" t="s"/>
      <c r="O627" s="353" t="s"/>
      <c r="P627" s="353" t="s"/>
      <c r="Q627" s="353" t="s"/>
      <c r="R627" s="353" t="s"/>
      <c r="S627" s="353" t="s"/>
      <c r="T627" s="353" t="s"/>
      <c r="U627" s="353" t="s"/>
      <c r="V627" s="353" t="s"/>
      <c r="W627" s="353" t="s"/>
      <c r="X627" s="353" t="s"/>
      <c r="Y627" s="353" t="s"/>
      <c r="Z627" s="353" t="s"/>
    </row>
    <row r="628" spans="1:26" ht="18" customHeight="true">
      <c r="A628" s="274">
        <v>5894</v>
      </c>
      <c r="B628" s="394" t="s">
        <v>1096</v>
      </c>
      <c r="C628" s="394" t="s">
        <v>1097</v>
      </c>
      <c r="D628" s="390" t="s">
        <v>1061</v>
      </c>
      <c r="E628" s="390" t="s">
        <v>1062</v>
      </c>
      <c r="F628" s="391" t="s">
        <v>25834</v>
      </c>
      <c r="G628" s="351" t="s">
        <v>1478</v>
      </c>
      <c r="H628" s="393" t="s">
        <v>25827</v>
      </c>
      <c r="I628" s="353" t="s"/>
      <c r="J628" s="353" t="s"/>
      <c r="K628" s="353" t="s"/>
      <c r="L628" s="353" t="s"/>
      <c r="M628" s="353" t="s"/>
      <c r="N628" s="353" t="s"/>
      <c r="O628" s="353" t="s"/>
      <c r="P628" s="353" t="s"/>
      <c r="Q628" s="353" t="s"/>
      <c r="R628" s="353" t="s"/>
      <c r="S628" s="353" t="s"/>
      <c r="T628" s="353" t="s"/>
      <c r="U628" s="353" t="s"/>
      <c r="V628" s="353" t="s"/>
      <c r="W628" s="353" t="s"/>
      <c r="X628" s="353" t="s"/>
      <c r="Y628" s="353" t="s"/>
      <c r="Z628" s="353" t="s"/>
    </row>
    <row r="629" spans="1:26" ht="18" customHeight="true">
      <c r="A629" s="274">
        <v>701</v>
      </c>
      <c r="B629" s="394" t="s">
        <v>1098</v>
      </c>
      <c r="C629" s="394" t="s">
        <v>1099</v>
      </c>
      <c r="D629" s="390" t="s">
        <v>1061</v>
      </c>
      <c r="E629" s="390" t="s">
        <v>1062</v>
      </c>
      <c r="F629" s="391" t="s">
        <v>25826</v>
      </c>
      <c r="G629" s="351" t="s">
        <v>1478</v>
      </c>
      <c r="H629" s="393" t="s">
        <v>25827</v>
      </c>
      <c r="I629" s="353" t="s"/>
      <c r="J629" s="353" t="s"/>
      <c r="K629" s="353" t="s"/>
      <c r="L629" s="353" t="s"/>
      <c r="M629" s="353" t="s"/>
      <c r="N629" s="353" t="s"/>
      <c r="O629" s="353" t="s"/>
      <c r="P629" s="353" t="s"/>
      <c r="Q629" s="353" t="s"/>
      <c r="R629" s="353" t="s"/>
      <c r="S629" s="353" t="s"/>
      <c r="T629" s="353" t="s"/>
      <c r="U629" s="353" t="s"/>
      <c r="V629" s="353" t="s"/>
      <c r="W629" s="353" t="s"/>
      <c r="X629" s="353" t="s"/>
      <c r="Y629" s="353" t="s"/>
      <c r="Z629" s="353" t="s"/>
    </row>
    <row r="630" spans="1:26" ht="18" customHeight="true">
      <c r="A630" s="274">
        <v>625</v>
      </c>
      <c r="B630" s="394" t="s">
        <v>1100</v>
      </c>
      <c r="C630" s="394" t="s">
        <v>1101</v>
      </c>
      <c r="D630" s="390" t="s">
        <v>1061</v>
      </c>
      <c r="E630" s="390" t="s">
        <v>1062</v>
      </c>
      <c r="F630" s="391" t="s">
        <v>25828</v>
      </c>
      <c r="G630" s="351" t="s">
        <v>1478</v>
      </c>
      <c r="H630" s="393" t="s">
        <v>25827</v>
      </c>
      <c r="I630" s="353" t="s"/>
      <c r="J630" s="353" t="s"/>
      <c r="K630" s="353" t="s"/>
      <c r="L630" s="353" t="s"/>
      <c r="M630" s="353" t="s"/>
      <c r="N630" s="353" t="s"/>
      <c r="O630" s="353" t="s"/>
      <c r="P630" s="353" t="s"/>
      <c r="Q630" s="353" t="s"/>
      <c r="R630" s="353" t="s"/>
      <c r="S630" s="353" t="s"/>
      <c r="T630" s="353" t="s"/>
      <c r="U630" s="353" t="s"/>
      <c r="V630" s="353" t="s"/>
      <c r="W630" s="353" t="s"/>
      <c r="X630" s="353" t="s"/>
      <c r="Y630" s="353" t="s"/>
      <c r="Z630" s="353" t="s"/>
    </row>
    <row r="631" spans="1:26" ht="18" customHeight="true">
      <c r="A631" s="274">
        <v>1333</v>
      </c>
      <c r="B631" s="395" t="s">
        <v>1102</v>
      </c>
      <c r="C631" s="396" t="s">
        <v>1103</v>
      </c>
      <c r="D631" s="390" t="s">
        <v>1061</v>
      </c>
      <c r="E631" s="390" t="s">
        <v>1077</v>
      </c>
      <c r="F631" s="391" t="s">
        <v>25829</v>
      </c>
      <c r="G631" s="351" t="s">
        <v>1480</v>
      </c>
      <c r="H631" s="393" t="s">
        <v>25827</v>
      </c>
      <c r="I631" s="353" t="s"/>
      <c r="J631" s="353" t="s"/>
      <c r="K631" s="353" t="s"/>
      <c r="L631" s="353" t="s"/>
      <c r="M631" s="353" t="s"/>
      <c r="N631" s="353" t="s"/>
      <c r="O631" s="353" t="s"/>
      <c r="P631" s="353" t="s"/>
      <c r="Q631" s="353" t="s"/>
      <c r="R631" s="353" t="s"/>
      <c r="S631" s="353" t="s"/>
      <c r="T631" s="353" t="s"/>
      <c r="U631" s="353" t="s"/>
      <c r="V631" s="353" t="s"/>
      <c r="W631" s="353" t="s"/>
      <c r="X631" s="353" t="s"/>
      <c r="Y631" s="353" t="s"/>
      <c r="Z631" s="353" t="s"/>
    </row>
    <row r="632" spans="1:26" ht="18" customHeight="true">
      <c r="A632" s="274">
        <v>3773</v>
      </c>
      <c r="B632" s="394" t="s">
        <v>1104</v>
      </c>
      <c r="C632" s="394" t="s">
        <v>1105</v>
      </c>
      <c r="D632" s="390" t="s">
        <v>1061</v>
      </c>
      <c r="E632" s="390" t="s">
        <v>1062</v>
      </c>
      <c r="F632" s="391" t="s">
        <v>25830</v>
      </c>
      <c r="G632" s="351" t="s">
        <v>1478</v>
      </c>
      <c r="H632" s="393" t="s">
        <v>25827</v>
      </c>
      <c r="I632" s="353" t="s"/>
      <c r="J632" s="353" t="s"/>
      <c r="K632" s="353" t="s"/>
      <c r="L632" s="353" t="s"/>
      <c r="M632" s="353" t="s"/>
      <c r="N632" s="353" t="s"/>
      <c r="O632" s="353" t="s"/>
      <c r="P632" s="353" t="s"/>
      <c r="Q632" s="353" t="s"/>
      <c r="R632" s="353" t="s"/>
      <c r="S632" s="353" t="s"/>
      <c r="T632" s="353" t="s"/>
      <c r="U632" s="353" t="s"/>
      <c r="V632" s="353" t="s"/>
      <c r="W632" s="353" t="s"/>
      <c r="X632" s="353" t="s"/>
      <c r="Y632" s="353" t="s"/>
      <c r="Z632" s="353" t="s"/>
    </row>
    <row r="633" spans="1:26" ht="18" customHeight="true">
      <c r="A633" s="274">
        <v>578</v>
      </c>
      <c r="B633" s="394" t="s">
        <v>1106</v>
      </c>
      <c r="C633" s="394" t="s">
        <v>1107</v>
      </c>
      <c r="D633" s="390" t="s">
        <v>1061</v>
      </c>
      <c r="E633" s="390" t="s">
        <v>1062</v>
      </c>
      <c r="F633" s="391" t="s">
        <v>25831</v>
      </c>
      <c r="G633" s="351" t="s">
        <v>1478</v>
      </c>
      <c r="H633" s="393" t="s">
        <v>25827</v>
      </c>
      <c r="I633" s="353" t="s"/>
      <c r="J633" s="353" t="s"/>
      <c r="K633" s="353" t="s"/>
      <c r="L633" s="353" t="s"/>
      <c r="M633" s="353" t="s"/>
      <c r="N633" s="353" t="s"/>
      <c r="O633" s="353" t="s"/>
      <c r="P633" s="353" t="s"/>
      <c r="Q633" s="353" t="s"/>
      <c r="R633" s="353" t="s"/>
      <c r="S633" s="353" t="s"/>
      <c r="T633" s="353" t="s"/>
      <c r="U633" s="353" t="s"/>
      <c r="V633" s="353" t="s"/>
      <c r="W633" s="353" t="s"/>
      <c r="X633" s="353" t="s"/>
      <c r="Y633" s="353" t="s"/>
      <c r="Z633" s="353" t="s"/>
    </row>
    <row r="634" spans="1:26" ht="18" customHeight="true">
      <c r="A634" s="274">
        <v>3559</v>
      </c>
      <c r="B634" s="394" t="s">
        <v>1108</v>
      </c>
      <c r="C634" s="394" t="s">
        <v>1109</v>
      </c>
      <c r="D634" s="390" t="s">
        <v>1061</v>
      </c>
      <c r="E634" s="390" t="s">
        <v>1077</v>
      </c>
      <c r="F634" s="391" t="s">
        <v>25832</v>
      </c>
      <c r="G634" s="351" t="s">
        <v>1480</v>
      </c>
      <c r="H634" s="393" t="s">
        <v>25827</v>
      </c>
      <c r="I634" s="353" t="s"/>
      <c r="J634" s="353" t="s"/>
      <c r="K634" s="353" t="s"/>
      <c r="L634" s="353" t="s"/>
      <c r="M634" s="353" t="s"/>
      <c r="N634" s="353" t="s"/>
      <c r="O634" s="353" t="s"/>
      <c r="P634" s="353" t="s"/>
      <c r="Q634" s="353" t="s"/>
      <c r="R634" s="353" t="s"/>
      <c r="S634" s="353" t="s"/>
      <c r="T634" s="353" t="s"/>
      <c r="U634" s="353" t="s"/>
      <c r="V634" s="353" t="s"/>
      <c r="W634" s="353" t="s"/>
      <c r="X634" s="353" t="s"/>
      <c r="Y634" s="353" t="s"/>
      <c r="Z634" s="353" t="s"/>
    </row>
    <row r="635" spans="1:26" ht="18" customHeight="true">
      <c r="A635" s="274">
        <v>5148</v>
      </c>
      <c r="B635" s="395" t="s">
        <v>1110</v>
      </c>
      <c r="C635" s="395" t="s">
        <v>1111</v>
      </c>
      <c r="D635" s="390" t="s">
        <v>1061</v>
      </c>
      <c r="E635" s="390" t="s">
        <v>1077</v>
      </c>
      <c r="F635" s="391" t="s">
        <v>25833</v>
      </c>
      <c r="G635" s="351" t="s">
        <v>1480</v>
      </c>
      <c r="H635" s="393" t="s">
        <v>25827</v>
      </c>
      <c r="I635" s="353" t="s"/>
      <c r="J635" s="353" t="s"/>
      <c r="K635" s="353" t="s"/>
      <c r="L635" s="353" t="s"/>
      <c r="M635" s="353" t="s"/>
      <c r="N635" s="353" t="s"/>
      <c r="O635" s="353" t="s"/>
      <c r="P635" s="353" t="s"/>
      <c r="Q635" s="353" t="s"/>
      <c r="R635" s="353" t="s"/>
      <c r="S635" s="353" t="s"/>
      <c r="T635" s="353" t="s"/>
      <c r="U635" s="353" t="s"/>
      <c r="V635" s="353" t="s"/>
      <c r="W635" s="353" t="s"/>
      <c r="X635" s="353" t="s"/>
      <c r="Y635" s="353" t="s"/>
      <c r="Z635" s="353" t="s"/>
    </row>
    <row r="636" spans="1:26" ht="18" customHeight="true">
      <c r="A636" s="274">
        <v>3004</v>
      </c>
      <c r="B636" s="334" t="s">
        <v>1112</v>
      </c>
      <c r="C636" s="334" t="s">
        <v>1113</v>
      </c>
      <c r="D636" s="390" t="s">
        <v>1114</v>
      </c>
      <c r="E636" s="390" t="s">
        <v>1115</v>
      </c>
      <c r="F636" s="397" t="s">
        <v>1056</v>
      </c>
      <c r="G636" s="352" t="s">
        <v>1487</v>
      </c>
      <c r="H636" s="356" t="s">
        <v>25835</v>
      </c>
      <c r="I636" s="352" t="s">
        <v>1207</v>
      </c>
      <c r="J636" s="356" t="s">
        <v>25836</v>
      </c>
      <c r="K636" s="353" t="s"/>
      <c r="L636" s="353" t="s"/>
      <c r="M636" s="353" t="s"/>
      <c r="N636" s="353" t="s"/>
      <c r="O636" s="353" t="s"/>
      <c r="P636" s="353" t="s"/>
      <c r="Q636" s="353" t="s"/>
      <c r="R636" s="353" t="s"/>
      <c r="S636" s="353" t="s"/>
      <c r="T636" s="353" t="s"/>
      <c r="U636" s="353" t="s"/>
      <c r="V636" s="353" t="s"/>
      <c r="W636" s="353" t="s"/>
      <c r="X636" s="353" t="s"/>
      <c r="Y636" s="353" t="s"/>
      <c r="Z636" s="353" t="s"/>
    </row>
    <row r="637" spans="1:26" ht="18" customHeight="true">
      <c r="A637" s="274">
        <v>2385</v>
      </c>
      <c r="B637" s="334" t="s">
        <v>1116</v>
      </c>
      <c r="C637" s="334" t="s">
        <v>1117</v>
      </c>
      <c r="D637" s="390" t="s">
        <v>1114</v>
      </c>
      <c r="E637" s="390" t="s">
        <v>1115</v>
      </c>
      <c r="F637" s="350" t="s">
        <v>1056</v>
      </c>
      <c r="G637" s="352" t="s">
        <v>1487</v>
      </c>
      <c r="H637" s="356" t="s">
        <v>25837</v>
      </c>
      <c r="I637" s="352" t="s"/>
      <c r="J637" s="353" t="s"/>
      <c r="K637" s="353" t="s"/>
      <c r="L637" s="353" t="s"/>
      <c r="M637" s="353" t="s"/>
      <c r="N637" s="353" t="s"/>
      <c r="O637" s="353" t="s"/>
      <c r="P637" s="353" t="s"/>
      <c r="Q637" s="353" t="s"/>
      <c r="R637" s="353" t="s"/>
      <c r="S637" s="353" t="s"/>
      <c r="T637" s="353" t="s"/>
      <c r="U637" s="353" t="s"/>
      <c r="V637" s="353" t="s"/>
      <c r="W637" s="353" t="s"/>
      <c r="X637" s="353" t="s"/>
      <c r="Y637" s="353" t="s"/>
      <c r="Z637" s="353" t="s"/>
    </row>
    <row r="638" spans="1:26" ht="18" customHeight="true">
      <c r="A638" s="274">
        <v>6572</v>
      </c>
      <c r="B638" s="334" t="s">
        <v>1118</v>
      </c>
      <c r="C638" s="334" t="s">
        <v>1119</v>
      </c>
      <c r="D638" s="390" t="s">
        <v>1114</v>
      </c>
      <c r="E638" s="390" t="s">
        <v>1115</v>
      </c>
      <c r="F638" s="397" t="s">
        <v>1056</v>
      </c>
      <c r="G638" s="352" t="s">
        <v>1487</v>
      </c>
      <c r="H638" s="356" t="s">
        <v>25838</v>
      </c>
      <c r="I638" s="353" t="s"/>
      <c r="J638" s="353" t="s"/>
      <c r="K638" s="353" t="s"/>
      <c r="L638" s="353" t="s"/>
      <c r="M638" s="353" t="s"/>
      <c r="N638" s="353" t="s"/>
      <c r="O638" s="353" t="s"/>
      <c r="P638" s="353" t="s"/>
      <c r="Q638" s="353" t="s"/>
      <c r="R638" s="353" t="s"/>
      <c r="S638" s="353" t="s"/>
      <c r="T638" s="353" t="s"/>
      <c r="U638" s="353" t="s"/>
      <c r="V638" s="353" t="s"/>
      <c r="W638" s="353" t="s"/>
      <c r="X638" s="353" t="s"/>
      <c r="Y638" s="353" t="s"/>
      <c r="Z638" s="353" t="s"/>
    </row>
    <row r="639" spans="1:26" ht="18" customHeight="true">
      <c r="A639" s="274">
        <v>6575</v>
      </c>
      <c r="B639" s="334" t="s">
        <v>1120</v>
      </c>
      <c r="C639" s="334" t="s">
        <v>1121</v>
      </c>
      <c r="D639" s="390" t="s">
        <v>1114</v>
      </c>
      <c r="E639" s="390" t="s">
        <v>1115</v>
      </c>
      <c r="F639" s="350" t="s">
        <v>1056</v>
      </c>
      <c r="G639" s="352" t="s">
        <v>1487</v>
      </c>
      <c r="H639" s="352" t="s">
        <v>1571</v>
      </c>
      <c r="I639" s="352" t="s">
        <v>1207</v>
      </c>
      <c r="J639" s="352" t="s">
        <v>1571</v>
      </c>
      <c r="K639" s="353" t="s"/>
      <c r="L639" s="353" t="s"/>
      <c r="M639" s="353" t="s"/>
      <c r="N639" s="353" t="s"/>
      <c r="O639" s="353" t="s"/>
      <c r="P639" s="353" t="s"/>
      <c r="Q639" s="353" t="s"/>
      <c r="R639" s="353" t="s"/>
      <c r="S639" s="353" t="s"/>
      <c r="T639" s="353" t="s"/>
      <c r="U639" s="353" t="s"/>
      <c r="V639" s="353" t="s"/>
      <c r="W639" s="353" t="s"/>
      <c r="X639" s="353" t="s"/>
      <c r="Y639" s="353" t="s"/>
      <c r="Z639" s="353" t="s"/>
    </row>
    <row r="640" spans="1:26" ht="18" customHeight="true">
      <c r="A640" s="274">
        <v>2533</v>
      </c>
      <c r="B640" s="334" t="s">
        <v>1122</v>
      </c>
      <c r="C640" s="334" t="s">
        <v>1123</v>
      </c>
      <c r="D640" s="390" t="s">
        <v>1114</v>
      </c>
      <c r="E640" s="390" t="s">
        <v>1115</v>
      </c>
      <c r="F640" s="397" t="s">
        <v>1056</v>
      </c>
      <c r="G640" s="352" t="s">
        <v>1487</v>
      </c>
      <c r="H640" s="352" t="s">
        <v>1571</v>
      </c>
      <c r="I640" s="352" t="s">
        <v>1207</v>
      </c>
      <c r="J640" s="352" t="s">
        <v>1571</v>
      </c>
      <c r="K640" s="353" t="s"/>
      <c r="L640" s="353" t="s"/>
      <c r="M640" s="353" t="s"/>
      <c r="N640" s="353" t="s"/>
      <c r="O640" s="353" t="s"/>
      <c r="P640" s="353" t="s"/>
      <c r="Q640" s="353" t="s"/>
      <c r="R640" s="353" t="s"/>
      <c r="S640" s="353" t="s"/>
      <c r="T640" s="353" t="s"/>
      <c r="U640" s="353" t="s"/>
      <c r="V640" s="353" t="s"/>
      <c r="W640" s="353" t="s"/>
      <c r="X640" s="353" t="s"/>
      <c r="Y640" s="353" t="s"/>
      <c r="Z640" s="353" t="s"/>
    </row>
    <row r="641" spans="1:26" ht="18" customHeight="true">
      <c r="A641" s="274">
        <v>8029</v>
      </c>
      <c r="B641" s="334" t="s">
        <v>1124</v>
      </c>
      <c r="C641" s="334" t="s">
        <v>1125</v>
      </c>
      <c r="D641" s="390" t="s">
        <v>1114</v>
      </c>
      <c r="E641" s="390" t="s">
        <v>1115</v>
      </c>
      <c r="F641" s="397" t="s">
        <v>1056</v>
      </c>
      <c r="G641" s="352" t="s">
        <v>1569</v>
      </c>
      <c r="H641" s="352" t="s">
        <v>1571</v>
      </c>
      <c r="I641" s="353" t="s"/>
      <c r="J641" s="353" t="s"/>
      <c r="K641" s="353" t="s"/>
      <c r="L641" s="353" t="s"/>
      <c r="M641" s="353" t="s"/>
      <c r="N641" s="353" t="s"/>
      <c r="O641" s="353" t="s"/>
      <c r="P641" s="353" t="s"/>
      <c r="Q641" s="353" t="s"/>
      <c r="R641" s="353" t="s"/>
      <c r="S641" s="353" t="s"/>
      <c r="T641" s="353" t="s"/>
      <c r="U641" s="353" t="s"/>
      <c r="V641" s="353" t="s"/>
      <c r="W641" s="353" t="s"/>
      <c r="X641" s="353" t="s"/>
      <c r="Y641" s="353" t="s"/>
      <c r="Z641" s="353" t="s"/>
    </row>
    <row r="642" spans="1:26" ht="18" customHeight="true">
      <c r="A642" s="274">
        <v>8031</v>
      </c>
      <c r="B642" s="334" t="s">
        <v>1126</v>
      </c>
      <c r="C642" s="334" t="s">
        <v>1127</v>
      </c>
      <c r="D642" s="390" t="s">
        <v>1114</v>
      </c>
      <c r="E642" s="390" t="s">
        <v>1115</v>
      </c>
      <c r="F642" s="350" t="s">
        <v>1056</v>
      </c>
      <c r="G642" s="352" t="s">
        <v>1569</v>
      </c>
      <c r="H642" s="352" t="s">
        <v>1571</v>
      </c>
      <c r="I642" s="353" t="s"/>
      <c r="J642" s="353" t="s"/>
      <c r="K642" s="353" t="s"/>
      <c r="L642" s="353" t="s"/>
      <c r="M642" s="353" t="s"/>
      <c r="N642" s="353" t="s"/>
      <c r="O642" s="353" t="s"/>
      <c r="P642" s="353" t="s"/>
      <c r="Q642" s="353" t="s"/>
      <c r="R642" s="353" t="s"/>
      <c r="S642" s="353" t="s"/>
      <c r="T642" s="353" t="s"/>
      <c r="U642" s="353" t="s"/>
      <c r="V642" s="353" t="s"/>
      <c r="W642" s="353" t="s"/>
      <c r="X642" s="353" t="s"/>
      <c r="Y642" s="353" t="s"/>
      <c r="Z642" s="353" t="s"/>
    </row>
    <row r="643" spans="1:26" ht="18" customHeight="true">
      <c r="A643" s="274">
        <v>6445</v>
      </c>
      <c r="B643" s="334" t="s">
        <v>1128</v>
      </c>
      <c r="C643" s="334" t="s">
        <v>1129</v>
      </c>
      <c r="D643" s="390" t="s">
        <v>1114</v>
      </c>
      <c r="E643" s="390" t="s">
        <v>1115</v>
      </c>
      <c r="F643" s="395" t="s">
        <v>25839</v>
      </c>
      <c r="G643" s="352" t="s">
        <v>1487</v>
      </c>
      <c r="H643" s="356" t="s">
        <v>25840</v>
      </c>
      <c r="I643" s="353" t="s"/>
      <c r="J643" s="353" t="s"/>
      <c r="K643" s="353" t="s"/>
      <c r="L643" s="353" t="s"/>
      <c r="M643" s="353" t="s"/>
      <c r="N643" s="353" t="s"/>
      <c r="O643" s="353" t="s"/>
      <c r="P643" s="353" t="s"/>
      <c r="Q643" s="353" t="s"/>
      <c r="R643" s="353" t="s"/>
      <c r="S643" s="353" t="s"/>
      <c r="T643" s="353" t="s"/>
      <c r="U643" s="353" t="s"/>
      <c r="V643" s="353" t="s"/>
      <c r="W643" s="353" t="s"/>
      <c r="X643" s="353" t="s"/>
      <c r="Y643" s="353" t="s"/>
      <c r="Z643" s="353" t="s"/>
    </row>
    <row r="644" spans="1:26" ht="18" customHeight="true">
      <c r="A644" s="274">
        <v>4776</v>
      </c>
      <c r="B644" s="334" t="s">
        <v>1130</v>
      </c>
      <c r="C644" s="334" t="s">
        <v>1131</v>
      </c>
      <c r="D644" s="390" t="s">
        <v>1114</v>
      </c>
      <c r="E644" s="390" t="s">
        <v>1115</v>
      </c>
      <c r="F644" s="395" t="s">
        <v>25841</v>
      </c>
      <c r="G644" s="352" t="s">
        <v>1207</v>
      </c>
      <c r="H644" s="356" t="s">
        <v>25842</v>
      </c>
      <c r="I644" s="353" t="s"/>
      <c r="J644" s="353" t="s"/>
      <c r="K644" s="353" t="s"/>
      <c r="L644" s="353" t="s"/>
      <c r="M644" s="353" t="s"/>
      <c r="N644" s="353" t="s"/>
      <c r="O644" s="353" t="s"/>
      <c r="P644" s="353" t="s"/>
      <c r="Q644" s="353" t="s"/>
      <c r="R644" s="353" t="s"/>
      <c r="S644" s="353" t="s"/>
      <c r="T644" s="353" t="s"/>
      <c r="U644" s="353" t="s"/>
      <c r="V644" s="353" t="s"/>
      <c r="W644" s="353" t="s"/>
      <c r="X644" s="353" t="s"/>
      <c r="Y644" s="353" t="s"/>
      <c r="Z644" s="353" t="s"/>
    </row>
    <row r="645" spans="1:26" ht="18" customHeight="true">
      <c r="A645" s="274">
        <v>8212</v>
      </c>
      <c r="B645" s="334" t="s">
        <v>1132</v>
      </c>
      <c r="C645" s="334" t="s">
        <v>1133</v>
      </c>
      <c r="D645" s="390" t="s">
        <v>1114</v>
      </c>
      <c r="E645" s="398" t="s">
        <v>1115</v>
      </c>
      <c r="F645" s="399" t="s">
        <v>25843</v>
      </c>
      <c r="G645" s="352" t="s">
        <v>1487</v>
      </c>
      <c r="H645" s="356" t="s">
        <v>25844</v>
      </c>
      <c r="I645" s="352" t="s"/>
      <c r="J645" s="353" t="s"/>
      <c r="K645" s="353" t="s"/>
      <c r="L645" s="353" t="s"/>
      <c r="M645" s="353" t="s"/>
      <c r="N645" s="353" t="s"/>
      <c r="O645" s="353" t="s"/>
      <c r="P645" s="353" t="s"/>
      <c r="Q645" s="353" t="s"/>
      <c r="R645" s="353" t="s"/>
      <c r="S645" s="353" t="s"/>
      <c r="T645" s="353" t="s"/>
      <c r="U645" s="353" t="s"/>
      <c r="V645" s="353" t="s"/>
      <c r="W645" s="353" t="s"/>
      <c r="X645" s="353" t="s"/>
      <c r="Y645" s="353" t="s"/>
      <c r="Z645" s="353" t="s"/>
    </row>
    <row r="646" spans="1:26" ht="18" customHeight="true">
      <c r="A646" s="274">
        <v>7669</v>
      </c>
      <c r="B646" s="334" t="s">
        <v>1134</v>
      </c>
      <c r="C646" s="334" t="s">
        <v>1135</v>
      </c>
      <c r="D646" s="400" t="s">
        <v>1114</v>
      </c>
      <c r="E646" s="390" t="s">
        <v>1136</v>
      </c>
      <c r="F646" s="390" t="s">
        <v>551</v>
      </c>
      <c r="G646" s="352" t="s">
        <v>1493</v>
      </c>
      <c r="H646" s="356" t="s">
        <v>25845</v>
      </c>
      <c r="I646" s="353" t="s"/>
      <c r="J646" s="353" t="s"/>
      <c r="K646" s="353" t="s"/>
      <c r="L646" s="353" t="s"/>
      <c r="M646" s="353" t="s"/>
      <c r="N646" s="353" t="s"/>
      <c r="O646" s="353" t="s"/>
      <c r="P646" s="353" t="s"/>
      <c r="Q646" s="353" t="s"/>
      <c r="R646" s="353" t="s"/>
      <c r="S646" s="353" t="s"/>
      <c r="T646" s="353" t="s"/>
      <c r="U646" s="353" t="s"/>
      <c r="V646" s="353" t="s"/>
      <c r="W646" s="353" t="s"/>
      <c r="X646" s="353" t="s"/>
      <c r="Y646" s="353" t="s"/>
      <c r="Z646" s="353" t="s"/>
    </row>
    <row r="647" spans="1:26" ht="18" customHeight="true">
      <c r="A647" s="274">
        <v>1225</v>
      </c>
      <c r="B647" s="334" t="s">
        <v>1137</v>
      </c>
      <c r="C647" s="334" t="s">
        <v>1138</v>
      </c>
      <c r="D647" s="400" t="s">
        <v>1114</v>
      </c>
      <c r="E647" s="390" t="s">
        <v>1136</v>
      </c>
      <c r="F647" s="390" t="s">
        <v>551</v>
      </c>
      <c r="G647" s="352" t="s">
        <v>1490</v>
      </c>
      <c r="H647" s="356" t="s">
        <v>25846</v>
      </c>
      <c r="I647" s="353" t="s"/>
      <c r="J647" s="353" t="s"/>
      <c r="K647" s="353" t="s"/>
      <c r="L647" s="353" t="s"/>
      <c r="M647" s="353" t="s"/>
      <c r="N647" s="353" t="s"/>
      <c r="O647" s="353" t="s"/>
      <c r="P647" s="353" t="s"/>
      <c r="Q647" s="353" t="s"/>
      <c r="R647" s="353" t="s"/>
      <c r="S647" s="353" t="s"/>
      <c r="T647" s="353" t="s"/>
      <c r="U647" s="353" t="s"/>
      <c r="V647" s="353" t="s"/>
      <c r="W647" s="353" t="s"/>
      <c r="X647" s="353" t="s"/>
      <c r="Y647" s="353" t="s"/>
      <c r="Z647" s="353" t="s"/>
    </row>
    <row r="648" spans="1:26" ht="18" customHeight="true">
      <c r="A648" s="274">
        <v>1228</v>
      </c>
      <c r="B648" s="334" t="s">
        <v>1139</v>
      </c>
      <c r="C648" s="334" t="s">
        <v>1140</v>
      </c>
      <c r="D648" s="400" t="s">
        <v>1114</v>
      </c>
      <c r="E648" s="390" t="s">
        <v>1136</v>
      </c>
      <c r="F648" s="395" t="s">
        <v>25847</v>
      </c>
      <c r="G648" s="352" t="s">
        <v>1490</v>
      </c>
      <c r="H648" s="368" t="s">
        <v>25848</v>
      </c>
      <c r="I648" s="353" t="s"/>
      <c r="J648" s="353" t="s"/>
      <c r="K648" s="353" t="s"/>
      <c r="L648" s="353" t="s"/>
      <c r="M648" s="353" t="s"/>
      <c r="N648" s="353" t="s"/>
      <c r="O648" s="353" t="s"/>
      <c r="P648" s="353" t="s"/>
      <c r="Q648" s="353" t="s"/>
      <c r="R648" s="353" t="s"/>
      <c r="S648" s="353" t="s"/>
      <c r="T648" s="353" t="s"/>
      <c r="U648" s="353" t="s"/>
      <c r="V648" s="353" t="s"/>
      <c r="W648" s="353" t="s"/>
      <c r="X648" s="353" t="s"/>
      <c r="Y648" s="353" t="s"/>
      <c r="Z648" s="353" t="s"/>
    </row>
    <row r="649" spans="1:26" ht="18" customHeight="true">
      <c r="A649" s="274">
        <v>1226</v>
      </c>
      <c r="B649" s="334" t="s">
        <v>13252</v>
      </c>
      <c r="C649" s="334" t="s">
        <v>1141</v>
      </c>
      <c r="D649" s="400" t="s">
        <v>1114</v>
      </c>
      <c r="E649" s="390" t="s">
        <v>1136</v>
      </c>
      <c r="F649" s="390" t="s">
        <v>551</v>
      </c>
      <c r="G649" s="352" t="s">
        <v>1490</v>
      </c>
      <c r="H649" s="356" t="s">
        <v>25849</v>
      </c>
      <c r="I649" s="353" t="s"/>
      <c r="J649" s="353" t="s"/>
      <c r="K649" s="353" t="s"/>
      <c r="L649" s="353" t="s"/>
      <c r="M649" s="353" t="s"/>
      <c r="N649" s="353" t="s"/>
      <c r="O649" s="353" t="s"/>
      <c r="P649" s="353" t="s"/>
      <c r="Q649" s="353" t="s"/>
      <c r="R649" s="353" t="s"/>
      <c r="S649" s="353" t="s"/>
      <c r="T649" s="353" t="s"/>
      <c r="U649" s="353" t="s"/>
      <c r="V649" s="353" t="s"/>
      <c r="W649" s="353" t="s"/>
      <c r="X649" s="353" t="s"/>
      <c r="Y649" s="353" t="s"/>
      <c r="Z649" s="353" t="s"/>
    </row>
    <row r="650" spans="1:26" ht="18" customHeight="true">
      <c r="A650" s="274">
        <v>1231</v>
      </c>
      <c r="B650" s="334" t="s">
        <v>1142</v>
      </c>
      <c r="C650" s="334" t="s">
        <v>1143</v>
      </c>
      <c r="D650" s="400" t="s">
        <v>1114</v>
      </c>
      <c r="E650" s="390" t="s">
        <v>1136</v>
      </c>
      <c r="F650" s="390" t="s">
        <v>551</v>
      </c>
      <c r="G650" s="352" t="s">
        <v>1490</v>
      </c>
      <c r="H650" s="356" t="s">
        <v>25850</v>
      </c>
      <c r="I650" s="353" t="s"/>
      <c r="J650" s="353" t="s"/>
      <c r="K650" s="353" t="s"/>
      <c r="L650" s="353" t="s"/>
      <c r="M650" s="353" t="s"/>
      <c r="N650" s="353" t="s"/>
      <c r="O650" s="353" t="s"/>
      <c r="P650" s="353" t="s"/>
      <c r="Q650" s="353" t="s"/>
      <c r="R650" s="353" t="s"/>
      <c r="S650" s="353" t="s"/>
      <c r="T650" s="353" t="s"/>
      <c r="U650" s="353" t="s"/>
      <c r="V650" s="353" t="s"/>
      <c r="W650" s="353" t="s"/>
      <c r="X650" s="353" t="s"/>
      <c r="Y650" s="353" t="s"/>
      <c r="Z650" s="353" t="s"/>
    </row>
    <row r="651" spans="1:26" ht="18" customHeight="true">
      <c r="A651" s="274">
        <v>1230</v>
      </c>
      <c r="B651" s="334" t="s">
        <v>1144</v>
      </c>
      <c r="C651" s="334" t="s">
        <v>1145</v>
      </c>
      <c r="D651" s="400" t="s">
        <v>1114</v>
      </c>
      <c r="E651" s="390" t="s">
        <v>1136</v>
      </c>
      <c r="F651" s="390" t="s">
        <v>551</v>
      </c>
      <c r="G651" s="352" t="s">
        <v>1490</v>
      </c>
      <c r="H651" s="356" t="s">
        <v>25851</v>
      </c>
      <c r="I651" s="353" t="s"/>
      <c r="J651" s="353" t="s"/>
      <c r="K651" s="353" t="s"/>
      <c r="L651" s="353" t="s"/>
      <c r="M651" s="353" t="s"/>
      <c r="N651" s="353" t="s"/>
      <c r="O651" s="353" t="s"/>
      <c r="P651" s="353" t="s"/>
      <c r="Q651" s="353" t="s"/>
      <c r="R651" s="353" t="s"/>
      <c r="S651" s="353" t="s"/>
      <c r="T651" s="353" t="s"/>
      <c r="U651" s="353" t="s"/>
      <c r="V651" s="353" t="s"/>
      <c r="W651" s="353" t="s"/>
      <c r="X651" s="353" t="s"/>
      <c r="Y651" s="353" t="s"/>
      <c r="Z651" s="353" t="s"/>
    </row>
    <row r="652" spans="1:26" ht="18" customHeight="true">
      <c r="A652" s="274">
        <v>1375</v>
      </c>
      <c r="B652" s="334" t="s">
        <v>1146</v>
      </c>
      <c r="C652" s="334" t="s">
        <v>1147</v>
      </c>
      <c r="D652" s="400" t="s">
        <v>1114</v>
      </c>
      <c r="E652" s="390" t="s">
        <v>1136</v>
      </c>
      <c r="F652" s="390" t="s">
        <v>551</v>
      </c>
      <c r="G652" s="352" t="s">
        <v>1490</v>
      </c>
      <c r="H652" s="356" t="s">
        <v>25852</v>
      </c>
      <c r="I652" s="353" t="s"/>
      <c r="J652" s="353" t="s"/>
      <c r="K652" s="353" t="s"/>
      <c r="L652" s="353" t="s"/>
      <c r="M652" s="353" t="s"/>
      <c r="N652" s="353" t="s"/>
      <c r="O652" s="353" t="s"/>
      <c r="P652" s="353" t="s"/>
      <c r="Q652" s="353" t="s"/>
      <c r="R652" s="353" t="s"/>
      <c r="S652" s="353" t="s"/>
      <c r="T652" s="353" t="s"/>
      <c r="U652" s="353" t="s"/>
      <c r="V652" s="353" t="s"/>
      <c r="W652" s="353" t="s"/>
      <c r="X652" s="353" t="s"/>
      <c r="Y652" s="353" t="s"/>
      <c r="Z652" s="353" t="s"/>
    </row>
    <row r="653" spans="1:26" ht="18" customHeight="true">
      <c r="A653" s="274">
        <v>3299</v>
      </c>
      <c r="B653" s="334" t="s">
        <v>1148</v>
      </c>
      <c r="C653" s="334" t="s">
        <v>1149</v>
      </c>
      <c r="D653" s="400" t="s">
        <v>1114</v>
      </c>
      <c r="E653" s="390" t="s">
        <v>1136</v>
      </c>
      <c r="F653" s="390" t="s">
        <v>551</v>
      </c>
      <c r="G653" s="352" t="s">
        <v>1490</v>
      </c>
      <c r="H653" s="356" t="s">
        <v>25853</v>
      </c>
      <c r="I653" s="353" t="s"/>
      <c r="J653" s="353" t="s"/>
      <c r="K653" s="353" t="s"/>
      <c r="L653" s="353" t="s"/>
      <c r="M653" s="353" t="s"/>
      <c r="N653" s="353" t="s"/>
      <c r="O653" s="353" t="s"/>
      <c r="P653" s="353" t="s"/>
      <c r="Q653" s="353" t="s"/>
      <c r="R653" s="353" t="s"/>
      <c r="S653" s="353" t="s"/>
      <c r="T653" s="353" t="s"/>
      <c r="U653" s="353" t="s"/>
      <c r="V653" s="353" t="s"/>
      <c r="W653" s="353" t="s"/>
      <c r="X653" s="353" t="s"/>
      <c r="Y653" s="353" t="s"/>
      <c r="Z653" s="353" t="s"/>
    </row>
    <row r="654" spans="1:26" ht="18" customHeight="true">
      <c r="A654" s="274">
        <v>1220</v>
      </c>
      <c r="B654" s="334" t="s">
        <v>1150</v>
      </c>
      <c r="C654" s="334" t="s">
        <v>1151</v>
      </c>
      <c r="D654" s="400" t="s">
        <v>1114</v>
      </c>
      <c r="E654" s="390" t="s">
        <v>1136</v>
      </c>
      <c r="F654" s="390" t="s">
        <v>551</v>
      </c>
      <c r="G654" s="352" t="s">
        <v>1490</v>
      </c>
      <c r="H654" s="366" t="s">
        <v>25854</v>
      </c>
      <c r="I654" s="353" t="s"/>
      <c r="J654" s="353" t="s"/>
      <c r="K654" s="353" t="s"/>
      <c r="L654" s="353" t="s"/>
      <c r="M654" s="353" t="s"/>
      <c r="N654" s="353" t="s"/>
      <c r="O654" s="353" t="s"/>
      <c r="P654" s="353" t="s"/>
      <c r="Q654" s="353" t="s"/>
      <c r="R654" s="353" t="s"/>
      <c r="S654" s="353" t="s"/>
      <c r="T654" s="353" t="s"/>
      <c r="U654" s="353" t="s"/>
      <c r="V654" s="353" t="s"/>
      <c r="W654" s="353" t="s"/>
      <c r="X654" s="353" t="s"/>
      <c r="Y654" s="353" t="s"/>
      <c r="Z654" s="353" t="s"/>
    </row>
    <row r="655" spans="1:26" ht="18" customHeight="true">
      <c r="A655" s="274">
        <v>8494</v>
      </c>
      <c r="B655" s="334" t="s">
        <v>1152</v>
      </c>
      <c r="C655" s="334" t="s">
        <v>1153</v>
      </c>
      <c r="D655" s="400" t="s">
        <v>1114</v>
      </c>
      <c r="E655" s="390" t="s">
        <v>1136</v>
      </c>
      <c r="F655" s="390" t="s">
        <v>551</v>
      </c>
      <c r="G655" s="352" t="s">
        <v>1573</v>
      </c>
      <c r="H655" s="356" t="s">
        <v>25855</v>
      </c>
      <c r="I655" s="353" t="s"/>
      <c r="J655" s="353" t="s"/>
      <c r="K655" s="353" t="s"/>
      <c r="L655" s="353" t="s"/>
      <c r="M655" s="353" t="s"/>
      <c r="N655" s="353" t="s"/>
      <c r="O655" s="353" t="s"/>
      <c r="P655" s="353" t="s"/>
      <c r="Q655" s="353" t="s"/>
      <c r="R655" s="353" t="s"/>
      <c r="S655" s="353" t="s"/>
      <c r="T655" s="353" t="s"/>
      <c r="U655" s="353" t="s"/>
      <c r="V655" s="353" t="s"/>
      <c r="W655" s="353" t="s"/>
      <c r="X655" s="353" t="s"/>
      <c r="Y655" s="353" t="s"/>
      <c r="Z655" s="353" t="s"/>
    </row>
    <row r="656" spans="1:26" ht="18" customHeight="true">
      <c r="A656" s="274">
        <v>1219</v>
      </c>
      <c r="B656" s="334" t="s">
        <v>1154</v>
      </c>
      <c r="C656" s="334" t="s">
        <v>1155</v>
      </c>
      <c r="D656" s="400" t="s">
        <v>1114</v>
      </c>
      <c r="E656" s="390" t="s">
        <v>1136</v>
      </c>
      <c r="F656" s="390" t="s">
        <v>551</v>
      </c>
      <c r="G656" s="352" t="s">
        <v>1490</v>
      </c>
      <c r="H656" s="366" t="s">
        <v>25856</v>
      </c>
      <c r="I656" s="353" t="s"/>
      <c r="J656" s="353" t="s"/>
      <c r="K656" s="353" t="s"/>
      <c r="L656" s="353" t="s"/>
      <c r="M656" s="353" t="s"/>
      <c r="N656" s="353" t="s"/>
      <c r="O656" s="353" t="s"/>
      <c r="P656" s="353" t="s"/>
      <c r="Q656" s="353" t="s"/>
      <c r="R656" s="353" t="s"/>
      <c r="S656" s="353" t="s"/>
      <c r="T656" s="353" t="s"/>
      <c r="U656" s="353" t="s"/>
      <c r="V656" s="353" t="s"/>
      <c r="W656" s="353" t="s"/>
      <c r="X656" s="353" t="s"/>
      <c r="Y656" s="353" t="s"/>
      <c r="Z656" s="353" t="s"/>
    </row>
    <row r="657" spans="1:26" ht="18" customHeight="true">
      <c r="A657" s="274">
        <v>1221</v>
      </c>
      <c r="B657" s="334" t="s">
        <v>25857</v>
      </c>
      <c r="C657" s="334" t="s">
        <v>1156</v>
      </c>
      <c r="D657" s="400" t="s">
        <v>1114</v>
      </c>
      <c r="E657" s="390" t="s">
        <v>1136</v>
      </c>
      <c r="F657" s="390" t="s">
        <v>551</v>
      </c>
      <c r="G657" s="352" t="s">
        <v>1490</v>
      </c>
      <c r="H657" s="356" t="s">
        <v>25858</v>
      </c>
      <c r="I657" s="353" t="s"/>
      <c r="J657" s="353" t="s"/>
      <c r="K657" s="353" t="s"/>
      <c r="L657" s="353" t="s"/>
      <c r="M657" s="353" t="s"/>
      <c r="N657" s="353" t="s"/>
      <c r="O657" s="353" t="s"/>
      <c r="P657" s="353" t="s"/>
      <c r="Q657" s="353" t="s"/>
      <c r="R657" s="353" t="s"/>
      <c r="S657" s="353" t="s"/>
      <c r="T657" s="353" t="s"/>
      <c r="U657" s="353" t="s"/>
      <c r="V657" s="353" t="s"/>
      <c r="W657" s="353" t="s"/>
      <c r="X657" s="353" t="s"/>
      <c r="Y657" s="353" t="s"/>
      <c r="Z657" s="353" t="s"/>
    </row>
    <row r="658" spans="1:26" ht="18" customHeight="true">
      <c r="A658" s="274">
        <v>1232</v>
      </c>
      <c r="B658" s="334" t="s">
        <v>1157</v>
      </c>
      <c r="C658" s="334" t="s">
        <v>1158</v>
      </c>
      <c r="D658" s="400" t="s">
        <v>1114</v>
      </c>
      <c r="E658" s="390" t="s">
        <v>1136</v>
      </c>
      <c r="F658" s="395" t="s">
        <v>25859</v>
      </c>
      <c r="G658" s="352" t="s">
        <v>1490</v>
      </c>
      <c r="H658" s="356" t="s">
        <v>25860</v>
      </c>
      <c r="I658" s="353" t="s"/>
      <c r="J658" s="353" t="s"/>
      <c r="K658" s="353" t="s"/>
      <c r="L658" s="353" t="s"/>
      <c r="M658" s="353" t="s"/>
      <c r="N658" s="353" t="s"/>
      <c r="O658" s="353" t="s"/>
      <c r="P658" s="353" t="s"/>
      <c r="Q658" s="353" t="s"/>
      <c r="R658" s="353" t="s"/>
      <c r="S658" s="353" t="s"/>
      <c r="T658" s="353" t="s"/>
      <c r="U658" s="353" t="s"/>
      <c r="V658" s="353" t="s"/>
      <c r="W658" s="353" t="s"/>
      <c r="X658" s="353" t="s"/>
      <c r="Y658" s="353" t="s"/>
      <c r="Z658" s="353" t="s"/>
    </row>
    <row r="659" spans="1:26" ht="18" customHeight="true">
      <c r="A659" s="274">
        <v>1233</v>
      </c>
      <c r="B659" s="334" t="s">
        <v>1159</v>
      </c>
      <c r="C659" s="334" t="s">
        <v>1160</v>
      </c>
      <c r="D659" s="400" t="s">
        <v>1114</v>
      </c>
      <c r="E659" s="390" t="s">
        <v>1136</v>
      </c>
      <c r="F659" s="390" t="s">
        <v>551</v>
      </c>
      <c r="G659" s="352" t="s">
        <v>1490</v>
      </c>
      <c r="H659" s="356" t="s">
        <v>25861</v>
      </c>
      <c r="I659" s="353" t="s"/>
      <c r="J659" s="353" t="s"/>
      <c r="K659" s="353" t="s"/>
      <c r="L659" s="353" t="s"/>
      <c r="M659" s="353" t="s"/>
      <c r="N659" s="353" t="s"/>
      <c r="O659" s="353" t="s"/>
      <c r="P659" s="353" t="s"/>
      <c r="Q659" s="353" t="s"/>
      <c r="R659" s="353" t="s"/>
      <c r="S659" s="353" t="s"/>
      <c r="T659" s="353" t="s"/>
      <c r="U659" s="353" t="s"/>
      <c r="V659" s="353" t="s"/>
      <c r="W659" s="353" t="s"/>
      <c r="X659" s="353" t="s"/>
      <c r="Y659" s="353" t="s"/>
      <c r="Z659" s="353" t="s"/>
    </row>
    <row r="660" spans="1:26" ht="18" customHeight="true">
      <c r="A660" s="274">
        <v>1229</v>
      </c>
      <c r="B660" s="334" t="s">
        <v>1161</v>
      </c>
      <c r="C660" s="334" t="s">
        <v>1162</v>
      </c>
      <c r="D660" s="400" t="s">
        <v>1114</v>
      </c>
      <c r="E660" s="390" t="s">
        <v>1136</v>
      </c>
      <c r="F660" s="390" t="s">
        <v>551</v>
      </c>
      <c r="G660" s="352" t="s">
        <v>1490</v>
      </c>
      <c r="H660" s="357" t="s">
        <v>25862</v>
      </c>
      <c r="I660" s="353" t="s"/>
      <c r="J660" s="353" t="s"/>
      <c r="K660" s="353" t="s"/>
      <c r="L660" s="353" t="s"/>
      <c r="M660" s="353" t="s"/>
      <c r="N660" s="353" t="s"/>
      <c r="O660" s="353" t="s"/>
      <c r="P660" s="353" t="s"/>
      <c r="Q660" s="353" t="s"/>
      <c r="R660" s="353" t="s"/>
      <c r="S660" s="353" t="s"/>
      <c r="T660" s="353" t="s"/>
      <c r="U660" s="353" t="s"/>
      <c r="V660" s="353" t="s"/>
      <c r="W660" s="353" t="s"/>
      <c r="X660" s="353" t="s"/>
      <c r="Y660" s="353" t="s"/>
      <c r="Z660" s="353" t="s"/>
    </row>
    <row r="661" spans="1:26" ht="18" customHeight="true">
      <c r="A661" s="274">
        <v>4215</v>
      </c>
      <c r="B661" s="334" t="s">
        <v>1163</v>
      </c>
      <c r="C661" s="334" t="s">
        <v>1164</v>
      </c>
      <c r="D661" s="400" t="s">
        <v>1114</v>
      </c>
      <c r="E661" s="390" t="s">
        <v>1136</v>
      </c>
      <c r="F661" s="390" t="s">
        <v>551</v>
      </c>
      <c r="G661" s="352" t="s">
        <v>1490</v>
      </c>
      <c r="H661" s="356" t="s">
        <v>25863</v>
      </c>
      <c r="I661" s="353" t="s"/>
      <c r="J661" s="353" t="s"/>
      <c r="K661" s="353" t="s"/>
      <c r="L661" s="353" t="s"/>
      <c r="M661" s="353" t="s"/>
      <c r="N661" s="353" t="s"/>
      <c r="O661" s="353" t="s"/>
      <c r="P661" s="353" t="s"/>
      <c r="Q661" s="353" t="s"/>
      <c r="R661" s="353" t="s"/>
      <c r="S661" s="353" t="s"/>
      <c r="T661" s="353" t="s"/>
      <c r="U661" s="353" t="s"/>
      <c r="V661" s="353" t="s"/>
      <c r="W661" s="353" t="s"/>
      <c r="X661" s="353" t="s"/>
      <c r="Y661" s="353" t="s"/>
      <c r="Z661" s="353" t="s"/>
    </row>
    <row r="662" spans="1:26" ht="18" customHeight="true">
      <c r="A662" s="274">
        <v>4218</v>
      </c>
      <c r="B662" s="334" t="s">
        <v>1165</v>
      </c>
      <c r="C662" s="334" t="s">
        <v>1166</v>
      </c>
      <c r="D662" s="400" t="s">
        <v>1114</v>
      </c>
      <c r="E662" s="390" t="s">
        <v>1136</v>
      </c>
      <c r="F662" s="390" t="s">
        <v>551</v>
      </c>
      <c r="G662" s="352" t="s">
        <v>1490</v>
      </c>
      <c r="H662" s="356" t="s">
        <v>25864</v>
      </c>
      <c r="I662" s="353" t="s"/>
      <c r="J662" s="353" t="s"/>
      <c r="K662" s="353" t="s"/>
      <c r="L662" s="353" t="s"/>
      <c r="M662" s="353" t="s"/>
      <c r="N662" s="353" t="s"/>
      <c r="O662" s="353" t="s"/>
      <c r="P662" s="353" t="s"/>
      <c r="Q662" s="353" t="s"/>
      <c r="R662" s="353" t="s"/>
      <c r="S662" s="353" t="s"/>
      <c r="T662" s="353" t="s"/>
      <c r="U662" s="353" t="s"/>
      <c r="V662" s="353" t="s"/>
      <c r="W662" s="353" t="s"/>
      <c r="X662" s="353" t="s"/>
      <c r="Y662" s="353" t="s"/>
      <c r="Z662" s="353" t="s"/>
    </row>
    <row r="663" spans="1:26" ht="18" customHeight="true">
      <c r="A663" s="274">
        <v>4216</v>
      </c>
      <c r="B663" s="389" t="s">
        <v>1167</v>
      </c>
      <c r="C663" s="401" t="s">
        <v>1168</v>
      </c>
      <c r="D663" s="400" t="s">
        <v>1114</v>
      </c>
      <c r="E663" s="390" t="s">
        <v>1136</v>
      </c>
      <c r="F663" s="390" t="s">
        <v>551</v>
      </c>
      <c r="G663" s="352" t="s">
        <v>1490</v>
      </c>
      <c r="H663" s="356" t="s">
        <v>25865</v>
      </c>
      <c r="I663" s="353" t="s"/>
      <c r="J663" s="353" t="s"/>
      <c r="K663" s="353" t="s"/>
      <c r="L663" s="353" t="s"/>
      <c r="M663" s="353" t="s"/>
      <c r="N663" s="353" t="s"/>
      <c r="O663" s="353" t="s"/>
      <c r="P663" s="353" t="s"/>
      <c r="Q663" s="353" t="s"/>
      <c r="R663" s="353" t="s"/>
      <c r="S663" s="353" t="s"/>
      <c r="T663" s="353" t="s"/>
      <c r="U663" s="353" t="s"/>
      <c r="V663" s="353" t="s"/>
      <c r="W663" s="353" t="s"/>
      <c r="X663" s="353" t="s"/>
      <c r="Y663" s="353" t="s"/>
      <c r="Z663" s="353" t="s"/>
    </row>
    <row r="664" spans="1:26" ht="18" customHeight="true">
      <c r="A664" s="402">
        <v>8766</v>
      </c>
      <c r="B664" s="402" t="s">
        <v>9269</v>
      </c>
      <c r="C664" s="402" t="s">
        <v>9270</v>
      </c>
      <c r="D664" s="402" t="s">
        <v>14</v>
      </c>
      <c r="E664" s="402" t="s">
        <v>14263</v>
      </c>
      <c r="F664" s="403" t="s">
        <v>25866</v>
      </c>
      <c r="G664" s="352" t="s">
        <v>1187</v>
      </c>
      <c r="H664" s="404" t="s">
        <v>25867</v>
      </c>
      <c r="I664" s="352" t="s"/>
      <c r="J664" s="352" t="s"/>
      <c r="K664" s="352" t="s"/>
      <c r="L664" s="352" t="s"/>
      <c r="M664" s="353" t="s"/>
      <c r="N664" s="353" t="s"/>
      <c r="O664" s="353" t="s"/>
      <c r="P664" s="353" t="s"/>
      <c r="Q664" s="353" t="s"/>
      <c r="R664" s="353" t="s"/>
      <c r="S664" s="353" t="s"/>
      <c r="T664" s="353" t="s"/>
      <c r="U664" s="353" t="s"/>
      <c r="V664" s="353" t="s"/>
      <c r="W664" s="353" t="s"/>
      <c r="X664" s="353" t="s"/>
      <c r="Y664" s="353" t="s"/>
      <c r="Z664" s="353" t="s"/>
    </row>
    <row r="665" spans="1:26" ht="18" customHeight="true">
      <c r="A665" s="402">
        <v>2988</v>
      </c>
      <c r="B665" s="402" t="s">
        <v>10308</v>
      </c>
      <c r="C665" s="402" t="s">
        <v>10309</v>
      </c>
      <c r="D665" s="402" t="s">
        <v>14</v>
      </c>
      <c r="E665" s="402" t="s">
        <v>14263</v>
      </c>
      <c r="F665" s="402" t="s">
        <v>87</v>
      </c>
      <c r="G665" s="352" t="s">
        <v>1174</v>
      </c>
      <c r="H665" s="352" t="s">
        <v>87</v>
      </c>
      <c r="I665" s="352" t="s"/>
      <c r="J665" s="352" t="s"/>
      <c r="K665" s="352" t="s"/>
      <c r="L665" s="352" t="s"/>
      <c r="M665" s="353" t="s"/>
      <c r="N665" s="353" t="s"/>
      <c r="O665" s="353" t="s"/>
      <c r="P665" s="353" t="s"/>
      <c r="Q665" s="353" t="s"/>
      <c r="R665" s="353" t="s"/>
      <c r="S665" s="353" t="s"/>
      <c r="T665" s="353" t="s"/>
      <c r="U665" s="353" t="s"/>
      <c r="V665" s="353" t="s"/>
      <c r="W665" s="353" t="s"/>
      <c r="X665" s="353" t="s"/>
      <c r="Y665" s="353" t="s"/>
      <c r="Z665" s="353" t="s"/>
    </row>
    <row r="666" spans="1:26" ht="18" customHeight="true">
      <c r="A666" s="402">
        <v>7067</v>
      </c>
      <c r="B666" s="402" t="s">
        <v>1086</v>
      </c>
      <c r="C666" s="402" t="s">
        <v>1087</v>
      </c>
      <c r="D666" s="402" t="s">
        <v>14</v>
      </c>
      <c r="E666" s="402" t="s">
        <v>14263</v>
      </c>
      <c r="F666" s="402" t="s">
        <v>87</v>
      </c>
      <c r="G666" s="352" t="s">
        <v>1174</v>
      </c>
      <c r="H666" s="352" t="s">
        <v>87</v>
      </c>
      <c r="I666" s="352" t="s"/>
      <c r="J666" s="352" t="s"/>
      <c r="K666" s="352" t="s"/>
      <c r="L666" s="352" t="s"/>
      <c r="M666" s="353" t="s"/>
      <c r="N666" s="353" t="s"/>
      <c r="O666" s="353" t="s"/>
      <c r="P666" s="353" t="s"/>
      <c r="Q666" s="353" t="s"/>
      <c r="R666" s="353" t="s"/>
      <c r="S666" s="353" t="s"/>
      <c r="T666" s="353" t="s"/>
      <c r="U666" s="353" t="s"/>
      <c r="V666" s="353" t="s"/>
      <c r="W666" s="353" t="s"/>
      <c r="X666" s="353" t="s"/>
      <c r="Y666" s="353" t="s"/>
      <c r="Z666" s="353" t="s"/>
    </row>
    <row r="667" spans="1:26" ht="18" customHeight="true">
      <c r="A667" s="402">
        <v>8572</v>
      </c>
      <c r="B667" s="402" t="s">
        <v>25868</v>
      </c>
      <c r="C667" s="402" t="s">
        <v>9457</v>
      </c>
      <c r="D667" s="402" t="s">
        <v>14</v>
      </c>
      <c r="E667" s="402" t="s">
        <v>14263</v>
      </c>
      <c r="F667" s="402" t="s">
        <v>87</v>
      </c>
      <c r="G667" s="352" t="s">
        <v>1174</v>
      </c>
      <c r="H667" s="352" t="s">
        <v>87</v>
      </c>
      <c r="I667" s="352" t="s"/>
      <c r="J667" s="352" t="s"/>
      <c r="K667" s="352" t="s"/>
      <c r="L667" s="352" t="s"/>
      <c r="M667" s="353" t="s"/>
      <c r="N667" s="353" t="s"/>
      <c r="O667" s="353" t="s"/>
      <c r="P667" s="353" t="s"/>
      <c r="Q667" s="353" t="s"/>
      <c r="R667" s="353" t="s"/>
      <c r="S667" s="353" t="s"/>
      <c r="T667" s="353" t="s"/>
      <c r="U667" s="353" t="s"/>
      <c r="V667" s="353" t="s"/>
      <c r="W667" s="353" t="s"/>
      <c r="X667" s="353" t="s"/>
      <c r="Y667" s="353" t="s"/>
      <c r="Z667" s="353" t="s"/>
    </row>
    <row r="668" spans="1:26" ht="18" customHeight="true">
      <c r="A668" s="402">
        <v>7610</v>
      </c>
      <c r="B668" s="402" t="s">
        <v>10332</v>
      </c>
      <c r="C668" s="402" t="s">
        <v>10333</v>
      </c>
      <c r="D668" s="402" t="s">
        <v>14</v>
      </c>
      <c r="E668" s="402" t="s">
        <v>14263</v>
      </c>
      <c r="F668" s="402" t="s">
        <v>87</v>
      </c>
      <c r="G668" s="352" t="s">
        <v>1174</v>
      </c>
      <c r="H668" s="352" t="s">
        <v>87</v>
      </c>
      <c r="I668" s="352" t="s"/>
      <c r="J668" s="352" t="s"/>
      <c r="K668" s="352" t="s"/>
      <c r="L668" s="352" t="s"/>
      <c r="M668" s="353" t="s"/>
      <c r="N668" s="353" t="s"/>
      <c r="O668" s="353" t="s"/>
      <c r="P668" s="353" t="s"/>
      <c r="Q668" s="353" t="s"/>
      <c r="R668" s="353" t="s"/>
      <c r="S668" s="353" t="s"/>
      <c r="T668" s="353" t="s"/>
      <c r="U668" s="353" t="s"/>
      <c r="V668" s="353" t="s"/>
      <c r="W668" s="353" t="s"/>
      <c r="X668" s="353" t="s"/>
      <c r="Y668" s="353" t="s"/>
      <c r="Z668" s="353" t="s"/>
    </row>
    <row r="669" spans="1:26" ht="18" customHeight="true">
      <c r="A669" s="402">
        <v>6648</v>
      </c>
      <c r="B669" s="402" t="s">
        <v>9452</v>
      </c>
      <c r="C669" s="402" t="s">
        <v>9453</v>
      </c>
      <c r="D669" s="402" t="s">
        <v>14</v>
      </c>
      <c r="E669" s="402" t="s">
        <v>14263</v>
      </c>
      <c r="F669" s="402" t="s">
        <v>87</v>
      </c>
      <c r="G669" s="352" t="s">
        <v>1174</v>
      </c>
      <c r="H669" s="352" t="s">
        <v>87</v>
      </c>
      <c r="I669" s="352" t="s"/>
      <c r="J669" s="352" t="s"/>
      <c r="K669" s="352" t="s"/>
      <c r="L669" s="352" t="s"/>
      <c r="M669" s="353" t="s"/>
      <c r="N669" s="353" t="s"/>
      <c r="O669" s="353" t="s"/>
      <c r="P669" s="353" t="s"/>
      <c r="Q669" s="353" t="s"/>
      <c r="R669" s="353" t="s"/>
      <c r="S669" s="353" t="s"/>
      <c r="T669" s="353" t="s"/>
      <c r="U669" s="353" t="s"/>
      <c r="V669" s="353" t="s"/>
      <c r="W669" s="353" t="s"/>
      <c r="X669" s="353" t="s"/>
      <c r="Y669" s="353" t="s"/>
      <c r="Z669" s="353" t="s"/>
    </row>
    <row r="670" spans="1:26" ht="18" customHeight="true">
      <c r="A670" s="402">
        <v>7107</v>
      </c>
      <c r="B670" s="402" t="s">
        <v>4879</v>
      </c>
      <c r="C670" s="402" t="s">
        <v>4880</v>
      </c>
      <c r="D670" s="402" t="s">
        <v>14</v>
      </c>
      <c r="E670" s="402" t="s">
        <v>14263</v>
      </c>
      <c r="F670" s="402" t="s">
        <v>87</v>
      </c>
      <c r="G670" s="352" t="s">
        <v>1174</v>
      </c>
      <c r="H670" s="352" t="s">
        <v>87</v>
      </c>
      <c r="I670" s="352" t="s"/>
      <c r="J670" s="352" t="s"/>
      <c r="K670" s="352" t="s"/>
      <c r="L670" s="352" t="s"/>
      <c r="M670" s="353" t="s"/>
      <c r="N670" s="353" t="s"/>
      <c r="O670" s="353" t="s"/>
      <c r="P670" s="353" t="s"/>
      <c r="Q670" s="353" t="s"/>
      <c r="R670" s="353" t="s"/>
      <c r="S670" s="353" t="s"/>
      <c r="T670" s="353" t="s"/>
      <c r="U670" s="353" t="s"/>
      <c r="V670" s="353" t="s"/>
      <c r="W670" s="353" t="s"/>
      <c r="X670" s="353" t="s"/>
      <c r="Y670" s="353" t="s"/>
      <c r="Z670" s="353" t="s"/>
    </row>
    <row r="671" spans="1:26" ht="18" customHeight="true">
      <c r="A671" s="402">
        <v>1070</v>
      </c>
      <c r="B671" s="402" t="s">
        <v>9438</v>
      </c>
      <c r="C671" s="402" t="s">
        <v>9439</v>
      </c>
      <c r="D671" s="402" t="s">
        <v>14</v>
      </c>
      <c r="E671" s="402" t="s">
        <v>14263</v>
      </c>
      <c r="F671" s="402" t="s">
        <v>87</v>
      </c>
      <c r="G671" s="352" t="s">
        <v>1174</v>
      </c>
      <c r="H671" s="352" t="s">
        <v>87</v>
      </c>
      <c r="I671" s="352" t="s"/>
      <c r="J671" s="352" t="s"/>
      <c r="K671" s="352" t="s"/>
      <c r="L671" s="352" t="s"/>
      <c r="M671" s="353" t="s"/>
      <c r="N671" s="353" t="s"/>
      <c r="O671" s="353" t="s"/>
      <c r="P671" s="353" t="s"/>
      <c r="Q671" s="353" t="s"/>
      <c r="R671" s="353" t="s"/>
      <c r="S671" s="353" t="s"/>
      <c r="T671" s="353" t="s"/>
      <c r="U671" s="353" t="s"/>
      <c r="V671" s="353" t="s"/>
      <c r="W671" s="353" t="s"/>
      <c r="X671" s="353" t="s"/>
      <c r="Y671" s="353" t="s"/>
      <c r="Z671" s="353" t="s"/>
    </row>
    <row r="672" spans="1:26" ht="18" customHeight="true">
      <c r="A672" s="402">
        <v>1874</v>
      </c>
      <c r="B672" s="402" t="s">
        <v>9460</v>
      </c>
      <c r="C672" s="402" t="s">
        <v>9461</v>
      </c>
      <c r="D672" s="402" t="s">
        <v>14</v>
      </c>
      <c r="E672" s="402" t="s">
        <v>14263</v>
      </c>
      <c r="F672" s="402" t="s">
        <v>87</v>
      </c>
      <c r="G672" s="352" t="s">
        <v>1174</v>
      </c>
      <c r="H672" s="352" t="s">
        <v>87</v>
      </c>
      <c r="I672" s="352" t="s"/>
      <c r="J672" s="352" t="s"/>
      <c r="K672" s="352" t="s"/>
      <c r="L672" s="352" t="s"/>
      <c r="M672" s="353" t="s"/>
      <c r="N672" s="353" t="s"/>
      <c r="O672" s="353" t="s"/>
      <c r="P672" s="353" t="s"/>
      <c r="Q672" s="353" t="s"/>
      <c r="R672" s="353" t="s"/>
      <c r="S672" s="353" t="s"/>
      <c r="T672" s="353" t="s"/>
      <c r="U672" s="353" t="s"/>
      <c r="V672" s="353" t="s"/>
      <c r="W672" s="353" t="s"/>
      <c r="X672" s="353" t="s"/>
      <c r="Y672" s="353" t="s"/>
      <c r="Z672" s="353" t="s"/>
    </row>
    <row r="673" spans="1:26" ht="18" customHeight="true">
      <c r="A673" s="402">
        <v>6124</v>
      </c>
      <c r="B673" s="402" t="s">
        <v>9494</v>
      </c>
      <c r="C673" s="402" t="s">
        <v>9495</v>
      </c>
      <c r="D673" s="402" t="s">
        <v>14</v>
      </c>
      <c r="E673" s="402" t="s">
        <v>14263</v>
      </c>
      <c r="F673" s="402" t="s">
        <v>87</v>
      </c>
      <c r="G673" s="352" t="s">
        <v>1174</v>
      </c>
      <c r="H673" s="352" t="s">
        <v>87</v>
      </c>
      <c r="I673" s="352" t="s"/>
      <c r="J673" s="352" t="s"/>
      <c r="K673" s="352" t="s"/>
      <c r="L673" s="352" t="s"/>
      <c r="M673" s="353" t="s"/>
      <c r="N673" s="353" t="s"/>
      <c r="O673" s="353" t="s"/>
      <c r="P673" s="353" t="s"/>
      <c r="Q673" s="353" t="s"/>
      <c r="R673" s="353" t="s"/>
      <c r="S673" s="353" t="s"/>
      <c r="T673" s="353" t="s"/>
      <c r="U673" s="353" t="s"/>
      <c r="V673" s="353" t="s"/>
      <c r="W673" s="353" t="s"/>
      <c r="X673" s="353" t="s"/>
      <c r="Y673" s="353" t="s"/>
      <c r="Z673" s="353" t="s"/>
    </row>
    <row r="674" spans="1:26" ht="18" customHeight="true">
      <c r="A674" s="402">
        <v>5881</v>
      </c>
      <c r="B674" s="402" t="s">
        <v>9491</v>
      </c>
      <c r="C674" s="402" t="s">
        <v>9492</v>
      </c>
      <c r="D674" s="402" t="s">
        <v>14</v>
      </c>
      <c r="E674" s="402" t="s">
        <v>14263</v>
      </c>
      <c r="F674" s="402" t="s">
        <v>87</v>
      </c>
      <c r="G674" s="352" t="s">
        <v>1174</v>
      </c>
      <c r="H674" s="352" t="s">
        <v>87</v>
      </c>
      <c r="I674" s="352" t="s"/>
      <c r="J674" s="352" t="s"/>
      <c r="K674" s="352" t="s"/>
      <c r="L674" s="352" t="s"/>
      <c r="M674" s="353" t="s"/>
      <c r="N674" s="353" t="s"/>
      <c r="O674" s="353" t="s"/>
      <c r="P674" s="353" t="s"/>
      <c r="Q674" s="353" t="s"/>
      <c r="R674" s="353" t="s"/>
      <c r="S674" s="353" t="s"/>
      <c r="T674" s="353" t="s"/>
      <c r="U674" s="353" t="s"/>
      <c r="V674" s="353" t="s"/>
      <c r="W674" s="353" t="s"/>
      <c r="X674" s="353" t="s"/>
      <c r="Y674" s="353" t="s"/>
      <c r="Z674" s="353" t="s"/>
    </row>
    <row r="675" spans="1:26" ht="18" customHeight="true">
      <c r="A675" s="402">
        <v>4229</v>
      </c>
      <c r="B675" s="402" t="s">
        <v>9488</v>
      </c>
      <c r="C675" s="402" t="s">
        <v>9489</v>
      </c>
      <c r="D675" s="402" t="s">
        <v>14</v>
      </c>
      <c r="E675" s="402" t="s">
        <v>14263</v>
      </c>
      <c r="F675" s="402" t="s">
        <v>87</v>
      </c>
      <c r="G675" s="352" t="s">
        <v>1174</v>
      </c>
      <c r="H675" s="352" t="s">
        <v>87</v>
      </c>
      <c r="I675" s="352" t="s"/>
      <c r="J675" s="352" t="s"/>
      <c r="K675" s="352" t="s"/>
      <c r="L675" s="352" t="s"/>
      <c r="M675" s="353" t="s"/>
      <c r="N675" s="353" t="s"/>
      <c r="O675" s="353" t="s"/>
      <c r="P675" s="353" t="s"/>
      <c r="Q675" s="353" t="s"/>
      <c r="R675" s="353" t="s"/>
      <c r="S675" s="353" t="s"/>
      <c r="T675" s="353" t="s"/>
      <c r="U675" s="353" t="s"/>
      <c r="V675" s="353" t="s"/>
      <c r="W675" s="353" t="s"/>
      <c r="X675" s="353" t="s"/>
      <c r="Y675" s="353" t="s"/>
      <c r="Z675" s="353" t="s"/>
    </row>
    <row r="676" spans="1:26" ht="18" customHeight="true">
      <c r="A676" s="402">
        <v>5864</v>
      </c>
      <c r="B676" s="402" t="s">
        <v>8918</v>
      </c>
      <c r="C676" s="402" t="s">
        <v>8919</v>
      </c>
      <c r="D676" s="402" t="s">
        <v>14</v>
      </c>
      <c r="E676" s="402" t="s">
        <v>14263</v>
      </c>
      <c r="F676" s="402" t="s">
        <v>87</v>
      </c>
      <c r="G676" s="352" t="s">
        <v>1174</v>
      </c>
      <c r="H676" s="352" t="s">
        <v>87</v>
      </c>
      <c r="I676" s="352" t="s"/>
      <c r="J676" s="352" t="s"/>
      <c r="K676" s="352" t="s"/>
      <c r="L676" s="352" t="s"/>
      <c r="M676" s="353" t="s"/>
      <c r="N676" s="353" t="s"/>
      <c r="O676" s="353" t="s"/>
      <c r="P676" s="353" t="s"/>
      <c r="Q676" s="353" t="s"/>
      <c r="R676" s="353" t="s"/>
      <c r="S676" s="353" t="s"/>
      <c r="T676" s="353" t="s"/>
      <c r="U676" s="353" t="s"/>
      <c r="V676" s="353" t="s"/>
      <c r="W676" s="353" t="s"/>
      <c r="X676" s="353" t="s"/>
      <c r="Y676" s="353" t="s"/>
      <c r="Z676" s="353" t="s"/>
    </row>
    <row r="677" spans="1:26" ht="18" customHeight="true">
      <c r="A677" s="402">
        <v>7323</v>
      </c>
      <c r="B677" s="402" t="s">
        <v>12484</v>
      </c>
      <c r="C677" s="402" t="s">
        <v>12485</v>
      </c>
      <c r="D677" s="402" t="s">
        <v>14</v>
      </c>
      <c r="E677" s="402" t="s">
        <v>14263</v>
      </c>
      <c r="F677" s="402" t="s">
        <v>87</v>
      </c>
      <c r="G677" s="352" t="s">
        <v>1174</v>
      </c>
      <c r="H677" s="352" t="s">
        <v>87</v>
      </c>
      <c r="I677" s="352" t="s"/>
      <c r="J677" s="352" t="s"/>
      <c r="K677" s="352" t="s"/>
      <c r="L677" s="352" t="s"/>
      <c r="M677" s="353" t="s"/>
      <c r="N677" s="353" t="s"/>
      <c r="O677" s="353" t="s"/>
      <c r="P677" s="353" t="s"/>
      <c r="Q677" s="353" t="s"/>
      <c r="R677" s="353" t="s"/>
      <c r="S677" s="353" t="s"/>
      <c r="T677" s="353" t="s"/>
      <c r="U677" s="353" t="s"/>
      <c r="V677" s="353" t="s"/>
      <c r="W677" s="353" t="s"/>
      <c r="X677" s="353" t="s"/>
      <c r="Y677" s="353" t="s"/>
      <c r="Z677" s="353" t="s"/>
    </row>
    <row r="678" spans="1:26" ht="18" customHeight="true">
      <c r="A678" s="402">
        <v>3130</v>
      </c>
      <c r="B678" s="402" t="s">
        <v>1088</v>
      </c>
      <c r="C678" s="402" t="s">
        <v>1089</v>
      </c>
      <c r="D678" s="402" t="s">
        <v>14</v>
      </c>
      <c r="E678" s="405" t="s">
        <v>14263</v>
      </c>
      <c r="F678" s="402" t="s">
        <v>87</v>
      </c>
      <c r="G678" s="352" t="s">
        <v>1174</v>
      </c>
      <c r="H678" s="352" t="s">
        <v>87</v>
      </c>
      <c r="I678" s="352" t="s"/>
      <c r="J678" s="352" t="s"/>
      <c r="K678" s="352" t="s"/>
      <c r="L678" s="352" t="s"/>
      <c r="M678" s="353" t="s"/>
      <c r="N678" s="353" t="s"/>
      <c r="O678" s="353" t="s"/>
      <c r="P678" s="353" t="s"/>
      <c r="Q678" s="353" t="s"/>
      <c r="R678" s="353" t="s"/>
      <c r="S678" s="353" t="s"/>
      <c r="T678" s="353" t="s"/>
      <c r="U678" s="353" t="s"/>
      <c r="V678" s="353" t="s"/>
      <c r="W678" s="353" t="s"/>
      <c r="X678" s="353" t="s"/>
      <c r="Y678" s="353" t="s"/>
      <c r="Z678" s="353" t="s"/>
    </row>
    <row r="679" spans="1:26" ht="18" customHeight="true">
      <c r="A679" s="402">
        <v>4116</v>
      </c>
      <c r="B679" s="402" t="s">
        <v>10324</v>
      </c>
      <c r="C679" s="402" t="s">
        <v>10325</v>
      </c>
      <c r="D679" s="402" t="s">
        <v>14</v>
      </c>
      <c r="E679" s="405" t="s">
        <v>14263</v>
      </c>
      <c r="F679" s="402" t="s">
        <v>87</v>
      </c>
      <c r="G679" s="352" t="s">
        <v>1174</v>
      </c>
      <c r="H679" s="373" t="s">
        <v>25869</v>
      </c>
      <c r="I679" s="351" t="s"/>
      <c r="K679" s="352" t="s"/>
      <c r="L679" s="352" t="s"/>
      <c r="M679" s="353" t="s"/>
      <c r="N679" s="353" t="s"/>
      <c r="O679" s="353" t="s"/>
      <c r="P679" s="353" t="s"/>
      <c r="Q679" s="353" t="s"/>
      <c r="R679" s="353" t="s"/>
      <c r="S679" s="353" t="s"/>
      <c r="T679" s="353" t="s"/>
      <c r="U679" s="353" t="s"/>
      <c r="V679" s="353" t="s"/>
      <c r="W679" s="353" t="s"/>
      <c r="X679" s="353" t="s"/>
      <c r="Y679" s="353" t="s"/>
      <c r="Z679" s="353" t="s"/>
    </row>
    <row r="680" spans="1:26" ht="18" customHeight="true">
      <c r="A680" s="402">
        <v>427</v>
      </c>
      <c r="B680" s="402" t="s">
        <v>13194</v>
      </c>
      <c r="C680" s="402" t="s">
        <v>13195</v>
      </c>
      <c r="D680" s="402" t="s">
        <v>14</v>
      </c>
      <c r="E680" s="405" t="s">
        <v>14263</v>
      </c>
      <c r="F680" s="406" t="s">
        <v>25870</v>
      </c>
      <c r="G680" s="351" t="s">
        <v>1177</v>
      </c>
      <c r="H680" s="373" t="s">
        <v>25871</v>
      </c>
      <c r="I680" s="352" t="s"/>
      <c r="J680" s="352" t="s"/>
      <c r="K680" s="352" t="s"/>
      <c r="L680" s="352" t="s"/>
      <c r="M680" s="353" t="s"/>
      <c r="N680" s="353" t="s"/>
      <c r="O680" s="353" t="s"/>
      <c r="P680" s="353" t="s"/>
      <c r="Q680" s="353" t="s"/>
      <c r="R680" s="353" t="s"/>
      <c r="S680" s="353" t="s"/>
      <c r="T680" s="353" t="s"/>
      <c r="U680" s="353" t="s"/>
      <c r="V680" s="353" t="s"/>
      <c r="W680" s="353" t="s"/>
      <c r="X680" s="353" t="s"/>
      <c r="Y680" s="353" t="s"/>
      <c r="Z680" s="353" t="s"/>
    </row>
    <row r="681" spans="1:26" ht="18" customHeight="true">
      <c r="A681" s="402">
        <v>7424</v>
      </c>
      <c r="B681" s="402" t="s">
        <v>14223</v>
      </c>
      <c r="C681" s="402" t="s">
        <v>14224</v>
      </c>
      <c r="D681" s="402" t="s">
        <v>14</v>
      </c>
      <c r="E681" s="405" t="s">
        <v>14263</v>
      </c>
      <c r="F681" s="406" t="s">
        <v>25872</v>
      </c>
      <c r="G681" s="351" t="s">
        <v>1174</v>
      </c>
      <c r="H681" s="373" t="s">
        <v>25873</v>
      </c>
      <c r="I681" s="352" t="s"/>
      <c r="J681" s="352" t="s"/>
      <c r="K681" s="352" t="s"/>
      <c r="L681" s="352" t="s"/>
      <c r="M681" s="353" t="s"/>
      <c r="N681" s="353" t="s"/>
      <c r="O681" s="353" t="s"/>
      <c r="P681" s="353" t="s"/>
      <c r="Q681" s="353" t="s"/>
      <c r="R681" s="353" t="s"/>
      <c r="S681" s="353" t="s"/>
      <c r="T681" s="353" t="s"/>
      <c r="U681" s="353" t="s"/>
      <c r="V681" s="353" t="s"/>
      <c r="W681" s="353" t="s"/>
      <c r="X681" s="353" t="s"/>
      <c r="Y681" s="353" t="s"/>
      <c r="Z681" s="353" t="s"/>
    </row>
    <row r="682" spans="1:26" ht="18" customHeight="true">
      <c r="A682" s="402">
        <v>6713</v>
      </c>
      <c r="B682" s="402" t="s">
        <v>9005</v>
      </c>
      <c r="C682" s="402" t="s">
        <v>9006</v>
      </c>
      <c r="D682" s="402" t="s">
        <v>14</v>
      </c>
      <c r="E682" s="405" t="s">
        <v>14263</v>
      </c>
      <c r="F682" s="406" t="s">
        <v>25874</v>
      </c>
      <c r="G682" s="351" t="s">
        <v>1177</v>
      </c>
      <c r="H682" s="373" t="s">
        <v>25875</v>
      </c>
      <c r="I682" s="352" t="s">
        <v>1180</v>
      </c>
      <c r="J682" s="373" t="s">
        <v>25876</v>
      </c>
      <c r="K682" s="352" t="s"/>
      <c r="L682" s="352" t="s"/>
      <c r="M682" s="353" t="s"/>
      <c r="N682" s="353" t="s"/>
      <c r="O682" s="353" t="s"/>
      <c r="P682" s="353" t="s"/>
      <c r="Q682" s="353" t="s"/>
      <c r="R682" s="353" t="s"/>
      <c r="S682" s="353" t="s"/>
      <c r="T682" s="353" t="s"/>
      <c r="U682" s="353" t="s"/>
      <c r="V682" s="353" t="s"/>
      <c r="W682" s="353" t="s"/>
      <c r="X682" s="353" t="s"/>
      <c r="Y682" s="353" t="s"/>
      <c r="Z682" s="353" t="s"/>
    </row>
    <row r="683" spans="1:26" ht="18" customHeight="true">
      <c r="A683" s="402">
        <v>7765</v>
      </c>
      <c r="B683" s="402" t="s">
        <v>9716</v>
      </c>
      <c r="C683" s="402" t="s">
        <v>9717</v>
      </c>
      <c r="D683" s="402" t="s">
        <v>14</v>
      </c>
      <c r="E683" s="405" t="s">
        <v>14263</v>
      </c>
      <c r="F683" s="406" t="s">
        <v>25877</v>
      </c>
      <c r="G683" s="351" t="s">
        <v>1177</v>
      </c>
      <c r="H683" s="373" t="s">
        <v>25878</v>
      </c>
      <c r="I683" s="352" t="s"/>
      <c r="J683" s="352" t="s"/>
      <c r="K683" s="352" t="s"/>
      <c r="L683" s="352" t="s"/>
      <c r="M683" s="353" t="s"/>
      <c r="N683" s="353" t="s"/>
      <c r="O683" s="353" t="s"/>
      <c r="P683" s="353" t="s"/>
      <c r="Q683" s="353" t="s"/>
      <c r="R683" s="353" t="s"/>
      <c r="S683" s="353" t="s"/>
      <c r="T683" s="353" t="s"/>
      <c r="U683" s="353" t="s"/>
      <c r="V683" s="353" t="s"/>
      <c r="W683" s="353" t="s"/>
      <c r="X683" s="353" t="s"/>
      <c r="Y683" s="353" t="s"/>
      <c r="Z683" s="353" t="s"/>
    </row>
    <row r="684" spans="1:26" ht="18" customHeight="true">
      <c r="A684" s="402">
        <v>8776</v>
      </c>
      <c r="B684" s="402" t="s">
        <v>10535</v>
      </c>
      <c r="C684" s="402" t="s">
        <v>10536</v>
      </c>
      <c r="D684" s="402" t="s">
        <v>14</v>
      </c>
      <c r="E684" s="405" t="s">
        <v>14263</v>
      </c>
      <c r="F684" s="406" t="s">
        <v>25879</v>
      </c>
      <c r="G684" s="351" t="s">
        <v>1174</v>
      </c>
      <c r="H684" s="373" t="s">
        <v>25880</v>
      </c>
      <c r="I684" s="352" t="s"/>
      <c r="J684" s="352" t="s"/>
      <c r="K684" s="352" t="s"/>
      <c r="L684" s="352" t="s"/>
      <c r="M684" s="353" t="s"/>
      <c r="N684" s="353" t="s"/>
      <c r="O684" s="353" t="s"/>
      <c r="P684" s="353" t="s"/>
      <c r="Q684" s="353" t="s"/>
      <c r="R684" s="353" t="s"/>
      <c r="S684" s="353" t="s"/>
      <c r="T684" s="353" t="s"/>
      <c r="U684" s="353" t="s"/>
      <c r="V684" s="353" t="s"/>
      <c r="W684" s="353" t="s"/>
      <c r="X684" s="353" t="s"/>
      <c r="Y684" s="353" t="s"/>
      <c r="Z684" s="353" t="s"/>
    </row>
    <row r="685" spans="1:26" ht="18" customHeight="true">
      <c r="A685" s="402">
        <v>1735</v>
      </c>
      <c r="B685" s="402" t="s">
        <v>25711</v>
      </c>
      <c r="C685" s="402" t="s">
        <v>392</v>
      </c>
      <c r="D685" s="402" t="s">
        <v>14</v>
      </c>
      <c r="E685" s="405" t="s">
        <v>14263</v>
      </c>
      <c r="F685" s="407" t="s">
        <v>25881</v>
      </c>
      <c r="G685" s="351" t="s">
        <v>1174</v>
      </c>
      <c r="H685" s="372" t="s">
        <v>25882</v>
      </c>
      <c r="I685" s="352" t="s"/>
      <c r="J685" s="352" t="s"/>
      <c r="K685" s="352" t="s"/>
      <c r="L685" s="352" t="s"/>
      <c r="M685" s="353" t="s"/>
      <c r="N685" s="353" t="s"/>
      <c r="O685" s="353" t="s"/>
      <c r="P685" s="353" t="s"/>
      <c r="Q685" s="353" t="s"/>
      <c r="R685" s="353" t="s"/>
      <c r="S685" s="353" t="s"/>
      <c r="T685" s="353" t="s"/>
      <c r="U685" s="353" t="s"/>
      <c r="V685" s="353" t="s"/>
      <c r="W685" s="353" t="s"/>
      <c r="X685" s="353" t="s"/>
      <c r="Y685" s="353" t="s"/>
      <c r="Z685" s="353" t="s"/>
    </row>
    <row r="686" spans="1:26" ht="18" customHeight="true">
      <c r="A686" s="402">
        <v>1383</v>
      </c>
      <c r="B686" s="402" t="s">
        <v>13265</v>
      </c>
      <c r="C686" s="405" t="s">
        <v>13266</v>
      </c>
      <c r="D686" s="402" t="s">
        <v>14</v>
      </c>
      <c r="E686" s="405" t="s">
        <v>14263</v>
      </c>
      <c r="F686" s="406" t="s">
        <v>25883</v>
      </c>
      <c r="G686" s="351" t="s">
        <v>1174</v>
      </c>
      <c r="H686" s="373" t="s">
        <v>25884</v>
      </c>
      <c r="I686" s="351" t="s">
        <v>1177</v>
      </c>
      <c r="J686" s="373" t="s">
        <v>25885</v>
      </c>
      <c r="K686" s="352" t="s"/>
      <c r="L686" s="352" t="s"/>
      <c r="M686" s="353" t="s"/>
      <c r="N686" s="353" t="s"/>
      <c r="O686" s="353" t="s"/>
      <c r="P686" s="353" t="s"/>
      <c r="Q686" s="353" t="s"/>
      <c r="R686" s="353" t="s"/>
      <c r="S686" s="353" t="s"/>
      <c r="T686" s="353" t="s"/>
      <c r="U686" s="353" t="s"/>
      <c r="V686" s="353" t="s"/>
      <c r="W686" s="353" t="s"/>
      <c r="X686" s="353" t="s"/>
      <c r="Y686" s="353" t="s"/>
      <c r="Z686" s="353" t="s"/>
    </row>
    <row r="687" spans="1:26" ht="18" customHeight="true">
      <c r="A687" s="402">
        <v>1940</v>
      </c>
      <c r="B687" s="402" t="s">
        <v>9876</v>
      </c>
      <c r="C687" s="402" t="s">
        <v>6472</v>
      </c>
      <c r="D687" s="402" t="s">
        <v>14</v>
      </c>
      <c r="E687" s="405" t="s">
        <v>14263</v>
      </c>
      <c r="F687" s="402" t="s">
        <v>87</v>
      </c>
      <c r="G687" s="352" t="s">
        <v>1174</v>
      </c>
      <c r="H687" s="352" t="s">
        <v>87</v>
      </c>
      <c r="I687" s="352" t="s"/>
      <c r="J687" s="352" t="s"/>
      <c r="K687" s="352" t="s"/>
      <c r="L687" s="352" t="s"/>
      <c r="M687" s="353" t="s"/>
      <c r="N687" s="353" t="s"/>
      <c r="O687" s="353" t="s"/>
      <c r="P687" s="353" t="s"/>
      <c r="Q687" s="353" t="s"/>
      <c r="R687" s="353" t="s"/>
      <c r="S687" s="353" t="s"/>
      <c r="T687" s="353" t="s"/>
      <c r="U687" s="353" t="s"/>
      <c r="V687" s="353" t="s"/>
      <c r="W687" s="353" t="s"/>
      <c r="X687" s="353" t="s"/>
      <c r="Y687" s="353" t="s"/>
      <c r="Z687" s="353" t="s"/>
    </row>
    <row r="688" spans="1:26" ht="18" customHeight="true">
      <c r="A688" s="402">
        <v>5873</v>
      </c>
      <c r="B688" s="402" t="s">
        <v>12900</v>
      </c>
      <c r="C688" s="402" t="s">
        <v>12901</v>
      </c>
      <c r="D688" s="402" t="s">
        <v>14</v>
      </c>
      <c r="E688" s="405" t="s">
        <v>14263</v>
      </c>
      <c r="F688" s="402" t="s">
        <v>87</v>
      </c>
      <c r="G688" s="352" t="s">
        <v>1174</v>
      </c>
      <c r="H688" s="352" t="s">
        <v>87</v>
      </c>
      <c r="I688" s="352" t="s"/>
      <c r="J688" s="352" t="s"/>
      <c r="K688" s="352" t="s"/>
      <c r="L688" s="352" t="s"/>
      <c r="M688" s="353" t="s"/>
      <c r="N688" s="353" t="s"/>
      <c r="O688" s="353" t="s"/>
      <c r="P688" s="353" t="s"/>
      <c r="Q688" s="353" t="s"/>
      <c r="R688" s="353" t="s"/>
      <c r="S688" s="353" t="s"/>
      <c r="T688" s="353" t="s"/>
      <c r="U688" s="353" t="s"/>
      <c r="V688" s="353" t="s"/>
      <c r="W688" s="353" t="s"/>
      <c r="X688" s="353" t="s"/>
      <c r="Y688" s="353" t="s"/>
      <c r="Z688" s="353" t="s"/>
    </row>
    <row r="689" spans="1:26" ht="18" customHeight="true">
      <c r="A689" s="402">
        <v>1795</v>
      </c>
      <c r="B689" s="402" t="s">
        <v>8151</v>
      </c>
      <c r="C689" s="402" t="s">
        <v>8152</v>
      </c>
      <c r="D689" s="402" t="s">
        <v>14</v>
      </c>
      <c r="E689" s="402" t="s">
        <v>14263</v>
      </c>
      <c r="F689" s="402" t="s">
        <v>87</v>
      </c>
      <c r="G689" s="352" t="s">
        <v>1174</v>
      </c>
      <c r="H689" s="352" t="s">
        <v>87</v>
      </c>
      <c r="I689" s="352" t="s"/>
      <c r="J689" s="352" t="s"/>
      <c r="K689" s="352" t="s"/>
      <c r="L689" s="352" t="s"/>
      <c r="M689" s="353" t="s"/>
      <c r="N689" s="353" t="s"/>
      <c r="O689" s="353" t="s"/>
      <c r="P689" s="353" t="s"/>
      <c r="Q689" s="353" t="s"/>
      <c r="R689" s="353" t="s"/>
      <c r="S689" s="353" t="s"/>
      <c r="T689" s="353" t="s"/>
      <c r="U689" s="353" t="s"/>
      <c r="V689" s="353" t="s"/>
      <c r="W689" s="353" t="s"/>
      <c r="X689" s="353" t="s"/>
      <c r="Y689" s="353" t="s"/>
      <c r="Z689" s="353" t="s"/>
    </row>
    <row r="690" spans="1:26" ht="18" customHeight="true">
      <c r="A690" s="402">
        <v>7279</v>
      </c>
      <c r="B690" s="402" t="s">
        <v>12930</v>
      </c>
      <c r="C690" s="402" t="s">
        <v>12931</v>
      </c>
      <c r="D690" s="402" t="s">
        <v>14</v>
      </c>
      <c r="E690" s="402" t="s">
        <v>14263</v>
      </c>
      <c r="F690" s="402" t="s">
        <v>87</v>
      </c>
      <c r="G690" s="352" t="s">
        <v>1174</v>
      </c>
      <c r="H690" s="352" t="s">
        <v>87</v>
      </c>
      <c r="I690" s="352" t="s"/>
      <c r="J690" s="352" t="s"/>
      <c r="K690" s="352" t="s"/>
      <c r="L690" s="352" t="s"/>
      <c r="M690" s="353" t="s"/>
      <c r="N690" s="353" t="s"/>
      <c r="O690" s="353" t="s"/>
      <c r="P690" s="353" t="s"/>
      <c r="Q690" s="353" t="s"/>
      <c r="R690" s="353" t="s"/>
      <c r="S690" s="353" t="s"/>
      <c r="T690" s="353" t="s"/>
      <c r="U690" s="353" t="s"/>
      <c r="V690" s="353" t="s"/>
      <c r="W690" s="353" t="s"/>
      <c r="X690" s="353" t="s"/>
      <c r="Y690" s="353" t="s"/>
      <c r="Z690" s="353" t="s"/>
    </row>
    <row r="691" spans="1:26" ht="18" customHeight="true">
      <c r="A691" s="402">
        <v>6011</v>
      </c>
      <c r="B691" s="402" t="s">
        <v>25886</v>
      </c>
      <c r="C691" s="402" t="s">
        <v>13</v>
      </c>
      <c r="D691" s="402" t="s">
        <v>8</v>
      </c>
      <c r="E691" s="402" t="s">
        <v>14263</v>
      </c>
      <c r="F691" s="408" t="s">
        <v>25887</v>
      </c>
      <c r="G691" s="352" t="s">
        <v>1566</v>
      </c>
      <c r="H691" s="89" t="s">
        <v>25888</v>
      </c>
      <c r="I691" s="352" t="s"/>
      <c r="J691" s="352" t="s"/>
      <c r="K691" s="352" t="s"/>
      <c r="L691" s="352" t="s"/>
      <c r="M691" s="353" t="s"/>
      <c r="N691" s="353" t="s"/>
      <c r="O691" s="353" t="s"/>
      <c r="P691" s="353" t="s"/>
      <c r="Q691" s="353" t="s"/>
      <c r="R691" s="353" t="s"/>
      <c r="S691" s="353" t="s"/>
      <c r="T691" s="353" t="s"/>
      <c r="U691" s="353" t="s"/>
      <c r="V691" s="353" t="s"/>
      <c r="W691" s="353" t="s"/>
      <c r="X691" s="353" t="s"/>
      <c r="Y691" s="353" t="s"/>
      <c r="Z691" s="353" t="s"/>
    </row>
    <row r="692" spans="1:26" ht="18" customHeight="true">
      <c r="A692" s="402">
        <v>6956</v>
      </c>
      <c r="B692" s="402" t="s">
        <v>6</v>
      </c>
      <c r="C692" s="402" t="s">
        <v>7</v>
      </c>
      <c r="D692" s="402" t="s">
        <v>481</v>
      </c>
      <c r="E692" s="402" t="s">
        <v>14263</v>
      </c>
      <c r="F692" s="409" t="s">
        <v>25889</v>
      </c>
      <c r="G692" s="351" t="s">
        <v>1577</v>
      </c>
      <c r="H692" s="410" t="s">
        <v>25890</v>
      </c>
      <c r="I692" s="352" t="s">
        <v>1579</v>
      </c>
      <c r="J692" s="410" t="s">
        <v>25891</v>
      </c>
      <c r="K692" s="352" t="s">
        <v>1561</v>
      </c>
      <c r="L692" s="410" t="s">
        <v>25892</v>
      </c>
      <c r="M692" s="353" t="s"/>
      <c r="N692" s="353" t="s"/>
      <c r="O692" s="353" t="s"/>
      <c r="P692" s="353" t="s"/>
      <c r="Q692" s="353" t="s"/>
      <c r="R692" s="353" t="s"/>
      <c r="S692" s="353" t="s"/>
      <c r="T692" s="353" t="s"/>
      <c r="U692" s="353" t="s"/>
      <c r="V692" s="353" t="s"/>
      <c r="W692" s="353" t="s"/>
      <c r="X692" s="353" t="s"/>
      <c r="Y692" s="353" t="s"/>
      <c r="Z692" s="353" t="s"/>
    </row>
    <row r="693" spans="1:26" ht="18" customHeight="true">
      <c r="A693" s="402">
        <v>6400</v>
      </c>
      <c r="B693" s="402" t="s">
        <v>7677</v>
      </c>
      <c r="C693" s="405" t="s">
        <v>7678</v>
      </c>
      <c r="D693" s="402" t="s">
        <v>280</v>
      </c>
      <c r="E693" s="402" t="s">
        <v>14263</v>
      </c>
      <c r="F693" s="411" t="s">
        <v>74</v>
      </c>
      <c r="G693" s="351" t="s">
        <v>1370</v>
      </c>
      <c r="H693" s="352" t="s">
        <v>74</v>
      </c>
      <c r="I693" s="352" t="s"/>
      <c r="J693" s="352" t="s"/>
      <c r="K693" s="352" t="s"/>
      <c r="L693" s="352" t="s"/>
      <c r="M693" s="353" t="s"/>
      <c r="N693" s="353" t="s"/>
      <c r="O693" s="353" t="s"/>
      <c r="P693" s="353" t="s"/>
      <c r="Q693" s="353" t="s"/>
      <c r="R693" s="353" t="s"/>
      <c r="S693" s="353" t="s"/>
      <c r="T693" s="353" t="s"/>
      <c r="U693" s="353" t="s"/>
      <c r="V693" s="353" t="s"/>
      <c r="W693" s="353" t="s"/>
      <c r="X693" s="353" t="s"/>
      <c r="Y693" s="353" t="s"/>
      <c r="Z693" s="353" t="s"/>
    </row>
    <row r="694" spans="1:26" ht="18" customHeight="true">
      <c r="A694" s="402">
        <v>1763</v>
      </c>
      <c r="B694" s="402" t="s">
        <v>9444</v>
      </c>
      <c r="C694" s="405" t="s">
        <v>9445</v>
      </c>
      <c r="D694" s="402" t="s">
        <v>14</v>
      </c>
      <c r="E694" s="402" t="s">
        <v>14263</v>
      </c>
      <c r="F694" s="412" t="s">
        <v>25893</v>
      </c>
      <c r="G694" s="351" t="s">
        <v>1174</v>
      </c>
      <c r="H694" s="373" t="s">
        <v>25894</v>
      </c>
      <c r="I694" s="352" t="s"/>
      <c r="J694" s="352" t="s"/>
      <c r="K694" s="352" t="s"/>
      <c r="L694" s="352" t="s"/>
      <c r="M694" s="353" t="s"/>
      <c r="N694" s="353" t="s"/>
      <c r="O694" s="353" t="s"/>
      <c r="P694" s="353" t="s"/>
      <c r="Q694" s="353" t="s"/>
      <c r="R694" s="353" t="s"/>
      <c r="S694" s="353" t="s"/>
      <c r="T694" s="353" t="s"/>
      <c r="U694" s="353" t="s"/>
      <c r="V694" s="353" t="s"/>
      <c r="W694" s="353" t="s"/>
      <c r="X694" s="353" t="s"/>
      <c r="Y694" s="353" t="s"/>
      <c r="Z694" s="353" t="s"/>
    </row>
    <row r="695" spans="1:26" ht="18" customHeight="true">
      <c r="A695" s="402">
        <v>3415</v>
      </c>
      <c r="B695" s="402" t="s">
        <v>8580</v>
      </c>
      <c r="C695" s="405" t="s">
        <v>8581</v>
      </c>
      <c r="D695" s="402" t="s">
        <v>14</v>
      </c>
      <c r="E695" s="402" t="s">
        <v>14263</v>
      </c>
      <c r="F695" s="412" t="s">
        <v>25895</v>
      </c>
      <c r="G695" s="352" t="s">
        <v>1180</v>
      </c>
      <c r="H695" s="373" t="s">
        <v>25896</v>
      </c>
      <c r="I695" s="352" t="s"/>
      <c r="J695" s="352" t="s"/>
      <c r="K695" s="352" t="s"/>
      <c r="L695" s="352" t="s"/>
      <c r="M695" s="353" t="s"/>
      <c r="N695" s="353" t="s"/>
      <c r="O695" s="353" t="s"/>
      <c r="P695" s="353" t="s"/>
      <c r="Q695" s="353" t="s"/>
      <c r="R695" s="353" t="s"/>
      <c r="S695" s="353" t="s"/>
      <c r="T695" s="353" t="s"/>
      <c r="U695" s="353" t="s"/>
      <c r="V695" s="353" t="s"/>
      <c r="W695" s="353" t="s"/>
      <c r="X695" s="353" t="s"/>
      <c r="Y695" s="353" t="s"/>
      <c r="Z695" s="353" t="s"/>
    </row>
    <row r="696" spans="1:26" ht="18" customHeight="true">
      <c r="A696" s="402">
        <v>1843</v>
      </c>
      <c r="B696" s="402" t="s">
        <v>9795</v>
      </c>
      <c r="C696" s="405" t="s">
        <v>9796</v>
      </c>
      <c r="D696" s="402" t="s">
        <v>14</v>
      </c>
      <c r="E696" s="402" t="s">
        <v>14263</v>
      </c>
      <c r="F696" s="412" t="s">
        <v>25897</v>
      </c>
      <c r="G696" s="352" t="s">
        <v>1180</v>
      </c>
      <c r="H696" s="373" t="s">
        <v>25898</v>
      </c>
      <c r="I696" s="352" t="s"/>
      <c r="J696" s="352" t="s"/>
      <c r="K696" s="352" t="s"/>
      <c r="L696" s="352" t="s"/>
      <c r="M696" s="353" t="s"/>
      <c r="N696" s="353" t="s"/>
      <c r="O696" s="353" t="s"/>
      <c r="P696" s="353" t="s"/>
      <c r="Q696" s="353" t="s"/>
      <c r="R696" s="353" t="s"/>
      <c r="S696" s="353" t="s"/>
      <c r="T696" s="353" t="s"/>
      <c r="U696" s="353" t="s"/>
      <c r="V696" s="353" t="s"/>
      <c r="W696" s="353" t="s"/>
      <c r="X696" s="353" t="s"/>
      <c r="Y696" s="353" t="s"/>
      <c r="Z696" s="353" t="s"/>
    </row>
    <row r="697" spans="1:26" ht="18" customHeight="true">
      <c r="A697" s="402">
        <v>6745</v>
      </c>
      <c r="B697" s="402" t="s">
        <v>10753</v>
      </c>
      <c r="C697" s="405" t="s">
        <v>10754</v>
      </c>
      <c r="D697" s="402" t="s">
        <v>14</v>
      </c>
      <c r="E697" s="402" t="s">
        <v>14263</v>
      </c>
      <c r="F697" s="412" t="s">
        <v>25899</v>
      </c>
      <c r="G697" s="352" t="s">
        <v>1180</v>
      </c>
      <c r="H697" s="373" t="s">
        <v>25900</v>
      </c>
      <c r="I697" s="352" t="s"/>
      <c r="J697" s="352" t="s"/>
      <c r="K697" s="352" t="s"/>
      <c r="L697" s="352" t="s"/>
      <c r="M697" s="353" t="s"/>
      <c r="N697" s="353" t="s"/>
      <c r="O697" s="353" t="s"/>
      <c r="P697" s="353" t="s"/>
      <c r="Q697" s="353" t="s"/>
      <c r="R697" s="353" t="s"/>
      <c r="S697" s="353" t="s"/>
      <c r="T697" s="353" t="s"/>
      <c r="U697" s="353" t="s"/>
      <c r="V697" s="353" t="s"/>
      <c r="W697" s="353" t="s"/>
      <c r="X697" s="353" t="s"/>
      <c r="Y697" s="353" t="s"/>
      <c r="Z697" s="353" t="s"/>
    </row>
    <row r="698" spans="1:26" ht="18" customHeight="true">
      <c r="A698" s="402">
        <v>161</v>
      </c>
      <c r="B698" s="402" t="s">
        <v>13177</v>
      </c>
      <c r="C698" s="405" t="s">
        <v>13178</v>
      </c>
      <c r="D698" s="402" t="s">
        <v>14</v>
      </c>
      <c r="E698" s="402" t="s">
        <v>14263</v>
      </c>
      <c r="F698" s="412" t="s">
        <v>1630</v>
      </c>
      <c r="G698" s="351" t="s">
        <v>1174</v>
      </c>
      <c r="H698" s="373" t="s">
        <v>1630</v>
      </c>
      <c r="I698" s="352" t="s"/>
      <c r="J698" s="352" t="s"/>
      <c r="K698" s="352" t="s"/>
      <c r="L698" s="352" t="s"/>
      <c r="M698" s="353" t="s"/>
      <c r="N698" s="353" t="s"/>
      <c r="O698" s="353" t="s"/>
      <c r="P698" s="353" t="s"/>
      <c r="Q698" s="353" t="s"/>
      <c r="R698" s="353" t="s"/>
      <c r="S698" s="353" t="s"/>
      <c r="T698" s="353" t="s"/>
      <c r="U698" s="353" t="s"/>
      <c r="V698" s="353" t="s"/>
      <c r="W698" s="353" t="s"/>
      <c r="X698" s="353" t="s"/>
      <c r="Y698" s="353" t="s"/>
      <c r="Z698" s="353" t="s"/>
    </row>
    <row r="699" spans="1:26" ht="18" customHeight="true">
      <c r="A699" s="402">
        <v>7199</v>
      </c>
      <c r="B699" s="402" t="s">
        <v>25901</v>
      </c>
      <c r="C699" s="405" t="s">
        <v>1081</v>
      </c>
      <c r="D699" s="402" t="s">
        <v>14</v>
      </c>
      <c r="E699" s="402" t="s">
        <v>14263</v>
      </c>
      <c r="F699" s="412" t="s">
        <v>1630</v>
      </c>
      <c r="G699" s="351" t="s">
        <v>1174</v>
      </c>
      <c r="H699" s="373" t="s">
        <v>1630</v>
      </c>
      <c r="I699" s="352" t="s"/>
      <c r="J699" s="352" t="s"/>
      <c r="K699" s="352" t="s"/>
      <c r="L699" s="352" t="s"/>
      <c r="M699" s="353" t="s"/>
      <c r="N699" s="353" t="s"/>
      <c r="O699" s="353" t="s"/>
      <c r="P699" s="353" t="s"/>
      <c r="Q699" s="353" t="s"/>
      <c r="R699" s="353" t="s"/>
      <c r="S699" s="353" t="s"/>
      <c r="T699" s="353" t="s"/>
      <c r="U699" s="353" t="s"/>
      <c r="V699" s="353" t="s"/>
      <c r="W699" s="353" t="s"/>
      <c r="X699" s="353" t="s"/>
      <c r="Y699" s="353" t="s"/>
      <c r="Z699" s="353" t="s"/>
    </row>
    <row r="700" spans="1:26" ht="18" customHeight="true">
      <c r="A700" s="402">
        <v>2291</v>
      </c>
      <c r="B700" s="402" t="s">
        <v>9228</v>
      </c>
      <c r="C700" s="405" t="s">
        <v>9229</v>
      </c>
      <c r="D700" s="402" t="s">
        <v>14</v>
      </c>
      <c r="E700" s="402" t="s">
        <v>14263</v>
      </c>
      <c r="F700" s="412" t="s">
        <v>1630</v>
      </c>
      <c r="G700" s="351" t="s">
        <v>1628</v>
      </c>
      <c r="H700" s="373" t="s">
        <v>1630</v>
      </c>
      <c r="I700" s="352" t="s"/>
      <c r="J700" s="352" t="s"/>
      <c r="K700" s="352" t="s"/>
      <c r="L700" s="352" t="s"/>
      <c r="M700" s="353" t="s"/>
      <c r="N700" s="353" t="s"/>
      <c r="O700" s="353" t="s"/>
      <c r="P700" s="353" t="s"/>
      <c r="Q700" s="353" t="s"/>
      <c r="R700" s="353" t="s"/>
      <c r="S700" s="353" t="s"/>
      <c r="T700" s="353" t="s"/>
      <c r="U700" s="353" t="s"/>
      <c r="V700" s="353" t="s"/>
      <c r="W700" s="353" t="s"/>
      <c r="X700" s="353" t="s"/>
      <c r="Y700" s="353" t="s"/>
      <c r="Z700" s="353" t="s"/>
    </row>
    <row r="701" spans="1:26" ht="18" customHeight="true">
      <c r="A701" s="402">
        <v>4090</v>
      </c>
      <c r="B701" s="402" t="s">
        <v>3555</v>
      </c>
      <c r="C701" s="405" t="s">
        <v>127</v>
      </c>
      <c r="D701" s="402" t="s">
        <v>14</v>
      </c>
      <c r="E701" s="402" t="s">
        <v>14263</v>
      </c>
      <c r="F701" s="406" t="s">
        <v>25902</v>
      </c>
      <c r="G701" s="351" t="s">
        <v>1520</v>
      </c>
      <c r="H701" s="373" t="s">
        <v>25903</v>
      </c>
      <c r="I701" s="352" t="s"/>
      <c r="J701" s="352" t="s"/>
      <c r="K701" s="352" t="s"/>
      <c r="L701" s="352" t="s"/>
      <c r="M701" s="353" t="s"/>
      <c r="N701" s="353" t="s"/>
      <c r="O701" s="353" t="s"/>
      <c r="P701" s="353" t="s"/>
      <c r="Q701" s="353" t="s"/>
      <c r="R701" s="353" t="s"/>
      <c r="S701" s="353" t="s"/>
      <c r="T701" s="353" t="s"/>
      <c r="U701" s="353" t="s"/>
      <c r="V701" s="353" t="s"/>
      <c r="W701" s="353" t="s"/>
      <c r="X701" s="353" t="s"/>
      <c r="Y701" s="353" t="s"/>
      <c r="Z701" s="353" t="s"/>
    </row>
    <row r="702" spans="1:26" ht="18" customHeight="true">
      <c r="A702" s="402">
        <v>2341</v>
      </c>
      <c r="B702" s="402" t="s">
        <v>9381</v>
      </c>
      <c r="C702" s="405" t="s">
        <v>9382</v>
      </c>
      <c r="D702" s="413" t="s">
        <v>14</v>
      </c>
      <c r="E702" s="413" t="s">
        <v>14263</v>
      </c>
      <c r="F702" s="412" t="s">
        <v>25904</v>
      </c>
      <c r="G702" s="351" t="s">
        <v>1515</v>
      </c>
      <c r="H702" s="373" t="s">
        <v>25905</v>
      </c>
      <c r="I702" s="352" t="s"/>
      <c r="J702" s="352" t="s"/>
      <c r="K702" s="352" t="s"/>
      <c r="L702" s="352" t="s"/>
      <c r="M702" s="353" t="s"/>
      <c r="N702" s="353" t="s"/>
      <c r="O702" s="353" t="s"/>
      <c r="P702" s="353" t="s"/>
      <c r="Q702" s="353" t="s"/>
      <c r="R702" s="353" t="s"/>
      <c r="S702" s="353" t="s"/>
      <c r="T702" s="353" t="s"/>
      <c r="U702" s="353" t="s"/>
      <c r="V702" s="353" t="s"/>
      <c r="W702" s="353" t="s"/>
      <c r="X702" s="353" t="s"/>
      <c r="Y702" s="353" t="s"/>
      <c r="Z702" s="353" t="s"/>
    </row>
    <row r="703" spans="1:26" ht="18" customHeight="true">
      <c r="A703" s="402">
        <v>1809</v>
      </c>
      <c r="B703" s="402" t="s">
        <v>2316</v>
      </c>
      <c r="C703" s="402" t="s">
        <v>37</v>
      </c>
      <c r="D703" s="402" t="s">
        <v>17</v>
      </c>
      <c r="E703" s="402" t="s">
        <v>14263</v>
      </c>
      <c r="F703" s="414" t="s">
        <v>43</v>
      </c>
      <c r="G703" s="352" t="s">
        <v>1215</v>
      </c>
      <c r="H703" s="352" t="s">
        <v>43</v>
      </c>
      <c r="I703" s="352" t="s"/>
      <c r="J703" s="352" t="s"/>
      <c r="K703" s="352" t="s"/>
      <c r="L703" s="352" t="s"/>
      <c r="M703" s="353" t="s"/>
      <c r="N703" s="353" t="s"/>
      <c r="O703" s="353" t="s"/>
      <c r="P703" s="353" t="s"/>
      <c r="Q703" s="353" t="s"/>
      <c r="R703" s="353" t="s"/>
      <c r="S703" s="353" t="s"/>
      <c r="T703" s="353" t="s"/>
      <c r="U703" s="353" t="s"/>
      <c r="V703" s="353" t="s"/>
      <c r="W703" s="353" t="s"/>
      <c r="X703" s="353" t="s"/>
      <c r="Y703" s="353" t="s"/>
      <c r="Z703" s="353" t="s"/>
    </row>
    <row r="704" spans="1:26" ht="18" customHeight="true">
      <c r="A704" s="402">
        <v>1807</v>
      </c>
      <c r="B704" s="402" t="s">
        <v>2319</v>
      </c>
      <c r="C704" s="402" t="s">
        <v>38</v>
      </c>
      <c r="D704" s="402" t="s">
        <v>17</v>
      </c>
      <c r="E704" s="402" t="s">
        <v>14263</v>
      </c>
      <c r="F704" s="414" t="s">
        <v>43</v>
      </c>
      <c r="G704" s="352" t="s">
        <v>1215</v>
      </c>
      <c r="H704" s="352" t="s">
        <v>43</v>
      </c>
      <c r="I704" s="352" t="s"/>
      <c r="J704" s="352" t="s"/>
      <c r="K704" s="352" t="s"/>
      <c r="L704" s="352" t="s"/>
      <c r="M704" s="353" t="s"/>
      <c r="N704" s="353" t="s"/>
      <c r="O704" s="353" t="s"/>
      <c r="P704" s="353" t="s"/>
      <c r="Q704" s="353" t="s"/>
      <c r="R704" s="353" t="s"/>
      <c r="S704" s="353" t="s"/>
      <c r="T704" s="353" t="s"/>
      <c r="U704" s="353" t="s"/>
      <c r="V704" s="353" t="s"/>
      <c r="W704" s="353" t="s"/>
      <c r="X704" s="353" t="s"/>
      <c r="Y704" s="353" t="s"/>
      <c r="Z704" s="353" t="s"/>
    </row>
    <row r="705" spans="1:26" ht="18" customHeight="true">
      <c r="A705" s="402">
        <v>1808</v>
      </c>
      <c r="B705" s="402" t="s">
        <v>2310</v>
      </c>
      <c r="C705" s="402" t="s">
        <v>34</v>
      </c>
      <c r="D705" s="402" t="s">
        <v>17</v>
      </c>
      <c r="E705" s="402" t="s">
        <v>14263</v>
      </c>
      <c r="F705" s="414" t="s">
        <v>43</v>
      </c>
      <c r="G705" s="352" t="s">
        <v>1215</v>
      </c>
      <c r="H705" s="352" t="s">
        <v>43</v>
      </c>
      <c r="I705" s="352" t="s"/>
      <c r="J705" s="352" t="s"/>
      <c r="K705" s="352" t="s"/>
      <c r="L705" s="352" t="s"/>
      <c r="M705" s="353" t="s"/>
      <c r="N705" s="353" t="s"/>
      <c r="O705" s="353" t="s"/>
      <c r="P705" s="353" t="s"/>
      <c r="Q705" s="353" t="s"/>
      <c r="R705" s="353" t="s"/>
      <c r="S705" s="353" t="s"/>
      <c r="T705" s="353" t="s"/>
      <c r="U705" s="353" t="s"/>
      <c r="V705" s="353" t="s"/>
      <c r="W705" s="353" t="s"/>
      <c r="X705" s="353" t="s"/>
      <c r="Y705" s="353" t="s"/>
      <c r="Z705" s="353" t="s"/>
    </row>
    <row r="706" spans="1:26" ht="18" customHeight="true">
      <c r="A706" s="402">
        <v>8640</v>
      </c>
      <c r="B706" s="402" t="s">
        <v>8222</v>
      </c>
      <c r="C706" s="402" t="s">
        <v>8223</v>
      </c>
      <c r="D706" s="402" t="s">
        <v>17</v>
      </c>
      <c r="E706" s="402" t="s">
        <v>14263</v>
      </c>
      <c r="F706" s="414" t="s">
        <v>43</v>
      </c>
      <c r="G706" s="352" t="s">
        <v>1215</v>
      </c>
      <c r="H706" s="352" t="s">
        <v>43</v>
      </c>
      <c r="I706" s="352" t="s"/>
      <c r="J706" s="352" t="s"/>
      <c r="K706" s="352" t="s"/>
      <c r="L706" s="352" t="s"/>
      <c r="M706" s="353" t="s"/>
      <c r="N706" s="353" t="s"/>
      <c r="O706" s="353" t="s"/>
      <c r="P706" s="353" t="s"/>
      <c r="Q706" s="353" t="s"/>
      <c r="R706" s="353" t="s"/>
      <c r="S706" s="353" t="s"/>
      <c r="T706" s="353" t="s"/>
      <c r="U706" s="353" t="s"/>
      <c r="V706" s="353" t="s"/>
      <c r="W706" s="353" t="s"/>
      <c r="X706" s="353" t="s"/>
      <c r="Y706" s="353" t="s"/>
      <c r="Z706" s="353" t="s"/>
    </row>
    <row r="707" spans="1:26" ht="18" customHeight="true">
      <c r="A707" s="402">
        <v>8641</v>
      </c>
      <c r="B707" s="402" t="s">
        <v>8752</v>
      </c>
      <c r="C707" s="402" t="s">
        <v>8753</v>
      </c>
      <c r="D707" s="402" t="s">
        <v>17</v>
      </c>
      <c r="E707" s="402" t="s">
        <v>14263</v>
      </c>
      <c r="F707" s="414" t="s">
        <v>43</v>
      </c>
      <c r="G707" s="352" t="s">
        <v>1215</v>
      </c>
      <c r="H707" s="352" t="s">
        <v>43</v>
      </c>
      <c r="I707" s="352" t="s"/>
      <c r="J707" s="352" t="s"/>
      <c r="K707" s="352" t="s"/>
      <c r="L707" s="352" t="s"/>
      <c r="M707" s="353" t="s"/>
      <c r="N707" s="353" t="s"/>
      <c r="O707" s="353" t="s"/>
      <c r="P707" s="353" t="s"/>
      <c r="Q707" s="353" t="s"/>
      <c r="R707" s="353" t="s"/>
      <c r="S707" s="353" t="s"/>
      <c r="T707" s="353" t="s"/>
      <c r="U707" s="353" t="s"/>
      <c r="V707" s="353" t="s"/>
      <c r="W707" s="353" t="s"/>
      <c r="X707" s="353" t="s"/>
      <c r="Y707" s="353" t="s"/>
      <c r="Z707" s="353" t="s"/>
    </row>
    <row r="708" spans="1:26" ht="18" customHeight="true">
      <c r="A708" s="402">
        <v>2778</v>
      </c>
      <c r="B708" s="402" t="s">
        <v>2860</v>
      </c>
      <c r="C708" s="402" t="s">
        <v>2861</v>
      </c>
      <c r="D708" s="415" t="s">
        <v>17</v>
      </c>
      <c r="E708" s="415" t="s">
        <v>14263</v>
      </c>
      <c r="F708" s="416" t="s">
        <v>25906</v>
      </c>
      <c r="G708" s="352" t="s">
        <v>1551</v>
      </c>
      <c r="H708" s="417" t="s">
        <v>25907</v>
      </c>
      <c r="I708" s="352" t="s"/>
      <c r="J708" s="352" t="s"/>
      <c r="K708" s="352" t="s"/>
      <c r="L708" s="352" t="s"/>
      <c r="M708" s="353" t="s"/>
      <c r="N708" s="353" t="s"/>
      <c r="O708" s="353" t="s"/>
      <c r="P708" s="353" t="s"/>
      <c r="Q708" s="353" t="s"/>
      <c r="R708" s="353" t="s"/>
      <c r="S708" s="353" t="s"/>
      <c r="T708" s="353" t="s"/>
      <c r="U708" s="353" t="s"/>
      <c r="V708" s="353" t="s"/>
      <c r="W708" s="353" t="s"/>
      <c r="X708" s="353" t="s"/>
      <c r="Y708" s="353" t="s"/>
      <c r="Z708" s="353" t="s"/>
    </row>
    <row r="709" spans="1:26" ht="18" customHeight="true">
      <c r="A709" s="402">
        <v>2400</v>
      </c>
      <c r="B709" s="402" t="s">
        <v>171</v>
      </c>
      <c r="C709" s="405" t="s">
        <v>172</v>
      </c>
      <c r="D709" s="402" t="s">
        <v>17</v>
      </c>
      <c r="E709" s="402" t="s">
        <v>14263</v>
      </c>
      <c r="F709" s="418" t="s">
        <v>25908</v>
      </c>
      <c r="G709" s="352" t="s">
        <v>1553</v>
      </c>
      <c r="H709" s="419" t="s">
        <v>25909</v>
      </c>
      <c r="I709" s="420" t="s"/>
      <c r="J709" s="420" t="s"/>
      <c r="K709" s="420" t="s"/>
      <c r="L709" s="420" t="s"/>
      <c r="M709" s="353" t="s"/>
      <c r="N709" s="353" t="s"/>
      <c r="O709" s="353" t="s"/>
      <c r="P709" s="353" t="s"/>
      <c r="Q709" s="353" t="s"/>
      <c r="R709" s="353" t="s"/>
      <c r="S709" s="353" t="s"/>
      <c r="T709" s="353" t="s"/>
      <c r="U709" s="353" t="s"/>
      <c r="V709" s="353" t="s"/>
      <c r="W709" s="353" t="s"/>
      <c r="X709" s="353" t="s"/>
      <c r="Y709" s="353" t="s"/>
      <c r="Z709" s="353" t="s"/>
    </row>
    <row r="710" spans="1:26" ht="18" customHeight="true">
      <c r="A710" s="402">
        <v>2176</v>
      </c>
      <c r="B710" s="415" t="s">
        <v>6754</v>
      </c>
      <c r="C710" s="421" t="s">
        <v>6755</v>
      </c>
      <c r="D710" s="415" t="s">
        <v>17</v>
      </c>
      <c r="E710" s="415" t="s">
        <v>14263</v>
      </c>
      <c r="F710" s="422" t="s">
        <v>25910</v>
      </c>
      <c r="G710" s="352" t="s">
        <v>1215</v>
      </c>
      <c r="H710" s="419" t="s">
        <v>25911</v>
      </c>
      <c r="I710" s="420" t="s"/>
      <c r="J710" s="420" t="s"/>
      <c r="K710" s="420" t="s"/>
      <c r="L710" s="420" t="s"/>
      <c r="M710" s="353" t="s"/>
      <c r="N710" s="353" t="s"/>
      <c r="O710" s="353" t="s"/>
      <c r="P710" s="353" t="s"/>
      <c r="Q710" s="353" t="s"/>
      <c r="R710" s="353" t="s"/>
      <c r="S710" s="353" t="s"/>
      <c r="T710" s="353" t="s"/>
      <c r="U710" s="353" t="s"/>
      <c r="V710" s="353" t="s"/>
      <c r="W710" s="353" t="s"/>
      <c r="X710" s="353" t="s"/>
      <c r="Y710" s="353" t="s"/>
      <c r="Z710" s="353" t="s"/>
    </row>
    <row r="711" spans="1:26" ht="18" customHeight="true">
      <c r="A711" s="402">
        <v>6963</v>
      </c>
      <c r="B711" s="415" t="s">
        <v>177</v>
      </c>
      <c r="C711" s="415" t="s">
        <v>178</v>
      </c>
      <c r="D711" s="415" t="s">
        <v>17</v>
      </c>
      <c r="E711" s="415" t="s">
        <v>14263</v>
      </c>
      <c r="F711" s="418" t="s">
        <v>25912</v>
      </c>
      <c r="G711" s="352" t="s">
        <v>1426</v>
      </c>
      <c r="H711" s="419" t="s">
        <v>25913</v>
      </c>
      <c r="I711" s="420" t="s">
        <v>1321</v>
      </c>
      <c r="J711" s="419" t="s">
        <v>25914</v>
      </c>
      <c r="K711" s="420" t="s"/>
      <c r="L711" s="420" t="s"/>
      <c r="M711" s="353" t="s"/>
      <c r="N711" s="353" t="s"/>
      <c r="O711" s="353" t="s"/>
      <c r="P711" s="353" t="s"/>
      <c r="Q711" s="353" t="s"/>
      <c r="R711" s="353" t="s"/>
      <c r="S711" s="353" t="s"/>
      <c r="T711" s="353" t="s"/>
      <c r="U711" s="353" t="s"/>
      <c r="V711" s="353" t="s"/>
      <c r="W711" s="353" t="s"/>
      <c r="X711" s="353" t="s"/>
      <c r="Y711" s="353" t="s"/>
      <c r="Z711" s="353" t="s"/>
    </row>
    <row r="712" spans="1:26" ht="18" customHeight="true">
      <c r="A712" s="402">
        <v>5192</v>
      </c>
      <c r="B712" s="415" t="s">
        <v>7203</v>
      </c>
      <c r="C712" s="415" t="s">
        <v>7204</v>
      </c>
      <c r="D712" s="415" t="s">
        <v>17</v>
      </c>
      <c r="E712" s="415" t="s">
        <v>14263</v>
      </c>
      <c r="F712" s="423" t="s">
        <v>43</v>
      </c>
      <c r="G712" s="352" t="s">
        <v>1215</v>
      </c>
      <c r="H712" s="420" t="s">
        <v>43</v>
      </c>
      <c r="I712" s="420" t="s"/>
      <c r="J712" s="420" t="s"/>
      <c r="K712" s="420" t="s"/>
      <c r="L712" s="420" t="s"/>
      <c r="M712" s="353" t="s"/>
      <c r="N712" s="353" t="s"/>
      <c r="O712" s="353" t="s"/>
      <c r="P712" s="353" t="s"/>
      <c r="Q712" s="353" t="s"/>
      <c r="R712" s="353" t="s"/>
      <c r="S712" s="353" t="s"/>
      <c r="T712" s="353" t="s"/>
      <c r="U712" s="353" t="s"/>
      <c r="V712" s="353" t="s"/>
      <c r="W712" s="353" t="s"/>
      <c r="X712" s="353" t="s"/>
      <c r="Y712" s="353" t="s"/>
      <c r="Z712" s="353" t="s"/>
    </row>
    <row r="713" spans="1:26" ht="18" customHeight="true">
      <c r="A713" s="402">
        <v>4298</v>
      </c>
      <c r="B713" s="402" t="s">
        <v>4905</v>
      </c>
      <c r="C713" s="405" t="s">
        <v>4906</v>
      </c>
      <c r="D713" s="402" t="s">
        <v>481</v>
      </c>
      <c r="E713" s="402" t="s">
        <v>14263</v>
      </c>
      <c r="F713" s="414" t="s">
        <v>43</v>
      </c>
      <c r="G713" s="352" t="s">
        <v>1332</v>
      </c>
      <c r="H713" s="420" t="s">
        <v>43</v>
      </c>
      <c r="I713" s="420" t="s">
        <v>1327</v>
      </c>
      <c r="J713" s="419" t="s">
        <v>25915</v>
      </c>
      <c r="K713" s="420" t="s">
        <v>1330</v>
      </c>
      <c r="L713" s="419" t="s">
        <v>25916</v>
      </c>
      <c r="M713" s="353" t="s"/>
      <c r="N713" s="353" t="s"/>
      <c r="O713" s="353" t="s"/>
      <c r="P713" s="353" t="s"/>
      <c r="Q713" s="353" t="s"/>
      <c r="R713" s="353" t="s"/>
      <c r="S713" s="353" t="s"/>
      <c r="T713" s="353" t="s"/>
      <c r="U713" s="353" t="s"/>
      <c r="V713" s="353" t="s"/>
      <c r="W713" s="353" t="s"/>
      <c r="X713" s="353" t="s"/>
      <c r="Y713" s="353" t="s"/>
      <c r="Z713" s="353" t="s"/>
    </row>
    <row r="714" spans="1:26" ht="18" customHeight="true">
      <c r="A714" s="402">
        <v>5175</v>
      </c>
      <c r="B714" s="402" t="s">
        <v>25917</v>
      </c>
      <c r="C714" s="424" t="s">
        <v>497</v>
      </c>
      <c r="D714" s="402" t="s">
        <v>8</v>
      </c>
      <c r="E714" s="402" t="s">
        <v>14263</v>
      </c>
      <c r="F714" s="414" t="s">
        <v>14263</v>
      </c>
      <c r="G714" s="352" t="s">
        <v>1417</v>
      </c>
      <c r="H714" s="356" t="s">
        <v>25918</v>
      </c>
      <c r="I714" s="352" t="s"/>
      <c r="J714" s="356" t="s"/>
      <c r="K714" s="352" t="s"/>
      <c r="L714" s="356" t="s"/>
      <c r="M714" s="353" t="s"/>
      <c r="N714" s="353" t="s"/>
      <c r="O714" s="353" t="s"/>
      <c r="P714" s="353" t="s"/>
      <c r="Q714" s="353" t="s"/>
      <c r="R714" s="353" t="s"/>
      <c r="S714" s="353" t="s"/>
      <c r="T714" s="353" t="s"/>
      <c r="U714" s="353" t="s"/>
      <c r="V714" s="353" t="s"/>
      <c r="W714" s="353" t="s"/>
      <c r="X714" s="353" t="s"/>
      <c r="Y714" s="353" t="s"/>
      <c r="Z714" s="353" t="s"/>
    </row>
    <row r="715" spans="1:26" ht="18" customHeight="true">
      <c r="A715" s="402">
        <v>5307</v>
      </c>
      <c r="B715" s="402" t="s">
        <v>25704</v>
      </c>
      <c r="C715" s="424" t="s">
        <v>384</v>
      </c>
      <c r="D715" s="402" t="s">
        <v>14</v>
      </c>
      <c r="E715" s="402" t="s">
        <v>14263</v>
      </c>
      <c r="F715" s="414" t="s">
        <v>14263</v>
      </c>
      <c r="G715" s="351" t="s">
        <v>1180</v>
      </c>
      <c r="H715" s="356" t="s">
        <v>25919</v>
      </c>
      <c r="I715" s="352" t="s"/>
      <c r="J715" s="356" t="s"/>
      <c r="K715" s="352" t="s"/>
      <c r="L715" s="356" t="s"/>
      <c r="M715" s="353" t="s"/>
      <c r="N715" s="353" t="s"/>
      <c r="O715" s="353" t="s"/>
      <c r="P715" s="353" t="s"/>
      <c r="Q715" s="353" t="s"/>
      <c r="R715" s="353" t="s"/>
      <c r="S715" s="353" t="s"/>
      <c r="T715" s="353" t="s"/>
      <c r="U715" s="353" t="s"/>
      <c r="V715" s="353" t="s"/>
      <c r="W715" s="353" t="s"/>
      <c r="X715" s="353" t="s"/>
      <c r="Y715" s="353" t="s"/>
      <c r="Z715" s="353" t="s"/>
    </row>
    <row r="716" spans="1:26">
      <c r="A716" s="402">
        <v>4778</v>
      </c>
      <c r="B716" s="415" t="s">
        <v>13531</v>
      </c>
      <c r="C716" s="415" t="s">
        <v>13532</v>
      </c>
      <c r="D716" s="415" t="s">
        <v>14</v>
      </c>
      <c r="E716" s="421" t="s">
        <v>14263</v>
      </c>
      <c r="F716" s="402" t="s">
        <v>74</v>
      </c>
      <c r="G716" s="352" t="s">
        <v>1174</v>
      </c>
      <c r="H716" s="352" t="s">
        <v>74</v>
      </c>
      <c r="I716" s="353" t="s"/>
      <c r="J716" s="353" t="s"/>
      <c r="K716" s="353" t="s"/>
      <c r="L716" s="353" t="s"/>
      <c r="M716" s="353" t="s"/>
      <c r="N716" s="353" t="s"/>
      <c r="O716" s="353" t="s"/>
      <c r="P716" s="353" t="s"/>
      <c r="Q716" s="353" t="s"/>
      <c r="R716" s="353" t="s"/>
      <c r="S716" s="353" t="s"/>
      <c r="T716" s="353" t="s"/>
      <c r="U716" s="353" t="s"/>
      <c r="V716" s="353" t="s"/>
      <c r="W716" s="353" t="s"/>
      <c r="X716" s="353" t="s"/>
      <c r="Y716" s="353" t="s"/>
      <c r="Z716" s="353" t="s"/>
    </row>
    <row r="717" spans="1:26">
      <c r="A717" s="402">
        <v>8566</v>
      </c>
      <c r="B717" s="402" t="s">
        <v>25920</v>
      </c>
      <c r="C717" s="402" t="s">
        <v>159</v>
      </c>
      <c r="D717" s="402" t="s">
        <v>26</v>
      </c>
      <c r="E717" s="405" t="s">
        <v>27</v>
      </c>
      <c r="F717" s="414" t="s">
        <v>43</v>
      </c>
      <c r="G717" s="351" t="s">
        <v>1263</v>
      </c>
      <c r="H717" s="352" t="s">
        <v>43</v>
      </c>
      <c r="I717" s="353" t="s"/>
      <c r="J717" s="353" t="s"/>
      <c r="K717" s="353" t="s"/>
      <c r="L717" s="353" t="s"/>
      <c r="M717" s="353" t="s"/>
      <c r="N717" s="353" t="s"/>
      <c r="O717" s="353" t="s"/>
      <c r="P717" s="353" t="s"/>
      <c r="Q717" s="353" t="s"/>
      <c r="R717" s="353" t="s"/>
      <c r="S717" s="353" t="s"/>
      <c r="T717" s="353" t="s"/>
      <c r="U717" s="425" t="s"/>
      <c r="V717" s="425" t="s"/>
      <c r="W717" s="425" t="s"/>
      <c r="X717" s="425" t="s"/>
      <c r="Y717" s="425" t="s"/>
      <c r="Z717" s="425" t="s"/>
    </row>
    <row r="718" spans="1:26" ht="18" customHeight="true">
      <c r="A718" s="361">
        <v>1562</v>
      </c>
      <c r="B718" s="426" t="s">
        <v>5307</v>
      </c>
      <c r="C718" s="426" t="s">
        <v>5308</v>
      </c>
      <c r="D718" s="426" t="s">
        <v>26</v>
      </c>
      <c r="E718" s="426" t="s">
        <v>14263</v>
      </c>
      <c r="F718" s="426" t="s">
        <v>25921</v>
      </c>
      <c r="G718" s="425" t="s">
        <v>1286</v>
      </c>
      <c r="H718" s="425" t="s">
        <v>25922</v>
      </c>
      <c r="I718" s="425" t="s"/>
      <c r="J718" s="425" t="s"/>
      <c r="K718" s="425" t="s"/>
      <c r="L718" s="425" t="s"/>
      <c r="M718" s="425" t="s"/>
      <c r="N718" s="425" t="s"/>
      <c r="O718" s="425" t="s"/>
      <c r="P718" s="425" t="s"/>
      <c r="Q718" s="425" t="s"/>
      <c r="R718" s="425" t="s"/>
      <c r="S718" s="425" t="s"/>
      <c r="T718" s="425" t="s"/>
      <c r="U718" s="425" t="s"/>
      <c r="V718" s="425" t="s"/>
      <c r="W718" s="425" t="s"/>
      <c r="X718" s="425" t="s"/>
      <c r="Y718" s="425" t="s"/>
      <c r="Z718" s="425" t="s"/>
    </row>
  </sheetData>
  <autoFilter ref="A1:T718">
    <sortState ref="A2:T718">
      <sortCondition descending="false" ref="A1:A718"/>
    </sortState>
  </autoFilter>
  <customSheetViews>
    <customSheetView guid="{14CFF13F-01B6-4C43-A13B-BA793E26A58E}"/>
  </customSheetViews>
  <conditionalFormatting sqref="A1:A718">
    <cfRule type="duplicateValues" dxfId="0" priority="1"/>
  </conditionalFormatting>
  <conditionalFormatting sqref="B1:B716 B718">
    <cfRule type="duplicateValues" dxfId="2" priority="2"/>
  </conditionalFormatting>
  <hyperlinks>
    <hyperlink ref="L5" r:id="rId0"/>
    <hyperlink ref="F10" r:id="rId1"/>
    <hyperlink ref="H10" r:id="rId2"/>
    <hyperlink ref="F11" r:id="rId3"/>
    <hyperlink ref="H11" r:id="rId3"/>
    <hyperlink ref="F12" r:id="rId3"/>
    <hyperlink ref="H12" r:id="rId3"/>
    <hyperlink ref="F13" r:id="rId3"/>
    <hyperlink ref="H13" r:id="rId3"/>
    <hyperlink ref="H14" r:id="rId4"/>
    <hyperlink ref="H15" r:id="rId4"/>
    <hyperlink ref="H16" r:id="rId4"/>
    <hyperlink ref="F17" r:id="rId5"/>
    <hyperlink ref="H17" r:id="rId6"/>
    <hyperlink ref="F19" r:id="rId5"/>
    <hyperlink ref="H19" r:id="rId6"/>
    <hyperlink ref="F20" r:id="rId7"/>
    <hyperlink ref="H20" r:id="rId7"/>
    <hyperlink ref="H21" r:id="rId8"/>
    <hyperlink ref="J21" r:id="rId8"/>
    <hyperlink ref="H22" r:id="rId8"/>
    <hyperlink ref="J22" r:id="rId8"/>
    <hyperlink ref="H23" r:id="rId8"/>
    <hyperlink ref="J23" r:id="rId8"/>
    <hyperlink ref="F24" r:id="rId9"/>
    <hyperlink ref="H24" r:id="rId10"/>
    <hyperlink ref="F25" r:id="rId11"/>
    <hyperlink ref="H25" r:id="rId12"/>
    <hyperlink ref="H30" r:id="rId13"/>
    <hyperlink ref="J30" r:id="rId13"/>
    <hyperlink ref="L30" r:id="rId13"/>
    <hyperlink ref="F31" r:id="rId9"/>
    <hyperlink ref="H31" r:id="rId14"/>
    <hyperlink ref="J31" r:id="rId14"/>
    <hyperlink ref="L31" r:id="rId14"/>
    <hyperlink ref="H36" r:id="rId15"/>
    <hyperlink ref="H39" r:id="rId8"/>
    <hyperlink ref="J39" r:id="rId16"/>
    <hyperlink ref="H40" r:id="rId17"/>
    <hyperlink ref="J40" r:id="rId18"/>
    <hyperlink ref="L42" r:id="rId19"/>
    <hyperlink ref="H43" r:id="rId20"/>
    <hyperlink ref="H46" r:id="rId20"/>
    <hyperlink ref="H49" r:id="rId21"/>
    <hyperlink ref="H50" r:id="rId22"/>
    <hyperlink ref="H51" r:id="rId23"/>
    <hyperlink ref="J51" r:id="rId24"/>
    <hyperlink ref="L51" r:id="rId24"/>
    <hyperlink ref="N51" r:id="rId23"/>
    <hyperlink ref="P51" r:id="rId23"/>
    <hyperlink ref="H52" r:id="rId25"/>
    <hyperlink ref="J52" r:id="rId26"/>
    <hyperlink ref="H53" r:id="rId27"/>
    <hyperlink ref="J53" r:id="rId27"/>
    <hyperlink ref="H54" r:id="rId25"/>
    <hyperlink ref="J54" r:id="rId26"/>
    <hyperlink ref="H56" r:id="rId28"/>
    <hyperlink ref="J56" r:id="rId28"/>
    <hyperlink ref="F58" r:id="rId29"/>
    <hyperlink ref="H58" r:id="rId30"/>
    <hyperlink ref="H59" r:id="rId31"/>
    <hyperlink ref="H61" r:id="rId32"/>
    <hyperlink ref="H65" r:id="rId33"/>
    <hyperlink ref="H66" r:id="rId33"/>
    <hyperlink ref="H69" r:id="rId34"/>
    <hyperlink ref="F73" r:id="rId35"/>
    <hyperlink ref="H73" r:id="rId36"/>
    <hyperlink ref="F76" r:id="rId37"/>
    <hyperlink ref="H76" r:id="rId37"/>
    <hyperlink ref="H78" r:id="rId26"/>
    <hyperlink ref="J78" r:id="rId26"/>
    <hyperlink ref="H79" r:id="rId26"/>
    <hyperlink ref="J79" r:id="rId26"/>
    <hyperlink ref="H83" r:id="rId38"/>
    <hyperlink ref="J83" r:id="rId38"/>
    <hyperlink ref="H86" r:id="rId39"/>
    <hyperlink ref="L88" r:id="rId40"/>
    <hyperlink ref="J93" r:id="rId0"/>
    <hyperlink ref="H99" r:id="rId41"/>
    <hyperlink ref="H106" r:id="rId31"/>
    <hyperlink ref="H110" r:id="rId28"/>
    <hyperlink ref="J110" r:id="rId28"/>
    <hyperlink ref="H111" r:id="rId42"/>
    <hyperlink ref="J111" r:id="rId42"/>
    <hyperlink ref="F132" r:id="rId9"/>
    <hyperlink ref="H132" r:id="rId43"/>
    <hyperlink ref="J132" r:id="rId43"/>
    <hyperlink ref="H141" r:id="rId44"/>
    <hyperlink ref="F142" r:id="rId45"/>
    <hyperlink ref="H142" r:id="rId6"/>
    <hyperlink ref="H147" r:id="rId46"/>
    <hyperlink ref="H155" r:id="rId23"/>
    <hyperlink ref="J155" r:id="rId24"/>
    <hyperlink ref="L155" r:id="rId24"/>
    <hyperlink ref="N155" r:id="rId23"/>
    <hyperlink ref="P155" r:id="rId23"/>
    <hyperlink ref="H156" r:id="rId23"/>
    <hyperlink ref="J156" r:id="rId24"/>
    <hyperlink ref="L156" r:id="rId24"/>
    <hyperlink ref="N156" r:id="rId23"/>
    <hyperlink ref="P156" r:id="rId23"/>
    <hyperlink ref="F158" r:id="rId9"/>
    <hyperlink ref="H158" r:id="rId47"/>
    <hyperlink ref="H159" r:id="rId48"/>
    <hyperlink ref="H161" r:id="rId48"/>
    <hyperlink ref="F162" r:id="rId49"/>
    <hyperlink ref="H162" r:id="rId50"/>
    <hyperlink ref="J162" r:id="rId50"/>
    <hyperlink ref="L162" r:id="rId50"/>
    <hyperlink ref="F164" r:id="rId9"/>
    <hyperlink ref="H164" r:id="rId51"/>
    <hyperlink ref="F165" r:id="rId45"/>
    <hyperlink ref="H165" r:id="rId6"/>
    <hyperlink ref="H166" r:id="rId52"/>
    <hyperlink ref="H168" r:id="rId15"/>
    <hyperlink ref="H169" r:id="rId15"/>
    <hyperlink ref="H177" r:id="rId53"/>
    <hyperlink ref="H178" r:id="rId54"/>
    <hyperlink ref="H180" r:id="rId55"/>
    <hyperlink ref="H181" r:id="rId54"/>
    <hyperlink ref="H182" r:id="rId55"/>
    <hyperlink ref="H202" r:id="rId56"/>
    <hyperlink ref="H205" r:id="rId57"/>
    <hyperlink ref="H206" r:id="rId57"/>
    <hyperlink ref="F207" r:id="rId9"/>
    <hyperlink ref="H207" r:id="rId58"/>
    <hyperlink ref="J207" r:id="rId58"/>
    <hyperlink ref="L207" r:id="rId58"/>
    <hyperlink ref="H209" r:id="rId59"/>
    <hyperlink ref="H210" r:id="rId23"/>
    <hyperlink ref="J210" r:id="rId24"/>
    <hyperlink ref="L210" r:id="rId24"/>
    <hyperlink ref="N210" r:id="rId23"/>
    <hyperlink ref="P210" r:id="rId23"/>
    <hyperlink ref="H213" r:id="rId60"/>
    <hyperlink ref="J213" r:id="rId60"/>
    <hyperlink ref="L213" r:id="rId60"/>
    <hyperlink ref="H214" r:id="rId61"/>
    <hyperlink ref="F216" r:id="rId62"/>
    <hyperlink ref="H216" r:id="rId63"/>
    <hyperlink ref="J216" r:id="rId63"/>
    <hyperlink ref="H217" r:id="rId64"/>
    <hyperlink ref="F218" r:id="rId45"/>
    <hyperlink ref="H218" r:id="rId64"/>
    <hyperlink ref="F219" r:id="rId45"/>
    <hyperlink ref="H219" r:id="rId6"/>
    <hyperlink ref="F220" r:id="rId65"/>
    <hyperlink ref="H220" r:id="rId65"/>
    <hyperlink ref="J220" r:id="rId65"/>
    <hyperlink ref="H221" r:id="rId64"/>
    <hyperlink ref="F223" r:id="rId45"/>
    <hyperlink ref="H223" r:id="rId6"/>
    <hyperlink ref="H226" r:id="rId64"/>
    <hyperlink ref="F228" r:id="rId35"/>
    <hyperlink ref="H228" r:id="rId36"/>
    <hyperlink ref="J228" r:id="rId66"/>
    <hyperlink ref="L228" r:id="rId67"/>
    <hyperlink ref="F229" r:id="rId9"/>
    <hyperlink ref="H229" r:id="rId68"/>
    <hyperlink ref="H232" r:id="rId64"/>
    <hyperlink ref="F233" r:id="rId45"/>
    <hyperlink ref="H233" r:id="rId6"/>
    <hyperlink ref="H234" r:id="rId69"/>
    <hyperlink ref="F235" r:id="rId9"/>
    <hyperlink ref="H235" r:id="rId68"/>
    <hyperlink ref="J235" r:id="rId68"/>
    <hyperlink ref="H236" r:id="rId69"/>
    <hyperlink ref="F237" r:id="rId9"/>
    <hyperlink ref="H237" r:id="rId68"/>
    <hyperlink ref="J237" r:id="rId68"/>
    <hyperlink ref="H241" r:id="rId22"/>
    <hyperlink ref="F242" r:id="rId9"/>
    <hyperlink ref="H242" r:id="rId70"/>
    <hyperlink ref="H243" r:id="rId71"/>
    <hyperlink ref="J243" r:id="rId71"/>
    <hyperlink ref="H244" r:id="rId64"/>
    <hyperlink ref="H245" r:id="rId64"/>
    <hyperlink ref="H246" r:id="rId64"/>
    <hyperlink ref="H247" r:id="rId72"/>
    <hyperlink ref="H251" r:id="rId73"/>
    <hyperlink ref="H254" r:id="rId74"/>
    <hyperlink ref="F261" r:id="rId75"/>
    <hyperlink ref="H261" r:id="rId76"/>
    <hyperlink ref="H263" r:id="rId64"/>
    <hyperlink ref="H264" r:id="rId64"/>
    <hyperlink ref="H265" r:id="rId64"/>
    <hyperlink ref="H266" r:id="rId64"/>
    <hyperlink ref="H268" r:id="rId71"/>
    <hyperlink ref="J268" r:id="rId71"/>
    <hyperlink ref="F271" r:id="rId77"/>
    <hyperlink ref="H271" r:id="rId77"/>
    <hyperlink ref="H274" r:id="rId22"/>
    <hyperlink ref="H277" r:id="rId78"/>
    <hyperlink ref="J277" r:id="rId78"/>
    <hyperlink ref="H278" r:id="rId79"/>
    <hyperlink ref="J278" r:id="rId79"/>
    <hyperlink ref="L278" r:id="rId79"/>
    <hyperlink ref="F279" r:id="rId9"/>
    <hyperlink ref="H279" r:id="rId80"/>
    <hyperlink ref="H280" r:id="rId22"/>
    <hyperlink ref="H281" r:id="rId22"/>
    <hyperlink ref="J282" r:id="rId81"/>
    <hyperlink ref="L282" r:id="rId81"/>
    <hyperlink ref="F285" r:id="rId9"/>
    <hyperlink ref="H285" r:id="rId82"/>
    <hyperlink ref="J285" r:id="rId82"/>
    <hyperlink ref="L285" r:id="rId82"/>
    <hyperlink ref="N285" r:id="rId82"/>
    <hyperlink ref="P285" r:id="rId82"/>
    <hyperlink ref="F291" r:id="rId45"/>
    <hyperlink ref="H291" r:id="rId6"/>
    <hyperlink ref="H292" r:id="rId23"/>
    <hyperlink ref="J292" r:id="rId24"/>
    <hyperlink ref="L292" r:id="rId24"/>
    <hyperlink ref="N292" r:id="rId23"/>
    <hyperlink ref="P292" r:id="rId23"/>
    <hyperlink ref="F293" r:id="rId9"/>
    <hyperlink ref="H293" r:id="rId83"/>
    <hyperlink ref="H294" r:id="rId23"/>
    <hyperlink ref="J294" r:id="rId24"/>
    <hyperlink ref="L294" r:id="rId24"/>
    <hyperlink ref="N294" r:id="rId23"/>
    <hyperlink ref="P294" r:id="rId23"/>
    <hyperlink ref="F295" r:id="rId62"/>
    <hyperlink ref="H295" r:id="rId63"/>
    <hyperlink ref="J295" r:id="rId63"/>
    <hyperlink ref="F296" r:id="rId45"/>
    <hyperlink ref="H296" r:id="rId6"/>
    <hyperlink ref="F297" r:id="rId45"/>
    <hyperlink ref="H297" r:id="rId6"/>
    <hyperlink ref="F298" r:id="rId45"/>
    <hyperlink ref="H298" r:id="rId6"/>
    <hyperlink ref="F299" r:id="rId45"/>
    <hyperlink ref="H299" r:id="rId6"/>
    <hyperlink ref="F300" r:id="rId75"/>
    <hyperlink ref="H300" r:id="rId84"/>
    <hyperlink ref="F301" r:id="rId75"/>
    <hyperlink ref="H301" r:id="rId84"/>
    <hyperlink ref="F302" r:id="rId75"/>
    <hyperlink ref="H302" r:id="rId84"/>
    <hyperlink ref="F303" r:id="rId75"/>
    <hyperlink ref="H303" r:id="rId84"/>
    <hyperlink ref="F304" r:id="rId85"/>
    <hyperlink ref="H304" r:id="rId86"/>
    <hyperlink ref="F324" r:id="rId87"/>
    <hyperlink ref="H324" r:id="rId87"/>
    <hyperlink ref="J326" r:id="rId88"/>
    <hyperlink ref="F597" r:id="rId89"/>
    <hyperlink ref="H597" r:id="rId89"/>
    <hyperlink ref="F598" r:id="rId89"/>
    <hyperlink ref="H598" r:id="rId89"/>
    <hyperlink ref="F599" r:id="rId89"/>
    <hyperlink ref="H599" r:id="rId89"/>
    <hyperlink ref="F600" r:id="rId89"/>
    <hyperlink ref="H600" r:id="rId89"/>
    <hyperlink ref="F601" r:id="rId89"/>
    <hyperlink ref="H601" r:id="rId89"/>
    <hyperlink ref="F602" r:id="rId89"/>
    <hyperlink ref="H602" r:id="rId89"/>
    <hyperlink ref="F603" r:id="rId89"/>
    <hyperlink ref="H603" r:id="rId89"/>
    <hyperlink ref="F604" r:id="rId89"/>
    <hyperlink ref="H604" r:id="rId89"/>
    <hyperlink ref="F605" r:id="rId89"/>
    <hyperlink ref="H605" r:id="rId89"/>
    <hyperlink ref="F606" r:id="rId89"/>
    <hyperlink ref="H606" r:id="rId89"/>
    <hyperlink ref="F607" r:id="rId89"/>
    <hyperlink ref="H607" r:id="rId89"/>
    <hyperlink ref="F608" r:id="rId89"/>
    <hyperlink ref="H608" r:id="rId89"/>
    <hyperlink ref="F609" r:id="rId89"/>
    <hyperlink ref="H609" r:id="rId89"/>
    <hyperlink ref="F610" r:id="rId89"/>
    <hyperlink ref="H610" r:id="rId89"/>
    <hyperlink ref="F611" r:id="rId89"/>
    <hyperlink ref="H611" r:id="rId89"/>
    <hyperlink ref="F612" r:id="rId89"/>
    <hyperlink ref="H612" r:id="rId89"/>
    <hyperlink ref="F613" r:id="rId89"/>
    <hyperlink ref="H613" r:id="rId89"/>
    <hyperlink ref="F614" r:id="rId89"/>
    <hyperlink ref="H614" r:id="rId89"/>
    <hyperlink ref="F615" r:id="rId89"/>
    <hyperlink ref="H615" r:id="rId89"/>
    <hyperlink ref="F616" r:id="rId89"/>
    <hyperlink ref="H616" r:id="rId89"/>
    <hyperlink ref="F617" r:id="rId89"/>
    <hyperlink ref="H617" r:id="rId89"/>
    <hyperlink ref="F618" r:id="rId89"/>
    <hyperlink ref="H618" r:id="rId89"/>
    <hyperlink ref="F619" r:id="rId89"/>
    <hyperlink ref="H619" r:id="rId89"/>
    <hyperlink ref="F620" r:id="rId89"/>
    <hyperlink ref="H620" r:id="rId89"/>
    <hyperlink ref="F621" r:id="rId89"/>
    <hyperlink ref="H621" r:id="rId89"/>
    <hyperlink ref="F622" r:id="rId89"/>
    <hyperlink ref="H622" r:id="rId89"/>
    <hyperlink ref="F623" r:id="rId89"/>
    <hyperlink ref="H623" r:id="rId89"/>
    <hyperlink ref="F624" r:id="rId89"/>
    <hyperlink ref="H624" r:id="rId89"/>
    <hyperlink ref="F625" r:id="rId89"/>
    <hyperlink ref="H625" r:id="rId89"/>
    <hyperlink ref="F626" r:id="rId89"/>
    <hyperlink ref="H626" r:id="rId89"/>
    <hyperlink ref="F627" r:id="rId89"/>
    <hyperlink ref="H627" r:id="rId89"/>
    <hyperlink ref="F628" r:id="rId89"/>
    <hyperlink ref="H628" r:id="rId89"/>
    <hyperlink ref="F629" r:id="rId89"/>
    <hyperlink ref="H629" r:id="rId89"/>
    <hyperlink ref="F630" r:id="rId89"/>
    <hyperlink ref="H630" r:id="rId89"/>
    <hyperlink ref="F631" r:id="rId89"/>
    <hyperlink ref="H631" r:id="rId89"/>
    <hyperlink ref="F632" r:id="rId89"/>
    <hyperlink ref="H632" r:id="rId89"/>
    <hyperlink ref="F633" r:id="rId89"/>
    <hyperlink ref="H633" r:id="rId89"/>
    <hyperlink ref="F634" r:id="rId89"/>
    <hyperlink ref="H634" r:id="rId89"/>
    <hyperlink ref="F635" r:id="rId89"/>
    <hyperlink ref="H635" r:id="rId89"/>
    <hyperlink ref="H636" r:id="rId90"/>
    <hyperlink ref="J636" r:id="rId90"/>
    <hyperlink ref="H637" r:id="rId91"/>
    <hyperlink ref="H638" r:id="rId92"/>
    <hyperlink ref="F643" r:id="rId93"/>
    <hyperlink ref="H643" r:id="rId94"/>
    <hyperlink ref="F644" r:id="rId93"/>
    <hyperlink ref="H644" r:id="rId95"/>
    <hyperlink ref="F645" r:id="rId93"/>
    <hyperlink ref="H645" r:id="rId96"/>
    <hyperlink ref="H646" r:id="rId97"/>
    <hyperlink ref="H647" r:id="rId98"/>
    <hyperlink ref="F648" r:id="rId99"/>
    <hyperlink ref="H648" r:id="rId100"/>
    <hyperlink ref="H649" r:id="rId100"/>
    <hyperlink ref="H650" r:id="rId100"/>
    <hyperlink ref="H651" r:id="rId101"/>
    <hyperlink ref="H652" r:id="rId100"/>
    <hyperlink ref="H653" r:id="rId102"/>
    <hyperlink ref="H654" r:id="rId98"/>
    <hyperlink ref="H655" r:id="rId103"/>
    <hyperlink ref="H656" r:id="rId98"/>
    <hyperlink ref="H657" r:id="rId104"/>
    <hyperlink ref="F658" r:id="rId99"/>
    <hyperlink ref="H658" r:id="rId104"/>
    <hyperlink ref="H659" r:id="rId104"/>
    <hyperlink ref="H660" r:id="rId105"/>
    <hyperlink ref="H661" r:id="rId106"/>
    <hyperlink ref="H662" r:id="rId106"/>
    <hyperlink ref="H663" r:id="rId106"/>
    <hyperlink ref="F664" r:id="rId6"/>
    <hyperlink ref="H664" r:id="rId6"/>
    <hyperlink ref="H679" r:id="rId64"/>
    <hyperlink ref="F680" r:id="rId64"/>
    <hyperlink ref="H680" r:id="rId64"/>
    <hyperlink ref="F681" r:id="rId64"/>
    <hyperlink ref="H681" r:id="rId64"/>
    <hyperlink ref="F682" r:id="rId64"/>
    <hyperlink ref="H682" r:id="rId64"/>
    <hyperlink ref="J682" r:id="rId64"/>
    <hyperlink ref="F683" r:id="rId64"/>
    <hyperlink ref="H683" r:id="rId64"/>
    <hyperlink ref="F684" r:id="rId64"/>
    <hyperlink ref="H684" r:id="rId64"/>
    <hyperlink ref="F685" r:id="rId6"/>
    <hyperlink ref="H685" r:id="rId6"/>
    <hyperlink ref="F686" r:id="rId64"/>
    <hyperlink ref="H686" r:id="rId64"/>
    <hyperlink ref="J686" r:id="rId64"/>
    <hyperlink ref="F691" r:id="rId3"/>
    <hyperlink ref="H691" r:id="rId3"/>
    <hyperlink ref="F692" r:id="rId107"/>
    <hyperlink ref="H692" r:id="rId107"/>
    <hyperlink ref="J692" r:id="rId107"/>
    <hyperlink ref="L692" r:id="rId107"/>
    <hyperlink ref="F694" r:id="rId64"/>
    <hyperlink ref="H694" r:id="rId64"/>
    <hyperlink ref="F695" r:id="rId64"/>
    <hyperlink ref="H695" r:id="rId64"/>
    <hyperlink ref="F696" r:id="rId64"/>
    <hyperlink ref="H696" r:id="rId64"/>
    <hyperlink ref="F697" r:id="rId64"/>
    <hyperlink ref="H697" r:id="rId64"/>
    <hyperlink ref="F701" r:id="rId108"/>
    <hyperlink ref="H701" r:id="rId108"/>
    <hyperlink ref="F702" r:id="rId21"/>
    <hyperlink ref="H702" r:id="rId21"/>
    <hyperlink ref="F708" r:id="rId109"/>
    <hyperlink ref="H708" r:id="rId109"/>
    <hyperlink ref="F709" r:id="rId109"/>
    <hyperlink ref="H709" r:id="rId109"/>
    <hyperlink ref="F710" r:id="rId109"/>
    <hyperlink ref="H710" r:id="rId110"/>
    <hyperlink ref="F711" r:id="rId111"/>
    <hyperlink ref="H711" r:id="rId111"/>
    <hyperlink ref="J711" r:id="rId111"/>
    <hyperlink ref="J713" r:id="rId112"/>
    <hyperlink ref="L713" r:id="rId112"/>
    <hyperlink ref="H714" r:id="rId113"/>
    <hyperlink ref="H715" r:id="rId66"/>
    <hyperlink ref="F718" r:id="rId114"/>
    <hyperlink ref="H718" r:id="rId114"/>
  </hyperlinks>
</worksheet>
</file>

<file path=xl/worksheets/sheet4.xml><?xml version="1.0" encoding="utf-8"?>
<worksheet xmlns:r="http://schemas.openxmlformats.org/officeDocument/2006/relationships" xmlns="http://schemas.openxmlformats.org/spreadsheetml/2006/main">
  <sheetPr codeName="标准成分-功效-作用机理（新）"/>
  <dimension ref="AE8986"/>
  <sheetViews>
    <sheetView showGridLines="true" workbookViewId="0"/>
  </sheetViews>
  <cols>
    <col min="1" max="1" width="13.7109" customWidth="true"/>
    <col min="2" max="2" width="40.1914" customWidth="true"/>
    <col min="3" max="3" width="25.8906" customWidth="true"/>
    <col min="4" max="4" width="9.71094" customWidth="true"/>
    <col min="5" max="5" width="30.7109" customWidth="true"/>
    <col min="6" max="6" width="16.7109" customWidth="true"/>
    <col min="7" max="7" width="18.7109" customWidth="true"/>
    <col min="8" max="8" width="14.7109" customWidth="true"/>
    <col min="9" max="9" width="22.9336" customWidth="true"/>
    <col min="10" max="10" width="24.2812" style="550" customWidth="true"/>
    <col min="11" max="33" width="9.71094" customWidth="true"/>
  </cols>
  <sheetData>
    <row r="1" spans="1:31" ht="18" customHeight="true">
      <c r="A1" s="427" t="s">
        <v>1</v>
      </c>
      <c r="B1" s="427" t="s">
        <v>2</v>
      </c>
      <c r="C1" s="427" t="s">
        <v>1956</v>
      </c>
      <c r="D1" s="427" t="s">
        <v>14264</v>
      </c>
      <c r="E1" s="427" t="s">
        <v>14265</v>
      </c>
      <c r="F1" s="428" t="s">
        <v>1958</v>
      </c>
      <c r="G1" s="428" t="s">
        <v>1959</v>
      </c>
      <c r="H1" s="429" t="s">
        <v>1960</v>
      </c>
      <c r="I1" s="429" t="s">
        <v>1961</v>
      </c>
      <c r="J1" s="430" t="s">
        <v>14266</v>
      </c>
      <c r="K1" t="s">
        <v>14267</v>
      </c>
      <c r="L1" t="s">
        <v>14268</v>
      </c>
      <c r="M1" t="s">
        <v>14269</v>
      </c>
      <c r="N1" t="s">
        <v>14270</v>
      </c>
      <c r="O1" t="s">
        <v>14271</v>
      </c>
      <c r="P1" t="s">
        <v>14272</v>
      </c>
      <c r="Q1" t="s">
        <v>14273</v>
      </c>
      <c r="R1" t="s">
        <v>14274</v>
      </c>
      <c r="S1" t="s">
        <v>14275</v>
      </c>
      <c r="T1" t="s">
        <v>14276</v>
      </c>
      <c r="U1" t="s">
        <v>14277</v>
      </c>
      <c r="V1" t="s">
        <v>14278</v>
      </c>
      <c r="W1" t="s">
        <v>14279</v>
      </c>
      <c r="X1" t="s">
        <v>14280</v>
      </c>
      <c r="Y1" t="s">
        <v>14281</v>
      </c>
      <c r="Z1" t="s">
        <v>14282</v>
      </c>
      <c r="AA1" t="s">
        <v>14283</v>
      </c>
      <c r="AB1" t="s">
        <v>14284</v>
      </c>
      <c r="AC1" t="s">
        <v>14285</v>
      </c>
      <c r="AD1" t="s">
        <v>14286</v>
      </c>
      <c r="AE1" t="s">
        <v>14287</v>
      </c>
    </row>
    <row r="2" spans="1:31" ht="18" customHeight="true">
      <c r="A2" s="431">
        <v>6775</v>
      </c>
      <c r="B2" s="432" t="s">
        <v>1972</v>
      </c>
      <c r="C2" s="432" t="s">
        <v>1973</v>
      </c>
      <c r="D2" s="432" t="s"/>
      <c r="E2" s="432" t="s">
        <v>1974</v>
      </c>
      <c r="F2" s="433" t="s">
        <v>1975</v>
      </c>
      <c r="G2" s="433" t="s">
        <v>1976</v>
      </c>
      <c r="H2" s="432" t="s"/>
      <c r="I2" s="432" t="s"/>
      <c r="J2" s="434" t="s"/>
      <c r="K2">
        <v>0</v>
      </c>
      <c r="L2">
        <v>0</v>
      </c>
      <c r="M2">
        <v>0</v>
      </c>
      <c r="N2">
        <v>0</v>
      </c>
      <c r="O2">
        <v>0</v>
      </c>
      <c r="P2">
        <v>0</v>
      </c>
      <c r="Q2">
        <v>0</v>
      </c>
      <c r="R2">
        <v>0</v>
      </c>
      <c r="S2">
        <v>0</v>
      </c>
      <c r="T2">
        <v>0</v>
      </c>
      <c r="U2">
        <v>0</v>
      </c>
      <c r="V2">
        <v>0</v>
      </c>
      <c r="W2">
        <v>0</v>
      </c>
      <c r="X2">
        <v>0</v>
      </c>
      <c r="Y2">
        <v>0</v>
      </c>
      <c r="Z2">
        <v>0</v>
      </c>
      <c r="AA2">
        <v>0</v>
      </c>
      <c r="AB2">
        <v>0</v>
      </c>
      <c r="AC2">
        <v>0</v>
      </c>
      <c r="AD2">
        <v>0</v>
      </c>
      <c r="AE2">
        <v>0</v>
      </c>
    </row>
    <row r="3" spans="1:31" ht="18" customHeight="true">
      <c r="A3" s="431">
        <v>4202</v>
      </c>
      <c r="B3" s="432" t="s">
        <v>1978</v>
      </c>
      <c r="C3" s="432" t="s">
        <v>1979</v>
      </c>
      <c r="D3" s="432" t="s"/>
      <c r="E3" s="432" t="s"/>
      <c r="F3" s="433" t="s">
        <v>1981</v>
      </c>
      <c r="G3" s="433" t="s">
        <v>1982</v>
      </c>
      <c r="H3" s="432" t="s">
        <v>32</v>
      </c>
      <c r="I3" s="432" t="s">
        <v>32</v>
      </c>
      <c r="J3" s="434" t="s"/>
      <c r="K3">
        <v>0</v>
      </c>
      <c r="L3">
        <v>0</v>
      </c>
      <c r="M3">
        <v>0</v>
      </c>
      <c r="N3">
        <v>0</v>
      </c>
      <c r="O3">
        <v>0</v>
      </c>
      <c r="P3">
        <v>0</v>
      </c>
      <c r="Q3">
        <v>0</v>
      </c>
      <c r="R3">
        <v>0</v>
      </c>
      <c r="S3">
        <v>0</v>
      </c>
      <c r="T3">
        <v>0</v>
      </c>
      <c r="U3">
        <v>0</v>
      </c>
      <c r="V3">
        <v>0</v>
      </c>
      <c r="W3">
        <v>0</v>
      </c>
      <c r="X3">
        <v>0</v>
      </c>
      <c r="Y3">
        <v>0</v>
      </c>
      <c r="Z3">
        <v>0</v>
      </c>
      <c r="AA3">
        <v>0</v>
      </c>
      <c r="AB3">
        <v>0</v>
      </c>
      <c r="AC3">
        <v>0</v>
      </c>
      <c r="AD3">
        <v>0</v>
      </c>
      <c r="AE3">
        <v>0</v>
      </c>
    </row>
    <row r="4" spans="1:31" ht="18" customHeight="true">
      <c r="A4" s="431">
        <v>2873</v>
      </c>
      <c r="B4" s="432" t="s">
        <v>1983</v>
      </c>
      <c r="C4" s="432" t="s">
        <v>1984</v>
      </c>
      <c r="D4" s="432" t="s"/>
      <c r="E4" s="432" t="s"/>
      <c r="F4" s="433" t="s">
        <v>1985</v>
      </c>
      <c r="G4" s="433" t="s">
        <v>1986</v>
      </c>
      <c r="H4" s="432" t="s"/>
      <c r="I4" s="432" t="s"/>
      <c r="J4" s="434" t="s"/>
      <c r="K4">
        <v>0</v>
      </c>
      <c r="L4">
        <v>0</v>
      </c>
      <c r="M4">
        <v>0</v>
      </c>
      <c r="N4">
        <v>0</v>
      </c>
      <c r="O4">
        <v>0</v>
      </c>
      <c r="P4">
        <v>0</v>
      </c>
      <c r="Q4">
        <v>0</v>
      </c>
      <c r="R4">
        <v>0</v>
      </c>
      <c r="S4">
        <v>0</v>
      </c>
      <c r="T4">
        <v>0</v>
      </c>
      <c r="U4">
        <v>0</v>
      </c>
      <c r="V4">
        <v>0</v>
      </c>
      <c r="W4">
        <v>0</v>
      </c>
      <c r="X4">
        <v>0</v>
      </c>
      <c r="Y4">
        <v>0</v>
      </c>
      <c r="Z4">
        <v>0</v>
      </c>
      <c r="AA4">
        <v>0</v>
      </c>
      <c r="AB4">
        <v>0</v>
      </c>
      <c r="AC4">
        <v>0</v>
      </c>
      <c r="AD4">
        <v>0</v>
      </c>
      <c r="AE4">
        <v>0</v>
      </c>
    </row>
    <row r="5" spans="1:31" ht="18" customHeight="true">
      <c r="A5" s="431">
        <v>4972</v>
      </c>
      <c r="B5" s="432" t="s">
        <v>1987</v>
      </c>
      <c r="C5" s="432" t="s">
        <v>1988</v>
      </c>
      <c r="D5" s="432" t="s"/>
      <c r="E5" s="432" t="s"/>
      <c r="F5" s="433" t="s">
        <v>1989</v>
      </c>
      <c r="G5" s="433" t="s">
        <v>1990</v>
      </c>
      <c r="H5" s="432" t="s"/>
      <c r="I5" s="432" t="s"/>
      <c r="J5" s="434" t="s"/>
      <c r="K5">
        <v>0</v>
      </c>
      <c r="L5">
        <v>0</v>
      </c>
      <c r="M5">
        <v>0</v>
      </c>
      <c r="N5">
        <v>0</v>
      </c>
      <c r="O5">
        <v>0</v>
      </c>
      <c r="P5">
        <v>0</v>
      </c>
      <c r="Q5">
        <v>0</v>
      </c>
      <c r="R5">
        <v>0</v>
      </c>
      <c r="S5">
        <v>0</v>
      </c>
      <c r="T5">
        <v>0</v>
      </c>
      <c r="U5">
        <v>0</v>
      </c>
      <c r="V5">
        <v>0</v>
      </c>
      <c r="W5">
        <v>0</v>
      </c>
      <c r="X5">
        <v>0</v>
      </c>
      <c r="Y5">
        <v>0</v>
      </c>
      <c r="Z5">
        <v>0</v>
      </c>
      <c r="AA5">
        <v>0</v>
      </c>
      <c r="AB5">
        <v>0</v>
      </c>
      <c r="AC5">
        <v>0</v>
      </c>
      <c r="AD5">
        <v>0</v>
      </c>
      <c r="AE5">
        <v>0</v>
      </c>
    </row>
    <row r="6" spans="1:31" ht="18" customHeight="true">
      <c r="A6" s="431">
        <v>8922</v>
      </c>
      <c r="B6" s="432" t="s">
        <v>1991</v>
      </c>
      <c r="C6" s="432" t="s">
        <v>1992</v>
      </c>
      <c r="D6" s="432" t="s"/>
      <c r="E6" s="432" t="s"/>
      <c r="F6" s="433" t="s">
        <v>1993</v>
      </c>
      <c r="G6" s="433" t="s">
        <v>1994</v>
      </c>
      <c r="H6" s="432" t="s">
        <v>1995</v>
      </c>
      <c r="I6" s="432" t="s">
        <v>1996</v>
      </c>
      <c r="J6" s="434" t="s"/>
      <c r="K6">
        <v>0</v>
      </c>
      <c r="L6">
        <v>0</v>
      </c>
      <c r="M6">
        <v>0</v>
      </c>
      <c r="N6">
        <v>0</v>
      </c>
      <c r="O6">
        <v>0</v>
      </c>
      <c r="P6">
        <v>0</v>
      </c>
      <c r="Q6">
        <v>0</v>
      </c>
      <c r="R6">
        <v>0</v>
      </c>
      <c r="S6">
        <v>0</v>
      </c>
      <c r="T6">
        <v>0</v>
      </c>
      <c r="U6">
        <v>0</v>
      </c>
      <c r="V6">
        <v>0</v>
      </c>
      <c r="W6">
        <v>0</v>
      </c>
      <c r="X6">
        <v>0</v>
      </c>
      <c r="Y6">
        <v>0</v>
      </c>
      <c r="Z6">
        <v>0</v>
      </c>
      <c r="AA6">
        <v>0</v>
      </c>
      <c r="AB6">
        <v>0</v>
      </c>
      <c r="AC6">
        <v>0</v>
      </c>
      <c r="AD6">
        <v>0</v>
      </c>
      <c r="AE6">
        <v>0</v>
      </c>
    </row>
    <row r="7" spans="1:31" ht="18" customHeight="true">
      <c r="A7" s="431">
        <v>6291</v>
      </c>
      <c r="B7" s="432" t="s">
        <v>1997</v>
      </c>
      <c r="C7" s="432" t="s">
        <v>1998</v>
      </c>
      <c r="D7" s="432" t="s"/>
      <c r="E7" s="432" t="s"/>
      <c r="F7" s="433" t="s">
        <v>1999</v>
      </c>
      <c r="G7" s="433" t="s">
        <v>2000</v>
      </c>
      <c r="H7" s="432" t="s"/>
      <c r="I7" s="432" t="s"/>
      <c r="J7" s="434" t="s"/>
      <c r="K7">
        <v>0</v>
      </c>
      <c r="L7">
        <v>0</v>
      </c>
      <c r="M7">
        <v>0</v>
      </c>
      <c r="N7">
        <v>0</v>
      </c>
      <c r="O7">
        <v>0</v>
      </c>
      <c r="P7">
        <v>0</v>
      </c>
      <c r="Q7">
        <v>0</v>
      </c>
      <c r="R7">
        <v>0</v>
      </c>
      <c r="S7">
        <v>0</v>
      </c>
      <c r="T7">
        <v>0</v>
      </c>
      <c r="U7">
        <v>0</v>
      </c>
      <c r="V7">
        <v>0</v>
      </c>
      <c r="W7">
        <v>0</v>
      </c>
      <c r="X7">
        <v>0</v>
      </c>
      <c r="Y7">
        <v>0</v>
      </c>
      <c r="Z7">
        <v>0</v>
      </c>
      <c r="AA7">
        <v>0</v>
      </c>
      <c r="AB7">
        <v>0</v>
      </c>
      <c r="AC7">
        <v>0</v>
      </c>
      <c r="AD7">
        <v>0</v>
      </c>
      <c r="AE7">
        <v>0</v>
      </c>
    </row>
    <row r="8" spans="1:31" ht="18" customHeight="true">
      <c r="A8" s="431">
        <v>6010</v>
      </c>
      <c r="B8" s="432" t="s">
        <v>2001</v>
      </c>
      <c r="C8" s="432" t="s">
        <v>2002</v>
      </c>
      <c r="D8" s="432" t="s"/>
      <c r="E8" s="432" t="s"/>
      <c r="F8" s="433" t="s">
        <v>2003</v>
      </c>
      <c r="G8" s="433" t="s">
        <v>2004</v>
      </c>
      <c r="H8" s="432" t="s">
        <v>2005</v>
      </c>
      <c r="I8" s="432" t="s">
        <v>2006</v>
      </c>
      <c r="J8" s="434" t="s"/>
      <c r="K8">
        <v>0</v>
      </c>
      <c r="L8">
        <v>0</v>
      </c>
      <c r="M8">
        <v>0</v>
      </c>
      <c r="N8">
        <v>0</v>
      </c>
      <c r="O8">
        <v>0</v>
      </c>
      <c r="P8">
        <v>0</v>
      </c>
      <c r="Q8">
        <v>0</v>
      </c>
      <c r="R8">
        <v>0</v>
      </c>
      <c r="S8">
        <v>0</v>
      </c>
      <c r="T8">
        <v>0</v>
      </c>
      <c r="U8">
        <v>0</v>
      </c>
      <c r="V8">
        <v>0</v>
      </c>
      <c r="W8">
        <v>0</v>
      </c>
      <c r="X8">
        <v>0</v>
      </c>
      <c r="Y8">
        <v>0</v>
      </c>
      <c r="Z8">
        <v>0</v>
      </c>
      <c r="AA8">
        <v>0</v>
      </c>
      <c r="AB8">
        <v>0</v>
      </c>
      <c r="AC8">
        <v>0</v>
      </c>
      <c r="AD8">
        <v>0</v>
      </c>
      <c r="AE8">
        <v>0</v>
      </c>
    </row>
    <row r="9" spans="1:31" ht="18" customHeight="true">
      <c r="A9" s="431">
        <v>6956</v>
      </c>
      <c r="B9" s="432" t="s">
        <v>6</v>
      </c>
      <c r="C9" s="432" t="s">
        <v>7</v>
      </c>
      <c r="D9" s="432" t="s"/>
      <c r="E9" s="432" t="s"/>
      <c r="F9" s="433" t="s">
        <v>2007</v>
      </c>
      <c r="G9" s="433" t="s">
        <v>2008</v>
      </c>
      <c r="H9" s="432" t="s">
        <v>8</v>
      </c>
      <c r="I9" s="432" t="s">
        <v>8</v>
      </c>
      <c r="J9" s="434" t="s">
        <v>14288</v>
      </c>
      <c r="K9" t="s">
        <v>8</v>
      </c>
      <c r="L9" t="s">
        <v>1639</v>
      </c>
      <c r="M9" s="435" t="s">
        <v>25923</v>
      </c>
      <c r="N9" t="s">
        <v>481</v>
      </c>
      <c r="O9" t="s">
        <v>1577</v>
      </c>
      <c r="P9" t="s">
        <v>14289</v>
      </c>
      <c r="Q9" t="s">
        <v>481</v>
      </c>
      <c r="R9" t="s">
        <v>1579</v>
      </c>
      <c r="S9" t="s">
        <v>14289</v>
      </c>
      <c r="T9" t="s">
        <v>481</v>
      </c>
      <c r="U9" t="s">
        <v>1561</v>
      </c>
      <c r="V9" t="s">
        <v>14289</v>
      </c>
      <c r="W9">
        <v>0</v>
      </c>
      <c r="X9">
        <v>0</v>
      </c>
      <c r="Y9">
        <v>0</v>
      </c>
      <c r="Z9">
        <v>0</v>
      </c>
      <c r="AA9">
        <v>0</v>
      </c>
      <c r="AB9">
        <v>0</v>
      </c>
      <c r="AC9">
        <v>0</v>
      </c>
      <c r="AD9">
        <v>0</v>
      </c>
      <c r="AE9">
        <v>0</v>
      </c>
    </row>
    <row r="10" spans="1:31" ht="18" customHeight="true">
      <c r="A10" s="431">
        <v>4969</v>
      </c>
      <c r="B10" s="432" t="s">
        <v>2009</v>
      </c>
      <c r="C10" s="432" t="s">
        <v>2010</v>
      </c>
      <c r="D10" s="432" t="s"/>
      <c r="E10" s="432" t="s"/>
      <c r="F10" s="433" t="s">
        <v>2011</v>
      </c>
      <c r="G10" s="433" t="s">
        <v>2012</v>
      </c>
      <c r="H10" s="432" t="s">
        <v>2013</v>
      </c>
      <c r="I10" s="432" t="s">
        <v>2014</v>
      </c>
      <c r="J10" s="434" t="s"/>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ht="18" customHeight="true">
      <c r="A11" s="431">
        <v>6185</v>
      </c>
      <c r="B11" s="432" t="s">
        <v>2015</v>
      </c>
      <c r="C11" s="432" t="s">
        <v>2016</v>
      </c>
      <c r="D11" s="432" t="s"/>
      <c r="E11" s="432" t="s"/>
      <c r="F11" s="433" t="s">
        <v>2017</v>
      </c>
      <c r="G11" s="433" t="s">
        <v>2018</v>
      </c>
      <c r="H11" s="432" t="s">
        <v>2019</v>
      </c>
      <c r="I11" s="432" t="s">
        <v>2020</v>
      </c>
      <c r="J11" s="434" t="s"/>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1" ht="18" customHeight="true">
      <c r="A12" s="431">
        <v>6006</v>
      </c>
      <c r="B12" s="432" t="s">
        <v>2021</v>
      </c>
      <c r="C12" s="432" t="s">
        <v>10</v>
      </c>
      <c r="D12" s="432" t="s"/>
      <c r="E12" s="432" t="s">
        <v>2022</v>
      </c>
      <c r="F12" s="433" t="s">
        <v>2023</v>
      </c>
      <c r="G12" s="433" t="s">
        <v>2024</v>
      </c>
      <c r="H12" s="432" t="s">
        <v>2025</v>
      </c>
      <c r="I12" s="432" t="s">
        <v>2026</v>
      </c>
      <c r="J12" s="434" t="s">
        <v>8</v>
      </c>
      <c r="K12" t="s">
        <v>8</v>
      </c>
      <c r="L12" t="s">
        <v>1566</v>
      </c>
      <c r="M12" t="s">
        <v>14290</v>
      </c>
      <c r="N12">
        <v>0</v>
      </c>
      <c r="O12">
        <v>0</v>
      </c>
      <c r="P12">
        <v>0</v>
      </c>
      <c r="Q12">
        <v>0</v>
      </c>
      <c r="R12">
        <v>0</v>
      </c>
      <c r="S12">
        <v>0</v>
      </c>
      <c r="T12">
        <v>0</v>
      </c>
      <c r="U12">
        <v>0</v>
      </c>
      <c r="V12">
        <v>0</v>
      </c>
      <c r="W12">
        <v>0</v>
      </c>
      <c r="X12">
        <v>0</v>
      </c>
      <c r="Y12">
        <v>0</v>
      </c>
      <c r="Z12">
        <v>0</v>
      </c>
      <c r="AA12">
        <v>0</v>
      </c>
      <c r="AB12">
        <v>0</v>
      </c>
      <c r="AC12">
        <v>0</v>
      </c>
      <c r="AD12">
        <v>0</v>
      </c>
      <c r="AE12">
        <v>0</v>
      </c>
    </row>
    <row r="13" spans="1:31" ht="18" customHeight="true">
      <c r="A13" s="431">
        <v>6008</v>
      </c>
      <c r="B13" s="432" t="s">
        <v>2027</v>
      </c>
      <c r="C13" s="432" t="s">
        <v>2028</v>
      </c>
      <c r="D13" s="432" t="s"/>
      <c r="E13" s="432" t="s"/>
      <c r="F13" s="433" t="s">
        <v>2023</v>
      </c>
      <c r="G13" s="433" t="s">
        <v>2024</v>
      </c>
      <c r="H13" s="432" t="s">
        <v>2025</v>
      </c>
      <c r="I13" s="432" t="s">
        <v>2026</v>
      </c>
      <c r="J13" s="434" t="s"/>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1" ht="18" customHeight="true">
      <c r="A14" s="431">
        <v>6009</v>
      </c>
      <c r="B14" s="432" t="s">
        <v>2029</v>
      </c>
      <c r="C14" s="432" t="s">
        <v>12</v>
      </c>
      <c r="D14" s="432" t="s"/>
      <c r="E14" s="432" t="s"/>
      <c r="F14" s="433" t="s">
        <v>2023</v>
      </c>
      <c r="G14" s="433" t="s">
        <v>2024</v>
      </c>
      <c r="H14" s="432" t="s">
        <v>2025</v>
      </c>
      <c r="I14" s="432" t="s">
        <v>2026</v>
      </c>
      <c r="J14" s="434" t="s">
        <v>8</v>
      </c>
      <c r="K14" t="s">
        <v>8</v>
      </c>
      <c r="L14" t="s">
        <v>1566</v>
      </c>
      <c r="M14" t="s">
        <v>14290</v>
      </c>
      <c r="N14">
        <v>0</v>
      </c>
      <c r="O14">
        <v>0</v>
      </c>
      <c r="P14">
        <v>0</v>
      </c>
      <c r="Q14">
        <v>0</v>
      </c>
      <c r="R14">
        <v>0</v>
      </c>
      <c r="S14">
        <v>0</v>
      </c>
      <c r="T14">
        <v>0</v>
      </c>
      <c r="U14">
        <v>0</v>
      </c>
      <c r="V14">
        <v>0</v>
      </c>
      <c r="W14">
        <v>0</v>
      </c>
      <c r="X14">
        <v>0</v>
      </c>
      <c r="Y14">
        <v>0</v>
      </c>
      <c r="Z14">
        <v>0</v>
      </c>
      <c r="AA14">
        <v>0</v>
      </c>
      <c r="AB14">
        <v>0</v>
      </c>
      <c r="AC14">
        <v>0</v>
      </c>
      <c r="AD14">
        <v>0</v>
      </c>
      <c r="AE14">
        <v>0</v>
      </c>
    </row>
    <row r="15" spans="1:31" ht="18" customHeight="true">
      <c r="A15" s="431">
        <v>6011</v>
      </c>
      <c r="B15" s="432" t="s">
        <v>2030</v>
      </c>
      <c r="C15" s="432" t="s">
        <v>13</v>
      </c>
      <c r="D15" s="432" t="s"/>
      <c r="E15" s="432" t="s"/>
      <c r="F15" s="433" t="s">
        <v>2031</v>
      </c>
      <c r="G15" s="433" t="s">
        <v>2024</v>
      </c>
      <c r="H15" s="432" t="s">
        <v>2032</v>
      </c>
      <c r="I15" s="432" t="s">
        <v>2026</v>
      </c>
      <c r="J15" s="434" t="s">
        <v>13154</v>
      </c>
      <c r="K15" t="s">
        <v>14</v>
      </c>
      <c r="L15" t="s">
        <v>1395</v>
      </c>
      <c r="M15" t="s">
        <v>14290</v>
      </c>
      <c r="N15" t="s">
        <v>8</v>
      </c>
      <c r="O15" t="s">
        <v>1566</v>
      </c>
      <c r="P15" t="s">
        <v>14290</v>
      </c>
      <c r="Q15">
        <v>0</v>
      </c>
      <c r="R15">
        <v>0</v>
      </c>
      <c r="S15">
        <v>0</v>
      </c>
      <c r="T15">
        <v>0</v>
      </c>
      <c r="U15">
        <v>0</v>
      </c>
      <c r="V15">
        <v>0</v>
      </c>
      <c r="W15">
        <v>0</v>
      </c>
      <c r="X15">
        <v>0</v>
      </c>
      <c r="Y15">
        <v>0</v>
      </c>
      <c r="Z15">
        <v>0</v>
      </c>
      <c r="AA15">
        <v>0</v>
      </c>
      <c r="AB15">
        <v>0</v>
      </c>
      <c r="AC15">
        <v>0</v>
      </c>
      <c r="AD15">
        <v>0</v>
      </c>
      <c r="AE15">
        <v>0</v>
      </c>
    </row>
    <row r="16" spans="1:31" ht="18" customHeight="true">
      <c r="A16" s="431">
        <v>1898</v>
      </c>
      <c r="B16" s="432" t="s">
        <v>2033</v>
      </c>
      <c r="C16" s="432" t="s">
        <v>2034</v>
      </c>
      <c r="D16" s="432" t="s"/>
      <c r="E16" s="432" t="s"/>
      <c r="F16" s="433" t="s">
        <v>2035</v>
      </c>
      <c r="G16" s="433" t="s">
        <v>2036</v>
      </c>
      <c r="H16" s="432" t="s">
        <v>2037</v>
      </c>
      <c r="I16" s="432" t="s">
        <v>14</v>
      </c>
      <c r="J16" s="434" t="s"/>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ht="18" customHeight="true">
      <c r="A17" s="431">
        <v>4869</v>
      </c>
      <c r="B17" s="432" t="s">
        <v>2038</v>
      </c>
      <c r="C17" s="432" t="s">
        <v>2039</v>
      </c>
      <c r="D17" s="432" t="s"/>
      <c r="E17" s="432" t="s"/>
      <c r="F17" s="433" t="s">
        <v>8</v>
      </c>
      <c r="G17" s="433" t="s">
        <v>8</v>
      </c>
      <c r="H17" s="432" t="s"/>
      <c r="I17" s="432" t="s"/>
      <c r="J17" s="434" t="s"/>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ht="18" customHeight="true">
      <c r="A18" s="431">
        <v>2776</v>
      </c>
      <c r="B18" s="432" t="s">
        <v>2040</v>
      </c>
      <c r="C18" s="432" t="s">
        <v>2041</v>
      </c>
      <c r="D18" s="432" t="s"/>
      <c r="E18" s="432" t="s"/>
      <c r="F18" s="433" t="s">
        <v>2042</v>
      </c>
      <c r="G18" s="433" t="s">
        <v>2043</v>
      </c>
      <c r="H18" s="432" t="s">
        <v>2044</v>
      </c>
      <c r="I18" s="432" t="s">
        <v>2045</v>
      </c>
      <c r="J18" s="434" t="s"/>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ht="18" customHeight="true">
      <c r="A19" s="431">
        <v>6418</v>
      </c>
      <c r="B19" s="432" t="s">
        <v>2046</v>
      </c>
      <c r="C19" s="432" t="s">
        <v>2047</v>
      </c>
      <c r="D19" s="432" t="s"/>
      <c r="E19" s="432" t="s"/>
      <c r="F19" s="436" t="s">
        <v>2048</v>
      </c>
      <c r="G19" s="433" t="s">
        <v>2049</v>
      </c>
      <c r="H19" s="432" t="s">
        <v>2044</v>
      </c>
      <c r="I19" s="432" t="s">
        <v>2045</v>
      </c>
      <c r="J19" s="434" t="s"/>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ht="18" customHeight="true">
      <c r="A20" s="431">
        <v>6420</v>
      </c>
      <c r="B20" s="432" t="s">
        <v>2050</v>
      </c>
      <c r="C20" s="432" t="s">
        <v>2051</v>
      </c>
      <c r="D20" s="432" t="s"/>
      <c r="E20" s="432" t="s"/>
      <c r="F20" s="433" t="s">
        <v>2048</v>
      </c>
      <c r="G20" s="433" t="s">
        <v>2049</v>
      </c>
      <c r="H20" s="432" t="s">
        <v>2044</v>
      </c>
      <c r="I20" s="432" t="s">
        <v>2045</v>
      </c>
      <c r="J20" s="434" t="s"/>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ht="18" customHeight="true">
      <c r="A21" s="431">
        <v>6422</v>
      </c>
      <c r="B21" s="432" t="s">
        <v>2052</v>
      </c>
      <c r="C21" s="432" t="s">
        <v>2053</v>
      </c>
      <c r="D21" s="432" t="s"/>
      <c r="E21" s="432" t="s"/>
      <c r="F21" s="436" t="s">
        <v>2048</v>
      </c>
      <c r="G21" s="433" t="s">
        <v>2049</v>
      </c>
      <c r="H21" s="432" t="s">
        <v>2044</v>
      </c>
      <c r="I21" s="432" t="s">
        <v>2045</v>
      </c>
      <c r="J21" s="434" t="s"/>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ht="18" customHeight="true">
      <c r="A22" s="431">
        <v>6423</v>
      </c>
      <c r="B22" s="432" t="s">
        <v>2054</v>
      </c>
      <c r="C22" s="432" t="s">
        <v>2055</v>
      </c>
      <c r="D22" s="432" t="s"/>
      <c r="E22" s="432" t="s"/>
      <c r="F22" s="433" t="s">
        <v>2048</v>
      </c>
      <c r="G22" s="433" t="s">
        <v>2049</v>
      </c>
      <c r="H22" s="432" t="s">
        <v>2044</v>
      </c>
      <c r="I22" s="432" t="s">
        <v>2045</v>
      </c>
      <c r="J22" s="434" t="s"/>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ht="18" customHeight="true">
      <c r="A23" s="431">
        <v>6424</v>
      </c>
      <c r="B23" s="432" t="s">
        <v>2056</v>
      </c>
      <c r="C23" s="432" t="s">
        <v>2057</v>
      </c>
      <c r="D23" s="432" t="s"/>
      <c r="E23" s="432" t="s"/>
      <c r="F23" s="433" t="s">
        <v>2048</v>
      </c>
      <c r="G23" s="433" t="s">
        <v>2049</v>
      </c>
      <c r="H23" s="432" t="s">
        <v>2044</v>
      </c>
      <c r="I23" s="432" t="s">
        <v>2045</v>
      </c>
      <c r="J23" s="434" t="s"/>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ht="18" customHeight="true">
      <c r="A24" s="431">
        <v>6425</v>
      </c>
      <c r="B24" s="432" t="s">
        <v>2058</v>
      </c>
      <c r="C24" s="432" t="s">
        <v>2059</v>
      </c>
      <c r="D24" s="432" t="s"/>
      <c r="E24" s="432" t="s"/>
      <c r="F24" s="433" t="s">
        <v>2048</v>
      </c>
      <c r="G24" s="433" t="s">
        <v>2049</v>
      </c>
      <c r="H24" s="432" t="s">
        <v>2044</v>
      </c>
      <c r="I24" s="432" t="s">
        <v>2045</v>
      </c>
      <c r="J24" s="434" t="s"/>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ht="18" customHeight="true">
      <c r="A25" s="431">
        <v>1812</v>
      </c>
      <c r="B25" s="432" t="s">
        <v>2060</v>
      </c>
      <c r="C25" s="432" t="s">
        <v>2061</v>
      </c>
      <c r="D25" s="432" t="s"/>
      <c r="E25" s="432" t="s"/>
      <c r="F25" s="433" t="s">
        <v>2049</v>
      </c>
      <c r="G25" s="433" t="s">
        <v>2049</v>
      </c>
      <c r="H25" s="432" t="s">
        <v>2044</v>
      </c>
      <c r="I25" s="432" t="s">
        <v>2045</v>
      </c>
      <c r="J25" s="434" t="s"/>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row r="26" spans="1:31" ht="18" customHeight="true">
      <c r="A26" s="431">
        <v>2005</v>
      </c>
      <c r="B26" s="432" t="s">
        <v>2062</v>
      </c>
      <c r="C26" s="432" t="s">
        <v>2063</v>
      </c>
      <c r="D26" s="432" t="s"/>
      <c r="E26" s="432" t="s"/>
      <c r="F26" s="433" t="s">
        <v>2064</v>
      </c>
      <c r="G26" s="433" t="s">
        <v>2065</v>
      </c>
      <c r="H26" s="432" t="s">
        <v>2066</v>
      </c>
      <c r="I26" s="432" t="s">
        <v>2067</v>
      </c>
      <c r="J26" s="434" t="s"/>
      <c r="K26">
        <v>0</v>
      </c>
      <c r="L26">
        <v>0</v>
      </c>
      <c r="M26">
        <v>0</v>
      </c>
      <c r="N26">
        <v>0</v>
      </c>
      <c r="O26">
        <v>0</v>
      </c>
      <c r="P26">
        <v>0</v>
      </c>
      <c r="Q26">
        <v>0</v>
      </c>
      <c r="R26">
        <v>0</v>
      </c>
      <c r="S26">
        <v>0</v>
      </c>
      <c r="T26">
        <v>0</v>
      </c>
      <c r="U26">
        <v>0</v>
      </c>
      <c r="V26">
        <v>0</v>
      </c>
      <c r="W26">
        <v>0</v>
      </c>
      <c r="X26">
        <v>0</v>
      </c>
      <c r="Y26">
        <v>0</v>
      </c>
      <c r="Z26">
        <v>0</v>
      </c>
      <c r="AA26">
        <v>0</v>
      </c>
      <c r="AB26">
        <v>0</v>
      </c>
      <c r="AC26">
        <v>0</v>
      </c>
      <c r="AD26">
        <v>0</v>
      </c>
      <c r="AE26">
        <v>0</v>
      </c>
    </row>
    <row r="27" spans="1:31" ht="18" customHeight="true">
      <c r="A27" s="431">
        <v>1588</v>
      </c>
      <c r="B27" s="432" t="s">
        <v>2068</v>
      </c>
      <c r="C27" s="432" t="s">
        <v>16</v>
      </c>
      <c r="D27" s="432" t="s"/>
      <c r="E27" s="432" t="s"/>
      <c r="F27" s="433" t="s">
        <v>2069</v>
      </c>
      <c r="G27" s="433" t="s">
        <v>2070</v>
      </c>
      <c r="H27" s="432" t="s">
        <v>2071</v>
      </c>
      <c r="I27" s="432" t="s">
        <v>2072</v>
      </c>
      <c r="J27" s="434" t="s">
        <v>17</v>
      </c>
      <c r="K27" t="s">
        <v>17</v>
      </c>
      <c r="L27" t="s">
        <v>1218</v>
      </c>
      <c r="M27" t="s">
        <v>14291</v>
      </c>
      <c r="N27">
        <v>0</v>
      </c>
      <c r="O27">
        <v>0</v>
      </c>
      <c r="P27">
        <v>0</v>
      </c>
      <c r="Q27">
        <v>0</v>
      </c>
      <c r="R27">
        <v>0</v>
      </c>
      <c r="S27">
        <v>0</v>
      </c>
      <c r="T27">
        <v>0</v>
      </c>
      <c r="U27">
        <v>0</v>
      </c>
      <c r="V27">
        <v>0</v>
      </c>
      <c r="W27">
        <v>0</v>
      </c>
      <c r="X27">
        <v>0</v>
      </c>
      <c r="Y27">
        <v>0</v>
      </c>
      <c r="Z27">
        <v>0</v>
      </c>
      <c r="AA27">
        <v>0</v>
      </c>
      <c r="AB27">
        <v>0</v>
      </c>
      <c r="AC27">
        <v>0</v>
      </c>
      <c r="AD27">
        <v>0</v>
      </c>
      <c r="AE27">
        <v>0</v>
      </c>
    </row>
    <row r="28" spans="1:31" ht="18" customHeight="true">
      <c r="A28" s="431">
        <v>2273</v>
      </c>
      <c r="B28" s="432" t="s">
        <v>2073</v>
      </c>
      <c r="C28" s="432" t="s">
        <v>2074</v>
      </c>
      <c r="D28" s="432" t="s"/>
      <c r="E28" s="432" t="s"/>
      <c r="F28" s="433" t="s">
        <v>2075</v>
      </c>
      <c r="G28" s="433" t="s">
        <v>2076</v>
      </c>
      <c r="H28" s="432" t="s">
        <v>2077</v>
      </c>
      <c r="I28" s="432" t="s">
        <v>2078</v>
      </c>
      <c r="J28" s="434" t="s"/>
      <c r="K28">
        <v>0</v>
      </c>
      <c r="L28">
        <v>0</v>
      </c>
      <c r="M28">
        <v>0</v>
      </c>
      <c r="N28">
        <v>0</v>
      </c>
      <c r="O28">
        <v>0</v>
      </c>
      <c r="P28">
        <v>0</v>
      </c>
      <c r="Q28">
        <v>0</v>
      </c>
      <c r="R28">
        <v>0</v>
      </c>
      <c r="S28">
        <v>0</v>
      </c>
      <c r="T28">
        <v>0</v>
      </c>
      <c r="U28">
        <v>0</v>
      </c>
      <c r="V28">
        <v>0</v>
      </c>
      <c r="W28">
        <v>0</v>
      </c>
      <c r="X28">
        <v>0</v>
      </c>
      <c r="Y28">
        <v>0</v>
      </c>
      <c r="Z28">
        <v>0</v>
      </c>
      <c r="AA28">
        <v>0</v>
      </c>
      <c r="AB28">
        <v>0</v>
      </c>
      <c r="AC28">
        <v>0</v>
      </c>
      <c r="AD28">
        <v>0</v>
      </c>
      <c r="AE28">
        <v>0</v>
      </c>
    </row>
    <row r="29" spans="1:31" ht="18" customHeight="true">
      <c r="A29" s="431">
        <v>2275</v>
      </c>
      <c r="B29" s="432" t="s">
        <v>2079</v>
      </c>
      <c r="C29" s="432" t="s">
        <v>2080</v>
      </c>
      <c r="D29" s="432" t="s"/>
      <c r="E29" s="432" t="s"/>
      <c r="F29" s="433" t="s">
        <v>2081</v>
      </c>
      <c r="G29" s="433" t="s">
        <v>2076</v>
      </c>
      <c r="H29" s="432" t="s">
        <v>2082</v>
      </c>
      <c r="I29" s="432" t="s">
        <v>2078</v>
      </c>
      <c r="J29" s="434" t="s"/>
      <c r="K29">
        <v>0</v>
      </c>
      <c r="L29">
        <v>0</v>
      </c>
      <c r="M29">
        <v>0</v>
      </c>
      <c r="N29">
        <v>0</v>
      </c>
      <c r="O29">
        <v>0</v>
      </c>
      <c r="P29">
        <v>0</v>
      </c>
      <c r="Q29">
        <v>0</v>
      </c>
      <c r="R29">
        <v>0</v>
      </c>
      <c r="S29">
        <v>0</v>
      </c>
      <c r="T29">
        <v>0</v>
      </c>
      <c r="U29">
        <v>0</v>
      </c>
      <c r="V29">
        <v>0</v>
      </c>
      <c r="W29">
        <v>0</v>
      </c>
      <c r="X29">
        <v>0</v>
      </c>
      <c r="Y29">
        <v>0</v>
      </c>
      <c r="Z29">
        <v>0</v>
      </c>
      <c r="AA29">
        <v>0</v>
      </c>
      <c r="AB29">
        <v>0</v>
      </c>
      <c r="AC29">
        <v>0</v>
      </c>
      <c r="AD29">
        <v>0</v>
      </c>
      <c r="AE29">
        <v>0</v>
      </c>
    </row>
    <row r="30" spans="1:31" ht="18" customHeight="true">
      <c r="A30" s="431">
        <v>5694</v>
      </c>
      <c r="B30" s="432" t="s">
        <v>2083</v>
      </c>
      <c r="C30" s="432" t="s">
        <v>2084</v>
      </c>
      <c r="D30" s="432" t="s"/>
      <c r="E30" s="432" t="s"/>
      <c r="F30" s="433" t="s">
        <v>2085</v>
      </c>
      <c r="G30" s="433" t="s">
        <v>2086</v>
      </c>
      <c r="H30" s="432" t="s">
        <v>2087</v>
      </c>
      <c r="I30" s="432" t="s">
        <v>2088</v>
      </c>
      <c r="J30" s="434" t="s"/>
      <c r="K30">
        <v>0</v>
      </c>
      <c r="L30">
        <v>0</v>
      </c>
      <c r="M30">
        <v>0</v>
      </c>
      <c r="N30">
        <v>0</v>
      </c>
      <c r="O30">
        <v>0</v>
      </c>
      <c r="P30">
        <v>0</v>
      </c>
      <c r="Q30">
        <v>0</v>
      </c>
      <c r="R30">
        <v>0</v>
      </c>
      <c r="S30">
        <v>0</v>
      </c>
      <c r="T30">
        <v>0</v>
      </c>
      <c r="U30">
        <v>0</v>
      </c>
      <c r="V30">
        <v>0</v>
      </c>
      <c r="W30">
        <v>0</v>
      </c>
      <c r="X30">
        <v>0</v>
      </c>
      <c r="Y30">
        <v>0</v>
      </c>
      <c r="Z30">
        <v>0</v>
      </c>
      <c r="AA30">
        <v>0</v>
      </c>
      <c r="AB30">
        <v>0</v>
      </c>
      <c r="AC30">
        <v>0</v>
      </c>
      <c r="AD30">
        <v>0</v>
      </c>
      <c r="AE30">
        <v>0</v>
      </c>
    </row>
    <row r="31" spans="1:31" ht="18" customHeight="true">
      <c r="A31" s="431">
        <v>1882</v>
      </c>
      <c r="B31" s="432" t="s">
        <v>2089</v>
      </c>
      <c r="C31" s="432" t="s">
        <v>2090</v>
      </c>
      <c r="D31" s="432" t="s"/>
      <c r="E31" s="432" t="s"/>
      <c r="F31" s="433" t="s">
        <v>2091</v>
      </c>
      <c r="G31" s="433" t="s">
        <v>2092</v>
      </c>
      <c r="H31" s="432" t="s">
        <v>2093</v>
      </c>
      <c r="I31" s="432" t="s">
        <v>2094</v>
      </c>
      <c r="J31" s="434" t="s"/>
      <c r="K31">
        <v>0</v>
      </c>
      <c r="L31">
        <v>0</v>
      </c>
      <c r="M31">
        <v>0</v>
      </c>
      <c r="N31">
        <v>0</v>
      </c>
      <c r="O31">
        <v>0</v>
      </c>
      <c r="P31">
        <v>0</v>
      </c>
      <c r="Q31">
        <v>0</v>
      </c>
      <c r="R31">
        <v>0</v>
      </c>
      <c r="S31">
        <v>0</v>
      </c>
      <c r="T31">
        <v>0</v>
      </c>
      <c r="U31">
        <v>0</v>
      </c>
      <c r="V31">
        <v>0</v>
      </c>
      <c r="W31">
        <v>0</v>
      </c>
      <c r="X31">
        <v>0</v>
      </c>
      <c r="Y31">
        <v>0</v>
      </c>
      <c r="Z31">
        <v>0</v>
      </c>
      <c r="AA31">
        <v>0</v>
      </c>
      <c r="AB31">
        <v>0</v>
      </c>
      <c r="AC31">
        <v>0</v>
      </c>
      <c r="AD31">
        <v>0</v>
      </c>
      <c r="AE31">
        <v>0</v>
      </c>
    </row>
    <row r="32" spans="1:31" ht="18" customHeight="true">
      <c r="A32" s="431">
        <v>1518</v>
      </c>
      <c r="B32" s="432" t="s">
        <v>2095</v>
      </c>
      <c r="C32" s="432" t="s">
        <v>2096</v>
      </c>
      <c r="D32" s="432" t="s"/>
      <c r="E32" s="432" t="s"/>
      <c r="F32" s="433" t="s">
        <v>2097</v>
      </c>
      <c r="G32" s="433" t="s">
        <v>2088</v>
      </c>
      <c r="H32" s="432" t="s">
        <v>2098</v>
      </c>
      <c r="I32" s="432" t="s">
        <v>2088</v>
      </c>
      <c r="J32" s="434" t="s"/>
      <c r="K32">
        <v>0</v>
      </c>
      <c r="L32">
        <v>0</v>
      </c>
      <c r="M32">
        <v>0</v>
      </c>
      <c r="N32">
        <v>0</v>
      </c>
      <c r="O32">
        <v>0</v>
      </c>
      <c r="P32">
        <v>0</v>
      </c>
      <c r="Q32">
        <v>0</v>
      </c>
      <c r="R32">
        <v>0</v>
      </c>
      <c r="S32">
        <v>0</v>
      </c>
      <c r="T32">
        <v>0</v>
      </c>
      <c r="U32">
        <v>0</v>
      </c>
      <c r="V32">
        <v>0</v>
      </c>
      <c r="W32">
        <v>0</v>
      </c>
      <c r="X32">
        <v>0</v>
      </c>
      <c r="Y32">
        <v>0</v>
      </c>
      <c r="Z32">
        <v>0</v>
      </c>
      <c r="AA32">
        <v>0</v>
      </c>
      <c r="AB32">
        <v>0</v>
      </c>
      <c r="AC32">
        <v>0</v>
      </c>
      <c r="AD32">
        <v>0</v>
      </c>
      <c r="AE32">
        <v>0</v>
      </c>
    </row>
    <row r="33" spans="1:31" ht="18" customHeight="true">
      <c r="A33" s="431">
        <v>1521</v>
      </c>
      <c r="B33" s="432" t="s">
        <v>2099</v>
      </c>
      <c r="C33" s="432" t="s">
        <v>2100</v>
      </c>
      <c r="D33" s="432" t="s"/>
      <c r="E33" s="432" t="s"/>
      <c r="F33" s="433" t="s">
        <v>2101</v>
      </c>
      <c r="G33" s="433" t="s">
        <v>2088</v>
      </c>
      <c r="H33" s="432" t="s">
        <v>2098</v>
      </c>
      <c r="I33" s="432" t="s">
        <v>2088</v>
      </c>
      <c r="J33" s="434" t="s"/>
      <c r="K33">
        <v>0</v>
      </c>
      <c r="L33">
        <v>0</v>
      </c>
      <c r="M33">
        <v>0</v>
      </c>
      <c r="N33">
        <v>0</v>
      </c>
      <c r="O33">
        <v>0</v>
      </c>
      <c r="P33">
        <v>0</v>
      </c>
      <c r="Q33">
        <v>0</v>
      </c>
      <c r="R33">
        <v>0</v>
      </c>
      <c r="S33">
        <v>0</v>
      </c>
      <c r="T33">
        <v>0</v>
      </c>
      <c r="U33">
        <v>0</v>
      </c>
      <c r="V33">
        <v>0</v>
      </c>
      <c r="W33">
        <v>0</v>
      </c>
      <c r="X33">
        <v>0</v>
      </c>
      <c r="Y33">
        <v>0</v>
      </c>
      <c r="Z33">
        <v>0</v>
      </c>
      <c r="AA33">
        <v>0</v>
      </c>
      <c r="AB33">
        <v>0</v>
      </c>
      <c r="AC33">
        <v>0</v>
      </c>
      <c r="AD33">
        <v>0</v>
      </c>
      <c r="AE33">
        <v>0</v>
      </c>
    </row>
    <row r="34" spans="1:31" ht="18" customHeight="true">
      <c r="A34" s="431">
        <v>1519</v>
      </c>
      <c r="B34" s="432" t="s">
        <v>2102</v>
      </c>
      <c r="C34" s="432" t="s">
        <v>2103</v>
      </c>
      <c r="D34" s="432" t="s"/>
      <c r="E34" s="432" t="s"/>
      <c r="F34" s="433" t="s">
        <v>2104</v>
      </c>
      <c r="G34" s="433" t="s">
        <v>2088</v>
      </c>
      <c r="H34" s="432" t="s">
        <v>2105</v>
      </c>
      <c r="I34" s="432" t="s">
        <v>2088</v>
      </c>
      <c r="J34" s="434" t="s"/>
      <c r="K34">
        <v>0</v>
      </c>
      <c r="L34">
        <v>0</v>
      </c>
      <c r="M34">
        <v>0</v>
      </c>
      <c r="N34">
        <v>0</v>
      </c>
      <c r="O34">
        <v>0</v>
      </c>
      <c r="P34">
        <v>0</v>
      </c>
      <c r="Q34">
        <v>0</v>
      </c>
      <c r="R34">
        <v>0</v>
      </c>
      <c r="S34">
        <v>0</v>
      </c>
      <c r="T34">
        <v>0</v>
      </c>
      <c r="U34">
        <v>0</v>
      </c>
      <c r="V34">
        <v>0</v>
      </c>
      <c r="W34">
        <v>0</v>
      </c>
      <c r="X34">
        <v>0</v>
      </c>
      <c r="Y34">
        <v>0</v>
      </c>
      <c r="Z34">
        <v>0</v>
      </c>
      <c r="AA34">
        <v>0</v>
      </c>
      <c r="AB34">
        <v>0</v>
      </c>
      <c r="AC34">
        <v>0</v>
      </c>
      <c r="AD34">
        <v>0</v>
      </c>
      <c r="AE34">
        <v>0</v>
      </c>
    </row>
    <row r="35" spans="1:31" ht="18" customHeight="true">
      <c r="A35" s="431">
        <v>1523</v>
      </c>
      <c r="B35" s="432" t="s">
        <v>2106</v>
      </c>
      <c r="C35" s="432" t="s">
        <v>2107</v>
      </c>
      <c r="D35" s="432" t="s"/>
      <c r="E35" s="432" t="s"/>
      <c r="F35" s="433" t="s">
        <v>2108</v>
      </c>
      <c r="G35" s="433" t="s">
        <v>2088</v>
      </c>
      <c r="H35" s="432" t="s">
        <v>2098</v>
      </c>
      <c r="I35" s="432" t="s">
        <v>2088</v>
      </c>
      <c r="J35" s="434" t="s"/>
      <c r="K35">
        <v>0</v>
      </c>
      <c r="L35">
        <v>0</v>
      </c>
      <c r="M35">
        <v>0</v>
      </c>
      <c r="N35">
        <v>0</v>
      </c>
      <c r="O35">
        <v>0</v>
      </c>
      <c r="P35">
        <v>0</v>
      </c>
      <c r="Q35">
        <v>0</v>
      </c>
      <c r="R35">
        <v>0</v>
      </c>
      <c r="S35">
        <v>0</v>
      </c>
      <c r="T35">
        <v>0</v>
      </c>
      <c r="U35">
        <v>0</v>
      </c>
      <c r="V35">
        <v>0</v>
      </c>
      <c r="W35">
        <v>0</v>
      </c>
      <c r="X35">
        <v>0</v>
      </c>
      <c r="Y35">
        <v>0</v>
      </c>
      <c r="Z35">
        <v>0</v>
      </c>
      <c r="AA35">
        <v>0</v>
      </c>
      <c r="AB35">
        <v>0</v>
      </c>
      <c r="AC35">
        <v>0</v>
      </c>
      <c r="AD35">
        <v>0</v>
      </c>
      <c r="AE35">
        <v>0</v>
      </c>
    </row>
    <row r="36" spans="1:31" ht="18" customHeight="true">
      <c r="A36" s="431">
        <v>1613</v>
      </c>
      <c r="B36" s="432" t="s">
        <v>2109</v>
      </c>
      <c r="C36" s="432" t="s">
        <v>2110</v>
      </c>
      <c r="D36" s="432" t="s"/>
      <c r="E36" s="432" t="s"/>
      <c r="F36" s="433" t="s">
        <v>2111</v>
      </c>
      <c r="G36" s="433" t="s">
        <v>2112</v>
      </c>
      <c r="H36" s="432" t="s">
        <v>2113</v>
      </c>
      <c r="I36" s="432" t="s">
        <v>2114</v>
      </c>
      <c r="J36" s="434" t="s"/>
      <c r="K36">
        <v>0</v>
      </c>
      <c r="L36">
        <v>0</v>
      </c>
      <c r="M36">
        <v>0</v>
      </c>
      <c r="N36">
        <v>0</v>
      </c>
      <c r="O36">
        <v>0</v>
      </c>
      <c r="P36">
        <v>0</v>
      </c>
      <c r="Q36">
        <v>0</v>
      </c>
      <c r="R36">
        <v>0</v>
      </c>
      <c r="S36">
        <v>0</v>
      </c>
      <c r="T36">
        <v>0</v>
      </c>
      <c r="U36">
        <v>0</v>
      </c>
      <c r="V36">
        <v>0</v>
      </c>
      <c r="W36">
        <v>0</v>
      </c>
      <c r="X36">
        <v>0</v>
      </c>
      <c r="Y36">
        <v>0</v>
      </c>
      <c r="Z36">
        <v>0</v>
      </c>
      <c r="AA36">
        <v>0</v>
      </c>
      <c r="AB36">
        <v>0</v>
      </c>
      <c r="AC36">
        <v>0</v>
      </c>
      <c r="AD36">
        <v>0</v>
      </c>
      <c r="AE36">
        <v>0</v>
      </c>
    </row>
    <row r="37" spans="1:31" ht="18" customHeight="true">
      <c r="A37" s="431">
        <v>6922</v>
      </c>
      <c r="B37" s="432" t="s">
        <v>2115</v>
      </c>
      <c r="C37" s="432" t="s">
        <v>2116</v>
      </c>
      <c r="D37" s="432" t="s"/>
      <c r="E37" s="432" t="s"/>
      <c r="F37" s="433" t="s">
        <v>2117</v>
      </c>
      <c r="G37" s="433" t="s">
        <v>2118</v>
      </c>
      <c r="H37" s="432" t="s">
        <v>2119</v>
      </c>
      <c r="I37" s="432" t="s">
        <v>2120</v>
      </c>
      <c r="J37" s="434" t="s"/>
      <c r="K37">
        <v>0</v>
      </c>
      <c r="L37">
        <v>0</v>
      </c>
      <c r="M37">
        <v>0</v>
      </c>
      <c r="N37">
        <v>0</v>
      </c>
      <c r="O37">
        <v>0</v>
      </c>
      <c r="P37">
        <v>0</v>
      </c>
      <c r="Q37">
        <v>0</v>
      </c>
      <c r="R37">
        <v>0</v>
      </c>
      <c r="S37">
        <v>0</v>
      </c>
      <c r="T37">
        <v>0</v>
      </c>
      <c r="U37">
        <v>0</v>
      </c>
      <c r="V37">
        <v>0</v>
      </c>
      <c r="W37">
        <v>0</v>
      </c>
      <c r="X37">
        <v>0</v>
      </c>
      <c r="Y37">
        <v>0</v>
      </c>
      <c r="Z37">
        <v>0</v>
      </c>
      <c r="AA37">
        <v>0</v>
      </c>
      <c r="AB37">
        <v>0</v>
      </c>
      <c r="AC37">
        <v>0</v>
      </c>
      <c r="AD37">
        <v>0</v>
      </c>
      <c r="AE37">
        <v>0</v>
      </c>
    </row>
    <row r="38" spans="1:31" ht="18" customHeight="true">
      <c r="A38" s="431">
        <v>6921</v>
      </c>
      <c r="B38" s="432" t="s">
        <v>2121</v>
      </c>
      <c r="C38" s="432" t="s">
        <v>2122</v>
      </c>
      <c r="D38" s="432" t="s"/>
      <c r="E38" s="432" t="s"/>
      <c r="F38" s="433" t="s">
        <v>2123</v>
      </c>
      <c r="G38" s="433" t="s">
        <v>2118</v>
      </c>
      <c r="H38" s="432" t="s">
        <v>2119</v>
      </c>
      <c r="I38" s="432" t="s">
        <v>2120</v>
      </c>
      <c r="J38" s="434" t="s"/>
      <c r="K38">
        <v>0</v>
      </c>
      <c r="L38">
        <v>0</v>
      </c>
      <c r="M38">
        <v>0</v>
      </c>
      <c r="N38">
        <v>0</v>
      </c>
      <c r="O38">
        <v>0</v>
      </c>
      <c r="P38">
        <v>0</v>
      </c>
      <c r="Q38">
        <v>0</v>
      </c>
      <c r="R38">
        <v>0</v>
      </c>
      <c r="S38">
        <v>0</v>
      </c>
      <c r="T38">
        <v>0</v>
      </c>
      <c r="U38">
        <v>0</v>
      </c>
      <c r="V38">
        <v>0</v>
      </c>
      <c r="W38">
        <v>0</v>
      </c>
      <c r="X38">
        <v>0</v>
      </c>
      <c r="Y38">
        <v>0</v>
      </c>
      <c r="Z38">
        <v>0</v>
      </c>
      <c r="AA38">
        <v>0</v>
      </c>
      <c r="AB38">
        <v>0</v>
      </c>
      <c r="AC38">
        <v>0</v>
      </c>
      <c r="AD38">
        <v>0</v>
      </c>
      <c r="AE38">
        <v>0</v>
      </c>
    </row>
    <row r="39" spans="1:31" ht="18" customHeight="true">
      <c r="A39" s="431">
        <v>5168</v>
      </c>
      <c r="B39" s="432" t="s">
        <v>2124</v>
      </c>
      <c r="C39" s="432" t="s">
        <v>2125</v>
      </c>
      <c r="D39" s="432" t="s"/>
      <c r="E39" s="432" t="s"/>
      <c r="F39" s="433" t="s">
        <v>2126</v>
      </c>
      <c r="G39" s="433" t="s">
        <v>2127</v>
      </c>
      <c r="H39" s="432" t="s">
        <v>2128</v>
      </c>
      <c r="I39" s="432" t="s">
        <v>1926</v>
      </c>
      <c r="J39" s="434" t="s"/>
      <c r="K39">
        <v>0</v>
      </c>
      <c r="L39">
        <v>0</v>
      </c>
      <c r="M39">
        <v>0</v>
      </c>
      <c r="N39">
        <v>0</v>
      </c>
      <c r="O39">
        <v>0</v>
      </c>
      <c r="P39">
        <v>0</v>
      </c>
      <c r="Q39">
        <v>0</v>
      </c>
      <c r="R39">
        <v>0</v>
      </c>
      <c r="S39">
        <v>0</v>
      </c>
      <c r="T39">
        <v>0</v>
      </c>
      <c r="U39">
        <v>0</v>
      </c>
      <c r="V39">
        <v>0</v>
      </c>
      <c r="W39">
        <v>0</v>
      </c>
      <c r="X39">
        <v>0</v>
      </c>
      <c r="Y39">
        <v>0</v>
      </c>
      <c r="Z39">
        <v>0</v>
      </c>
      <c r="AA39">
        <v>0</v>
      </c>
      <c r="AB39">
        <v>0</v>
      </c>
      <c r="AC39">
        <v>0</v>
      </c>
      <c r="AD39">
        <v>0</v>
      </c>
      <c r="AE39">
        <v>0</v>
      </c>
    </row>
    <row r="40" spans="1:31" ht="18" customHeight="true">
      <c r="A40" s="431">
        <v>1614</v>
      </c>
      <c r="B40" s="432" t="s">
        <v>2129</v>
      </c>
      <c r="C40" s="432" t="s">
        <v>2130</v>
      </c>
      <c r="D40" s="432" t="s"/>
      <c r="E40" s="432" t="s"/>
      <c r="F40" s="433" t="s">
        <v>2131</v>
      </c>
      <c r="G40" s="433" t="s">
        <v>2132</v>
      </c>
      <c r="H40" s="432" t="s">
        <v>2133</v>
      </c>
      <c r="I40" s="432" t="s">
        <v>2134</v>
      </c>
      <c r="J40" s="434" t="s"/>
      <c r="K40">
        <v>0</v>
      </c>
      <c r="L40">
        <v>0</v>
      </c>
      <c r="M40">
        <v>0</v>
      </c>
      <c r="N40">
        <v>0</v>
      </c>
      <c r="O40">
        <v>0</v>
      </c>
      <c r="P40">
        <v>0</v>
      </c>
      <c r="Q40">
        <v>0</v>
      </c>
      <c r="R40">
        <v>0</v>
      </c>
      <c r="S40">
        <v>0</v>
      </c>
      <c r="T40">
        <v>0</v>
      </c>
      <c r="U40">
        <v>0</v>
      </c>
      <c r="V40">
        <v>0</v>
      </c>
      <c r="W40">
        <v>0</v>
      </c>
      <c r="X40">
        <v>0</v>
      </c>
      <c r="Y40">
        <v>0</v>
      </c>
      <c r="Z40">
        <v>0</v>
      </c>
      <c r="AA40">
        <v>0</v>
      </c>
      <c r="AB40">
        <v>0</v>
      </c>
      <c r="AC40">
        <v>0</v>
      </c>
      <c r="AD40">
        <v>0</v>
      </c>
      <c r="AE40">
        <v>0</v>
      </c>
    </row>
    <row r="41" spans="1:31" ht="18" customHeight="true">
      <c r="A41" s="431">
        <v>4447</v>
      </c>
      <c r="B41" s="432" t="s">
        <v>2135</v>
      </c>
      <c r="C41" s="432" t="s">
        <v>2136</v>
      </c>
      <c r="D41" s="432" t="s"/>
      <c r="E41" s="432" t="s"/>
      <c r="F41" s="433" t="s">
        <v>2137</v>
      </c>
      <c r="G41" s="433" t="s">
        <v>2138</v>
      </c>
      <c r="H41" s="432" t="s">
        <v>2128</v>
      </c>
      <c r="I41" s="432" t="s">
        <v>1926</v>
      </c>
      <c r="J41" s="434" t="s"/>
      <c r="K41">
        <v>0</v>
      </c>
      <c r="L41">
        <v>0</v>
      </c>
      <c r="M41">
        <v>0</v>
      </c>
      <c r="N41">
        <v>0</v>
      </c>
      <c r="O41">
        <v>0</v>
      </c>
      <c r="P41">
        <v>0</v>
      </c>
      <c r="Q41">
        <v>0</v>
      </c>
      <c r="R41">
        <v>0</v>
      </c>
      <c r="S41">
        <v>0</v>
      </c>
      <c r="T41">
        <v>0</v>
      </c>
      <c r="U41">
        <v>0</v>
      </c>
      <c r="V41">
        <v>0</v>
      </c>
      <c r="W41">
        <v>0</v>
      </c>
      <c r="X41">
        <v>0</v>
      </c>
      <c r="Y41">
        <v>0</v>
      </c>
      <c r="Z41">
        <v>0</v>
      </c>
      <c r="AA41">
        <v>0</v>
      </c>
      <c r="AB41">
        <v>0</v>
      </c>
      <c r="AC41">
        <v>0</v>
      </c>
      <c r="AD41">
        <v>0</v>
      </c>
      <c r="AE41">
        <v>0</v>
      </c>
    </row>
    <row r="42" spans="1:31" ht="18" customHeight="true">
      <c r="A42" s="431">
        <v>3139</v>
      </c>
      <c r="B42" s="432" t="s">
        <v>2139</v>
      </c>
      <c r="C42" s="432" t="s">
        <v>2140</v>
      </c>
      <c r="D42" s="432" t="s"/>
      <c r="E42" s="432" t="s"/>
      <c r="F42" s="433" t="s">
        <v>2141</v>
      </c>
      <c r="G42" s="433" t="s">
        <v>2142</v>
      </c>
      <c r="H42" s="432" t="s">
        <v>2143</v>
      </c>
      <c r="I42" s="432" t="s">
        <v>2144</v>
      </c>
      <c r="J42" s="434" t="s"/>
      <c r="K42">
        <v>0</v>
      </c>
      <c r="L42">
        <v>0</v>
      </c>
      <c r="M42">
        <v>0</v>
      </c>
      <c r="N42">
        <v>0</v>
      </c>
      <c r="O42">
        <v>0</v>
      </c>
      <c r="P42">
        <v>0</v>
      </c>
      <c r="Q42">
        <v>0</v>
      </c>
      <c r="R42">
        <v>0</v>
      </c>
      <c r="S42">
        <v>0</v>
      </c>
      <c r="T42">
        <v>0</v>
      </c>
      <c r="U42">
        <v>0</v>
      </c>
      <c r="V42">
        <v>0</v>
      </c>
      <c r="W42">
        <v>0</v>
      </c>
      <c r="X42">
        <v>0</v>
      </c>
      <c r="Y42">
        <v>0</v>
      </c>
      <c r="Z42">
        <v>0</v>
      </c>
      <c r="AA42">
        <v>0</v>
      </c>
      <c r="AB42">
        <v>0</v>
      </c>
      <c r="AC42">
        <v>0</v>
      </c>
      <c r="AD42">
        <v>0</v>
      </c>
      <c r="AE42">
        <v>0</v>
      </c>
    </row>
    <row r="43" spans="1:31" ht="18" customHeight="true">
      <c r="A43" s="431">
        <v>1885</v>
      </c>
      <c r="B43" s="432" t="s">
        <v>2145</v>
      </c>
      <c r="C43" s="432" t="s">
        <v>2146</v>
      </c>
      <c r="D43" s="432" t="s"/>
      <c r="E43" s="432" t="s"/>
      <c r="F43" s="433" t="s">
        <v>2147</v>
      </c>
      <c r="G43" s="433" t="s">
        <v>2148</v>
      </c>
      <c r="H43" s="432" t="s"/>
      <c r="I43" s="432" t="s"/>
      <c r="J43" s="434" t="s"/>
      <c r="K43">
        <v>0</v>
      </c>
      <c r="L43">
        <v>0</v>
      </c>
      <c r="M43">
        <v>0</v>
      </c>
      <c r="N43">
        <v>0</v>
      </c>
      <c r="O43">
        <v>0</v>
      </c>
      <c r="P43">
        <v>0</v>
      </c>
      <c r="Q43">
        <v>0</v>
      </c>
      <c r="R43">
        <v>0</v>
      </c>
      <c r="S43">
        <v>0</v>
      </c>
      <c r="T43">
        <v>0</v>
      </c>
      <c r="U43">
        <v>0</v>
      </c>
      <c r="V43">
        <v>0</v>
      </c>
      <c r="W43">
        <v>0</v>
      </c>
      <c r="X43">
        <v>0</v>
      </c>
      <c r="Y43">
        <v>0</v>
      </c>
      <c r="Z43">
        <v>0</v>
      </c>
      <c r="AA43">
        <v>0</v>
      </c>
      <c r="AB43">
        <v>0</v>
      </c>
      <c r="AC43">
        <v>0</v>
      </c>
      <c r="AD43">
        <v>0</v>
      </c>
      <c r="AE43">
        <v>0</v>
      </c>
    </row>
    <row r="44" spans="1:31" ht="18" customHeight="true">
      <c r="A44" s="431">
        <v>8974</v>
      </c>
      <c r="B44" s="432" t="s">
        <v>2149</v>
      </c>
      <c r="C44" s="432" t="s">
        <v>2150</v>
      </c>
      <c r="D44" s="432" t="s"/>
      <c r="E44" s="432" t="s"/>
      <c r="F44" s="433" t="s">
        <v>2151</v>
      </c>
      <c r="G44" s="433" t="s">
        <v>2152</v>
      </c>
      <c r="H44" s="432" t="s">
        <v>2153</v>
      </c>
      <c r="I44" s="432" t="s">
        <v>484</v>
      </c>
      <c r="J44" s="434" t="s"/>
      <c r="K44">
        <v>0</v>
      </c>
      <c r="L44">
        <v>0</v>
      </c>
      <c r="M44">
        <v>0</v>
      </c>
      <c r="N44">
        <v>0</v>
      </c>
      <c r="O44">
        <v>0</v>
      </c>
      <c r="P44">
        <v>0</v>
      </c>
      <c r="Q44">
        <v>0</v>
      </c>
      <c r="R44">
        <v>0</v>
      </c>
      <c r="S44">
        <v>0</v>
      </c>
      <c r="T44">
        <v>0</v>
      </c>
      <c r="U44">
        <v>0</v>
      </c>
      <c r="V44">
        <v>0</v>
      </c>
      <c r="W44">
        <v>0</v>
      </c>
      <c r="X44">
        <v>0</v>
      </c>
      <c r="Y44">
        <v>0</v>
      </c>
      <c r="Z44">
        <v>0</v>
      </c>
      <c r="AA44">
        <v>0</v>
      </c>
      <c r="AB44">
        <v>0</v>
      </c>
      <c r="AC44">
        <v>0</v>
      </c>
      <c r="AD44">
        <v>0</v>
      </c>
      <c r="AE44">
        <v>0</v>
      </c>
    </row>
    <row r="45" spans="1:31" ht="18" customHeight="true">
      <c r="A45" s="431">
        <v>5989</v>
      </c>
      <c r="B45" s="432" t="s">
        <v>2154</v>
      </c>
      <c r="C45" s="432" t="s">
        <v>2155</v>
      </c>
      <c r="D45" s="432" t="s"/>
      <c r="E45" s="432" t="s"/>
      <c r="F45" s="433" t="s">
        <v>2156</v>
      </c>
      <c r="G45" s="433" t="s">
        <v>2157</v>
      </c>
      <c r="H45" s="432" t="s">
        <v>2128</v>
      </c>
      <c r="I45" s="432" t="s">
        <v>1926</v>
      </c>
      <c r="J45" s="434" t="s"/>
      <c r="K45">
        <v>0</v>
      </c>
      <c r="L45">
        <v>0</v>
      </c>
      <c r="M45">
        <v>0</v>
      </c>
      <c r="N45">
        <v>0</v>
      </c>
      <c r="O45">
        <v>0</v>
      </c>
      <c r="P45">
        <v>0</v>
      </c>
      <c r="Q45">
        <v>0</v>
      </c>
      <c r="R45">
        <v>0</v>
      </c>
      <c r="S45">
        <v>0</v>
      </c>
      <c r="T45">
        <v>0</v>
      </c>
      <c r="U45">
        <v>0</v>
      </c>
      <c r="V45">
        <v>0</v>
      </c>
      <c r="W45">
        <v>0</v>
      </c>
      <c r="X45">
        <v>0</v>
      </c>
      <c r="Y45">
        <v>0</v>
      </c>
      <c r="Z45">
        <v>0</v>
      </c>
      <c r="AA45">
        <v>0</v>
      </c>
      <c r="AB45">
        <v>0</v>
      </c>
      <c r="AC45">
        <v>0</v>
      </c>
      <c r="AD45">
        <v>0</v>
      </c>
      <c r="AE45">
        <v>0</v>
      </c>
    </row>
    <row r="46" spans="1:31" ht="18" customHeight="true">
      <c r="A46" s="431">
        <v>6599</v>
      </c>
      <c r="B46" s="432" t="s">
        <v>2158</v>
      </c>
      <c r="C46" s="432" t="s">
        <v>2159</v>
      </c>
      <c r="D46" s="432" t="s"/>
      <c r="E46" s="432" t="s"/>
      <c r="F46" s="433" t="s">
        <v>2160</v>
      </c>
      <c r="G46" s="433" t="s">
        <v>2161</v>
      </c>
      <c r="H46" s="432" t="s">
        <v>2162</v>
      </c>
      <c r="I46" s="432" t="s">
        <v>2163</v>
      </c>
      <c r="J46" s="434" t="s"/>
      <c r="K46">
        <v>0</v>
      </c>
      <c r="L46">
        <v>0</v>
      </c>
      <c r="M46">
        <v>0</v>
      </c>
      <c r="N46">
        <v>0</v>
      </c>
      <c r="O46">
        <v>0</v>
      </c>
      <c r="P46">
        <v>0</v>
      </c>
      <c r="Q46">
        <v>0</v>
      </c>
      <c r="R46">
        <v>0</v>
      </c>
      <c r="S46">
        <v>0</v>
      </c>
      <c r="T46">
        <v>0</v>
      </c>
      <c r="U46">
        <v>0</v>
      </c>
      <c r="V46">
        <v>0</v>
      </c>
      <c r="W46">
        <v>0</v>
      </c>
      <c r="X46">
        <v>0</v>
      </c>
      <c r="Y46">
        <v>0</v>
      </c>
      <c r="Z46">
        <v>0</v>
      </c>
      <c r="AA46">
        <v>0</v>
      </c>
      <c r="AB46">
        <v>0</v>
      </c>
      <c r="AC46">
        <v>0</v>
      </c>
      <c r="AD46">
        <v>0</v>
      </c>
      <c r="AE46">
        <v>0</v>
      </c>
    </row>
    <row r="47" spans="1:31" ht="18" customHeight="true">
      <c r="A47" s="431">
        <v>6602</v>
      </c>
      <c r="B47" s="432" t="s">
        <v>2164</v>
      </c>
      <c r="C47" s="432" t="s">
        <v>2165</v>
      </c>
      <c r="D47" s="432" t="s"/>
      <c r="E47" s="432" t="s"/>
      <c r="F47" s="433" t="s">
        <v>2166</v>
      </c>
      <c r="G47" s="433" t="s">
        <v>2167</v>
      </c>
      <c r="H47" s="432" t="s">
        <v>2037</v>
      </c>
      <c r="I47" s="432" t="s">
        <v>14</v>
      </c>
      <c r="J47" s="434" t="s"/>
      <c r="K47">
        <v>0</v>
      </c>
      <c r="L47">
        <v>0</v>
      </c>
      <c r="M47">
        <v>0</v>
      </c>
      <c r="N47">
        <v>0</v>
      </c>
      <c r="O47">
        <v>0</v>
      </c>
      <c r="P47">
        <v>0</v>
      </c>
      <c r="Q47">
        <v>0</v>
      </c>
      <c r="R47">
        <v>0</v>
      </c>
      <c r="S47">
        <v>0</v>
      </c>
      <c r="T47">
        <v>0</v>
      </c>
      <c r="U47">
        <v>0</v>
      </c>
      <c r="V47">
        <v>0</v>
      </c>
      <c r="W47">
        <v>0</v>
      </c>
      <c r="X47">
        <v>0</v>
      </c>
      <c r="Y47">
        <v>0</v>
      </c>
      <c r="Z47">
        <v>0</v>
      </c>
      <c r="AA47">
        <v>0</v>
      </c>
      <c r="AB47">
        <v>0</v>
      </c>
      <c r="AC47">
        <v>0</v>
      </c>
      <c r="AD47">
        <v>0</v>
      </c>
      <c r="AE47">
        <v>0</v>
      </c>
    </row>
    <row r="48" spans="1:31" ht="18" customHeight="true">
      <c r="A48" s="431">
        <v>6603</v>
      </c>
      <c r="B48" s="432" t="s">
        <v>2168</v>
      </c>
      <c r="C48" s="432" t="s">
        <v>2169</v>
      </c>
      <c r="D48" s="432" t="s"/>
      <c r="E48" s="432" t="s"/>
      <c r="F48" s="433" t="s">
        <v>2166</v>
      </c>
      <c r="G48" s="433" t="s">
        <v>2167</v>
      </c>
      <c r="H48" s="432" t="s">
        <v>2037</v>
      </c>
      <c r="I48" s="432" t="s">
        <v>14</v>
      </c>
      <c r="J48" s="434" t="s"/>
      <c r="K48">
        <v>0</v>
      </c>
      <c r="L48">
        <v>0</v>
      </c>
      <c r="M48">
        <v>0</v>
      </c>
      <c r="N48">
        <v>0</v>
      </c>
      <c r="O48">
        <v>0</v>
      </c>
      <c r="P48">
        <v>0</v>
      </c>
      <c r="Q48">
        <v>0</v>
      </c>
      <c r="R48">
        <v>0</v>
      </c>
      <c r="S48">
        <v>0</v>
      </c>
      <c r="T48">
        <v>0</v>
      </c>
      <c r="U48">
        <v>0</v>
      </c>
      <c r="V48">
        <v>0</v>
      </c>
      <c r="W48">
        <v>0</v>
      </c>
      <c r="X48">
        <v>0</v>
      </c>
      <c r="Y48">
        <v>0</v>
      </c>
      <c r="Z48">
        <v>0</v>
      </c>
      <c r="AA48">
        <v>0</v>
      </c>
      <c r="AB48">
        <v>0</v>
      </c>
      <c r="AC48">
        <v>0</v>
      </c>
      <c r="AD48">
        <v>0</v>
      </c>
      <c r="AE48">
        <v>0</v>
      </c>
    </row>
    <row r="49" spans="1:31" ht="18" customHeight="true">
      <c r="A49" s="431">
        <v>6607</v>
      </c>
      <c r="B49" s="432" t="s">
        <v>2170</v>
      </c>
      <c r="C49" s="432" t="s">
        <v>2171</v>
      </c>
      <c r="D49" s="432" t="s"/>
      <c r="E49" s="432" t="s"/>
      <c r="F49" s="433" t="s">
        <v>2172</v>
      </c>
      <c r="G49" s="433" t="s">
        <v>2167</v>
      </c>
      <c r="H49" s="432" t="s">
        <v>2037</v>
      </c>
      <c r="I49" s="432" t="s">
        <v>14</v>
      </c>
      <c r="J49" s="434" t="s"/>
      <c r="K49">
        <v>0</v>
      </c>
      <c r="L49">
        <v>0</v>
      </c>
      <c r="M49">
        <v>0</v>
      </c>
      <c r="N49">
        <v>0</v>
      </c>
      <c r="O49">
        <v>0</v>
      </c>
      <c r="P49">
        <v>0</v>
      </c>
      <c r="Q49">
        <v>0</v>
      </c>
      <c r="R49">
        <v>0</v>
      </c>
      <c r="S49">
        <v>0</v>
      </c>
      <c r="T49">
        <v>0</v>
      </c>
      <c r="U49">
        <v>0</v>
      </c>
      <c r="V49">
        <v>0</v>
      </c>
      <c r="W49">
        <v>0</v>
      </c>
      <c r="X49">
        <v>0</v>
      </c>
      <c r="Y49">
        <v>0</v>
      </c>
      <c r="Z49">
        <v>0</v>
      </c>
      <c r="AA49">
        <v>0</v>
      </c>
      <c r="AB49">
        <v>0</v>
      </c>
      <c r="AC49">
        <v>0</v>
      </c>
      <c r="AD49">
        <v>0</v>
      </c>
      <c r="AE49">
        <v>0</v>
      </c>
    </row>
    <row r="50" spans="1:31" ht="18" customHeight="true">
      <c r="A50" s="431">
        <v>6611</v>
      </c>
      <c r="B50" s="432" t="s">
        <v>2173</v>
      </c>
      <c r="C50" s="432" t="s">
        <v>2174</v>
      </c>
      <c r="D50" s="432" t="s"/>
      <c r="E50" s="432" t="s"/>
      <c r="F50" s="433" t="s">
        <v>2175</v>
      </c>
      <c r="G50" s="433" t="s">
        <v>2167</v>
      </c>
      <c r="H50" s="432" t="s">
        <v>2037</v>
      </c>
      <c r="I50" s="432" t="s">
        <v>14</v>
      </c>
      <c r="J50" s="434" t="s"/>
      <c r="K50">
        <v>0</v>
      </c>
      <c r="L50">
        <v>0</v>
      </c>
      <c r="M50">
        <v>0</v>
      </c>
      <c r="N50">
        <v>0</v>
      </c>
      <c r="O50">
        <v>0</v>
      </c>
      <c r="P50">
        <v>0</v>
      </c>
      <c r="Q50">
        <v>0</v>
      </c>
      <c r="R50">
        <v>0</v>
      </c>
      <c r="S50">
        <v>0</v>
      </c>
      <c r="T50">
        <v>0</v>
      </c>
      <c r="U50">
        <v>0</v>
      </c>
      <c r="V50">
        <v>0</v>
      </c>
      <c r="W50">
        <v>0</v>
      </c>
      <c r="X50">
        <v>0</v>
      </c>
      <c r="Y50">
        <v>0</v>
      </c>
      <c r="Z50">
        <v>0</v>
      </c>
      <c r="AA50">
        <v>0</v>
      </c>
      <c r="AB50">
        <v>0</v>
      </c>
      <c r="AC50">
        <v>0</v>
      </c>
      <c r="AD50">
        <v>0</v>
      </c>
      <c r="AE50">
        <v>0</v>
      </c>
    </row>
    <row r="51" spans="1:31" ht="18" customHeight="true">
      <c r="A51" s="431">
        <v>3038</v>
      </c>
      <c r="B51" s="432" t="s">
        <v>2176</v>
      </c>
      <c r="C51" s="432" t="s">
        <v>2177</v>
      </c>
      <c r="D51" s="432" t="s"/>
      <c r="E51" s="432" t="s">
        <v>2178</v>
      </c>
      <c r="F51" s="433" t="s">
        <v>2179</v>
      </c>
      <c r="G51" s="433" t="s">
        <v>2180</v>
      </c>
      <c r="H51" s="432" t="s">
        <v>2128</v>
      </c>
      <c r="I51" s="432" t="s">
        <v>1926</v>
      </c>
      <c r="J51" s="434" t="s"/>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ht="18" customHeight="true">
      <c r="A52" s="431">
        <v>1681</v>
      </c>
      <c r="B52" s="432" t="s">
        <v>2181</v>
      </c>
      <c r="C52" s="432" t="s">
        <v>2182</v>
      </c>
      <c r="D52" s="432" t="s"/>
      <c r="E52" s="432" t="s"/>
      <c r="F52" s="433" t="s">
        <v>2183</v>
      </c>
      <c r="G52" s="433" t="s">
        <v>2180</v>
      </c>
      <c r="H52" s="432" t="s"/>
      <c r="I52" s="432" t="s"/>
      <c r="J52" s="434" t="s"/>
      <c r="K52">
        <v>0</v>
      </c>
      <c r="L52">
        <v>0</v>
      </c>
      <c r="M52">
        <v>0</v>
      </c>
      <c r="N52">
        <v>0</v>
      </c>
      <c r="O52">
        <v>0</v>
      </c>
      <c r="P52">
        <v>0</v>
      </c>
      <c r="Q52">
        <v>0</v>
      </c>
      <c r="R52">
        <v>0</v>
      </c>
      <c r="S52">
        <v>0</v>
      </c>
      <c r="T52">
        <v>0</v>
      </c>
      <c r="U52">
        <v>0</v>
      </c>
      <c r="V52">
        <v>0</v>
      </c>
      <c r="W52">
        <v>0</v>
      </c>
      <c r="X52">
        <v>0</v>
      </c>
      <c r="Y52">
        <v>0</v>
      </c>
      <c r="Z52">
        <v>0</v>
      </c>
      <c r="AA52">
        <v>0</v>
      </c>
      <c r="AB52">
        <v>0</v>
      </c>
      <c r="AC52">
        <v>0</v>
      </c>
      <c r="AD52">
        <v>0</v>
      </c>
      <c r="AE52">
        <v>0</v>
      </c>
    </row>
    <row r="53" spans="1:31" ht="18" customHeight="true">
      <c r="A53" s="431">
        <v>3039</v>
      </c>
      <c r="B53" s="432" t="s">
        <v>2184</v>
      </c>
      <c r="C53" s="432" t="s">
        <v>2185</v>
      </c>
      <c r="D53" s="432" t="s"/>
      <c r="E53" s="432" t="s"/>
      <c r="F53" s="433" t="s">
        <v>2186</v>
      </c>
      <c r="G53" s="433" t="s">
        <v>2180</v>
      </c>
      <c r="H53" s="432" t="s">
        <v>2187</v>
      </c>
      <c r="I53" s="432" t="s">
        <v>2088</v>
      </c>
      <c r="J53" s="434" t="s"/>
      <c r="K53">
        <v>0</v>
      </c>
      <c r="L53">
        <v>0</v>
      </c>
      <c r="M53">
        <v>0</v>
      </c>
      <c r="N53">
        <v>0</v>
      </c>
      <c r="O53">
        <v>0</v>
      </c>
      <c r="P53">
        <v>0</v>
      </c>
      <c r="Q53">
        <v>0</v>
      </c>
      <c r="R53">
        <v>0</v>
      </c>
      <c r="S53">
        <v>0</v>
      </c>
      <c r="T53">
        <v>0</v>
      </c>
      <c r="U53">
        <v>0</v>
      </c>
      <c r="V53">
        <v>0</v>
      </c>
      <c r="W53">
        <v>0</v>
      </c>
      <c r="X53">
        <v>0</v>
      </c>
      <c r="Y53">
        <v>0</v>
      </c>
      <c r="Z53">
        <v>0</v>
      </c>
      <c r="AA53">
        <v>0</v>
      </c>
      <c r="AB53">
        <v>0</v>
      </c>
      <c r="AC53">
        <v>0</v>
      </c>
      <c r="AD53">
        <v>0</v>
      </c>
      <c r="AE53">
        <v>0</v>
      </c>
    </row>
    <row r="54" spans="1:31" ht="18" customHeight="true">
      <c r="A54" s="431">
        <v>3040</v>
      </c>
      <c r="B54" s="432" t="s">
        <v>2188</v>
      </c>
      <c r="C54" s="432" t="s">
        <v>2189</v>
      </c>
      <c r="D54" s="432" t="s"/>
      <c r="E54" s="432" t="s"/>
      <c r="F54" s="433" t="s">
        <v>2186</v>
      </c>
      <c r="G54" s="433" t="s">
        <v>2180</v>
      </c>
      <c r="H54" s="432" t="s">
        <v>2187</v>
      </c>
      <c r="I54" s="432" t="s">
        <v>2088</v>
      </c>
      <c r="J54" s="434" t="s"/>
      <c r="K54">
        <v>0</v>
      </c>
      <c r="L54">
        <v>0</v>
      </c>
      <c r="M54">
        <v>0</v>
      </c>
      <c r="N54">
        <v>0</v>
      </c>
      <c r="O54">
        <v>0</v>
      </c>
      <c r="P54">
        <v>0</v>
      </c>
      <c r="Q54">
        <v>0</v>
      </c>
      <c r="R54">
        <v>0</v>
      </c>
      <c r="S54">
        <v>0</v>
      </c>
      <c r="T54">
        <v>0</v>
      </c>
      <c r="U54">
        <v>0</v>
      </c>
      <c r="V54">
        <v>0</v>
      </c>
      <c r="W54">
        <v>0</v>
      </c>
      <c r="X54">
        <v>0</v>
      </c>
      <c r="Y54">
        <v>0</v>
      </c>
      <c r="Z54">
        <v>0</v>
      </c>
      <c r="AA54">
        <v>0</v>
      </c>
      <c r="AB54">
        <v>0</v>
      </c>
      <c r="AC54">
        <v>0</v>
      </c>
      <c r="AD54">
        <v>0</v>
      </c>
      <c r="AE54">
        <v>0</v>
      </c>
    </row>
    <row r="55" spans="1:31" ht="18" customHeight="true">
      <c r="A55" s="431">
        <v>3140</v>
      </c>
      <c r="B55" s="432" t="s">
        <v>2190</v>
      </c>
      <c r="C55" s="432" t="s">
        <v>2191</v>
      </c>
      <c r="D55" s="432" t="s"/>
      <c r="E55" s="432" t="s"/>
      <c r="F55" s="433" t="s">
        <v>2192</v>
      </c>
      <c r="G55" s="433" t="s">
        <v>2193</v>
      </c>
      <c r="H55" s="432" t="s"/>
      <c r="I55" s="432" t="s"/>
      <c r="J55" s="434" t="s"/>
      <c r="K55">
        <v>0</v>
      </c>
      <c r="L55">
        <v>0</v>
      </c>
      <c r="M55">
        <v>0</v>
      </c>
      <c r="N55">
        <v>0</v>
      </c>
      <c r="O55">
        <v>0</v>
      </c>
      <c r="P55">
        <v>0</v>
      </c>
      <c r="Q55">
        <v>0</v>
      </c>
      <c r="R55">
        <v>0</v>
      </c>
      <c r="S55">
        <v>0</v>
      </c>
      <c r="T55">
        <v>0</v>
      </c>
      <c r="U55">
        <v>0</v>
      </c>
      <c r="V55">
        <v>0</v>
      </c>
      <c r="W55">
        <v>0</v>
      </c>
      <c r="X55">
        <v>0</v>
      </c>
      <c r="Y55">
        <v>0</v>
      </c>
      <c r="Z55">
        <v>0</v>
      </c>
      <c r="AA55">
        <v>0</v>
      </c>
      <c r="AB55">
        <v>0</v>
      </c>
      <c r="AC55">
        <v>0</v>
      </c>
      <c r="AD55">
        <v>0</v>
      </c>
      <c r="AE55">
        <v>0</v>
      </c>
    </row>
    <row r="56" spans="1:31" ht="18" customHeight="true">
      <c r="A56" s="431">
        <v>5988</v>
      </c>
      <c r="B56" s="432" t="s">
        <v>2194</v>
      </c>
      <c r="C56" s="432" t="s">
        <v>2195</v>
      </c>
      <c r="D56" s="432" t="s"/>
      <c r="E56" s="432" t="s"/>
      <c r="F56" s="433" t="s">
        <v>2196</v>
      </c>
      <c r="G56" s="433" t="s">
        <v>2094</v>
      </c>
      <c r="H56" s="432" t="s">
        <v>2093</v>
      </c>
      <c r="I56" s="432" t="s">
        <v>2094</v>
      </c>
      <c r="J56" s="434" t="s"/>
      <c r="K56">
        <v>0</v>
      </c>
      <c r="L56">
        <v>0</v>
      </c>
      <c r="M56">
        <v>0</v>
      </c>
      <c r="N56">
        <v>0</v>
      </c>
      <c r="O56">
        <v>0</v>
      </c>
      <c r="P56">
        <v>0</v>
      </c>
      <c r="Q56">
        <v>0</v>
      </c>
      <c r="R56">
        <v>0</v>
      </c>
      <c r="S56">
        <v>0</v>
      </c>
      <c r="T56">
        <v>0</v>
      </c>
      <c r="U56">
        <v>0</v>
      </c>
      <c r="V56">
        <v>0</v>
      </c>
      <c r="W56">
        <v>0</v>
      </c>
      <c r="X56">
        <v>0</v>
      </c>
      <c r="Y56">
        <v>0</v>
      </c>
      <c r="Z56">
        <v>0</v>
      </c>
      <c r="AA56">
        <v>0</v>
      </c>
      <c r="AB56">
        <v>0</v>
      </c>
      <c r="AC56">
        <v>0</v>
      </c>
      <c r="AD56">
        <v>0</v>
      </c>
      <c r="AE56">
        <v>0</v>
      </c>
    </row>
    <row r="57" spans="1:31" ht="18" customHeight="true">
      <c r="A57" s="431">
        <v>6600</v>
      </c>
      <c r="B57" s="432" t="s">
        <v>2197</v>
      </c>
      <c r="C57" s="432" t="s">
        <v>2198</v>
      </c>
      <c r="D57" s="432" t="s"/>
      <c r="E57" s="432" t="s"/>
      <c r="F57" s="433" t="s">
        <v>2199</v>
      </c>
      <c r="G57" s="433" t="s">
        <v>2094</v>
      </c>
      <c r="H57" s="432" t="s">
        <v>2093</v>
      </c>
      <c r="I57" s="432" t="s">
        <v>2094</v>
      </c>
      <c r="J57" s="434" t="s"/>
      <c r="K57">
        <v>0</v>
      </c>
      <c r="L57">
        <v>0</v>
      </c>
      <c r="M57">
        <v>0</v>
      </c>
      <c r="N57">
        <v>0</v>
      </c>
      <c r="O57">
        <v>0</v>
      </c>
      <c r="P57">
        <v>0</v>
      </c>
      <c r="Q57">
        <v>0</v>
      </c>
      <c r="R57">
        <v>0</v>
      </c>
      <c r="S57">
        <v>0</v>
      </c>
      <c r="T57">
        <v>0</v>
      </c>
      <c r="U57">
        <v>0</v>
      </c>
      <c r="V57">
        <v>0</v>
      </c>
      <c r="W57">
        <v>0</v>
      </c>
      <c r="X57">
        <v>0</v>
      </c>
      <c r="Y57">
        <v>0</v>
      </c>
      <c r="Z57">
        <v>0</v>
      </c>
      <c r="AA57">
        <v>0</v>
      </c>
      <c r="AB57">
        <v>0</v>
      </c>
      <c r="AC57">
        <v>0</v>
      </c>
      <c r="AD57">
        <v>0</v>
      </c>
      <c r="AE57">
        <v>0</v>
      </c>
    </row>
    <row r="58" spans="1:31" ht="18" customHeight="true">
      <c r="A58" s="431">
        <v>1585</v>
      </c>
      <c r="B58" s="432" t="s">
        <v>2200</v>
      </c>
      <c r="C58" s="432" t="s">
        <v>19</v>
      </c>
      <c r="D58" s="432" t="s"/>
      <c r="E58" s="432" t="s">
        <v>2201</v>
      </c>
      <c r="F58" s="433" t="s">
        <v>2202</v>
      </c>
      <c r="G58" s="433" t="s">
        <v>2203</v>
      </c>
      <c r="H58" s="432" t="s">
        <v>2071</v>
      </c>
      <c r="I58" s="432" t="s">
        <v>2204</v>
      </c>
      <c r="J58" s="434" t="s">
        <v>17</v>
      </c>
      <c r="K58" t="s">
        <v>17</v>
      </c>
      <c r="L58" t="s">
        <v>1218</v>
      </c>
      <c r="M58" t="s">
        <v>14291</v>
      </c>
      <c r="N58">
        <v>0</v>
      </c>
      <c r="O58">
        <v>0</v>
      </c>
      <c r="P58">
        <v>0</v>
      </c>
      <c r="Q58">
        <v>0</v>
      </c>
      <c r="R58">
        <v>0</v>
      </c>
      <c r="S58">
        <v>0</v>
      </c>
      <c r="T58">
        <v>0</v>
      </c>
      <c r="U58">
        <v>0</v>
      </c>
      <c r="V58">
        <v>0</v>
      </c>
      <c r="W58">
        <v>0</v>
      </c>
      <c r="X58">
        <v>0</v>
      </c>
      <c r="Y58">
        <v>0</v>
      </c>
      <c r="Z58">
        <v>0</v>
      </c>
      <c r="AA58">
        <v>0</v>
      </c>
      <c r="AB58">
        <v>0</v>
      </c>
      <c r="AC58">
        <v>0</v>
      </c>
      <c r="AD58">
        <v>0</v>
      </c>
      <c r="AE58">
        <v>0</v>
      </c>
    </row>
    <row r="59" spans="1:31" ht="18" customHeight="true">
      <c r="A59" s="431">
        <v>1592</v>
      </c>
      <c r="B59" s="432" t="s">
        <v>2205</v>
      </c>
      <c r="C59" s="432" t="s">
        <v>20</v>
      </c>
      <c r="D59" s="432" t="s"/>
      <c r="E59" s="432" t="s"/>
      <c r="F59" s="433" t="s">
        <v>2206</v>
      </c>
      <c r="G59" s="433" t="s">
        <v>2207</v>
      </c>
      <c r="H59" s="432" t="s">
        <v>2208</v>
      </c>
      <c r="I59" s="432" t="s">
        <v>2209</v>
      </c>
      <c r="J59" s="434" t="s">
        <v>17</v>
      </c>
      <c r="K59" t="s">
        <v>17</v>
      </c>
      <c r="L59" t="s">
        <v>1218</v>
      </c>
      <c r="M59" t="s">
        <v>14291</v>
      </c>
      <c r="N59">
        <v>0</v>
      </c>
      <c r="O59">
        <v>0</v>
      </c>
      <c r="P59">
        <v>0</v>
      </c>
      <c r="Q59">
        <v>0</v>
      </c>
      <c r="R59">
        <v>0</v>
      </c>
      <c r="S59">
        <v>0</v>
      </c>
      <c r="T59">
        <v>0</v>
      </c>
      <c r="U59">
        <v>0</v>
      </c>
      <c r="V59">
        <v>0</v>
      </c>
      <c r="W59">
        <v>0</v>
      </c>
      <c r="X59">
        <v>0</v>
      </c>
      <c r="Y59">
        <v>0</v>
      </c>
      <c r="Z59">
        <v>0</v>
      </c>
      <c r="AA59">
        <v>0</v>
      </c>
      <c r="AB59">
        <v>0</v>
      </c>
      <c r="AC59">
        <v>0</v>
      </c>
      <c r="AD59">
        <v>0</v>
      </c>
      <c r="AE59">
        <v>0</v>
      </c>
    </row>
    <row r="60" spans="1:31" ht="18" customHeight="true">
      <c r="A60" s="431">
        <v>1586</v>
      </c>
      <c r="B60" s="432" t="s">
        <v>2210</v>
      </c>
      <c r="C60" s="432" t="s">
        <v>2211</v>
      </c>
      <c r="D60" s="432" t="s"/>
      <c r="E60" s="432" t="s"/>
      <c r="F60" s="433" t="s">
        <v>2212</v>
      </c>
      <c r="G60" s="433" t="s">
        <v>2213</v>
      </c>
      <c r="H60" s="432" t="s">
        <v>2214</v>
      </c>
      <c r="I60" s="432" t="s">
        <v>2213</v>
      </c>
      <c r="J60" s="434" t="s"/>
      <c r="K60">
        <v>0</v>
      </c>
      <c r="L60">
        <v>0</v>
      </c>
      <c r="M60">
        <v>0</v>
      </c>
      <c r="N60">
        <v>0</v>
      </c>
      <c r="O60">
        <v>0</v>
      </c>
      <c r="P60">
        <v>0</v>
      </c>
      <c r="Q60">
        <v>0</v>
      </c>
      <c r="R60">
        <v>0</v>
      </c>
      <c r="S60">
        <v>0</v>
      </c>
      <c r="T60">
        <v>0</v>
      </c>
      <c r="U60">
        <v>0</v>
      </c>
      <c r="V60">
        <v>0</v>
      </c>
      <c r="W60">
        <v>0</v>
      </c>
      <c r="X60">
        <v>0</v>
      </c>
      <c r="Y60">
        <v>0</v>
      </c>
      <c r="Z60">
        <v>0</v>
      </c>
      <c r="AA60">
        <v>0</v>
      </c>
      <c r="AB60">
        <v>0</v>
      </c>
      <c r="AC60">
        <v>0</v>
      </c>
      <c r="AD60">
        <v>0</v>
      </c>
      <c r="AE60">
        <v>0</v>
      </c>
    </row>
    <row r="61" spans="1:31" ht="18" customHeight="true">
      <c r="A61" s="431">
        <v>1587</v>
      </c>
      <c r="B61" s="432" t="s">
        <v>2215</v>
      </c>
      <c r="C61" s="432" t="s">
        <v>2216</v>
      </c>
      <c r="D61" s="432" t="s"/>
      <c r="E61" s="432" t="s"/>
      <c r="F61" s="433" t="s">
        <v>2212</v>
      </c>
      <c r="G61" s="433" t="s">
        <v>2213</v>
      </c>
      <c r="H61" s="432" t="s">
        <v>2214</v>
      </c>
      <c r="I61" s="432" t="s">
        <v>2213</v>
      </c>
      <c r="J61" s="434" t="s"/>
      <c r="K61">
        <v>0</v>
      </c>
      <c r="L61">
        <v>0</v>
      </c>
      <c r="M61">
        <v>0</v>
      </c>
      <c r="N61">
        <v>0</v>
      </c>
      <c r="O61">
        <v>0</v>
      </c>
      <c r="P61">
        <v>0</v>
      </c>
      <c r="Q61">
        <v>0</v>
      </c>
      <c r="R61">
        <v>0</v>
      </c>
      <c r="S61">
        <v>0</v>
      </c>
      <c r="T61">
        <v>0</v>
      </c>
      <c r="U61">
        <v>0</v>
      </c>
      <c r="V61">
        <v>0</v>
      </c>
      <c r="W61">
        <v>0</v>
      </c>
      <c r="X61">
        <v>0</v>
      </c>
      <c r="Y61">
        <v>0</v>
      </c>
      <c r="Z61">
        <v>0</v>
      </c>
      <c r="AA61">
        <v>0</v>
      </c>
      <c r="AB61">
        <v>0</v>
      </c>
      <c r="AC61">
        <v>0</v>
      </c>
      <c r="AD61">
        <v>0</v>
      </c>
      <c r="AE61">
        <v>0</v>
      </c>
    </row>
    <row r="62" spans="1:31" ht="18" customHeight="true">
      <c r="A62" s="431">
        <v>1589</v>
      </c>
      <c r="B62" s="432" t="s">
        <v>2217</v>
      </c>
      <c r="C62" s="432" t="s">
        <v>2218</v>
      </c>
      <c r="D62" s="432" t="s"/>
      <c r="E62" s="432" t="s"/>
      <c r="F62" s="433" t="s">
        <v>2212</v>
      </c>
      <c r="G62" s="433" t="s">
        <v>2213</v>
      </c>
      <c r="H62" s="432" t="s">
        <v>2214</v>
      </c>
      <c r="I62" s="432" t="s">
        <v>2213</v>
      </c>
      <c r="J62" s="434" t="s"/>
      <c r="K62">
        <v>0</v>
      </c>
      <c r="L62">
        <v>0</v>
      </c>
      <c r="M62">
        <v>0</v>
      </c>
      <c r="N62">
        <v>0</v>
      </c>
      <c r="O62">
        <v>0</v>
      </c>
      <c r="P62">
        <v>0</v>
      </c>
      <c r="Q62">
        <v>0</v>
      </c>
      <c r="R62">
        <v>0</v>
      </c>
      <c r="S62">
        <v>0</v>
      </c>
      <c r="T62">
        <v>0</v>
      </c>
      <c r="U62">
        <v>0</v>
      </c>
      <c r="V62">
        <v>0</v>
      </c>
      <c r="W62">
        <v>0</v>
      </c>
      <c r="X62">
        <v>0</v>
      </c>
      <c r="Y62">
        <v>0</v>
      </c>
      <c r="Z62">
        <v>0</v>
      </c>
      <c r="AA62">
        <v>0</v>
      </c>
      <c r="AB62">
        <v>0</v>
      </c>
      <c r="AC62">
        <v>0</v>
      </c>
      <c r="AD62">
        <v>0</v>
      </c>
      <c r="AE62">
        <v>0</v>
      </c>
    </row>
    <row r="63" spans="1:31" ht="18" customHeight="true">
      <c r="A63" s="431">
        <v>1873</v>
      </c>
      <c r="B63" s="432" t="s">
        <v>2219</v>
      </c>
      <c r="C63" s="432" t="s">
        <v>2220</v>
      </c>
      <c r="D63" s="432" t="s"/>
      <c r="E63" s="432" t="s"/>
      <c r="F63" s="433" t="s">
        <v>2221</v>
      </c>
      <c r="G63" s="433" t="s">
        <v>2222</v>
      </c>
      <c r="H63" s="432" t="s">
        <v>2223</v>
      </c>
      <c r="I63" s="432" t="s">
        <v>2222</v>
      </c>
      <c r="J63" s="434" t="s"/>
      <c r="K63">
        <v>0</v>
      </c>
      <c r="L63">
        <v>0</v>
      </c>
      <c r="M63">
        <v>0</v>
      </c>
      <c r="N63">
        <v>0</v>
      </c>
      <c r="O63">
        <v>0</v>
      </c>
      <c r="P63">
        <v>0</v>
      </c>
      <c r="Q63">
        <v>0</v>
      </c>
      <c r="R63">
        <v>0</v>
      </c>
      <c r="S63">
        <v>0</v>
      </c>
      <c r="T63">
        <v>0</v>
      </c>
      <c r="U63">
        <v>0</v>
      </c>
      <c r="V63">
        <v>0</v>
      </c>
      <c r="W63">
        <v>0</v>
      </c>
      <c r="X63">
        <v>0</v>
      </c>
      <c r="Y63">
        <v>0</v>
      </c>
      <c r="Z63">
        <v>0</v>
      </c>
      <c r="AA63">
        <v>0</v>
      </c>
      <c r="AB63">
        <v>0</v>
      </c>
      <c r="AC63">
        <v>0</v>
      </c>
      <c r="AD63">
        <v>0</v>
      </c>
      <c r="AE63">
        <v>0</v>
      </c>
    </row>
    <row r="64" spans="1:31" ht="18" customHeight="true">
      <c r="A64" s="431">
        <v>6601</v>
      </c>
      <c r="B64" s="432" t="s">
        <v>2224</v>
      </c>
      <c r="C64" s="432" t="s">
        <v>2225</v>
      </c>
      <c r="D64" s="432" t="s"/>
      <c r="E64" s="432" t="s">
        <v>2226</v>
      </c>
      <c r="F64" s="433" t="s">
        <v>2227</v>
      </c>
      <c r="G64" s="433" t="s">
        <v>2228</v>
      </c>
      <c r="H64" s="432" t="s">
        <v>2229</v>
      </c>
      <c r="I64" s="432" t="s">
        <v>2228</v>
      </c>
      <c r="J64" s="434" t="s"/>
      <c r="K64">
        <v>0</v>
      </c>
      <c r="L64">
        <v>0</v>
      </c>
      <c r="M64">
        <v>0</v>
      </c>
      <c r="N64">
        <v>0</v>
      </c>
      <c r="O64">
        <v>0</v>
      </c>
      <c r="P64">
        <v>0</v>
      </c>
      <c r="Q64">
        <v>0</v>
      </c>
      <c r="R64">
        <v>0</v>
      </c>
      <c r="S64">
        <v>0</v>
      </c>
      <c r="T64">
        <v>0</v>
      </c>
      <c r="U64">
        <v>0</v>
      </c>
      <c r="V64">
        <v>0</v>
      </c>
      <c r="W64">
        <v>0</v>
      </c>
      <c r="X64">
        <v>0</v>
      </c>
      <c r="Y64">
        <v>0</v>
      </c>
      <c r="Z64">
        <v>0</v>
      </c>
      <c r="AA64">
        <v>0</v>
      </c>
      <c r="AB64">
        <v>0</v>
      </c>
      <c r="AC64">
        <v>0</v>
      </c>
      <c r="AD64">
        <v>0</v>
      </c>
      <c r="AE64">
        <v>0</v>
      </c>
    </row>
    <row r="65" spans="1:31" ht="18" customHeight="true">
      <c r="A65" s="431">
        <v>4574</v>
      </c>
      <c r="B65" s="432" t="s">
        <v>2231</v>
      </c>
      <c r="C65" s="432" t="s">
        <v>2232</v>
      </c>
      <c r="D65" s="432" t="s"/>
      <c r="E65" s="432" t="s">
        <v>2233</v>
      </c>
      <c r="F65" s="433" t="s">
        <v>2234</v>
      </c>
      <c r="G65" s="433" t="s">
        <v>2228</v>
      </c>
      <c r="H65" s="432" t="s">
        <v>2037</v>
      </c>
      <c r="I65" s="432" t="s">
        <v>14</v>
      </c>
      <c r="J65" s="434" t="s"/>
      <c r="K65">
        <v>0</v>
      </c>
      <c r="L65">
        <v>0</v>
      </c>
      <c r="M65">
        <v>0</v>
      </c>
      <c r="N65">
        <v>0</v>
      </c>
      <c r="O65">
        <v>0</v>
      </c>
      <c r="P65">
        <v>0</v>
      </c>
      <c r="Q65">
        <v>0</v>
      </c>
      <c r="R65">
        <v>0</v>
      </c>
      <c r="S65">
        <v>0</v>
      </c>
      <c r="T65">
        <v>0</v>
      </c>
      <c r="U65">
        <v>0</v>
      </c>
      <c r="V65">
        <v>0</v>
      </c>
      <c r="W65">
        <v>0</v>
      </c>
      <c r="X65">
        <v>0</v>
      </c>
      <c r="Y65">
        <v>0</v>
      </c>
      <c r="Z65">
        <v>0</v>
      </c>
      <c r="AA65">
        <v>0</v>
      </c>
      <c r="AB65">
        <v>0</v>
      </c>
      <c r="AC65">
        <v>0</v>
      </c>
      <c r="AD65">
        <v>0</v>
      </c>
      <c r="AE65">
        <v>0</v>
      </c>
    </row>
    <row r="66" spans="1:31" ht="18" customHeight="true">
      <c r="A66" s="431">
        <v>1884</v>
      </c>
      <c r="B66" s="432" t="s">
        <v>2235</v>
      </c>
      <c r="C66" s="432" t="s">
        <v>2236</v>
      </c>
      <c r="D66" s="432" t="s"/>
      <c r="E66" s="432" t="s"/>
      <c r="F66" s="433" t="s">
        <v>2237</v>
      </c>
      <c r="G66" s="433" t="s">
        <v>2228</v>
      </c>
      <c r="H66" s="432" t="s">
        <v>2229</v>
      </c>
      <c r="I66" s="432" t="s">
        <v>2228</v>
      </c>
      <c r="J66" s="434" t="s"/>
      <c r="K66">
        <v>0</v>
      </c>
      <c r="L66">
        <v>0</v>
      </c>
      <c r="M66">
        <v>0</v>
      </c>
      <c r="N66">
        <v>0</v>
      </c>
      <c r="O66">
        <v>0</v>
      </c>
      <c r="P66">
        <v>0</v>
      </c>
      <c r="Q66">
        <v>0</v>
      </c>
      <c r="R66">
        <v>0</v>
      </c>
      <c r="S66">
        <v>0</v>
      </c>
      <c r="T66">
        <v>0</v>
      </c>
      <c r="U66">
        <v>0</v>
      </c>
      <c r="V66">
        <v>0</v>
      </c>
      <c r="W66">
        <v>0</v>
      </c>
      <c r="X66">
        <v>0</v>
      </c>
      <c r="Y66">
        <v>0</v>
      </c>
      <c r="Z66">
        <v>0</v>
      </c>
      <c r="AA66">
        <v>0</v>
      </c>
      <c r="AB66">
        <v>0</v>
      </c>
      <c r="AC66">
        <v>0</v>
      </c>
      <c r="AD66">
        <v>0</v>
      </c>
      <c r="AE66">
        <v>0</v>
      </c>
    </row>
    <row r="67" spans="1:31" ht="18" customHeight="true">
      <c r="A67" s="431">
        <v>6609</v>
      </c>
      <c r="B67" s="432" t="s">
        <v>2238</v>
      </c>
      <c r="C67" s="432" t="s">
        <v>2239</v>
      </c>
      <c r="D67" s="432" t="s"/>
      <c r="E67" s="432" t="s"/>
      <c r="F67" s="433" t="s">
        <v>2237</v>
      </c>
      <c r="G67" s="433" t="s">
        <v>2228</v>
      </c>
      <c r="H67" s="432" t="s">
        <v>2037</v>
      </c>
      <c r="I67" s="432" t="s">
        <v>14</v>
      </c>
      <c r="J67" s="434" t="s"/>
      <c r="K67">
        <v>0</v>
      </c>
      <c r="L67">
        <v>0</v>
      </c>
      <c r="M67">
        <v>0</v>
      </c>
      <c r="N67">
        <v>0</v>
      </c>
      <c r="O67">
        <v>0</v>
      </c>
      <c r="P67">
        <v>0</v>
      </c>
      <c r="Q67">
        <v>0</v>
      </c>
      <c r="R67">
        <v>0</v>
      </c>
      <c r="S67">
        <v>0</v>
      </c>
      <c r="T67">
        <v>0</v>
      </c>
      <c r="U67">
        <v>0</v>
      </c>
      <c r="V67">
        <v>0</v>
      </c>
      <c r="W67">
        <v>0</v>
      </c>
      <c r="X67">
        <v>0</v>
      </c>
      <c r="Y67">
        <v>0</v>
      </c>
      <c r="Z67">
        <v>0</v>
      </c>
      <c r="AA67">
        <v>0</v>
      </c>
      <c r="AB67">
        <v>0</v>
      </c>
      <c r="AC67">
        <v>0</v>
      </c>
      <c r="AD67">
        <v>0</v>
      </c>
      <c r="AE67">
        <v>0</v>
      </c>
    </row>
    <row r="68" spans="1:31" ht="18" customHeight="true">
      <c r="A68" s="431">
        <v>2274</v>
      </c>
      <c r="B68" s="432" t="s">
        <v>2240</v>
      </c>
      <c r="C68" s="432" t="s">
        <v>2241</v>
      </c>
      <c r="D68" s="432" t="s"/>
      <c r="E68" s="432" t="s"/>
      <c r="F68" s="433" t="s">
        <v>2242</v>
      </c>
      <c r="G68" s="433" t="s">
        <v>1926</v>
      </c>
      <c r="H68" s="432" t="s">
        <v>2128</v>
      </c>
      <c r="I68" s="432" t="s">
        <v>1926</v>
      </c>
      <c r="J68" s="434" t="s"/>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ht="18" customHeight="true">
      <c r="A69" s="431">
        <v>1013</v>
      </c>
      <c r="B69" s="432" t="s">
        <v>2243</v>
      </c>
      <c r="C69" s="432" t="s">
        <v>2244</v>
      </c>
      <c r="D69" s="432" t="s"/>
      <c r="E69" s="432" t="s"/>
      <c r="F69" s="433" t="s">
        <v>2245</v>
      </c>
      <c r="G69" s="433" t="s">
        <v>1926</v>
      </c>
      <c r="H69" s="432" t="s">
        <v>2128</v>
      </c>
      <c r="I69" s="432" t="s">
        <v>1926</v>
      </c>
      <c r="J69" s="434" t="s"/>
      <c r="K69">
        <v>0</v>
      </c>
      <c r="L69">
        <v>0</v>
      </c>
      <c r="M69">
        <v>0</v>
      </c>
      <c r="N69">
        <v>0</v>
      </c>
      <c r="O69">
        <v>0</v>
      </c>
      <c r="P69">
        <v>0</v>
      </c>
      <c r="Q69">
        <v>0</v>
      </c>
      <c r="R69">
        <v>0</v>
      </c>
      <c r="S69">
        <v>0</v>
      </c>
      <c r="T69">
        <v>0</v>
      </c>
      <c r="U69">
        <v>0</v>
      </c>
      <c r="V69">
        <v>0</v>
      </c>
      <c r="W69">
        <v>0</v>
      </c>
      <c r="X69">
        <v>0</v>
      </c>
      <c r="Y69">
        <v>0</v>
      </c>
      <c r="Z69">
        <v>0</v>
      </c>
      <c r="AA69">
        <v>0</v>
      </c>
      <c r="AB69">
        <v>0</v>
      </c>
      <c r="AC69">
        <v>0</v>
      </c>
      <c r="AD69">
        <v>0</v>
      </c>
      <c r="AE69">
        <v>0</v>
      </c>
    </row>
    <row r="70" spans="1:31" ht="18" customHeight="true">
      <c r="A70" s="431">
        <v>1590</v>
      </c>
      <c r="B70" s="432" t="s">
        <v>2246</v>
      </c>
      <c r="C70" s="432" t="s">
        <v>2247</v>
      </c>
      <c r="D70" s="432" t="s"/>
      <c r="E70" s="432" t="s"/>
      <c r="F70" s="433" t="s">
        <v>2245</v>
      </c>
      <c r="G70" s="433" t="s">
        <v>1926</v>
      </c>
      <c r="H70" s="432" t="s">
        <v>2128</v>
      </c>
      <c r="I70" s="432" t="s">
        <v>1926</v>
      </c>
      <c r="J70" s="434" t="s"/>
      <c r="K70">
        <v>0</v>
      </c>
      <c r="L70">
        <v>0</v>
      </c>
      <c r="M70">
        <v>0</v>
      </c>
      <c r="N70">
        <v>0</v>
      </c>
      <c r="O70">
        <v>0</v>
      </c>
      <c r="P70">
        <v>0</v>
      </c>
      <c r="Q70">
        <v>0</v>
      </c>
      <c r="R70">
        <v>0</v>
      </c>
      <c r="S70">
        <v>0</v>
      </c>
      <c r="T70">
        <v>0</v>
      </c>
      <c r="U70">
        <v>0</v>
      </c>
      <c r="V70">
        <v>0</v>
      </c>
      <c r="W70">
        <v>0</v>
      </c>
      <c r="X70">
        <v>0</v>
      </c>
      <c r="Y70">
        <v>0</v>
      </c>
      <c r="Z70">
        <v>0</v>
      </c>
      <c r="AA70">
        <v>0</v>
      </c>
      <c r="AB70">
        <v>0</v>
      </c>
      <c r="AC70">
        <v>0</v>
      </c>
      <c r="AD70">
        <v>0</v>
      </c>
      <c r="AE70">
        <v>0</v>
      </c>
    </row>
    <row r="71" spans="1:31" ht="18" customHeight="true">
      <c r="A71" s="431">
        <v>1875</v>
      </c>
      <c r="B71" s="432" t="s">
        <v>2248</v>
      </c>
      <c r="C71" s="432" t="s">
        <v>2249</v>
      </c>
      <c r="D71" s="432" t="s"/>
      <c r="E71" s="432" t="s"/>
      <c r="F71" s="433" t="s">
        <v>2245</v>
      </c>
      <c r="G71" s="433" t="s">
        <v>1926</v>
      </c>
      <c r="H71" s="432" t="s">
        <v>2128</v>
      </c>
      <c r="I71" s="432" t="s">
        <v>1926</v>
      </c>
      <c r="J71" s="434" t="s"/>
      <c r="K71">
        <v>0</v>
      </c>
      <c r="L71">
        <v>0</v>
      </c>
      <c r="M71">
        <v>0</v>
      </c>
      <c r="N71">
        <v>0</v>
      </c>
      <c r="O71">
        <v>0</v>
      </c>
      <c r="P71">
        <v>0</v>
      </c>
      <c r="Q71">
        <v>0</v>
      </c>
      <c r="R71">
        <v>0</v>
      </c>
      <c r="S71">
        <v>0</v>
      </c>
      <c r="T71">
        <v>0</v>
      </c>
      <c r="U71">
        <v>0</v>
      </c>
      <c r="V71">
        <v>0</v>
      </c>
      <c r="W71">
        <v>0</v>
      </c>
      <c r="X71">
        <v>0</v>
      </c>
      <c r="Y71">
        <v>0</v>
      </c>
      <c r="Z71">
        <v>0</v>
      </c>
      <c r="AA71">
        <v>0</v>
      </c>
      <c r="AB71">
        <v>0</v>
      </c>
      <c r="AC71">
        <v>0</v>
      </c>
      <c r="AD71">
        <v>0</v>
      </c>
      <c r="AE71">
        <v>0</v>
      </c>
    </row>
    <row r="72" spans="1:31" ht="18" customHeight="true">
      <c r="A72" s="431">
        <v>6604</v>
      </c>
      <c r="B72" s="432" t="s">
        <v>14292</v>
      </c>
      <c r="C72" s="432" t="s">
        <v>2250</v>
      </c>
      <c r="D72" s="432" t="s"/>
      <c r="E72" s="432" t="s"/>
      <c r="F72" s="433" t="s">
        <v>2245</v>
      </c>
      <c r="G72" s="433" t="s">
        <v>1926</v>
      </c>
      <c r="H72" s="432" t="s"/>
      <c r="I72" s="432" t="s"/>
      <c r="J72" s="434" t="s"/>
      <c r="K72">
        <v>0</v>
      </c>
      <c r="L72">
        <v>0</v>
      </c>
      <c r="M72">
        <v>0</v>
      </c>
      <c r="N72">
        <v>0</v>
      </c>
      <c r="O72">
        <v>0</v>
      </c>
      <c r="P72">
        <v>0</v>
      </c>
      <c r="Q72">
        <v>0</v>
      </c>
      <c r="R72">
        <v>0</v>
      </c>
      <c r="S72">
        <v>0</v>
      </c>
      <c r="T72">
        <v>0</v>
      </c>
      <c r="U72">
        <v>0</v>
      </c>
      <c r="V72">
        <v>0</v>
      </c>
      <c r="W72">
        <v>0</v>
      </c>
      <c r="X72">
        <v>0</v>
      </c>
      <c r="Y72">
        <v>0</v>
      </c>
      <c r="Z72">
        <v>0</v>
      </c>
      <c r="AA72">
        <v>0</v>
      </c>
      <c r="AB72">
        <v>0</v>
      </c>
      <c r="AC72">
        <v>0</v>
      </c>
      <c r="AD72">
        <v>0</v>
      </c>
      <c r="AE72">
        <v>0</v>
      </c>
    </row>
    <row r="73" spans="1:31" ht="18" customHeight="true">
      <c r="A73" s="431">
        <v>6606</v>
      </c>
      <c r="B73" s="432" t="s">
        <v>2251</v>
      </c>
      <c r="C73" s="432" t="s">
        <v>2252</v>
      </c>
      <c r="D73" s="432" t="s"/>
      <c r="E73" s="432" t="s"/>
      <c r="F73" s="433" t="s">
        <v>2245</v>
      </c>
      <c r="G73" s="433" t="s">
        <v>1926</v>
      </c>
      <c r="H73" s="432" t="s"/>
      <c r="I73" s="432" t="s"/>
      <c r="J73" s="434" t="s"/>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ht="18" customHeight="true">
      <c r="A74" s="431">
        <v>1883</v>
      </c>
      <c r="B74" s="432" t="s">
        <v>2253</v>
      </c>
      <c r="C74" s="432" t="s">
        <v>2254</v>
      </c>
      <c r="D74" s="432" t="s"/>
      <c r="E74" s="432" t="s"/>
      <c r="F74" s="433" t="s">
        <v>2255</v>
      </c>
      <c r="G74" s="433" t="s">
        <v>1926</v>
      </c>
      <c r="H74" s="432" t="s"/>
      <c r="I74" s="432" t="s"/>
      <c r="J74" s="434" t="s"/>
      <c r="K74">
        <v>0</v>
      </c>
      <c r="L74">
        <v>0</v>
      </c>
      <c r="M74">
        <v>0</v>
      </c>
      <c r="N74">
        <v>0</v>
      </c>
      <c r="O74">
        <v>0</v>
      </c>
      <c r="P74">
        <v>0</v>
      </c>
      <c r="Q74">
        <v>0</v>
      </c>
      <c r="R74">
        <v>0</v>
      </c>
      <c r="S74">
        <v>0</v>
      </c>
      <c r="T74">
        <v>0</v>
      </c>
      <c r="U74">
        <v>0</v>
      </c>
      <c r="V74">
        <v>0</v>
      </c>
      <c r="W74">
        <v>0</v>
      </c>
      <c r="X74">
        <v>0</v>
      </c>
      <c r="Y74">
        <v>0</v>
      </c>
      <c r="Z74">
        <v>0</v>
      </c>
      <c r="AA74">
        <v>0</v>
      </c>
      <c r="AB74">
        <v>0</v>
      </c>
      <c r="AC74">
        <v>0</v>
      </c>
      <c r="AD74">
        <v>0</v>
      </c>
      <c r="AE74">
        <v>0</v>
      </c>
    </row>
    <row r="75" spans="1:31" ht="18" customHeight="true">
      <c r="A75" s="431">
        <v>2871</v>
      </c>
      <c r="B75" s="432" t="s">
        <v>2256</v>
      </c>
      <c r="C75" s="432" t="s">
        <v>2257</v>
      </c>
      <c r="D75" s="432" t="s"/>
      <c r="E75" s="432" t="s"/>
      <c r="F75" s="433" t="s">
        <v>2255</v>
      </c>
      <c r="G75" s="433" t="s">
        <v>1926</v>
      </c>
      <c r="H75" s="432" t="s">
        <v>2128</v>
      </c>
      <c r="I75" s="432" t="s">
        <v>1926</v>
      </c>
      <c r="J75" s="434" t="s"/>
      <c r="K75">
        <v>0</v>
      </c>
      <c r="L75">
        <v>0</v>
      </c>
      <c r="M75">
        <v>0</v>
      </c>
      <c r="N75">
        <v>0</v>
      </c>
      <c r="O75">
        <v>0</v>
      </c>
      <c r="P75">
        <v>0</v>
      </c>
      <c r="Q75">
        <v>0</v>
      </c>
      <c r="R75">
        <v>0</v>
      </c>
      <c r="S75">
        <v>0</v>
      </c>
      <c r="T75">
        <v>0</v>
      </c>
      <c r="U75">
        <v>0</v>
      </c>
      <c r="V75">
        <v>0</v>
      </c>
      <c r="W75">
        <v>0</v>
      </c>
      <c r="X75">
        <v>0</v>
      </c>
      <c r="Y75">
        <v>0</v>
      </c>
      <c r="Z75">
        <v>0</v>
      </c>
      <c r="AA75">
        <v>0</v>
      </c>
      <c r="AB75">
        <v>0</v>
      </c>
      <c r="AC75">
        <v>0</v>
      </c>
      <c r="AD75">
        <v>0</v>
      </c>
      <c r="AE75">
        <v>0</v>
      </c>
    </row>
    <row r="76" spans="1:31" ht="18" customHeight="true">
      <c r="A76" s="431">
        <v>1205</v>
      </c>
      <c r="B76" s="432" t="s">
        <v>21</v>
      </c>
      <c r="C76" s="432" t="s">
        <v>22</v>
      </c>
      <c r="D76" s="432" t="s"/>
      <c r="E76" s="432" t="s">
        <v>2258</v>
      </c>
      <c r="F76" s="433" t="s">
        <v>2259</v>
      </c>
      <c r="G76" s="433" t="s">
        <v>2260</v>
      </c>
      <c r="H76" s="432" t="s">
        <v>2261</v>
      </c>
      <c r="I76" s="432" t="s">
        <v>2262</v>
      </c>
      <c r="J76" s="434" t="s">
        <v>8</v>
      </c>
      <c r="K76" t="s">
        <v>8</v>
      </c>
      <c r="L76" t="s">
        <v>1177</v>
      </c>
      <c r="M76" t="s">
        <v>14293</v>
      </c>
      <c r="N76">
        <v>0</v>
      </c>
      <c r="O76">
        <v>0</v>
      </c>
      <c r="P76">
        <v>0</v>
      </c>
      <c r="Q76">
        <v>0</v>
      </c>
      <c r="R76">
        <v>0</v>
      </c>
      <c r="S76">
        <v>0</v>
      </c>
      <c r="T76">
        <v>0</v>
      </c>
      <c r="U76">
        <v>0</v>
      </c>
      <c r="V76">
        <v>0</v>
      </c>
      <c r="W76">
        <v>0</v>
      </c>
      <c r="X76">
        <v>0</v>
      </c>
      <c r="Y76">
        <v>0</v>
      </c>
      <c r="Z76">
        <v>0</v>
      </c>
      <c r="AA76">
        <v>0</v>
      </c>
      <c r="AB76">
        <v>0</v>
      </c>
      <c r="AC76">
        <v>0</v>
      </c>
      <c r="AD76">
        <v>0</v>
      </c>
      <c r="AE76">
        <v>0</v>
      </c>
    </row>
    <row r="77" spans="1:31" ht="18" customHeight="true">
      <c r="A77" s="431">
        <v>2585</v>
      </c>
      <c r="B77" s="432" t="s">
        <v>24</v>
      </c>
      <c r="C77" s="432" t="s">
        <v>25</v>
      </c>
      <c r="D77" s="432" t="s"/>
      <c r="E77" s="432" t="s">
        <v>2263</v>
      </c>
      <c r="F77" s="433" t="s">
        <v>2264</v>
      </c>
      <c r="G77" s="433" t="s">
        <v>2265</v>
      </c>
      <c r="H77" s="432" t="s">
        <v>2266</v>
      </c>
      <c r="I77" s="432" t="s">
        <v>2267</v>
      </c>
      <c r="J77" s="434" t="s">
        <v>26</v>
      </c>
      <c r="K77" t="s">
        <v>26</v>
      </c>
      <c r="L77" t="s">
        <v>1263</v>
      </c>
      <c r="M77" t="s">
        <v>14294</v>
      </c>
      <c r="N77">
        <v>0</v>
      </c>
      <c r="O77">
        <v>0</v>
      </c>
      <c r="P77">
        <v>0</v>
      </c>
      <c r="Q77">
        <v>0</v>
      </c>
      <c r="R77">
        <v>0</v>
      </c>
      <c r="S77">
        <v>0</v>
      </c>
      <c r="T77">
        <v>0</v>
      </c>
      <c r="U77">
        <v>0</v>
      </c>
      <c r="V77">
        <v>0</v>
      </c>
      <c r="W77">
        <v>0</v>
      </c>
      <c r="X77">
        <v>0</v>
      </c>
      <c r="Y77">
        <v>0</v>
      </c>
      <c r="Z77">
        <v>0</v>
      </c>
      <c r="AA77">
        <v>0</v>
      </c>
      <c r="AB77">
        <v>0</v>
      </c>
      <c r="AC77">
        <v>0</v>
      </c>
      <c r="AD77">
        <v>0</v>
      </c>
      <c r="AE77">
        <v>0</v>
      </c>
    </row>
    <row r="78" spans="1:31" ht="18" customHeight="true">
      <c r="A78" s="431">
        <v>1623</v>
      </c>
      <c r="B78" s="432" t="s">
        <v>2269</v>
      </c>
      <c r="C78" s="432" t="s">
        <v>2270</v>
      </c>
      <c r="D78" s="432" t="s"/>
      <c r="E78" s="432" t="s"/>
      <c r="F78" s="433" t="s">
        <v>2271</v>
      </c>
      <c r="G78" s="433" t="s">
        <v>2272</v>
      </c>
      <c r="H78" s="432" t="s">
        <v>2273</v>
      </c>
      <c r="I78" s="432" t="s">
        <v>2274</v>
      </c>
      <c r="J78" s="434" t="s"/>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ht="18" customHeight="true">
      <c r="A79" s="431">
        <v>6456</v>
      </c>
      <c r="B79" s="432" t="s">
        <v>29</v>
      </c>
      <c r="C79" s="432" t="s">
        <v>30</v>
      </c>
      <c r="D79" s="432" t="s"/>
      <c r="E79" s="432" t="s">
        <v>2275</v>
      </c>
      <c r="F79" s="433" t="s">
        <v>2276</v>
      </c>
      <c r="G79" s="433" t="s">
        <v>2277</v>
      </c>
      <c r="H79" s="432" t="s">
        <v>2278</v>
      </c>
      <c r="I79" s="432" t="s">
        <v>2262</v>
      </c>
      <c r="J79" s="434" t="s">
        <v>8</v>
      </c>
      <c r="K79" t="s">
        <v>8</v>
      </c>
      <c r="L79" t="s">
        <v>1177</v>
      </c>
      <c r="M79" t="s">
        <v>14293</v>
      </c>
      <c r="N79">
        <v>0</v>
      </c>
      <c r="O79">
        <v>0</v>
      </c>
      <c r="P79">
        <v>0</v>
      </c>
      <c r="Q79">
        <v>0</v>
      </c>
      <c r="R79">
        <v>0</v>
      </c>
      <c r="S79">
        <v>0</v>
      </c>
      <c r="T79">
        <v>0</v>
      </c>
      <c r="U79">
        <v>0</v>
      </c>
      <c r="V79">
        <v>0</v>
      </c>
      <c r="W79">
        <v>0</v>
      </c>
      <c r="X79">
        <v>0</v>
      </c>
      <c r="Y79">
        <v>0</v>
      </c>
      <c r="Z79">
        <v>0</v>
      </c>
      <c r="AA79">
        <v>0</v>
      </c>
      <c r="AB79">
        <v>0</v>
      </c>
      <c r="AC79">
        <v>0</v>
      </c>
      <c r="AD79">
        <v>0</v>
      </c>
      <c r="AE79">
        <v>0</v>
      </c>
    </row>
    <row r="80" spans="1:31" ht="18" customHeight="true">
      <c r="A80" s="431">
        <v>4608</v>
      </c>
      <c r="B80" s="432" t="s">
        <v>2279</v>
      </c>
      <c r="C80" s="432" t="s">
        <v>2280</v>
      </c>
      <c r="D80" s="432" t="s"/>
      <c r="E80" s="432" t="s"/>
      <c r="F80" s="433" t="s">
        <v>2281</v>
      </c>
      <c r="G80" s="433" t="s">
        <v>2282</v>
      </c>
      <c r="H80" s="432" t="s">
        <v>2283</v>
      </c>
      <c r="I80" s="432" t="s">
        <v>2284</v>
      </c>
      <c r="J80" s="434" t="s"/>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ht="18" customHeight="true">
      <c r="A81" s="431">
        <v>7262</v>
      </c>
      <c r="B81" s="432" t="s">
        <v>2285</v>
      </c>
      <c r="C81" s="432" t="s">
        <v>2286</v>
      </c>
      <c r="D81" s="432" t="s"/>
      <c r="E81" s="432" t="s"/>
      <c r="F81" s="433" t="s">
        <v>2287</v>
      </c>
      <c r="G81" s="433" t="s">
        <v>2282</v>
      </c>
      <c r="H81" s="432" t="s">
        <v>2288</v>
      </c>
      <c r="I81" s="432" t="s">
        <v>2284</v>
      </c>
      <c r="J81" s="434" t="s"/>
      <c r="K81">
        <v>0</v>
      </c>
      <c r="L81">
        <v>0</v>
      </c>
      <c r="M81">
        <v>0</v>
      </c>
      <c r="N81">
        <v>0</v>
      </c>
      <c r="O81">
        <v>0</v>
      </c>
      <c r="P81">
        <v>0</v>
      </c>
      <c r="Q81">
        <v>0</v>
      </c>
      <c r="R81">
        <v>0</v>
      </c>
      <c r="S81">
        <v>0</v>
      </c>
      <c r="T81">
        <v>0</v>
      </c>
      <c r="U81">
        <v>0</v>
      </c>
      <c r="V81">
        <v>0</v>
      </c>
      <c r="W81">
        <v>0</v>
      </c>
      <c r="X81">
        <v>0</v>
      </c>
      <c r="Y81">
        <v>0</v>
      </c>
      <c r="Z81">
        <v>0</v>
      </c>
      <c r="AA81">
        <v>0</v>
      </c>
      <c r="AB81">
        <v>0</v>
      </c>
      <c r="AC81">
        <v>0</v>
      </c>
      <c r="AD81">
        <v>0</v>
      </c>
      <c r="AE81">
        <v>0</v>
      </c>
    </row>
    <row r="82" spans="1:31" ht="18" customHeight="true">
      <c r="A82" s="431">
        <v>7145</v>
      </c>
      <c r="B82" s="432" t="s">
        <v>2289</v>
      </c>
      <c r="C82" s="432" t="s">
        <v>2290</v>
      </c>
      <c r="D82" s="432" t="s"/>
      <c r="E82" s="432" t="s"/>
      <c r="F82" s="433" t="s">
        <v>2291</v>
      </c>
      <c r="G82" s="433" t="s">
        <v>2292</v>
      </c>
      <c r="H82" s="432" t="s">
        <v>2293</v>
      </c>
      <c r="I82" s="432" t="s">
        <v>2294</v>
      </c>
      <c r="J82" s="434" t="s"/>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ht="18" customHeight="true">
      <c r="A83" s="431">
        <v>1197</v>
      </c>
      <c r="B83" s="432" t="s">
        <v>2295</v>
      </c>
      <c r="C83" s="432" t="s">
        <v>2296</v>
      </c>
      <c r="D83" s="432" t="s"/>
      <c r="E83" s="432" t="s"/>
      <c r="F83" s="433" t="s">
        <v>2297</v>
      </c>
      <c r="G83" s="433" t="s">
        <v>2292</v>
      </c>
      <c r="H83" s="432" t="s">
        <v>2298</v>
      </c>
      <c r="I83" s="432" t="s">
        <v>473</v>
      </c>
      <c r="J83" s="434" t="s"/>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ht="18" customHeight="true">
      <c r="A84" s="431">
        <v>1133</v>
      </c>
      <c r="B84" s="432" t="s">
        <v>2299</v>
      </c>
      <c r="C84" s="432" t="s">
        <v>2300</v>
      </c>
      <c r="D84" s="432" t="s"/>
      <c r="E84" s="432" t="s"/>
      <c r="F84" s="433" t="s">
        <v>2301</v>
      </c>
      <c r="G84" s="433" t="s">
        <v>2302</v>
      </c>
      <c r="H84" s="432" t="s">
        <v>2303</v>
      </c>
      <c r="I84" s="432" t="s">
        <v>2304</v>
      </c>
      <c r="J84" s="434" t="s"/>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ht="18" customHeight="true">
      <c r="A85" s="431">
        <v>7120</v>
      </c>
      <c r="B85" s="432" t="s">
        <v>2305</v>
      </c>
      <c r="C85" s="432" t="s">
        <v>31</v>
      </c>
      <c r="D85" s="432" t="s"/>
      <c r="E85" s="432" t="s"/>
      <c r="F85" s="433" t="s">
        <v>2306</v>
      </c>
      <c r="G85" s="433" t="s">
        <v>2307</v>
      </c>
      <c r="H85" s="432" t="s">
        <v>2308</v>
      </c>
      <c r="I85" s="432" t="s">
        <v>2309</v>
      </c>
      <c r="J85" s="434" t="s">
        <v>32</v>
      </c>
      <c r="K85" t="s">
        <v>32</v>
      </c>
      <c r="L85" t="s">
        <v>1235</v>
      </c>
      <c r="M85" t="s">
        <v>14295</v>
      </c>
      <c r="N85">
        <v>0</v>
      </c>
      <c r="O85">
        <v>0</v>
      </c>
      <c r="P85">
        <v>0</v>
      </c>
      <c r="Q85">
        <v>0</v>
      </c>
      <c r="R85">
        <v>0</v>
      </c>
      <c r="S85">
        <v>0</v>
      </c>
      <c r="T85">
        <v>0</v>
      </c>
      <c r="U85">
        <v>0</v>
      </c>
      <c r="V85">
        <v>0</v>
      </c>
      <c r="W85">
        <v>0</v>
      </c>
      <c r="X85">
        <v>0</v>
      </c>
      <c r="Y85">
        <v>0</v>
      </c>
      <c r="Z85">
        <v>0</v>
      </c>
      <c r="AA85">
        <v>0</v>
      </c>
      <c r="AB85">
        <v>0</v>
      </c>
      <c r="AC85">
        <v>0</v>
      </c>
      <c r="AD85">
        <v>0</v>
      </c>
      <c r="AE85">
        <v>0</v>
      </c>
    </row>
    <row r="86" spans="1:31" ht="18" customHeight="true">
      <c r="A86" s="431">
        <v>1808</v>
      </c>
      <c r="B86" s="432" t="s">
        <v>2310</v>
      </c>
      <c r="C86" s="432" t="s">
        <v>34</v>
      </c>
      <c r="D86" s="432" t="s"/>
      <c r="E86" s="432" t="s"/>
      <c r="F86" s="433" t="s">
        <v>2311</v>
      </c>
      <c r="G86" s="433" t="s">
        <v>2312</v>
      </c>
      <c r="H86" s="432" t="s">
        <v>2313</v>
      </c>
      <c r="I86" s="432" t="s">
        <v>2314</v>
      </c>
      <c r="J86" s="434" t="s">
        <v>14296</v>
      </c>
      <c r="K86" t="s">
        <v>35</v>
      </c>
      <c r="L86" t="s">
        <v>1376</v>
      </c>
      <c r="M86" t="s">
        <v>14297</v>
      </c>
      <c r="N86" t="s">
        <v>35</v>
      </c>
      <c r="O86" t="s">
        <v>1215</v>
      </c>
      <c r="P86" t="s">
        <v>14297</v>
      </c>
      <c r="Q86" t="s">
        <v>17</v>
      </c>
      <c r="R86" t="s">
        <v>1215</v>
      </c>
      <c r="S86" t="s">
        <v>43</v>
      </c>
      <c r="T86">
        <v>0</v>
      </c>
      <c r="U86">
        <v>0</v>
      </c>
      <c r="V86">
        <v>0</v>
      </c>
      <c r="W86">
        <v>0</v>
      </c>
      <c r="X86">
        <v>0</v>
      </c>
      <c r="Y86">
        <v>0</v>
      </c>
      <c r="Z86">
        <v>0</v>
      </c>
      <c r="AA86">
        <v>0</v>
      </c>
      <c r="AB86">
        <v>0</v>
      </c>
      <c r="AC86">
        <v>0</v>
      </c>
      <c r="AD86">
        <v>0</v>
      </c>
      <c r="AE86">
        <v>0</v>
      </c>
    </row>
    <row r="87" spans="1:31" ht="18" customHeight="true">
      <c r="A87" s="431">
        <v>1809</v>
      </c>
      <c r="B87" s="432" t="s">
        <v>2316</v>
      </c>
      <c r="C87" s="432" t="s">
        <v>37</v>
      </c>
      <c r="D87" s="432" t="s"/>
      <c r="E87" s="432" t="s"/>
      <c r="F87" s="433" t="s">
        <v>2317</v>
      </c>
      <c r="G87" s="433" t="s">
        <v>2312</v>
      </c>
      <c r="H87" s="432" t="s">
        <v>2318</v>
      </c>
      <c r="I87" s="432" t="s">
        <v>2314</v>
      </c>
      <c r="J87" s="434" t="s">
        <v>14296</v>
      </c>
      <c r="K87" t="s">
        <v>35</v>
      </c>
      <c r="L87" t="s">
        <v>1376</v>
      </c>
      <c r="M87" t="s">
        <v>14297</v>
      </c>
      <c r="N87" t="s">
        <v>35</v>
      </c>
      <c r="O87" t="s">
        <v>1215</v>
      </c>
      <c r="P87" t="s">
        <v>14297</v>
      </c>
      <c r="Q87" t="s">
        <v>17</v>
      </c>
      <c r="R87" t="s">
        <v>1215</v>
      </c>
      <c r="S87" t="s">
        <v>43</v>
      </c>
      <c r="T87">
        <v>0</v>
      </c>
      <c r="U87">
        <v>0</v>
      </c>
      <c r="V87">
        <v>0</v>
      </c>
      <c r="W87">
        <v>0</v>
      </c>
      <c r="X87">
        <v>0</v>
      </c>
      <c r="Y87">
        <v>0</v>
      </c>
      <c r="Z87">
        <v>0</v>
      </c>
      <c r="AA87">
        <v>0</v>
      </c>
      <c r="AB87">
        <v>0</v>
      </c>
      <c r="AC87">
        <v>0</v>
      </c>
      <c r="AD87">
        <v>0</v>
      </c>
      <c r="AE87">
        <v>0</v>
      </c>
    </row>
    <row r="88" spans="1:31" ht="18" customHeight="true">
      <c r="A88" s="431">
        <v>1807</v>
      </c>
      <c r="B88" s="432" t="s">
        <v>2319</v>
      </c>
      <c r="C88" s="432" t="s">
        <v>38</v>
      </c>
      <c r="D88" s="432" t="s"/>
      <c r="E88" s="432" t="s"/>
      <c r="F88" s="433" t="s">
        <v>2320</v>
      </c>
      <c r="G88" s="433" t="s">
        <v>2312</v>
      </c>
      <c r="H88" s="432" t="s">
        <v>2313</v>
      </c>
      <c r="I88" s="432" t="s">
        <v>2314</v>
      </c>
      <c r="J88" s="434" t="s">
        <v>14296</v>
      </c>
      <c r="K88" t="s">
        <v>35</v>
      </c>
      <c r="L88" t="s">
        <v>1376</v>
      </c>
      <c r="M88" t="s">
        <v>14297</v>
      </c>
      <c r="N88" t="s">
        <v>35</v>
      </c>
      <c r="O88" t="s">
        <v>1215</v>
      </c>
      <c r="P88" t="s">
        <v>14297</v>
      </c>
      <c r="Q88" t="s">
        <v>17</v>
      </c>
      <c r="R88" t="s">
        <v>1215</v>
      </c>
      <c r="S88" t="s">
        <v>43</v>
      </c>
      <c r="T88">
        <v>0</v>
      </c>
      <c r="U88">
        <v>0</v>
      </c>
      <c r="V88">
        <v>0</v>
      </c>
      <c r="W88">
        <v>0</v>
      </c>
      <c r="X88">
        <v>0</v>
      </c>
      <c r="Y88">
        <v>0</v>
      </c>
      <c r="Z88">
        <v>0</v>
      </c>
      <c r="AA88">
        <v>0</v>
      </c>
      <c r="AB88">
        <v>0</v>
      </c>
      <c r="AC88">
        <v>0</v>
      </c>
      <c r="AD88">
        <v>0</v>
      </c>
      <c r="AE88">
        <v>0</v>
      </c>
    </row>
    <row r="89" spans="1:31" ht="18" customHeight="true">
      <c r="A89" s="431">
        <v>1806</v>
      </c>
      <c r="B89" s="432" t="s">
        <v>2321</v>
      </c>
      <c r="C89" s="432" t="s">
        <v>2322</v>
      </c>
      <c r="D89" s="432" t="s"/>
      <c r="E89" s="432" t="s"/>
      <c r="F89" s="433" t="s">
        <v>2323</v>
      </c>
      <c r="G89" s="433" t="s">
        <v>2324</v>
      </c>
      <c r="H89" s="432" t="s">
        <v>2313</v>
      </c>
      <c r="I89" s="432" t="s">
        <v>2314</v>
      </c>
      <c r="J89" s="434" t="s"/>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ht="18" customHeight="true">
      <c r="A90" s="431">
        <v>8126</v>
      </c>
      <c r="B90" s="432" t="s">
        <v>2325</v>
      </c>
      <c r="C90" s="432" t="s">
        <v>2326</v>
      </c>
      <c r="D90" s="432" t="s"/>
      <c r="E90" s="432" t="s"/>
      <c r="F90" s="433" t="s">
        <v>2327</v>
      </c>
      <c r="G90" s="433" t="s">
        <v>2328</v>
      </c>
      <c r="H90" s="432" t="s"/>
      <c r="I90" s="432" t="s"/>
      <c r="J90" s="434" t="s"/>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ht="18" customHeight="true">
      <c r="A91" s="431">
        <v>8117</v>
      </c>
      <c r="B91" s="432" t="s">
        <v>2329</v>
      </c>
      <c r="C91" s="432" t="s">
        <v>2330</v>
      </c>
      <c r="D91" s="432" t="s"/>
      <c r="E91" s="432" t="s"/>
      <c r="F91" s="433" t="s">
        <v>2331</v>
      </c>
      <c r="G91" s="433" t="s">
        <v>2328</v>
      </c>
      <c r="H91" s="432" t="s">
        <v>35</v>
      </c>
      <c r="I91" s="432" t="s">
        <v>35</v>
      </c>
      <c r="J91" s="434" t="s"/>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ht="18" customHeight="true">
      <c r="A92" s="431">
        <v>2396</v>
      </c>
      <c r="B92" s="432" t="s">
        <v>39</v>
      </c>
      <c r="C92" s="432" t="s">
        <v>40</v>
      </c>
      <c r="D92" s="432" t="s"/>
      <c r="E92" s="432" t="s">
        <v>2332</v>
      </c>
      <c r="F92" s="433" t="s">
        <v>2333</v>
      </c>
      <c r="G92" s="433" t="s">
        <v>2334</v>
      </c>
      <c r="H92" s="432" t="s">
        <v>2335</v>
      </c>
      <c r="I92" s="432" t="s">
        <v>2336</v>
      </c>
      <c r="J92" s="434" t="s">
        <v>32</v>
      </c>
      <c r="K92" t="s">
        <v>32</v>
      </c>
      <c r="L92" t="s">
        <v>1235</v>
      </c>
      <c r="M92" t="s">
        <v>14298</v>
      </c>
      <c r="N92">
        <v>0</v>
      </c>
      <c r="O92">
        <v>0</v>
      </c>
      <c r="P92">
        <v>0</v>
      </c>
      <c r="Q92">
        <v>0</v>
      </c>
      <c r="R92">
        <v>0</v>
      </c>
      <c r="S92">
        <v>0</v>
      </c>
      <c r="T92">
        <v>0</v>
      </c>
      <c r="U92">
        <v>0</v>
      </c>
      <c r="V92">
        <v>0</v>
      </c>
      <c r="W92">
        <v>0</v>
      </c>
      <c r="X92">
        <v>0</v>
      </c>
      <c r="Y92">
        <v>0</v>
      </c>
      <c r="Z92">
        <v>0</v>
      </c>
      <c r="AA92">
        <v>0</v>
      </c>
      <c r="AB92">
        <v>0</v>
      </c>
      <c r="AC92">
        <v>0</v>
      </c>
      <c r="AD92">
        <v>0</v>
      </c>
      <c r="AE92">
        <v>0</v>
      </c>
    </row>
    <row r="93" spans="1:31" ht="18" customHeight="true">
      <c r="A93" s="431">
        <v>2408</v>
      </c>
      <c r="B93" s="432" t="s">
        <v>2337</v>
      </c>
      <c r="C93" s="432" t="s">
        <v>2338</v>
      </c>
      <c r="D93" s="432" t="s"/>
      <c r="E93" s="432" t="s"/>
      <c r="F93" s="433" t="s">
        <v>2339</v>
      </c>
      <c r="G93" s="433" t="s">
        <v>2340</v>
      </c>
      <c r="H93" s="432" t="s">
        <v>2341</v>
      </c>
      <c r="I93" s="432" t="s">
        <v>2342</v>
      </c>
      <c r="J93" s="434" t="s"/>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ht="18" customHeight="true">
      <c r="A94" s="431">
        <v>4908</v>
      </c>
      <c r="B94" s="432" t="s">
        <v>2343</v>
      </c>
      <c r="C94" s="432" t="s">
        <v>2344</v>
      </c>
      <c r="D94" s="432" t="s"/>
      <c r="E94" s="432" t="s"/>
      <c r="F94" s="433" t="s">
        <v>2345</v>
      </c>
      <c r="G94" s="433" t="s">
        <v>2346</v>
      </c>
      <c r="H94" s="432" t="s">
        <v>35</v>
      </c>
      <c r="I94" s="432" t="s">
        <v>35</v>
      </c>
      <c r="J94" s="434" t="s"/>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ht="18" customHeight="true">
      <c r="A95" s="431">
        <v>6951</v>
      </c>
      <c r="B95" s="432" t="s">
        <v>2347</v>
      </c>
      <c r="C95" s="432" t="s">
        <v>2348</v>
      </c>
      <c r="D95" s="432" t="s"/>
      <c r="E95" s="432" t="s"/>
      <c r="F95" s="433" t="s">
        <v>2349</v>
      </c>
      <c r="G95" s="433" t="s">
        <v>2346</v>
      </c>
      <c r="H95" s="432" t="s">
        <v>35</v>
      </c>
      <c r="I95" s="432" t="s">
        <v>35</v>
      </c>
      <c r="J95" s="434" t="s"/>
      <c r="K95">
        <v>0</v>
      </c>
      <c r="L95">
        <v>0</v>
      </c>
      <c r="M95">
        <v>0</v>
      </c>
      <c r="N95">
        <v>0</v>
      </c>
      <c r="O95">
        <v>0</v>
      </c>
      <c r="P95">
        <v>0</v>
      </c>
      <c r="Q95">
        <v>0</v>
      </c>
      <c r="R95">
        <v>0</v>
      </c>
      <c r="S95">
        <v>0</v>
      </c>
      <c r="T95">
        <v>0</v>
      </c>
      <c r="U95">
        <v>0</v>
      </c>
      <c r="V95">
        <v>0</v>
      </c>
      <c r="W95">
        <v>0</v>
      </c>
      <c r="X95">
        <v>0</v>
      </c>
      <c r="Y95">
        <v>0</v>
      </c>
      <c r="Z95">
        <v>0</v>
      </c>
      <c r="AA95">
        <v>0</v>
      </c>
      <c r="AB95">
        <v>0</v>
      </c>
      <c r="AC95">
        <v>0</v>
      </c>
      <c r="AD95">
        <v>0</v>
      </c>
      <c r="AE95">
        <v>0</v>
      </c>
    </row>
    <row r="96" spans="1:31" ht="18" customHeight="true">
      <c r="A96" s="431">
        <v>4276</v>
      </c>
      <c r="B96" s="432" t="s">
        <v>2350</v>
      </c>
      <c r="C96" s="432" t="s">
        <v>2351</v>
      </c>
      <c r="D96" s="432" t="s"/>
      <c r="E96" s="432" t="s"/>
      <c r="F96" s="433" t="s">
        <v>2352</v>
      </c>
      <c r="G96" s="433" t="s">
        <v>2353</v>
      </c>
      <c r="H96" s="432" t="s">
        <v>2354</v>
      </c>
      <c r="I96" s="432" t="s">
        <v>2355</v>
      </c>
      <c r="J96" s="434" t="s"/>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ht="18" customHeight="true">
      <c r="A97" s="431">
        <v>3169</v>
      </c>
      <c r="B97" s="432" t="s">
        <v>2356</v>
      </c>
      <c r="C97" s="432" t="s">
        <v>41</v>
      </c>
      <c r="D97" s="432" t="s"/>
      <c r="E97" s="432" t="s"/>
      <c r="F97" s="433" t="s">
        <v>2357</v>
      </c>
      <c r="G97" s="433" t="s">
        <v>2358</v>
      </c>
      <c r="H97" s="432" t="s">
        <v>2359</v>
      </c>
      <c r="I97" s="432" t="s">
        <v>2360</v>
      </c>
      <c r="J97" s="434" t="s">
        <v>14299</v>
      </c>
      <c r="K97" t="s">
        <v>32</v>
      </c>
      <c r="L97" t="s">
        <v>1235</v>
      </c>
      <c r="M97" t="s">
        <v>14300</v>
      </c>
      <c r="N97" t="s">
        <v>35</v>
      </c>
      <c r="O97" t="s">
        <v>1310</v>
      </c>
      <c r="P97" t="s">
        <v>14301</v>
      </c>
      <c r="Q97" t="s">
        <v>35</v>
      </c>
      <c r="R97" t="s">
        <v>1327</v>
      </c>
      <c r="S97" t="s">
        <v>14301</v>
      </c>
      <c r="T97" t="s">
        <v>35</v>
      </c>
      <c r="U97" t="s">
        <v>1330</v>
      </c>
      <c r="V97" t="s">
        <v>14301</v>
      </c>
      <c r="W97">
        <v>0</v>
      </c>
      <c r="X97">
        <v>0</v>
      </c>
      <c r="Y97">
        <v>0</v>
      </c>
      <c r="Z97">
        <v>0</v>
      </c>
      <c r="AA97">
        <v>0</v>
      </c>
      <c r="AB97">
        <v>0</v>
      </c>
      <c r="AC97">
        <v>0</v>
      </c>
      <c r="AD97">
        <v>0</v>
      </c>
      <c r="AE97">
        <v>0</v>
      </c>
    </row>
    <row r="98" spans="1:31" ht="18" customHeight="true">
      <c r="A98" s="431">
        <v>2035</v>
      </c>
      <c r="B98" s="432" t="s">
        <v>2362</v>
      </c>
      <c r="C98" s="432" t="s">
        <v>42</v>
      </c>
      <c r="D98" s="432" t="s"/>
      <c r="E98" s="432" t="s"/>
      <c r="F98" s="433" t="s">
        <v>2363</v>
      </c>
      <c r="G98" s="433" t="s">
        <v>2364</v>
      </c>
      <c r="H98" s="432" t="s">
        <v>2365</v>
      </c>
      <c r="I98" s="432" t="s">
        <v>2366</v>
      </c>
      <c r="J98" s="434" t="s">
        <v>32</v>
      </c>
      <c r="K98" t="s">
        <v>32</v>
      </c>
      <c r="L98" t="s">
        <v>1235</v>
      </c>
      <c r="M98" t="s">
        <v>43</v>
      </c>
      <c r="N98" t="s">
        <v>32</v>
      </c>
      <c r="O98" t="s">
        <v>1252</v>
      </c>
      <c r="P98" t="s">
        <v>43</v>
      </c>
      <c r="Q98">
        <v>0</v>
      </c>
      <c r="R98">
        <v>0</v>
      </c>
      <c r="S98">
        <v>0</v>
      </c>
      <c r="T98">
        <v>0</v>
      </c>
      <c r="U98">
        <v>0</v>
      </c>
      <c r="V98">
        <v>0</v>
      </c>
      <c r="W98">
        <v>0</v>
      </c>
      <c r="X98">
        <v>0</v>
      </c>
      <c r="Y98">
        <v>0</v>
      </c>
      <c r="Z98">
        <v>0</v>
      </c>
      <c r="AA98">
        <v>0</v>
      </c>
      <c r="AB98">
        <v>0</v>
      </c>
      <c r="AC98">
        <v>0</v>
      </c>
      <c r="AD98">
        <v>0</v>
      </c>
      <c r="AE98">
        <v>0</v>
      </c>
    </row>
    <row r="99" spans="1:31" ht="18" customHeight="true">
      <c r="A99" s="431">
        <v>1839</v>
      </c>
      <c r="B99" s="432" t="s">
        <v>2367</v>
      </c>
      <c r="C99" s="432" t="s">
        <v>2368</v>
      </c>
      <c r="D99" s="432" t="s"/>
      <c r="E99" s="432" t="s"/>
      <c r="F99" s="433" t="s">
        <v>2369</v>
      </c>
      <c r="G99" s="433" t="s">
        <v>2370</v>
      </c>
      <c r="H99" s="432" t="s">
        <v>2371</v>
      </c>
      <c r="I99" s="432" t="s">
        <v>2372</v>
      </c>
      <c r="J99" s="434" t="s"/>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ht="18" customHeight="true">
      <c r="A100" s="431">
        <v>1841</v>
      </c>
      <c r="B100" s="432" t="s">
        <v>2373</v>
      </c>
      <c r="C100" s="432" t="s">
        <v>2374</v>
      </c>
      <c r="D100" s="432" t="s"/>
      <c r="E100" s="432" t="s"/>
      <c r="F100" s="433" t="s">
        <v>2375</v>
      </c>
      <c r="G100" s="433" t="s">
        <v>2376</v>
      </c>
      <c r="H100" s="432" t="s">
        <v>2371</v>
      </c>
      <c r="I100" s="432" t="s">
        <v>2372</v>
      </c>
      <c r="J100" s="434" t="s"/>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ht="18" customHeight="true">
      <c r="A101" s="431">
        <v>4941</v>
      </c>
      <c r="B101" s="432" t="s">
        <v>2377</v>
      </c>
      <c r="C101" s="432" t="s">
        <v>2378</v>
      </c>
      <c r="D101" s="432" t="s"/>
      <c r="E101" s="432" t="s"/>
      <c r="F101" s="433" t="s">
        <v>2379</v>
      </c>
      <c r="G101" s="433" t="s">
        <v>2380</v>
      </c>
      <c r="H101" s="432" t="s">
        <v>2381</v>
      </c>
      <c r="I101" s="432" t="s">
        <v>2382</v>
      </c>
      <c r="J101" s="434" t="s"/>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ht="18" customHeight="true">
      <c r="A102" s="431">
        <v>2613</v>
      </c>
      <c r="B102" s="432" t="s">
        <v>2383</v>
      </c>
      <c r="C102" s="432" t="s">
        <v>2384</v>
      </c>
      <c r="D102" s="432" t="s"/>
      <c r="E102" s="432" t="s"/>
      <c r="F102" s="433" t="s">
        <v>2385</v>
      </c>
      <c r="G102" s="433" t="s">
        <v>2386</v>
      </c>
      <c r="H102" s="432" t="s">
        <v>2387</v>
      </c>
      <c r="I102" s="432" t="s">
        <v>2388</v>
      </c>
      <c r="J102" s="434" t="s"/>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row>
    <row r="103" spans="1:31" ht="18" customHeight="true">
      <c r="A103" s="431">
        <v>1670</v>
      </c>
      <c r="B103" s="432" t="s">
        <v>2389</v>
      </c>
      <c r="C103" s="432" t="s">
        <v>2390</v>
      </c>
      <c r="D103" s="432" t="s"/>
      <c r="E103" s="432" t="s"/>
      <c r="F103" s="433" t="s">
        <v>2391</v>
      </c>
      <c r="G103" s="433" t="s">
        <v>2386</v>
      </c>
      <c r="H103" s="432" t="s"/>
      <c r="I103" s="432" t="s"/>
      <c r="J103" s="434" t="s"/>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ht="18" customHeight="true">
      <c r="A104" s="431">
        <v>2394</v>
      </c>
      <c r="B104" s="432" t="s">
        <v>2392</v>
      </c>
      <c r="C104" s="432" t="s">
        <v>2393</v>
      </c>
      <c r="D104" s="432" t="s"/>
      <c r="E104" s="432" t="s"/>
      <c r="F104" s="433" t="s">
        <v>2394</v>
      </c>
      <c r="G104" s="433" t="s">
        <v>2395</v>
      </c>
      <c r="H104" s="432" t="s">
        <v>2381</v>
      </c>
      <c r="I104" s="432" t="s">
        <v>2382</v>
      </c>
      <c r="J104" s="434" t="s"/>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ht="18" customHeight="true">
      <c r="A105" s="431">
        <v>2886</v>
      </c>
      <c r="B105" s="432" t="s">
        <v>44</v>
      </c>
      <c r="C105" s="432" t="s">
        <v>45</v>
      </c>
      <c r="D105" s="432" t="s"/>
      <c r="E105" s="432" t="s">
        <v>2396</v>
      </c>
      <c r="F105" s="433" t="s">
        <v>2397</v>
      </c>
      <c r="G105" s="433" t="s">
        <v>2398</v>
      </c>
      <c r="H105" s="432" t="s">
        <v>2399</v>
      </c>
      <c r="I105" s="432" t="s">
        <v>2400</v>
      </c>
      <c r="J105" s="434" t="s">
        <v>14302</v>
      </c>
      <c r="K105" t="s">
        <v>26</v>
      </c>
      <c r="L105" t="s">
        <v>1620</v>
      </c>
      <c r="M105" t="s">
        <v>28</v>
      </c>
      <c r="N105" t="s">
        <v>32</v>
      </c>
      <c r="O105" t="s">
        <v>1235</v>
      </c>
      <c r="P105" t="s">
        <v>14303</v>
      </c>
      <c r="Q105">
        <v>0</v>
      </c>
      <c r="R105">
        <v>0</v>
      </c>
      <c r="S105">
        <v>0</v>
      </c>
      <c r="T105">
        <v>0</v>
      </c>
      <c r="U105">
        <v>0</v>
      </c>
      <c r="V105">
        <v>0</v>
      </c>
      <c r="W105">
        <v>0</v>
      </c>
      <c r="X105">
        <v>0</v>
      </c>
      <c r="Y105">
        <v>0</v>
      </c>
      <c r="Z105">
        <v>0</v>
      </c>
      <c r="AA105">
        <v>0</v>
      </c>
      <c r="AB105">
        <v>0</v>
      </c>
      <c r="AC105">
        <v>0</v>
      </c>
      <c r="AD105">
        <v>0</v>
      </c>
      <c r="AE105">
        <v>0</v>
      </c>
    </row>
    <row r="106" spans="1:31" ht="18" customHeight="true">
      <c r="A106" s="431">
        <v>1840</v>
      </c>
      <c r="B106" s="432" t="s">
        <v>2402</v>
      </c>
      <c r="C106" s="432" t="s">
        <v>2403</v>
      </c>
      <c r="D106" s="432" t="s"/>
      <c r="E106" s="432" t="s"/>
      <c r="F106" s="433" t="s">
        <v>2404</v>
      </c>
      <c r="G106" s="433" t="s">
        <v>2388</v>
      </c>
      <c r="H106" s="432" t="s">
        <v>32</v>
      </c>
      <c r="I106" s="432" t="s">
        <v>32</v>
      </c>
      <c r="J106" s="434" t="s"/>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ht="18" customHeight="true">
      <c r="A107" s="431">
        <v>1132</v>
      </c>
      <c r="B107" s="432" t="s">
        <v>2405</v>
      </c>
      <c r="C107" s="432" t="s">
        <v>47</v>
      </c>
      <c r="D107" s="432" t="s"/>
      <c r="E107" s="432" t="s">
        <v>2406</v>
      </c>
      <c r="F107" s="433" t="s">
        <v>2407</v>
      </c>
      <c r="G107" s="433" t="s">
        <v>2408</v>
      </c>
      <c r="H107" s="432" t="s">
        <v>2409</v>
      </c>
      <c r="I107" s="432" t="s">
        <v>2410</v>
      </c>
      <c r="J107" s="434" t="s">
        <v>14304</v>
      </c>
      <c r="K107" t="s">
        <v>32</v>
      </c>
      <c r="L107" t="s">
        <v>1230</v>
      </c>
      <c r="M107" t="s">
        <v>43</v>
      </c>
      <c r="N107" t="s">
        <v>484</v>
      </c>
      <c r="O107" t="s">
        <v>1342</v>
      </c>
      <c r="P107" t="s">
        <v>43</v>
      </c>
      <c r="Q107" t="s">
        <v>484</v>
      </c>
      <c r="R107" t="s">
        <v>1586</v>
      </c>
      <c r="S107" t="s">
        <v>43</v>
      </c>
      <c r="T107" t="s">
        <v>484</v>
      </c>
      <c r="U107" t="s">
        <v>1588</v>
      </c>
      <c r="V107" t="s">
        <v>43</v>
      </c>
      <c r="W107">
        <v>0</v>
      </c>
      <c r="X107">
        <v>0</v>
      </c>
      <c r="Y107">
        <v>0</v>
      </c>
      <c r="Z107">
        <v>0</v>
      </c>
      <c r="AA107">
        <v>0</v>
      </c>
      <c r="AB107">
        <v>0</v>
      </c>
      <c r="AC107">
        <v>0</v>
      </c>
      <c r="AD107">
        <v>0</v>
      </c>
      <c r="AE107">
        <v>0</v>
      </c>
    </row>
    <row r="108" spans="1:31" ht="18" customHeight="true">
      <c r="A108" s="431">
        <v>4942</v>
      </c>
      <c r="B108" s="432" t="s">
        <v>2412</v>
      </c>
      <c r="C108" s="432" t="s">
        <v>2413</v>
      </c>
      <c r="D108" s="432" t="s"/>
      <c r="E108" s="432" t="s"/>
      <c r="F108" s="433" t="s">
        <v>2414</v>
      </c>
      <c r="G108" s="433" t="s">
        <v>2415</v>
      </c>
      <c r="H108" s="432" t="s">
        <v>2416</v>
      </c>
      <c r="I108" s="432" t="s">
        <v>2415</v>
      </c>
      <c r="J108" s="434" t="s"/>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ht="18" customHeight="true">
      <c r="A109" s="431">
        <v>4784</v>
      </c>
      <c r="B109" s="432" t="s">
        <v>14305</v>
      </c>
      <c r="C109" s="432" t="s">
        <v>2417</v>
      </c>
      <c r="D109" s="432" t="s"/>
      <c r="E109" s="432" t="s"/>
      <c r="F109" s="433" t="s">
        <v>2418</v>
      </c>
      <c r="G109" s="433" t="s">
        <v>2419</v>
      </c>
      <c r="H109" s="432" t="s">
        <v>2420</v>
      </c>
      <c r="I109" s="432" t="s">
        <v>2421</v>
      </c>
      <c r="J109" s="434" t="s"/>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row>
    <row r="110" spans="1:31" ht="18" customHeight="true">
      <c r="A110" s="431">
        <v>6800</v>
      </c>
      <c r="B110" s="432" t="s">
        <v>2422</v>
      </c>
      <c r="C110" s="432" t="s">
        <v>2423</v>
      </c>
      <c r="D110" s="432" t="s"/>
      <c r="E110" s="432" t="s"/>
      <c r="F110" s="433" t="s">
        <v>2424</v>
      </c>
      <c r="G110" s="433" t="s">
        <v>2425</v>
      </c>
      <c r="H110" s="432" t="s">
        <v>2426</v>
      </c>
      <c r="I110" s="432" t="s">
        <v>2427</v>
      </c>
      <c r="J110" s="434" t="s"/>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ht="18" customHeight="true">
      <c r="A111" s="431">
        <v>6802</v>
      </c>
      <c r="B111" s="432" t="s">
        <v>2428</v>
      </c>
      <c r="C111" s="432" t="s">
        <v>2429</v>
      </c>
      <c r="D111" s="432" t="s"/>
      <c r="E111" s="432" t="s"/>
      <c r="F111" s="433" t="s">
        <v>2424</v>
      </c>
      <c r="G111" s="433" t="s">
        <v>2425</v>
      </c>
      <c r="H111" s="432" t="s">
        <v>2426</v>
      </c>
      <c r="I111" s="432" t="s">
        <v>2427</v>
      </c>
      <c r="J111" s="434" t="s"/>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ht="18" customHeight="true">
      <c r="A112" s="431">
        <v>4491</v>
      </c>
      <c r="B112" s="432" t="s">
        <v>2430</v>
      </c>
      <c r="C112" s="432" t="s">
        <v>2431</v>
      </c>
      <c r="D112" s="432" t="s"/>
      <c r="E112" s="432" t="s"/>
      <c r="F112" s="433" t="s">
        <v>2432</v>
      </c>
      <c r="G112" s="433" t="s">
        <v>2433</v>
      </c>
      <c r="H112" s="432" t="s">
        <v>32</v>
      </c>
      <c r="I112" s="432" t="s">
        <v>32</v>
      </c>
      <c r="J112" s="434" t="s"/>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ht="18" customHeight="true">
      <c r="A113" s="431">
        <v>6016</v>
      </c>
      <c r="B113" s="432" t="s">
        <v>2434</v>
      </c>
      <c r="C113" s="432" t="s">
        <v>2435</v>
      </c>
      <c r="D113" s="432" t="s"/>
      <c r="E113" s="432" t="s">
        <v>2436</v>
      </c>
      <c r="F113" s="433" t="s">
        <v>2437</v>
      </c>
      <c r="G113" s="433" t="s">
        <v>2438</v>
      </c>
      <c r="H113" s="432" t="s">
        <v>2381</v>
      </c>
      <c r="I113" s="432" t="s">
        <v>2382</v>
      </c>
      <c r="J113" s="434" t="s"/>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ht="18" customHeight="true">
      <c r="A114" s="431">
        <v>8487</v>
      </c>
      <c r="B114" s="432" t="s">
        <v>2439</v>
      </c>
      <c r="C114" s="432" t="s">
        <v>48</v>
      </c>
      <c r="D114" s="432" t="s"/>
      <c r="E114" s="432" t="s"/>
      <c r="F114" s="433" t="s">
        <v>2440</v>
      </c>
      <c r="G114" s="433" t="s">
        <v>2441</v>
      </c>
      <c r="H114" s="432" t="s">
        <v>32</v>
      </c>
      <c r="I114" s="432" t="s">
        <v>32</v>
      </c>
      <c r="J114" s="434" t="s">
        <v>32</v>
      </c>
      <c r="K114" t="s">
        <v>32</v>
      </c>
      <c r="L114" t="s">
        <v>1230</v>
      </c>
      <c r="M114" t="s">
        <v>43</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ht="18" customHeight="true">
      <c r="A115" s="431">
        <v>4684</v>
      </c>
      <c r="B115" s="432" t="s">
        <v>2442</v>
      </c>
      <c r="C115" s="432" t="s">
        <v>2443</v>
      </c>
      <c r="D115" s="432" t="s"/>
      <c r="E115" s="432" t="s">
        <v>2444</v>
      </c>
      <c r="F115" s="433" t="s">
        <v>2445</v>
      </c>
      <c r="G115" s="433" t="s">
        <v>2441</v>
      </c>
      <c r="H115" s="432" t="s">
        <v>32</v>
      </c>
      <c r="I115" s="432" t="s">
        <v>32</v>
      </c>
      <c r="J115" s="434" t="s"/>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ht="18" customHeight="true">
      <c r="A116" s="431">
        <v>2584</v>
      </c>
      <c r="B116" s="432" t="s">
        <v>2446</v>
      </c>
      <c r="C116" s="432" t="s">
        <v>2447</v>
      </c>
      <c r="D116" s="432" t="s"/>
      <c r="E116" s="432" t="s"/>
      <c r="F116" s="433" t="s">
        <v>2448</v>
      </c>
      <c r="G116" s="433" t="s">
        <v>2441</v>
      </c>
      <c r="H116" s="432" t="s">
        <v>2449</v>
      </c>
      <c r="I116" s="432" t="s"/>
      <c r="J116" s="434" t="s"/>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row>
    <row r="117" spans="1:31" ht="18" customHeight="true">
      <c r="A117" s="431">
        <v>1696</v>
      </c>
      <c r="B117" s="432" t="s">
        <v>2450</v>
      </c>
      <c r="C117" s="432" t="s">
        <v>2451</v>
      </c>
      <c r="D117" s="432" t="s"/>
      <c r="E117" s="432" t="s"/>
      <c r="F117" s="433" t="s">
        <v>2452</v>
      </c>
      <c r="G117" s="433" t="s">
        <v>2441</v>
      </c>
      <c r="H117" s="432" t="s"/>
      <c r="I117" s="432" t="s"/>
      <c r="J117" s="434" t="s"/>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ht="18" customHeight="true">
      <c r="A118" s="431">
        <v>4141</v>
      </c>
      <c r="B118" s="432" t="s">
        <v>49</v>
      </c>
      <c r="C118" s="432" t="s">
        <v>50</v>
      </c>
      <c r="D118" s="432" t="s"/>
      <c r="E118" s="432" t="s"/>
      <c r="F118" s="433" t="s">
        <v>2453</v>
      </c>
      <c r="G118" s="433" t="s">
        <v>2441</v>
      </c>
      <c r="H118" s="432" t="s">
        <v>32</v>
      </c>
      <c r="I118" s="432" t="s">
        <v>32</v>
      </c>
      <c r="J118" s="434" t="s">
        <v>32</v>
      </c>
      <c r="K118" t="s">
        <v>32</v>
      </c>
      <c r="L118" t="s">
        <v>1230</v>
      </c>
      <c r="M118" t="s">
        <v>14306</v>
      </c>
      <c r="N118" t="s">
        <v>32</v>
      </c>
      <c r="O118" t="s">
        <v>1235</v>
      </c>
      <c r="P118" t="s">
        <v>14306</v>
      </c>
      <c r="Q118" t="s">
        <v>32</v>
      </c>
      <c r="R118" t="s">
        <v>1539</v>
      </c>
      <c r="S118" t="s">
        <v>14306</v>
      </c>
      <c r="T118">
        <v>0</v>
      </c>
      <c r="U118">
        <v>0</v>
      </c>
      <c r="V118">
        <v>0</v>
      </c>
      <c r="W118">
        <v>0</v>
      </c>
      <c r="X118">
        <v>0</v>
      </c>
      <c r="Y118">
        <v>0</v>
      </c>
      <c r="Z118">
        <v>0</v>
      </c>
      <c r="AA118">
        <v>0</v>
      </c>
      <c r="AB118">
        <v>0</v>
      </c>
      <c r="AC118">
        <v>0</v>
      </c>
      <c r="AD118">
        <v>0</v>
      </c>
      <c r="AE118">
        <v>0</v>
      </c>
    </row>
    <row r="119" spans="1:31" ht="18" customHeight="true">
      <c r="A119" s="431">
        <v>3006</v>
      </c>
      <c r="B119" s="432" t="s">
        <v>2454</v>
      </c>
      <c r="C119" s="432" t="s">
        <v>2455</v>
      </c>
      <c r="D119" s="432" t="s"/>
      <c r="E119" s="432" t="s"/>
      <c r="F119" s="433" t="s">
        <v>2456</v>
      </c>
      <c r="G119" s="433" t="s">
        <v>2441</v>
      </c>
      <c r="H119" s="432" t="s"/>
      <c r="I119" s="432" t="s"/>
      <c r="J119" s="434" t="s"/>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ht="18" customHeight="true">
      <c r="A120" s="431">
        <v>3001</v>
      </c>
      <c r="B120" s="432" t="s">
        <v>2457</v>
      </c>
      <c r="C120" s="432" t="s">
        <v>2458</v>
      </c>
      <c r="D120" s="432" t="s"/>
      <c r="E120" s="432" t="s"/>
      <c r="F120" s="433" t="s">
        <v>2459</v>
      </c>
      <c r="G120" s="433" t="s">
        <v>2460</v>
      </c>
      <c r="H120" s="432" t="s">
        <v>2461</v>
      </c>
      <c r="I120" s="432" t="s">
        <v>17</v>
      </c>
      <c r="J120" s="434" t="s"/>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row>
    <row r="121" spans="1:31" ht="18" customHeight="true">
      <c r="A121" s="431">
        <v>3002</v>
      </c>
      <c r="B121" s="432" t="s">
        <v>2462</v>
      </c>
      <c r="C121" s="432" t="s">
        <v>2463</v>
      </c>
      <c r="D121" s="432" t="s"/>
      <c r="E121" s="432" t="s"/>
      <c r="F121" s="433" t="s">
        <v>2459</v>
      </c>
      <c r="G121" s="433" t="s">
        <v>2460</v>
      </c>
      <c r="H121" s="432" t="s">
        <v>2461</v>
      </c>
      <c r="I121" s="432" t="s">
        <v>17</v>
      </c>
      <c r="J121" s="434" t="s"/>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ht="18" customHeight="true">
      <c r="A122" s="431">
        <v>4933</v>
      </c>
      <c r="B122" s="432" t="s">
        <v>2464</v>
      </c>
      <c r="C122" s="432" t="s">
        <v>2465</v>
      </c>
      <c r="D122" s="432" t="s"/>
      <c r="E122" s="432" t="s"/>
      <c r="F122" s="433" t="s">
        <v>2466</v>
      </c>
      <c r="G122" s="433" t="s">
        <v>2460</v>
      </c>
      <c r="H122" s="432" t="s">
        <v>2461</v>
      </c>
      <c r="I122" s="432" t="s">
        <v>17</v>
      </c>
      <c r="J122" s="434" t="s"/>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row>
    <row r="123" spans="1:31" ht="18" customHeight="true">
      <c r="A123" s="431">
        <v>3373</v>
      </c>
      <c r="B123" s="432" t="s">
        <v>2467</v>
      </c>
      <c r="C123" s="432" t="s">
        <v>2463</v>
      </c>
      <c r="D123" s="432" t="s"/>
      <c r="E123" s="432" t="s"/>
      <c r="F123" s="433" t="s">
        <v>2468</v>
      </c>
      <c r="G123" s="433" t="s">
        <v>2460</v>
      </c>
      <c r="H123" s="432" t="s">
        <v>2469</v>
      </c>
      <c r="I123" s="432" t="s">
        <v>17</v>
      </c>
      <c r="J123" s="434" t="s"/>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ht="18" customHeight="true">
      <c r="A124" s="431">
        <v>4935</v>
      </c>
      <c r="B124" s="432" t="s">
        <v>2470</v>
      </c>
      <c r="C124" s="432" t="s">
        <v>2471</v>
      </c>
      <c r="D124" s="432" t="s"/>
      <c r="E124" s="432" t="s"/>
      <c r="F124" s="433" t="s">
        <v>2472</v>
      </c>
      <c r="G124" s="433" t="s">
        <v>2473</v>
      </c>
      <c r="H124" s="432" t="s"/>
      <c r="I124" s="432" t="s"/>
      <c r="J124" s="434" t="s"/>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ht="18" customHeight="true">
      <c r="A125" s="431">
        <v>2870</v>
      </c>
      <c r="B125" s="432" t="s">
        <v>2474</v>
      </c>
      <c r="C125" s="432" t="s">
        <v>2475</v>
      </c>
      <c r="D125" s="432" t="s"/>
      <c r="E125" s="432" t="s"/>
      <c r="F125" s="433" t="s">
        <v>2476</v>
      </c>
      <c r="G125" s="433" t="s">
        <v>2473</v>
      </c>
      <c r="H125" s="432" t="s"/>
      <c r="I125" s="432" t="s"/>
      <c r="J125" s="434" t="s"/>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ht="18" customHeight="true">
      <c r="A126" s="431">
        <v>3072</v>
      </c>
      <c r="B126" s="432" t="s">
        <v>2477</v>
      </c>
      <c r="C126" s="432" t="s">
        <v>2478</v>
      </c>
      <c r="D126" s="432" t="s"/>
      <c r="E126" s="432" t="s"/>
      <c r="F126" s="433" t="s">
        <v>2479</v>
      </c>
      <c r="G126" s="433" t="s">
        <v>2473</v>
      </c>
      <c r="H126" s="432" t="s"/>
      <c r="I126" s="432" t="s"/>
      <c r="J126" s="434" t="s"/>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ht="18" customHeight="true">
      <c r="A127" s="431">
        <v>1593</v>
      </c>
      <c r="B127" s="432" t="s">
        <v>2480</v>
      </c>
      <c r="C127" s="432" t="s">
        <v>2481</v>
      </c>
      <c r="D127" s="432" t="s"/>
      <c r="E127" s="432" t="s"/>
      <c r="F127" s="433" t="s">
        <v>2482</v>
      </c>
      <c r="G127" s="433" t="s">
        <v>2473</v>
      </c>
      <c r="H127" s="432" t="s">
        <v>2449</v>
      </c>
      <c r="I127" s="432" t="s"/>
      <c r="J127" s="434" t="s"/>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ht="18" customHeight="true">
      <c r="A128" s="431">
        <v>3484</v>
      </c>
      <c r="B128" s="432" t="s">
        <v>2483</v>
      </c>
      <c r="C128" s="432" t="s">
        <v>52</v>
      </c>
      <c r="D128" s="432" t="s"/>
      <c r="E128" s="432" t="s"/>
      <c r="F128" s="433" t="s">
        <v>2484</v>
      </c>
      <c r="G128" s="433" t="s">
        <v>2485</v>
      </c>
      <c r="H128" s="432" t="s">
        <v>2381</v>
      </c>
      <c r="I128" s="432" t="s">
        <v>2382</v>
      </c>
      <c r="J128" s="434" t="s">
        <v>32</v>
      </c>
      <c r="K128" t="s">
        <v>32</v>
      </c>
      <c r="L128" t="s">
        <v>1230</v>
      </c>
      <c r="M128" t="s">
        <v>14307</v>
      </c>
      <c r="N128" t="s">
        <v>32</v>
      </c>
      <c r="O128" t="s">
        <v>1541</v>
      </c>
      <c r="P128" t="s">
        <v>14307</v>
      </c>
      <c r="Q128" t="s">
        <v>32</v>
      </c>
      <c r="R128" t="s">
        <v>1235</v>
      </c>
      <c r="S128" t="s">
        <v>14307</v>
      </c>
      <c r="T128">
        <v>0</v>
      </c>
      <c r="U128">
        <v>0</v>
      </c>
      <c r="V128">
        <v>0</v>
      </c>
      <c r="W128">
        <v>0</v>
      </c>
      <c r="X128">
        <v>0</v>
      </c>
      <c r="Y128">
        <v>0</v>
      </c>
      <c r="Z128">
        <v>0</v>
      </c>
      <c r="AA128">
        <v>0</v>
      </c>
      <c r="AB128">
        <v>0</v>
      </c>
      <c r="AC128">
        <v>0</v>
      </c>
      <c r="AD128">
        <v>0</v>
      </c>
      <c r="AE128">
        <v>0</v>
      </c>
    </row>
    <row r="129" spans="1:31" ht="18" customHeight="true">
      <c r="A129" s="431">
        <v>3096</v>
      </c>
      <c r="B129" s="432" t="s">
        <v>2486</v>
      </c>
      <c r="C129" s="432" t="s">
        <v>2487</v>
      </c>
      <c r="D129" s="432" t="s"/>
      <c r="E129" s="432" t="s"/>
      <c r="F129" s="433" t="s">
        <v>2488</v>
      </c>
      <c r="G129" s="433" t="s">
        <v>2489</v>
      </c>
      <c r="H129" s="432" t="s"/>
      <c r="I129" s="432" t="s"/>
      <c r="J129" s="434" t="s"/>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ht="18" customHeight="true">
      <c r="A130" s="431">
        <v>7899</v>
      </c>
      <c r="B130" s="432" t="s">
        <v>2490</v>
      </c>
      <c r="C130" s="432" t="s">
        <v>53</v>
      </c>
      <c r="D130" s="432" t="s"/>
      <c r="E130" s="432" t="s"/>
      <c r="F130" s="433" t="s">
        <v>2491</v>
      </c>
      <c r="G130" s="433" t="s">
        <v>2492</v>
      </c>
      <c r="H130" s="432" t="s">
        <v>2493</v>
      </c>
      <c r="I130" s="432" t="s">
        <v>2294</v>
      </c>
      <c r="J130" s="434" t="s">
        <v>32</v>
      </c>
      <c r="K130" t="s">
        <v>32</v>
      </c>
      <c r="L130" t="s">
        <v>1230</v>
      </c>
      <c r="M130" t="s">
        <v>43</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ht="18" customHeight="true">
      <c r="A131" s="431">
        <v>7018</v>
      </c>
      <c r="B131" s="432" t="s">
        <v>2494</v>
      </c>
      <c r="C131" s="432" t="s">
        <v>2495</v>
      </c>
      <c r="D131" s="432" t="s"/>
      <c r="E131" s="432" t="s"/>
      <c r="F131" s="433" t="s">
        <v>2496</v>
      </c>
      <c r="G131" s="433" t="s">
        <v>2497</v>
      </c>
      <c r="H131" s="432" t="s"/>
      <c r="I131" s="432" t="s"/>
      <c r="J131" s="434" t="s"/>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ht="18" customHeight="true">
      <c r="A132" s="431">
        <v>4801</v>
      </c>
      <c r="B132" s="432" t="s">
        <v>2498</v>
      </c>
      <c r="C132" s="432" t="s">
        <v>2499</v>
      </c>
      <c r="D132" s="432" t="s"/>
      <c r="E132" s="432" t="s"/>
      <c r="F132" s="433" t="s">
        <v>2500</v>
      </c>
      <c r="G132" s="433" t="s">
        <v>2497</v>
      </c>
      <c r="H132" s="432" t="s"/>
      <c r="I132" s="432" t="s"/>
      <c r="J132" s="434" t="s"/>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ht="18" customHeight="true">
      <c r="A133" s="431">
        <v>4806</v>
      </c>
      <c r="B133" s="432" t="s">
        <v>2501</v>
      </c>
      <c r="C133" s="432" t="s">
        <v>2502</v>
      </c>
      <c r="D133" s="432" t="s"/>
      <c r="E133" s="432" t="s"/>
      <c r="F133" s="433" t="s">
        <v>2503</v>
      </c>
      <c r="G133" s="433" t="s">
        <v>2504</v>
      </c>
      <c r="H133" s="432" t="s">
        <v>2493</v>
      </c>
      <c r="I133" s="432" t="s">
        <v>2294</v>
      </c>
      <c r="J133" s="434" t="s"/>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row r="134" spans="1:31" ht="18" customHeight="true">
      <c r="A134" s="431">
        <v>1115</v>
      </c>
      <c r="B134" s="432" t="s">
        <v>2505</v>
      </c>
      <c r="C134" s="432" t="s">
        <v>2506</v>
      </c>
      <c r="D134" s="432" t="s"/>
      <c r="E134" s="432" t="s">
        <v>2507</v>
      </c>
      <c r="F134" s="433" t="s">
        <v>2508</v>
      </c>
      <c r="G134" s="433" t="s">
        <v>2509</v>
      </c>
      <c r="H134" s="432" t="s">
        <v>2510</v>
      </c>
      <c r="I134" s="432" t="s">
        <v>473</v>
      </c>
      <c r="J134" s="434" t="s"/>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row>
    <row r="135" spans="1:31" ht="18" customHeight="true">
      <c r="A135" s="431">
        <v>8649</v>
      </c>
      <c r="B135" s="432" t="s">
        <v>2511</v>
      </c>
      <c r="C135" s="432" t="s">
        <v>2512</v>
      </c>
      <c r="D135" s="432" t="s"/>
      <c r="E135" s="432" t="s"/>
      <c r="F135" s="433" t="s">
        <v>2513</v>
      </c>
      <c r="G135" s="433" t="s">
        <v>2509</v>
      </c>
      <c r="H135" s="432" t="s">
        <v>2493</v>
      </c>
      <c r="I135" s="432" t="s">
        <v>2294</v>
      </c>
      <c r="J135" s="434" t="s"/>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row>
    <row r="136" spans="1:31" ht="18" customHeight="true">
      <c r="A136" s="431">
        <v>4184</v>
      </c>
      <c r="B136" s="432" t="s">
        <v>2514</v>
      </c>
      <c r="C136" s="432" t="s">
        <v>2515</v>
      </c>
      <c r="D136" s="432" t="s"/>
      <c r="E136" s="432" t="s"/>
      <c r="F136" s="433" t="s">
        <v>2516</v>
      </c>
      <c r="G136" s="433" t="s">
        <v>2517</v>
      </c>
      <c r="H136" s="432" t="s">
        <v>32</v>
      </c>
      <c r="I136" s="432" t="s">
        <v>32</v>
      </c>
      <c r="J136" s="434" t="s"/>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row>
    <row r="137" spans="1:31" ht="18" customHeight="true">
      <c r="A137" s="431">
        <v>1134</v>
      </c>
      <c r="B137" s="432" t="s">
        <v>2518</v>
      </c>
      <c r="C137" s="432" t="s">
        <v>54</v>
      </c>
      <c r="D137" s="432" t="s"/>
      <c r="E137" s="432" t="s"/>
      <c r="F137" s="433" t="s">
        <v>2519</v>
      </c>
      <c r="G137" s="433" t="s">
        <v>2520</v>
      </c>
      <c r="H137" s="432" t="s">
        <v>2381</v>
      </c>
      <c r="I137" s="432" t="s">
        <v>2382</v>
      </c>
      <c r="J137" s="434" t="s">
        <v>32</v>
      </c>
      <c r="K137" t="s">
        <v>32</v>
      </c>
      <c r="L137" t="s">
        <v>1230</v>
      </c>
      <c r="M137" t="s">
        <v>43</v>
      </c>
      <c r="N137">
        <v>0</v>
      </c>
      <c r="O137">
        <v>0</v>
      </c>
      <c r="P137">
        <v>0</v>
      </c>
      <c r="Q137">
        <v>0</v>
      </c>
      <c r="R137">
        <v>0</v>
      </c>
      <c r="S137">
        <v>0</v>
      </c>
      <c r="T137">
        <v>0</v>
      </c>
      <c r="U137">
        <v>0</v>
      </c>
      <c r="V137">
        <v>0</v>
      </c>
      <c r="W137">
        <v>0</v>
      </c>
      <c r="X137">
        <v>0</v>
      </c>
      <c r="Y137">
        <v>0</v>
      </c>
      <c r="Z137">
        <v>0</v>
      </c>
      <c r="AA137">
        <v>0</v>
      </c>
      <c r="AB137">
        <v>0</v>
      </c>
      <c r="AC137">
        <v>0</v>
      </c>
      <c r="AD137">
        <v>0</v>
      </c>
      <c r="AE137">
        <v>0</v>
      </c>
    </row>
    <row r="138" spans="1:31" ht="18" customHeight="true">
      <c r="A138" s="431">
        <v>6890</v>
      </c>
      <c r="B138" s="432" t="s">
        <v>2521</v>
      </c>
      <c r="C138" s="432" t="s">
        <v>2522</v>
      </c>
      <c r="D138" s="432" t="s"/>
      <c r="E138" s="432" t="s"/>
      <c r="F138" s="433" t="s">
        <v>2523</v>
      </c>
      <c r="G138" s="433" t="s">
        <v>2520</v>
      </c>
      <c r="H138" s="432" t="s">
        <v>2524</v>
      </c>
      <c r="I138" s="432" t="s">
        <v>2382</v>
      </c>
      <c r="J138" s="434" t="s"/>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row>
    <row r="139" spans="1:31" ht="18" customHeight="true">
      <c r="A139" s="431">
        <v>1136</v>
      </c>
      <c r="B139" s="432" t="s">
        <v>2525</v>
      </c>
      <c r="C139" s="432" t="s">
        <v>2526</v>
      </c>
      <c r="D139" s="432" t="s"/>
      <c r="E139" s="432" t="s"/>
      <c r="F139" s="433" t="s">
        <v>2527</v>
      </c>
      <c r="G139" s="433" t="s">
        <v>2528</v>
      </c>
      <c r="H139" s="432" t="s">
        <v>32</v>
      </c>
      <c r="I139" s="432" t="s">
        <v>32</v>
      </c>
      <c r="J139" s="434" t="s"/>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row>
    <row r="140" spans="1:31" ht="18" customHeight="true">
      <c r="A140" s="431">
        <v>1138</v>
      </c>
      <c r="B140" s="432" t="s">
        <v>2529</v>
      </c>
      <c r="C140" s="432" t="s">
        <v>2530</v>
      </c>
      <c r="D140" s="432" t="s"/>
      <c r="E140" s="432" t="s"/>
      <c r="F140" s="433" t="s">
        <v>2527</v>
      </c>
      <c r="G140" s="433" t="s">
        <v>2528</v>
      </c>
      <c r="H140" s="432" t="s">
        <v>32</v>
      </c>
      <c r="I140" s="432" t="s">
        <v>32</v>
      </c>
      <c r="J140" s="434" t="s"/>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row>
    <row r="141" spans="1:31" ht="18" customHeight="true">
      <c r="A141" s="431">
        <v>4988</v>
      </c>
      <c r="B141" s="432" t="s">
        <v>2531</v>
      </c>
      <c r="C141" s="432" t="s">
        <v>2532</v>
      </c>
      <c r="D141" s="432" t="s"/>
      <c r="E141" s="432" t="s"/>
      <c r="F141" s="433" t="s">
        <v>2533</v>
      </c>
      <c r="G141" s="433" t="s">
        <v>2534</v>
      </c>
      <c r="H141" s="432" t="s">
        <v>32</v>
      </c>
      <c r="I141" s="432" t="s">
        <v>32</v>
      </c>
      <c r="J141" s="434" t="s"/>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row>
    <row r="142" spans="1:31" ht="18" customHeight="true">
      <c r="A142" s="431">
        <v>8528</v>
      </c>
      <c r="B142" s="432" t="s">
        <v>2535</v>
      </c>
      <c r="C142" s="432" t="s">
        <v>2536</v>
      </c>
      <c r="D142" s="432" t="s"/>
      <c r="E142" s="432" t="s"/>
      <c r="F142" s="433" t="s">
        <v>2537</v>
      </c>
      <c r="G142" s="433" t="s">
        <v>2538</v>
      </c>
      <c r="H142" s="432" t="s">
        <v>2539</v>
      </c>
      <c r="I142" s="432" t="s">
        <v>2540</v>
      </c>
      <c r="J142" s="434" t="s"/>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row>
    <row r="143" spans="1:31" ht="18" customHeight="true">
      <c r="A143" s="431">
        <v>1900</v>
      </c>
      <c r="B143" s="432" t="s">
        <v>2541</v>
      </c>
      <c r="C143" s="432" t="s">
        <v>2542</v>
      </c>
      <c r="D143" s="432" t="s"/>
      <c r="E143" s="432" t="s"/>
      <c r="F143" s="433" t="s">
        <v>2543</v>
      </c>
      <c r="G143" s="433" t="s">
        <v>2544</v>
      </c>
      <c r="H143" s="432" t="s">
        <v>32</v>
      </c>
      <c r="I143" s="432" t="s">
        <v>32</v>
      </c>
      <c r="J143" s="434" t="s"/>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row>
    <row r="144" spans="1:31" ht="18" customHeight="true">
      <c r="A144" s="431">
        <v>1901</v>
      </c>
      <c r="B144" s="432" t="s">
        <v>2545</v>
      </c>
      <c r="C144" s="432" t="s">
        <v>55</v>
      </c>
      <c r="D144" s="432" t="s"/>
      <c r="E144" s="432" t="s">
        <v>2546</v>
      </c>
      <c r="F144" s="433" t="s">
        <v>2547</v>
      </c>
      <c r="G144" s="433" t="s">
        <v>2548</v>
      </c>
      <c r="H144" s="432" t="s">
        <v>32</v>
      </c>
      <c r="I144" s="432" t="s">
        <v>32</v>
      </c>
      <c r="J144" s="434" t="s">
        <v>32</v>
      </c>
      <c r="K144" t="s">
        <v>32</v>
      </c>
      <c r="L144" t="s">
        <v>1230</v>
      </c>
      <c r="M144" t="s">
        <v>43</v>
      </c>
      <c r="N144">
        <v>0</v>
      </c>
      <c r="O144">
        <v>0</v>
      </c>
      <c r="P144">
        <v>0</v>
      </c>
      <c r="Q144">
        <v>0</v>
      </c>
      <c r="R144">
        <v>0</v>
      </c>
      <c r="S144">
        <v>0</v>
      </c>
      <c r="T144">
        <v>0</v>
      </c>
      <c r="U144">
        <v>0</v>
      </c>
      <c r="V144">
        <v>0</v>
      </c>
      <c r="W144">
        <v>0</v>
      </c>
      <c r="X144">
        <v>0</v>
      </c>
      <c r="Y144">
        <v>0</v>
      </c>
      <c r="Z144">
        <v>0</v>
      </c>
      <c r="AA144">
        <v>0</v>
      </c>
      <c r="AB144">
        <v>0</v>
      </c>
      <c r="AC144">
        <v>0</v>
      </c>
      <c r="AD144">
        <v>0</v>
      </c>
      <c r="AE144">
        <v>0</v>
      </c>
    </row>
    <row r="145" spans="1:31" ht="18" customHeight="true">
      <c r="A145" s="431">
        <v>1899</v>
      </c>
      <c r="B145" s="432" t="s">
        <v>2549</v>
      </c>
      <c r="C145" s="432" t="s">
        <v>2550</v>
      </c>
      <c r="D145" s="432" t="s"/>
      <c r="E145" s="432" t="s"/>
      <c r="F145" s="433" t="s">
        <v>2551</v>
      </c>
      <c r="G145" s="433" t="s">
        <v>2552</v>
      </c>
      <c r="H145" s="432" t="s">
        <v>2553</v>
      </c>
      <c r="I145" s="432" t="s">
        <v>32</v>
      </c>
      <c r="J145" s="434" t="s"/>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row>
    <row r="146" spans="1:31" ht="18" customHeight="true">
      <c r="A146" s="431">
        <v>2320</v>
      </c>
      <c r="B146" s="432" t="s">
        <v>2554</v>
      </c>
      <c r="C146" s="432" t="s">
        <v>2555</v>
      </c>
      <c r="D146" s="432" t="s"/>
      <c r="E146" s="432" t="s"/>
      <c r="F146" s="433" t="s">
        <v>2556</v>
      </c>
      <c r="G146" s="433" t="s">
        <v>2557</v>
      </c>
      <c r="H146" s="432" t="s">
        <v>2044</v>
      </c>
      <c r="I146" s="432" t="s">
        <v>2045</v>
      </c>
      <c r="J146" s="434" t="s"/>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row>
    <row r="147" spans="1:31" ht="18" customHeight="true">
      <c r="A147" s="431">
        <v>2321</v>
      </c>
      <c r="B147" s="432" t="s">
        <v>2558</v>
      </c>
      <c r="C147" s="432" t="s">
        <v>2559</v>
      </c>
      <c r="D147" s="432" t="s"/>
      <c r="E147" s="432" t="s"/>
      <c r="F147" s="433" t="s">
        <v>2560</v>
      </c>
      <c r="G147" s="433" t="s">
        <v>2561</v>
      </c>
      <c r="H147" s="432" t="s">
        <v>2562</v>
      </c>
      <c r="I147" s="432" t="s">
        <v>2563</v>
      </c>
      <c r="J147" s="434" t="s"/>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row>
    <row r="148" spans="1:31" ht="18" customHeight="true">
      <c r="A148" s="431">
        <v>1842</v>
      </c>
      <c r="B148" s="432" t="s">
        <v>2564</v>
      </c>
      <c r="C148" s="432" t="s">
        <v>2565</v>
      </c>
      <c r="D148" s="432" t="s"/>
      <c r="E148" s="432" t="s"/>
      <c r="F148" s="433" t="s">
        <v>2566</v>
      </c>
      <c r="G148" s="433" t="s">
        <v>2382</v>
      </c>
      <c r="H148" s="432" t="s">
        <v>2381</v>
      </c>
      <c r="I148" s="432" t="s">
        <v>2382</v>
      </c>
      <c r="J148" s="434" t="s"/>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row>
    <row r="149" spans="1:31" ht="18" customHeight="true">
      <c r="A149" s="431">
        <v>6770</v>
      </c>
      <c r="B149" s="432" t="s">
        <v>2567</v>
      </c>
      <c r="C149" s="432" t="s">
        <v>56</v>
      </c>
      <c r="D149" s="432" t="s"/>
      <c r="E149" s="432" t="s"/>
      <c r="F149" s="433" t="s">
        <v>2566</v>
      </c>
      <c r="G149" s="433" t="s">
        <v>2382</v>
      </c>
      <c r="H149" s="432" t="s">
        <v>2381</v>
      </c>
      <c r="I149" s="432" t="s">
        <v>2382</v>
      </c>
      <c r="J149" s="434" t="s">
        <v>32</v>
      </c>
      <c r="K149" t="s">
        <v>32</v>
      </c>
      <c r="L149" t="s">
        <v>1230</v>
      </c>
      <c r="M149" t="s">
        <v>43</v>
      </c>
      <c r="N149">
        <v>0</v>
      </c>
      <c r="O149">
        <v>0</v>
      </c>
      <c r="P149">
        <v>0</v>
      </c>
      <c r="Q149">
        <v>0</v>
      </c>
      <c r="R149">
        <v>0</v>
      </c>
      <c r="S149">
        <v>0</v>
      </c>
      <c r="T149">
        <v>0</v>
      </c>
      <c r="U149">
        <v>0</v>
      </c>
      <c r="V149">
        <v>0</v>
      </c>
      <c r="W149">
        <v>0</v>
      </c>
      <c r="X149">
        <v>0</v>
      </c>
      <c r="Y149">
        <v>0</v>
      </c>
      <c r="Z149">
        <v>0</v>
      </c>
      <c r="AA149">
        <v>0</v>
      </c>
      <c r="AB149">
        <v>0</v>
      </c>
      <c r="AC149">
        <v>0</v>
      </c>
      <c r="AD149">
        <v>0</v>
      </c>
      <c r="AE149">
        <v>0</v>
      </c>
    </row>
    <row r="150" spans="1:31" ht="18" customHeight="true">
      <c r="A150" s="431">
        <v>7113</v>
      </c>
      <c r="B150" s="432" t="s">
        <v>2568</v>
      </c>
      <c r="C150" s="432" t="s">
        <v>2569</v>
      </c>
      <c r="D150" s="432" t="s"/>
      <c r="E150" s="432" t="s"/>
      <c r="F150" s="433" t="s">
        <v>2570</v>
      </c>
      <c r="G150" s="433" t="s">
        <v>2382</v>
      </c>
      <c r="H150" s="432" t="s">
        <v>2571</v>
      </c>
      <c r="I150" s="432" t="s">
        <v>2382</v>
      </c>
      <c r="J150" s="434" t="s"/>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row>
    <row r="151" spans="1:31" ht="18" customHeight="true">
      <c r="A151" s="431">
        <v>4332</v>
      </c>
      <c r="B151" s="432" t="s">
        <v>2572</v>
      </c>
      <c r="C151" s="432" t="s">
        <v>57</v>
      </c>
      <c r="D151" s="432" t="s"/>
      <c r="E151" s="432" t="s"/>
      <c r="F151" s="433" t="s">
        <v>2573</v>
      </c>
      <c r="G151" s="433" t="s">
        <v>2574</v>
      </c>
      <c r="H151" s="432" t="s">
        <v>2575</v>
      </c>
      <c r="I151" s="432" t="s">
        <v>2372</v>
      </c>
      <c r="J151" s="434" t="s">
        <v>17</v>
      </c>
      <c r="K151" t="s">
        <v>17</v>
      </c>
      <c r="L151" t="s">
        <v>1429</v>
      </c>
      <c r="M151" t="s">
        <v>14308</v>
      </c>
      <c r="N151">
        <v>0</v>
      </c>
      <c r="O151">
        <v>0</v>
      </c>
      <c r="P151">
        <v>0</v>
      </c>
      <c r="Q151">
        <v>0</v>
      </c>
      <c r="R151">
        <v>0</v>
      </c>
      <c r="S151">
        <v>0</v>
      </c>
      <c r="T151">
        <v>0</v>
      </c>
      <c r="U151">
        <v>0</v>
      </c>
      <c r="V151">
        <v>0</v>
      </c>
      <c r="W151">
        <v>0</v>
      </c>
      <c r="X151">
        <v>0</v>
      </c>
      <c r="Y151">
        <v>0</v>
      </c>
      <c r="Z151">
        <v>0</v>
      </c>
      <c r="AA151">
        <v>0</v>
      </c>
      <c r="AB151">
        <v>0</v>
      </c>
      <c r="AC151">
        <v>0</v>
      </c>
      <c r="AD151">
        <v>0</v>
      </c>
      <c r="AE151">
        <v>0</v>
      </c>
    </row>
    <row r="152" spans="1:31" ht="18" customHeight="true">
      <c r="A152" s="431">
        <v>2607</v>
      </c>
      <c r="B152" s="432" t="s">
        <v>2576</v>
      </c>
      <c r="C152" s="432" t="s">
        <v>2577</v>
      </c>
      <c r="D152" s="432" t="s"/>
      <c r="E152" s="432" t="s"/>
      <c r="F152" s="433" t="s">
        <v>2578</v>
      </c>
      <c r="G152" s="433" t="s">
        <v>2579</v>
      </c>
      <c r="H152" s="432" t="s">
        <v>2580</v>
      </c>
      <c r="I152" s="432" t="s">
        <v>2581</v>
      </c>
      <c r="J152" s="434" t="s"/>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row>
    <row r="153" spans="1:31" ht="18" customHeight="true">
      <c r="A153" s="431">
        <v>3074</v>
      </c>
      <c r="B153" s="432" t="s">
        <v>2582</v>
      </c>
      <c r="C153" s="432" t="s">
        <v>59</v>
      </c>
      <c r="D153" s="432" t="s"/>
      <c r="E153" s="432" t="s"/>
      <c r="F153" s="433" t="s">
        <v>2583</v>
      </c>
      <c r="G153" s="433" t="s">
        <v>2584</v>
      </c>
      <c r="H153" s="432" t="s">
        <v>2585</v>
      </c>
      <c r="I153" s="432" t="s">
        <v>2586</v>
      </c>
      <c r="J153" s="434" t="s">
        <v>32</v>
      </c>
      <c r="K153" t="s">
        <v>32</v>
      </c>
      <c r="L153" t="s">
        <v>1230</v>
      </c>
      <c r="M153" t="s">
        <v>43</v>
      </c>
      <c r="N153">
        <v>0</v>
      </c>
      <c r="O153">
        <v>0</v>
      </c>
      <c r="P153">
        <v>0</v>
      </c>
      <c r="Q153">
        <v>0</v>
      </c>
      <c r="R153">
        <v>0</v>
      </c>
      <c r="S153">
        <v>0</v>
      </c>
      <c r="T153">
        <v>0</v>
      </c>
      <c r="U153">
        <v>0</v>
      </c>
      <c r="V153">
        <v>0</v>
      </c>
      <c r="W153">
        <v>0</v>
      </c>
      <c r="X153">
        <v>0</v>
      </c>
      <c r="Y153">
        <v>0</v>
      </c>
      <c r="Z153">
        <v>0</v>
      </c>
      <c r="AA153">
        <v>0</v>
      </c>
      <c r="AB153">
        <v>0</v>
      </c>
      <c r="AC153">
        <v>0</v>
      </c>
      <c r="AD153">
        <v>0</v>
      </c>
      <c r="AE153">
        <v>0</v>
      </c>
    </row>
    <row r="154" spans="1:31" ht="18" customHeight="true">
      <c r="A154" s="431">
        <v>5442</v>
      </c>
      <c r="B154" s="432" t="s">
        <v>2587</v>
      </c>
      <c r="C154" s="432" t="s">
        <v>2588</v>
      </c>
      <c r="D154" s="432" t="s"/>
      <c r="E154" s="432" t="s"/>
      <c r="F154" s="433" t="s">
        <v>2589</v>
      </c>
      <c r="G154" s="433" t="s">
        <v>2590</v>
      </c>
      <c r="H154" s="432" t="s">
        <v>2591</v>
      </c>
      <c r="I154" s="432" t="s">
        <v>2592</v>
      </c>
      <c r="J154" s="434" t="s"/>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row>
    <row r="155" spans="1:31" ht="18" customHeight="true">
      <c r="A155" s="431">
        <v>5443</v>
      </c>
      <c r="B155" s="432" t="s">
        <v>2593</v>
      </c>
      <c r="C155" s="432" t="s">
        <v>2594</v>
      </c>
      <c r="D155" s="432" t="s"/>
      <c r="E155" s="432" t="s"/>
      <c r="F155" s="433" t="s">
        <v>2589</v>
      </c>
      <c r="G155" s="433" t="s">
        <v>2590</v>
      </c>
      <c r="H155" s="432" t="s">
        <v>2595</v>
      </c>
      <c r="I155" s="432" t="s">
        <v>2596</v>
      </c>
      <c r="J155" s="434" t="s"/>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row>
    <row r="156" spans="1:31" ht="18" customHeight="true">
      <c r="A156" s="431">
        <v>4817</v>
      </c>
      <c r="B156" s="432" t="s">
        <v>2597</v>
      </c>
      <c r="C156" s="432" t="s">
        <v>2598</v>
      </c>
      <c r="D156" s="432" t="s"/>
      <c r="E156" s="432" t="s">
        <v>2599</v>
      </c>
      <c r="F156" s="433" t="s">
        <v>2600</v>
      </c>
      <c r="G156" s="433" t="s">
        <v>2601</v>
      </c>
      <c r="H156" s="432" t="s">
        <v>2602</v>
      </c>
      <c r="I156" s="432" t="s">
        <v>2336</v>
      </c>
      <c r="J156" s="434" t="s"/>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row>
    <row r="157" spans="1:31" ht="18" customHeight="true">
      <c r="A157" s="431">
        <v>3164</v>
      </c>
      <c r="B157" s="432" t="s">
        <v>2604</v>
      </c>
      <c r="C157" s="432" t="s">
        <v>2605</v>
      </c>
      <c r="D157" s="432" t="s"/>
      <c r="E157" s="432" t="s">
        <v>2606</v>
      </c>
      <c r="F157" s="433" t="s">
        <v>2607</v>
      </c>
      <c r="G157" s="433" t="s">
        <v>2601</v>
      </c>
      <c r="H157" s="432" t="s">
        <v>2608</v>
      </c>
      <c r="I157" s="432" t="s">
        <v>2355</v>
      </c>
      <c r="J157" s="434" t="s"/>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row>
    <row r="158" spans="1:31" ht="18" customHeight="true">
      <c r="A158" s="431">
        <v>6372</v>
      </c>
      <c r="B158" s="432" t="s">
        <v>2609</v>
      </c>
      <c r="C158" s="432" t="s">
        <v>2610</v>
      </c>
      <c r="D158" s="432" t="s"/>
      <c r="E158" s="432" t="s"/>
      <c r="F158" s="433" t="s">
        <v>2611</v>
      </c>
      <c r="G158" s="433" t="s">
        <v>2601</v>
      </c>
      <c r="H158" s="432" t="s">
        <v>2354</v>
      </c>
      <c r="I158" s="432" t="s">
        <v>2355</v>
      </c>
      <c r="J158" s="434" t="s"/>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row>
    <row r="159" spans="1:31" ht="18" customHeight="true">
      <c r="A159" s="431">
        <v>7393</v>
      </c>
      <c r="B159" s="432" t="s">
        <v>2612</v>
      </c>
      <c r="C159" s="432" t="s">
        <v>2613</v>
      </c>
      <c r="D159" s="432" t="s"/>
      <c r="E159" s="432" t="s"/>
      <c r="F159" s="433" t="s">
        <v>2614</v>
      </c>
      <c r="G159" s="433" t="s">
        <v>2615</v>
      </c>
      <c r="H159" s="432" t="s">
        <v>2037</v>
      </c>
      <c r="I159" s="432" t="s">
        <v>14</v>
      </c>
      <c r="J159" s="434" t="s"/>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row>
    <row r="160" spans="1:31" ht="18" customHeight="true">
      <c r="A160" s="431">
        <v>7615</v>
      </c>
      <c r="B160" s="432" t="s">
        <v>2616</v>
      </c>
      <c r="C160" s="432" t="s">
        <v>2617</v>
      </c>
      <c r="D160" s="432" t="s"/>
      <c r="E160" s="432" t="s"/>
      <c r="F160" s="433" t="s">
        <v>2618</v>
      </c>
      <c r="G160" s="433" t="s">
        <v>2615</v>
      </c>
      <c r="H160" s="432" t="s">
        <v>2619</v>
      </c>
      <c r="I160" s="432" t="s">
        <v>2014</v>
      </c>
      <c r="J160" s="434" t="s"/>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row>
    <row r="161" spans="1:31" ht="18" customHeight="true">
      <c r="A161" s="431">
        <v>1355</v>
      </c>
      <c r="B161" s="432" t="s">
        <v>2620</v>
      </c>
      <c r="C161" s="432" t="s">
        <v>60</v>
      </c>
      <c r="D161" s="432" t="s"/>
      <c r="E161" s="432" t="s"/>
      <c r="F161" s="433" t="s">
        <v>2621</v>
      </c>
      <c r="G161" s="433" t="s">
        <v>2622</v>
      </c>
      <c r="H161" s="432" t="s">
        <v>2619</v>
      </c>
      <c r="I161" s="432" t="s">
        <v>2014</v>
      </c>
      <c r="J161" s="434" t="s">
        <v>32</v>
      </c>
      <c r="K161" t="s">
        <v>32</v>
      </c>
      <c r="L161" t="s">
        <v>1230</v>
      </c>
      <c r="M161" t="s">
        <v>43</v>
      </c>
      <c r="N161" t="s">
        <v>32</v>
      </c>
      <c r="O161" t="s">
        <v>1237</v>
      </c>
      <c r="P161" t="s">
        <v>43</v>
      </c>
      <c r="Q161">
        <v>0</v>
      </c>
      <c r="R161">
        <v>0</v>
      </c>
      <c r="S161">
        <v>0</v>
      </c>
      <c r="T161">
        <v>0</v>
      </c>
      <c r="U161">
        <v>0</v>
      </c>
      <c r="V161">
        <v>0</v>
      </c>
      <c r="W161">
        <v>0</v>
      </c>
      <c r="X161">
        <v>0</v>
      </c>
      <c r="Y161">
        <v>0</v>
      </c>
      <c r="Z161">
        <v>0</v>
      </c>
      <c r="AA161">
        <v>0</v>
      </c>
      <c r="AB161">
        <v>0</v>
      </c>
      <c r="AC161">
        <v>0</v>
      </c>
      <c r="AD161">
        <v>0</v>
      </c>
      <c r="AE161">
        <v>0</v>
      </c>
    </row>
    <row r="162" spans="1:31" ht="18" customHeight="true">
      <c r="A162" s="431">
        <v>3071</v>
      </c>
      <c r="B162" s="432" t="s">
        <v>2623</v>
      </c>
      <c r="C162" s="432" t="s">
        <v>2624</v>
      </c>
      <c r="D162" s="432" t="s"/>
      <c r="E162" s="432" t="s"/>
      <c r="F162" s="433" t="s">
        <v>2625</v>
      </c>
      <c r="G162" s="433" t="s">
        <v>2622</v>
      </c>
      <c r="H162" s="432" t="s">
        <v>2037</v>
      </c>
      <c r="I162" s="432" t="s">
        <v>14</v>
      </c>
      <c r="J162" s="434" t="s"/>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row>
    <row r="163" spans="1:31" ht="18" customHeight="true">
      <c r="A163" s="431">
        <v>1356</v>
      </c>
      <c r="B163" s="432" t="s">
        <v>2626</v>
      </c>
      <c r="C163" s="432" t="s">
        <v>2627</v>
      </c>
      <c r="D163" s="432" t="s"/>
      <c r="E163" s="432" t="s"/>
      <c r="F163" s="433" t="s">
        <v>2628</v>
      </c>
      <c r="G163" s="433" t="s">
        <v>2629</v>
      </c>
      <c r="H163" s="432" t="s">
        <v>2619</v>
      </c>
      <c r="I163" s="432" t="s">
        <v>2014</v>
      </c>
      <c r="J163" s="434" t="s"/>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row>
    <row r="164" spans="1:31" ht="18" customHeight="true">
      <c r="A164" s="431">
        <v>4541</v>
      </c>
      <c r="B164" s="432" t="s">
        <v>2630</v>
      </c>
      <c r="C164" s="432" t="s">
        <v>2631</v>
      </c>
      <c r="D164" s="432" t="s"/>
      <c r="E164" s="432" t="s"/>
      <c r="F164" s="433" t="s">
        <v>2632</v>
      </c>
      <c r="G164" s="433" t="s">
        <v>2633</v>
      </c>
      <c r="H164" s="432" t="s">
        <v>2634</v>
      </c>
      <c r="I164" s="432" t="s">
        <v>2014</v>
      </c>
      <c r="J164" s="434" t="s"/>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row>
    <row r="165" spans="1:31" ht="18" customHeight="true">
      <c r="A165" s="431">
        <v>4542</v>
      </c>
      <c r="B165" s="432" t="s">
        <v>2635</v>
      </c>
      <c r="C165" s="432" t="s">
        <v>2636</v>
      </c>
      <c r="D165" s="432" t="s"/>
      <c r="E165" s="432" t="s"/>
      <c r="F165" s="433" t="s">
        <v>2637</v>
      </c>
      <c r="G165" s="433" t="s">
        <v>2638</v>
      </c>
      <c r="H165" s="432" t="s">
        <v>2639</v>
      </c>
      <c r="I165" s="432" t="s">
        <v>2336</v>
      </c>
      <c r="J165" s="434" t="s"/>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row>
    <row r="166" spans="1:31" ht="18" customHeight="true">
      <c r="A166" s="431">
        <v>2792</v>
      </c>
      <c r="B166" s="432" t="s">
        <v>2640</v>
      </c>
      <c r="C166" s="432" t="s">
        <v>2641</v>
      </c>
      <c r="D166" s="432" t="s"/>
      <c r="E166" s="432" t="s"/>
      <c r="F166" s="433" t="s">
        <v>2642</v>
      </c>
      <c r="G166" s="433" t="s">
        <v>2643</v>
      </c>
      <c r="H166" s="432" t="s">
        <v>2644</v>
      </c>
      <c r="I166" s="432" t="s">
        <v>14</v>
      </c>
      <c r="J166" s="434" t="s"/>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row>
    <row r="167" spans="1:31" ht="18" customHeight="true">
      <c r="A167" s="431">
        <v>4722</v>
      </c>
      <c r="B167" s="432" t="s">
        <v>2645</v>
      </c>
      <c r="C167" s="432" t="s">
        <v>2646</v>
      </c>
      <c r="D167" s="432" t="s"/>
      <c r="E167" s="432" t="s"/>
      <c r="F167" s="433" t="s">
        <v>2647</v>
      </c>
      <c r="G167" s="433" t="s">
        <v>2336</v>
      </c>
      <c r="H167" s="432" t="s">
        <v>2648</v>
      </c>
      <c r="I167" s="432" t="s">
        <v>2336</v>
      </c>
      <c r="J167" s="434" t="s"/>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row>
    <row r="168" spans="1:31" ht="18" customHeight="true">
      <c r="A168" s="431">
        <v>7617</v>
      </c>
      <c r="B168" s="432" t="s">
        <v>2649</v>
      </c>
      <c r="C168" s="432" t="s">
        <v>2650</v>
      </c>
      <c r="D168" s="432" t="s"/>
      <c r="E168" s="432" t="s"/>
      <c r="F168" s="433" t="s">
        <v>2651</v>
      </c>
      <c r="G168" s="433" t="s">
        <v>2336</v>
      </c>
      <c r="H168" s="432" t="s">
        <v>2639</v>
      </c>
      <c r="I168" s="432" t="s">
        <v>2336</v>
      </c>
      <c r="J168" s="434" t="s"/>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row>
    <row r="169" spans="1:31" ht="18" customHeight="true">
      <c r="A169" s="431">
        <v>4987</v>
      </c>
      <c r="B169" s="432" t="s">
        <v>2652</v>
      </c>
      <c r="C169" s="432" t="s">
        <v>2653</v>
      </c>
      <c r="D169" s="432" t="s"/>
      <c r="E169" s="432" t="s"/>
      <c r="F169" s="433" t="s">
        <v>2654</v>
      </c>
      <c r="G169" s="433" t="s">
        <v>2014</v>
      </c>
      <c r="H169" s="432" t="s">
        <v>2037</v>
      </c>
      <c r="I169" s="432" t="s">
        <v>14</v>
      </c>
      <c r="J169" s="434" t="s"/>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row>
    <row r="170" spans="1:31" ht="18" customHeight="true">
      <c r="A170" s="431">
        <v>6907</v>
      </c>
      <c r="B170" s="432" t="s">
        <v>2655</v>
      </c>
      <c r="C170" s="432" t="s">
        <v>2656</v>
      </c>
      <c r="D170" s="432" t="s"/>
      <c r="E170" s="432" t="s"/>
      <c r="F170" s="433" t="s">
        <v>2657</v>
      </c>
      <c r="G170" s="433" t="s">
        <v>2014</v>
      </c>
      <c r="H170" s="432" t="s">
        <v>2658</v>
      </c>
      <c r="I170" s="432" t="s">
        <v>2014</v>
      </c>
      <c r="J170" s="434" t="s"/>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row>
    <row r="171" spans="1:31" ht="18" customHeight="true">
      <c r="A171" s="431">
        <v>6930</v>
      </c>
      <c r="B171" s="432" t="s">
        <v>2659</v>
      </c>
      <c r="C171" s="432" t="s">
        <v>2660</v>
      </c>
      <c r="D171" s="432" t="s"/>
      <c r="E171" s="432" t="s"/>
      <c r="F171" s="433" t="s">
        <v>2661</v>
      </c>
      <c r="G171" s="433" t="s">
        <v>2014</v>
      </c>
      <c r="H171" s="432" t="s">
        <v>2634</v>
      </c>
      <c r="I171" s="432" t="s">
        <v>2014</v>
      </c>
      <c r="J171" s="434" t="s"/>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row>
    <row r="172" spans="1:31" ht="18" customHeight="true">
      <c r="A172" s="431">
        <v>4925</v>
      </c>
      <c r="B172" s="432" t="s">
        <v>2662</v>
      </c>
      <c r="C172" s="432" t="s">
        <v>2663</v>
      </c>
      <c r="D172" s="432" t="s"/>
      <c r="E172" s="432" t="s"/>
      <c r="F172" s="433" t="s">
        <v>2664</v>
      </c>
      <c r="G172" s="433" t="s">
        <v>2014</v>
      </c>
      <c r="H172" s="432" t="s">
        <v>2037</v>
      </c>
      <c r="I172" s="432" t="s">
        <v>14</v>
      </c>
      <c r="J172" s="434" t="s"/>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row>
    <row r="173" spans="1:31" ht="18" customHeight="true">
      <c r="A173" s="431">
        <v>3011</v>
      </c>
      <c r="B173" s="432" t="s">
        <v>2665</v>
      </c>
      <c r="C173" s="432" t="s">
        <v>2666</v>
      </c>
      <c r="D173" s="432" t="s"/>
      <c r="E173" s="432" t="s"/>
      <c r="F173" s="433" t="s">
        <v>2667</v>
      </c>
      <c r="G173" s="433" t="s">
        <v>32</v>
      </c>
      <c r="H173" s="432" t="s">
        <v>2553</v>
      </c>
      <c r="I173" s="432" t="s">
        <v>32</v>
      </c>
      <c r="J173" s="434" t="s"/>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row>
    <row r="174" spans="1:31" ht="18" customHeight="true">
      <c r="A174" s="431">
        <v>1764</v>
      </c>
      <c r="B174" s="432" t="s">
        <v>2668</v>
      </c>
      <c r="C174" s="432" t="s">
        <v>2669</v>
      </c>
      <c r="D174" s="432" t="s"/>
      <c r="E174" s="432" t="s"/>
      <c r="F174" s="433" t="s">
        <v>2670</v>
      </c>
      <c r="G174" s="433" t="s">
        <v>32</v>
      </c>
      <c r="H174" s="432" t="s">
        <v>32</v>
      </c>
      <c r="I174" s="432" t="s">
        <v>32</v>
      </c>
      <c r="J174" s="434" t="s"/>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row>
    <row r="175" spans="1:31" ht="18" customHeight="true">
      <c r="A175" s="431">
        <v>4818</v>
      </c>
      <c r="B175" s="432" t="s">
        <v>2671</v>
      </c>
      <c r="C175" s="432" t="s">
        <v>2672</v>
      </c>
      <c r="D175" s="432" t="s"/>
      <c r="E175" s="432" t="s"/>
      <c r="F175" s="433" t="s">
        <v>2670</v>
      </c>
      <c r="G175" s="433" t="s">
        <v>32</v>
      </c>
      <c r="H175" s="432" t="s"/>
      <c r="I175" s="432" t="s"/>
      <c r="J175" s="434" t="s"/>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row>
    <row r="176" spans="1:31" ht="18" customHeight="true">
      <c r="A176" s="431">
        <v>7605</v>
      </c>
      <c r="B176" s="432" t="s">
        <v>2673</v>
      </c>
      <c r="C176" s="432" t="s">
        <v>2674</v>
      </c>
      <c r="D176" s="432" t="s"/>
      <c r="E176" s="432" t="s"/>
      <c r="F176" s="433" t="s">
        <v>2675</v>
      </c>
      <c r="G176" s="433" t="s">
        <v>32</v>
      </c>
      <c r="H176" s="432" t="s">
        <v>32</v>
      </c>
      <c r="I176" s="432" t="s">
        <v>32</v>
      </c>
      <c r="J176" s="434" t="s"/>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row>
    <row r="177" spans="1:31" ht="18" customHeight="true">
      <c r="A177" s="431">
        <v>7609</v>
      </c>
      <c r="B177" s="432" t="s">
        <v>2676</v>
      </c>
      <c r="C177" s="432" t="s">
        <v>2677</v>
      </c>
      <c r="D177" s="432" t="s"/>
      <c r="E177" s="432" t="s"/>
      <c r="F177" s="433" t="s">
        <v>2675</v>
      </c>
      <c r="G177" s="433" t="s">
        <v>32</v>
      </c>
      <c r="H177" s="432" t="s">
        <v>32</v>
      </c>
      <c r="I177" s="432" t="s">
        <v>32</v>
      </c>
      <c r="J177" s="434" t="s"/>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row>
    <row r="178" spans="1:31" ht="18" customHeight="true">
      <c r="A178" s="431">
        <v>3075</v>
      </c>
      <c r="B178" s="432" t="s">
        <v>2678</v>
      </c>
      <c r="C178" s="432" t="s">
        <v>61</v>
      </c>
      <c r="D178" s="432" t="s"/>
      <c r="E178" s="432" t="s"/>
      <c r="F178" s="433" t="s">
        <v>2679</v>
      </c>
      <c r="G178" s="433" t="s">
        <v>32</v>
      </c>
      <c r="H178" s="432" t="s">
        <v>32</v>
      </c>
      <c r="I178" s="432" t="s">
        <v>32</v>
      </c>
      <c r="J178" s="434" t="s">
        <v>35</v>
      </c>
      <c r="K178" t="s">
        <v>35</v>
      </c>
      <c r="L178" t="s">
        <v>1376</v>
      </c>
      <c r="M178" t="s">
        <v>14297</v>
      </c>
      <c r="N178" t="s">
        <v>35</v>
      </c>
      <c r="O178" t="s">
        <v>1235</v>
      </c>
      <c r="P178" t="s">
        <v>14309</v>
      </c>
      <c r="Q178">
        <v>0</v>
      </c>
      <c r="R178">
        <v>0</v>
      </c>
      <c r="S178">
        <v>0</v>
      </c>
      <c r="T178">
        <v>0</v>
      </c>
      <c r="U178">
        <v>0</v>
      </c>
      <c r="V178">
        <v>0</v>
      </c>
      <c r="W178">
        <v>0</v>
      </c>
      <c r="X178">
        <v>0</v>
      </c>
      <c r="Y178">
        <v>0</v>
      </c>
      <c r="Z178">
        <v>0</v>
      </c>
      <c r="AA178">
        <v>0</v>
      </c>
      <c r="AB178">
        <v>0</v>
      </c>
      <c r="AC178">
        <v>0</v>
      </c>
      <c r="AD178">
        <v>0</v>
      </c>
      <c r="AE178">
        <v>0</v>
      </c>
    </row>
    <row r="179" spans="1:31" ht="18" customHeight="true">
      <c r="A179" s="431">
        <v>1753</v>
      </c>
      <c r="B179" s="432" t="s">
        <v>2680</v>
      </c>
      <c r="C179" s="432" t="s">
        <v>2681</v>
      </c>
      <c r="D179" s="432" t="s"/>
      <c r="E179" s="432" t="s"/>
      <c r="F179" s="433" t="s">
        <v>2682</v>
      </c>
      <c r="G179" s="433" t="s">
        <v>32</v>
      </c>
      <c r="H179" s="432" t="s">
        <v>2553</v>
      </c>
      <c r="I179" s="432" t="s">
        <v>32</v>
      </c>
      <c r="J179" s="434" t="s"/>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row>
    <row r="180" spans="1:31" ht="18" customHeight="true">
      <c r="A180" s="431">
        <v>4878</v>
      </c>
      <c r="B180" s="432" t="s">
        <v>2683</v>
      </c>
      <c r="C180" s="432" t="s">
        <v>2684</v>
      </c>
      <c r="D180" s="432" t="s"/>
      <c r="E180" s="432" t="s"/>
      <c r="F180" s="433" t="s">
        <v>2682</v>
      </c>
      <c r="G180" s="433" t="s">
        <v>32</v>
      </c>
      <c r="H180" s="432" t="s">
        <v>2553</v>
      </c>
      <c r="I180" s="432" t="s">
        <v>32</v>
      </c>
      <c r="J180" s="434" t="s"/>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row>
    <row r="181" spans="1:31" ht="18" customHeight="true">
      <c r="A181" s="431">
        <v>1019</v>
      </c>
      <c r="B181" s="432" t="s">
        <v>2685</v>
      </c>
      <c r="C181" s="432" t="s">
        <v>2686</v>
      </c>
      <c r="D181" s="432" t="s"/>
      <c r="E181" s="432" t="s">
        <v>2687</v>
      </c>
      <c r="F181" s="433" t="s">
        <v>2688</v>
      </c>
      <c r="G181" s="433" t="s">
        <v>32</v>
      </c>
      <c r="H181" s="432" t="s">
        <v>32</v>
      </c>
      <c r="I181" s="432" t="s">
        <v>32</v>
      </c>
      <c r="J181" s="434" t="s"/>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row>
    <row r="182" spans="1:31" ht="18" customHeight="true">
      <c r="A182" s="431">
        <v>4352</v>
      </c>
      <c r="B182" s="432" t="s">
        <v>2689</v>
      </c>
      <c r="C182" s="432" t="s">
        <v>2690</v>
      </c>
      <c r="D182" s="432" t="s"/>
      <c r="E182" s="432" t="s"/>
      <c r="F182" s="433" t="s">
        <v>2688</v>
      </c>
      <c r="G182" s="433" t="s">
        <v>32</v>
      </c>
      <c r="H182" s="432" t="s">
        <v>32</v>
      </c>
      <c r="I182" s="432" t="s">
        <v>32</v>
      </c>
      <c r="J182" s="434" t="s"/>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row>
    <row r="183" spans="1:31" ht="18" customHeight="true">
      <c r="A183" s="431">
        <v>5924</v>
      </c>
      <c r="B183" s="432" t="s">
        <v>2691</v>
      </c>
      <c r="C183" s="432" t="s">
        <v>2692</v>
      </c>
      <c r="D183" s="432" t="s"/>
      <c r="E183" s="432" t="s"/>
      <c r="F183" s="433" t="s">
        <v>2688</v>
      </c>
      <c r="G183" s="433" t="s">
        <v>32</v>
      </c>
      <c r="H183" s="432" t="s">
        <v>32</v>
      </c>
      <c r="I183" s="432" t="s">
        <v>32</v>
      </c>
      <c r="J183" s="434" t="s"/>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row>
    <row r="184" spans="1:31" ht="18" customHeight="true">
      <c r="A184" s="431">
        <v>6881</v>
      </c>
      <c r="B184" s="432" t="s">
        <v>2693</v>
      </c>
      <c r="C184" s="432" t="s">
        <v>2694</v>
      </c>
      <c r="D184" s="432" t="s"/>
      <c r="E184" s="432" t="s"/>
      <c r="F184" s="433" t="s">
        <v>2688</v>
      </c>
      <c r="G184" s="433" t="s">
        <v>32</v>
      </c>
      <c r="H184" s="432" t="s">
        <v>32</v>
      </c>
      <c r="I184" s="432" t="s">
        <v>32</v>
      </c>
      <c r="J184" s="434" t="s"/>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row>
    <row r="185" spans="1:31" ht="18" customHeight="true">
      <c r="A185" s="431">
        <v>6906</v>
      </c>
      <c r="B185" s="432" t="s">
        <v>2695</v>
      </c>
      <c r="C185" s="432" t="s">
        <v>2696</v>
      </c>
      <c r="D185" s="432" t="s"/>
      <c r="E185" s="432" t="s"/>
      <c r="F185" s="433" t="s">
        <v>2688</v>
      </c>
      <c r="G185" s="433" t="s">
        <v>32</v>
      </c>
      <c r="H185" s="432" t="s">
        <v>32</v>
      </c>
      <c r="I185" s="432" t="s">
        <v>32</v>
      </c>
      <c r="J185" s="434" t="s"/>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row>
    <row r="186" spans="1:31" ht="18" customHeight="true">
      <c r="A186" s="431">
        <v>6914</v>
      </c>
      <c r="B186" s="432" t="s">
        <v>2697</v>
      </c>
      <c r="C186" s="432" t="s">
        <v>2698</v>
      </c>
      <c r="D186" s="432" t="s"/>
      <c r="E186" s="432" t="s"/>
      <c r="F186" s="433" t="s">
        <v>2688</v>
      </c>
      <c r="G186" s="433" t="s">
        <v>32</v>
      </c>
      <c r="H186" s="432" t="s">
        <v>32</v>
      </c>
      <c r="I186" s="432" t="s">
        <v>32</v>
      </c>
      <c r="J186" s="434" t="s"/>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row>
    <row r="187" spans="1:31" ht="18" customHeight="true">
      <c r="A187" s="431">
        <v>6931</v>
      </c>
      <c r="B187" s="432" t="s">
        <v>2699</v>
      </c>
      <c r="C187" s="432" t="s">
        <v>2700</v>
      </c>
      <c r="D187" s="432" t="s"/>
      <c r="E187" s="432" t="s"/>
      <c r="F187" s="433" t="s">
        <v>2688</v>
      </c>
      <c r="G187" s="433" t="s">
        <v>32</v>
      </c>
      <c r="H187" s="432" t="s">
        <v>32</v>
      </c>
      <c r="I187" s="432" t="s">
        <v>32</v>
      </c>
      <c r="J187" s="434" t="s"/>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row>
    <row r="188" spans="1:31" ht="18" customHeight="true">
      <c r="A188" s="431">
        <v>7132</v>
      </c>
      <c r="B188" s="432" t="s">
        <v>2701</v>
      </c>
      <c r="C188" s="432" t="s">
        <v>2702</v>
      </c>
      <c r="D188" s="432" t="s"/>
      <c r="E188" s="432" t="s"/>
      <c r="F188" s="433" t="s">
        <v>2688</v>
      </c>
      <c r="G188" s="433" t="s">
        <v>32</v>
      </c>
      <c r="H188" s="432" t="s">
        <v>32</v>
      </c>
      <c r="I188" s="432" t="s">
        <v>32</v>
      </c>
      <c r="J188" s="434" t="s"/>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row>
    <row r="189" spans="1:31" ht="18" customHeight="true">
      <c r="A189" s="431">
        <v>8628</v>
      </c>
      <c r="B189" s="432" t="s">
        <v>2703</v>
      </c>
      <c r="C189" s="432" t="s">
        <v>2704</v>
      </c>
      <c r="D189" s="432" t="s"/>
      <c r="E189" s="432" t="s"/>
      <c r="F189" s="433" t="s">
        <v>2688</v>
      </c>
      <c r="G189" s="433" t="s">
        <v>32</v>
      </c>
      <c r="H189" s="432" t="s">
        <v>32</v>
      </c>
      <c r="I189" s="432" t="s">
        <v>32</v>
      </c>
      <c r="J189" s="434" t="s"/>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row>
    <row r="190" spans="1:31" ht="18" customHeight="true">
      <c r="A190" s="431">
        <v>4085</v>
      </c>
      <c r="B190" s="432" t="s">
        <v>2705</v>
      </c>
      <c r="C190" s="432" t="s">
        <v>2706</v>
      </c>
      <c r="D190" s="432" t="s"/>
      <c r="E190" s="432" t="s"/>
      <c r="F190" s="433" t="s">
        <v>2707</v>
      </c>
      <c r="G190" s="433" t="s">
        <v>32</v>
      </c>
      <c r="H190" s="432" t="s">
        <v>32</v>
      </c>
      <c r="I190" s="432" t="s">
        <v>32</v>
      </c>
      <c r="J190" s="434" t="s"/>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row>
    <row r="191" spans="1:31" ht="18" customHeight="true">
      <c r="A191" s="431">
        <v>4086</v>
      </c>
      <c r="B191" s="432" t="s">
        <v>2708</v>
      </c>
      <c r="C191" s="432" t="s">
        <v>2709</v>
      </c>
      <c r="D191" s="432" t="s"/>
      <c r="E191" s="432" t="s"/>
      <c r="F191" s="433" t="s">
        <v>2707</v>
      </c>
      <c r="G191" s="433" t="s">
        <v>32</v>
      </c>
      <c r="H191" s="432" t="s">
        <v>32</v>
      </c>
      <c r="I191" s="432" t="s">
        <v>32</v>
      </c>
      <c r="J191" s="434" t="s"/>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row>
    <row r="192" spans="1:31" ht="18" customHeight="true">
      <c r="A192" s="431">
        <v>5925</v>
      </c>
      <c r="B192" s="432" t="s">
        <v>2710</v>
      </c>
      <c r="C192" s="432" t="s">
        <v>2711</v>
      </c>
      <c r="D192" s="432" t="s"/>
      <c r="E192" s="432" t="s"/>
      <c r="F192" s="433" t="s">
        <v>2707</v>
      </c>
      <c r="G192" s="433" t="s">
        <v>32</v>
      </c>
      <c r="H192" s="432" t="s"/>
      <c r="I192" s="432" t="s"/>
      <c r="J192" s="434" t="s"/>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row>
    <row r="193" spans="1:31" ht="18" customHeight="true">
      <c r="A193" s="431">
        <v>4797</v>
      </c>
      <c r="B193" s="432" t="s">
        <v>2712</v>
      </c>
      <c r="C193" s="432" t="s">
        <v>2713</v>
      </c>
      <c r="D193" s="432" t="s"/>
      <c r="E193" s="432" t="s"/>
      <c r="F193" s="433" t="s">
        <v>2714</v>
      </c>
      <c r="G193" s="433" t="s">
        <v>32</v>
      </c>
      <c r="H193" s="432" t="s">
        <v>32</v>
      </c>
      <c r="I193" s="432" t="s">
        <v>32</v>
      </c>
      <c r="J193" s="434" t="s"/>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row>
    <row r="194" spans="1:31" ht="18" customHeight="true">
      <c r="A194" s="431">
        <v>1025</v>
      </c>
      <c r="B194" s="432" t="s">
        <v>2715</v>
      </c>
      <c r="C194" s="432" t="s">
        <v>2716</v>
      </c>
      <c r="D194" s="432" t="s"/>
      <c r="E194" s="432" t="s"/>
      <c r="F194" s="433" t="s">
        <v>2717</v>
      </c>
      <c r="G194" s="433" t="s">
        <v>32</v>
      </c>
      <c r="H194" s="432" t="s">
        <v>32</v>
      </c>
      <c r="I194" s="432" t="s">
        <v>32</v>
      </c>
      <c r="J194" s="434" t="s"/>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row>
    <row r="195" spans="1:31" ht="18" customHeight="true">
      <c r="A195" s="431">
        <v>6452</v>
      </c>
      <c r="B195" s="432" t="s">
        <v>2718</v>
      </c>
      <c r="C195" s="432" t="s">
        <v>2719</v>
      </c>
      <c r="D195" s="432" t="s"/>
      <c r="E195" s="432" t="s"/>
      <c r="F195" s="433" t="s">
        <v>2720</v>
      </c>
      <c r="G195" s="433" t="s">
        <v>32</v>
      </c>
      <c r="H195" s="432" t="s"/>
      <c r="I195" s="432" t="s"/>
      <c r="J195" s="434" t="s"/>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row>
    <row r="196" spans="1:31" ht="18" customHeight="true">
      <c r="A196" s="431">
        <v>6552</v>
      </c>
      <c r="B196" s="432" t="s">
        <v>2721</v>
      </c>
      <c r="C196" s="432" t="s">
        <v>2722</v>
      </c>
      <c r="D196" s="432" t="s"/>
      <c r="E196" s="432" t="s"/>
      <c r="F196" s="433" t="s">
        <v>2720</v>
      </c>
      <c r="G196" s="433" t="s">
        <v>32</v>
      </c>
      <c r="H196" s="432" t="s"/>
      <c r="I196" s="432" t="s"/>
      <c r="J196" s="434" t="s"/>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row>
    <row r="197" spans="1:31" ht="18" customHeight="true">
      <c r="A197" s="431">
        <v>6787</v>
      </c>
      <c r="B197" s="432" t="s">
        <v>2723</v>
      </c>
      <c r="C197" s="432" t="s">
        <v>2724</v>
      </c>
      <c r="D197" s="432" t="s"/>
      <c r="E197" s="432" t="s"/>
      <c r="F197" s="433" t="s">
        <v>2720</v>
      </c>
      <c r="G197" s="433" t="s">
        <v>32</v>
      </c>
      <c r="H197" s="432" t="s"/>
      <c r="I197" s="432" t="s"/>
      <c r="J197" s="434" t="s"/>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row>
    <row r="198" spans="1:31" ht="18" customHeight="true">
      <c r="A198" s="431">
        <v>8647</v>
      </c>
      <c r="B198" s="432" t="s">
        <v>2725</v>
      </c>
      <c r="C198" s="432" t="s">
        <v>2726</v>
      </c>
      <c r="D198" s="432" t="s"/>
      <c r="E198" s="432" t="s"/>
      <c r="F198" s="433" t="s">
        <v>2720</v>
      </c>
      <c r="G198" s="433" t="s">
        <v>32</v>
      </c>
      <c r="H198" s="432" t="s"/>
      <c r="I198" s="432" t="s"/>
      <c r="J198" s="434" t="s"/>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row>
    <row r="199" spans="1:31" ht="18" customHeight="true">
      <c r="A199" s="431">
        <v>6447</v>
      </c>
      <c r="B199" s="432" t="s">
        <v>2727</v>
      </c>
      <c r="C199" s="432" t="s">
        <v>2728</v>
      </c>
      <c r="D199" s="432" t="s"/>
      <c r="E199" s="432" t="s"/>
      <c r="F199" s="433" t="s">
        <v>2729</v>
      </c>
      <c r="G199" s="433" t="s">
        <v>32</v>
      </c>
      <c r="H199" s="432" t="s"/>
      <c r="I199" s="432" t="s"/>
      <c r="J199" s="434" t="s"/>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row>
    <row r="200" spans="1:31" ht="18" customHeight="true">
      <c r="A200" s="431">
        <v>5183</v>
      </c>
      <c r="B200" s="432" t="s">
        <v>2730</v>
      </c>
      <c r="C200" s="432" t="s">
        <v>2731</v>
      </c>
      <c r="D200" s="432" t="s"/>
      <c r="E200" s="432" t="s">
        <v>2732</v>
      </c>
      <c r="F200" s="433" t="s">
        <v>2733</v>
      </c>
      <c r="G200" s="433" t="s">
        <v>2734</v>
      </c>
      <c r="H200" s="432" t="s">
        <v>2153</v>
      </c>
      <c r="I200" s="432" t="s">
        <v>484</v>
      </c>
      <c r="J200" s="434" t="s"/>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row>
    <row r="201" spans="1:31" ht="18" customHeight="true">
      <c r="A201" s="431">
        <v>2348</v>
      </c>
      <c r="B201" s="432" t="s">
        <v>2735</v>
      </c>
      <c r="C201" s="432" t="s">
        <v>2736</v>
      </c>
      <c r="D201" s="432" t="s"/>
      <c r="E201" s="432" t="s">
        <v>2737</v>
      </c>
      <c r="F201" s="433" t="s">
        <v>2738</v>
      </c>
      <c r="G201" s="433" t="s">
        <v>2739</v>
      </c>
      <c r="H201" s="432" t="s">
        <v>2740</v>
      </c>
      <c r="I201" s="432" t="s">
        <v>2741</v>
      </c>
      <c r="J201" s="434" t="s"/>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row>
    <row r="202" spans="1:31" ht="18" customHeight="true">
      <c r="A202" s="431">
        <v>2346</v>
      </c>
      <c r="B202" s="432" t="s">
        <v>2742</v>
      </c>
      <c r="C202" s="432" t="s">
        <v>2743</v>
      </c>
      <c r="D202" s="432" t="s"/>
      <c r="E202" s="432" t="s">
        <v>2744</v>
      </c>
      <c r="F202" s="433" t="s">
        <v>2745</v>
      </c>
      <c r="G202" s="433" t="s">
        <v>2739</v>
      </c>
      <c r="H202" s="432" t="s">
        <v>2740</v>
      </c>
      <c r="I202" s="432" t="s">
        <v>2741</v>
      </c>
      <c r="J202" s="434" t="s"/>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row>
    <row r="203" spans="1:31" ht="18" customHeight="true">
      <c r="A203" s="431">
        <v>1153</v>
      </c>
      <c r="B203" s="432" t="s">
        <v>2746</v>
      </c>
      <c r="C203" s="432" t="s">
        <v>2747</v>
      </c>
      <c r="D203" s="432" t="s"/>
      <c r="E203" s="432" t="s"/>
      <c r="F203" s="433" t="s">
        <v>2748</v>
      </c>
      <c r="G203" s="433" t="s">
        <v>2749</v>
      </c>
      <c r="H203" s="432" t="s">
        <v>2750</v>
      </c>
      <c r="I203" s="432" t="s">
        <v>2751</v>
      </c>
      <c r="J203" s="434" t="s"/>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row>
    <row r="204" spans="1:31" ht="18" customHeight="true">
      <c r="A204" s="431">
        <v>1353</v>
      </c>
      <c r="B204" s="432" t="s">
        <v>2752</v>
      </c>
      <c r="C204" s="432" t="s">
        <v>2753</v>
      </c>
      <c r="D204" s="432" t="s"/>
      <c r="E204" s="432" t="s"/>
      <c r="F204" s="433" t="s">
        <v>2748</v>
      </c>
      <c r="G204" s="433" t="s">
        <v>2749</v>
      </c>
      <c r="H204" s="432" t="s">
        <v>2750</v>
      </c>
      <c r="I204" s="432" t="s">
        <v>2751</v>
      </c>
      <c r="J204" s="434" t="s"/>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row>
    <row r="205" spans="1:31" ht="18" customHeight="true">
      <c r="A205" s="431">
        <v>7490</v>
      </c>
      <c r="B205" s="432" t="s">
        <v>2754</v>
      </c>
      <c r="C205" s="432" t="s">
        <v>2755</v>
      </c>
      <c r="D205" s="432" t="s"/>
      <c r="E205" s="432" t="s"/>
      <c r="F205" s="433" t="s">
        <v>2750</v>
      </c>
      <c r="G205" s="433" t="s">
        <v>2749</v>
      </c>
      <c r="H205" s="432" t="s">
        <v>2750</v>
      </c>
      <c r="I205" s="432" t="s">
        <v>2751</v>
      </c>
      <c r="J205" s="434" t="s"/>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row>
    <row r="206" spans="1:31" ht="18" customHeight="true">
      <c r="A206" s="431">
        <v>1610</v>
      </c>
      <c r="B206" s="432" t="s">
        <v>2756</v>
      </c>
      <c r="C206" s="432" t="s">
        <v>2757</v>
      </c>
      <c r="D206" s="432" t="s"/>
      <c r="E206" s="432" t="s"/>
      <c r="F206" s="433" t="s">
        <v>2758</v>
      </c>
      <c r="G206" s="433" t="s">
        <v>2759</v>
      </c>
      <c r="H206" s="432" t="s">
        <v>2760</v>
      </c>
      <c r="I206" s="432" t="s">
        <v>484</v>
      </c>
      <c r="J206" s="434" t="s"/>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row>
    <row r="207" spans="1:31" ht="18" customHeight="true">
      <c r="A207" s="431">
        <v>1660</v>
      </c>
      <c r="B207" s="432" t="s">
        <v>2761</v>
      </c>
      <c r="C207" s="432" t="s">
        <v>2762</v>
      </c>
      <c r="D207" s="432" t="s"/>
      <c r="E207" s="432" t="s"/>
      <c r="F207" s="433" t="s">
        <v>2763</v>
      </c>
      <c r="G207" s="433" t="s">
        <v>2759</v>
      </c>
      <c r="H207" s="432" t="s">
        <v>2153</v>
      </c>
      <c r="I207" s="432" t="s">
        <v>484</v>
      </c>
      <c r="J207" s="434" t="s"/>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row>
    <row r="208" spans="1:31" ht="18" customHeight="true">
      <c r="A208" s="431">
        <v>1719</v>
      </c>
      <c r="B208" s="432" t="s">
        <v>2764</v>
      </c>
      <c r="C208" s="432" t="s">
        <v>2765</v>
      </c>
      <c r="D208" s="432" t="s"/>
      <c r="E208" s="432" t="s"/>
      <c r="F208" s="433" t="s">
        <v>2763</v>
      </c>
      <c r="G208" s="433" t="s">
        <v>2759</v>
      </c>
      <c r="H208" s="432" t="s">
        <v>2153</v>
      </c>
      <c r="I208" s="432" t="s">
        <v>484</v>
      </c>
      <c r="J208" s="434" t="s"/>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row>
    <row r="209" spans="1:31" ht="18" customHeight="true">
      <c r="A209" s="431">
        <v>2014</v>
      </c>
      <c r="B209" s="432" t="s">
        <v>2766</v>
      </c>
      <c r="C209" s="432" t="s">
        <v>2767</v>
      </c>
      <c r="D209" s="432" t="s"/>
      <c r="E209" s="432" t="s"/>
      <c r="F209" s="433" t="s">
        <v>2763</v>
      </c>
      <c r="G209" s="433" t="s">
        <v>2759</v>
      </c>
      <c r="H209" s="432" t="s">
        <v>2153</v>
      </c>
      <c r="I209" s="432" t="s">
        <v>484</v>
      </c>
      <c r="J209" s="434" t="s"/>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row>
    <row r="210" spans="1:31" ht="18" customHeight="true">
      <c r="A210" s="431">
        <v>2049</v>
      </c>
      <c r="B210" s="432" t="s">
        <v>2768</v>
      </c>
      <c r="C210" s="432" t="s">
        <v>2769</v>
      </c>
      <c r="D210" s="432" t="s"/>
      <c r="E210" s="432" t="s"/>
      <c r="F210" s="433" t="s">
        <v>2763</v>
      </c>
      <c r="G210" s="433" t="s">
        <v>2759</v>
      </c>
      <c r="H210" s="432" t="s">
        <v>2153</v>
      </c>
      <c r="I210" s="432" t="s">
        <v>484</v>
      </c>
      <c r="J210" s="434" t="s"/>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row>
    <row r="211" spans="1:31" ht="18" customHeight="true">
      <c r="A211" s="431">
        <v>2312</v>
      </c>
      <c r="B211" s="432" t="s">
        <v>2770</v>
      </c>
      <c r="C211" s="432" t="s">
        <v>2771</v>
      </c>
      <c r="D211" s="432" t="s"/>
      <c r="E211" s="432" t="s"/>
      <c r="F211" s="433" t="s">
        <v>2763</v>
      </c>
      <c r="G211" s="433" t="s">
        <v>2759</v>
      </c>
      <c r="H211" s="432" t="s">
        <v>2153</v>
      </c>
      <c r="I211" s="432" t="s">
        <v>484</v>
      </c>
      <c r="J211" s="434" t="s"/>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row>
    <row r="212" spans="1:31" ht="18" customHeight="true">
      <c r="A212" s="431">
        <v>2328</v>
      </c>
      <c r="B212" s="432" t="s">
        <v>2772</v>
      </c>
      <c r="C212" s="432" t="s">
        <v>2773</v>
      </c>
      <c r="D212" s="432" t="s"/>
      <c r="E212" s="432" t="s"/>
      <c r="F212" s="433" t="s">
        <v>2763</v>
      </c>
      <c r="G212" s="433" t="s">
        <v>2759</v>
      </c>
      <c r="H212" s="432" t="s">
        <v>2153</v>
      </c>
      <c r="I212" s="432" t="s">
        <v>484</v>
      </c>
      <c r="J212" s="434" t="s"/>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row>
    <row r="213" spans="1:31" ht="18" customHeight="true">
      <c r="A213" s="431">
        <v>2347</v>
      </c>
      <c r="B213" s="432" t="s">
        <v>2774</v>
      </c>
      <c r="C213" s="432" t="s">
        <v>2775</v>
      </c>
      <c r="D213" s="432" t="s"/>
      <c r="E213" s="432" t="s">
        <v>2776</v>
      </c>
      <c r="F213" s="433" t="s">
        <v>2763</v>
      </c>
      <c r="G213" s="433" t="s">
        <v>2759</v>
      </c>
      <c r="H213" s="432" t="s">
        <v>2153</v>
      </c>
      <c r="I213" s="432" t="s">
        <v>484</v>
      </c>
      <c r="J213" s="434" t="s"/>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row>
    <row r="214" spans="1:31" ht="18" customHeight="true">
      <c r="A214" s="431">
        <v>2713</v>
      </c>
      <c r="B214" s="432" t="s">
        <v>2777</v>
      </c>
      <c r="C214" s="432" t="s">
        <v>2778</v>
      </c>
      <c r="D214" s="432" t="s"/>
      <c r="E214" s="432" t="s"/>
      <c r="F214" s="433" t="s">
        <v>2763</v>
      </c>
      <c r="G214" s="433" t="s">
        <v>2759</v>
      </c>
      <c r="H214" s="432" t="s">
        <v>2153</v>
      </c>
      <c r="I214" s="432" t="s">
        <v>484</v>
      </c>
      <c r="J214" s="434" t="s"/>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row>
    <row r="215" spans="1:31" ht="18" customHeight="true">
      <c r="A215" s="431">
        <v>2747</v>
      </c>
      <c r="B215" s="432" t="s">
        <v>2779</v>
      </c>
      <c r="C215" s="432" t="s">
        <v>2780</v>
      </c>
      <c r="D215" s="432" t="s"/>
      <c r="E215" s="432" t="s"/>
      <c r="F215" s="433" t="s">
        <v>2763</v>
      </c>
      <c r="G215" s="433" t="s">
        <v>2759</v>
      </c>
      <c r="H215" s="432" t="s">
        <v>2153</v>
      </c>
      <c r="I215" s="432" t="s">
        <v>484</v>
      </c>
      <c r="J215" s="434" t="s"/>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row>
    <row r="216" spans="1:31" ht="18" customHeight="true">
      <c r="A216" s="431">
        <v>2812</v>
      </c>
      <c r="B216" s="432" t="s">
        <v>2781</v>
      </c>
      <c r="C216" s="432" t="s">
        <v>2782</v>
      </c>
      <c r="D216" s="432" t="s"/>
      <c r="E216" s="432" t="s"/>
      <c r="F216" s="433" t="s">
        <v>2763</v>
      </c>
      <c r="G216" s="433" t="s">
        <v>2759</v>
      </c>
      <c r="H216" s="432" t="s">
        <v>2153</v>
      </c>
      <c r="I216" s="432" t="s">
        <v>484</v>
      </c>
      <c r="J216" s="434" t="s"/>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row>
    <row r="217" spans="1:31" ht="18" customHeight="true">
      <c r="A217" s="431">
        <v>2860</v>
      </c>
      <c r="B217" s="432" t="s">
        <v>2783</v>
      </c>
      <c r="C217" s="432" t="s">
        <v>2784</v>
      </c>
      <c r="D217" s="432" t="s"/>
      <c r="E217" s="432" t="s"/>
      <c r="F217" s="433" t="s">
        <v>2763</v>
      </c>
      <c r="G217" s="433" t="s">
        <v>2759</v>
      </c>
      <c r="H217" s="432" t="s">
        <v>2153</v>
      </c>
      <c r="I217" s="432" t="s">
        <v>484</v>
      </c>
      <c r="J217" s="434" t="s"/>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row>
    <row r="218" spans="1:31" ht="18" customHeight="true">
      <c r="A218" s="431">
        <v>2999</v>
      </c>
      <c r="B218" s="432" t="s">
        <v>2785</v>
      </c>
      <c r="C218" s="432" t="s">
        <v>2786</v>
      </c>
      <c r="D218" s="432" t="s"/>
      <c r="E218" s="432" t="s"/>
      <c r="F218" s="433" t="s">
        <v>2763</v>
      </c>
      <c r="G218" s="433" t="s">
        <v>2759</v>
      </c>
      <c r="H218" s="432" t="s">
        <v>2153</v>
      </c>
      <c r="I218" s="432" t="s">
        <v>484</v>
      </c>
      <c r="J218" s="434" t="s"/>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row>
    <row r="219" spans="1:31" ht="18" customHeight="true">
      <c r="A219" s="431">
        <v>4496</v>
      </c>
      <c r="B219" s="432" t="s">
        <v>2787</v>
      </c>
      <c r="C219" s="432" t="s">
        <v>2788</v>
      </c>
      <c r="D219" s="432" t="s"/>
      <c r="E219" s="432" t="s"/>
      <c r="F219" s="433" t="s">
        <v>2763</v>
      </c>
      <c r="G219" s="433" t="s">
        <v>2759</v>
      </c>
      <c r="H219" s="432" t="s">
        <v>2153</v>
      </c>
      <c r="I219" s="432" t="s">
        <v>484</v>
      </c>
      <c r="J219" s="434" t="s"/>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row>
    <row r="220" spans="1:31" ht="18" customHeight="true">
      <c r="A220" s="431">
        <v>4533</v>
      </c>
      <c r="B220" s="432" t="s">
        <v>2789</v>
      </c>
      <c r="C220" s="432" t="s">
        <v>2790</v>
      </c>
      <c r="D220" s="432" t="s"/>
      <c r="E220" s="432" t="s"/>
      <c r="F220" s="433" t="s">
        <v>2763</v>
      </c>
      <c r="G220" s="433" t="s">
        <v>2759</v>
      </c>
      <c r="H220" s="432" t="s">
        <v>2153</v>
      </c>
      <c r="I220" s="432" t="s">
        <v>484</v>
      </c>
      <c r="J220" s="434" t="s"/>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row>
    <row r="221" spans="1:31" ht="18" customHeight="true">
      <c r="A221" s="431">
        <v>4619</v>
      </c>
      <c r="B221" s="432" t="s">
        <v>2791</v>
      </c>
      <c r="C221" s="432" t="s">
        <v>2792</v>
      </c>
      <c r="D221" s="432" t="s"/>
      <c r="E221" s="432" t="s"/>
      <c r="F221" s="433" t="s">
        <v>2763</v>
      </c>
      <c r="G221" s="433" t="s">
        <v>2759</v>
      </c>
      <c r="H221" s="432" t="s">
        <v>2153</v>
      </c>
      <c r="I221" s="432" t="s">
        <v>484</v>
      </c>
      <c r="J221" s="434" t="s"/>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row>
    <row r="222" spans="1:31" ht="18" customHeight="true">
      <c r="A222" s="431">
        <v>4836</v>
      </c>
      <c r="B222" s="432" t="s">
        <v>2793</v>
      </c>
      <c r="C222" s="432" t="s">
        <v>2794</v>
      </c>
      <c r="D222" s="432" t="s"/>
      <c r="E222" s="432" t="s"/>
      <c r="F222" s="433" t="s">
        <v>2763</v>
      </c>
      <c r="G222" s="433" t="s">
        <v>2759</v>
      </c>
      <c r="H222" s="432" t="s">
        <v>2153</v>
      </c>
      <c r="I222" s="432" t="s">
        <v>484</v>
      </c>
      <c r="J222" s="434" t="s"/>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row>
    <row r="223" spans="1:31" ht="18" customHeight="true">
      <c r="A223" s="431">
        <v>4927</v>
      </c>
      <c r="B223" s="432" t="s">
        <v>2795</v>
      </c>
      <c r="C223" s="432" t="s">
        <v>2796</v>
      </c>
      <c r="D223" s="432" t="s"/>
      <c r="E223" s="432" t="s"/>
      <c r="F223" s="433" t="s">
        <v>2763</v>
      </c>
      <c r="G223" s="433" t="s">
        <v>2759</v>
      </c>
      <c r="H223" s="432" t="s">
        <v>2153</v>
      </c>
      <c r="I223" s="432" t="s">
        <v>484</v>
      </c>
      <c r="J223" s="434" t="s"/>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row>
    <row r="224" spans="1:31" ht="18" customHeight="true">
      <c r="A224" s="431">
        <v>5888</v>
      </c>
      <c r="B224" s="432" t="s">
        <v>2797</v>
      </c>
      <c r="C224" s="432" t="s">
        <v>2798</v>
      </c>
      <c r="D224" s="432" t="s"/>
      <c r="E224" s="432" t="s"/>
      <c r="F224" s="433" t="s">
        <v>2763</v>
      </c>
      <c r="G224" s="433" t="s">
        <v>2759</v>
      </c>
      <c r="H224" s="432" t="s">
        <v>2153</v>
      </c>
      <c r="I224" s="432" t="s">
        <v>484</v>
      </c>
      <c r="J224" s="434" t="s"/>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row>
    <row r="225" spans="1:31" ht="18" customHeight="true">
      <c r="A225" s="431">
        <v>6152</v>
      </c>
      <c r="B225" s="432" t="s">
        <v>2799</v>
      </c>
      <c r="C225" s="432" t="s">
        <v>2800</v>
      </c>
      <c r="D225" s="432" t="s"/>
      <c r="E225" s="432" t="s"/>
      <c r="F225" s="433" t="s">
        <v>2763</v>
      </c>
      <c r="G225" s="433" t="s">
        <v>2759</v>
      </c>
      <c r="H225" s="432" t="s">
        <v>2153</v>
      </c>
      <c r="I225" s="432" t="s">
        <v>484</v>
      </c>
      <c r="J225" s="434" t="s"/>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row>
    <row r="226" spans="1:31" ht="18" customHeight="true">
      <c r="A226" s="431">
        <v>6522</v>
      </c>
      <c r="B226" s="432" t="s">
        <v>2801</v>
      </c>
      <c r="C226" s="432" t="s">
        <v>2802</v>
      </c>
      <c r="D226" s="432" t="s"/>
      <c r="E226" s="432" t="s"/>
      <c r="F226" s="433" t="s">
        <v>2763</v>
      </c>
      <c r="G226" s="433" t="s">
        <v>2759</v>
      </c>
      <c r="H226" s="432" t="s">
        <v>2153</v>
      </c>
      <c r="I226" s="432" t="s">
        <v>484</v>
      </c>
      <c r="J226" s="434" t="s"/>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row>
    <row r="227" spans="1:31" ht="18" customHeight="true">
      <c r="A227" s="431">
        <v>6553</v>
      </c>
      <c r="B227" s="432" t="s">
        <v>2803</v>
      </c>
      <c r="C227" s="432" t="s">
        <v>2804</v>
      </c>
      <c r="D227" s="432" t="s"/>
      <c r="E227" s="432" t="s"/>
      <c r="F227" s="433" t="s">
        <v>2763</v>
      </c>
      <c r="G227" s="433" t="s">
        <v>2759</v>
      </c>
      <c r="H227" s="432" t="s">
        <v>2153</v>
      </c>
      <c r="I227" s="432" t="s">
        <v>484</v>
      </c>
      <c r="J227" s="434" t="s"/>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row>
    <row r="228" spans="1:31" ht="18" customHeight="true">
      <c r="A228" s="431">
        <v>6940</v>
      </c>
      <c r="B228" s="432" t="s">
        <v>2805</v>
      </c>
      <c r="C228" s="432" t="s">
        <v>2806</v>
      </c>
      <c r="D228" s="432" t="s"/>
      <c r="E228" s="432" t="s"/>
      <c r="F228" s="433" t="s">
        <v>2763</v>
      </c>
      <c r="G228" s="433" t="s">
        <v>2759</v>
      </c>
      <c r="H228" s="432" t="s">
        <v>2153</v>
      </c>
      <c r="I228" s="432" t="s">
        <v>484</v>
      </c>
      <c r="J228" s="434" t="s"/>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row>
    <row r="229" spans="1:31" ht="18" customHeight="true">
      <c r="A229" s="431">
        <v>6942</v>
      </c>
      <c r="B229" s="432" t="s">
        <v>2807</v>
      </c>
      <c r="C229" s="432" t="s">
        <v>2808</v>
      </c>
      <c r="D229" s="432" t="s"/>
      <c r="E229" s="432" t="s"/>
      <c r="F229" s="433" t="s">
        <v>2763</v>
      </c>
      <c r="G229" s="433" t="s">
        <v>2759</v>
      </c>
      <c r="H229" s="432" t="s">
        <v>2153</v>
      </c>
      <c r="I229" s="432" t="s">
        <v>484</v>
      </c>
      <c r="J229" s="434" t="s"/>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row>
    <row r="230" spans="1:31" ht="18" customHeight="true">
      <c r="A230" s="431">
        <v>6959</v>
      </c>
      <c r="B230" s="432" t="s">
        <v>2809</v>
      </c>
      <c r="C230" s="432" t="s">
        <v>2810</v>
      </c>
      <c r="D230" s="432" t="s"/>
      <c r="E230" s="432" t="s"/>
      <c r="F230" s="433" t="s">
        <v>2763</v>
      </c>
      <c r="G230" s="433" t="s">
        <v>2759</v>
      </c>
      <c r="H230" s="432" t="s">
        <v>2153</v>
      </c>
      <c r="I230" s="432" t="s">
        <v>484</v>
      </c>
      <c r="J230" s="434" t="s"/>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row>
    <row r="231" spans="1:31" ht="18" customHeight="true">
      <c r="A231" s="431">
        <v>7023</v>
      </c>
      <c r="B231" s="432" t="s">
        <v>2811</v>
      </c>
      <c r="C231" s="432" t="s">
        <v>2812</v>
      </c>
      <c r="D231" s="432" t="s"/>
      <c r="E231" s="432" t="s"/>
      <c r="F231" s="433" t="s">
        <v>2763</v>
      </c>
      <c r="G231" s="433" t="s">
        <v>2759</v>
      </c>
      <c r="H231" s="432" t="s">
        <v>2153</v>
      </c>
      <c r="I231" s="432" t="s">
        <v>484</v>
      </c>
      <c r="J231" s="434" t="s"/>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row>
    <row r="232" spans="1:31" ht="18" customHeight="true">
      <c r="A232" s="431">
        <v>8199</v>
      </c>
      <c r="B232" s="432" t="s">
        <v>14310</v>
      </c>
      <c r="C232" s="432" t="s">
        <v>480</v>
      </c>
      <c r="D232" s="432" t="s"/>
      <c r="E232" s="432" t="s"/>
      <c r="F232" s="433" t="s">
        <v>2763</v>
      </c>
      <c r="G232" s="433" t="s">
        <v>2759</v>
      </c>
      <c r="H232" s="432" t="s">
        <v>2153</v>
      </c>
      <c r="I232" s="432" t="s">
        <v>484</v>
      </c>
      <c r="J232" s="434" t="s">
        <v>481</v>
      </c>
      <c r="K232" t="s">
        <v>481</v>
      </c>
      <c r="L232" t="s">
        <v>1258</v>
      </c>
      <c r="M232" t="s">
        <v>14311</v>
      </c>
      <c r="N232">
        <v>0</v>
      </c>
      <c r="O232">
        <v>0</v>
      </c>
      <c r="P232">
        <v>0</v>
      </c>
      <c r="Q232">
        <v>0</v>
      </c>
      <c r="R232">
        <v>0</v>
      </c>
      <c r="S232">
        <v>0</v>
      </c>
      <c r="T232">
        <v>0</v>
      </c>
      <c r="U232">
        <v>0</v>
      </c>
      <c r="V232">
        <v>0</v>
      </c>
      <c r="W232">
        <v>0</v>
      </c>
      <c r="X232">
        <v>0</v>
      </c>
      <c r="Y232">
        <v>0</v>
      </c>
      <c r="Z232">
        <v>0</v>
      </c>
      <c r="AA232">
        <v>0</v>
      </c>
      <c r="AB232">
        <v>0</v>
      </c>
      <c r="AC232">
        <v>0</v>
      </c>
      <c r="AD232">
        <v>0</v>
      </c>
      <c r="AE232">
        <v>0</v>
      </c>
    </row>
    <row r="233" spans="1:31" ht="18" customHeight="true">
      <c r="A233" s="431">
        <v>8447</v>
      </c>
      <c r="B233" s="432" t="s">
        <v>2813</v>
      </c>
      <c r="C233" s="432" t="s">
        <v>2814</v>
      </c>
      <c r="D233" s="432" t="s"/>
      <c r="E233" s="432" t="s"/>
      <c r="F233" s="433" t="s">
        <v>2763</v>
      </c>
      <c r="G233" s="433" t="s">
        <v>2759</v>
      </c>
      <c r="H233" s="432" t="s">
        <v>2153</v>
      </c>
      <c r="I233" s="432" t="s">
        <v>484</v>
      </c>
      <c r="J233" s="434" t="s"/>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row>
    <row r="234" spans="1:31" ht="18" customHeight="true">
      <c r="A234" s="431">
        <v>8605</v>
      </c>
      <c r="B234" s="432" t="s">
        <v>2815</v>
      </c>
      <c r="C234" s="432" t="s">
        <v>2816</v>
      </c>
      <c r="D234" s="432" t="s"/>
      <c r="E234" s="432" t="s"/>
      <c r="F234" s="433" t="s">
        <v>2763</v>
      </c>
      <c r="G234" s="433" t="s">
        <v>2759</v>
      </c>
      <c r="H234" s="432" t="s">
        <v>2153</v>
      </c>
      <c r="I234" s="432" t="s">
        <v>484</v>
      </c>
      <c r="J234" s="434" t="s"/>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row>
    <row r="235" spans="1:31" ht="18" customHeight="true">
      <c r="A235" s="431">
        <v>8631</v>
      </c>
      <c r="B235" s="432" t="s">
        <v>2817</v>
      </c>
      <c r="C235" s="432" t="s">
        <v>2818</v>
      </c>
      <c r="D235" s="432" t="s"/>
      <c r="E235" s="432" t="s"/>
      <c r="F235" s="433" t="s">
        <v>2763</v>
      </c>
      <c r="G235" s="433" t="s">
        <v>2759</v>
      </c>
      <c r="H235" s="432" t="s">
        <v>2153</v>
      </c>
      <c r="I235" s="432" t="s">
        <v>484</v>
      </c>
      <c r="J235" s="434" t="s"/>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row>
    <row r="236" spans="1:31" ht="18" customHeight="true">
      <c r="A236" s="431">
        <v>6334</v>
      </c>
      <c r="B236" s="432" t="s">
        <v>2819</v>
      </c>
      <c r="C236" s="432" t="s">
        <v>2820</v>
      </c>
      <c r="D236" s="432" t="s"/>
      <c r="E236" s="432" t="s"/>
      <c r="F236" s="433" t="s">
        <v>2821</v>
      </c>
      <c r="G236" s="433" t="s">
        <v>2759</v>
      </c>
      <c r="H236" s="432" t="s">
        <v>2822</v>
      </c>
      <c r="I236" s="432" t="s">
        <v>484</v>
      </c>
      <c r="J236" s="434" t="s"/>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row>
    <row r="237" spans="1:31" ht="18" customHeight="true">
      <c r="A237" s="431">
        <v>1215</v>
      </c>
      <c r="B237" s="432" t="s">
        <v>2823</v>
      </c>
      <c r="C237" s="432" t="s">
        <v>2824</v>
      </c>
      <c r="D237" s="432" t="s"/>
      <c r="E237" s="432" t="s"/>
      <c r="F237" s="433" t="s">
        <v>2153</v>
      </c>
      <c r="G237" s="433" t="s">
        <v>2759</v>
      </c>
      <c r="H237" s="432" t="s">
        <v>2153</v>
      </c>
      <c r="I237" s="432" t="s">
        <v>484</v>
      </c>
      <c r="J237" s="434" t="s"/>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row>
    <row r="238" spans="1:31" ht="18" customHeight="true">
      <c r="A238" s="431">
        <v>2804</v>
      </c>
      <c r="B238" s="432" t="s">
        <v>2825</v>
      </c>
      <c r="C238" s="432" t="s">
        <v>2826</v>
      </c>
      <c r="D238" s="432" t="s"/>
      <c r="E238" s="432" t="s"/>
      <c r="F238" s="433" t="s">
        <v>2153</v>
      </c>
      <c r="G238" s="433" t="s">
        <v>2759</v>
      </c>
      <c r="H238" s="432" t="s">
        <v>2153</v>
      </c>
      <c r="I238" s="432" t="s">
        <v>484</v>
      </c>
      <c r="J238" s="434" t="s"/>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row>
    <row r="239" spans="1:31" ht="18" customHeight="true">
      <c r="A239" s="431">
        <v>2898</v>
      </c>
      <c r="B239" s="432" t="s">
        <v>2827</v>
      </c>
      <c r="C239" s="432" t="s">
        <v>2828</v>
      </c>
      <c r="D239" s="432" t="s"/>
      <c r="E239" s="432" t="s"/>
      <c r="F239" s="433" t="s">
        <v>2153</v>
      </c>
      <c r="G239" s="433" t="s">
        <v>2759</v>
      </c>
      <c r="H239" s="432" t="s">
        <v>2153</v>
      </c>
      <c r="I239" s="432" t="s">
        <v>484</v>
      </c>
      <c r="J239" s="434" t="s"/>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row>
    <row r="240" spans="1:31" ht="18" customHeight="true">
      <c r="A240" s="431">
        <v>4662</v>
      </c>
      <c r="B240" s="432" t="s">
        <v>2829</v>
      </c>
      <c r="C240" s="432" t="s">
        <v>2830</v>
      </c>
      <c r="D240" s="432" t="s"/>
      <c r="E240" s="432" t="s"/>
      <c r="F240" s="433" t="s">
        <v>2153</v>
      </c>
      <c r="G240" s="433" t="s">
        <v>2759</v>
      </c>
      <c r="H240" s="432" t="s">
        <v>2153</v>
      </c>
      <c r="I240" s="432" t="s">
        <v>484</v>
      </c>
      <c r="J240" s="434" t="s"/>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row>
    <row r="241" spans="1:31" ht="18" customHeight="true">
      <c r="A241" s="431">
        <v>4685</v>
      </c>
      <c r="B241" s="432" t="s">
        <v>2831</v>
      </c>
      <c r="C241" s="432" t="s">
        <v>2832</v>
      </c>
      <c r="D241" s="432" t="s"/>
      <c r="E241" s="432" t="s"/>
      <c r="F241" s="433" t="s">
        <v>2153</v>
      </c>
      <c r="G241" s="433" t="s">
        <v>2759</v>
      </c>
      <c r="H241" s="432" t="s">
        <v>2153</v>
      </c>
      <c r="I241" s="432" t="s">
        <v>484</v>
      </c>
      <c r="J241" s="434" t="s"/>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row>
    <row r="242" spans="1:31" ht="18" customHeight="true">
      <c r="A242" s="431">
        <v>4985</v>
      </c>
      <c r="B242" s="432" t="s">
        <v>2833</v>
      </c>
      <c r="C242" s="432" t="s">
        <v>2834</v>
      </c>
      <c r="D242" s="432" t="s"/>
      <c r="E242" s="432" t="s"/>
      <c r="F242" s="433" t="s">
        <v>2153</v>
      </c>
      <c r="G242" s="433" t="s">
        <v>2759</v>
      </c>
      <c r="H242" s="432" t="s">
        <v>2153</v>
      </c>
      <c r="I242" s="432" t="s">
        <v>484</v>
      </c>
      <c r="J242" s="434" t="s"/>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row>
    <row r="243" spans="1:31" ht="18" customHeight="true">
      <c r="A243" s="431">
        <v>5126</v>
      </c>
      <c r="B243" s="432" t="s">
        <v>2835</v>
      </c>
      <c r="C243" s="432" t="s">
        <v>2836</v>
      </c>
      <c r="D243" s="432" t="s"/>
      <c r="E243" s="432" t="s"/>
      <c r="F243" s="433" t="s">
        <v>2153</v>
      </c>
      <c r="G243" s="433" t="s">
        <v>2759</v>
      </c>
      <c r="H243" s="432" t="s">
        <v>2153</v>
      </c>
      <c r="I243" s="432" t="s">
        <v>484</v>
      </c>
      <c r="J243" s="434" t="s"/>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row>
    <row r="244" spans="1:31" ht="18" customHeight="true">
      <c r="A244" s="431">
        <v>5186</v>
      </c>
      <c r="B244" s="432" t="s">
        <v>2837</v>
      </c>
      <c r="C244" s="432" t="s">
        <v>2838</v>
      </c>
      <c r="D244" s="432" t="s"/>
      <c r="E244" s="432" t="s">
        <v>2839</v>
      </c>
      <c r="F244" s="433" t="s">
        <v>2153</v>
      </c>
      <c r="G244" s="433" t="s">
        <v>2759</v>
      </c>
      <c r="H244" s="432" t="s">
        <v>2153</v>
      </c>
      <c r="I244" s="432" t="s">
        <v>484</v>
      </c>
      <c r="J244" s="434" t="s"/>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row>
    <row r="245" spans="1:31" ht="18" customHeight="true">
      <c r="A245" s="431">
        <v>6000</v>
      </c>
      <c r="B245" s="432" t="s">
        <v>2840</v>
      </c>
      <c r="C245" s="432" t="s">
        <v>2841</v>
      </c>
      <c r="D245" s="432" t="s"/>
      <c r="E245" s="432" t="s"/>
      <c r="F245" s="433" t="s">
        <v>2153</v>
      </c>
      <c r="G245" s="433" t="s">
        <v>2759</v>
      </c>
      <c r="H245" s="432" t="s">
        <v>2153</v>
      </c>
      <c r="I245" s="432" t="s">
        <v>484</v>
      </c>
      <c r="J245" s="434" t="s"/>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row>
    <row r="246" spans="1:31" ht="18" customHeight="true">
      <c r="A246" s="431">
        <v>6153</v>
      </c>
      <c r="B246" s="432" t="s">
        <v>2842</v>
      </c>
      <c r="C246" s="432" t="s">
        <v>2843</v>
      </c>
      <c r="D246" s="432" t="s"/>
      <c r="E246" s="432" t="s"/>
      <c r="F246" s="433" t="s">
        <v>2153</v>
      </c>
      <c r="G246" s="433" t="s">
        <v>2759</v>
      </c>
      <c r="H246" s="432" t="s">
        <v>2153</v>
      </c>
      <c r="I246" s="432" t="s">
        <v>484</v>
      </c>
      <c r="J246" s="434" t="s"/>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row>
    <row r="247" spans="1:31" ht="18" customHeight="true">
      <c r="A247" s="431">
        <v>6172</v>
      </c>
      <c r="B247" s="432" t="s">
        <v>2844</v>
      </c>
      <c r="C247" s="432" t="s">
        <v>2845</v>
      </c>
      <c r="D247" s="432" t="s"/>
      <c r="E247" s="432" t="s"/>
      <c r="F247" s="433" t="s">
        <v>2153</v>
      </c>
      <c r="G247" s="433" t="s">
        <v>2759</v>
      </c>
      <c r="H247" s="432" t="s">
        <v>2153</v>
      </c>
      <c r="I247" s="432" t="s">
        <v>484</v>
      </c>
      <c r="J247" s="434" t="s"/>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row>
    <row r="248" spans="1:31" ht="18" customHeight="true">
      <c r="A248" s="431">
        <v>7233</v>
      </c>
      <c r="B248" s="432" t="s">
        <v>2846</v>
      </c>
      <c r="C248" s="432" t="s">
        <v>2847</v>
      </c>
      <c r="D248" s="432" t="s"/>
      <c r="E248" s="432" t="s"/>
      <c r="F248" s="433" t="s">
        <v>2153</v>
      </c>
      <c r="G248" s="433" t="s">
        <v>2759</v>
      </c>
      <c r="H248" s="432" t="s">
        <v>2153</v>
      </c>
      <c r="I248" s="432" t="s">
        <v>484</v>
      </c>
      <c r="J248" s="434" t="s"/>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row>
    <row r="249" spans="1:31" ht="18" customHeight="true">
      <c r="A249" s="431">
        <v>1643</v>
      </c>
      <c r="B249" s="432" t="s">
        <v>2848</v>
      </c>
      <c r="C249" s="432" t="s">
        <v>2849</v>
      </c>
      <c r="D249" s="432" t="s"/>
      <c r="E249" s="432" t="s"/>
      <c r="F249" s="433" t="s">
        <v>2850</v>
      </c>
      <c r="G249" s="433" t="s">
        <v>2759</v>
      </c>
      <c r="H249" s="432" t="s">
        <v>2153</v>
      </c>
      <c r="I249" s="432" t="s">
        <v>484</v>
      </c>
      <c r="J249" s="434" t="s"/>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row>
    <row r="250" spans="1:31" ht="18" customHeight="true">
      <c r="A250" s="431">
        <v>6941</v>
      </c>
      <c r="B250" s="432" t="s">
        <v>2851</v>
      </c>
      <c r="C250" s="432" t="s">
        <v>2852</v>
      </c>
      <c r="D250" s="432" t="s"/>
      <c r="E250" s="432" t="s"/>
      <c r="F250" s="433" t="s">
        <v>2850</v>
      </c>
      <c r="G250" s="433" t="s">
        <v>2759</v>
      </c>
      <c r="H250" s="432" t="s">
        <v>2153</v>
      </c>
      <c r="I250" s="432" t="s">
        <v>484</v>
      </c>
      <c r="J250" s="434" t="s"/>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row>
    <row r="251" spans="1:31" ht="18" customHeight="true">
      <c r="A251" s="431">
        <v>7298</v>
      </c>
      <c r="B251" s="432" t="s">
        <v>2853</v>
      </c>
      <c r="C251" s="432" t="s">
        <v>2854</v>
      </c>
      <c r="D251" s="432" t="s"/>
      <c r="E251" s="432" t="s"/>
      <c r="F251" s="433" t="s">
        <v>2855</v>
      </c>
      <c r="G251" s="433" t="s">
        <v>2759</v>
      </c>
      <c r="H251" s="432" t="s">
        <v>2855</v>
      </c>
      <c r="I251" s="432" t="s">
        <v>484</v>
      </c>
      <c r="J251" s="434" t="s"/>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row>
    <row r="252" spans="1:31" ht="18" customHeight="true">
      <c r="A252" s="431">
        <v>6634</v>
      </c>
      <c r="B252" s="432" t="s">
        <v>2856</v>
      </c>
      <c r="C252" s="432" t="s">
        <v>2857</v>
      </c>
      <c r="D252" s="432" t="s"/>
      <c r="E252" s="432" t="s"/>
      <c r="F252" s="433" t="s">
        <v>2858</v>
      </c>
      <c r="G252" s="433" t="s">
        <v>2859</v>
      </c>
      <c r="H252" s="432" t="s">
        <v>2044</v>
      </c>
      <c r="I252" s="432" t="s">
        <v>2045</v>
      </c>
      <c r="J252" s="434" t="s"/>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row>
    <row r="253" spans="1:31" ht="18" customHeight="true">
      <c r="A253" s="431">
        <v>2778</v>
      </c>
      <c r="B253" s="432" t="s">
        <v>2860</v>
      </c>
      <c r="C253" s="432" t="s">
        <v>2861</v>
      </c>
      <c r="D253" s="432" t="s"/>
      <c r="E253" s="432" t="s"/>
      <c r="F253" s="433" t="s">
        <v>2862</v>
      </c>
      <c r="G253" s="433" t="s">
        <v>2859</v>
      </c>
      <c r="H253" s="432" t="s">
        <v>2863</v>
      </c>
      <c r="I253" s="432" t="s">
        <v>2864</v>
      </c>
      <c r="J253" s="434" t="s">
        <v>17</v>
      </c>
      <c r="K253" t="s">
        <v>17</v>
      </c>
      <c r="L253" t="s">
        <v>1551</v>
      </c>
      <c r="M253" t="s">
        <v>14312</v>
      </c>
      <c r="N253">
        <v>0</v>
      </c>
      <c r="O253">
        <v>0</v>
      </c>
      <c r="P253">
        <v>0</v>
      </c>
      <c r="Q253">
        <v>0</v>
      </c>
      <c r="R253">
        <v>0</v>
      </c>
      <c r="S253">
        <v>0</v>
      </c>
      <c r="T253">
        <v>0</v>
      </c>
      <c r="U253">
        <v>0</v>
      </c>
      <c r="V253">
        <v>0</v>
      </c>
      <c r="W253">
        <v>0</v>
      </c>
      <c r="X253">
        <v>0</v>
      </c>
      <c r="Y253">
        <v>0</v>
      </c>
      <c r="Z253">
        <v>0</v>
      </c>
      <c r="AA253">
        <v>0</v>
      </c>
      <c r="AB253">
        <v>0</v>
      </c>
      <c r="AC253">
        <v>0</v>
      </c>
      <c r="AD253">
        <v>0</v>
      </c>
      <c r="AE253">
        <v>0</v>
      </c>
    </row>
    <row r="254" spans="1:31" ht="18" customHeight="true">
      <c r="A254" s="431">
        <v>3668</v>
      </c>
      <c r="B254" s="432" t="s">
        <v>2865</v>
      </c>
      <c r="C254" s="432" t="s">
        <v>2866</v>
      </c>
      <c r="D254" s="432" t="s"/>
      <c r="E254" s="432" t="s"/>
      <c r="F254" s="433" t="s">
        <v>2867</v>
      </c>
      <c r="G254" s="433" t="s">
        <v>2868</v>
      </c>
      <c r="H254" s="432" t="s">
        <v>2863</v>
      </c>
      <c r="I254" s="432" t="s">
        <v>2864</v>
      </c>
      <c r="J254" s="434" t="s"/>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row>
    <row r="255" spans="1:31" ht="18" customHeight="true">
      <c r="A255" s="431">
        <v>5847</v>
      </c>
      <c r="B255" s="432" t="s">
        <v>2869</v>
      </c>
      <c r="C255" s="432" t="s">
        <v>63</v>
      </c>
      <c r="D255" s="432" t="s"/>
      <c r="E255" s="432" t="s"/>
      <c r="F255" s="433" t="s">
        <v>2867</v>
      </c>
      <c r="G255" s="433" t="s">
        <v>2868</v>
      </c>
      <c r="H255" s="432" t="s">
        <v>2870</v>
      </c>
      <c r="I255" s="432" t="s">
        <v>2871</v>
      </c>
      <c r="J255" s="434" t="s">
        <v>35</v>
      </c>
      <c r="K255" t="s">
        <v>35</v>
      </c>
      <c r="L255" t="s">
        <v>1376</v>
      </c>
      <c r="M255" t="s">
        <v>14313</v>
      </c>
      <c r="N255" t="s">
        <v>35</v>
      </c>
      <c r="O255" t="s">
        <v>1531</v>
      </c>
      <c r="P255" t="s">
        <v>14314</v>
      </c>
      <c r="Q255">
        <v>0</v>
      </c>
      <c r="R255">
        <v>0</v>
      </c>
      <c r="S255">
        <v>0</v>
      </c>
      <c r="T255">
        <v>0</v>
      </c>
      <c r="U255">
        <v>0</v>
      </c>
      <c r="V255">
        <v>0</v>
      </c>
      <c r="W255">
        <v>0</v>
      </c>
      <c r="X255">
        <v>0</v>
      </c>
      <c r="Y255">
        <v>0</v>
      </c>
      <c r="Z255">
        <v>0</v>
      </c>
      <c r="AA255">
        <v>0</v>
      </c>
      <c r="AB255">
        <v>0</v>
      </c>
      <c r="AC255">
        <v>0</v>
      </c>
      <c r="AD255">
        <v>0</v>
      </c>
      <c r="AE255">
        <v>0</v>
      </c>
    </row>
    <row r="256" spans="1:31" ht="18" customHeight="true">
      <c r="A256" s="431">
        <v>4912</v>
      </c>
      <c r="B256" s="432" t="s">
        <v>2872</v>
      </c>
      <c r="C256" s="432" t="s">
        <v>2873</v>
      </c>
      <c r="D256" s="432" t="s"/>
      <c r="E256" s="432" t="s"/>
      <c r="F256" s="433" t="s">
        <v>2874</v>
      </c>
      <c r="G256" s="433" t="s">
        <v>2868</v>
      </c>
      <c r="H256" s="432" t="s">
        <v>2044</v>
      </c>
      <c r="I256" s="432" t="s">
        <v>2045</v>
      </c>
      <c r="J256" s="434" t="s"/>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row>
    <row r="257" spans="1:31" ht="18" customHeight="true">
      <c r="A257" s="431">
        <v>4720</v>
      </c>
      <c r="B257" s="432" t="s">
        <v>2875</v>
      </c>
      <c r="C257" s="432" t="s">
        <v>2876</v>
      </c>
      <c r="D257" s="432" t="s"/>
      <c r="E257" s="432" t="s"/>
      <c r="F257" s="433" t="s">
        <v>2877</v>
      </c>
      <c r="G257" s="433" t="s">
        <v>2868</v>
      </c>
      <c r="H257" s="432" t="s">
        <v>2044</v>
      </c>
      <c r="I257" s="432" t="s">
        <v>2045</v>
      </c>
      <c r="J257" s="434" t="s"/>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row>
    <row r="258" spans="1:31" ht="18" customHeight="true">
      <c r="A258" s="431">
        <v>2718</v>
      </c>
      <c r="B258" s="432" t="s">
        <v>2878</v>
      </c>
      <c r="C258" s="432" t="s">
        <v>2879</v>
      </c>
      <c r="D258" s="432" t="s"/>
      <c r="E258" s="432" t="s"/>
      <c r="F258" s="433" t="s">
        <v>2880</v>
      </c>
      <c r="G258" s="433" t="s">
        <v>2868</v>
      </c>
      <c r="H258" s="432" t="s">
        <v>2044</v>
      </c>
      <c r="I258" s="432" t="s">
        <v>2045</v>
      </c>
      <c r="J258" s="434" t="s"/>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row>
    <row r="259" spans="1:31" ht="18" customHeight="true">
      <c r="A259" s="431">
        <v>4644</v>
      </c>
      <c r="B259" s="432" t="s">
        <v>2881</v>
      </c>
      <c r="C259" s="432" t="s">
        <v>64</v>
      </c>
      <c r="D259" s="432" t="s"/>
      <c r="E259" s="432" t="s">
        <v>2882</v>
      </c>
      <c r="F259" s="433" t="s">
        <v>2883</v>
      </c>
      <c r="G259" s="433" t="s">
        <v>2884</v>
      </c>
      <c r="H259" s="432" t="s">
        <v>2461</v>
      </c>
      <c r="I259" s="432" t="s">
        <v>17</v>
      </c>
      <c r="J259" s="434" t="s">
        <v>17</v>
      </c>
      <c r="K259" t="s">
        <v>17</v>
      </c>
      <c r="L259" t="s">
        <v>1215</v>
      </c>
      <c r="M259" t="s">
        <v>43</v>
      </c>
      <c r="N259">
        <v>0</v>
      </c>
      <c r="O259">
        <v>0</v>
      </c>
      <c r="P259">
        <v>0</v>
      </c>
      <c r="Q259">
        <v>0</v>
      </c>
      <c r="R259">
        <v>0</v>
      </c>
      <c r="S259">
        <v>0</v>
      </c>
      <c r="T259">
        <v>0</v>
      </c>
      <c r="U259">
        <v>0</v>
      </c>
      <c r="V259">
        <v>0</v>
      </c>
      <c r="W259">
        <v>0</v>
      </c>
      <c r="X259">
        <v>0</v>
      </c>
      <c r="Y259">
        <v>0</v>
      </c>
      <c r="Z259">
        <v>0</v>
      </c>
      <c r="AA259">
        <v>0</v>
      </c>
      <c r="AB259">
        <v>0</v>
      </c>
      <c r="AC259">
        <v>0</v>
      </c>
      <c r="AD259">
        <v>0</v>
      </c>
      <c r="AE259">
        <v>0</v>
      </c>
    </row>
    <row r="260" spans="1:31" ht="18" customHeight="true">
      <c r="A260" s="431">
        <v>4650</v>
      </c>
      <c r="B260" s="432" t="s">
        <v>2885</v>
      </c>
      <c r="C260" s="432" t="s">
        <v>2886</v>
      </c>
      <c r="D260" s="432" t="s"/>
      <c r="E260" s="432" t="s"/>
      <c r="F260" s="433" t="s">
        <v>2883</v>
      </c>
      <c r="G260" s="433" t="s">
        <v>2884</v>
      </c>
      <c r="H260" s="432" t="s"/>
      <c r="I260" s="432" t="s"/>
      <c r="J260" s="434" t="s"/>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row>
    <row r="261" spans="1:31" ht="18" customHeight="true">
      <c r="A261" s="431">
        <v>1106</v>
      </c>
      <c r="B261" s="432" t="s">
        <v>2887</v>
      </c>
      <c r="C261" s="432" t="s">
        <v>2888</v>
      </c>
      <c r="D261" s="432" t="s"/>
      <c r="E261" s="432" t="s"/>
      <c r="F261" s="433" t="s">
        <v>2884</v>
      </c>
      <c r="G261" s="433" t="s">
        <v>2884</v>
      </c>
      <c r="H261" s="432" t="s">
        <v>2044</v>
      </c>
      <c r="I261" s="432" t="s">
        <v>2045</v>
      </c>
      <c r="J261" s="434" t="s"/>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row>
    <row r="262" spans="1:31" ht="18" customHeight="true">
      <c r="A262" s="431">
        <v>1348</v>
      </c>
      <c r="B262" s="432" t="s">
        <v>2889</v>
      </c>
      <c r="C262" s="432" t="s">
        <v>2890</v>
      </c>
      <c r="D262" s="432" t="s"/>
      <c r="E262" s="432" t="s"/>
      <c r="F262" s="433" t="s">
        <v>2884</v>
      </c>
      <c r="G262" s="433" t="s">
        <v>2884</v>
      </c>
      <c r="H262" s="432" t="s">
        <v>2461</v>
      </c>
      <c r="I262" s="432" t="s">
        <v>17</v>
      </c>
      <c r="J262" s="434" t="s"/>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row>
    <row r="263" spans="1:31" ht="18" customHeight="true">
      <c r="A263" s="431">
        <v>1349</v>
      </c>
      <c r="B263" s="432" t="s">
        <v>2891</v>
      </c>
      <c r="C263" s="432" t="s">
        <v>2892</v>
      </c>
      <c r="D263" s="432" t="s"/>
      <c r="E263" s="432" t="s"/>
      <c r="F263" s="433" t="s">
        <v>2884</v>
      </c>
      <c r="G263" s="433" t="s">
        <v>2884</v>
      </c>
      <c r="H263" s="432" t="s">
        <v>2461</v>
      </c>
      <c r="I263" s="432" t="s">
        <v>17</v>
      </c>
      <c r="J263" s="434" t="s"/>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row>
    <row r="264" spans="1:31" ht="18" customHeight="true">
      <c r="A264" s="431">
        <v>2980</v>
      </c>
      <c r="B264" s="432" t="s">
        <v>2893</v>
      </c>
      <c r="C264" s="432" t="s">
        <v>2894</v>
      </c>
      <c r="D264" s="432" t="s"/>
      <c r="E264" s="432" t="s"/>
      <c r="F264" s="433" t="s">
        <v>2884</v>
      </c>
      <c r="G264" s="433" t="s">
        <v>2884</v>
      </c>
      <c r="H264" s="432" t="s"/>
      <c r="I264" s="432" t="s"/>
      <c r="J264" s="434" t="s"/>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row>
    <row r="265" spans="1:31" ht="18" customHeight="true">
      <c r="A265" s="431">
        <v>8496</v>
      </c>
      <c r="B265" s="432" t="s">
        <v>2895</v>
      </c>
      <c r="C265" s="432" t="s">
        <v>2896</v>
      </c>
      <c r="D265" s="432" t="s"/>
      <c r="E265" s="432" t="s"/>
      <c r="F265" s="433" t="s">
        <v>2884</v>
      </c>
      <c r="G265" s="433" t="s">
        <v>2884</v>
      </c>
      <c r="H265" s="432" t="s">
        <v>2044</v>
      </c>
      <c r="I265" s="432" t="s">
        <v>2045</v>
      </c>
      <c r="J265" s="434" t="s"/>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row>
    <row r="266" spans="1:31" ht="18" customHeight="true">
      <c r="A266" s="431">
        <v>8772</v>
      </c>
      <c r="B266" s="432" t="s">
        <v>2897</v>
      </c>
      <c r="C266" s="432" t="s">
        <v>2898</v>
      </c>
      <c r="D266" s="432" t="s"/>
      <c r="E266" s="432" t="s"/>
      <c r="F266" s="433" t="s">
        <v>2884</v>
      </c>
      <c r="G266" s="433" t="s">
        <v>2884</v>
      </c>
      <c r="H266" s="432" t="s"/>
      <c r="I266" s="432" t="s"/>
      <c r="J266" s="434" t="s"/>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row>
    <row r="267" spans="1:31" ht="18" customHeight="true">
      <c r="A267" s="431">
        <v>6832</v>
      </c>
      <c r="B267" s="432" t="s">
        <v>2899</v>
      </c>
      <c r="C267" s="432" t="s">
        <v>2900</v>
      </c>
      <c r="D267" s="432" t="s"/>
      <c r="E267" s="432" t="s"/>
      <c r="F267" s="433" t="s">
        <v>2901</v>
      </c>
      <c r="G267" s="433" t="s">
        <v>2902</v>
      </c>
      <c r="H267" s="432" t="s">
        <v>2903</v>
      </c>
      <c r="I267" s="432" t="s">
        <v>2904</v>
      </c>
      <c r="J267" s="434" t="s"/>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row>
    <row r="268" spans="1:31" ht="18" customHeight="true">
      <c r="A268" s="431">
        <v>6256</v>
      </c>
      <c r="B268" s="432" t="s">
        <v>2905</v>
      </c>
      <c r="C268" s="432" t="s">
        <v>2906</v>
      </c>
      <c r="D268" s="432" t="s"/>
      <c r="E268" s="432" t="s"/>
      <c r="F268" s="433" t="s">
        <v>2907</v>
      </c>
      <c r="G268" s="433" t="s">
        <v>2908</v>
      </c>
      <c r="H268" s="432" t="s">
        <v>2909</v>
      </c>
      <c r="I268" s="432" t="s">
        <v>473</v>
      </c>
      <c r="J268" s="434" t="s"/>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row>
    <row r="269" spans="1:31" ht="18" customHeight="true">
      <c r="A269" s="431">
        <v>2752</v>
      </c>
      <c r="B269" s="432" t="s">
        <v>2910</v>
      </c>
      <c r="C269" s="432" t="s">
        <v>2911</v>
      </c>
      <c r="D269" s="432" t="s"/>
      <c r="E269" s="432" t="s"/>
      <c r="F269" s="433" t="s">
        <v>2912</v>
      </c>
      <c r="G269" s="433" t="s">
        <v>2908</v>
      </c>
      <c r="H269" s="432" t="s">
        <v>2298</v>
      </c>
      <c r="I269" s="432" t="s">
        <v>473</v>
      </c>
      <c r="J269" s="434" t="s"/>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row>
    <row r="270" spans="1:31" ht="18" customHeight="true">
      <c r="A270" s="431">
        <v>4498</v>
      </c>
      <c r="B270" s="432" t="s">
        <v>2913</v>
      </c>
      <c r="C270" s="432" t="s">
        <v>2914</v>
      </c>
      <c r="D270" s="432" t="s"/>
      <c r="E270" s="432" t="s"/>
      <c r="F270" s="433" t="s">
        <v>2912</v>
      </c>
      <c r="G270" s="433" t="s">
        <v>2908</v>
      </c>
      <c r="H270" s="432" t="s">
        <v>2298</v>
      </c>
      <c r="I270" s="432" t="s">
        <v>473</v>
      </c>
      <c r="J270" s="434" t="s"/>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row>
    <row r="271" spans="1:31" ht="18" customHeight="true">
      <c r="A271" s="431">
        <v>7381</v>
      </c>
      <c r="B271" s="432" t="s">
        <v>2915</v>
      </c>
      <c r="C271" s="432" t="s">
        <v>2916</v>
      </c>
      <c r="D271" s="432" t="s"/>
      <c r="E271" s="432" t="s"/>
      <c r="F271" s="433" t="s">
        <v>2912</v>
      </c>
      <c r="G271" s="433" t="s">
        <v>2908</v>
      </c>
      <c r="H271" s="432" t="s">
        <v>2298</v>
      </c>
      <c r="I271" s="432" t="s">
        <v>473</v>
      </c>
      <c r="J271" s="434" t="s"/>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row>
    <row r="272" spans="1:31" ht="18" customHeight="true">
      <c r="A272" s="431">
        <v>7960</v>
      </c>
      <c r="B272" s="432" t="s">
        <v>2917</v>
      </c>
      <c r="C272" s="432" t="s">
        <v>2918</v>
      </c>
      <c r="D272" s="432" t="s"/>
      <c r="E272" s="432" t="s"/>
      <c r="F272" s="433" t="s">
        <v>2912</v>
      </c>
      <c r="G272" s="433" t="s">
        <v>2908</v>
      </c>
      <c r="H272" s="432" t="s">
        <v>2298</v>
      </c>
      <c r="I272" s="432" t="s">
        <v>473</v>
      </c>
      <c r="J272" s="434" t="s"/>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row>
    <row r="273" spans="1:31" ht="18" customHeight="true">
      <c r="A273" s="431">
        <v>4620</v>
      </c>
      <c r="B273" s="432" t="s">
        <v>2919</v>
      </c>
      <c r="C273" s="432" t="s">
        <v>2920</v>
      </c>
      <c r="D273" s="432" t="s"/>
      <c r="E273" s="432" t="s"/>
      <c r="F273" s="433" t="s">
        <v>2921</v>
      </c>
      <c r="G273" s="433" t="s">
        <v>2908</v>
      </c>
      <c r="H273" s="432" t="s">
        <v>2298</v>
      </c>
      <c r="I273" s="432" t="s">
        <v>473</v>
      </c>
      <c r="J273" s="434" t="s"/>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row>
    <row r="274" spans="1:31" ht="18" customHeight="true">
      <c r="A274" s="431">
        <v>7048</v>
      </c>
      <c r="B274" s="432" t="s">
        <v>2922</v>
      </c>
      <c r="C274" s="432" t="s">
        <v>2923</v>
      </c>
      <c r="D274" s="432" t="s"/>
      <c r="E274" s="432" t="s"/>
      <c r="F274" s="433" t="s">
        <v>2921</v>
      </c>
      <c r="G274" s="433" t="s">
        <v>2908</v>
      </c>
      <c r="H274" s="432" t="s">
        <v>2298</v>
      </c>
      <c r="I274" s="432" t="s">
        <v>473</v>
      </c>
      <c r="J274" s="434" t="s"/>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row>
    <row r="275" spans="1:31" ht="18" customHeight="true">
      <c r="A275" s="431">
        <v>2576</v>
      </c>
      <c r="B275" s="432" t="s">
        <v>2924</v>
      </c>
      <c r="C275" s="432" t="s">
        <v>2925</v>
      </c>
      <c r="D275" s="432" t="s"/>
      <c r="E275" s="432" t="s"/>
      <c r="F275" s="433" t="s">
        <v>2926</v>
      </c>
      <c r="G275" s="433" t="s">
        <v>2908</v>
      </c>
      <c r="H275" s="432" t="s">
        <v>2510</v>
      </c>
      <c r="I275" s="432" t="s">
        <v>473</v>
      </c>
      <c r="J275" s="434" t="s"/>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row>
    <row r="276" spans="1:31" ht="18" customHeight="true">
      <c r="A276" s="431">
        <v>3898</v>
      </c>
      <c r="B276" s="432" t="s">
        <v>2927</v>
      </c>
      <c r="C276" s="432" t="s">
        <v>2928</v>
      </c>
      <c r="D276" s="432" t="s"/>
      <c r="E276" s="432" t="s"/>
      <c r="F276" s="433" t="s">
        <v>2929</v>
      </c>
      <c r="G276" s="433" t="s">
        <v>2930</v>
      </c>
      <c r="H276" s="432" t="s">
        <v>2931</v>
      </c>
      <c r="I276" s="432" t="s">
        <v>2932</v>
      </c>
      <c r="J276" s="434" t="s"/>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row>
    <row r="277" spans="1:31" ht="18" customHeight="true">
      <c r="A277" s="431">
        <v>2418</v>
      </c>
      <c r="B277" s="432" t="s">
        <v>2933</v>
      </c>
      <c r="C277" s="432" t="s">
        <v>2934</v>
      </c>
      <c r="D277" s="432" t="s"/>
      <c r="E277" s="432" t="s"/>
      <c r="F277" s="433" t="s">
        <v>2935</v>
      </c>
      <c r="G277" s="433" t="s">
        <v>2936</v>
      </c>
      <c r="H277" s="432" t="s">
        <v>2937</v>
      </c>
      <c r="I277" s="432" t="s">
        <v>2938</v>
      </c>
      <c r="J277" s="434" t="s"/>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row>
    <row r="278" spans="1:31" ht="18" customHeight="true">
      <c r="A278" s="431">
        <v>2419</v>
      </c>
      <c r="B278" s="432" t="s">
        <v>2939</v>
      </c>
      <c r="C278" s="432" t="s">
        <v>2940</v>
      </c>
      <c r="D278" s="432" t="s"/>
      <c r="E278" s="432" t="s"/>
      <c r="F278" s="433" t="s">
        <v>2941</v>
      </c>
      <c r="G278" s="433" t="s">
        <v>2936</v>
      </c>
      <c r="H278" s="432" t="s">
        <v>2937</v>
      </c>
      <c r="I278" s="432" t="s">
        <v>2938</v>
      </c>
      <c r="J278" s="434" t="s"/>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row>
    <row r="279" spans="1:31" ht="18" customHeight="true">
      <c r="A279" s="431">
        <v>6398</v>
      </c>
      <c r="B279" s="432" t="s">
        <v>65</v>
      </c>
      <c r="C279" s="432" t="s">
        <v>66</v>
      </c>
      <c r="D279" s="432" t="s"/>
      <c r="E279" s="432" t="s">
        <v>2942</v>
      </c>
      <c r="F279" s="433" t="s">
        <v>2943</v>
      </c>
      <c r="G279" s="433" t="s">
        <v>2944</v>
      </c>
      <c r="H279" s="432" t="s">
        <v>2945</v>
      </c>
      <c r="I279" s="432" t="s">
        <v>2946</v>
      </c>
      <c r="J279" s="434" t="s">
        <v>14315</v>
      </c>
      <c r="K279" t="s">
        <v>26</v>
      </c>
      <c r="L279" t="s">
        <v>1298</v>
      </c>
      <c r="M279" t="s">
        <v>28</v>
      </c>
      <c r="N279" t="s">
        <v>35</v>
      </c>
      <c r="O279" t="s">
        <v>1296</v>
      </c>
      <c r="P279" t="s">
        <v>14316</v>
      </c>
      <c r="Q279" t="s">
        <v>237</v>
      </c>
      <c r="R279" t="s">
        <v>1296</v>
      </c>
      <c r="S279" t="s">
        <v>14316</v>
      </c>
      <c r="T279">
        <v>0</v>
      </c>
      <c r="U279">
        <v>0</v>
      </c>
      <c r="V279">
        <v>0</v>
      </c>
      <c r="W279">
        <v>0</v>
      </c>
      <c r="X279">
        <v>0</v>
      </c>
      <c r="Y279">
        <v>0</v>
      </c>
      <c r="Z279">
        <v>0</v>
      </c>
      <c r="AA279">
        <v>0</v>
      </c>
      <c r="AB279">
        <v>0</v>
      </c>
      <c r="AC279">
        <v>0</v>
      </c>
      <c r="AD279">
        <v>0</v>
      </c>
      <c r="AE279">
        <v>0</v>
      </c>
    </row>
    <row r="280" spans="1:31" ht="18" customHeight="true">
      <c r="A280" s="431">
        <v>1693</v>
      </c>
      <c r="B280" s="432" t="s">
        <v>2948</v>
      </c>
      <c r="C280" s="432" t="s">
        <v>2949</v>
      </c>
      <c r="D280" s="432" t="s"/>
      <c r="E280" s="432" t="s"/>
      <c r="F280" s="433" t="s">
        <v>2950</v>
      </c>
      <c r="G280" s="433" t="s">
        <v>2951</v>
      </c>
      <c r="H280" s="432" t="s">
        <v>2952</v>
      </c>
      <c r="I280" s="432" t="s">
        <v>2953</v>
      </c>
      <c r="J280" s="434" t="s"/>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row>
    <row r="281" spans="1:31" ht="18" customHeight="true">
      <c r="A281" s="431">
        <v>4160</v>
      </c>
      <c r="B281" s="432" t="s">
        <v>2954</v>
      </c>
      <c r="C281" s="432" t="s">
        <v>2955</v>
      </c>
      <c r="D281" s="432" t="s"/>
      <c r="E281" s="432" t="s"/>
      <c r="F281" s="433" t="s">
        <v>2956</v>
      </c>
      <c r="G281" s="433" t="s">
        <v>2957</v>
      </c>
      <c r="H281" s="432" t="s">
        <v>2958</v>
      </c>
      <c r="I281" s="432" t="s">
        <v>2959</v>
      </c>
      <c r="J281" s="434" t="s"/>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row>
    <row r="282" spans="1:31" ht="18" customHeight="true">
      <c r="A282" s="431">
        <v>4617</v>
      </c>
      <c r="B282" s="432" t="s">
        <v>2960</v>
      </c>
      <c r="C282" s="432" t="s">
        <v>2961</v>
      </c>
      <c r="D282" s="432" t="s"/>
      <c r="E282" s="432" t="s"/>
      <c r="F282" s="433" t="s">
        <v>2962</v>
      </c>
      <c r="G282" s="433" t="s">
        <v>2963</v>
      </c>
      <c r="H282" s="432" t="s">
        <v>2964</v>
      </c>
      <c r="I282" s="432" t="s">
        <v>2965</v>
      </c>
      <c r="J282" s="434" t="s"/>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row>
    <row r="283" spans="1:31" ht="18" customHeight="true">
      <c r="A283" s="431">
        <v>3396</v>
      </c>
      <c r="B283" s="432" t="s">
        <v>2966</v>
      </c>
      <c r="C283" s="432" t="s">
        <v>2967</v>
      </c>
      <c r="D283" s="432" t="s"/>
      <c r="E283" s="432" t="s"/>
      <c r="F283" s="433" t="s">
        <v>2968</v>
      </c>
      <c r="G283" s="433" t="s">
        <v>2969</v>
      </c>
      <c r="H283" s="432" t="s">
        <v>2970</v>
      </c>
      <c r="I283" s="432" t="s">
        <v>2971</v>
      </c>
      <c r="J283" s="434" t="s"/>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row>
    <row r="284" spans="1:31" ht="18" customHeight="true">
      <c r="A284" s="431">
        <v>3393</v>
      </c>
      <c r="B284" s="432" t="s">
        <v>2972</v>
      </c>
      <c r="C284" s="432" t="s">
        <v>2973</v>
      </c>
      <c r="D284" s="432" t="s"/>
      <c r="E284" s="432" t="s"/>
      <c r="F284" s="433" t="s">
        <v>2974</v>
      </c>
      <c r="G284" s="433" t="s">
        <v>2975</v>
      </c>
      <c r="H284" s="432" t="s">
        <v>2976</v>
      </c>
      <c r="I284" s="432" t="s">
        <v>2975</v>
      </c>
      <c r="J284" s="434" t="s"/>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row>
    <row r="285" spans="1:31" ht="18" customHeight="true">
      <c r="A285" s="431">
        <v>3492</v>
      </c>
      <c r="B285" s="432" t="s">
        <v>2977</v>
      </c>
      <c r="C285" s="432" t="s">
        <v>2978</v>
      </c>
      <c r="D285" s="432" t="s"/>
      <c r="E285" s="432" t="s"/>
      <c r="F285" s="433" t="s">
        <v>2979</v>
      </c>
      <c r="G285" s="433" t="s">
        <v>2980</v>
      </c>
      <c r="H285" s="432" t="s">
        <v>2981</v>
      </c>
      <c r="I285" s="432" t="s">
        <v>2045</v>
      </c>
      <c r="J285" s="434" t="s"/>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row>
    <row r="286" spans="1:31" ht="18" customHeight="true">
      <c r="A286" s="431">
        <v>4375</v>
      </c>
      <c r="B286" s="432" t="s">
        <v>2982</v>
      </c>
      <c r="C286" s="432" t="s">
        <v>2983</v>
      </c>
      <c r="D286" s="432" t="s"/>
      <c r="E286" s="432" t="s"/>
      <c r="F286" s="433" t="s">
        <v>2984</v>
      </c>
      <c r="G286" s="433" t="s">
        <v>2985</v>
      </c>
      <c r="H286" s="432" t="s">
        <v>2986</v>
      </c>
      <c r="I286" s="432" t="s">
        <v>2971</v>
      </c>
      <c r="J286" s="434" t="s"/>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row>
    <row r="287" spans="1:31" ht="18" customHeight="true">
      <c r="A287" s="431">
        <v>6995</v>
      </c>
      <c r="B287" s="432" t="s">
        <v>2987</v>
      </c>
      <c r="C287" s="432" t="s">
        <v>2988</v>
      </c>
      <c r="D287" s="432" t="s"/>
      <c r="E287" s="432" t="s"/>
      <c r="F287" s="433" t="s">
        <v>2989</v>
      </c>
      <c r="G287" s="433" t="s">
        <v>2990</v>
      </c>
      <c r="H287" s="432" t="s">
        <v>32</v>
      </c>
      <c r="I287" s="432" t="s">
        <v>32</v>
      </c>
      <c r="J287" s="434" t="s"/>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row>
    <row r="288" spans="1:31" ht="18" customHeight="true">
      <c r="A288" s="431">
        <v>3399</v>
      </c>
      <c r="B288" s="432" t="s">
        <v>2991</v>
      </c>
      <c r="C288" s="432" t="s">
        <v>2992</v>
      </c>
      <c r="D288" s="432" t="s"/>
      <c r="E288" s="432" t="s"/>
      <c r="F288" s="433" t="s">
        <v>2993</v>
      </c>
      <c r="G288" s="433" t="s">
        <v>2990</v>
      </c>
      <c r="H288" s="432" t="s">
        <v>2994</v>
      </c>
      <c r="I288" s="432" t="s">
        <v>2995</v>
      </c>
      <c r="J288" s="434" t="s"/>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row>
    <row r="289" spans="1:31" ht="18" customHeight="true">
      <c r="A289" s="431">
        <v>3398</v>
      </c>
      <c r="B289" s="432" t="s">
        <v>2996</v>
      </c>
      <c r="C289" s="432" t="s">
        <v>2997</v>
      </c>
      <c r="D289" s="432" t="s"/>
      <c r="E289" s="432" t="s"/>
      <c r="F289" s="433" t="s">
        <v>2998</v>
      </c>
      <c r="G289" s="433" t="s">
        <v>2990</v>
      </c>
      <c r="H289" s="432" t="s">
        <v>2994</v>
      </c>
      <c r="I289" s="432" t="s">
        <v>2995</v>
      </c>
      <c r="J289" s="434" t="s"/>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row>
    <row r="290" spans="1:31" ht="18" customHeight="true">
      <c r="A290" s="431">
        <v>4083</v>
      </c>
      <c r="B290" s="432" t="s">
        <v>2999</v>
      </c>
      <c r="C290" s="432" t="s">
        <v>3000</v>
      </c>
      <c r="D290" s="432" t="s"/>
      <c r="E290" s="432" t="s"/>
      <c r="F290" s="433" t="s">
        <v>2998</v>
      </c>
      <c r="G290" s="433" t="s">
        <v>2990</v>
      </c>
      <c r="H290" s="432" t="s">
        <v>32</v>
      </c>
      <c r="I290" s="432" t="s">
        <v>32</v>
      </c>
      <c r="J290" s="434" t="s"/>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row>
    <row r="291" spans="1:31" ht="18" customHeight="true">
      <c r="A291" s="431">
        <v>5853</v>
      </c>
      <c r="B291" s="432" t="s">
        <v>3001</v>
      </c>
      <c r="C291" s="432" t="s">
        <v>3002</v>
      </c>
      <c r="D291" s="432" t="s"/>
      <c r="E291" s="432" t="s"/>
      <c r="F291" s="433" t="s">
        <v>3003</v>
      </c>
      <c r="G291" s="433" t="s">
        <v>3004</v>
      </c>
      <c r="H291" s="432" t="s">
        <v>3005</v>
      </c>
      <c r="I291" s="432" t="s">
        <v>72</v>
      </c>
      <c r="J291" s="434" t="s"/>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row>
    <row r="292" spans="1:31" ht="18" customHeight="true">
      <c r="A292" s="431">
        <v>8991</v>
      </c>
      <c r="B292" s="432" t="s">
        <v>3006</v>
      </c>
      <c r="C292" s="432" t="s">
        <v>3007</v>
      </c>
      <c r="D292" s="432" t="s"/>
      <c r="E292" s="432" t="s"/>
      <c r="F292" s="433" t="s">
        <v>3008</v>
      </c>
      <c r="G292" s="433" t="s">
        <v>3009</v>
      </c>
      <c r="H292" s="432" t="s">
        <v>3005</v>
      </c>
      <c r="I292" s="432" t="s">
        <v>72</v>
      </c>
      <c r="J292" s="434" t="s"/>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row>
    <row r="293" spans="1:31" ht="18" customHeight="true">
      <c r="A293" s="431">
        <v>6985</v>
      </c>
      <c r="B293" s="432" t="s">
        <v>3010</v>
      </c>
      <c r="C293" s="432" t="s">
        <v>3007</v>
      </c>
      <c r="D293" s="432" t="s"/>
      <c r="E293" s="432" t="s"/>
      <c r="F293" s="433" t="s">
        <v>3011</v>
      </c>
      <c r="G293" s="433" t="s">
        <v>3009</v>
      </c>
      <c r="H293" s="432" t="s">
        <v>2994</v>
      </c>
      <c r="I293" s="432" t="s">
        <v>2995</v>
      </c>
      <c r="J293" s="434" t="s"/>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row>
    <row r="294" spans="1:31" ht="18" customHeight="true">
      <c r="A294" s="431">
        <v>6986</v>
      </c>
      <c r="B294" s="432" t="s">
        <v>3012</v>
      </c>
      <c r="C294" s="432" t="s">
        <v>3013</v>
      </c>
      <c r="D294" s="432" t="s"/>
      <c r="E294" s="432" t="s"/>
      <c r="F294" s="433" t="s">
        <v>3014</v>
      </c>
      <c r="G294" s="433" t="s">
        <v>3009</v>
      </c>
      <c r="H294" s="432" t="s"/>
      <c r="I294" s="432" t="s"/>
      <c r="J294" s="434" t="s"/>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row>
    <row r="295" spans="1:31" ht="18" customHeight="true">
      <c r="A295" s="431">
        <v>6988</v>
      </c>
      <c r="B295" s="432" t="s">
        <v>3015</v>
      </c>
      <c r="C295" s="432" t="s">
        <v>3016</v>
      </c>
      <c r="D295" s="432" t="s"/>
      <c r="E295" s="432" t="s"/>
      <c r="F295" s="433" t="s">
        <v>3014</v>
      </c>
      <c r="G295" s="433" t="s">
        <v>3009</v>
      </c>
      <c r="H295" s="432" t="s"/>
      <c r="I295" s="432" t="s"/>
      <c r="J295" s="434" t="s"/>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row>
    <row r="296" spans="1:31" ht="18" customHeight="true">
      <c r="A296" s="431">
        <v>4453</v>
      </c>
      <c r="B296" s="432" t="s">
        <v>3017</v>
      </c>
      <c r="C296" s="432" t="s">
        <v>3018</v>
      </c>
      <c r="D296" s="432" t="s"/>
      <c r="E296" s="432" t="s"/>
      <c r="F296" s="433" t="s">
        <v>3019</v>
      </c>
      <c r="G296" s="433" t="s">
        <v>3020</v>
      </c>
      <c r="H296" s="432" t="s">
        <v>3005</v>
      </c>
      <c r="I296" s="432" t="s">
        <v>72</v>
      </c>
      <c r="J296" s="434" t="s"/>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row>
    <row r="297" spans="1:31" ht="18" customHeight="true">
      <c r="A297" s="431">
        <v>4950</v>
      </c>
      <c r="B297" s="432" t="s">
        <v>3021</v>
      </c>
      <c r="C297" s="432" t="s">
        <v>3022</v>
      </c>
      <c r="D297" s="432" t="s"/>
      <c r="E297" s="432" t="s">
        <v>3023</v>
      </c>
      <c r="F297" s="433" t="s">
        <v>3024</v>
      </c>
      <c r="G297" s="433" t="s">
        <v>3025</v>
      </c>
      <c r="H297" s="432" t="s">
        <v>3026</v>
      </c>
      <c r="I297" s="432" t="s">
        <v>3027</v>
      </c>
      <c r="J297" s="434" t="s"/>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row>
    <row r="298" spans="1:31" ht="18" customHeight="true">
      <c r="A298" s="431">
        <v>7272</v>
      </c>
      <c r="B298" s="432" t="s">
        <v>3028</v>
      </c>
      <c r="C298" s="432" t="s">
        <v>3029</v>
      </c>
      <c r="D298" s="432" t="s"/>
      <c r="E298" s="432" t="s"/>
      <c r="F298" s="433" t="s">
        <v>3030</v>
      </c>
      <c r="G298" s="433" t="s">
        <v>3025</v>
      </c>
      <c r="H298" s="432" t="s">
        <v>3031</v>
      </c>
      <c r="I298" s="432" t="s">
        <v>3027</v>
      </c>
      <c r="J298" s="434" t="s"/>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row>
    <row r="299" spans="1:31" ht="18" customHeight="true">
      <c r="A299" s="431">
        <v>7273</v>
      </c>
      <c r="B299" s="432" t="s">
        <v>3032</v>
      </c>
      <c r="C299" s="432" t="s">
        <v>68</v>
      </c>
      <c r="D299" s="432" t="s"/>
      <c r="E299" s="432" t="s"/>
      <c r="F299" s="433" t="s">
        <v>3030</v>
      </c>
      <c r="G299" s="433" t="s">
        <v>3025</v>
      </c>
      <c r="H299" s="432" t="s">
        <v>3033</v>
      </c>
      <c r="I299" s="432" t="s">
        <v>3025</v>
      </c>
      <c r="J299" s="434" t="s">
        <v>26</v>
      </c>
      <c r="K299" t="s">
        <v>26</v>
      </c>
      <c r="L299" t="s">
        <v>1626</v>
      </c>
      <c r="M299" t="s">
        <v>14317</v>
      </c>
      <c r="N299">
        <v>0</v>
      </c>
      <c r="O299">
        <v>0</v>
      </c>
      <c r="P299">
        <v>0</v>
      </c>
      <c r="Q299">
        <v>0</v>
      </c>
      <c r="R299">
        <v>0</v>
      </c>
      <c r="S299">
        <v>0</v>
      </c>
      <c r="T299">
        <v>0</v>
      </c>
      <c r="U299">
        <v>0</v>
      </c>
      <c r="V299">
        <v>0</v>
      </c>
      <c r="W299">
        <v>0</v>
      </c>
      <c r="X299">
        <v>0</v>
      </c>
      <c r="Y299">
        <v>0</v>
      </c>
      <c r="Z299">
        <v>0</v>
      </c>
      <c r="AA299">
        <v>0</v>
      </c>
      <c r="AB299">
        <v>0</v>
      </c>
      <c r="AC299">
        <v>0</v>
      </c>
      <c r="AD299">
        <v>0</v>
      </c>
      <c r="AE299">
        <v>0</v>
      </c>
    </row>
    <row r="300" spans="1:31" ht="18" customHeight="true">
      <c r="A300" s="431">
        <v>3394</v>
      </c>
      <c r="B300" s="432" t="s">
        <v>3034</v>
      </c>
      <c r="C300" s="432" t="s">
        <v>3035</v>
      </c>
      <c r="D300" s="432" t="s"/>
      <c r="E300" s="432" t="s"/>
      <c r="F300" s="433" t="s">
        <v>3036</v>
      </c>
      <c r="G300" s="433" t="s">
        <v>2971</v>
      </c>
      <c r="H300" s="432" t="s">
        <v>2970</v>
      </c>
      <c r="I300" s="432" t="s">
        <v>2971</v>
      </c>
      <c r="J300" s="434" t="s"/>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row>
    <row r="301" spans="1:31" ht="18" customHeight="true">
      <c r="A301" s="431">
        <v>5638</v>
      </c>
      <c r="B301" s="432" t="s">
        <v>3037</v>
      </c>
      <c r="C301" s="432" t="s">
        <v>3038</v>
      </c>
      <c r="D301" s="432" t="s"/>
      <c r="E301" s="432" t="s">
        <v>3039</v>
      </c>
      <c r="F301" s="433" t="s">
        <v>3040</v>
      </c>
      <c r="G301" s="433" t="s">
        <v>2971</v>
      </c>
      <c r="H301" s="432" t="s">
        <v>2986</v>
      </c>
      <c r="I301" s="432" t="s">
        <v>2971</v>
      </c>
      <c r="J301" s="434" t="s"/>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row>
    <row r="302" spans="1:31" ht="18" customHeight="true">
      <c r="A302" s="431">
        <v>1329</v>
      </c>
      <c r="B302" s="432" t="s">
        <v>70</v>
      </c>
      <c r="C302" s="432" t="s">
        <v>71</v>
      </c>
      <c r="D302" s="432" t="s"/>
      <c r="E302" s="432" t="s">
        <v>3041</v>
      </c>
      <c r="F302" s="433" t="s">
        <v>3042</v>
      </c>
      <c r="G302" s="433" t="s">
        <v>2971</v>
      </c>
      <c r="H302" s="432" t="s">
        <v>3042</v>
      </c>
      <c r="I302" s="432" t="s">
        <v>2971</v>
      </c>
      <c r="J302" s="434" t="s">
        <v>72</v>
      </c>
      <c r="K302" t="s">
        <v>72</v>
      </c>
      <c r="L302" t="s">
        <v>1373</v>
      </c>
      <c r="M302" t="s">
        <v>2315</v>
      </c>
      <c r="N302">
        <v>0</v>
      </c>
      <c r="O302">
        <v>0</v>
      </c>
      <c r="P302">
        <v>0</v>
      </c>
      <c r="Q302">
        <v>0</v>
      </c>
      <c r="R302">
        <v>0</v>
      </c>
      <c r="S302">
        <v>0</v>
      </c>
      <c r="T302">
        <v>0</v>
      </c>
      <c r="U302">
        <v>0</v>
      </c>
      <c r="V302">
        <v>0</v>
      </c>
      <c r="W302">
        <v>0</v>
      </c>
      <c r="X302">
        <v>0</v>
      </c>
      <c r="Y302">
        <v>0</v>
      </c>
      <c r="Z302">
        <v>0</v>
      </c>
      <c r="AA302">
        <v>0</v>
      </c>
      <c r="AB302">
        <v>0</v>
      </c>
      <c r="AC302">
        <v>0</v>
      </c>
      <c r="AD302">
        <v>0</v>
      </c>
      <c r="AE302">
        <v>0</v>
      </c>
    </row>
    <row r="303" spans="1:31" ht="18" customHeight="true">
      <c r="A303" s="431">
        <v>4221</v>
      </c>
      <c r="B303" s="432" t="s">
        <v>3043</v>
      </c>
      <c r="C303" s="432" t="s">
        <v>3044</v>
      </c>
      <c r="D303" s="432" t="s"/>
      <c r="E303" s="432" t="s"/>
      <c r="F303" s="433" t="s">
        <v>3045</v>
      </c>
      <c r="G303" s="433" t="s">
        <v>3046</v>
      </c>
      <c r="H303" s="432" t="s">
        <v>3047</v>
      </c>
      <c r="I303" s="432" t="s">
        <v>3048</v>
      </c>
      <c r="J303" s="434" t="s"/>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row>
    <row r="304" spans="1:31" ht="18" customHeight="true">
      <c r="A304" s="431">
        <v>8792</v>
      </c>
      <c r="B304" s="432" t="s">
        <v>75</v>
      </c>
      <c r="C304" s="432" t="s">
        <v>76</v>
      </c>
      <c r="D304" s="432" t="s"/>
      <c r="E304" s="432" t="s"/>
      <c r="F304" s="433" t="s">
        <v>3049</v>
      </c>
      <c r="G304" s="433" t="s">
        <v>2938</v>
      </c>
      <c r="H304" s="432" t="s">
        <v>3005</v>
      </c>
      <c r="I304" s="432" t="s">
        <v>72</v>
      </c>
      <c r="J304" s="434" t="s">
        <v>72</v>
      </c>
      <c r="K304" t="s">
        <v>72</v>
      </c>
      <c r="L304" t="s">
        <v>1373</v>
      </c>
      <c r="M304" t="s">
        <v>2315</v>
      </c>
      <c r="N304">
        <v>0</v>
      </c>
      <c r="O304">
        <v>0</v>
      </c>
      <c r="P304">
        <v>0</v>
      </c>
      <c r="Q304">
        <v>0</v>
      </c>
      <c r="R304">
        <v>0</v>
      </c>
      <c r="S304">
        <v>0</v>
      </c>
      <c r="T304">
        <v>0</v>
      </c>
      <c r="U304">
        <v>0</v>
      </c>
      <c r="V304">
        <v>0</v>
      </c>
      <c r="W304">
        <v>0</v>
      </c>
      <c r="X304">
        <v>0</v>
      </c>
      <c r="Y304">
        <v>0</v>
      </c>
      <c r="Z304">
        <v>0</v>
      </c>
      <c r="AA304">
        <v>0</v>
      </c>
      <c r="AB304">
        <v>0</v>
      </c>
      <c r="AC304">
        <v>0</v>
      </c>
      <c r="AD304">
        <v>0</v>
      </c>
      <c r="AE304">
        <v>0</v>
      </c>
    </row>
    <row r="305" spans="1:31" ht="18" customHeight="true">
      <c r="A305" s="431">
        <v>3392</v>
      </c>
      <c r="B305" s="432" t="s">
        <v>3050</v>
      </c>
      <c r="C305" s="432" t="s">
        <v>3051</v>
      </c>
      <c r="D305" s="432" t="s"/>
      <c r="E305" s="432" t="s"/>
      <c r="F305" s="433" t="s">
        <v>3052</v>
      </c>
      <c r="G305" s="433" t="s">
        <v>3053</v>
      </c>
      <c r="H305" s="432" t="s">
        <v>2994</v>
      </c>
      <c r="I305" s="432" t="s">
        <v>2995</v>
      </c>
      <c r="J305" s="434" t="s"/>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row>
    <row r="306" spans="1:31" ht="18" customHeight="true">
      <c r="A306" s="431">
        <v>8488</v>
      </c>
      <c r="B306" s="432" t="s">
        <v>3054</v>
      </c>
      <c r="C306" s="432" t="s">
        <v>3055</v>
      </c>
      <c r="D306" s="432" t="s"/>
      <c r="E306" s="432" t="s"/>
      <c r="F306" s="433" t="s">
        <v>3056</v>
      </c>
      <c r="G306" s="433" t="s">
        <v>3057</v>
      </c>
      <c r="H306" s="432" t="s">
        <v>3058</v>
      </c>
      <c r="I306" s="432" t="s">
        <v>3059</v>
      </c>
      <c r="J306" s="434" t="s"/>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row>
    <row r="307" spans="1:31" ht="18" customHeight="true">
      <c r="A307" s="431">
        <v>8489</v>
      </c>
      <c r="B307" s="432" t="s">
        <v>3060</v>
      </c>
      <c r="C307" s="432" t="s">
        <v>3061</v>
      </c>
      <c r="D307" s="432" t="s"/>
      <c r="E307" s="432" t="s"/>
      <c r="F307" s="433" t="s">
        <v>3056</v>
      </c>
      <c r="G307" s="433" t="s">
        <v>3057</v>
      </c>
      <c r="H307" s="432" t="s">
        <v>3058</v>
      </c>
      <c r="I307" s="432" t="s">
        <v>3059</v>
      </c>
      <c r="J307" s="434" t="s"/>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row>
    <row r="308" spans="1:31" ht="18" customHeight="true">
      <c r="A308" s="431">
        <v>3395</v>
      </c>
      <c r="B308" s="432" t="s">
        <v>3062</v>
      </c>
      <c r="C308" s="432" t="s">
        <v>3063</v>
      </c>
      <c r="D308" s="432" t="s"/>
      <c r="E308" s="432" t="s"/>
      <c r="F308" s="433" t="s">
        <v>3064</v>
      </c>
      <c r="G308" s="433" t="s">
        <v>72</v>
      </c>
      <c r="H308" s="432" t="s">
        <v>3005</v>
      </c>
      <c r="I308" s="432" t="s">
        <v>72</v>
      </c>
      <c r="J308" s="434" t="s"/>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row>
    <row r="309" spans="1:31" ht="18" customHeight="true">
      <c r="A309" s="431">
        <v>4159</v>
      </c>
      <c r="B309" s="432" t="s">
        <v>3065</v>
      </c>
      <c r="C309" s="432" t="s">
        <v>3066</v>
      </c>
      <c r="D309" s="432" t="s"/>
      <c r="E309" s="432" t="s"/>
      <c r="F309" s="433" t="s">
        <v>3064</v>
      </c>
      <c r="G309" s="433" t="s">
        <v>72</v>
      </c>
      <c r="H309" s="432" t="s">
        <v>3005</v>
      </c>
      <c r="I309" s="432" t="s">
        <v>72</v>
      </c>
      <c r="J309" s="434" t="s"/>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row>
    <row r="310" spans="1:31" ht="18" customHeight="true">
      <c r="A310" s="431">
        <v>1330</v>
      </c>
      <c r="B310" s="432" t="s">
        <v>3067</v>
      </c>
      <c r="C310" s="432" t="s">
        <v>3068</v>
      </c>
      <c r="D310" s="432" t="s"/>
      <c r="E310" s="432" t="s">
        <v>3069</v>
      </c>
      <c r="F310" s="433" t="s">
        <v>3070</v>
      </c>
      <c r="G310" s="433" t="s">
        <v>72</v>
      </c>
      <c r="H310" s="432" t="s">
        <v>3070</v>
      </c>
      <c r="I310" s="432" t="s">
        <v>72</v>
      </c>
      <c r="J310" s="434" t="s"/>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row>
    <row r="311" spans="1:31" ht="18" customHeight="true">
      <c r="A311" s="431">
        <v>5491</v>
      </c>
      <c r="B311" s="432" t="s">
        <v>78</v>
      </c>
      <c r="C311" s="432" t="s">
        <v>79</v>
      </c>
      <c r="D311" s="432" t="s"/>
      <c r="E311" s="432" t="s">
        <v>3071</v>
      </c>
      <c r="F311" s="433" t="s">
        <v>3072</v>
      </c>
      <c r="G311" s="433" t="s">
        <v>3073</v>
      </c>
      <c r="H311" s="432" t="s">
        <v>3074</v>
      </c>
      <c r="I311" s="432" t="s">
        <v>3073</v>
      </c>
      <c r="J311" s="434" t="s">
        <v>26</v>
      </c>
      <c r="K311" t="s">
        <v>26</v>
      </c>
      <c r="L311" t="s">
        <v>1263</v>
      </c>
      <c r="M311" t="s">
        <v>28</v>
      </c>
      <c r="N311" t="s">
        <v>26</v>
      </c>
      <c r="O311" t="s">
        <v>1278</v>
      </c>
      <c r="P311" t="s">
        <v>28</v>
      </c>
      <c r="Q311">
        <v>0</v>
      </c>
      <c r="R311">
        <v>0</v>
      </c>
      <c r="S311">
        <v>0</v>
      </c>
      <c r="T311">
        <v>0</v>
      </c>
      <c r="U311">
        <v>0</v>
      </c>
      <c r="V311">
        <v>0</v>
      </c>
      <c r="W311">
        <v>0</v>
      </c>
      <c r="X311">
        <v>0</v>
      </c>
      <c r="Y311">
        <v>0</v>
      </c>
      <c r="Z311">
        <v>0</v>
      </c>
      <c r="AA311">
        <v>0</v>
      </c>
      <c r="AB311">
        <v>0</v>
      </c>
      <c r="AC311">
        <v>0</v>
      </c>
      <c r="AD311">
        <v>0</v>
      </c>
      <c r="AE311">
        <v>0</v>
      </c>
    </row>
    <row r="312" spans="1:31" ht="18" customHeight="true">
      <c r="A312" s="431">
        <v>1524</v>
      </c>
      <c r="B312" s="432" t="s">
        <v>3075</v>
      </c>
      <c r="C312" s="432" t="s">
        <v>3076</v>
      </c>
      <c r="D312" s="432" t="s"/>
      <c r="E312" s="432" t="s">
        <v>3077</v>
      </c>
      <c r="F312" s="433" t="s">
        <v>3078</v>
      </c>
      <c r="G312" s="433" t="s">
        <v>3079</v>
      </c>
      <c r="H312" s="432" t="s">
        <v>3080</v>
      </c>
      <c r="I312" s="432" t="s">
        <v>3081</v>
      </c>
      <c r="J312" s="434" t="s"/>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row>
    <row r="313" spans="1:31" ht="18" customHeight="true">
      <c r="A313" s="431">
        <v>5561</v>
      </c>
      <c r="B313" s="432" t="s">
        <v>80</v>
      </c>
      <c r="C313" s="432" t="s">
        <v>81</v>
      </c>
      <c r="D313" s="432" t="s"/>
      <c r="E313" s="432" t="s">
        <v>3082</v>
      </c>
      <c r="F313" s="433" t="s">
        <v>3083</v>
      </c>
      <c r="G313" s="433" t="s">
        <v>3084</v>
      </c>
      <c r="H313" s="432" t="s">
        <v>3085</v>
      </c>
      <c r="I313" s="432" t="s">
        <v>26</v>
      </c>
      <c r="J313" s="434" t="s">
        <v>26</v>
      </c>
      <c r="K313" t="s">
        <v>26</v>
      </c>
      <c r="L313" t="s">
        <v>1274</v>
      </c>
      <c r="M313" t="s">
        <v>28</v>
      </c>
      <c r="N313" t="s">
        <v>26</v>
      </c>
      <c r="O313" t="s">
        <v>1263</v>
      </c>
      <c r="P313" t="s">
        <v>28</v>
      </c>
      <c r="Q313" t="s">
        <v>26</v>
      </c>
      <c r="R313" t="s">
        <v>1290</v>
      </c>
      <c r="S313" t="s">
        <v>28</v>
      </c>
      <c r="T313">
        <v>0</v>
      </c>
      <c r="U313">
        <v>0</v>
      </c>
      <c r="V313">
        <v>0</v>
      </c>
      <c r="W313">
        <v>0</v>
      </c>
      <c r="X313">
        <v>0</v>
      </c>
      <c r="Y313">
        <v>0</v>
      </c>
      <c r="Z313">
        <v>0</v>
      </c>
      <c r="AA313">
        <v>0</v>
      </c>
      <c r="AB313">
        <v>0</v>
      </c>
      <c r="AC313">
        <v>0</v>
      </c>
      <c r="AD313">
        <v>0</v>
      </c>
      <c r="AE313">
        <v>0</v>
      </c>
    </row>
    <row r="314" spans="1:31" ht="18" customHeight="true">
      <c r="A314" s="431">
        <v>5268</v>
      </c>
      <c r="B314" s="432" t="s">
        <v>82</v>
      </c>
      <c r="C314" s="432" t="s">
        <v>83</v>
      </c>
      <c r="D314" s="432" t="s"/>
      <c r="E314" s="432" t="s">
        <v>3086</v>
      </c>
      <c r="F314" s="433" t="s">
        <v>3087</v>
      </c>
      <c r="G314" s="433" t="s">
        <v>3088</v>
      </c>
      <c r="H314" s="432" t="s">
        <v>3089</v>
      </c>
      <c r="I314" s="432" t="s">
        <v>237</v>
      </c>
      <c r="J314" s="434" t="s">
        <v>14318</v>
      </c>
      <c r="K314" t="s">
        <v>26</v>
      </c>
      <c r="L314" t="s">
        <v>1298</v>
      </c>
      <c r="M314" t="s">
        <v>28</v>
      </c>
      <c r="N314" t="s">
        <v>35</v>
      </c>
      <c r="O314" t="s">
        <v>1296</v>
      </c>
      <c r="P314" t="s">
        <v>14316</v>
      </c>
      <c r="Q314">
        <v>0</v>
      </c>
      <c r="R314">
        <v>0</v>
      </c>
      <c r="S314">
        <v>0</v>
      </c>
      <c r="T314">
        <v>0</v>
      </c>
      <c r="U314">
        <v>0</v>
      </c>
      <c r="V314">
        <v>0</v>
      </c>
      <c r="W314">
        <v>0</v>
      </c>
      <c r="X314">
        <v>0</v>
      </c>
      <c r="Y314">
        <v>0</v>
      </c>
      <c r="Z314">
        <v>0</v>
      </c>
      <c r="AA314">
        <v>0</v>
      </c>
      <c r="AB314">
        <v>0</v>
      </c>
      <c r="AC314">
        <v>0</v>
      </c>
      <c r="AD314">
        <v>0</v>
      </c>
      <c r="AE314">
        <v>0</v>
      </c>
    </row>
    <row r="315" spans="1:31" ht="18" customHeight="true">
      <c r="A315" s="431">
        <v>5643</v>
      </c>
      <c r="B315" s="432" t="s">
        <v>84</v>
      </c>
      <c r="C315" s="432" t="s">
        <v>85</v>
      </c>
      <c r="D315" s="432" t="s"/>
      <c r="E315" s="432" t="s">
        <v>3091</v>
      </c>
      <c r="F315" s="433" t="s">
        <v>3092</v>
      </c>
      <c r="G315" s="433" t="s">
        <v>3093</v>
      </c>
      <c r="H315" s="432" t="s">
        <v>3094</v>
      </c>
      <c r="I315" s="432" t="s">
        <v>3081</v>
      </c>
      <c r="J315" s="434" t="s">
        <v>14</v>
      </c>
      <c r="K315" t="s">
        <v>14</v>
      </c>
      <c r="L315" t="s">
        <v>1177</v>
      </c>
      <c r="M315" t="s">
        <v>14319</v>
      </c>
      <c r="N315">
        <v>0</v>
      </c>
      <c r="O315">
        <v>0</v>
      </c>
      <c r="P315">
        <v>0</v>
      </c>
      <c r="Q315">
        <v>0</v>
      </c>
      <c r="R315">
        <v>0</v>
      </c>
      <c r="S315">
        <v>0</v>
      </c>
      <c r="T315">
        <v>0</v>
      </c>
      <c r="U315">
        <v>0</v>
      </c>
      <c r="V315">
        <v>0</v>
      </c>
      <c r="W315">
        <v>0</v>
      </c>
      <c r="X315">
        <v>0</v>
      </c>
      <c r="Y315">
        <v>0</v>
      </c>
      <c r="Z315">
        <v>0</v>
      </c>
      <c r="AA315">
        <v>0</v>
      </c>
      <c r="AB315">
        <v>0</v>
      </c>
      <c r="AC315">
        <v>0</v>
      </c>
      <c r="AD315">
        <v>0</v>
      </c>
      <c r="AE315">
        <v>0</v>
      </c>
    </row>
    <row r="316" spans="1:31" ht="18" customHeight="true">
      <c r="A316" s="431">
        <v>1845</v>
      </c>
      <c r="B316" s="432" t="s">
        <v>3096</v>
      </c>
      <c r="C316" s="432" t="s">
        <v>3097</v>
      </c>
      <c r="D316" s="432" t="s"/>
      <c r="E316" s="432" t="s"/>
      <c r="F316" s="433" t="s">
        <v>3098</v>
      </c>
      <c r="G316" s="433" t="s">
        <v>3099</v>
      </c>
      <c r="H316" s="432" t="s">
        <v>3100</v>
      </c>
      <c r="I316" s="432" t="s">
        <v>3099</v>
      </c>
      <c r="J316" s="434" t="s"/>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row>
    <row r="317" spans="1:31" ht="18" customHeight="true">
      <c r="A317" s="431">
        <v>8584</v>
      </c>
      <c r="B317" s="432" t="s">
        <v>3101</v>
      </c>
      <c r="C317" s="432" t="s">
        <v>3102</v>
      </c>
      <c r="D317" s="432" t="s"/>
      <c r="E317" s="432" t="s">
        <v>3103</v>
      </c>
      <c r="F317" s="433" t="s">
        <v>3104</v>
      </c>
      <c r="G317" s="433" t="s">
        <v>3105</v>
      </c>
      <c r="H317" s="432" t="s">
        <v>3106</v>
      </c>
      <c r="I317" s="432" t="s">
        <v>513</v>
      </c>
      <c r="J317" s="434" t="s"/>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row>
    <row r="318" spans="1:31" ht="18" customHeight="true">
      <c r="A318" s="431">
        <v>8170</v>
      </c>
      <c r="B318" s="432" t="s">
        <v>3107</v>
      </c>
      <c r="C318" s="432" t="s">
        <v>3108</v>
      </c>
      <c r="D318" s="432" t="s"/>
      <c r="E318" s="432" t="s"/>
      <c r="F318" s="433" t="s">
        <v>3109</v>
      </c>
      <c r="G318" s="433" t="s">
        <v>3110</v>
      </c>
      <c r="H318" s="432" t="s"/>
      <c r="I318" s="432" t="s"/>
      <c r="J318" s="434" t="s"/>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row>
    <row r="319" spans="1:31" ht="18" customHeight="true">
      <c r="A319" s="431">
        <v>1617</v>
      </c>
      <c r="B319" s="432" t="s">
        <v>3111</v>
      </c>
      <c r="C319" s="432" t="s">
        <v>3112</v>
      </c>
      <c r="D319" s="432" t="s"/>
      <c r="E319" s="432" t="s"/>
      <c r="F319" s="433" t="s">
        <v>3113</v>
      </c>
      <c r="G319" s="433" t="s">
        <v>3114</v>
      </c>
      <c r="H319" s="432" t="s">
        <v>3115</v>
      </c>
      <c r="I319" s="432" t="s">
        <v>3116</v>
      </c>
      <c r="J319" s="434" t="s"/>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row>
    <row r="320" spans="1:31" ht="18" customHeight="true">
      <c r="A320" s="431">
        <v>5144</v>
      </c>
      <c r="B320" s="432" t="s">
        <v>3117</v>
      </c>
      <c r="C320" s="432" t="s">
        <v>3118</v>
      </c>
      <c r="D320" s="432" t="s"/>
      <c r="E320" s="432" t="s"/>
      <c r="F320" s="433" t="s">
        <v>3119</v>
      </c>
      <c r="G320" s="433" t="s">
        <v>3120</v>
      </c>
      <c r="H320" s="432" t="s"/>
      <c r="I320" s="432" t="s"/>
      <c r="J320" s="434" t="s"/>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row>
    <row r="321" spans="1:31" ht="18" customHeight="true">
      <c r="A321" s="431">
        <v>1358</v>
      </c>
      <c r="B321" s="432" t="s">
        <v>88</v>
      </c>
      <c r="C321" s="432" t="s">
        <v>89</v>
      </c>
      <c r="D321" s="432" t="s"/>
      <c r="E321" s="432" t="s">
        <v>3121</v>
      </c>
      <c r="F321" s="433" t="s">
        <v>3122</v>
      </c>
      <c r="G321" s="433" t="s">
        <v>3123</v>
      </c>
      <c r="H321" s="432" t="s">
        <v>3124</v>
      </c>
      <c r="I321" s="432" t="s">
        <v>237</v>
      </c>
      <c r="J321" s="434" t="s">
        <v>35</v>
      </c>
      <c r="K321" t="s">
        <v>35</v>
      </c>
      <c r="L321" t="s">
        <v>1296</v>
      </c>
      <c r="M321" t="s">
        <v>14316</v>
      </c>
      <c r="N321">
        <v>0</v>
      </c>
      <c r="O321">
        <v>0</v>
      </c>
      <c r="P321">
        <v>0</v>
      </c>
      <c r="Q321">
        <v>0</v>
      </c>
      <c r="R321">
        <v>0</v>
      </c>
      <c r="S321">
        <v>0</v>
      </c>
      <c r="T321">
        <v>0</v>
      </c>
      <c r="U321">
        <v>0</v>
      </c>
      <c r="V321">
        <v>0</v>
      </c>
      <c r="W321">
        <v>0</v>
      </c>
      <c r="X321">
        <v>0</v>
      </c>
      <c r="Y321">
        <v>0</v>
      </c>
      <c r="Z321">
        <v>0</v>
      </c>
      <c r="AA321">
        <v>0</v>
      </c>
      <c r="AB321">
        <v>0</v>
      </c>
      <c r="AC321">
        <v>0</v>
      </c>
      <c r="AD321">
        <v>0</v>
      </c>
      <c r="AE321">
        <v>0</v>
      </c>
    </row>
    <row r="322" spans="1:31" ht="18" customHeight="true">
      <c r="A322" s="431">
        <v>8076</v>
      </c>
      <c r="B322" s="432" t="s">
        <v>3125</v>
      </c>
      <c r="C322" s="432" t="s">
        <v>3126</v>
      </c>
      <c r="D322" s="432" t="s"/>
      <c r="E322" s="432" t="s"/>
      <c r="F322" s="433" t="s">
        <v>3127</v>
      </c>
      <c r="G322" s="433" t="s">
        <v>3128</v>
      </c>
      <c r="H322" s="432" t="s">
        <v>3129</v>
      </c>
      <c r="I322" s="432" t="s">
        <v>3130</v>
      </c>
      <c r="J322" s="434" t="s"/>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row>
    <row r="323" spans="1:31" ht="18" customHeight="true">
      <c r="A323" s="431">
        <v>6299</v>
      </c>
      <c r="B323" s="432" t="s">
        <v>3131</v>
      </c>
      <c r="C323" s="432" t="s">
        <v>3132</v>
      </c>
      <c r="D323" s="432" t="s"/>
      <c r="E323" s="432" t="s"/>
      <c r="F323" s="433" t="s">
        <v>3133</v>
      </c>
      <c r="G323" s="433" t="s">
        <v>3134</v>
      </c>
      <c r="H323" s="432" t="s">
        <v>2044</v>
      </c>
      <c r="I323" s="432" t="s">
        <v>2045</v>
      </c>
      <c r="J323" s="434" t="s"/>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row>
    <row r="324" spans="1:31" ht="18" customHeight="true">
      <c r="A324" s="431">
        <v>7940</v>
      </c>
      <c r="B324" s="432" t="s">
        <v>3135</v>
      </c>
      <c r="C324" s="432" t="s">
        <v>3136</v>
      </c>
      <c r="D324" s="432" t="s"/>
      <c r="E324" s="432" t="s"/>
      <c r="F324" s="433" t="s">
        <v>3137</v>
      </c>
      <c r="G324" s="433" t="s">
        <v>3134</v>
      </c>
      <c r="H324" s="432" t="s">
        <v>3138</v>
      </c>
      <c r="I324" s="432" t="s">
        <v>3134</v>
      </c>
      <c r="J324" s="434" t="s"/>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row>
    <row r="325" spans="1:31" ht="18" customHeight="true">
      <c r="A325" s="431">
        <v>6485</v>
      </c>
      <c r="B325" s="432" t="s">
        <v>3139</v>
      </c>
      <c r="C325" s="432" t="s">
        <v>3140</v>
      </c>
      <c r="D325" s="432" t="s"/>
      <c r="E325" s="432" t="s"/>
      <c r="F325" s="433" t="s">
        <v>3141</v>
      </c>
      <c r="G325" s="433" t="s">
        <v>3142</v>
      </c>
      <c r="H325" s="432" t="s">
        <v>3143</v>
      </c>
      <c r="I325" s="432" t="s">
        <v>3142</v>
      </c>
      <c r="J325" s="434" t="s"/>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row>
    <row r="326" spans="1:31" ht="18" customHeight="true">
      <c r="A326" s="431">
        <v>6888</v>
      </c>
      <c r="B326" s="432" t="s">
        <v>3144</v>
      </c>
      <c r="C326" s="432" t="s">
        <v>3145</v>
      </c>
      <c r="D326" s="432" t="s"/>
      <c r="E326" s="432" t="s"/>
      <c r="F326" s="433" t="s">
        <v>3146</v>
      </c>
      <c r="G326" s="433" t="s">
        <v>3147</v>
      </c>
      <c r="H326" s="432" t="s">
        <v>3148</v>
      </c>
      <c r="I326" s="432" t="s">
        <v>3149</v>
      </c>
      <c r="J326" s="434" t="s"/>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row>
    <row r="327" spans="1:31" ht="18" customHeight="true">
      <c r="A327" s="431">
        <v>5117</v>
      </c>
      <c r="B327" s="432" t="s">
        <v>3150</v>
      </c>
      <c r="C327" s="432" t="s">
        <v>3151</v>
      </c>
      <c r="D327" s="432" t="s"/>
      <c r="E327" s="432" t="s">
        <v>3152</v>
      </c>
      <c r="F327" s="433" t="s">
        <v>3153</v>
      </c>
      <c r="G327" s="433" t="s">
        <v>3154</v>
      </c>
      <c r="H327" s="432" t="s">
        <v>2037</v>
      </c>
      <c r="I327" s="432" t="s">
        <v>14</v>
      </c>
      <c r="J327" s="434" t="s"/>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row>
    <row r="328" spans="1:31" ht="18" customHeight="true">
      <c r="A328" s="431">
        <v>5665</v>
      </c>
      <c r="B328" s="432" t="s">
        <v>3155</v>
      </c>
      <c r="C328" s="432" t="s">
        <v>3156</v>
      </c>
      <c r="D328" s="432" t="s"/>
      <c r="E328" s="432" t="s"/>
      <c r="F328" s="433" t="s">
        <v>3157</v>
      </c>
      <c r="G328" s="433" t="s">
        <v>3149</v>
      </c>
      <c r="H328" s="432" t="s">
        <v>3158</v>
      </c>
      <c r="I328" s="432" t="s">
        <v>3149</v>
      </c>
      <c r="J328" s="434" t="s"/>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row>
    <row r="329" spans="1:31" ht="18" customHeight="true">
      <c r="A329" s="431">
        <v>5066</v>
      </c>
      <c r="B329" s="432" t="s">
        <v>3159</v>
      </c>
      <c r="C329" s="432" t="s">
        <v>3160</v>
      </c>
      <c r="D329" s="432" t="s"/>
      <c r="E329" s="432" t="s">
        <v>3161</v>
      </c>
      <c r="F329" s="433" t="s">
        <v>3162</v>
      </c>
      <c r="G329" s="433" t="s">
        <v>3081</v>
      </c>
      <c r="H329" s="432" t="s">
        <v>2037</v>
      </c>
      <c r="I329" s="432" t="s">
        <v>14</v>
      </c>
      <c r="J329" s="434" t="s"/>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row>
    <row r="330" spans="1:31" ht="18" customHeight="true">
      <c r="A330" s="431">
        <v>1068</v>
      </c>
      <c r="B330" s="432" t="s">
        <v>3163</v>
      </c>
      <c r="C330" s="432" t="s">
        <v>3164</v>
      </c>
      <c r="D330" s="432" t="s"/>
      <c r="E330" s="432" t="s"/>
      <c r="F330" s="433" t="s">
        <v>3165</v>
      </c>
      <c r="G330" s="433" t="s">
        <v>237</v>
      </c>
      <c r="H330" s="432" t="s">
        <v>3166</v>
      </c>
      <c r="I330" s="432" t="s">
        <v>237</v>
      </c>
      <c r="J330" s="434" t="s"/>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row>
    <row r="331" spans="1:31" ht="18" customHeight="true">
      <c r="A331" s="431">
        <v>1695</v>
      </c>
      <c r="B331" s="432" t="s">
        <v>3167</v>
      </c>
      <c r="C331" s="432" t="s">
        <v>3168</v>
      </c>
      <c r="D331" s="432" t="s"/>
      <c r="E331" s="432" t="s"/>
      <c r="F331" s="433" t="s">
        <v>3165</v>
      </c>
      <c r="G331" s="433" t="s">
        <v>237</v>
      </c>
      <c r="H331" s="432" t="s"/>
      <c r="I331" s="432" t="s"/>
      <c r="J331" s="434" t="s"/>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row>
    <row r="332" spans="1:31" ht="18" customHeight="true">
      <c r="A332" s="431">
        <v>4654</v>
      </c>
      <c r="B332" s="432" t="s">
        <v>3169</v>
      </c>
      <c r="C332" s="432" t="s">
        <v>3170</v>
      </c>
      <c r="D332" s="432" t="s"/>
      <c r="E332" s="432" t="s"/>
      <c r="F332" s="433" t="s">
        <v>3171</v>
      </c>
      <c r="G332" s="433" t="s">
        <v>237</v>
      </c>
      <c r="H332" s="432" t="s">
        <v>3172</v>
      </c>
      <c r="I332" s="432" t="s">
        <v>237</v>
      </c>
      <c r="J332" s="434" t="s"/>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row>
    <row r="333" spans="1:31" ht="18" customHeight="true">
      <c r="A333" s="431">
        <v>5110</v>
      </c>
      <c r="B333" s="432" t="s">
        <v>3173</v>
      </c>
      <c r="C333" s="432" t="s">
        <v>3174</v>
      </c>
      <c r="D333" s="432" t="s"/>
      <c r="E333" s="432" t="s">
        <v>3175</v>
      </c>
      <c r="F333" s="433" t="s">
        <v>3176</v>
      </c>
      <c r="G333" s="433" t="s">
        <v>237</v>
      </c>
      <c r="H333" s="432" t="s">
        <v>3177</v>
      </c>
      <c r="I333" s="432" t="s">
        <v>237</v>
      </c>
      <c r="J333" s="434" t="s"/>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row>
    <row r="334" spans="1:31" ht="18" customHeight="true">
      <c r="A334" s="431">
        <v>4192</v>
      </c>
      <c r="B334" s="432" t="s">
        <v>3178</v>
      </c>
      <c r="C334" s="432" t="s">
        <v>3179</v>
      </c>
      <c r="D334" s="432" t="s"/>
      <c r="E334" s="432" t="s"/>
      <c r="F334" s="433" t="s">
        <v>3180</v>
      </c>
      <c r="G334" s="433" t="s">
        <v>237</v>
      </c>
      <c r="H334" s="432" t="s"/>
      <c r="I334" s="432" t="s"/>
      <c r="J334" s="434" t="s"/>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row>
    <row r="335" spans="1:31" ht="18" customHeight="true">
      <c r="A335" s="431">
        <v>7307</v>
      </c>
      <c r="B335" s="432" t="s">
        <v>3181</v>
      </c>
      <c r="C335" s="432" t="s">
        <v>3182</v>
      </c>
      <c r="D335" s="432" t="s"/>
      <c r="E335" s="432" t="s">
        <v>3183</v>
      </c>
      <c r="F335" s="433" t="s">
        <v>3180</v>
      </c>
      <c r="G335" s="433" t="s">
        <v>237</v>
      </c>
      <c r="H335" s="432" t="s">
        <v>3124</v>
      </c>
      <c r="I335" s="432" t="s">
        <v>237</v>
      </c>
      <c r="J335" s="434" t="s"/>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row>
    <row r="336" spans="1:31" ht="18" customHeight="true">
      <c r="A336" s="431">
        <v>6177</v>
      </c>
      <c r="B336" s="432" t="s">
        <v>3184</v>
      </c>
      <c r="C336" s="432" t="s">
        <v>3185</v>
      </c>
      <c r="D336" s="432" t="s"/>
      <c r="E336" s="432" t="s"/>
      <c r="F336" s="433" t="s">
        <v>3186</v>
      </c>
      <c r="G336" s="433" t="s">
        <v>237</v>
      </c>
      <c r="H336" s="432" t="s">
        <v>481</v>
      </c>
      <c r="I336" s="432" t="s">
        <v>481</v>
      </c>
      <c r="J336" s="434" t="s"/>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row>
    <row r="337" spans="1:31" ht="18" customHeight="true">
      <c r="A337" s="431">
        <v>6659</v>
      </c>
      <c r="B337" s="432" t="s">
        <v>3187</v>
      </c>
      <c r="C337" s="432" t="s">
        <v>3188</v>
      </c>
      <c r="D337" s="432" t="s"/>
      <c r="E337" s="432" t="s"/>
      <c r="F337" s="433" t="s">
        <v>3186</v>
      </c>
      <c r="G337" s="433" t="s">
        <v>237</v>
      </c>
      <c r="H337" s="432" t="s">
        <v>3189</v>
      </c>
      <c r="I337" s="432" t="s">
        <v>237</v>
      </c>
      <c r="J337" s="434" t="s"/>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row>
    <row r="338" spans="1:31" ht="18" customHeight="true">
      <c r="A338" s="431">
        <v>4129</v>
      </c>
      <c r="B338" s="432" t="s">
        <v>3190</v>
      </c>
      <c r="C338" s="432" t="s">
        <v>3191</v>
      </c>
      <c r="D338" s="432" t="s"/>
      <c r="E338" s="432" t="s">
        <v>3192</v>
      </c>
      <c r="F338" s="433" t="s">
        <v>3193</v>
      </c>
      <c r="G338" s="433" t="s">
        <v>237</v>
      </c>
      <c r="H338" s="432" t="s">
        <v>3194</v>
      </c>
      <c r="I338" s="432" t="s">
        <v>237</v>
      </c>
      <c r="J338" s="434" t="s"/>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row>
    <row r="339" spans="1:31" ht="18" customHeight="true">
      <c r="A339" s="431">
        <v>6162</v>
      </c>
      <c r="B339" s="432" t="s">
        <v>91</v>
      </c>
      <c r="C339" s="432" t="s">
        <v>92</v>
      </c>
      <c r="D339" s="432" t="s"/>
      <c r="E339" s="432" t="s">
        <v>3195</v>
      </c>
      <c r="F339" s="433" t="s">
        <v>3196</v>
      </c>
      <c r="G339" s="433" t="s">
        <v>237</v>
      </c>
      <c r="H339" s="432" t="s">
        <v>481</v>
      </c>
      <c r="I339" s="432" t="s">
        <v>481</v>
      </c>
      <c r="J339" s="434" t="s">
        <v>35</v>
      </c>
      <c r="K339" t="s">
        <v>35</v>
      </c>
      <c r="L339" t="s">
        <v>1636</v>
      </c>
      <c r="M339" t="s">
        <v>14320</v>
      </c>
      <c r="N339" t="s">
        <v>35</v>
      </c>
      <c r="O339" t="s">
        <v>1596</v>
      </c>
      <c r="P339" t="s">
        <v>14321</v>
      </c>
      <c r="Q339" t="s">
        <v>35</v>
      </c>
      <c r="R339" t="s">
        <v>1598</v>
      </c>
      <c r="S339" t="s">
        <v>14321</v>
      </c>
      <c r="T339" t="s">
        <v>35</v>
      </c>
      <c r="U339" t="s">
        <v>1559</v>
      </c>
      <c r="V339" t="s">
        <v>14320</v>
      </c>
      <c r="W339" t="s">
        <v>35</v>
      </c>
      <c r="X339" t="s">
        <v>1376</v>
      </c>
      <c r="Y339" t="s">
        <v>14320</v>
      </c>
      <c r="Z339">
        <v>0</v>
      </c>
      <c r="AA339">
        <v>0</v>
      </c>
      <c r="AB339">
        <v>0</v>
      </c>
      <c r="AC339">
        <v>0</v>
      </c>
      <c r="AD339">
        <v>0</v>
      </c>
      <c r="AE339">
        <v>0</v>
      </c>
    </row>
    <row r="340" spans="1:31" ht="18" customHeight="true">
      <c r="A340" s="431">
        <v>6616</v>
      </c>
      <c r="B340" s="432" t="s">
        <v>3197</v>
      </c>
      <c r="C340" s="432" t="s">
        <v>3198</v>
      </c>
      <c r="D340" s="432" t="s"/>
      <c r="E340" s="432" t="s"/>
      <c r="F340" s="433" t="s">
        <v>3199</v>
      </c>
      <c r="G340" s="433" t="s">
        <v>3199</v>
      </c>
      <c r="H340" s="432" t="s"/>
      <c r="I340" s="432" t="s"/>
      <c r="J340" s="434" t="s"/>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row>
    <row r="341" spans="1:31" ht="18" customHeight="true">
      <c r="A341" s="431">
        <v>1694</v>
      </c>
      <c r="B341" s="432" t="s">
        <v>3200</v>
      </c>
      <c r="C341" s="432" t="s">
        <v>95</v>
      </c>
      <c r="D341" s="432" t="s"/>
      <c r="E341" s="432" t="s"/>
      <c r="F341" s="433" t="s">
        <v>3201</v>
      </c>
      <c r="G341" s="433" t="s">
        <v>3199</v>
      </c>
      <c r="H341" s="432" t="s">
        <v>8</v>
      </c>
      <c r="I341" s="432" t="s">
        <v>8</v>
      </c>
      <c r="J341" s="434" t="s">
        <v>26</v>
      </c>
      <c r="K341" t="s">
        <v>26</v>
      </c>
      <c r="L341" t="s">
        <v>1263</v>
      </c>
      <c r="M341" t="s">
        <v>14322</v>
      </c>
      <c r="N341">
        <v>0</v>
      </c>
      <c r="O341">
        <v>0</v>
      </c>
      <c r="P341">
        <v>0</v>
      </c>
      <c r="Q341">
        <v>0</v>
      </c>
      <c r="R341">
        <v>0</v>
      </c>
      <c r="S341">
        <v>0</v>
      </c>
      <c r="T341">
        <v>0</v>
      </c>
      <c r="U341">
        <v>0</v>
      </c>
      <c r="V341">
        <v>0</v>
      </c>
      <c r="W341">
        <v>0</v>
      </c>
      <c r="X341">
        <v>0</v>
      </c>
      <c r="Y341">
        <v>0</v>
      </c>
      <c r="Z341">
        <v>0</v>
      </c>
      <c r="AA341">
        <v>0</v>
      </c>
      <c r="AB341">
        <v>0</v>
      </c>
      <c r="AC341">
        <v>0</v>
      </c>
      <c r="AD341">
        <v>0</v>
      </c>
      <c r="AE341">
        <v>0</v>
      </c>
    </row>
    <row r="342" spans="1:31" ht="18" customHeight="true">
      <c r="A342" s="431">
        <v>1095</v>
      </c>
      <c r="B342" s="432" t="s">
        <v>3202</v>
      </c>
      <c r="C342" s="432" t="s">
        <v>3203</v>
      </c>
      <c r="D342" s="432" t="s"/>
      <c r="E342" s="432" t="s"/>
      <c r="F342" s="433" t="s">
        <v>3204</v>
      </c>
      <c r="G342" s="433" t="s">
        <v>3205</v>
      </c>
      <c r="H342" s="432" t="s">
        <v>2044</v>
      </c>
      <c r="I342" s="432" t="s">
        <v>2045</v>
      </c>
      <c r="J342" s="434" t="s"/>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row>
    <row r="343" spans="1:31" ht="18" customHeight="true">
      <c r="A343" s="431">
        <v>6771</v>
      </c>
      <c r="B343" s="432" t="s">
        <v>3206</v>
      </c>
      <c r="C343" s="432" t="s">
        <v>3207</v>
      </c>
      <c r="D343" s="432" t="s"/>
      <c r="E343" s="432" t="s"/>
      <c r="F343" s="433" t="s">
        <v>3208</v>
      </c>
      <c r="G343" s="433" t="s">
        <v>3209</v>
      </c>
      <c r="H343" s="432" t="s">
        <v>2449</v>
      </c>
      <c r="I343" s="432" t="s"/>
      <c r="J343" s="434" t="s"/>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row>
    <row r="344" spans="1:31" ht="18" customHeight="true">
      <c r="A344" s="431">
        <v>2500</v>
      </c>
      <c r="B344" s="432" t="s">
        <v>3210</v>
      </c>
      <c r="C344" s="432" t="s">
        <v>3211</v>
      </c>
      <c r="D344" s="432" t="s"/>
      <c r="E344" s="432" t="s"/>
      <c r="F344" s="433" t="s">
        <v>3212</v>
      </c>
      <c r="G344" s="433" t="s">
        <v>3209</v>
      </c>
      <c r="H344" s="432" t="s"/>
      <c r="I344" s="432" t="s"/>
      <c r="J344" s="434" t="s"/>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row>
    <row r="345" spans="1:31" ht="18" customHeight="true">
      <c r="A345" s="431">
        <v>6772</v>
      </c>
      <c r="B345" s="432" t="s">
        <v>3213</v>
      </c>
      <c r="C345" s="432" t="s">
        <v>3214</v>
      </c>
      <c r="D345" s="432" t="s"/>
      <c r="E345" s="432" t="s">
        <v>3215</v>
      </c>
      <c r="F345" s="433" t="s">
        <v>3212</v>
      </c>
      <c r="G345" s="433" t="s">
        <v>3209</v>
      </c>
      <c r="H345" s="432" t="s"/>
      <c r="I345" s="432" t="s"/>
      <c r="J345" s="434" t="s"/>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row>
    <row r="346" spans="1:31" ht="18" customHeight="true">
      <c r="A346" s="431">
        <v>7782</v>
      </c>
      <c r="B346" s="432" t="s">
        <v>3216</v>
      </c>
      <c r="C346" s="432" t="s">
        <v>3217</v>
      </c>
      <c r="D346" s="432" t="s"/>
      <c r="E346" s="432" t="s">
        <v>3218</v>
      </c>
      <c r="F346" s="433" t="s">
        <v>3212</v>
      </c>
      <c r="G346" s="433" t="s">
        <v>3209</v>
      </c>
      <c r="H346" s="432" t="s"/>
      <c r="I346" s="432" t="s"/>
      <c r="J346" s="434" t="s"/>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row>
    <row r="347" spans="1:31" ht="18" customHeight="true">
      <c r="A347" s="431">
        <v>1236</v>
      </c>
      <c r="B347" s="432" t="s">
        <v>3219</v>
      </c>
      <c r="C347" s="432" t="s">
        <v>3220</v>
      </c>
      <c r="D347" s="432" t="s"/>
      <c r="E347" s="432" t="s"/>
      <c r="F347" s="433" t="s">
        <v>3221</v>
      </c>
      <c r="G347" s="433" t="s">
        <v>3222</v>
      </c>
      <c r="H347" s="432" t="s">
        <v>3223</v>
      </c>
      <c r="I347" s="432" t="s">
        <v>3224</v>
      </c>
      <c r="J347" s="434" t="s"/>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row>
    <row r="348" spans="1:31" ht="18" customHeight="true">
      <c r="A348" s="431">
        <v>4624</v>
      </c>
      <c r="B348" s="432" t="s">
        <v>3225</v>
      </c>
      <c r="C348" s="432" t="s">
        <v>3226</v>
      </c>
      <c r="D348" s="432" t="s"/>
      <c r="E348" s="432" t="s"/>
      <c r="F348" s="433" t="s">
        <v>3227</v>
      </c>
      <c r="G348" s="433" t="s">
        <v>3222</v>
      </c>
      <c r="H348" s="432" t="s">
        <v>3228</v>
      </c>
      <c r="I348" s="432" t="s">
        <v>3224</v>
      </c>
      <c r="J348" s="434" t="s"/>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row>
    <row r="349" spans="1:31" ht="18" customHeight="true">
      <c r="A349" s="431">
        <v>5930</v>
      </c>
      <c r="B349" s="432" t="s">
        <v>3229</v>
      </c>
      <c r="C349" s="432" t="s">
        <v>3230</v>
      </c>
      <c r="D349" s="432" t="s"/>
      <c r="E349" s="432" t="s"/>
      <c r="F349" s="433" t="s">
        <v>3231</v>
      </c>
      <c r="G349" s="433" t="s">
        <v>3232</v>
      </c>
      <c r="H349" s="432" t="s"/>
      <c r="I349" s="432" t="s"/>
      <c r="J349" s="434" t="s"/>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row>
    <row r="350" spans="1:31" ht="18" customHeight="true">
      <c r="A350" s="431">
        <v>6731</v>
      </c>
      <c r="B350" s="432" t="s">
        <v>3233</v>
      </c>
      <c r="C350" s="432" t="s">
        <v>3234</v>
      </c>
      <c r="D350" s="432" t="s"/>
      <c r="E350" s="432" t="s"/>
      <c r="F350" s="433" t="s">
        <v>3231</v>
      </c>
      <c r="G350" s="433" t="s">
        <v>3232</v>
      </c>
      <c r="H350" s="432" t="s"/>
      <c r="I350" s="432" t="s"/>
      <c r="J350" s="434" t="s"/>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row>
    <row r="351" spans="1:31" ht="18" customHeight="true">
      <c r="A351" s="431">
        <v>5726</v>
      </c>
      <c r="B351" s="432" t="s">
        <v>3235</v>
      </c>
      <c r="C351" s="432" t="s">
        <v>3236</v>
      </c>
      <c r="D351" s="432" t="s"/>
      <c r="E351" s="432" t="s"/>
      <c r="F351" s="433" t="s">
        <v>3237</v>
      </c>
      <c r="G351" s="433" t="s">
        <v>3238</v>
      </c>
      <c r="H351" s="432" t="s">
        <v>3239</v>
      </c>
      <c r="I351" s="432" t="s">
        <v>3240</v>
      </c>
      <c r="J351" s="434" t="s"/>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row>
    <row r="352" spans="1:31" ht="18" customHeight="true">
      <c r="A352" s="431">
        <v>5727</v>
      </c>
      <c r="B352" s="432" t="s">
        <v>3241</v>
      </c>
      <c r="C352" s="432" t="s">
        <v>97</v>
      </c>
      <c r="D352" s="432" t="s"/>
      <c r="E352" s="432" t="s"/>
      <c r="F352" s="433" t="s">
        <v>3242</v>
      </c>
      <c r="G352" s="433" t="s">
        <v>3243</v>
      </c>
      <c r="H352" s="432" t="s">
        <v>3244</v>
      </c>
      <c r="I352" s="432" t="s">
        <v>3245</v>
      </c>
      <c r="J352" s="434" t="s">
        <v>32</v>
      </c>
      <c r="K352" t="s">
        <v>32</v>
      </c>
      <c r="L352" t="s">
        <v>1237</v>
      </c>
      <c r="M352" t="s">
        <v>14323</v>
      </c>
      <c r="N352" t="s">
        <v>32</v>
      </c>
      <c r="O352" t="s">
        <v>1235</v>
      </c>
      <c r="P352" t="s">
        <v>14323</v>
      </c>
      <c r="Q352">
        <v>0</v>
      </c>
      <c r="R352">
        <v>0</v>
      </c>
      <c r="S352">
        <v>0</v>
      </c>
      <c r="T352">
        <v>0</v>
      </c>
      <c r="U352">
        <v>0</v>
      </c>
      <c r="V352">
        <v>0</v>
      </c>
      <c r="W352">
        <v>0</v>
      </c>
      <c r="X352">
        <v>0</v>
      </c>
      <c r="Y352">
        <v>0</v>
      </c>
      <c r="Z352">
        <v>0</v>
      </c>
      <c r="AA352">
        <v>0</v>
      </c>
      <c r="AB352">
        <v>0</v>
      </c>
      <c r="AC352">
        <v>0</v>
      </c>
      <c r="AD352">
        <v>0</v>
      </c>
      <c r="AE352">
        <v>0</v>
      </c>
    </row>
    <row r="353" spans="1:31" ht="18" customHeight="true">
      <c r="A353" s="431">
        <v>8125</v>
      </c>
      <c r="B353" s="432" t="s">
        <v>3246</v>
      </c>
      <c r="C353" s="432" t="s">
        <v>3247</v>
      </c>
      <c r="D353" s="432" t="s"/>
      <c r="E353" s="432" t="s"/>
      <c r="F353" s="433" t="s">
        <v>3248</v>
      </c>
      <c r="G353" s="433" t="s">
        <v>3249</v>
      </c>
      <c r="H353" s="432" t="s"/>
      <c r="I353" s="432" t="s"/>
      <c r="J353" s="434" t="s"/>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row>
    <row r="354" spans="1:31" ht="18" customHeight="true">
      <c r="A354" s="431">
        <v>2324</v>
      </c>
      <c r="B354" s="432" t="s">
        <v>3250</v>
      </c>
      <c r="C354" s="432" t="s">
        <v>3251</v>
      </c>
      <c r="D354" s="432" t="s"/>
      <c r="E354" s="432" t="s"/>
      <c r="F354" s="433" t="s">
        <v>3252</v>
      </c>
      <c r="G354" s="433" t="s">
        <v>3253</v>
      </c>
      <c r="H354" s="432" t="s">
        <v>3254</v>
      </c>
      <c r="I354" s="432" t="s">
        <v>3255</v>
      </c>
      <c r="J354" s="434" t="s"/>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row>
    <row r="355" spans="1:31" ht="18" customHeight="true">
      <c r="A355" s="431">
        <v>1563</v>
      </c>
      <c r="B355" s="432" t="s">
        <v>3256</v>
      </c>
      <c r="C355" s="432" t="s">
        <v>3257</v>
      </c>
      <c r="D355" s="432" t="s"/>
      <c r="E355" s="432" t="s"/>
      <c r="F355" s="433" t="s">
        <v>3258</v>
      </c>
      <c r="G355" s="433" t="s">
        <v>3259</v>
      </c>
      <c r="H355" s="432" t="s">
        <v>3260</v>
      </c>
      <c r="I355" s="432" t="s">
        <v>3261</v>
      </c>
      <c r="J355" s="434" t="s"/>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row>
    <row r="356" spans="1:31" ht="18" customHeight="true">
      <c r="A356" s="431">
        <v>1564</v>
      </c>
      <c r="B356" s="432" t="s">
        <v>3262</v>
      </c>
      <c r="C356" s="432" t="s">
        <v>3263</v>
      </c>
      <c r="D356" s="432" t="s"/>
      <c r="E356" s="432" t="s"/>
      <c r="F356" s="433" t="s">
        <v>3258</v>
      </c>
      <c r="G356" s="433" t="s">
        <v>3259</v>
      </c>
      <c r="H356" s="432" t="s">
        <v>3260</v>
      </c>
      <c r="I356" s="432" t="s">
        <v>3261</v>
      </c>
      <c r="J356" s="434" t="s"/>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row>
    <row r="357" spans="1:31" ht="18" customHeight="true">
      <c r="A357" s="431">
        <v>5256</v>
      </c>
      <c r="B357" s="432" t="s">
        <v>98</v>
      </c>
      <c r="C357" s="432" t="s">
        <v>99</v>
      </c>
      <c r="D357" s="432" t="s"/>
      <c r="E357" s="432" t="s">
        <v>3264</v>
      </c>
      <c r="F357" s="433" t="s">
        <v>3265</v>
      </c>
      <c r="G357" s="433" t="s">
        <v>3266</v>
      </c>
      <c r="H357" s="432" t="s">
        <v>3267</v>
      </c>
      <c r="I357" s="432" t="s">
        <v>3268</v>
      </c>
      <c r="J357" s="434" t="s">
        <v>26</v>
      </c>
      <c r="K357" t="s">
        <v>26</v>
      </c>
      <c r="L357" t="s">
        <v>1290</v>
      </c>
      <c r="M357" t="s">
        <v>28</v>
      </c>
      <c r="N357">
        <v>0</v>
      </c>
      <c r="O357">
        <v>0</v>
      </c>
      <c r="P357">
        <v>0</v>
      </c>
      <c r="Q357">
        <v>0</v>
      </c>
      <c r="R357">
        <v>0</v>
      </c>
      <c r="S357">
        <v>0</v>
      </c>
      <c r="T357">
        <v>0</v>
      </c>
      <c r="U357">
        <v>0</v>
      </c>
      <c r="V357">
        <v>0</v>
      </c>
      <c r="W357">
        <v>0</v>
      </c>
      <c r="X357">
        <v>0</v>
      </c>
      <c r="Y357">
        <v>0</v>
      </c>
      <c r="Z357">
        <v>0</v>
      </c>
      <c r="AA357">
        <v>0</v>
      </c>
      <c r="AB357">
        <v>0</v>
      </c>
      <c r="AC357">
        <v>0</v>
      </c>
      <c r="AD357">
        <v>0</v>
      </c>
      <c r="AE357">
        <v>0</v>
      </c>
    </row>
    <row r="358" spans="1:31" ht="18" customHeight="true">
      <c r="A358" s="431">
        <v>8123</v>
      </c>
      <c r="B358" s="432" t="s">
        <v>1090</v>
      </c>
      <c r="C358" s="432" t="s">
        <v>100</v>
      </c>
      <c r="D358" s="432" t="s"/>
      <c r="E358" s="432" t="s">
        <v>3269</v>
      </c>
      <c r="F358" s="433" t="s">
        <v>3270</v>
      </c>
      <c r="G358" s="433" t="s">
        <v>3271</v>
      </c>
      <c r="H358" s="432" t="s">
        <v>3272</v>
      </c>
      <c r="I358" s="432" t="s">
        <v>2355</v>
      </c>
      <c r="J358" s="434" t="s">
        <v>14324</v>
      </c>
      <c r="K358" t="s">
        <v>14</v>
      </c>
      <c r="L358" t="s">
        <v>1174</v>
      </c>
      <c r="M358" t="s">
        <v>87</v>
      </c>
      <c r="N358" t="s">
        <v>1061</v>
      </c>
      <c r="O358" t="s">
        <v>1480</v>
      </c>
      <c r="P358" t="s">
        <v>14325</v>
      </c>
      <c r="Q358">
        <v>0</v>
      </c>
      <c r="R358">
        <v>0</v>
      </c>
      <c r="S358">
        <v>0</v>
      </c>
      <c r="T358">
        <v>0</v>
      </c>
      <c r="U358">
        <v>0</v>
      </c>
      <c r="V358">
        <v>0</v>
      </c>
      <c r="W358">
        <v>0</v>
      </c>
      <c r="X358">
        <v>0</v>
      </c>
      <c r="Y358">
        <v>0</v>
      </c>
      <c r="Z358">
        <v>0</v>
      </c>
      <c r="AA358">
        <v>0</v>
      </c>
      <c r="AB358">
        <v>0</v>
      </c>
      <c r="AC358">
        <v>0</v>
      </c>
      <c r="AD358">
        <v>0</v>
      </c>
      <c r="AE358">
        <v>0</v>
      </c>
    </row>
    <row r="359" spans="1:31" ht="18" customHeight="true">
      <c r="A359" s="431">
        <v>1174</v>
      </c>
      <c r="B359" s="432" t="s">
        <v>3274</v>
      </c>
      <c r="C359" s="432" t="s">
        <v>3275</v>
      </c>
      <c r="D359" s="432" t="s"/>
      <c r="E359" s="432" t="s"/>
      <c r="F359" s="433" t="s">
        <v>3276</v>
      </c>
      <c r="G359" s="433" t="s">
        <v>3277</v>
      </c>
      <c r="H359" s="432" t="s">
        <v>3260</v>
      </c>
      <c r="I359" s="432" t="s">
        <v>3261</v>
      </c>
      <c r="J359" s="434" t="s"/>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row>
    <row r="360" spans="1:31" ht="18" customHeight="true">
      <c r="A360" s="431">
        <v>2602</v>
      </c>
      <c r="B360" s="432" t="s">
        <v>3278</v>
      </c>
      <c r="C360" s="432" t="s">
        <v>3279</v>
      </c>
      <c r="D360" s="432" t="s"/>
      <c r="E360" s="432" t="s"/>
      <c r="F360" s="433" t="s">
        <v>3280</v>
      </c>
      <c r="G360" s="433" t="s">
        <v>3281</v>
      </c>
      <c r="H360" s="432" t="s">
        <v>3282</v>
      </c>
      <c r="I360" s="432" t="s">
        <v>3261</v>
      </c>
      <c r="J360" s="434" t="s"/>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row>
    <row r="361" spans="1:31" ht="18" customHeight="true">
      <c r="A361" s="431">
        <v>6848</v>
      </c>
      <c r="B361" s="432" t="s">
        <v>3283</v>
      </c>
      <c r="C361" s="432" t="s">
        <v>3284</v>
      </c>
      <c r="D361" s="432" t="s"/>
      <c r="E361" s="432" t="s"/>
      <c r="F361" s="433" t="s">
        <v>3285</v>
      </c>
      <c r="G361" s="433" t="s">
        <v>3286</v>
      </c>
      <c r="H361" s="432" t="s"/>
      <c r="I361" s="432" t="s"/>
      <c r="J361" s="434" t="s"/>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row>
    <row r="362" spans="1:31" ht="18" customHeight="true">
      <c r="A362" s="431">
        <v>5495</v>
      </c>
      <c r="B362" s="432" t="s">
        <v>102</v>
      </c>
      <c r="C362" s="432" t="s">
        <v>103</v>
      </c>
      <c r="D362" s="432" t="s"/>
      <c r="E362" s="432" t="s"/>
      <c r="F362" s="433" t="s">
        <v>3287</v>
      </c>
      <c r="G362" s="433" t="s">
        <v>3286</v>
      </c>
      <c r="H362" s="432" t="s">
        <v>35</v>
      </c>
      <c r="I362" s="432" t="s">
        <v>35</v>
      </c>
      <c r="J362" s="434" t="s">
        <v>26</v>
      </c>
      <c r="K362" t="s">
        <v>26</v>
      </c>
      <c r="L362" t="s">
        <v>1263</v>
      </c>
      <c r="M362" t="s">
        <v>28</v>
      </c>
      <c r="N362">
        <v>0</v>
      </c>
      <c r="O362">
        <v>0</v>
      </c>
      <c r="P362">
        <v>0</v>
      </c>
      <c r="Q362">
        <v>0</v>
      </c>
      <c r="R362">
        <v>0</v>
      </c>
      <c r="S362">
        <v>0</v>
      </c>
      <c r="T362">
        <v>0</v>
      </c>
      <c r="U362">
        <v>0</v>
      </c>
      <c r="V362">
        <v>0</v>
      </c>
      <c r="W362">
        <v>0</v>
      </c>
      <c r="X362">
        <v>0</v>
      </c>
      <c r="Y362">
        <v>0</v>
      </c>
      <c r="Z362">
        <v>0</v>
      </c>
      <c r="AA362">
        <v>0</v>
      </c>
      <c r="AB362">
        <v>0</v>
      </c>
      <c r="AC362">
        <v>0</v>
      </c>
      <c r="AD362">
        <v>0</v>
      </c>
      <c r="AE362">
        <v>0</v>
      </c>
    </row>
    <row r="363" spans="1:31" ht="18" customHeight="true">
      <c r="A363" s="431">
        <v>5938</v>
      </c>
      <c r="B363" s="432" t="s">
        <v>3288</v>
      </c>
      <c r="C363" s="432" t="s">
        <v>3289</v>
      </c>
      <c r="D363" s="432" t="s"/>
      <c r="E363" s="432" t="s"/>
      <c r="F363" s="433" t="s">
        <v>3290</v>
      </c>
      <c r="G363" s="433" t="s">
        <v>3286</v>
      </c>
      <c r="H363" s="432" t="s"/>
      <c r="I363" s="432" t="s"/>
      <c r="J363" s="434" t="s"/>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row>
    <row r="364" spans="1:31" ht="18" customHeight="true">
      <c r="A364" s="431">
        <v>3167</v>
      </c>
      <c r="B364" s="432" t="s">
        <v>3291</v>
      </c>
      <c r="C364" s="432" t="s">
        <v>3292</v>
      </c>
      <c r="D364" s="432" t="s"/>
      <c r="E364" s="432" t="s"/>
      <c r="F364" s="433" t="s">
        <v>3293</v>
      </c>
      <c r="G364" s="433" t="s">
        <v>3294</v>
      </c>
      <c r="H364" s="432" t="s">
        <v>35</v>
      </c>
      <c r="I364" s="432" t="s">
        <v>35</v>
      </c>
      <c r="J364" s="434" t="s"/>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row>
    <row r="365" spans="1:31" ht="18" customHeight="true">
      <c r="A365" s="431">
        <v>3168</v>
      </c>
      <c r="B365" s="432" t="s">
        <v>3295</v>
      </c>
      <c r="C365" s="432" t="s">
        <v>3296</v>
      </c>
      <c r="D365" s="432" t="s"/>
      <c r="E365" s="432" t="s"/>
      <c r="F365" s="433" t="s">
        <v>3293</v>
      </c>
      <c r="G365" s="433" t="s">
        <v>3294</v>
      </c>
      <c r="H365" s="432" t="s">
        <v>35</v>
      </c>
      <c r="I365" s="432" t="s">
        <v>35</v>
      </c>
      <c r="J365" s="434" t="s"/>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row>
    <row r="366" spans="1:31" ht="18" customHeight="true">
      <c r="A366" s="431">
        <v>4625</v>
      </c>
      <c r="B366" s="432" t="s">
        <v>3297</v>
      </c>
      <c r="C366" s="432" t="s">
        <v>3298</v>
      </c>
      <c r="D366" s="432" t="s"/>
      <c r="E366" s="432" t="s"/>
      <c r="F366" s="433" t="s">
        <v>3299</v>
      </c>
      <c r="G366" s="433" t="s">
        <v>3300</v>
      </c>
      <c r="H366" s="432" t="s">
        <v>3301</v>
      </c>
      <c r="I366" s="432" t="s">
        <v>3224</v>
      </c>
      <c r="J366" s="434" t="s"/>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row>
    <row r="367" spans="1:31" ht="18" customHeight="true">
      <c r="A367" s="431">
        <v>8651</v>
      </c>
      <c r="B367" s="432" t="s">
        <v>3302</v>
      </c>
      <c r="C367" s="432" t="s">
        <v>3303</v>
      </c>
      <c r="D367" s="432" t="s"/>
      <c r="E367" s="432" t="s"/>
      <c r="F367" s="433" t="s">
        <v>3304</v>
      </c>
      <c r="G367" s="433" t="s">
        <v>3305</v>
      </c>
      <c r="H367" s="432" t="s">
        <v>32</v>
      </c>
      <c r="I367" s="432" t="s">
        <v>32</v>
      </c>
      <c r="J367" s="434" t="s"/>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row>
    <row r="368" spans="1:31" ht="18" customHeight="true">
      <c r="A368" s="431">
        <v>6728</v>
      </c>
      <c r="B368" s="432" t="s">
        <v>3306</v>
      </c>
      <c r="C368" s="432" t="s">
        <v>3307</v>
      </c>
      <c r="D368" s="432" t="s"/>
      <c r="E368" s="432" t="s"/>
      <c r="F368" s="433" t="s">
        <v>3308</v>
      </c>
      <c r="G368" s="433" t="s">
        <v>3309</v>
      </c>
      <c r="H368" s="432" t="s">
        <v>3223</v>
      </c>
      <c r="I368" s="432" t="s">
        <v>3224</v>
      </c>
      <c r="J368" s="434" t="s"/>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row>
    <row r="369" spans="1:31" ht="18" customHeight="true">
      <c r="A369" s="431">
        <v>6730</v>
      </c>
      <c r="B369" s="432" t="s">
        <v>3310</v>
      </c>
      <c r="C369" s="432" t="s">
        <v>3311</v>
      </c>
      <c r="D369" s="432" t="s"/>
      <c r="E369" s="432" t="s"/>
      <c r="F369" s="433" t="s">
        <v>3312</v>
      </c>
      <c r="G369" s="433" t="s">
        <v>3309</v>
      </c>
      <c r="H369" s="432" t="s">
        <v>3223</v>
      </c>
      <c r="I369" s="432" t="s">
        <v>3224</v>
      </c>
      <c r="J369" s="434" t="s"/>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row>
    <row r="370" spans="1:31" ht="18" customHeight="true">
      <c r="A370" s="431">
        <v>5163</v>
      </c>
      <c r="B370" s="432" t="s">
        <v>3313</v>
      </c>
      <c r="C370" s="432" t="s">
        <v>104</v>
      </c>
      <c r="D370" s="432" t="s"/>
      <c r="E370" s="432" t="s"/>
      <c r="F370" s="433" t="s">
        <v>3314</v>
      </c>
      <c r="G370" s="433" t="s">
        <v>3315</v>
      </c>
      <c r="H370" s="432" t="s">
        <v>2341</v>
      </c>
      <c r="I370" s="432" t="s">
        <v>3316</v>
      </c>
      <c r="J370" s="434" t="s">
        <v>35</v>
      </c>
      <c r="K370" t="s">
        <v>35</v>
      </c>
      <c r="L370" t="s">
        <v>1237</v>
      </c>
      <c r="M370" t="s">
        <v>43</v>
      </c>
      <c r="N370">
        <v>0</v>
      </c>
      <c r="O370">
        <v>0</v>
      </c>
      <c r="P370">
        <v>0</v>
      </c>
      <c r="Q370">
        <v>0</v>
      </c>
      <c r="R370">
        <v>0</v>
      </c>
      <c r="S370">
        <v>0</v>
      </c>
      <c r="T370">
        <v>0</v>
      </c>
      <c r="U370">
        <v>0</v>
      </c>
      <c r="V370">
        <v>0</v>
      </c>
      <c r="W370">
        <v>0</v>
      </c>
      <c r="X370">
        <v>0</v>
      </c>
      <c r="Y370">
        <v>0</v>
      </c>
      <c r="Z370">
        <v>0</v>
      </c>
      <c r="AA370">
        <v>0</v>
      </c>
      <c r="AB370">
        <v>0</v>
      </c>
      <c r="AC370">
        <v>0</v>
      </c>
      <c r="AD370">
        <v>0</v>
      </c>
      <c r="AE370">
        <v>0</v>
      </c>
    </row>
    <row r="371" spans="1:31" ht="18" customHeight="true">
      <c r="A371" s="431">
        <v>6729</v>
      </c>
      <c r="B371" s="432" t="s">
        <v>3317</v>
      </c>
      <c r="C371" s="432" t="s">
        <v>3318</v>
      </c>
      <c r="D371" s="432" t="s"/>
      <c r="E371" s="432" t="s"/>
      <c r="F371" s="433" t="s">
        <v>3319</v>
      </c>
      <c r="G371" s="433" t="s">
        <v>3320</v>
      </c>
      <c r="H371" s="432" t="s">
        <v>35</v>
      </c>
      <c r="I371" s="432" t="s">
        <v>35</v>
      </c>
      <c r="J371" s="434" t="s"/>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row>
    <row r="372" spans="1:31" ht="18" customHeight="true">
      <c r="A372" s="431">
        <v>5190</v>
      </c>
      <c r="B372" s="432" t="s">
        <v>3321</v>
      </c>
      <c r="C372" s="432" t="s">
        <v>3322</v>
      </c>
      <c r="D372" s="432" t="s"/>
      <c r="E372" s="432" t="s"/>
      <c r="F372" s="433" t="s">
        <v>3323</v>
      </c>
      <c r="G372" s="433" t="s">
        <v>3324</v>
      </c>
      <c r="H372" s="432" t="s">
        <v>2341</v>
      </c>
      <c r="I372" s="432" t="s">
        <v>3316</v>
      </c>
      <c r="J372" s="434" t="s"/>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row>
    <row r="373" spans="1:31" ht="18" customHeight="true">
      <c r="A373" s="431">
        <v>5191</v>
      </c>
      <c r="B373" s="432" t="s">
        <v>3325</v>
      </c>
      <c r="C373" s="432" t="s">
        <v>3326</v>
      </c>
      <c r="D373" s="432" t="s"/>
      <c r="E373" s="432" t="s"/>
      <c r="F373" s="433" t="s">
        <v>3327</v>
      </c>
      <c r="G373" s="433" t="s">
        <v>3324</v>
      </c>
      <c r="H373" s="432" t="s">
        <v>2341</v>
      </c>
      <c r="I373" s="432" t="s">
        <v>3316</v>
      </c>
      <c r="J373" s="434" t="s"/>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row>
    <row r="374" spans="1:31" ht="18" customHeight="true">
      <c r="A374" s="431">
        <v>1158</v>
      </c>
      <c r="B374" s="432" t="s">
        <v>3328</v>
      </c>
      <c r="C374" s="432" t="s">
        <v>3329</v>
      </c>
      <c r="D374" s="432" t="s"/>
      <c r="E374" s="432" t="s"/>
      <c r="F374" s="433" t="s">
        <v>3330</v>
      </c>
      <c r="G374" s="433" t="s">
        <v>3331</v>
      </c>
      <c r="H374" s="432" t="s">
        <v>2870</v>
      </c>
      <c r="I374" s="432" t="s">
        <v>3331</v>
      </c>
      <c r="J374" s="434" t="s"/>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row>
    <row r="375" spans="1:31" ht="18" customHeight="true">
      <c r="A375" s="431">
        <v>3076</v>
      </c>
      <c r="B375" s="432" t="s">
        <v>106</v>
      </c>
      <c r="C375" s="432" t="s">
        <v>107</v>
      </c>
      <c r="D375" s="432" t="s"/>
      <c r="E375" s="432" t="s">
        <v>3332</v>
      </c>
      <c r="F375" s="433" t="s">
        <v>3333</v>
      </c>
      <c r="G375" s="433" t="s">
        <v>3331</v>
      </c>
      <c r="H375" s="432" t="s">
        <v>2870</v>
      </c>
      <c r="I375" s="432" t="s">
        <v>3331</v>
      </c>
      <c r="J375" s="434" t="s">
        <v>35</v>
      </c>
      <c r="K375" t="s">
        <v>35</v>
      </c>
      <c r="L375" t="s">
        <v>1376</v>
      </c>
      <c r="M375" t="s">
        <v>14326</v>
      </c>
      <c r="N375">
        <v>0</v>
      </c>
      <c r="O375">
        <v>0</v>
      </c>
      <c r="P375">
        <v>0</v>
      </c>
      <c r="Q375">
        <v>0</v>
      </c>
      <c r="R375">
        <v>0</v>
      </c>
      <c r="S375">
        <v>0</v>
      </c>
      <c r="T375">
        <v>0</v>
      </c>
      <c r="U375">
        <v>0</v>
      </c>
      <c r="V375">
        <v>0</v>
      </c>
      <c r="W375">
        <v>0</v>
      </c>
      <c r="X375">
        <v>0</v>
      </c>
      <c r="Y375">
        <v>0</v>
      </c>
      <c r="Z375">
        <v>0</v>
      </c>
      <c r="AA375">
        <v>0</v>
      </c>
      <c r="AB375">
        <v>0</v>
      </c>
      <c r="AC375">
        <v>0</v>
      </c>
      <c r="AD375">
        <v>0</v>
      </c>
      <c r="AE375">
        <v>0</v>
      </c>
    </row>
    <row r="376" spans="1:31" ht="18" customHeight="true">
      <c r="A376" s="431">
        <v>4140</v>
      </c>
      <c r="B376" s="432" t="s">
        <v>3334</v>
      </c>
      <c r="C376" s="432" t="s">
        <v>108</v>
      </c>
      <c r="D376" s="432" t="s"/>
      <c r="E376" s="432" t="s"/>
      <c r="F376" s="433" t="s">
        <v>3333</v>
      </c>
      <c r="G376" s="433" t="s">
        <v>3331</v>
      </c>
      <c r="H376" s="432" t="s">
        <v>2870</v>
      </c>
      <c r="I376" s="432" t="s">
        <v>3331</v>
      </c>
      <c r="J376" s="434" t="s">
        <v>35</v>
      </c>
      <c r="K376" t="s">
        <v>35</v>
      </c>
      <c r="L376" t="s">
        <v>1376</v>
      </c>
      <c r="M376" t="s">
        <v>14327</v>
      </c>
      <c r="N376">
        <v>0</v>
      </c>
      <c r="O376">
        <v>0</v>
      </c>
      <c r="P376">
        <v>0</v>
      </c>
      <c r="Q376">
        <v>0</v>
      </c>
      <c r="R376">
        <v>0</v>
      </c>
      <c r="S376">
        <v>0</v>
      </c>
      <c r="T376">
        <v>0</v>
      </c>
      <c r="U376">
        <v>0</v>
      </c>
      <c r="V376">
        <v>0</v>
      </c>
      <c r="W376">
        <v>0</v>
      </c>
      <c r="X376">
        <v>0</v>
      </c>
      <c r="Y376">
        <v>0</v>
      </c>
      <c r="Z376">
        <v>0</v>
      </c>
      <c r="AA376">
        <v>0</v>
      </c>
      <c r="AB376">
        <v>0</v>
      </c>
      <c r="AC376">
        <v>0</v>
      </c>
      <c r="AD376">
        <v>0</v>
      </c>
      <c r="AE376">
        <v>0</v>
      </c>
    </row>
    <row r="377" spans="1:31" ht="18" customHeight="true">
      <c r="A377" s="431">
        <v>4587</v>
      </c>
      <c r="B377" s="432" t="s">
        <v>3335</v>
      </c>
      <c r="C377" s="432" t="s">
        <v>3336</v>
      </c>
      <c r="D377" s="432" t="s"/>
      <c r="E377" s="432" t="s"/>
      <c r="F377" s="433" t="s">
        <v>3333</v>
      </c>
      <c r="G377" s="433" t="s">
        <v>3331</v>
      </c>
      <c r="H377" s="432" t="s">
        <v>2870</v>
      </c>
      <c r="I377" s="432" t="s">
        <v>3331</v>
      </c>
      <c r="J377" s="434" t="s"/>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row>
    <row r="378" spans="1:31" ht="18" customHeight="true">
      <c r="A378" s="431">
        <v>8122</v>
      </c>
      <c r="B378" s="432" t="s">
        <v>3337</v>
      </c>
      <c r="C378" s="432" t="s">
        <v>3338</v>
      </c>
      <c r="D378" s="432" t="s"/>
      <c r="E378" s="432" t="s"/>
      <c r="F378" s="433" t="s">
        <v>3333</v>
      </c>
      <c r="G378" s="433" t="s">
        <v>3331</v>
      </c>
      <c r="H378" s="432" t="s">
        <v>2870</v>
      </c>
      <c r="I378" s="432" t="s">
        <v>3331</v>
      </c>
      <c r="J378" s="434" t="s"/>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row>
    <row r="379" spans="1:31" ht="18" customHeight="true">
      <c r="A379" s="431">
        <v>8131</v>
      </c>
      <c r="B379" s="432" t="s">
        <v>3339</v>
      </c>
      <c r="C379" s="432" t="s">
        <v>109</v>
      </c>
      <c r="D379" s="432" t="s"/>
      <c r="E379" s="432" t="s"/>
      <c r="F379" s="433" t="s">
        <v>3333</v>
      </c>
      <c r="G379" s="433" t="s">
        <v>3331</v>
      </c>
      <c r="H379" s="432" t="s">
        <v>3244</v>
      </c>
      <c r="I379" s="432" t="s">
        <v>3245</v>
      </c>
      <c r="J379" s="434" t="s">
        <v>35</v>
      </c>
      <c r="K379" t="s">
        <v>35</v>
      </c>
      <c r="L379" t="s">
        <v>1376</v>
      </c>
      <c r="M379" t="s">
        <v>43</v>
      </c>
      <c r="N379">
        <v>0</v>
      </c>
      <c r="O379">
        <v>0</v>
      </c>
      <c r="P379">
        <v>0</v>
      </c>
      <c r="Q379">
        <v>0</v>
      </c>
      <c r="R379">
        <v>0</v>
      </c>
      <c r="S379">
        <v>0</v>
      </c>
      <c r="T379">
        <v>0</v>
      </c>
      <c r="U379">
        <v>0</v>
      </c>
      <c r="V379">
        <v>0</v>
      </c>
      <c r="W379">
        <v>0</v>
      </c>
      <c r="X379">
        <v>0</v>
      </c>
      <c r="Y379">
        <v>0</v>
      </c>
      <c r="Z379">
        <v>0</v>
      </c>
      <c r="AA379">
        <v>0</v>
      </c>
      <c r="AB379">
        <v>0</v>
      </c>
      <c r="AC379">
        <v>0</v>
      </c>
      <c r="AD379">
        <v>0</v>
      </c>
      <c r="AE379">
        <v>0</v>
      </c>
    </row>
    <row r="380" spans="1:31" ht="18" customHeight="true">
      <c r="A380" s="431">
        <v>4238</v>
      </c>
      <c r="B380" s="432" t="s">
        <v>3340</v>
      </c>
      <c r="C380" s="432" t="s">
        <v>3341</v>
      </c>
      <c r="D380" s="432" t="s"/>
      <c r="E380" s="432" t="s"/>
      <c r="F380" s="433" t="s">
        <v>3342</v>
      </c>
      <c r="G380" s="433" t="s">
        <v>3343</v>
      </c>
      <c r="H380" s="432" t="s">
        <v>2044</v>
      </c>
      <c r="I380" s="432" t="s">
        <v>2045</v>
      </c>
      <c r="J380" s="434" t="s"/>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row>
    <row r="381" spans="1:31" ht="18" customHeight="true">
      <c r="A381" s="431">
        <v>1320</v>
      </c>
      <c r="B381" s="432" t="s">
        <v>110</v>
      </c>
      <c r="C381" s="432" t="s">
        <v>111</v>
      </c>
      <c r="D381" s="432" t="s"/>
      <c r="E381" s="432" t="s">
        <v>3344</v>
      </c>
      <c r="F381" s="433" t="s">
        <v>3345</v>
      </c>
      <c r="G381" s="433" t="s">
        <v>3346</v>
      </c>
      <c r="H381" s="432" t="s">
        <v>3347</v>
      </c>
      <c r="I381" s="432" t="s">
        <v>3348</v>
      </c>
      <c r="J381" s="434" t="s">
        <v>35</v>
      </c>
      <c r="K381" t="s">
        <v>35</v>
      </c>
      <c r="L381" t="s">
        <v>1594</v>
      </c>
      <c r="M381" t="s">
        <v>14328</v>
      </c>
      <c r="N381">
        <v>0</v>
      </c>
      <c r="O381">
        <v>0</v>
      </c>
      <c r="P381">
        <v>0</v>
      </c>
      <c r="Q381">
        <v>0</v>
      </c>
      <c r="R381">
        <v>0</v>
      </c>
      <c r="S381">
        <v>0</v>
      </c>
      <c r="T381">
        <v>0</v>
      </c>
      <c r="U381">
        <v>0</v>
      </c>
      <c r="V381">
        <v>0</v>
      </c>
      <c r="W381">
        <v>0</v>
      </c>
      <c r="X381">
        <v>0</v>
      </c>
      <c r="Y381">
        <v>0</v>
      </c>
      <c r="Z381">
        <v>0</v>
      </c>
      <c r="AA381">
        <v>0</v>
      </c>
      <c r="AB381">
        <v>0</v>
      </c>
      <c r="AC381">
        <v>0</v>
      </c>
      <c r="AD381">
        <v>0</v>
      </c>
      <c r="AE381">
        <v>0</v>
      </c>
    </row>
    <row r="382" spans="1:31" ht="18" customHeight="true">
      <c r="A382" s="431">
        <v>8467</v>
      </c>
      <c r="B382" s="432" t="s">
        <v>3349</v>
      </c>
      <c r="C382" s="432" t="s">
        <v>3350</v>
      </c>
      <c r="D382" s="432" t="s"/>
      <c r="E382" s="432" t="s"/>
      <c r="F382" s="433" t="s">
        <v>3351</v>
      </c>
      <c r="G382" s="433" t="s">
        <v>3352</v>
      </c>
      <c r="H382" s="432" t="s">
        <v>3353</v>
      </c>
      <c r="I382" s="432" t="s">
        <v>3352</v>
      </c>
      <c r="J382" s="434" t="s"/>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row>
    <row r="383" spans="1:31" ht="18" customHeight="true">
      <c r="A383" s="431">
        <v>4309</v>
      </c>
      <c r="B383" s="432" t="s">
        <v>3354</v>
      </c>
      <c r="C383" s="432" t="s">
        <v>112</v>
      </c>
      <c r="D383" s="432" t="s"/>
      <c r="E383" s="432" t="s"/>
      <c r="F383" s="433" t="s">
        <v>3355</v>
      </c>
      <c r="G383" s="433" t="s">
        <v>3352</v>
      </c>
      <c r="H383" s="432" t="s">
        <v>3356</v>
      </c>
      <c r="I383" s="432" t="s">
        <v>3352</v>
      </c>
      <c r="J383" s="434" t="s">
        <v>17</v>
      </c>
      <c r="K383" t="s">
        <v>17</v>
      </c>
      <c r="L383" t="s">
        <v>1215</v>
      </c>
      <c r="M383" t="s">
        <v>43</v>
      </c>
      <c r="N383">
        <v>0</v>
      </c>
      <c r="O383">
        <v>0</v>
      </c>
      <c r="P383">
        <v>0</v>
      </c>
      <c r="Q383">
        <v>0</v>
      </c>
      <c r="R383">
        <v>0</v>
      </c>
      <c r="S383">
        <v>0</v>
      </c>
      <c r="T383">
        <v>0</v>
      </c>
      <c r="U383">
        <v>0</v>
      </c>
      <c r="V383">
        <v>0</v>
      </c>
      <c r="W383">
        <v>0</v>
      </c>
      <c r="X383">
        <v>0</v>
      </c>
      <c r="Y383">
        <v>0</v>
      </c>
      <c r="Z383">
        <v>0</v>
      </c>
      <c r="AA383">
        <v>0</v>
      </c>
      <c r="AB383">
        <v>0</v>
      </c>
      <c r="AC383">
        <v>0</v>
      </c>
      <c r="AD383">
        <v>0</v>
      </c>
      <c r="AE383">
        <v>0</v>
      </c>
    </row>
    <row r="384" spans="1:31" ht="18" customHeight="true">
      <c r="A384" s="431">
        <v>1160</v>
      </c>
      <c r="B384" s="432" t="s">
        <v>3357</v>
      </c>
      <c r="C384" s="432" t="s">
        <v>3358</v>
      </c>
      <c r="D384" s="432" t="s"/>
      <c r="E384" s="432" t="s"/>
      <c r="F384" s="433" t="s">
        <v>3359</v>
      </c>
      <c r="G384" s="433" t="s">
        <v>3360</v>
      </c>
      <c r="H384" s="432" t="s">
        <v>3361</v>
      </c>
      <c r="I384" s="432" t="s">
        <v>3362</v>
      </c>
      <c r="J384" s="434" t="s"/>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row>
    <row r="385" spans="1:31" ht="18" customHeight="true">
      <c r="A385" s="431">
        <v>1157</v>
      </c>
      <c r="B385" s="432" t="s">
        <v>3363</v>
      </c>
      <c r="C385" s="432" t="s">
        <v>3364</v>
      </c>
      <c r="D385" s="432" t="s"/>
      <c r="E385" s="432" t="s"/>
      <c r="F385" s="433" t="s">
        <v>3365</v>
      </c>
      <c r="G385" s="433" t="s">
        <v>3366</v>
      </c>
      <c r="H385" s="432" t="s">
        <v>3367</v>
      </c>
      <c r="I385" s="432" t="s">
        <v>3368</v>
      </c>
      <c r="J385" s="434" t="s"/>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row>
    <row r="386" spans="1:31" ht="18" customHeight="true">
      <c r="A386" s="431">
        <v>2782</v>
      </c>
      <c r="B386" s="432" t="s">
        <v>3369</v>
      </c>
      <c r="C386" s="432" t="s">
        <v>3370</v>
      </c>
      <c r="D386" s="432" t="s"/>
      <c r="E386" s="432" t="s">
        <v>3371</v>
      </c>
      <c r="F386" s="433" t="s">
        <v>3372</v>
      </c>
      <c r="G386" s="433" t="s">
        <v>3373</v>
      </c>
      <c r="H386" s="432" t="s">
        <v>3374</v>
      </c>
      <c r="I386" s="432" t="s">
        <v>2355</v>
      </c>
      <c r="J386" s="434" t="s"/>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row>
    <row r="387" spans="1:31" ht="18" customHeight="true">
      <c r="A387" s="431">
        <v>1172</v>
      </c>
      <c r="B387" s="432" t="s">
        <v>3375</v>
      </c>
      <c r="C387" s="432" t="s">
        <v>3376</v>
      </c>
      <c r="D387" s="432" t="s"/>
      <c r="E387" s="432" t="s"/>
      <c r="F387" s="433" t="s">
        <v>3377</v>
      </c>
      <c r="G387" s="433" t="s">
        <v>3378</v>
      </c>
      <c r="H387" s="432" t="s">
        <v>3379</v>
      </c>
      <c r="I387" s="432" t="s">
        <v>3380</v>
      </c>
      <c r="J387" s="434" t="s"/>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row>
    <row r="388" spans="1:31" ht="18" customHeight="true">
      <c r="A388" s="431">
        <v>4586</v>
      </c>
      <c r="B388" s="432" t="s">
        <v>3381</v>
      </c>
      <c r="C388" s="432" t="s">
        <v>3382</v>
      </c>
      <c r="D388" s="432" t="s"/>
      <c r="E388" s="432" t="s"/>
      <c r="F388" s="433" t="s">
        <v>3383</v>
      </c>
      <c r="G388" s="433" t="s">
        <v>3384</v>
      </c>
      <c r="H388" s="432" t="s">
        <v>3385</v>
      </c>
      <c r="I388" s="432" t="s">
        <v>3386</v>
      </c>
      <c r="J388" s="434" t="s"/>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row>
    <row r="389" spans="1:31" ht="18" customHeight="true">
      <c r="A389" s="431">
        <v>4591</v>
      </c>
      <c r="B389" s="432" t="s">
        <v>3387</v>
      </c>
      <c r="C389" s="432" t="s">
        <v>3388</v>
      </c>
      <c r="D389" s="432" t="s"/>
      <c r="E389" s="432" t="s"/>
      <c r="F389" s="433" t="s">
        <v>3389</v>
      </c>
      <c r="G389" s="433" t="s">
        <v>3390</v>
      </c>
      <c r="H389" s="432" t="s">
        <v>3391</v>
      </c>
      <c r="I389" s="432" t="s">
        <v>3261</v>
      </c>
      <c r="J389" s="434" t="s"/>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row>
    <row r="390" spans="1:31" ht="18" customHeight="true">
      <c r="A390" s="431">
        <v>4588</v>
      </c>
      <c r="B390" s="432" t="s">
        <v>3392</v>
      </c>
      <c r="C390" s="432" t="s">
        <v>113</v>
      </c>
      <c r="D390" s="432" t="s"/>
      <c r="E390" s="432" t="s"/>
      <c r="F390" s="433" t="s">
        <v>3393</v>
      </c>
      <c r="G390" s="433" t="s">
        <v>3390</v>
      </c>
      <c r="H390" s="432" t="s">
        <v>3391</v>
      </c>
      <c r="I390" s="432" t="s">
        <v>3261</v>
      </c>
      <c r="J390" s="434" t="s">
        <v>35</v>
      </c>
      <c r="K390" t="s">
        <v>35</v>
      </c>
      <c r="L390" t="s">
        <v>1215</v>
      </c>
      <c r="M390" t="s">
        <v>43</v>
      </c>
      <c r="N390" t="s">
        <v>35</v>
      </c>
      <c r="O390" t="s">
        <v>1239</v>
      </c>
      <c r="P390" t="s">
        <v>43</v>
      </c>
      <c r="Q390">
        <v>0</v>
      </c>
      <c r="R390">
        <v>0</v>
      </c>
      <c r="S390">
        <v>0</v>
      </c>
      <c r="T390">
        <v>0</v>
      </c>
      <c r="U390">
        <v>0</v>
      </c>
      <c r="V390">
        <v>0</v>
      </c>
      <c r="W390">
        <v>0</v>
      </c>
      <c r="X390">
        <v>0</v>
      </c>
      <c r="Y390">
        <v>0</v>
      </c>
      <c r="Z390">
        <v>0</v>
      </c>
      <c r="AA390">
        <v>0</v>
      </c>
      <c r="AB390">
        <v>0</v>
      </c>
      <c r="AC390">
        <v>0</v>
      </c>
      <c r="AD390">
        <v>0</v>
      </c>
      <c r="AE390">
        <v>0</v>
      </c>
    </row>
    <row r="391" spans="1:31" ht="18" customHeight="true">
      <c r="A391" s="431">
        <v>4590</v>
      </c>
      <c r="B391" s="432" t="s">
        <v>3394</v>
      </c>
      <c r="C391" s="432" t="s">
        <v>3395</v>
      </c>
      <c r="D391" s="432" t="s"/>
      <c r="E391" s="432" t="s"/>
      <c r="F391" s="433" t="s">
        <v>3393</v>
      </c>
      <c r="G391" s="433" t="s">
        <v>3390</v>
      </c>
      <c r="H391" s="432" t="s">
        <v>3391</v>
      </c>
      <c r="I391" s="432" t="s">
        <v>3261</v>
      </c>
      <c r="J391" s="434" t="s"/>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row>
    <row r="392" spans="1:31" ht="18" customHeight="true">
      <c r="A392" s="431">
        <v>6480</v>
      </c>
      <c r="B392" s="432" t="s">
        <v>3396</v>
      </c>
      <c r="C392" s="432" t="s">
        <v>3397</v>
      </c>
      <c r="D392" s="432" t="s"/>
      <c r="E392" s="432" t="s"/>
      <c r="F392" s="433" t="s">
        <v>3398</v>
      </c>
      <c r="G392" s="433" t="s">
        <v>3399</v>
      </c>
      <c r="H392" s="432" t="s">
        <v>3400</v>
      </c>
      <c r="I392" s="432" t="s">
        <v>3401</v>
      </c>
      <c r="J392" s="434" t="s"/>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row>
    <row r="393" spans="1:31" ht="18" customHeight="true">
      <c r="A393" s="431">
        <v>6479</v>
      </c>
      <c r="B393" s="432" t="s">
        <v>3402</v>
      </c>
      <c r="C393" s="432" t="s">
        <v>3403</v>
      </c>
      <c r="D393" s="432" t="s"/>
      <c r="E393" s="432" t="s"/>
      <c r="F393" s="433" t="s">
        <v>3404</v>
      </c>
      <c r="G393" s="433" t="s">
        <v>3399</v>
      </c>
      <c r="H393" s="432" t="s">
        <v>3405</v>
      </c>
      <c r="I393" s="432" t="s">
        <v>3406</v>
      </c>
      <c r="J393" s="434" t="s"/>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row>
    <row r="394" spans="1:31" ht="18" customHeight="true">
      <c r="A394" s="431">
        <v>6341</v>
      </c>
      <c r="B394" s="432" t="s">
        <v>3407</v>
      </c>
      <c r="C394" s="432" t="s">
        <v>3408</v>
      </c>
      <c r="D394" s="432" t="s"/>
      <c r="E394" s="432" t="s"/>
      <c r="F394" s="433" t="s">
        <v>3409</v>
      </c>
      <c r="G394" s="433" t="s">
        <v>3399</v>
      </c>
      <c r="H394" s="432" t="s">
        <v>3410</v>
      </c>
      <c r="I394" s="432" t="s">
        <v>3411</v>
      </c>
      <c r="J394" s="434" t="s"/>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row>
    <row r="395" spans="1:31" ht="18" customHeight="true">
      <c r="A395" s="431">
        <v>4592</v>
      </c>
      <c r="B395" s="432" t="s">
        <v>3412</v>
      </c>
      <c r="C395" s="432" t="s">
        <v>3413</v>
      </c>
      <c r="D395" s="432" t="s"/>
      <c r="E395" s="432" t="s"/>
      <c r="F395" s="433" t="s">
        <v>3414</v>
      </c>
      <c r="G395" s="433" t="s">
        <v>3415</v>
      </c>
      <c r="H395" s="432" t="s">
        <v>3416</v>
      </c>
      <c r="I395" s="432" t="s">
        <v>3415</v>
      </c>
      <c r="J395" s="434" t="s"/>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row>
    <row r="396" spans="1:31" ht="18" customHeight="true">
      <c r="A396" s="431">
        <v>1159</v>
      </c>
      <c r="B396" s="432" t="s">
        <v>3417</v>
      </c>
      <c r="C396" s="432" t="s">
        <v>114</v>
      </c>
      <c r="D396" s="432" t="s"/>
      <c r="E396" s="432" t="s"/>
      <c r="F396" s="433" t="s">
        <v>3418</v>
      </c>
      <c r="G396" s="433" t="s">
        <v>3415</v>
      </c>
      <c r="H396" s="432" t="s">
        <v>2870</v>
      </c>
      <c r="I396" s="432" t="s">
        <v>3331</v>
      </c>
      <c r="J396" s="434" t="s">
        <v>35</v>
      </c>
      <c r="K396" t="s">
        <v>35</v>
      </c>
      <c r="L396" t="s">
        <v>1376</v>
      </c>
      <c r="M396" t="s">
        <v>43</v>
      </c>
      <c r="N396">
        <v>0</v>
      </c>
      <c r="O396">
        <v>0</v>
      </c>
      <c r="P396">
        <v>0</v>
      </c>
      <c r="Q396">
        <v>0</v>
      </c>
      <c r="R396">
        <v>0</v>
      </c>
      <c r="S396">
        <v>0</v>
      </c>
      <c r="T396">
        <v>0</v>
      </c>
      <c r="U396">
        <v>0</v>
      </c>
      <c r="V396">
        <v>0</v>
      </c>
      <c r="W396">
        <v>0</v>
      </c>
      <c r="X396">
        <v>0</v>
      </c>
      <c r="Y396">
        <v>0</v>
      </c>
      <c r="Z396">
        <v>0</v>
      </c>
      <c r="AA396">
        <v>0</v>
      </c>
      <c r="AB396">
        <v>0</v>
      </c>
      <c r="AC396">
        <v>0</v>
      </c>
      <c r="AD396">
        <v>0</v>
      </c>
      <c r="AE396">
        <v>0</v>
      </c>
    </row>
    <row r="397" spans="1:31" ht="18" customHeight="true">
      <c r="A397" s="431">
        <v>4593</v>
      </c>
      <c r="B397" s="432" t="s">
        <v>3419</v>
      </c>
      <c r="C397" s="432" t="s">
        <v>3420</v>
      </c>
      <c r="D397" s="432" t="s"/>
      <c r="E397" s="432" t="s"/>
      <c r="F397" s="433" t="s">
        <v>3421</v>
      </c>
      <c r="G397" s="433" t="s">
        <v>3261</v>
      </c>
      <c r="H397" s="432" t="s">
        <v>3422</v>
      </c>
      <c r="I397" s="432" t="s">
        <v>3261</v>
      </c>
      <c r="J397" s="434" t="s"/>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row>
    <row r="398" spans="1:31" ht="18" customHeight="true">
      <c r="A398" s="431">
        <v>2540</v>
      </c>
      <c r="B398" s="432" t="s">
        <v>3423</v>
      </c>
      <c r="C398" s="432" t="s">
        <v>3424</v>
      </c>
      <c r="D398" s="432" t="s"/>
      <c r="E398" s="432" t="s"/>
      <c r="F398" s="433" t="s">
        <v>3425</v>
      </c>
      <c r="G398" s="433" t="s">
        <v>3261</v>
      </c>
      <c r="H398" s="432" t="s">
        <v>2037</v>
      </c>
      <c r="I398" s="432" t="s">
        <v>14</v>
      </c>
      <c r="J398" s="434" t="s"/>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row>
    <row r="399" spans="1:31" ht="18" customHeight="true">
      <c r="A399" s="431">
        <v>2542</v>
      </c>
      <c r="B399" s="432" t="s">
        <v>3426</v>
      </c>
      <c r="C399" s="432" t="s">
        <v>3427</v>
      </c>
      <c r="D399" s="432" t="s"/>
      <c r="E399" s="432" t="s"/>
      <c r="F399" s="433" t="s">
        <v>3425</v>
      </c>
      <c r="G399" s="433" t="s">
        <v>3261</v>
      </c>
      <c r="H399" s="432" t="s">
        <v>2037</v>
      </c>
      <c r="I399" s="432" t="s">
        <v>14</v>
      </c>
      <c r="J399" s="434" t="s"/>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row>
    <row r="400" spans="1:31" ht="18" customHeight="true">
      <c r="A400" s="431">
        <v>5842</v>
      </c>
      <c r="B400" s="432" t="s">
        <v>3428</v>
      </c>
      <c r="C400" s="432" t="s">
        <v>3429</v>
      </c>
      <c r="D400" s="432" t="s"/>
      <c r="E400" s="432" t="s"/>
      <c r="F400" s="433" t="s">
        <v>3430</v>
      </c>
      <c r="G400" s="433" t="s">
        <v>3261</v>
      </c>
      <c r="H400" s="432" t="s">
        <v>2037</v>
      </c>
      <c r="I400" s="432" t="s">
        <v>14</v>
      </c>
      <c r="J400" s="434" t="s"/>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row>
    <row r="401" spans="1:31" ht="18" customHeight="true">
      <c r="A401" s="431">
        <v>1237</v>
      </c>
      <c r="B401" s="432" t="s">
        <v>3431</v>
      </c>
      <c r="C401" s="432" t="s">
        <v>115</v>
      </c>
      <c r="D401" s="432" t="s"/>
      <c r="E401" s="432" t="s"/>
      <c r="F401" s="433" t="s">
        <v>3432</v>
      </c>
      <c r="G401" s="433" t="s">
        <v>35</v>
      </c>
      <c r="H401" s="432" t="s">
        <v>35</v>
      </c>
      <c r="I401" s="432" t="s">
        <v>35</v>
      </c>
      <c r="J401" s="434" t="s">
        <v>35</v>
      </c>
      <c r="K401" t="s">
        <v>35</v>
      </c>
      <c r="L401" t="s">
        <v>1376</v>
      </c>
      <c r="M401" t="s">
        <v>14329</v>
      </c>
      <c r="N401">
        <v>0</v>
      </c>
      <c r="O401">
        <v>0</v>
      </c>
      <c r="P401">
        <v>0</v>
      </c>
      <c r="Q401">
        <v>0</v>
      </c>
      <c r="R401">
        <v>0</v>
      </c>
      <c r="S401">
        <v>0</v>
      </c>
      <c r="T401">
        <v>0</v>
      </c>
      <c r="U401">
        <v>0</v>
      </c>
      <c r="V401">
        <v>0</v>
      </c>
      <c r="W401">
        <v>0</v>
      </c>
      <c r="X401">
        <v>0</v>
      </c>
      <c r="Y401">
        <v>0</v>
      </c>
      <c r="Z401">
        <v>0</v>
      </c>
      <c r="AA401">
        <v>0</v>
      </c>
      <c r="AB401">
        <v>0</v>
      </c>
      <c r="AC401">
        <v>0</v>
      </c>
      <c r="AD401">
        <v>0</v>
      </c>
      <c r="AE401">
        <v>0</v>
      </c>
    </row>
    <row r="402" spans="1:31" ht="18" customHeight="true">
      <c r="A402" s="431">
        <v>1558</v>
      </c>
      <c r="B402" s="432" t="s">
        <v>3433</v>
      </c>
      <c r="C402" s="432" t="s">
        <v>116</v>
      </c>
      <c r="D402" s="432" t="s"/>
      <c r="E402" s="432" t="s"/>
      <c r="F402" s="433" t="s">
        <v>3432</v>
      </c>
      <c r="G402" s="433" t="s">
        <v>35</v>
      </c>
      <c r="H402" s="432" t="s">
        <v>35</v>
      </c>
      <c r="I402" s="432" t="s">
        <v>35</v>
      </c>
      <c r="J402" s="434" t="s">
        <v>35</v>
      </c>
      <c r="K402" t="s">
        <v>35</v>
      </c>
      <c r="L402" t="s">
        <v>1376</v>
      </c>
      <c r="M402" t="s">
        <v>14329</v>
      </c>
      <c r="N402">
        <v>0</v>
      </c>
      <c r="O402">
        <v>0</v>
      </c>
      <c r="P402">
        <v>0</v>
      </c>
      <c r="Q402">
        <v>0</v>
      </c>
      <c r="R402">
        <v>0</v>
      </c>
      <c r="S402">
        <v>0</v>
      </c>
      <c r="T402">
        <v>0</v>
      </c>
      <c r="U402">
        <v>0</v>
      </c>
      <c r="V402">
        <v>0</v>
      </c>
      <c r="W402">
        <v>0</v>
      </c>
      <c r="X402">
        <v>0</v>
      </c>
      <c r="Y402">
        <v>0</v>
      </c>
      <c r="Z402">
        <v>0</v>
      </c>
      <c r="AA402">
        <v>0</v>
      </c>
      <c r="AB402">
        <v>0</v>
      </c>
      <c r="AC402">
        <v>0</v>
      </c>
      <c r="AD402">
        <v>0</v>
      </c>
      <c r="AE402">
        <v>0</v>
      </c>
    </row>
    <row r="403" spans="1:31" ht="18" customHeight="true">
      <c r="A403" s="431">
        <v>8984</v>
      </c>
      <c r="B403" s="432" t="s">
        <v>3434</v>
      </c>
      <c r="C403" s="432" t="s">
        <v>3435</v>
      </c>
      <c r="D403" s="432" t="s"/>
      <c r="E403" s="432" t="s"/>
      <c r="F403" s="433" t="s">
        <v>3432</v>
      </c>
      <c r="G403" s="433" t="s">
        <v>35</v>
      </c>
      <c r="H403" s="432" t="s"/>
      <c r="I403" s="432" t="s"/>
      <c r="J403" s="434" t="s"/>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row>
    <row r="404" spans="1:31" ht="18" customHeight="true">
      <c r="A404" s="431">
        <v>8585</v>
      </c>
      <c r="B404" s="432" t="s">
        <v>3436</v>
      </c>
      <c r="C404" s="432" t="s">
        <v>3437</v>
      </c>
      <c r="D404" s="432" t="s"/>
      <c r="E404" s="432" t="s"/>
      <c r="F404" s="433" t="s">
        <v>3438</v>
      </c>
      <c r="G404" s="433" t="s">
        <v>35</v>
      </c>
      <c r="H404" s="432" t="s"/>
      <c r="I404" s="432" t="s"/>
      <c r="J404" s="434" t="s"/>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row>
    <row r="405" spans="1:31" ht="18" customHeight="true">
      <c r="A405" s="431">
        <v>1125</v>
      </c>
      <c r="B405" s="432" t="s">
        <v>3439</v>
      </c>
      <c r="C405" s="432" t="s">
        <v>117</v>
      </c>
      <c r="D405" s="432" t="s"/>
      <c r="E405" s="432" t="s"/>
      <c r="F405" s="433" t="s">
        <v>3440</v>
      </c>
      <c r="G405" s="433" t="s">
        <v>35</v>
      </c>
      <c r="H405" s="432" t="s">
        <v>35</v>
      </c>
      <c r="I405" s="432" t="s">
        <v>35</v>
      </c>
      <c r="J405" s="434" t="s">
        <v>35</v>
      </c>
      <c r="K405" t="s">
        <v>35</v>
      </c>
      <c r="L405" t="s">
        <v>1237</v>
      </c>
      <c r="M405" t="s">
        <v>43</v>
      </c>
      <c r="N405">
        <v>0</v>
      </c>
      <c r="O405">
        <v>0</v>
      </c>
      <c r="P405">
        <v>0</v>
      </c>
      <c r="Q405">
        <v>0</v>
      </c>
      <c r="R405">
        <v>0</v>
      </c>
      <c r="S405">
        <v>0</v>
      </c>
      <c r="T405">
        <v>0</v>
      </c>
      <c r="U405">
        <v>0</v>
      </c>
      <c r="V405">
        <v>0</v>
      </c>
      <c r="W405">
        <v>0</v>
      </c>
      <c r="X405">
        <v>0</v>
      </c>
      <c r="Y405">
        <v>0</v>
      </c>
      <c r="Z405">
        <v>0</v>
      </c>
      <c r="AA405">
        <v>0</v>
      </c>
      <c r="AB405">
        <v>0</v>
      </c>
      <c r="AC405">
        <v>0</v>
      </c>
      <c r="AD405">
        <v>0</v>
      </c>
      <c r="AE405">
        <v>0</v>
      </c>
    </row>
    <row r="406" spans="1:31" ht="18" customHeight="true">
      <c r="A406" s="431">
        <v>1161</v>
      </c>
      <c r="B406" s="432" t="s">
        <v>3441</v>
      </c>
      <c r="C406" s="432" t="s">
        <v>3442</v>
      </c>
      <c r="D406" s="432" t="s"/>
      <c r="E406" s="432" t="s"/>
      <c r="F406" s="433" t="s">
        <v>3440</v>
      </c>
      <c r="G406" s="433" t="s">
        <v>35</v>
      </c>
      <c r="H406" s="432" t="s">
        <v>35</v>
      </c>
      <c r="I406" s="432" t="s">
        <v>35</v>
      </c>
      <c r="J406" s="434" t="s"/>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row>
    <row r="407" spans="1:31" ht="18" customHeight="true">
      <c r="A407" s="431">
        <v>1867</v>
      </c>
      <c r="B407" s="432" t="s">
        <v>3443</v>
      </c>
      <c r="C407" s="432" t="s">
        <v>3444</v>
      </c>
      <c r="D407" s="432" t="s"/>
      <c r="E407" s="432" t="s"/>
      <c r="F407" s="433" t="s">
        <v>3440</v>
      </c>
      <c r="G407" s="433" t="s">
        <v>35</v>
      </c>
      <c r="H407" s="432" t="s"/>
      <c r="I407" s="432" t="s"/>
      <c r="J407" s="434" t="s"/>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row>
    <row r="408" spans="1:31" ht="18" customHeight="true">
      <c r="A408" s="431">
        <v>2541</v>
      </c>
      <c r="B408" s="432" t="s">
        <v>3445</v>
      </c>
      <c r="C408" s="432" t="s">
        <v>3446</v>
      </c>
      <c r="D408" s="432" t="s"/>
      <c r="E408" s="432" t="s"/>
      <c r="F408" s="433" t="s">
        <v>3440</v>
      </c>
      <c r="G408" s="433" t="s">
        <v>35</v>
      </c>
      <c r="H408" s="432" t="s"/>
      <c r="I408" s="432" t="s"/>
      <c r="J408" s="434" t="s"/>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row>
    <row r="409" spans="1:31" ht="18" customHeight="true">
      <c r="A409" s="431">
        <v>4589</v>
      </c>
      <c r="B409" s="432" t="s">
        <v>3447</v>
      </c>
      <c r="C409" s="432" t="s">
        <v>3448</v>
      </c>
      <c r="D409" s="432" t="s"/>
      <c r="E409" s="432" t="s"/>
      <c r="F409" s="433" t="s">
        <v>3440</v>
      </c>
      <c r="G409" s="433" t="s">
        <v>35</v>
      </c>
      <c r="H409" s="432" t="s">
        <v>35</v>
      </c>
      <c r="I409" s="432" t="s">
        <v>35</v>
      </c>
      <c r="J409" s="434" t="s"/>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row>
    <row r="410" spans="1:31" ht="18" customHeight="true">
      <c r="A410" s="431">
        <v>6952</v>
      </c>
      <c r="B410" s="432" t="s">
        <v>14330</v>
      </c>
      <c r="C410" s="432" t="s">
        <v>118</v>
      </c>
      <c r="D410" s="432" t="s"/>
      <c r="E410" s="432" t="s"/>
      <c r="F410" s="433" t="s">
        <v>3440</v>
      </c>
      <c r="G410" s="433" t="s">
        <v>35</v>
      </c>
      <c r="H410" s="432" t="s">
        <v>35</v>
      </c>
      <c r="I410" s="432" t="s">
        <v>35</v>
      </c>
      <c r="J410" s="434" t="s">
        <v>35</v>
      </c>
      <c r="K410" t="s">
        <v>35</v>
      </c>
      <c r="L410" t="s">
        <v>1376</v>
      </c>
      <c r="M410" t="s">
        <v>43</v>
      </c>
      <c r="N410" t="s">
        <v>35</v>
      </c>
      <c r="O410" t="s">
        <v>1222</v>
      </c>
      <c r="P410" t="s">
        <v>43</v>
      </c>
      <c r="Q410">
        <v>0</v>
      </c>
      <c r="R410">
        <v>0</v>
      </c>
      <c r="S410">
        <v>0</v>
      </c>
      <c r="T410">
        <v>0</v>
      </c>
      <c r="U410">
        <v>0</v>
      </c>
      <c r="V410">
        <v>0</v>
      </c>
      <c r="W410">
        <v>0</v>
      </c>
      <c r="X410">
        <v>0</v>
      </c>
      <c r="Y410">
        <v>0</v>
      </c>
      <c r="Z410">
        <v>0</v>
      </c>
      <c r="AA410">
        <v>0</v>
      </c>
      <c r="AB410">
        <v>0</v>
      </c>
      <c r="AC410">
        <v>0</v>
      </c>
      <c r="AD410">
        <v>0</v>
      </c>
      <c r="AE410">
        <v>0</v>
      </c>
    </row>
    <row r="411" spans="1:31" ht="18" customHeight="true">
      <c r="A411" s="431">
        <v>8120</v>
      </c>
      <c r="B411" s="432" t="s">
        <v>3450</v>
      </c>
      <c r="C411" s="432" t="s">
        <v>3451</v>
      </c>
      <c r="D411" s="432" t="s"/>
      <c r="E411" s="432" t="s"/>
      <c r="F411" s="433" t="s">
        <v>3440</v>
      </c>
      <c r="G411" s="433" t="s">
        <v>35</v>
      </c>
      <c r="H411" s="432" t="s"/>
      <c r="I411" s="432" t="s"/>
      <c r="J411" s="434" t="s"/>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row>
    <row r="412" spans="1:31" ht="18" customHeight="true">
      <c r="A412" s="431">
        <v>8121</v>
      </c>
      <c r="B412" s="432" t="s">
        <v>3452</v>
      </c>
      <c r="C412" s="432" t="s">
        <v>3453</v>
      </c>
      <c r="D412" s="432" t="s"/>
      <c r="E412" s="432" t="s"/>
      <c r="F412" s="433" t="s">
        <v>3440</v>
      </c>
      <c r="G412" s="433" t="s">
        <v>35</v>
      </c>
      <c r="H412" s="432" t="s">
        <v>35</v>
      </c>
      <c r="I412" s="432" t="s">
        <v>35</v>
      </c>
      <c r="J412" s="434" t="s"/>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row>
    <row r="413" spans="1:31" ht="18" customHeight="true">
      <c r="A413" s="431">
        <v>8124</v>
      </c>
      <c r="B413" s="432" t="s">
        <v>3454</v>
      </c>
      <c r="C413" s="432" t="s">
        <v>3455</v>
      </c>
      <c r="D413" s="432" t="s"/>
      <c r="E413" s="432" t="s"/>
      <c r="F413" s="433" t="s">
        <v>3440</v>
      </c>
      <c r="G413" s="433" t="s">
        <v>35</v>
      </c>
      <c r="H413" s="432" t="s"/>
      <c r="I413" s="432" t="s"/>
      <c r="J413" s="434" t="s"/>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row>
    <row r="414" spans="1:31" ht="18" customHeight="true">
      <c r="A414" s="431">
        <v>8127</v>
      </c>
      <c r="B414" s="432" t="s">
        <v>3456</v>
      </c>
      <c r="C414" s="432" t="s">
        <v>3457</v>
      </c>
      <c r="D414" s="432" t="s"/>
      <c r="E414" s="432" t="s"/>
      <c r="F414" s="433" t="s">
        <v>3440</v>
      </c>
      <c r="G414" s="433" t="s">
        <v>35</v>
      </c>
      <c r="H414" s="432" t="s">
        <v>35</v>
      </c>
      <c r="I414" s="432" t="s">
        <v>35</v>
      </c>
      <c r="J414" s="434" t="s"/>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row>
    <row r="415" spans="1:31" ht="18" customHeight="true">
      <c r="A415" s="431">
        <v>8128</v>
      </c>
      <c r="B415" s="432" t="s">
        <v>3458</v>
      </c>
      <c r="C415" s="432" t="s">
        <v>3459</v>
      </c>
      <c r="D415" s="432" t="s"/>
      <c r="E415" s="432" t="s"/>
      <c r="F415" s="433" t="s">
        <v>3440</v>
      </c>
      <c r="G415" s="433" t="s">
        <v>35</v>
      </c>
      <c r="H415" s="432" t="s"/>
      <c r="I415" s="432" t="s"/>
      <c r="J415" s="434" t="s"/>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row>
    <row r="416" spans="1:31" ht="18" customHeight="true">
      <c r="A416" s="431">
        <v>8129</v>
      </c>
      <c r="B416" s="432" t="s">
        <v>3460</v>
      </c>
      <c r="C416" s="432" t="s">
        <v>3461</v>
      </c>
      <c r="D416" s="432" t="s"/>
      <c r="E416" s="432" t="s"/>
      <c r="F416" s="433" t="s">
        <v>3440</v>
      </c>
      <c r="G416" s="433" t="s">
        <v>35</v>
      </c>
      <c r="H416" s="432" t="s">
        <v>2341</v>
      </c>
      <c r="I416" s="432" t="s">
        <v>3316</v>
      </c>
      <c r="J416" s="434" t="s"/>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row>
    <row r="417" spans="1:31" ht="18" customHeight="true">
      <c r="A417" s="431">
        <v>8130</v>
      </c>
      <c r="B417" s="432" t="s">
        <v>3462</v>
      </c>
      <c r="C417" s="432" t="s">
        <v>3463</v>
      </c>
      <c r="D417" s="432" t="s"/>
      <c r="E417" s="432" t="s"/>
      <c r="F417" s="433" t="s">
        <v>3440</v>
      </c>
      <c r="G417" s="433" t="s">
        <v>35</v>
      </c>
      <c r="H417" s="432" t="s">
        <v>35</v>
      </c>
      <c r="I417" s="432" t="s">
        <v>35</v>
      </c>
      <c r="J417" s="434" t="s"/>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row>
    <row r="418" spans="1:31" ht="18" customHeight="true">
      <c r="A418" s="431">
        <v>4860</v>
      </c>
      <c r="B418" s="432" t="s">
        <v>119</v>
      </c>
      <c r="C418" s="432" t="s">
        <v>120</v>
      </c>
      <c r="D418" s="432" t="s"/>
      <c r="E418" s="432" t="s">
        <v>3464</v>
      </c>
      <c r="F418" s="433" t="s">
        <v>3465</v>
      </c>
      <c r="G418" s="433" t="s">
        <v>3466</v>
      </c>
      <c r="H418" s="432" t="s">
        <v>3467</v>
      </c>
      <c r="I418" s="432" t="s">
        <v>3468</v>
      </c>
      <c r="J418" s="434" t="s">
        <v>26</v>
      </c>
      <c r="K418" t="s">
        <v>26</v>
      </c>
      <c r="L418" t="s">
        <v>1618</v>
      </c>
      <c r="M418" t="s">
        <v>28</v>
      </c>
      <c r="N418">
        <v>0</v>
      </c>
      <c r="O418">
        <v>0</v>
      </c>
      <c r="P418">
        <v>0</v>
      </c>
      <c r="Q418">
        <v>0</v>
      </c>
      <c r="R418">
        <v>0</v>
      </c>
      <c r="S418">
        <v>0</v>
      </c>
      <c r="T418">
        <v>0</v>
      </c>
      <c r="U418">
        <v>0</v>
      </c>
      <c r="V418">
        <v>0</v>
      </c>
      <c r="W418">
        <v>0</v>
      </c>
      <c r="X418">
        <v>0</v>
      </c>
      <c r="Y418">
        <v>0</v>
      </c>
      <c r="Z418">
        <v>0</v>
      </c>
      <c r="AA418">
        <v>0</v>
      </c>
      <c r="AB418">
        <v>0</v>
      </c>
      <c r="AC418">
        <v>0</v>
      </c>
      <c r="AD418">
        <v>0</v>
      </c>
      <c r="AE418">
        <v>0</v>
      </c>
    </row>
    <row r="419" spans="1:31" ht="18" customHeight="true">
      <c r="A419" s="431">
        <v>1184</v>
      </c>
      <c r="B419" s="432" t="s">
        <v>3469</v>
      </c>
      <c r="C419" s="432" t="s">
        <v>121</v>
      </c>
      <c r="D419" s="432" t="s"/>
      <c r="E419" s="432" t="s"/>
      <c r="F419" s="433" t="s">
        <v>3470</v>
      </c>
      <c r="G419" s="433" t="s">
        <v>3471</v>
      </c>
      <c r="H419" s="432" t="s">
        <v>3085</v>
      </c>
      <c r="I419" s="432" t="s">
        <v>26</v>
      </c>
      <c r="J419" s="434" t="s">
        <v>26</v>
      </c>
      <c r="K419" t="s">
        <v>26</v>
      </c>
      <c r="L419" t="s">
        <v>1263</v>
      </c>
      <c r="M419" t="s">
        <v>14331</v>
      </c>
      <c r="N419">
        <v>0</v>
      </c>
      <c r="O419">
        <v>0</v>
      </c>
      <c r="P419">
        <v>0</v>
      </c>
      <c r="Q419">
        <v>0</v>
      </c>
      <c r="R419">
        <v>0</v>
      </c>
      <c r="S419">
        <v>0</v>
      </c>
      <c r="T419">
        <v>0</v>
      </c>
      <c r="U419">
        <v>0</v>
      </c>
      <c r="V419">
        <v>0</v>
      </c>
      <c r="W419">
        <v>0</v>
      </c>
      <c r="X419">
        <v>0</v>
      </c>
      <c r="Y419">
        <v>0</v>
      </c>
      <c r="Z419">
        <v>0</v>
      </c>
      <c r="AA419">
        <v>0</v>
      </c>
      <c r="AB419">
        <v>0</v>
      </c>
      <c r="AC419">
        <v>0</v>
      </c>
      <c r="AD419">
        <v>0</v>
      </c>
      <c r="AE419">
        <v>0</v>
      </c>
    </row>
    <row r="420" spans="1:31" ht="18" customHeight="true">
      <c r="A420" s="431">
        <v>3640</v>
      </c>
      <c r="B420" s="432" t="s">
        <v>3472</v>
      </c>
      <c r="C420" s="432" t="s">
        <v>3473</v>
      </c>
      <c r="D420" s="432" t="s"/>
      <c r="E420" s="432" t="s">
        <v>3474</v>
      </c>
      <c r="F420" s="433" t="s">
        <v>3475</v>
      </c>
      <c r="G420" s="433" t="s">
        <v>3476</v>
      </c>
      <c r="H420" s="432" t="s">
        <v>3477</v>
      </c>
      <c r="I420" s="432" t="s">
        <v>3478</v>
      </c>
      <c r="J420" s="434" t="s"/>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row>
    <row r="421" spans="1:31" ht="18" customHeight="true">
      <c r="A421" s="431">
        <v>3352</v>
      </c>
      <c r="B421" s="432" t="s">
        <v>122</v>
      </c>
      <c r="C421" s="432" t="s">
        <v>123</v>
      </c>
      <c r="D421" s="432" t="s"/>
      <c r="E421" s="432" t="s">
        <v>3479</v>
      </c>
      <c r="F421" s="433" t="s">
        <v>3480</v>
      </c>
      <c r="G421" s="433" t="s">
        <v>3481</v>
      </c>
      <c r="H421" s="432" t="s">
        <v>3482</v>
      </c>
      <c r="I421" s="432" t="s">
        <v>26</v>
      </c>
      <c r="J421" s="434" t="s">
        <v>26</v>
      </c>
      <c r="K421" t="s">
        <v>26</v>
      </c>
      <c r="L421" t="s">
        <v>1298</v>
      </c>
      <c r="M421" t="s">
        <v>28</v>
      </c>
      <c r="N421">
        <v>0</v>
      </c>
      <c r="O421">
        <v>0</v>
      </c>
      <c r="P421">
        <v>0</v>
      </c>
      <c r="Q421">
        <v>0</v>
      </c>
      <c r="R421">
        <v>0</v>
      </c>
      <c r="S421">
        <v>0</v>
      </c>
      <c r="T421">
        <v>0</v>
      </c>
      <c r="U421">
        <v>0</v>
      </c>
      <c r="V421">
        <v>0</v>
      </c>
      <c r="W421">
        <v>0</v>
      </c>
      <c r="X421">
        <v>0</v>
      </c>
      <c r="Y421">
        <v>0</v>
      </c>
      <c r="Z421">
        <v>0</v>
      </c>
      <c r="AA421">
        <v>0</v>
      </c>
      <c r="AB421">
        <v>0</v>
      </c>
      <c r="AC421">
        <v>0</v>
      </c>
      <c r="AD421">
        <v>0</v>
      </c>
      <c r="AE421">
        <v>0</v>
      </c>
    </row>
    <row r="422" spans="1:31" ht="18" customHeight="true">
      <c r="A422" s="431">
        <v>4485</v>
      </c>
      <c r="B422" s="432" t="s">
        <v>3483</v>
      </c>
      <c r="C422" s="432" t="s">
        <v>3484</v>
      </c>
      <c r="D422" s="432" t="s"/>
      <c r="E422" s="432" t="s"/>
      <c r="F422" s="433" t="s">
        <v>3485</v>
      </c>
      <c r="G422" s="433" t="s">
        <v>3486</v>
      </c>
      <c r="H422" s="432" t="s">
        <v>32</v>
      </c>
      <c r="I422" s="432" t="s">
        <v>32</v>
      </c>
      <c r="J422" s="434" t="s"/>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row>
    <row r="423" spans="1:31" ht="18" customHeight="true">
      <c r="A423" s="431">
        <v>4487</v>
      </c>
      <c r="B423" s="432" t="s">
        <v>3487</v>
      </c>
      <c r="C423" s="432" t="s">
        <v>3488</v>
      </c>
      <c r="D423" s="432" t="s"/>
      <c r="E423" s="432" t="s"/>
      <c r="F423" s="433" t="s">
        <v>3489</v>
      </c>
      <c r="G423" s="433" t="s">
        <v>3486</v>
      </c>
      <c r="H423" s="432" t="s">
        <v>32</v>
      </c>
      <c r="I423" s="432" t="s">
        <v>32</v>
      </c>
      <c r="J423" s="434" t="s"/>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row>
    <row r="424" spans="1:31" ht="18" customHeight="true">
      <c r="A424" s="431">
        <v>4445</v>
      </c>
      <c r="B424" s="432" t="s">
        <v>3490</v>
      </c>
      <c r="C424" s="432" t="s">
        <v>3491</v>
      </c>
      <c r="D424" s="432" t="s"/>
      <c r="E424" s="432" t="s"/>
      <c r="F424" s="433" t="s">
        <v>3492</v>
      </c>
      <c r="G424" s="433" t="s">
        <v>3493</v>
      </c>
      <c r="H424" s="432" t="s"/>
      <c r="I424" s="432" t="s"/>
      <c r="J424" s="434" t="s"/>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row>
    <row r="425" spans="1:31" ht="18" customHeight="true">
      <c r="A425" s="431">
        <v>6927</v>
      </c>
      <c r="B425" s="432" t="s">
        <v>3494</v>
      </c>
      <c r="C425" s="432" t="s">
        <v>3495</v>
      </c>
      <c r="D425" s="432" t="s"/>
      <c r="E425" s="432" t="s"/>
      <c r="F425" s="433" t="s">
        <v>3496</v>
      </c>
      <c r="G425" s="433" t="s">
        <v>3497</v>
      </c>
      <c r="H425" s="432" t="s"/>
      <c r="I425" s="432" t="s"/>
      <c r="J425" s="434" t="s"/>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row>
    <row r="426" spans="1:31" ht="18" customHeight="true">
      <c r="A426" s="431">
        <v>6928</v>
      </c>
      <c r="B426" s="432" t="s">
        <v>3498</v>
      </c>
      <c r="C426" s="432" t="s">
        <v>3499</v>
      </c>
      <c r="D426" s="432" t="s"/>
      <c r="E426" s="432" t="s"/>
      <c r="F426" s="433" t="s">
        <v>3496</v>
      </c>
      <c r="G426" s="433" t="s">
        <v>3497</v>
      </c>
      <c r="H426" s="432" t="s"/>
      <c r="I426" s="432" t="s"/>
      <c r="J426" s="434" t="s"/>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row>
    <row r="427" spans="1:31" ht="18" customHeight="true">
      <c r="A427" s="431">
        <v>4417</v>
      </c>
      <c r="B427" s="432" t="s">
        <v>3500</v>
      </c>
      <c r="C427" s="432" t="s">
        <v>3501</v>
      </c>
      <c r="D427" s="432" t="s"/>
      <c r="E427" s="432" t="s">
        <v>3502</v>
      </c>
      <c r="F427" s="433" t="s">
        <v>3503</v>
      </c>
      <c r="G427" s="433" t="s">
        <v>3497</v>
      </c>
      <c r="H427" s="432" t="s"/>
      <c r="I427" s="432" t="s"/>
      <c r="J427" s="434" t="s"/>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row>
    <row r="428" spans="1:31" ht="18" customHeight="true">
      <c r="A428" s="431">
        <v>4198</v>
      </c>
      <c r="B428" s="432" t="s">
        <v>3504</v>
      </c>
      <c r="C428" s="432" t="s">
        <v>3505</v>
      </c>
      <c r="D428" s="432" t="s"/>
      <c r="E428" s="432" t="s"/>
      <c r="F428" s="433" t="s">
        <v>3506</v>
      </c>
      <c r="G428" s="433" t="s">
        <v>3497</v>
      </c>
      <c r="H428" s="432" t="s">
        <v>2449</v>
      </c>
      <c r="I428" s="432" t="s"/>
      <c r="J428" s="434" t="s"/>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row>
    <row r="429" spans="1:31" ht="18" customHeight="true">
      <c r="A429" s="431">
        <v>4199</v>
      </c>
      <c r="B429" s="432" t="s">
        <v>3507</v>
      </c>
      <c r="C429" s="432" t="s">
        <v>124</v>
      </c>
      <c r="D429" s="432" t="s"/>
      <c r="E429" s="432" t="s"/>
      <c r="F429" s="433" t="s">
        <v>3508</v>
      </c>
      <c r="G429" s="433" t="s">
        <v>3497</v>
      </c>
      <c r="H429" s="432" t="s"/>
      <c r="I429" s="432" t="s"/>
      <c r="J429" s="434" t="s">
        <v>26</v>
      </c>
      <c r="K429" t="s">
        <v>26</v>
      </c>
      <c r="L429" t="s">
        <v>1263</v>
      </c>
      <c r="M429" t="s">
        <v>43</v>
      </c>
      <c r="N429">
        <v>0</v>
      </c>
      <c r="O429">
        <v>0</v>
      </c>
      <c r="P429">
        <v>0</v>
      </c>
      <c r="Q429">
        <v>0</v>
      </c>
      <c r="R429">
        <v>0</v>
      </c>
      <c r="S429">
        <v>0</v>
      </c>
      <c r="T429">
        <v>0</v>
      </c>
      <c r="U429">
        <v>0</v>
      </c>
      <c r="V429">
        <v>0</v>
      </c>
      <c r="W429">
        <v>0</v>
      </c>
      <c r="X429">
        <v>0</v>
      </c>
      <c r="Y429">
        <v>0</v>
      </c>
      <c r="Z429">
        <v>0</v>
      </c>
      <c r="AA429">
        <v>0</v>
      </c>
      <c r="AB429">
        <v>0</v>
      </c>
      <c r="AC429">
        <v>0</v>
      </c>
      <c r="AD429">
        <v>0</v>
      </c>
      <c r="AE429">
        <v>0</v>
      </c>
    </row>
    <row r="430" spans="1:31" ht="18" customHeight="true">
      <c r="A430" s="431">
        <v>2959</v>
      </c>
      <c r="B430" s="432" t="s">
        <v>3509</v>
      </c>
      <c r="C430" s="432" t="s">
        <v>3510</v>
      </c>
      <c r="D430" s="432" t="s"/>
      <c r="E430" s="432" t="s"/>
      <c r="F430" s="433" t="s">
        <v>3511</v>
      </c>
      <c r="G430" s="433" t="s">
        <v>3512</v>
      </c>
      <c r="H430" s="432" t="s">
        <v>3513</v>
      </c>
      <c r="I430" s="432" t="s">
        <v>3514</v>
      </c>
      <c r="J430" s="434" t="s"/>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row>
    <row r="431" spans="1:31" ht="18" customHeight="true">
      <c r="A431" s="431">
        <v>3880</v>
      </c>
      <c r="B431" s="432" t="s">
        <v>3515</v>
      </c>
      <c r="C431" s="432" t="s">
        <v>3516</v>
      </c>
      <c r="D431" s="432" t="s"/>
      <c r="E431" s="432" t="s">
        <v>3517</v>
      </c>
      <c r="F431" s="433" t="s">
        <v>3518</v>
      </c>
      <c r="G431" s="433" t="s">
        <v>3514</v>
      </c>
      <c r="H431" s="432" t="s">
        <v>3519</v>
      </c>
      <c r="I431" s="432" t="s">
        <v>2355</v>
      </c>
      <c r="J431" s="434" t="s"/>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row>
    <row r="432" spans="1:31" ht="18" customHeight="true">
      <c r="A432" s="431">
        <v>2960</v>
      </c>
      <c r="B432" s="432" t="s">
        <v>3520</v>
      </c>
      <c r="C432" s="432" t="s">
        <v>3521</v>
      </c>
      <c r="D432" s="432" t="s"/>
      <c r="E432" s="432" t="s"/>
      <c r="F432" s="433" t="s">
        <v>3522</v>
      </c>
      <c r="G432" s="433" t="s">
        <v>3523</v>
      </c>
      <c r="H432" s="432" t="s">
        <v>3524</v>
      </c>
      <c r="I432" s="432" t="s">
        <v>3523</v>
      </c>
      <c r="J432" s="434" t="s"/>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row>
    <row r="433" spans="1:31" ht="18" customHeight="true">
      <c r="A433" s="431">
        <v>2374</v>
      </c>
      <c r="B433" s="432" t="s">
        <v>3525</v>
      </c>
      <c r="C433" s="432" t="s">
        <v>125</v>
      </c>
      <c r="D433" s="432" t="s"/>
      <c r="E433" s="432" t="s"/>
      <c r="F433" s="433" t="s">
        <v>3526</v>
      </c>
      <c r="G433" s="433" t="s">
        <v>3527</v>
      </c>
      <c r="H433" s="432" t="s">
        <v>2153</v>
      </c>
      <c r="I433" s="432" t="s">
        <v>484</v>
      </c>
      <c r="J433" s="434" t="s">
        <v>8</v>
      </c>
      <c r="K433" t="s">
        <v>8</v>
      </c>
      <c r="L433" t="s">
        <v>1401</v>
      </c>
      <c r="M433" t="s">
        <v>14332</v>
      </c>
      <c r="N433">
        <v>0</v>
      </c>
      <c r="O433">
        <v>0</v>
      </c>
      <c r="P433">
        <v>0</v>
      </c>
      <c r="Q433">
        <v>0</v>
      </c>
      <c r="R433">
        <v>0</v>
      </c>
      <c r="S433">
        <v>0</v>
      </c>
      <c r="T433">
        <v>0</v>
      </c>
      <c r="U433">
        <v>0</v>
      </c>
      <c r="V433">
        <v>0</v>
      </c>
      <c r="W433">
        <v>0</v>
      </c>
      <c r="X433">
        <v>0</v>
      </c>
      <c r="Y433">
        <v>0</v>
      </c>
      <c r="Z433">
        <v>0</v>
      </c>
      <c r="AA433">
        <v>0</v>
      </c>
      <c r="AB433">
        <v>0</v>
      </c>
      <c r="AC433">
        <v>0</v>
      </c>
      <c r="AD433">
        <v>0</v>
      </c>
      <c r="AE433">
        <v>0</v>
      </c>
    </row>
    <row r="434" spans="1:31" ht="18" customHeight="true">
      <c r="A434" s="431">
        <v>4633</v>
      </c>
      <c r="B434" s="432" t="s">
        <v>3528</v>
      </c>
      <c r="C434" s="432" t="s">
        <v>3529</v>
      </c>
      <c r="D434" s="432" t="s"/>
      <c r="E434" s="432" t="s"/>
      <c r="F434" s="433" t="s">
        <v>3526</v>
      </c>
      <c r="G434" s="433" t="s">
        <v>3527</v>
      </c>
      <c r="H434" s="432" t="s">
        <v>3467</v>
      </c>
      <c r="I434" s="432" t="s">
        <v>3468</v>
      </c>
      <c r="J434" s="434" t="s"/>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row>
    <row r="435" spans="1:31" ht="18" customHeight="true">
      <c r="A435" s="431">
        <v>2287</v>
      </c>
      <c r="B435" s="432" t="s">
        <v>3530</v>
      </c>
      <c r="C435" s="432" t="s">
        <v>3531</v>
      </c>
      <c r="D435" s="432" t="s"/>
      <c r="E435" s="432" t="s">
        <v>3532</v>
      </c>
      <c r="F435" s="433" t="s">
        <v>3533</v>
      </c>
      <c r="G435" s="433" t="s">
        <v>3527</v>
      </c>
      <c r="H435" s="432" t="s">
        <v>2153</v>
      </c>
      <c r="I435" s="432" t="s">
        <v>484</v>
      </c>
      <c r="J435" s="434" t="s"/>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row>
    <row r="436" spans="1:31" ht="18" customHeight="true">
      <c r="A436" s="431">
        <v>6132</v>
      </c>
      <c r="B436" s="432" t="s">
        <v>3534</v>
      </c>
      <c r="C436" s="432" t="s">
        <v>3535</v>
      </c>
      <c r="D436" s="432" t="s"/>
      <c r="E436" s="432" t="s"/>
      <c r="F436" s="433" t="s">
        <v>3533</v>
      </c>
      <c r="G436" s="433" t="s">
        <v>3527</v>
      </c>
      <c r="H436" s="432" t="s">
        <v>3467</v>
      </c>
      <c r="I436" s="432" t="s">
        <v>3468</v>
      </c>
      <c r="J436" s="434" t="s"/>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row>
    <row r="437" spans="1:31" ht="18" customHeight="true">
      <c r="A437" s="431">
        <v>6135</v>
      </c>
      <c r="B437" s="432" t="s">
        <v>3536</v>
      </c>
      <c r="C437" s="432" t="s">
        <v>3537</v>
      </c>
      <c r="D437" s="432" t="s"/>
      <c r="E437" s="432" t="s"/>
      <c r="F437" s="433" t="s">
        <v>3533</v>
      </c>
      <c r="G437" s="433" t="s">
        <v>3527</v>
      </c>
      <c r="H437" s="432" t="s">
        <v>2153</v>
      </c>
      <c r="I437" s="432" t="s">
        <v>484</v>
      </c>
      <c r="J437" s="434" t="s"/>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row>
    <row r="438" spans="1:31" ht="18" customHeight="true">
      <c r="A438" s="431">
        <v>7349</v>
      </c>
      <c r="B438" s="432" t="s">
        <v>3538</v>
      </c>
      <c r="C438" s="432" t="s">
        <v>3539</v>
      </c>
      <c r="D438" s="432" t="s"/>
      <c r="E438" s="432" t="s">
        <v>3540</v>
      </c>
      <c r="F438" s="433" t="s">
        <v>3541</v>
      </c>
      <c r="G438" s="433" t="s">
        <v>3542</v>
      </c>
      <c r="H438" s="432" t="s">
        <v>3543</v>
      </c>
      <c r="I438" s="432" t="s">
        <v>2045</v>
      </c>
      <c r="J438" s="434" t="s"/>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row>
    <row r="439" spans="1:31" ht="18" customHeight="true">
      <c r="A439" s="431">
        <v>7088</v>
      </c>
      <c r="B439" s="432" t="s">
        <v>3544</v>
      </c>
      <c r="C439" s="432" t="s">
        <v>3545</v>
      </c>
      <c r="D439" s="432" t="s"/>
      <c r="E439" s="432" t="s"/>
      <c r="F439" s="433" t="s">
        <v>3546</v>
      </c>
      <c r="G439" s="433" t="s">
        <v>3547</v>
      </c>
      <c r="H439" s="432" t="s">
        <v>3548</v>
      </c>
      <c r="I439" s="432" t="s">
        <v>3549</v>
      </c>
      <c r="J439" s="434" t="s"/>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row>
    <row r="440" spans="1:31" ht="18" customHeight="true">
      <c r="A440" s="431">
        <v>3400</v>
      </c>
      <c r="B440" s="432" t="s">
        <v>3550</v>
      </c>
      <c r="C440" s="432" t="s">
        <v>3551</v>
      </c>
      <c r="D440" s="432" t="s"/>
      <c r="E440" s="432" t="s">
        <v>3552</v>
      </c>
      <c r="F440" s="433" t="s">
        <v>3553</v>
      </c>
      <c r="G440" s="433" t="s">
        <v>3547</v>
      </c>
      <c r="H440" s="432" t="s">
        <v>3554</v>
      </c>
      <c r="I440" s="432" t="s">
        <v>3478</v>
      </c>
      <c r="J440" s="434" t="s"/>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row>
    <row r="441" spans="1:31" ht="18" customHeight="true">
      <c r="A441" s="431">
        <v>4090</v>
      </c>
      <c r="B441" s="432" t="s">
        <v>3555</v>
      </c>
      <c r="C441" s="432" t="s">
        <v>127</v>
      </c>
      <c r="D441" s="432" t="s"/>
      <c r="E441" s="432" t="s">
        <v>3556</v>
      </c>
      <c r="F441" s="433" t="s">
        <v>3557</v>
      </c>
      <c r="G441" s="433" t="s">
        <v>3547</v>
      </c>
      <c r="H441" s="432" t="s">
        <v>3558</v>
      </c>
      <c r="I441" s="432" t="s">
        <v>3478</v>
      </c>
      <c r="J441" s="434" t="s">
        <v>14333</v>
      </c>
      <c r="K441" t="s">
        <v>26</v>
      </c>
      <c r="L441" t="s">
        <v>1263</v>
      </c>
      <c r="M441" t="s">
        <v>28</v>
      </c>
      <c r="N441" t="s">
        <v>26</v>
      </c>
      <c r="O441" t="s">
        <v>1274</v>
      </c>
      <c r="P441" t="s">
        <v>28</v>
      </c>
      <c r="Q441" t="s">
        <v>26</v>
      </c>
      <c r="R441" t="s">
        <v>1270</v>
      </c>
      <c r="S441" t="s">
        <v>28</v>
      </c>
      <c r="T441" t="s">
        <v>35</v>
      </c>
      <c r="U441" t="s">
        <v>1237</v>
      </c>
      <c r="V441" t="s">
        <v>94</v>
      </c>
      <c r="W441" t="s">
        <v>35</v>
      </c>
      <c r="X441" t="s">
        <v>1327</v>
      </c>
      <c r="Y441" t="s">
        <v>14334</v>
      </c>
      <c r="Z441" t="s">
        <v>35</v>
      </c>
      <c r="AA441" t="s">
        <v>1330</v>
      </c>
      <c r="AB441" t="s">
        <v>14334</v>
      </c>
      <c r="AC441" t="s">
        <v>14</v>
      </c>
      <c r="AD441" t="s">
        <v>1520</v>
      </c>
      <c r="AE441" t="s">
        <v>14335</v>
      </c>
    </row>
    <row r="442" spans="1:31" ht="18" customHeight="true">
      <c r="A442" s="431">
        <v>4094</v>
      </c>
      <c r="B442" s="432" t="s">
        <v>3559</v>
      </c>
      <c r="C442" s="432" t="s">
        <v>3560</v>
      </c>
      <c r="D442" s="432" t="s"/>
      <c r="E442" s="432" t="s">
        <v>3561</v>
      </c>
      <c r="F442" s="433" t="s">
        <v>3562</v>
      </c>
      <c r="G442" s="433" t="s">
        <v>3547</v>
      </c>
      <c r="H442" s="432" t="s">
        <v>3477</v>
      </c>
      <c r="I442" s="432" t="s">
        <v>3478</v>
      </c>
      <c r="J442" s="434" t="s"/>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row>
    <row r="443" spans="1:31" ht="18" customHeight="true">
      <c r="A443" s="431">
        <v>5581</v>
      </c>
      <c r="B443" s="432" t="s">
        <v>3563</v>
      </c>
      <c r="C443" s="432" t="s">
        <v>3564</v>
      </c>
      <c r="D443" s="432" t="s"/>
      <c r="E443" s="432" t="s">
        <v>3565</v>
      </c>
      <c r="F443" s="433" t="s">
        <v>3562</v>
      </c>
      <c r="G443" s="433" t="s">
        <v>3547</v>
      </c>
      <c r="H443" s="432" t="s">
        <v>2044</v>
      </c>
      <c r="I443" s="432" t="s">
        <v>2045</v>
      </c>
      <c r="J443" s="434" t="s"/>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row>
    <row r="444" spans="1:31" ht="18" customHeight="true">
      <c r="A444" s="431">
        <v>7821</v>
      </c>
      <c r="B444" s="432" t="s">
        <v>3566</v>
      </c>
      <c r="C444" s="432" t="s">
        <v>3567</v>
      </c>
      <c r="D444" s="432" t="s"/>
      <c r="E444" s="432" t="s">
        <v>3568</v>
      </c>
      <c r="F444" s="433" t="s">
        <v>3562</v>
      </c>
      <c r="G444" s="433" t="s">
        <v>3547</v>
      </c>
      <c r="H444" s="432" t="s">
        <v>3477</v>
      </c>
      <c r="I444" s="432" t="s">
        <v>3478</v>
      </c>
      <c r="J444" s="434" t="s"/>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row>
    <row r="445" spans="1:31" ht="18" customHeight="true">
      <c r="A445" s="431">
        <v>2381</v>
      </c>
      <c r="B445" s="432" t="s">
        <v>128</v>
      </c>
      <c r="C445" s="432" t="s">
        <v>129</v>
      </c>
      <c r="D445" s="432" t="s"/>
      <c r="E445" s="432" t="s"/>
      <c r="F445" s="433" t="s">
        <v>3569</v>
      </c>
      <c r="G445" s="433" t="s">
        <v>3547</v>
      </c>
      <c r="H445" s="432" t="s">
        <v>2044</v>
      </c>
      <c r="I445" s="432" t="s">
        <v>2045</v>
      </c>
      <c r="J445" s="434" t="s">
        <v>26</v>
      </c>
      <c r="K445" t="s">
        <v>26</v>
      </c>
      <c r="L445" t="s">
        <v>1263</v>
      </c>
      <c r="M445" t="s">
        <v>28</v>
      </c>
      <c r="N445" t="s">
        <v>26</v>
      </c>
      <c r="O445" t="s">
        <v>1278</v>
      </c>
      <c r="P445" t="s">
        <v>28</v>
      </c>
      <c r="Q445">
        <v>0</v>
      </c>
      <c r="R445">
        <v>0</v>
      </c>
      <c r="S445">
        <v>0</v>
      </c>
      <c r="T445">
        <v>0</v>
      </c>
      <c r="U445">
        <v>0</v>
      </c>
      <c r="V445">
        <v>0</v>
      </c>
      <c r="W445">
        <v>0</v>
      </c>
      <c r="X445">
        <v>0</v>
      </c>
      <c r="Y445">
        <v>0</v>
      </c>
      <c r="Z445">
        <v>0</v>
      </c>
      <c r="AA445">
        <v>0</v>
      </c>
      <c r="AB445">
        <v>0</v>
      </c>
      <c r="AC445">
        <v>0</v>
      </c>
      <c r="AD445">
        <v>0</v>
      </c>
      <c r="AE445">
        <v>0</v>
      </c>
    </row>
    <row r="446" spans="1:31" ht="18" customHeight="true">
      <c r="A446" s="431">
        <v>8482</v>
      </c>
      <c r="B446" s="432" t="s">
        <v>3570</v>
      </c>
      <c r="C446" s="432" t="s">
        <v>3571</v>
      </c>
      <c r="D446" s="432" t="s"/>
      <c r="E446" s="432" t="s"/>
      <c r="F446" s="433" t="s">
        <v>3572</v>
      </c>
      <c r="G446" s="433" t="s">
        <v>3547</v>
      </c>
      <c r="H446" s="432" t="s">
        <v>3548</v>
      </c>
      <c r="I446" s="432" t="s">
        <v>3549</v>
      </c>
      <c r="J446" s="434" t="s"/>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row>
    <row r="447" spans="1:31" ht="18" customHeight="true">
      <c r="A447" s="431">
        <v>1373</v>
      </c>
      <c r="B447" s="432" t="s">
        <v>3573</v>
      </c>
      <c r="C447" s="432" t="s">
        <v>3574</v>
      </c>
      <c r="D447" s="432" t="s"/>
      <c r="E447" s="432" t="s">
        <v>3575</v>
      </c>
      <c r="F447" s="433" t="s">
        <v>3576</v>
      </c>
      <c r="G447" s="433" t="s">
        <v>3577</v>
      </c>
      <c r="H447" s="432" t="s"/>
      <c r="I447" s="432" t="s"/>
      <c r="J447" s="434" t="s"/>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row>
    <row r="448" spans="1:31" ht="18" customHeight="true">
      <c r="A448" s="431">
        <v>7916</v>
      </c>
      <c r="B448" s="432" t="s">
        <v>3578</v>
      </c>
      <c r="C448" s="432" t="s">
        <v>3579</v>
      </c>
      <c r="D448" s="432" t="s"/>
      <c r="E448" s="432" t="s"/>
      <c r="F448" s="433" t="s">
        <v>3580</v>
      </c>
      <c r="G448" s="433" t="s">
        <v>3577</v>
      </c>
      <c r="H448" s="432" t="s"/>
      <c r="I448" s="432" t="s"/>
      <c r="J448" s="434" t="s"/>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row>
    <row r="449" spans="1:31" ht="18" customHeight="true">
      <c r="A449" s="431">
        <v>7087</v>
      </c>
      <c r="B449" s="432" t="s">
        <v>3581</v>
      </c>
      <c r="C449" s="432" t="s">
        <v>3582</v>
      </c>
      <c r="D449" s="432" t="s"/>
      <c r="E449" s="432" t="s"/>
      <c r="F449" s="433" t="s">
        <v>3583</v>
      </c>
      <c r="G449" s="433" t="s">
        <v>3577</v>
      </c>
      <c r="H449" s="432" t="s">
        <v>3584</v>
      </c>
      <c r="I449" s="432" t="s">
        <v>513</v>
      </c>
      <c r="J449" s="434" t="s"/>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row>
    <row r="450" spans="1:31" ht="18" customHeight="true">
      <c r="A450" s="431">
        <v>32</v>
      </c>
      <c r="B450" s="432" t="s">
        <v>3585</v>
      </c>
      <c r="C450" s="432" t="s">
        <v>3586</v>
      </c>
      <c r="D450" s="432" t="s"/>
      <c r="E450" s="432" t="s"/>
      <c r="F450" s="433" t="s">
        <v>3587</v>
      </c>
      <c r="G450" s="433" t="s">
        <v>3577</v>
      </c>
      <c r="H450" s="432" t="s">
        <v>3085</v>
      </c>
      <c r="I450" s="432" t="s">
        <v>26</v>
      </c>
      <c r="J450" s="434" t="s"/>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row>
    <row r="451" spans="1:31" ht="18" customHeight="true">
      <c r="A451" s="431">
        <v>1043</v>
      </c>
      <c r="B451" s="432" t="s">
        <v>3588</v>
      </c>
      <c r="C451" s="432" t="s">
        <v>3589</v>
      </c>
      <c r="D451" s="432" t="s"/>
      <c r="E451" s="432" t="s"/>
      <c r="F451" s="433" t="s">
        <v>3587</v>
      </c>
      <c r="G451" s="433" t="s">
        <v>3577</v>
      </c>
      <c r="H451" s="432" t="s">
        <v>3085</v>
      </c>
      <c r="I451" s="432" t="s">
        <v>26</v>
      </c>
      <c r="J451" s="434" t="s"/>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row>
    <row r="452" spans="1:31" ht="18" customHeight="true">
      <c r="A452" s="431">
        <v>1367</v>
      </c>
      <c r="B452" s="432" t="s">
        <v>130</v>
      </c>
      <c r="C452" s="432" t="s">
        <v>131</v>
      </c>
      <c r="D452" s="432" t="s"/>
      <c r="E452" s="432" t="s">
        <v>3590</v>
      </c>
      <c r="F452" s="433" t="s">
        <v>3587</v>
      </c>
      <c r="G452" s="433" t="s">
        <v>3577</v>
      </c>
      <c r="H452" s="432" t="s"/>
      <c r="I452" s="432" t="s"/>
      <c r="J452" s="434" t="s">
        <v>26</v>
      </c>
      <c r="K452" t="s">
        <v>26</v>
      </c>
      <c r="L452" t="s">
        <v>1608</v>
      </c>
      <c r="M452" t="s">
        <v>28</v>
      </c>
      <c r="N452" t="s">
        <v>26</v>
      </c>
      <c r="O452" t="s">
        <v>1266</v>
      </c>
      <c r="P452" t="s">
        <v>28</v>
      </c>
      <c r="Q452" t="s">
        <v>26</v>
      </c>
      <c r="R452" t="s">
        <v>1263</v>
      </c>
      <c r="S452" t="s">
        <v>28</v>
      </c>
      <c r="T452" t="s">
        <v>26</v>
      </c>
      <c r="U452" t="s">
        <v>1549</v>
      </c>
      <c r="V452" t="s">
        <v>28</v>
      </c>
      <c r="W452" t="s">
        <v>26</v>
      </c>
      <c r="X452" t="s">
        <v>1255</v>
      </c>
      <c r="Y452" t="s">
        <v>28</v>
      </c>
      <c r="Z452">
        <v>0</v>
      </c>
      <c r="AA452">
        <v>0</v>
      </c>
      <c r="AB452">
        <v>0</v>
      </c>
      <c r="AC452">
        <v>0</v>
      </c>
      <c r="AD452">
        <v>0</v>
      </c>
      <c r="AE452">
        <v>0</v>
      </c>
    </row>
    <row r="453" spans="1:31" ht="18" customHeight="true">
      <c r="A453" s="431">
        <v>4099</v>
      </c>
      <c r="B453" s="432" t="s">
        <v>3591</v>
      </c>
      <c r="C453" s="432" t="s">
        <v>3592</v>
      </c>
      <c r="D453" s="432" t="s"/>
      <c r="E453" s="432" t="s">
        <v>3593</v>
      </c>
      <c r="F453" s="433" t="s">
        <v>3587</v>
      </c>
      <c r="G453" s="433" t="s">
        <v>3577</v>
      </c>
      <c r="H453" s="432" t="s">
        <v>3085</v>
      </c>
      <c r="I453" s="432" t="s">
        <v>26</v>
      </c>
      <c r="J453" s="434" t="s"/>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row>
    <row r="454" spans="1:31" ht="18" customHeight="true">
      <c r="A454" s="431">
        <v>4101</v>
      </c>
      <c r="B454" s="432" t="s">
        <v>3594</v>
      </c>
      <c r="C454" s="432" t="s">
        <v>3595</v>
      </c>
      <c r="D454" s="432" t="s"/>
      <c r="E454" s="432" t="s">
        <v>3596</v>
      </c>
      <c r="F454" s="433" t="s">
        <v>3587</v>
      </c>
      <c r="G454" s="433" t="s">
        <v>3577</v>
      </c>
      <c r="H454" s="432" t="s">
        <v>3085</v>
      </c>
      <c r="I454" s="432" t="s">
        <v>26</v>
      </c>
      <c r="J454" s="434" t="s"/>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row>
    <row r="455" spans="1:31" ht="18" customHeight="true">
      <c r="A455" s="431">
        <v>4756</v>
      </c>
      <c r="B455" s="432" t="s">
        <v>3597</v>
      </c>
      <c r="C455" s="432" t="s">
        <v>3598</v>
      </c>
      <c r="D455" s="432" t="s"/>
      <c r="E455" s="432" t="s"/>
      <c r="F455" s="433" t="s">
        <v>3587</v>
      </c>
      <c r="G455" s="433" t="s">
        <v>3577</v>
      </c>
      <c r="H455" s="432" t="s"/>
      <c r="I455" s="432" t="s"/>
      <c r="J455" s="434" t="s"/>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row>
    <row r="456" spans="1:31" ht="18" customHeight="true">
      <c r="A456" s="431">
        <v>5250</v>
      </c>
      <c r="B456" s="432" t="s">
        <v>132</v>
      </c>
      <c r="C456" s="432" t="s">
        <v>133</v>
      </c>
      <c r="D456" s="432" t="s"/>
      <c r="E456" s="432" t="s">
        <v>3599</v>
      </c>
      <c r="F456" s="433" t="s">
        <v>3587</v>
      </c>
      <c r="G456" s="433" t="s">
        <v>3577</v>
      </c>
      <c r="H456" s="432" t="s"/>
      <c r="I456" s="432" t="s"/>
      <c r="J456" s="434" t="s">
        <v>26</v>
      </c>
      <c r="K456" t="s">
        <v>26</v>
      </c>
      <c r="L456" t="s">
        <v>1263</v>
      </c>
      <c r="M456" t="s">
        <v>28</v>
      </c>
      <c r="N456">
        <v>0</v>
      </c>
      <c r="O456">
        <v>0</v>
      </c>
      <c r="P456">
        <v>0</v>
      </c>
      <c r="Q456">
        <v>0</v>
      </c>
      <c r="R456">
        <v>0</v>
      </c>
      <c r="S456">
        <v>0</v>
      </c>
      <c r="T456">
        <v>0</v>
      </c>
      <c r="U456">
        <v>0</v>
      </c>
      <c r="V456">
        <v>0</v>
      </c>
      <c r="W456">
        <v>0</v>
      </c>
      <c r="X456">
        <v>0</v>
      </c>
      <c r="Y456">
        <v>0</v>
      </c>
      <c r="Z456">
        <v>0</v>
      </c>
      <c r="AA456">
        <v>0</v>
      </c>
      <c r="AB456">
        <v>0</v>
      </c>
      <c r="AC456">
        <v>0</v>
      </c>
      <c r="AD456">
        <v>0</v>
      </c>
      <c r="AE456">
        <v>0</v>
      </c>
    </row>
    <row r="457" spans="1:31" ht="18" customHeight="true">
      <c r="A457" s="431">
        <v>6430</v>
      </c>
      <c r="B457" s="432" t="s">
        <v>3600</v>
      </c>
      <c r="C457" s="432" t="s">
        <v>3601</v>
      </c>
      <c r="D457" s="432" t="s"/>
      <c r="E457" s="432" t="s">
        <v>3602</v>
      </c>
      <c r="F457" s="433" t="s">
        <v>3587</v>
      </c>
      <c r="G457" s="433" t="s">
        <v>3577</v>
      </c>
      <c r="H457" s="432" t="s">
        <v>3085</v>
      </c>
      <c r="I457" s="432" t="s">
        <v>26</v>
      </c>
      <c r="J457" s="434" t="s"/>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row>
    <row r="458" spans="1:31" ht="18" customHeight="true">
      <c r="A458" s="431">
        <v>6434</v>
      </c>
      <c r="B458" s="432" t="s">
        <v>3603</v>
      </c>
      <c r="C458" s="432" t="s">
        <v>3604</v>
      </c>
      <c r="D458" s="432" t="s"/>
      <c r="E458" s="432" t="s"/>
      <c r="F458" s="433" t="s">
        <v>3587</v>
      </c>
      <c r="G458" s="433" t="s">
        <v>3577</v>
      </c>
      <c r="H458" s="432" t="s"/>
      <c r="I458" s="432" t="s"/>
      <c r="J458" s="434" t="s"/>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row>
    <row r="459" spans="1:31" ht="18" customHeight="true">
      <c r="A459" s="431">
        <v>2250</v>
      </c>
      <c r="B459" s="432" t="s">
        <v>3605</v>
      </c>
      <c r="C459" s="432" t="s">
        <v>3606</v>
      </c>
      <c r="D459" s="432" t="s"/>
      <c r="E459" s="432" t="s">
        <v>3607</v>
      </c>
      <c r="F459" s="433" t="s">
        <v>3608</v>
      </c>
      <c r="G459" s="433" t="s">
        <v>3577</v>
      </c>
      <c r="H459" s="432" t="s"/>
      <c r="I459" s="432" t="s"/>
      <c r="J459" s="434" t="s"/>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row>
    <row r="460" spans="1:31" ht="18" customHeight="true">
      <c r="A460" s="431">
        <v>2859</v>
      </c>
      <c r="B460" s="432" t="s">
        <v>3609</v>
      </c>
      <c r="C460" s="432" t="s">
        <v>3610</v>
      </c>
      <c r="D460" s="432" t="s"/>
      <c r="E460" s="432" t="s"/>
      <c r="F460" s="433" t="s">
        <v>3608</v>
      </c>
      <c r="G460" s="433" t="s">
        <v>3577</v>
      </c>
      <c r="H460" s="432" t="s"/>
      <c r="I460" s="432" t="s"/>
      <c r="J460" s="434" t="s"/>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row>
    <row r="461" spans="1:31" ht="18" customHeight="true">
      <c r="A461" s="431">
        <v>3496</v>
      </c>
      <c r="B461" s="432" t="s">
        <v>3611</v>
      </c>
      <c r="C461" s="432" t="s">
        <v>3612</v>
      </c>
      <c r="D461" s="432" t="s"/>
      <c r="E461" s="432" t="s"/>
      <c r="F461" s="433" t="s">
        <v>3608</v>
      </c>
      <c r="G461" s="433" t="s">
        <v>3577</v>
      </c>
      <c r="H461" s="432" t="s"/>
      <c r="I461" s="432" t="s"/>
      <c r="J461" s="434" t="s"/>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row>
    <row r="462" spans="1:31" ht="18" customHeight="true">
      <c r="A462" s="431">
        <v>6265</v>
      </c>
      <c r="B462" s="432" t="s">
        <v>3613</v>
      </c>
      <c r="C462" s="432" t="s">
        <v>3614</v>
      </c>
      <c r="D462" s="432" t="s"/>
      <c r="E462" s="432" t="s"/>
      <c r="F462" s="433" t="s">
        <v>3608</v>
      </c>
      <c r="G462" s="433" t="s">
        <v>3577</v>
      </c>
      <c r="H462" s="432" t="s"/>
      <c r="I462" s="432" t="s"/>
      <c r="J462" s="434" t="s"/>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row>
    <row r="463" spans="1:31" ht="18" customHeight="true">
      <c r="A463" s="431">
        <v>7820</v>
      </c>
      <c r="B463" s="432" t="s">
        <v>3615</v>
      </c>
      <c r="C463" s="432" t="s">
        <v>3616</v>
      </c>
      <c r="D463" s="432" t="s"/>
      <c r="E463" s="432" t="s"/>
      <c r="F463" s="433" t="s">
        <v>3617</v>
      </c>
      <c r="G463" s="433" t="s">
        <v>3577</v>
      </c>
      <c r="H463" s="432" t="s">
        <v>3618</v>
      </c>
      <c r="I463" s="432" t="s">
        <v>26</v>
      </c>
      <c r="J463" s="434" t="s"/>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row>
    <row r="464" spans="1:31" ht="18" customHeight="true">
      <c r="A464" s="431">
        <v>61</v>
      </c>
      <c r="B464" s="432" t="s">
        <v>3619</v>
      </c>
      <c r="C464" s="432" t="s">
        <v>134</v>
      </c>
      <c r="D464" s="432" t="s"/>
      <c r="E464" s="432" t="s">
        <v>3620</v>
      </c>
      <c r="F464" s="433" t="s">
        <v>3621</v>
      </c>
      <c r="G464" s="433" t="s">
        <v>3577</v>
      </c>
      <c r="H464" s="432" t="s">
        <v>3085</v>
      </c>
      <c r="I464" s="432" t="s">
        <v>26</v>
      </c>
      <c r="J464" s="434" t="s">
        <v>26</v>
      </c>
      <c r="K464" t="s">
        <v>26</v>
      </c>
      <c r="L464" t="s">
        <v>1263</v>
      </c>
      <c r="M464" t="s">
        <v>28</v>
      </c>
      <c r="N464">
        <v>0</v>
      </c>
      <c r="O464">
        <v>0</v>
      </c>
      <c r="P464">
        <v>0</v>
      </c>
      <c r="Q464">
        <v>0</v>
      </c>
      <c r="R464">
        <v>0</v>
      </c>
      <c r="S464">
        <v>0</v>
      </c>
      <c r="T464">
        <v>0</v>
      </c>
      <c r="U464">
        <v>0</v>
      </c>
      <c r="V464">
        <v>0</v>
      </c>
      <c r="W464">
        <v>0</v>
      </c>
      <c r="X464">
        <v>0</v>
      </c>
      <c r="Y464">
        <v>0</v>
      </c>
      <c r="Z464">
        <v>0</v>
      </c>
      <c r="AA464">
        <v>0</v>
      </c>
      <c r="AB464">
        <v>0</v>
      </c>
      <c r="AC464">
        <v>0</v>
      </c>
      <c r="AD464">
        <v>0</v>
      </c>
      <c r="AE464">
        <v>0</v>
      </c>
    </row>
    <row r="465" spans="1:31" ht="18" customHeight="true">
      <c r="A465" s="431">
        <v>2125</v>
      </c>
      <c r="B465" s="432" t="s">
        <v>3622</v>
      </c>
      <c r="C465" s="432" t="s">
        <v>3623</v>
      </c>
      <c r="D465" s="432" t="s"/>
      <c r="E465" s="432" t="s"/>
      <c r="F465" s="433" t="s">
        <v>3621</v>
      </c>
      <c r="G465" s="433" t="s">
        <v>3577</v>
      </c>
      <c r="H465" s="432" t="s"/>
      <c r="I465" s="432" t="s"/>
      <c r="J465" s="434" t="s"/>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row>
    <row r="466" spans="1:31" ht="18" customHeight="true">
      <c r="A466" s="431">
        <v>4097</v>
      </c>
      <c r="B466" s="432" t="s">
        <v>135</v>
      </c>
      <c r="C466" s="432" t="s">
        <v>136</v>
      </c>
      <c r="D466" s="432" t="s"/>
      <c r="E466" s="432" t="s">
        <v>3624</v>
      </c>
      <c r="F466" s="433" t="s">
        <v>3621</v>
      </c>
      <c r="G466" s="433" t="s">
        <v>3577</v>
      </c>
      <c r="H466" s="432" t="s">
        <v>3085</v>
      </c>
      <c r="I466" s="432" t="s">
        <v>26</v>
      </c>
      <c r="J466" s="434" t="s">
        <v>26</v>
      </c>
      <c r="K466" t="s">
        <v>26</v>
      </c>
      <c r="L466" t="s">
        <v>1263</v>
      </c>
      <c r="M466" t="s">
        <v>28</v>
      </c>
      <c r="N466" t="s">
        <v>26</v>
      </c>
      <c r="O466" t="s">
        <v>1274</v>
      </c>
      <c r="P466" t="s">
        <v>28</v>
      </c>
      <c r="Q466" t="s">
        <v>26</v>
      </c>
      <c r="R466" t="s">
        <v>1270</v>
      </c>
      <c r="S466" t="s">
        <v>28</v>
      </c>
      <c r="T466">
        <v>0</v>
      </c>
      <c r="U466">
        <v>0</v>
      </c>
      <c r="V466">
        <v>0</v>
      </c>
      <c r="W466">
        <v>0</v>
      </c>
      <c r="X466">
        <v>0</v>
      </c>
      <c r="Y466">
        <v>0</v>
      </c>
      <c r="Z466">
        <v>0</v>
      </c>
      <c r="AA466">
        <v>0</v>
      </c>
      <c r="AB466">
        <v>0</v>
      </c>
      <c r="AC466">
        <v>0</v>
      </c>
      <c r="AD466">
        <v>0</v>
      </c>
      <c r="AE466">
        <v>0</v>
      </c>
    </row>
    <row r="467" spans="1:31" ht="18" customHeight="true">
      <c r="A467" s="431">
        <v>5447</v>
      </c>
      <c r="B467" s="432" t="s">
        <v>137</v>
      </c>
      <c r="C467" s="432" t="s">
        <v>138</v>
      </c>
      <c r="D467" s="432" t="s"/>
      <c r="E467" s="432" t="s">
        <v>3625</v>
      </c>
      <c r="F467" s="433" t="s">
        <v>3621</v>
      </c>
      <c r="G467" s="433" t="s">
        <v>3577</v>
      </c>
      <c r="H467" s="432" t="s">
        <v>3085</v>
      </c>
      <c r="I467" s="432" t="s">
        <v>26</v>
      </c>
      <c r="J467" s="434" t="s">
        <v>26</v>
      </c>
      <c r="K467" t="s">
        <v>26</v>
      </c>
      <c r="L467" t="s">
        <v>1263</v>
      </c>
      <c r="M467" t="s">
        <v>28</v>
      </c>
      <c r="N467" t="s">
        <v>26</v>
      </c>
      <c r="O467" t="s">
        <v>1272</v>
      </c>
      <c r="P467" t="s">
        <v>28</v>
      </c>
      <c r="Q467">
        <v>0</v>
      </c>
      <c r="R467">
        <v>0</v>
      </c>
      <c r="S467">
        <v>0</v>
      </c>
      <c r="T467">
        <v>0</v>
      </c>
      <c r="U467">
        <v>0</v>
      </c>
      <c r="V467">
        <v>0</v>
      </c>
      <c r="W467">
        <v>0</v>
      </c>
      <c r="X467">
        <v>0</v>
      </c>
      <c r="Y467">
        <v>0</v>
      </c>
      <c r="Z467">
        <v>0</v>
      </c>
      <c r="AA467">
        <v>0</v>
      </c>
      <c r="AB467">
        <v>0</v>
      </c>
      <c r="AC467">
        <v>0</v>
      </c>
      <c r="AD467">
        <v>0</v>
      </c>
      <c r="AE467">
        <v>0</v>
      </c>
    </row>
    <row r="468" spans="1:31" ht="18" customHeight="true">
      <c r="A468" s="431">
        <v>3207</v>
      </c>
      <c r="B468" s="432" t="s">
        <v>139</v>
      </c>
      <c r="C468" s="432" t="s">
        <v>140</v>
      </c>
      <c r="D468" s="432" t="s"/>
      <c r="E468" s="432" t="s"/>
      <c r="F468" s="433" t="s">
        <v>3626</v>
      </c>
      <c r="G468" s="433" t="s">
        <v>3577</v>
      </c>
      <c r="H468" s="432" t="s">
        <v>3085</v>
      </c>
      <c r="I468" s="432" t="s">
        <v>26</v>
      </c>
      <c r="J468" s="434" t="s">
        <v>26</v>
      </c>
      <c r="K468" t="s">
        <v>26</v>
      </c>
      <c r="L468" t="s">
        <v>1263</v>
      </c>
      <c r="M468" t="s">
        <v>28</v>
      </c>
      <c r="N468" t="s">
        <v>26</v>
      </c>
      <c r="O468" t="s">
        <v>1604</v>
      </c>
      <c r="P468" t="s">
        <v>28</v>
      </c>
      <c r="Q468">
        <v>0</v>
      </c>
      <c r="R468">
        <v>0</v>
      </c>
      <c r="S468">
        <v>0</v>
      </c>
      <c r="T468">
        <v>0</v>
      </c>
      <c r="U468">
        <v>0</v>
      </c>
      <c r="V468">
        <v>0</v>
      </c>
      <c r="W468">
        <v>0</v>
      </c>
      <c r="X468">
        <v>0</v>
      </c>
      <c r="Y468">
        <v>0</v>
      </c>
      <c r="Z468">
        <v>0</v>
      </c>
      <c r="AA468">
        <v>0</v>
      </c>
      <c r="AB468">
        <v>0</v>
      </c>
      <c r="AC468">
        <v>0</v>
      </c>
      <c r="AD468">
        <v>0</v>
      </c>
      <c r="AE468">
        <v>0</v>
      </c>
    </row>
    <row r="469" spans="1:31" ht="18" customHeight="true">
      <c r="A469" s="431">
        <v>4093</v>
      </c>
      <c r="B469" s="432" t="s">
        <v>3627</v>
      </c>
      <c r="C469" s="432" t="s">
        <v>3628</v>
      </c>
      <c r="D469" s="432" t="s"/>
      <c r="E469" s="432" t="s"/>
      <c r="F469" s="433" t="s">
        <v>3629</v>
      </c>
      <c r="G469" s="433" t="s">
        <v>3577</v>
      </c>
      <c r="H469" s="432" t="s">
        <v>3085</v>
      </c>
      <c r="I469" s="432" t="s">
        <v>26</v>
      </c>
      <c r="J469" s="434" t="s"/>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row>
    <row r="470" spans="1:27" ht="18" customHeight="true">
      <c r="A470" s="431">
        <v>4765</v>
      </c>
      <c r="B470" s="432" t="s">
        <v>3630</v>
      </c>
      <c r="C470" s="432" t="s">
        <v>3631</v>
      </c>
      <c r="D470" s="432" t="s"/>
      <c r="E470" s="432" t="s">
        <v>3632</v>
      </c>
      <c r="F470" s="433" t="s">
        <v>3629</v>
      </c>
      <c r="G470" s="433" t="s">
        <v>3577</v>
      </c>
      <c r="H470" s="432" t="s">
        <v>3085</v>
      </c>
      <c r="I470" s="432" t="s">
        <v>26</v>
      </c>
      <c r="J470" s="434" t="s"/>
      <c r="K470">
        <v>0</v>
      </c>
      <c r="L470">
        <v>0</v>
      </c>
      <c r="M470">
        <v>0</v>
      </c>
      <c r="N470">
        <v>0</v>
      </c>
      <c r="O470">
        <v>0</v>
      </c>
      <c r="P470">
        <v>0</v>
      </c>
      <c r="Q470">
        <v>0</v>
      </c>
      <c r="R470">
        <v>0</v>
      </c>
      <c r="S470">
        <v>0</v>
      </c>
      <c r="T470">
        <v>0</v>
      </c>
      <c r="U470">
        <v>0</v>
      </c>
      <c r="V470">
        <v>0</v>
      </c>
      <c r="W470">
        <v>0</v>
      </c>
      <c r="X470">
        <v>0</v>
      </c>
      <c r="Y470">
        <v>0</v>
      </c>
      <c r="Z470">
        <v>0</v>
      </c>
      <c r="AA470">
        <v>0</v>
      </c>
    </row>
    <row r="471" spans="1:27" ht="18" customHeight="true">
      <c r="A471" s="431">
        <v>5451</v>
      </c>
      <c r="B471" s="432" t="s">
        <v>3633</v>
      </c>
      <c r="C471" s="432" t="s">
        <v>3634</v>
      </c>
      <c r="D471" s="432" t="s"/>
      <c r="E471" s="432" t="s"/>
      <c r="F471" s="433" t="s">
        <v>3629</v>
      </c>
      <c r="G471" s="433" t="s">
        <v>3577</v>
      </c>
      <c r="H471" s="432" t="s"/>
      <c r="I471" s="432" t="s"/>
      <c r="J471" s="434" t="s"/>
      <c r="K471">
        <v>0</v>
      </c>
      <c r="L471">
        <v>0</v>
      </c>
      <c r="M471">
        <v>0</v>
      </c>
      <c r="N471">
        <v>0</v>
      </c>
      <c r="O471">
        <v>0</v>
      </c>
      <c r="P471">
        <v>0</v>
      </c>
      <c r="Q471">
        <v>0</v>
      </c>
      <c r="R471">
        <v>0</v>
      </c>
      <c r="S471">
        <v>0</v>
      </c>
      <c r="T471">
        <v>0</v>
      </c>
      <c r="U471">
        <v>0</v>
      </c>
      <c r="V471">
        <v>0</v>
      </c>
      <c r="W471">
        <v>0</v>
      </c>
      <c r="X471">
        <v>0</v>
      </c>
      <c r="Y471">
        <v>0</v>
      </c>
      <c r="Z471">
        <v>0</v>
      </c>
      <c r="AA471">
        <v>0</v>
      </c>
    </row>
    <row r="472" spans="1:27" ht="18" customHeight="true">
      <c r="A472" s="431">
        <v>8480</v>
      </c>
      <c r="B472" s="432" t="s">
        <v>3635</v>
      </c>
      <c r="C472" s="432" t="s">
        <v>3636</v>
      </c>
      <c r="D472" s="432" t="s"/>
      <c r="E472" s="432" t="s"/>
      <c r="F472" s="433" t="s">
        <v>3637</v>
      </c>
      <c r="G472" s="433" t="s">
        <v>3577</v>
      </c>
      <c r="H472" s="432" t="s">
        <v>3584</v>
      </c>
      <c r="I472" s="432" t="s">
        <v>513</v>
      </c>
      <c r="J472" s="434" t="s"/>
      <c r="K472">
        <v>0</v>
      </c>
      <c r="L472">
        <v>0</v>
      </c>
      <c r="M472">
        <v>0</v>
      </c>
      <c r="N472">
        <v>0</v>
      </c>
      <c r="O472">
        <v>0</v>
      </c>
      <c r="P472">
        <v>0</v>
      </c>
      <c r="Q472">
        <v>0</v>
      </c>
      <c r="R472">
        <v>0</v>
      </c>
      <c r="S472">
        <v>0</v>
      </c>
      <c r="T472">
        <v>0</v>
      </c>
      <c r="U472">
        <v>0</v>
      </c>
      <c r="V472">
        <v>0</v>
      </c>
      <c r="W472">
        <v>0</v>
      </c>
      <c r="X472">
        <v>0</v>
      </c>
      <c r="Y472">
        <v>0</v>
      </c>
      <c r="Z472">
        <v>0</v>
      </c>
      <c r="AA472">
        <v>0</v>
      </c>
    </row>
    <row r="473" spans="1:27" ht="18" customHeight="true">
      <c r="A473" s="431">
        <v>2134</v>
      </c>
      <c r="B473" s="432" t="s">
        <v>141</v>
      </c>
      <c r="C473" s="432" t="s">
        <v>142</v>
      </c>
      <c r="D473" s="432" t="s"/>
      <c r="E473" s="432" t="s"/>
      <c r="F473" s="433" t="s">
        <v>3638</v>
      </c>
      <c r="G473" s="433" t="s">
        <v>3577</v>
      </c>
      <c r="H473" s="432" t="s">
        <v>3085</v>
      </c>
      <c r="I473" s="432" t="s">
        <v>26</v>
      </c>
      <c r="J473" s="434" t="s">
        <v>26</v>
      </c>
      <c r="K473" t="s">
        <v>26</v>
      </c>
      <c r="L473" t="s">
        <v>1272</v>
      </c>
      <c r="M473" t="s">
        <v>28</v>
      </c>
      <c r="N473">
        <v>0</v>
      </c>
      <c r="O473">
        <v>0</v>
      </c>
      <c r="P473">
        <v>0</v>
      </c>
      <c r="Q473">
        <v>0</v>
      </c>
      <c r="R473">
        <v>0</v>
      </c>
      <c r="S473">
        <v>0</v>
      </c>
      <c r="T473">
        <v>0</v>
      </c>
      <c r="U473">
        <v>0</v>
      </c>
      <c r="V473">
        <v>0</v>
      </c>
      <c r="W473">
        <v>0</v>
      </c>
      <c r="X473">
        <v>0</v>
      </c>
      <c r="Y473">
        <v>0</v>
      </c>
      <c r="Z473">
        <v>0</v>
      </c>
      <c r="AA473">
        <v>0</v>
      </c>
    </row>
    <row r="474" spans="1:27" ht="18" customHeight="true">
      <c r="A474" s="431">
        <v>2161</v>
      </c>
      <c r="B474" s="432" t="s">
        <v>3639</v>
      </c>
      <c r="C474" s="432" t="s">
        <v>3640</v>
      </c>
      <c r="D474" s="432" t="s"/>
      <c r="E474" s="432" t="s"/>
      <c r="F474" s="433" t="s">
        <v>3638</v>
      </c>
      <c r="G474" s="433" t="s">
        <v>3577</v>
      </c>
      <c r="H474" s="432" t="s"/>
      <c r="I474" s="432" t="s"/>
      <c r="J474" s="434" t="s"/>
      <c r="K474">
        <v>0</v>
      </c>
      <c r="L474">
        <v>0</v>
      </c>
      <c r="M474">
        <v>0</v>
      </c>
      <c r="N474">
        <v>0</v>
      </c>
      <c r="O474">
        <v>0</v>
      </c>
      <c r="P474">
        <v>0</v>
      </c>
      <c r="Q474">
        <v>0</v>
      </c>
      <c r="R474">
        <v>0</v>
      </c>
      <c r="S474">
        <v>0</v>
      </c>
      <c r="T474">
        <v>0</v>
      </c>
      <c r="U474">
        <v>0</v>
      </c>
      <c r="V474">
        <v>0</v>
      </c>
      <c r="W474">
        <v>0</v>
      </c>
      <c r="X474">
        <v>0</v>
      </c>
      <c r="Y474">
        <v>0</v>
      </c>
      <c r="Z474">
        <v>0</v>
      </c>
      <c r="AA474">
        <v>0</v>
      </c>
    </row>
    <row r="475" spans="1:27" ht="18" customHeight="true">
      <c r="A475" s="431">
        <v>4105</v>
      </c>
      <c r="B475" s="432" t="s">
        <v>3641</v>
      </c>
      <c r="C475" s="432" t="s">
        <v>3642</v>
      </c>
      <c r="D475" s="432" t="s"/>
      <c r="E475" s="432" t="s">
        <v>3643</v>
      </c>
      <c r="F475" s="433" t="s">
        <v>3638</v>
      </c>
      <c r="G475" s="433" t="s">
        <v>3577</v>
      </c>
      <c r="H475" s="432" t="s">
        <v>3085</v>
      </c>
      <c r="I475" s="432" t="s">
        <v>26</v>
      </c>
      <c r="J475" s="434" t="s"/>
      <c r="K475">
        <v>0</v>
      </c>
      <c r="L475">
        <v>0</v>
      </c>
      <c r="M475">
        <v>0</v>
      </c>
      <c r="N475">
        <v>0</v>
      </c>
      <c r="O475">
        <v>0</v>
      </c>
      <c r="P475">
        <v>0</v>
      </c>
      <c r="Q475">
        <v>0</v>
      </c>
      <c r="R475">
        <v>0</v>
      </c>
      <c r="S475">
        <v>0</v>
      </c>
      <c r="T475">
        <v>0</v>
      </c>
      <c r="U475">
        <v>0</v>
      </c>
      <c r="V475">
        <v>0</v>
      </c>
      <c r="W475">
        <v>0</v>
      </c>
      <c r="X475">
        <v>0</v>
      </c>
      <c r="Y475">
        <v>0</v>
      </c>
      <c r="Z475">
        <v>0</v>
      </c>
      <c r="AA475">
        <v>0</v>
      </c>
    </row>
    <row r="476" spans="1:27" ht="18" customHeight="true">
      <c r="A476" s="431">
        <v>5449</v>
      </c>
      <c r="B476" s="432" t="s">
        <v>3644</v>
      </c>
      <c r="C476" s="432" t="s">
        <v>3645</v>
      </c>
      <c r="D476" s="432" t="s"/>
      <c r="E476" s="432" t="s"/>
      <c r="F476" s="433" t="s">
        <v>3638</v>
      </c>
      <c r="G476" s="433" t="s">
        <v>3577</v>
      </c>
      <c r="H476" s="432" t="s"/>
      <c r="I476" s="432" t="s"/>
      <c r="J476" s="434" t="s"/>
      <c r="K476">
        <v>0</v>
      </c>
      <c r="L476">
        <v>0</v>
      </c>
      <c r="M476">
        <v>0</v>
      </c>
      <c r="N476">
        <v>0</v>
      </c>
      <c r="O476">
        <v>0</v>
      </c>
      <c r="P476">
        <v>0</v>
      </c>
      <c r="Q476">
        <v>0</v>
      </c>
      <c r="R476">
        <v>0</v>
      </c>
      <c r="S476">
        <v>0</v>
      </c>
      <c r="T476">
        <v>0</v>
      </c>
      <c r="U476">
        <v>0</v>
      </c>
      <c r="V476">
        <v>0</v>
      </c>
      <c r="W476">
        <v>0</v>
      </c>
      <c r="X476">
        <v>0</v>
      </c>
      <c r="Y476">
        <v>0</v>
      </c>
      <c r="Z476">
        <v>0</v>
      </c>
      <c r="AA476">
        <v>0</v>
      </c>
    </row>
    <row r="477" spans="1:27" ht="18" customHeight="true">
      <c r="A477" s="431">
        <v>8562</v>
      </c>
      <c r="B477" s="432" t="s">
        <v>3646</v>
      </c>
      <c r="C477" s="432" t="s">
        <v>3647</v>
      </c>
      <c r="D477" s="432" t="s"/>
      <c r="E477" s="432" t="s"/>
      <c r="F477" s="433" t="s">
        <v>3638</v>
      </c>
      <c r="G477" s="433" t="s">
        <v>3577</v>
      </c>
      <c r="H477" s="432" t="s">
        <v>3085</v>
      </c>
      <c r="I477" s="432" t="s">
        <v>26</v>
      </c>
      <c r="J477" s="434" t="s"/>
      <c r="K477">
        <v>0</v>
      </c>
      <c r="L477">
        <v>0</v>
      </c>
      <c r="M477">
        <v>0</v>
      </c>
      <c r="N477">
        <v>0</v>
      </c>
      <c r="O477">
        <v>0</v>
      </c>
      <c r="P477">
        <v>0</v>
      </c>
      <c r="Q477">
        <v>0</v>
      </c>
      <c r="R477">
        <v>0</v>
      </c>
      <c r="S477">
        <v>0</v>
      </c>
      <c r="T477">
        <v>0</v>
      </c>
      <c r="U477">
        <v>0</v>
      </c>
      <c r="V477">
        <v>0</v>
      </c>
      <c r="W477">
        <v>0</v>
      </c>
      <c r="X477">
        <v>0</v>
      </c>
      <c r="Y477">
        <v>0</v>
      </c>
      <c r="Z477">
        <v>0</v>
      </c>
      <c r="AA477">
        <v>0</v>
      </c>
    </row>
    <row r="478" spans="1:27" ht="18" customHeight="true">
      <c r="A478" s="431">
        <v>8626</v>
      </c>
      <c r="B478" s="432" t="s">
        <v>3648</v>
      </c>
      <c r="C478" s="432" t="s">
        <v>3649</v>
      </c>
      <c r="D478" s="432" t="s"/>
      <c r="E478" s="432" t="s"/>
      <c r="F478" s="433" t="s">
        <v>3638</v>
      </c>
      <c r="G478" s="433" t="s">
        <v>3577</v>
      </c>
      <c r="H478" s="432" t="s"/>
      <c r="I478" s="432" t="s"/>
      <c r="J478" s="434" t="s"/>
      <c r="K478">
        <v>0</v>
      </c>
      <c r="L478">
        <v>0</v>
      </c>
      <c r="M478">
        <v>0</v>
      </c>
      <c r="N478">
        <v>0</v>
      </c>
      <c r="O478">
        <v>0</v>
      </c>
      <c r="P478">
        <v>0</v>
      </c>
      <c r="Q478">
        <v>0</v>
      </c>
      <c r="R478">
        <v>0</v>
      </c>
      <c r="S478">
        <v>0</v>
      </c>
      <c r="T478">
        <v>0</v>
      </c>
      <c r="U478">
        <v>0</v>
      </c>
      <c r="V478">
        <v>0</v>
      </c>
      <c r="W478">
        <v>0</v>
      </c>
      <c r="X478">
        <v>0</v>
      </c>
      <c r="Y478">
        <v>0</v>
      </c>
      <c r="Z478">
        <v>0</v>
      </c>
      <c r="AA478">
        <v>0</v>
      </c>
    </row>
    <row r="479" spans="1:27" ht="18" customHeight="true">
      <c r="A479" s="431">
        <v>5999</v>
      </c>
      <c r="B479" s="432" t="s">
        <v>3650</v>
      </c>
      <c r="C479" s="432" t="s">
        <v>3651</v>
      </c>
      <c r="D479" s="432" t="s"/>
      <c r="E479" s="432" t="s"/>
      <c r="F479" s="433" t="s">
        <v>3652</v>
      </c>
      <c r="G479" s="433" t="s">
        <v>3577</v>
      </c>
      <c r="H479" s="432" t="s">
        <v>3653</v>
      </c>
      <c r="I479" s="432" t="s">
        <v>26</v>
      </c>
      <c r="J479" s="434" t="s"/>
      <c r="K479">
        <v>0</v>
      </c>
      <c r="L479">
        <v>0</v>
      </c>
      <c r="M479">
        <v>0</v>
      </c>
      <c r="N479">
        <v>0</v>
      </c>
      <c r="O479">
        <v>0</v>
      </c>
      <c r="P479">
        <v>0</v>
      </c>
      <c r="Q479">
        <v>0</v>
      </c>
      <c r="R479">
        <v>0</v>
      </c>
      <c r="S479">
        <v>0</v>
      </c>
      <c r="T479">
        <v>0</v>
      </c>
      <c r="U479">
        <v>0</v>
      </c>
      <c r="V479">
        <v>0</v>
      </c>
      <c r="W479">
        <v>0</v>
      </c>
      <c r="X479">
        <v>0</v>
      </c>
      <c r="Y479">
        <v>0</v>
      </c>
      <c r="Z479">
        <v>0</v>
      </c>
      <c r="AA479">
        <v>0</v>
      </c>
    </row>
    <row r="480" spans="1:27" ht="18" customHeight="true">
      <c r="A480" s="431">
        <v>1078</v>
      </c>
      <c r="B480" s="432" t="s">
        <v>3654</v>
      </c>
      <c r="C480" s="432" t="s">
        <v>3655</v>
      </c>
      <c r="D480" s="432" t="s"/>
      <c r="E480" s="432" t="s"/>
      <c r="F480" s="433" t="s">
        <v>3656</v>
      </c>
      <c r="G480" s="433" t="s">
        <v>3577</v>
      </c>
      <c r="H480" s="432" t="s"/>
      <c r="I480" s="432" t="s"/>
      <c r="J480" s="434" t="s"/>
      <c r="K480">
        <v>0</v>
      </c>
      <c r="L480">
        <v>0</v>
      </c>
      <c r="M480">
        <v>0</v>
      </c>
      <c r="N480">
        <v>0</v>
      </c>
      <c r="O480">
        <v>0</v>
      </c>
      <c r="P480">
        <v>0</v>
      </c>
      <c r="Q480">
        <v>0</v>
      </c>
      <c r="R480">
        <v>0</v>
      </c>
      <c r="S480">
        <v>0</v>
      </c>
      <c r="T480">
        <v>0</v>
      </c>
      <c r="U480">
        <v>0</v>
      </c>
      <c r="V480">
        <v>0</v>
      </c>
      <c r="W480">
        <v>0</v>
      </c>
      <c r="X480">
        <v>0</v>
      </c>
      <c r="Y480">
        <v>0</v>
      </c>
      <c r="Z480">
        <v>0</v>
      </c>
      <c r="AA480">
        <v>0</v>
      </c>
    </row>
    <row r="481" spans="1:27" ht="18" customHeight="true">
      <c r="A481" s="431">
        <v>1147</v>
      </c>
      <c r="B481" s="432" t="s">
        <v>3657</v>
      </c>
      <c r="C481" s="432" t="s">
        <v>3658</v>
      </c>
      <c r="D481" s="432" t="s"/>
      <c r="E481" s="432" t="s"/>
      <c r="F481" s="433" t="s">
        <v>3656</v>
      </c>
      <c r="G481" s="433" t="s">
        <v>3577</v>
      </c>
      <c r="H481" s="432" t="s">
        <v>3085</v>
      </c>
      <c r="I481" s="432" t="s">
        <v>26</v>
      </c>
      <c r="J481" s="434" t="s"/>
      <c r="K481">
        <v>0</v>
      </c>
      <c r="L481">
        <v>0</v>
      </c>
      <c r="M481">
        <v>0</v>
      </c>
      <c r="N481">
        <v>0</v>
      </c>
      <c r="O481">
        <v>0</v>
      </c>
      <c r="P481">
        <v>0</v>
      </c>
      <c r="Q481">
        <v>0</v>
      </c>
      <c r="R481">
        <v>0</v>
      </c>
      <c r="S481">
        <v>0</v>
      </c>
      <c r="T481">
        <v>0</v>
      </c>
      <c r="U481">
        <v>0</v>
      </c>
      <c r="V481">
        <v>0</v>
      </c>
      <c r="W481">
        <v>0</v>
      </c>
      <c r="X481">
        <v>0</v>
      </c>
      <c r="Y481">
        <v>0</v>
      </c>
      <c r="Z481">
        <v>0</v>
      </c>
      <c r="AA481">
        <v>0</v>
      </c>
    </row>
    <row r="482" spans="1:27" ht="18" customHeight="true">
      <c r="A482" s="431">
        <v>5164</v>
      </c>
      <c r="B482" s="432" t="s">
        <v>3659</v>
      </c>
      <c r="C482" s="432" t="s">
        <v>3660</v>
      </c>
      <c r="D482" s="432" t="s"/>
      <c r="E482" s="432" t="s"/>
      <c r="F482" s="433" t="s">
        <v>3656</v>
      </c>
      <c r="G482" s="433" t="s">
        <v>3577</v>
      </c>
      <c r="H482" s="432" t="s"/>
      <c r="I482" s="432" t="s"/>
      <c r="J482" s="434" t="s"/>
      <c r="K482">
        <v>0</v>
      </c>
      <c r="L482">
        <v>0</v>
      </c>
      <c r="M482">
        <v>0</v>
      </c>
      <c r="N482">
        <v>0</v>
      </c>
      <c r="O482">
        <v>0</v>
      </c>
      <c r="P482">
        <v>0</v>
      </c>
      <c r="Q482">
        <v>0</v>
      </c>
      <c r="R482">
        <v>0</v>
      </c>
      <c r="S482">
        <v>0</v>
      </c>
      <c r="T482">
        <v>0</v>
      </c>
      <c r="U482">
        <v>0</v>
      </c>
      <c r="V482">
        <v>0</v>
      </c>
      <c r="W482">
        <v>0</v>
      </c>
      <c r="X482">
        <v>0</v>
      </c>
      <c r="Y482">
        <v>0</v>
      </c>
      <c r="Z482">
        <v>0</v>
      </c>
      <c r="AA482">
        <v>0</v>
      </c>
    </row>
    <row r="483" spans="1:27" ht="18" customHeight="true">
      <c r="A483" s="431">
        <v>5422</v>
      </c>
      <c r="B483" s="432" t="s">
        <v>143</v>
      </c>
      <c r="C483" s="432" t="s">
        <v>144</v>
      </c>
      <c r="D483" s="432" t="s"/>
      <c r="E483" s="432" t="s">
        <v>3661</v>
      </c>
      <c r="F483" s="433" t="s">
        <v>3656</v>
      </c>
      <c r="G483" s="433" t="s">
        <v>3577</v>
      </c>
      <c r="H483" s="432" t="s">
        <v>3085</v>
      </c>
      <c r="I483" s="432" t="s">
        <v>26</v>
      </c>
      <c r="J483" s="434" t="s">
        <v>26</v>
      </c>
      <c r="K483" t="s">
        <v>26</v>
      </c>
      <c r="L483" t="s">
        <v>1263</v>
      </c>
      <c r="M483" t="s">
        <v>28</v>
      </c>
      <c r="N483" t="s">
        <v>26</v>
      </c>
      <c r="O483" t="s">
        <v>1278</v>
      </c>
      <c r="P483" t="s">
        <v>28</v>
      </c>
      <c r="Q483">
        <v>0</v>
      </c>
      <c r="R483">
        <v>0</v>
      </c>
      <c r="S483">
        <v>0</v>
      </c>
      <c r="T483">
        <v>0</v>
      </c>
      <c r="U483">
        <v>0</v>
      </c>
      <c r="V483">
        <v>0</v>
      </c>
      <c r="W483">
        <v>0</v>
      </c>
      <c r="X483">
        <v>0</v>
      </c>
      <c r="Y483">
        <v>0</v>
      </c>
      <c r="Z483">
        <v>0</v>
      </c>
      <c r="AA483">
        <v>0</v>
      </c>
    </row>
    <row r="484" spans="1:27" ht="18" customHeight="true">
      <c r="A484" s="431">
        <v>6545</v>
      </c>
      <c r="B484" s="432" t="s">
        <v>3662</v>
      </c>
      <c r="C484" s="432" t="s">
        <v>3663</v>
      </c>
      <c r="D484" s="432" t="s"/>
      <c r="E484" s="432" t="s"/>
      <c r="F484" s="433" t="s">
        <v>3656</v>
      </c>
      <c r="G484" s="433" t="s">
        <v>3577</v>
      </c>
      <c r="H484" s="432" t="s"/>
      <c r="I484" s="432" t="s"/>
      <c r="J484" s="434" t="s"/>
      <c r="K484">
        <v>0</v>
      </c>
      <c r="L484">
        <v>0</v>
      </c>
      <c r="M484">
        <v>0</v>
      </c>
      <c r="N484">
        <v>0</v>
      </c>
      <c r="O484">
        <v>0</v>
      </c>
      <c r="P484">
        <v>0</v>
      </c>
      <c r="Q484">
        <v>0</v>
      </c>
      <c r="R484">
        <v>0</v>
      </c>
      <c r="S484">
        <v>0</v>
      </c>
      <c r="T484">
        <v>0</v>
      </c>
      <c r="U484">
        <v>0</v>
      </c>
      <c r="V484">
        <v>0</v>
      </c>
      <c r="W484">
        <v>0</v>
      </c>
      <c r="X484">
        <v>0</v>
      </c>
      <c r="Y484">
        <v>0</v>
      </c>
      <c r="Z484">
        <v>0</v>
      </c>
      <c r="AA484">
        <v>0</v>
      </c>
    </row>
    <row r="485" spans="1:27" ht="18" customHeight="true">
      <c r="A485" s="431">
        <v>6554</v>
      </c>
      <c r="B485" s="432" t="s">
        <v>3664</v>
      </c>
      <c r="C485" s="432" t="s">
        <v>145</v>
      </c>
      <c r="D485" s="432" t="s"/>
      <c r="E485" s="432" t="s"/>
      <c r="F485" s="433" t="s">
        <v>3656</v>
      </c>
      <c r="G485" s="433" t="s">
        <v>3577</v>
      </c>
      <c r="H485" s="432" t="s">
        <v>3085</v>
      </c>
      <c r="I485" s="432" t="s">
        <v>26</v>
      </c>
      <c r="J485" s="434" t="s">
        <v>26</v>
      </c>
      <c r="K485" t="s">
        <v>26</v>
      </c>
      <c r="L485" t="s">
        <v>1263</v>
      </c>
      <c r="M485" t="s">
        <v>43</v>
      </c>
      <c r="N485">
        <v>0</v>
      </c>
      <c r="O485">
        <v>0</v>
      </c>
      <c r="P485">
        <v>0</v>
      </c>
      <c r="Q485">
        <v>0</v>
      </c>
      <c r="R485">
        <v>0</v>
      </c>
      <c r="S485">
        <v>0</v>
      </c>
      <c r="T485">
        <v>0</v>
      </c>
      <c r="U485">
        <v>0</v>
      </c>
      <c r="V485">
        <v>0</v>
      </c>
      <c r="W485">
        <v>0</v>
      </c>
      <c r="X485">
        <v>0</v>
      </c>
      <c r="Y485">
        <v>0</v>
      </c>
      <c r="Z485">
        <v>0</v>
      </c>
      <c r="AA485">
        <v>0</v>
      </c>
    </row>
    <row r="486" spans="1:27" ht="18" customHeight="true">
      <c r="A486" s="431">
        <v>7910</v>
      </c>
      <c r="B486" s="432" t="s">
        <v>3665</v>
      </c>
      <c r="C486" s="432" t="s">
        <v>3666</v>
      </c>
      <c r="D486" s="432" t="s"/>
      <c r="E486" s="432" t="s"/>
      <c r="F486" s="433" t="s">
        <v>3656</v>
      </c>
      <c r="G486" s="433" t="s">
        <v>3577</v>
      </c>
      <c r="H486" s="432" t="s"/>
      <c r="I486" s="432" t="s"/>
      <c r="J486" s="434" t="s"/>
      <c r="K486">
        <v>0</v>
      </c>
      <c r="L486">
        <v>0</v>
      </c>
      <c r="M486">
        <v>0</v>
      </c>
      <c r="N486">
        <v>0</v>
      </c>
      <c r="O486">
        <v>0</v>
      </c>
      <c r="P486">
        <v>0</v>
      </c>
      <c r="Q486">
        <v>0</v>
      </c>
      <c r="R486">
        <v>0</v>
      </c>
      <c r="S486">
        <v>0</v>
      </c>
      <c r="T486">
        <v>0</v>
      </c>
      <c r="U486">
        <v>0</v>
      </c>
      <c r="V486">
        <v>0</v>
      </c>
      <c r="W486">
        <v>0</v>
      </c>
      <c r="X486">
        <v>0</v>
      </c>
      <c r="Y486">
        <v>0</v>
      </c>
      <c r="Z486">
        <v>0</v>
      </c>
      <c r="AA486">
        <v>0</v>
      </c>
    </row>
    <row r="487" spans="1:27" ht="18" customHeight="true">
      <c r="A487" s="431">
        <v>1299</v>
      </c>
      <c r="B487" s="432" t="s">
        <v>146</v>
      </c>
      <c r="C487" s="432" t="s">
        <v>147</v>
      </c>
      <c r="D487" s="432" t="s"/>
      <c r="E487" s="432" t="s">
        <v>3667</v>
      </c>
      <c r="F487" s="433" t="s">
        <v>3668</v>
      </c>
      <c r="G487" s="433" t="s">
        <v>3577</v>
      </c>
      <c r="H487" s="432" t="s">
        <v>3085</v>
      </c>
      <c r="I487" s="432" t="s">
        <v>26</v>
      </c>
      <c r="J487" s="434" t="s">
        <v>26</v>
      </c>
      <c r="K487" t="s">
        <v>26</v>
      </c>
      <c r="L487" t="s">
        <v>1263</v>
      </c>
      <c r="M487" t="s">
        <v>28</v>
      </c>
      <c r="N487">
        <v>0</v>
      </c>
      <c r="O487">
        <v>0</v>
      </c>
      <c r="P487">
        <v>0</v>
      </c>
      <c r="Q487">
        <v>0</v>
      </c>
      <c r="R487">
        <v>0</v>
      </c>
      <c r="S487">
        <v>0</v>
      </c>
      <c r="T487">
        <v>0</v>
      </c>
      <c r="U487">
        <v>0</v>
      </c>
      <c r="V487">
        <v>0</v>
      </c>
      <c r="W487">
        <v>0</v>
      </c>
      <c r="X487">
        <v>0</v>
      </c>
      <c r="Y487">
        <v>0</v>
      </c>
      <c r="Z487">
        <v>0</v>
      </c>
      <c r="AA487">
        <v>0</v>
      </c>
    </row>
    <row r="488" spans="1:27" ht="18" customHeight="true">
      <c r="A488" s="431">
        <v>50</v>
      </c>
      <c r="B488" s="432" t="s">
        <v>3669</v>
      </c>
      <c r="C488" s="432" t="s">
        <v>3670</v>
      </c>
      <c r="D488" s="432" t="s"/>
      <c r="E488" s="432" t="s">
        <v>3671</v>
      </c>
      <c r="F488" s="433" t="s">
        <v>3672</v>
      </c>
      <c r="G488" s="433" t="s">
        <v>3577</v>
      </c>
      <c r="H488" s="432" t="s">
        <v>3085</v>
      </c>
      <c r="I488" s="432" t="s">
        <v>26</v>
      </c>
      <c r="J488" s="434" t="s"/>
      <c r="K488">
        <v>0</v>
      </c>
      <c r="L488">
        <v>0</v>
      </c>
      <c r="M488">
        <v>0</v>
      </c>
      <c r="N488">
        <v>0</v>
      </c>
      <c r="O488">
        <v>0</v>
      </c>
      <c r="P488">
        <v>0</v>
      </c>
      <c r="Q488">
        <v>0</v>
      </c>
      <c r="R488">
        <v>0</v>
      </c>
      <c r="S488">
        <v>0</v>
      </c>
      <c r="T488">
        <v>0</v>
      </c>
      <c r="U488">
        <v>0</v>
      </c>
      <c r="V488">
        <v>0</v>
      </c>
      <c r="W488">
        <v>0</v>
      </c>
      <c r="X488">
        <v>0</v>
      </c>
      <c r="Y488">
        <v>0</v>
      </c>
      <c r="Z488">
        <v>0</v>
      </c>
      <c r="AA488">
        <v>0</v>
      </c>
    </row>
    <row r="489" spans="1:27" ht="18" customHeight="true">
      <c r="A489" s="431">
        <v>1005</v>
      </c>
      <c r="B489" s="432" t="s">
        <v>3673</v>
      </c>
      <c r="C489" s="432" t="s">
        <v>148</v>
      </c>
      <c r="D489" s="432" t="s"/>
      <c r="E489" s="432" t="s">
        <v>3674</v>
      </c>
      <c r="F489" s="433" t="s">
        <v>3672</v>
      </c>
      <c r="G489" s="433" t="s">
        <v>3577</v>
      </c>
      <c r="H489" s="432" t="s">
        <v>3085</v>
      </c>
      <c r="I489" s="432" t="s">
        <v>26</v>
      </c>
      <c r="J489" s="434" t="s">
        <v>26</v>
      </c>
      <c r="K489" t="s">
        <v>26</v>
      </c>
      <c r="L489" t="s">
        <v>1263</v>
      </c>
      <c r="M489" t="s">
        <v>28</v>
      </c>
      <c r="N489">
        <v>0</v>
      </c>
      <c r="O489">
        <v>0</v>
      </c>
      <c r="P489">
        <v>0</v>
      </c>
      <c r="Q489">
        <v>0</v>
      </c>
      <c r="R489">
        <v>0</v>
      </c>
      <c r="S489">
        <v>0</v>
      </c>
      <c r="T489">
        <v>0</v>
      </c>
      <c r="U489">
        <v>0</v>
      </c>
      <c r="V489">
        <v>0</v>
      </c>
      <c r="W489">
        <v>0</v>
      </c>
      <c r="X489">
        <v>0</v>
      </c>
      <c r="Y489">
        <v>0</v>
      </c>
      <c r="Z489">
        <v>0</v>
      </c>
      <c r="AA489">
        <v>0</v>
      </c>
    </row>
    <row r="490" spans="1:27" ht="18" customHeight="true">
      <c r="A490" s="431">
        <v>3366</v>
      </c>
      <c r="B490" s="432" t="s">
        <v>3675</v>
      </c>
      <c r="C490" s="432" t="s">
        <v>3676</v>
      </c>
      <c r="D490" s="432" t="s"/>
      <c r="E490" s="432" t="s"/>
      <c r="F490" s="433" t="s">
        <v>3672</v>
      </c>
      <c r="G490" s="433" t="s">
        <v>3577</v>
      </c>
      <c r="H490" s="432" t="s"/>
      <c r="I490" s="432" t="s"/>
      <c r="J490" s="434" t="s"/>
      <c r="K490">
        <v>0</v>
      </c>
      <c r="L490">
        <v>0</v>
      </c>
      <c r="M490">
        <v>0</v>
      </c>
      <c r="N490">
        <v>0</v>
      </c>
      <c r="O490">
        <v>0</v>
      </c>
      <c r="P490">
        <v>0</v>
      </c>
      <c r="Q490">
        <v>0</v>
      </c>
      <c r="R490">
        <v>0</v>
      </c>
      <c r="S490">
        <v>0</v>
      </c>
      <c r="T490">
        <v>0</v>
      </c>
      <c r="U490">
        <v>0</v>
      </c>
      <c r="V490">
        <v>0</v>
      </c>
      <c r="W490">
        <v>0</v>
      </c>
      <c r="X490">
        <v>0</v>
      </c>
      <c r="Y490">
        <v>0</v>
      </c>
      <c r="Z490">
        <v>0</v>
      </c>
      <c r="AA490">
        <v>0</v>
      </c>
    </row>
    <row r="491" spans="1:27" ht="18" customHeight="true">
      <c r="A491" s="431">
        <v>6437</v>
      </c>
      <c r="B491" s="432" t="s">
        <v>149</v>
      </c>
      <c r="C491" s="432" t="s">
        <v>150</v>
      </c>
      <c r="D491" s="432" t="s"/>
      <c r="E491" s="432" t="s">
        <v>3677</v>
      </c>
      <c r="F491" s="433" t="s">
        <v>3672</v>
      </c>
      <c r="G491" s="433" t="s">
        <v>3577</v>
      </c>
      <c r="H491" s="432" t="s">
        <v>3085</v>
      </c>
      <c r="I491" s="432" t="s">
        <v>26</v>
      </c>
      <c r="J491" s="434" t="s">
        <v>26</v>
      </c>
      <c r="K491" t="s">
        <v>26</v>
      </c>
      <c r="L491" t="s">
        <v>1263</v>
      </c>
      <c r="M491" t="s">
        <v>28</v>
      </c>
      <c r="N491" t="s">
        <v>26</v>
      </c>
      <c r="O491" t="s">
        <v>1280</v>
      </c>
      <c r="P491" t="s">
        <v>28</v>
      </c>
      <c r="Q491">
        <v>0</v>
      </c>
      <c r="R491">
        <v>0</v>
      </c>
      <c r="S491">
        <v>0</v>
      </c>
      <c r="T491">
        <v>0</v>
      </c>
      <c r="U491">
        <v>0</v>
      </c>
      <c r="V491">
        <v>0</v>
      </c>
      <c r="W491">
        <v>0</v>
      </c>
      <c r="X491">
        <v>0</v>
      </c>
      <c r="Y491">
        <v>0</v>
      </c>
      <c r="Z491">
        <v>0</v>
      </c>
      <c r="AA491">
        <v>0</v>
      </c>
    </row>
    <row r="492" spans="1:27" ht="18" customHeight="true">
      <c r="A492" s="431">
        <v>7327</v>
      </c>
      <c r="B492" s="432" t="s">
        <v>3678</v>
      </c>
      <c r="C492" s="432" t="s">
        <v>3679</v>
      </c>
      <c r="D492" s="432" t="s"/>
      <c r="E492" s="432" t="s"/>
      <c r="F492" s="433" t="s">
        <v>3680</v>
      </c>
      <c r="G492" s="433" t="s">
        <v>3577</v>
      </c>
      <c r="H492" s="432" t="s">
        <v>3681</v>
      </c>
      <c r="I492" s="432" t="s"/>
      <c r="J492" s="434" t="s"/>
      <c r="K492">
        <v>0</v>
      </c>
      <c r="L492">
        <v>0</v>
      </c>
      <c r="M492">
        <v>0</v>
      </c>
      <c r="N492">
        <v>0</v>
      </c>
      <c r="O492">
        <v>0</v>
      </c>
      <c r="P492">
        <v>0</v>
      </c>
      <c r="Q492">
        <v>0</v>
      </c>
      <c r="R492">
        <v>0</v>
      </c>
      <c r="S492">
        <v>0</v>
      </c>
      <c r="T492">
        <v>0</v>
      </c>
      <c r="U492">
        <v>0</v>
      </c>
      <c r="V492">
        <v>0</v>
      </c>
      <c r="W492">
        <v>0</v>
      </c>
      <c r="X492">
        <v>0</v>
      </c>
      <c r="Y492">
        <v>0</v>
      </c>
      <c r="Z492">
        <v>0</v>
      </c>
      <c r="AA492">
        <v>0</v>
      </c>
    </row>
    <row r="493" spans="1:27" ht="18" customHeight="true">
      <c r="A493" s="431">
        <v>1692</v>
      </c>
      <c r="B493" s="432" t="s">
        <v>3682</v>
      </c>
      <c r="C493" s="432" t="s">
        <v>3683</v>
      </c>
      <c r="D493" s="432" t="s"/>
      <c r="E493" s="432" t="s"/>
      <c r="F493" s="433" t="s">
        <v>3684</v>
      </c>
      <c r="G493" s="433" t="s">
        <v>3685</v>
      </c>
      <c r="H493" s="432" t="s">
        <v>3686</v>
      </c>
      <c r="I493" s="432" t="s">
        <v>2020</v>
      </c>
      <c r="J493" s="434" t="s"/>
      <c r="K493">
        <v>0</v>
      </c>
      <c r="L493">
        <v>0</v>
      </c>
      <c r="M493">
        <v>0</v>
      </c>
      <c r="N493">
        <v>0</v>
      </c>
      <c r="O493">
        <v>0</v>
      </c>
      <c r="P493">
        <v>0</v>
      </c>
      <c r="Q493">
        <v>0</v>
      </c>
      <c r="R493">
        <v>0</v>
      </c>
      <c r="S493">
        <v>0</v>
      </c>
      <c r="T493">
        <v>0</v>
      </c>
      <c r="U493">
        <v>0</v>
      </c>
      <c r="V493">
        <v>0</v>
      </c>
      <c r="W493">
        <v>0</v>
      </c>
      <c r="X493">
        <v>0</v>
      </c>
      <c r="Y493">
        <v>0</v>
      </c>
      <c r="Z493">
        <v>0</v>
      </c>
      <c r="AA493">
        <v>0</v>
      </c>
    </row>
    <row r="494" spans="1:27" ht="18" customHeight="true">
      <c r="A494" s="431">
        <v>1156</v>
      </c>
      <c r="B494" s="432" t="s">
        <v>3687</v>
      </c>
      <c r="C494" s="432" t="s">
        <v>151</v>
      </c>
      <c r="D494" s="432" t="s"/>
      <c r="E494" s="432" t="s"/>
      <c r="F494" s="433" t="s">
        <v>3688</v>
      </c>
      <c r="G494" s="433" t="s">
        <v>3689</v>
      </c>
      <c r="H494" s="432" t="s">
        <v>3690</v>
      </c>
      <c r="I494" s="432" t="s">
        <v>3691</v>
      </c>
      <c r="J494" s="434" t="s">
        <v>14336</v>
      </c>
      <c r="K494" t="s">
        <v>26</v>
      </c>
      <c r="L494" t="s">
        <v>1263</v>
      </c>
      <c r="M494" t="s">
        <v>14337</v>
      </c>
      <c r="N494" t="s">
        <v>26</v>
      </c>
      <c r="O494" t="s">
        <v>1626</v>
      </c>
      <c r="P494" t="s">
        <v>14338</v>
      </c>
      <c r="Q494" t="s">
        <v>17</v>
      </c>
      <c r="R494" t="s">
        <v>1215</v>
      </c>
      <c r="S494" t="s">
        <v>43</v>
      </c>
      <c r="T494">
        <v>0</v>
      </c>
      <c r="U494">
        <v>0</v>
      </c>
      <c r="V494">
        <v>0</v>
      </c>
      <c r="W494">
        <v>0</v>
      </c>
      <c r="X494">
        <v>0</v>
      </c>
      <c r="Y494">
        <v>0</v>
      </c>
      <c r="Z494">
        <v>0</v>
      </c>
      <c r="AA494">
        <v>0</v>
      </c>
    </row>
    <row r="495" spans="1:27" ht="18" customHeight="true">
      <c r="A495" s="431">
        <v>1155</v>
      </c>
      <c r="B495" s="432" t="s">
        <v>3693</v>
      </c>
      <c r="C495" s="432" t="s">
        <v>152</v>
      </c>
      <c r="D495" s="432" t="s"/>
      <c r="E495" s="432" t="s"/>
      <c r="F495" s="433" t="s">
        <v>3694</v>
      </c>
      <c r="G495" s="433" t="s">
        <v>3689</v>
      </c>
      <c r="H495" s="432" t="s">
        <v>3695</v>
      </c>
      <c r="I495" s="432" t="s">
        <v>3691</v>
      </c>
      <c r="J495" s="434" t="s">
        <v>14336</v>
      </c>
      <c r="K495" t="s">
        <v>26</v>
      </c>
      <c r="L495" t="s">
        <v>1263</v>
      </c>
      <c r="M495" t="s">
        <v>14337</v>
      </c>
      <c r="N495" t="s">
        <v>26</v>
      </c>
      <c r="O495" t="s">
        <v>1626</v>
      </c>
      <c r="P495" t="s">
        <v>14338</v>
      </c>
      <c r="Q495" t="s">
        <v>17</v>
      </c>
      <c r="R495" t="s">
        <v>1215</v>
      </c>
      <c r="S495" t="s">
        <v>43</v>
      </c>
      <c r="T495">
        <v>0</v>
      </c>
      <c r="U495">
        <v>0</v>
      </c>
      <c r="V495">
        <v>0</v>
      </c>
      <c r="W495">
        <v>0</v>
      </c>
      <c r="X495">
        <v>0</v>
      </c>
      <c r="Y495">
        <v>0</v>
      </c>
      <c r="Z495">
        <v>0</v>
      </c>
      <c r="AA495">
        <v>0</v>
      </c>
    </row>
    <row r="496" spans="1:27" ht="18" customHeight="true">
      <c r="A496" s="431">
        <v>6387</v>
      </c>
      <c r="B496" s="432" t="s">
        <v>3696</v>
      </c>
      <c r="C496" s="432" t="s">
        <v>3697</v>
      </c>
      <c r="D496" s="432" t="s"/>
      <c r="E496" s="432" t="s"/>
      <c r="F496" s="433" t="s">
        <v>3698</v>
      </c>
      <c r="G496" s="433" t="s">
        <v>3699</v>
      </c>
      <c r="H496" s="432" t="s">
        <v>2044</v>
      </c>
      <c r="I496" s="432" t="s">
        <v>2045</v>
      </c>
      <c r="J496" s="434" t="s"/>
      <c r="K496">
        <v>0</v>
      </c>
      <c r="L496">
        <v>0</v>
      </c>
      <c r="M496">
        <v>0</v>
      </c>
      <c r="N496">
        <v>0</v>
      </c>
      <c r="O496">
        <v>0</v>
      </c>
      <c r="P496">
        <v>0</v>
      </c>
      <c r="Q496">
        <v>0</v>
      </c>
      <c r="R496">
        <v>0</v>
      </c>
      <c r="S496">
        <v>0</v>
      </c>
      <c r="T496">
        <v>0</v>
      </c>
      <c r="U496">
        <v>0</v>
      </c>
      <c r="V496">
        <v>0</v>
      </c>
      <c r="W496">
        <v>0</v>
      </c>
      <c r="X496">
        <v>0</v>
      </c>
      <c r="Y496">
        <v>0</v>
      </c>
      <c r="Z496">
        <v>0</v>
      </c>
      <c r="AA496">
        <v>0</v>
      </c>
    </row>
    <row r="497" spans="1:27" ht="18" customHeight="true">
      <c r="A497" s="431">
        <v>2345</v>
      </c>
      <c r="B497" s="432" t="s">
        <v>3700</v>
      </c>
      <c r="C497" s="432" t="s">
        <v>3701</v>
      </c>
      <c r="D497" s="432" t="s"/>
      <c r="E497" s="432" t="s"/>
      <c r="F497" s="433" t="s">
        <v>3702</v>
      </c>
      <c r="G497" s="433" t="s">
        <v>3703</v>
      </c>
      <c r="H497" s="432" t="s">
        <v>32</v>
      </c>
      <c r="I497" s="432" t="s">
        <v>32</v>
      </c>
      <c r="J497" s="434" t="s"/>
      <c r="K497">
        <v>0</v>
      </c>
      <c r="L497">
        <v>0</v>
      </c>
      <c r="M497">
        <v>0</v>
      </c>
      <c r="N497">
        <v>0</v>
      </c>
      <c r="O497">
        <v>0</v>
      </c>
      <c r="P497">
        <v>0</v>
      </c>
      <c r="Q497">
        <v>0</v>
      </c>
      <c r="R497">
        <v>0</v>
      </c>
      <c r="S497">
        <v>0</v>
      </c>
      <c r="T497">
        <v>0</v>
      </c>
      <c r="U497">
        <v>0</v>
      </c>
      <c r="V497">
        <v>0</v>
      </c>
      <c r="W497">
        <v>0</v>
      </c>
      <c r="X497">
        <v>0</v>
      </c>
      <c r="Y497">
        <v>0</v>
      </c>
      <c r="Z497">
        <v>0</v>
      </c>
      <c r="AA497">
        <v>0</v>
      </c>
    </row>
    <row r="498" spans="1:27" ht="18" customHeight="true">
      <c r="A498" s="431">
        <v>8567</v>
      </c>
      <c r="B498" s="432" t="s">
        <v>3704</v>
      </c>
      <c r="C498" s="432" t="s">
        <v>3705</v>
      </c>
      <c r="D498" s="432" t="s"/>
      <c r="E498" s="432" t="s"/>
      <c r="F498" s="433" t="s">
        <v>3706</v>
      </c>
      <c r="G498" s="433" t="s">
        <v>3703</v>
      </c>
      <c r="H498" s="432" t="s">
        <v>32</v>
      </c>
      <c r="I498" s="432" t="s">
        <v>32</v>
      </c>
      <c r="J498" s="434" t="s"/>
      <c r="K498">
        <v>0</v>
      </c>
      <c r="L498">
        <v>0</v>
      </c>
      <c r="M498">
        <v>0</v>
      </c>
      <c r="N498">
        <v>0</v>
      </c>
      <c r="O498">
        <v>0</v>
      </c>
      <c r="P498">
        <v>0</v>
      </c>
      <c r="Q498">
        <v>0</v>
      </c>
      <c r="R498">
        <v>0</v>
      </c>
      <c r="S498">
        <v>0</v>
      </c>
      <c r="T498">
        <v>0</v>
      </c>
      <c r="U498">
        <v>0</v>
      </c>
      <c r="V498">
        <v>0</v>
      </c>
      <c r="W498">
        <v>0</v>
      </c>
      <c r="X498">
        <v>0</v>
      </c>
      <c r="Y498">
        <v>0</v>
      </c>
      <c r="Z498">
        <v>0</v>
      </c>
      <c r="AA498">
        <v>0</v>
      </c>
    </row>
    <row r="499" spans="1:27" ht="18" customHeight="true">
      <c r="A499" s="431">
        <v>8569</v>
      </c>
      <c r="B499" s="432" t="s">
        <v>3707</v>
      </c>
      <c r="C499" s="432" t="s">
        <v>3708</v>
      </c>
      <c r="D499" s="432" t="s"/>
      <c r="E499" s="432" t="s"/>
      <c r="F499" s="433" t="s">
        <v>3706</v>
      </c>
      <c r="G499" s="433" t="s">
        <v>3703</v>
      </c>
      <c r="H499" s="432" t="s">
        <v>32</v>
      </c>
      <c r="I499" s="432" t="s">
        <v>32</v>
      </c>
      <c r="J499" s="434" t="s"/>
      <c r="K499">
        <v>0</v>
      </c>
      <c r="L499">
        <v>0</v>
      </c>
      <c r="M499">
        <v>0</v>
      </c>
      <c r="N499">
        <v>0</v>
      </c>
      <c r="O499">
        <v>0</v>
      </c>
      <c r="P499">
        <v>0</v>
      </c>
      <c r="Q499">
        <v>0</v>
      </c>
      <c r="R499">
        <v>0</v>
      </c>
      <c r="S499">
        <v>0</v>
      </c>
      <c r="T499">
        <v>0</v>
      </c>
      <c r="U499">
        <v>0</v>
      </c>
      <c r="V499">
        <v>0</v>
      </c>
      <c r="W499">
        <v>0</v>
      </c>
      <c r="X499">
        <v>0</v>
      </c>
      <c r="Y499">
        <v>0</v>
      </c>
      <c r="Z499">
        <v>0</v>
      </c>
      <c r="AA499">
        <v>0</v>
      </c>
    </row>
    <row r="500" spans="1:27" ht="18" customHeight="true">
      <c r="A500" s="431">
        <v>8570</v>
      </c>
      <c r="B500" s="432" t="s">
        <v>3709</v>
      </c>
      <c r="C500" s="432" t="s">
        <v>3710</v>
      </c>
      <c r="D500" s="432" t="s"/>
      <c r="E500" s="432" t="s"/>
      <c r="F500" s="433" t="s">
        <v>3706</v>
      </c>
      <c r="G500" s="433" t="s">
        <v>3703</v>
      </c>
      <c r="H500" s="432" t="s">
        <v>32</v>
      </c>
      <c r="I500" s="432" t="s">
        <v>32</v>
      </c>
      <c r="J500" s="434" t="s"/>
      <c r="K500">
        <v>0</v>
      </c>
      <c r="L500">
        <v>0</v>
      </c>
      <c r="M500">
        <v>0</v>
      </c>
      <c r="N500">
        <v>0</v>
      </c>
      <c r="O500">
        <v>0</v>
      </c>
      <c r="P500">
        <v>0</v>
      </c>
      <c r="Q500">
        <v>0</v>
      </c>
      <c r="R500">
        <v>0</v>
      </c>
      <c r="S500">
        <v>0</v>
      </c>
      <c r="T500">
        <v>0</v>
      </c>
      <c r="U500">
        <v>0</v>
      </c>
      <c r="V500">
        <v>0</v>
      </c>
      <c r="W500">
        <v>0</v>
      </c>
      <c r="X500">
        <v>0</v>
      </c>
      <c r="Y500">
        <v>0</v>
      </c>
      <c r="Z500">
        <v>0</v>
      </c>
      <c r="AA500">
        <v>0</v>
      </c>
    </row>
    <row r="501" spans="1:27" ht="18" customHeight="true">
      <c r="A501" s="431">
        <v>8573</v>
      </c>
      <c r="B501" s="432" t="s">
        <v>3711</v>
      </c>
      <c r="C501" s="432" t="s">
        <v>3712</v>
      </c>
      <c r="D501" s="432" t="s"/>
      <c r="E501" s="432" t="s"/>
      <c r="F501" s="433" t="s">
        <v>3713</v>
      </c>
      <c r="G501" s="433" t="s">
        <v>3703</v>
      </c>
      <c r="H501" s="432" t="s"/>
      <c r="I501" s="432" t="s"/>
      <c r="J501" s="434" t="s"/>
      <c r="K501">
        <v>0</v>
      </c>
      <c r="L501">
        <v>0</v>
      </c>
      <c r="M501">
        <v>0</v>
      </c>
      <c r="N501">
        <v>0</v>
      </c>
      <c r="O501">
        <v>0</v>
      </c>
      <c r="P501">
        <v>0</v>
      </c>
      <c r="Q501">
        <v>0</v>
      </c>
      <c r="R501">
        <v>0</v>
      </c>
      <c r="S501">
        <v>0</v>
      </c>
      <c r="T501">
        <v>0</v>
      </c>
      <c r="U501">
        <v>0</v>
      </c>
      <c r="V501">
        <v>0</v>
      </c>
      <c r="W501">
        <v>0</v>
      </c>
      <c r="X501">
        <v>0</v>
      </c>
      <c r="Y501">
        <v>0</v>
      </c>
      <c r="Z501">
        <v>0</v>
      </c>
      <c r="AA501">
        <v>0</v>
      </c>
    </row>
    <row r="502" spans="1:27" ht="18" customHeight="true">
      <c r="A502" s="431">
        <v>4065</v>
      </c>
      <c r="B502" s="432" t="s">
        <v>3714</v>
      </c>
      <c r="C502" s="432" t="s">
        <v>3715</v>
      </c>
      <c r="D502" s="432" t="s"/>
      <c r="E502" s="432" t="s"/>
      <c r="F502" s="433" t="s">
        <v>3716</v>
      </c>
      <c r="G502" s="433" t="s">
        <v>3703</v>
      </c>
      <c r="H502" s="432" t="s"/>
      <c r="I502" s="432" t="s"/>
      <c r="J502" s="434" t="s"/>
      <c r="K502">
        <v>0</v>
      </c>
      <c r="L502">
        <v>0</v>
      </c>
      <c r="M502">
        <v>0</v>
      </c>
      <c r="N502">
        <v>0</v>
      </c>
      <c r="O502">
        <v>0</v>
      </c>
      <c r="P502">
        <v>0</v>
      </c>
      <c r="Q502">
        <v>0</v>
      </c>
      <c r="R502">
        <v>0</v>
      </c>
      <c r="S502">
        <v>0</v>
      </c>
      <c r="T502">
        <v>0</v>
      </c>
      <c r="U502">
        <v>0</v>
      </c>
      <c r="V502">
        <v>0</v>
      </c>
      <c r="W502">
        <v>0</v>
      </c>
      <c r="X502">
        <v>0</v>
      </c>
      <c r="Y502">
        <v>0</v>
      </c>
      <c r="Z502">
        <v>0</v>
      </c>
      <c r="AA502">
        <v>0</v>
      </c>
    </row>
    <row r="503" spans="1:27" ht="18" customHeight="true">
      <c r="A503" s="431">
        <v>7232</v>
      </c>
      <c r="B503" s="432" t="s">
        <v>3717</v>
      </c>
      <c r="C503" s="432" t="s">
        <v>3718</v>
      </c>
      <c r="D503" s="432" t="s"/>
      <c r="E503" s="432" t="s"/>
      <c r="F503" s="433" t="s">
        <v>3716</v>
      </c>
      <c r="G503" s="433" t="s">
        <v>3703</v>
      </c>
      <c r="H503" s="432" t="s">
        <v>32</v>
      </c>
      <c r="I503" s="432" t="s">
        <v>32</v>
      </c>
      <c r="J503" s="434" t="s"/>
      <c r="K503">
        <v>0</v>
      </c>
      <c r="L503">
        <v>0</v>
      </c>
      <c r="M503">
        <v>0</v>
      </c>
      <c r="N503">
        <v>0</v>
      </c>
      <c r="O503">
        <v>0</v>
      </c>
      <c r="P503">
        <v>0</v>
      </c>
      <c r="Q503">
        <v>0</v>
      </c>
      <c r="R503">
        <v>0</v>
      </c>
      <c r="S503">
        <v>0</v>
      </c>
      <c r="T503">
        <v>0</v>
      </c>
      <c r="U503">
        <v>0</v>
      </c>
      <c r="V503">
        <v>0</v>
      </c>
      <c r="W503">
        <v>0</v>
      </c>
      <c r="X503">
        <v>0</v>
      </c>
      <c r="Y503">
        <v>0</v>
      </c>
      <c r="Z503">
        <v>0</v>
      </c>
      <c r="AA503">
        <v>0</v>
      </c>
    </row>
    <row r="504" spans="1:27" ht="18" customHeight="true">
      <c r="A504" s="431">
        <v>4948</v>
      </c>
      <c r="B504" s="432" t="s">
        <v>3719</v>
      </c>
      <c r="C504" s="432" t="s">
        <v>3720</v>
      </c>
      <c r="D504" s="432" t="s"/>
      <c r="E504" s="432" t="s"/>
      <c r="F504" s="433" t="s">
        <v>3721</v>
      </c>
      <c r="G504" s="433" t="s">
        <v>3703</v>
      </c>
      <c r="H504" s="432" t="s"/>
      <c r="I504" s="432" t="s"/>
      <c r="J504" s="434" t="s"/>
      <c r="K504">
        <v>0</v>
      </c>
      <c r="L504">
        <v>0</v>
      </c>
      <c r="M504">
        <v>0</v>
      </c>
      <c r="N504">
        <v>0</v>
      </c>
      <c r="O504">
        <v>0</v>
      </c>
      <c r="P504">
        <v>0</v>
      </c>
      <c r="Q504">
        <v>0</v>
      </c>
      <c r="R504">
        <v>0</v>
      </c>
      <c r="S504">
        <v>0</v>
      </c>
      <c r="T504">
        <v>0</v>
      </c>
      <c r="U504">
        <v>0</v>
      </c>
      <c r="V504">
        <v>0</v>
      </c>
      <c r="W504">
        <v>0</v>
      </c>
      <c r="X504">
        <v>0</v>
      </c>
      <c r="Y504">
        <v>0</v>
      </c>
      <c r="Z504">
        <v>0</v>
      </c>
      <c r="AA504">
        <v>0</v>
      </c>
    </row>
    <row r="505" spans="1:27" ht="18" customHeight="true">
      <c r="A505" s="431">
        <v>1015</v>
      </c>
      <c r="B505" s="432" t="s">
        <v>3722</v>
      </c>
      <c r="C505" s="432" t="s">
        <v>3723</v>
      </c>
      <c r="D505" s="432" t="s"/>
      <c r="E505" s="432" t="s"/>
      <c r="F505" s="433" t="s">
        <v>3724</v>
      </c>
      <c r="G505" s="433" t="s">
        <v>3703</v>
      </c>
      <c r="H505" s="432" t="s">
        <v>3085</v>
      </c>
      <c r="I505" s="432" t="s">
        <v>26</v>
      </c>
      <c r="J505" s="434" t="s"/>
      <c r="K505">
        <v>0</v>
      </c>
      <c r="L505">
        <v>0</v>
      </c>
      <c r="M505">
        <v>0</v>
      </c>
      <c r="N505">
        <v>0</v>
      </c>
      <c r="O505">
        <v>0</v>
      </c>
      <c r="P505">
        <v>0</v>
      </c>
      <c r="Q505">
        <v>0</v>
      </c>
      <c r="R505">
        <v>0</v>
      </c>
      <c r="S505">
        <v>0</v>
      </c>
      <c r="T505">
        <v>0</v>
      </c>
      <c r="U505">
        <v>0</v>
      </c>
      <c r="V505">
        <v>0</v>
      </c>
      <c r="W505">
        <v>0</v>
      </c>
      <c r="X505">
        <v>0</v>
      </c>
      <c r="Y505">
        <v>0</v>
      </c>
      <c r="Z505">
        <v>0</v>
      </c>
      <c r="AA505">
        <v>0</v>
      </c>
    </row>
    <row r="506" spans="1:27" ht="18" customHeight="true">
      <c r="A506" s="431">
        <v>2572</v>
      </c>
      <c r="B506" s="432" t="s">
        <v>3725</v>
      </c>
      <c r="C506" s="432" t="s">
        <v>3726</v>
      </c>
      <c r="D506" s="432" t="s"/>
      <c r="E506" s="432" t="s"/>
      <c r="F506" s="433" t="s">
        <v>3724</v>
      </c>
      <c r="G506" s="433" t="s">
        <v>3703</v>
      </c>
      <c r="H506" s="432" t="s">
        <v>32</v>
      </c>
      <c r="I506" s="432" t="s">
        <v>32</v>
      </c>
      <c r="J506" s="434" t="s"/>
      <c r="K506">
        <v>0</v>
      </c>
      <c r="L506">
        <v>0</v>
      </c>
      <c r="M506">
        <v>0</v>
      </c>
      <c r="N506">
        <v>0</v>
      </c>
      <c r="O506">
        <v>0</v>
      </c>
      <c r="P506">
        <v>0</v>
      </c>
      <c r="Q506">
        <v>0</v>
      </c>
      <c r="R506">
        <v>0</v>
      </c>
      <c r="S506">
        <v>0</v>
      </c>
      <c r="T506">
        <v>0</v>
      </c>
      <c r="U506">
        <v>0</v>
      </c>
      <c r="V506">
        <v>0</v>
      </c>
      <c r="W506">
        <v>0</v>
      </c>
      <c r="X506">
        <v>0</v>
      </c>
      <c r="Y506">
        <v>0</v>
      </c>
      <c r="Z506">
        <v>0</v>
      </c>
      <c r="AA506">
        <v>0</v>
      </c>
    </row>
    <row r="507" spans="1:27" ht="18" customHeight="true">
      <c r="A507" s="431">
        <v>2573</v>
      </c>
      <c r="B507" s="432" t="s">
        <v>3727</v>
      </c>
      <c r="C507" s="432" t="s">
        <v>3728</v>
      </c>
      <c r="D507" s="432" t="s"/>
      <c r="E507" s="432" t="s"/>
      <c r="F507" s="433" t="s">
        <v>3724</v>
      </c>
      <c r="G507" s="433" t="s">
        <v>3703</v>
      </c>
      <c r="H507" s="432" t="s">
        <v>2387</v>
      </c>
      <c r="I507" s="432" t="s">
        <v>3729</v>
      </c>
      <c r="J507" s="434" t="s"/>
      <c r="K507">
        <v>0</v>
      </c>
      <c r="L507">
        <v>0</v>
      </c>
      <c r="M507">
        <v>0</v>
      </c>
      <c r="N507">
        <v>0</v>
      </c>
      <c r="O507">
        <v>0</v>
      </c>
      <c r="P507">
        <v>0</v>
      </c>
      <c r="Q507">
        <v>0</v>
      </c>
      <c r="R507">
        <v>0</v>
      </c>
      <c r="S507">
        <v>0</v>
      </c>
      <c r="T507">
        <v>0</v>
      </c>
      <c r="U507">
        <v>0</v>
      </c>
      <c r="V507">
        <v>0</v>
      </c>
      <c r="W507">
        <v>0</v>
      </c>
      <c r="X507">
        <v>0</v>
      </c>
      <c r="Y507">
        <v>0</v>
      </c>
      <c r="Z507">
        <v>0</v>
      </c>
      <c r="AA507">
        <v>0</v>
      </c>
    </row>
    <row r="508" spans="1:27" ht="18" customHeight="true">
      <c r="A508" s="431">
        <v>6631</v>
      </c>
      <c r="B508" s="432" t="s">
        <v>3730</v>
      </c>
      <c r="C508" s="432" t="s">
        <v>3731</v>
      </c>
      <c r="D508" s="432" t="s"/>
      <c r="E508" s="432" t="s"/>
      <c r="F508" s="433" t="s">
        <v>3724</v>
      </c>
      <c r="G508" s="433" t="s">
        <v>3703</v>
      </c>
      <c r="H508" s="432" t="s">
        <v>32</v>
      </c>
      <c r="I508" s="432" t="s">
        <v>32</v>
      </c>
      <c r="J508" s="434" t="s"/>
      <c r="K508">
        <v>0</v>
      </c>
      <c r="L508">
        <v>0</v>
      </c>
      <c r="M508">
        <v>0</v>
      </c>
      <c r="N508">
        <v>0</v>
      </c>
      <c r="O508">
        <v>0</v>
      </c>
      <c r="P508">
        <v>0</v>
      </c>
      <c r="Q508">
        <v>0</v>
      </c>
      <c r="R508">
        <v>0</v>
      </c>
      <c r="S508">
        <v>0</v>
      </c>
      <c r="T508">
        <v>0</v>
      </c>
      <c r="U508">
        <v>0</v>
      </c>
      <c r="V508">
        <v>0</v>
      </c>
      <c r="W508">
        <v>0</v>
      </c>
      <c r="X508">
        <v>0</v>
      </c>
      <c r="Y508">
        <v>0</v>
      </c>
      <c r="Z508">
        <v>0</v>
      </c>
      <c r="AA508">
        <v>0</v>
      </c>
    </row>
    <row r="509" spans="1:27" ht="18" customHeight="true">
      <c r="A509" s="431">
        <v>7892</v>
      </c>
      <c r="B509" s="432" t="s">
        <v>3732</v>
      </c>
      <c r="C509" s="432" t="s">
        <v>3733</v>
      </c>
      <c r="D509" s="432" t="s"/>
      <c r="E509" s="432" t="s"/>
      <c r="F509" s="433" t="s">
        <v>3724</v>
      </c>
      <c r="G509" s="433" t="s">
        <v>3703</v>
      </c>
      <c r="H509" s="432" t="s"/>
      <c r="I509" s="432" t="s"/>
      <c r="J509" s="434" t="s"/>
      <c r="K509">
        <v>0</v>
      </c>
      <c r="L509">
        <v>0</v>
      </c>
      <c r="M509">
        <v>0</v>
      </c>
      <c r="N509">
        <v>0</v>
      </c>
      <c r="O509">
        <v>0</v>
      </c>
      <c r="P509">
        <v>0</v>
      </c>
      <c r="Q509">
        <v>0</v>
      </c>
      <c r="R509">
        <v>0</v>
      </c>
      <c r="S509">
        <v>0</v>
      </c>
      <c r="T509">
        <v>0</v>
      </c>
      <c r="U509">
        <v>0</v>
      </c>
      <c r="V509">
        <v>0</v>
      </c>
      <c r="W509">
        <v>0</v>
      </c>
      <c r="X509">
        <v>0</v>
      </c>
      <c r="Y509">
        <v>0</v>
      </c>
      <c r="Z509">
        <v>0</v>
      </c>
      <c r="AA509">
        <v>0</v>
      </c>
    </row>
    <row r="510" spans="1:27" ht="18" customHeight="true">
      <c r="A510" s="431">
        <v>7619</v>
      </c>
      <c r="B510" s="432" t="s">
        <v>3734</v>
      </c>
      <c r="C510" s="432" t="s">
        <v>3735</v>
      </c>
      <c r="D510" s="432" t="s"/>
      <c r="E510" s="432" t="s"/>
      <c r="F510" s="433" t="s">
        <v>3736</v>
      </c>
      <c r="G510" s="433" t="s">
        <v>3703</v>
      </c>
      <c r="H510" s="432" t="s">
        <v>32</v>
      </c>
      <c r="I510" s="432" t="s">
        <v>32</v>
      </c>
      <c r="J510" s="434" t="s"/>
      <c r="K510">
        <v>0</v>
      </c>
      <c r="L510">
        <v>0</v>
      </c>
      <c r="M510">
        <v>0</v>
      </c>
      <c r="N510">
        <v>0</v>
      </c>
      <c r="O510">
        <v>0</v>
      </c>
      <c r="P510">
        <v>0</v>
      </c>
      <c r="Q510">
        <v>0</v>
      </c>
      <c r="R510">
        <v>0</v>
      </c>
      <c r="S510">
        <v>0</v>
      </c>
      <c r="T510">
        <v>0</v>
      </c>
      <c r="U510">
        <v>0</v>
      </c>
      <c r="V510">
        <v>0</v>
      </c>
      <c r="W510">
        <v>0</v>
      </c>
      <c r="X510">
        <v>0</v>
      </c>
      <c r="Y510">
        <v>0</v>
      </c>
      <c r="Z510">
        <v>0</v>
      </c>
      <c r="AA510">
        <v>0</v>
      </c>
    </row>
    <row r="511" spans="1:27" ht="18" customHeight="true">
      <c r="A511" s="431">
        <v>7252</v>
      </c>
      <c r="B511" s="432" t="s">
        <v>153</v>
      </c>
      <c r="C511" s="432" t="s">
        <v>154</v>
      </c>
      <c r="D511" s="432" t="s"/>
      <c r="E511" s="432" t="s">
        <v>3737</v>
      </c>
      <c r="F511" s="433" t="s">
        <v>3738</v>
      </c>
      <c r="G511" s="433" t="s">
        <v>3703</v>
      </c>
      <c r="H511" s="432" t="s">
        <v>3085</v>
      </c>
      <c r="I511" s="432" t="s">
        <v>26</v>
      </c>
      <c r="J511" s="434" t="s">
        <v>26</v>
      </c>
      <c r="K511" t="s">
        <v>26</v>
      </c>
      <c r="L511" t="s">
        <v>1263</v>
      </c>
      <c r="M511" t="s">
        <v>28</v>
      </c>
      <c r="N511">
        <v>0</v>
      </c>
      <c r="O511">
        <v>0</v>
      </c>
      <c r="P511">
        <v>0</v>
      </c>
      <c r="Q511">
        <v>0</v>
      </c>
      <c r="R511">
        <v>0</v>
      </c>
      <c r="S511">
        <v>0</v>
      </c>
      <c r="T511">
        <v>0</v>
      </c>
      <c r="U511">
        <v>0</v>
      </c>
      <c r="V511">
        <v>0</v>
      </c>
      <c r="W511">
        <v>0</v>
      </c>
      <c r="X511">
        <v>0</v>
      </c>
      <c r="Y511">
        <v>0</v>
      </c>
      <c r="Z511">
        <v>0</v>
      </c>
      <c r="AA511">
        <v>0</v>
      </c>
    </row>
    <row r="512" spans="1:27" ht="18" customHeight="true">
      <c r="A512" s="431">
        <v>2617</v>
      </c>
      <c r="B512" s="432" t="s">
        <v>3739</v>
      </c>
      <c r="C512" s="432" t="s">
        <v>155</v>
      </c>
      <c r="D512" s="432" t="s"/>
      <c r="E512" s="432" t="s">
        <v>3740</v>
      </c>
      <c r="F512" s="433" t="s">
        <v>3741</v>
      </c>
      <c r="G512" s="433" t="s">
        <v>3742</v>
      </c>
      <c r="H512" s="432" t="s">
        <v>3743</v>
      </c>
      <c r="I512" s="432" t="s">
        <v>3744</v>
      </c>
      <c r="J512" s="434" t="s">
        <v>26</v>
      </c>
      <c r="K512" t="s">
        <v>26</v>
      </c>
      <c r="L512" t="s">
        <v>1263</v>
      </c>
      <c r="M512" t="s">
        <v>43</v>
      </c>
      <c r="N512">
        <v>0</v>
      </c>
      <c r="O512">
        <v>0</v>
      </c>
      <c r="P512">
        <v>0</v>
      </c>
      <c r="Q512">
        <v>0</v>
      </c>
      <c r="R512">
        <v>0</v>
      </c>
      <c r="S512">
        <v>0</v>
      </c>
      <c r="T512">
        <v>0</v>
      </c>
      <c r="U512">
        <v>0</v>
      </c>
      <c r="V512">
        <v>0</v>
      </c>
      <c r="W512">
        <v>0</v>
      </c>
      <c r="X512">
        <v>0</v>
      </c>
      <c r="Y512">
        <v>0</v>
      </c>
      <c r="Z512">
        <v>0</v>
      </c>
      <c r="AA512">
        <v>0</v>
      </c>
    </row>
    <row r="513" spans="1:27" ht="18" customHeight="true">
      <c r="A513" s="431">
        <v>1683</v>
      </c>
      <c r="B513" s="432" t="s">
        <v>3745</v>
      </c>
      <c r="C513" s="432" t="s">
        <v>3746</v>
      </c>
      <c r="D513" s="432" t="s"/>
      <c r="E513" s="432" t="s"/>
      <c r="F513" s="433" t="s">
        <v>3747</v>
      </c>
      <c r="G513" s="433" t="s">
        <v>3748</v>
      </c>
      <c r="H513" s="432" t="s">
        <v>32</v>
      </c>
      <c r="I513" s="432" t="s">
        <v>32</v>
      </c>
      <c r="J513" s="434" t="s"/>
      <c r="K513">
        <v>0</v>
      </c>
      <c r="L513">
        <v>0</v>
      </c>
      <c r="M513">
        <v>0</v>
      </c>
      <c r="N513">
        <v>0</v>
      </c>
      <c r="O513">
        <v>0</v>
      </c>
      <c r="P513">
        <v>0</v>
      </c>
      <c r="Q513">
        <v>0</v>
      </c>
      <c r="R513">
        <v>0</v>
      </c>
      <c r="S513">
        <v>0</v>
      </c>
      <c r="T513">
        <v>0</v>
      </c>
      <c r="U513">
        <v>0</v>
      </c>
      <c r="V513">
        <v>0</v>
      </c>
      <c r="W513">
        <v>0</v>
      </c>
      <c r="X513">
        <v>0</v>
      </c>
      <c r="Y513">
        <v>0</v>
      </c>
      <c r="Z513">
        <v>0</v>
      </c>
      <c r="AA513">
        <v>0</v>
      </c>
    </row>
    <row r="514" spans="1:27" ht="18" customHeight="true">
      <c r="A514" s="431">
        <v>8696</v>
      </c>
      <c r="B514" s="432" t="s">
        <v>3749</v>
      </c>
      <c r="C514" s="432" t="s">
        <v>3750</v>
      </c>
      <c r="D514" s="432" t="s"/>
      <c r="E514" s="432" t="s"/>
      <c r="F514" s="433" t="s">
        <v>3751</v>
      </c>
      <c r="G514" s="433" t="s">
        <v>3748</v>
      </c>
      <c r="H514" s="432" t="s"/>
      <c r="I514" s="432" t="s"/>
      <c r="J514" s="434" t="s"/>
      <c r="K514">
        <v>0</v>
      </c>
      <c r="L514">
        <v>0</v>
      </c>
      <c r="M514">
        <v>0</v>
      </c>
      <c r="N514">
        <v>0</v>
      </c>
      <c r="O514">
        <v>0</v>
      </c>
      <c r="P514">
        <v>0</v>
      </c>
      <c r="Q514">
        <v>0</v>
      </c>
      <c r="R514">
        <v>0</v>
      </c>
      <c r="S514">
        <v>0</v>
      </c>
      <c r="T514">
        <v>0</v>
      </c>
      <c r="U514">
        <v>0</v>
      </c>
      <c r="V514">
        <v>0</v>
      </c>
      <c r="W514">
        <v>0</v>
      </c>
      <c r="X514">
        <v>0</v>
      </c>
      <c r="Y514">
        <v>0</v>
      </c>
      <c r="Z514">
        <v>0</v>
      </c>
      <c r="AA514">
        <v>0</v>
      </c>
    </row>
    <row r="515" spans="1:27" ht="18" customHeight="true">
      <c r="A515" s="431">
        <v>1557</v>
      </c>
      <c r="B515" s="432" t="s">
        <v>3752</v>
      </c>
      <c r="C515" s="432" t="s">
        <v>156</v>
      </c>
      <c r="D515" s="432" t="s"/>
      <c r="E515" s="432" t="s"/>
      <c r="F515" s="433" t="s">
        <v>3753</v>
      </c>
      <c r="G515" s="433" t="s">
        <v>3748</v>
      </c>
      <c r="H515" s="432" t="s">
        <v>32</v>
      </c>
      <c r="I515" s="432" t="s">
        <v>32</v>
      </c>
      <c r="J515" s="434" t="s">
        <v>32</v>
      </c>
      <c r="K515" t="s">
        <v>32</v>
      </c>
      <c r="L515" t="s">
        <v>1245</v>
      </c>
      <c r="M515" t="s">
        <v>43</v>
      </c>
      <c r="N515">
        <v>0</v>
      </c>
      <c r="O515">
        <v>0</v>
      </c>
      <c r="P515">
        <v>0</v>
      </c>
      <c r="Q515">
        <v>0</v>
      </c>
      <c r="R515">
        <v>0</v>
      </c>
      <c r="S515">
        <v>0</v>
      </c>
      <c r="T515">
        <v>0</v>
      </c>
      <c r="U515">
        <v>0</v>
      </c>
      <c r="V515">
        <v>0</v>
      </c>
      <c r="W515">
        <v>0</v>
      </c>
      <c r="X515">
        <v>0</v>
      </c>
      <c r="Y515">
        <v>0</v>
      </c>
      <c r="Z515">
        <v>0</v>
      </c>
      <c r="AA515">
        <v>0</v>
      </c>
    </row>
    <row r="516" spans="1:27" ht="18" customHeight="true">
      <c r="A516" s="431">
        <v>2015</v>
      </c>
      <c r="B516" s="432" t="s">
        <v>3754</v>
      </c>
      <c r="C516" s="432" t="s">
        <v>3755</v>
      </c>
      <c r="D516" s="432" t="s"/>
      <c r="E516" s="432" t="s"/>
      <c r="F516" s="433" t="s">
        <v>3753</v>
      </c>
      <c r="G516" s="433" t="s">
        <v>3748</v>
      </c>
      <c r="H516" s="432" t="s">
        <v>2387</v>
      </c>
      <c r="I516" s="432" t="s">
        <v>3729</v>
      </c>
      <c r="J516" s="434" t="s"/>
      <c r="K516">
        <v>0</v>
      </c>
      <c r="L516">
        <v>0</v>
      </c>
      <c r="M516">
        <v>0</v>
      </c>
      <c r="N516">
        <v>0</v>
      </c>
      <c r="O516">
        <v>0</v>
      </c>
      <c r="P516">
        <v>0</v>
      </c>
      <c r="Q516">
        <v>0</v>
      </c>
      <c r="R516">
        <v>0</v>
      </c>
      <c r="S516">
        <v>0</v>
      </c>
      <c r="T516">
        <v>0</v>
      </c>
      <c r="U516">
        <v>0</v>
      </c>
      <c r="V516">
        <v>0</v>
      </c>
      <c r="W516">
        <v>0</v>
      </c>
      <c r="X516">
        <v>0</v>
      </c>
      <c r="Y516">
        <v>0</v>
      </c>
      <c r="Z516">
        <v>0</v>
      </c>
      <c r="AA516">
        <v>0</v>
      </c>
    </row>
    <row r="517" spans="1:27" ht="18" customHeight="true">
      <c r="A517" s="431">
        <v>8526</v>
      </c>
      <c r="B517" s="432" t="s">
        <v>3756</v>
      </c>
      <c r="C517" s="432" t="s">
        <v>3757</v>
      </c>
      <c r="D517" s="432" t="s"/>
      <c r="E517" s="432" t="s"/>
      <c r="F517" s="433" t="s">
        <v>3753</v>
      </c>
      <c r="G517" s="433" t="s">
        <v>3748</v>
      </c>
      <c r="H517" s="432" t="s">
        <v>2387</v>
      </c>
      <c r="I517" s="432" t="s">
        <v>3729</v>
      </c>
      <c r="J517" s="434" t="s"/>
      <c r="K517">
        <v>0</v>
      </c>
      <c r="L517">
        <v>0</v>
      </c>
      <c r="M517">
        <v>0</v>
      </c>
      <c r="N517">
        <v>0</v>
      </c>
      <c r="O517">
        <v>0</v>
      </c>
      <c r="P517">
        <v>0</v>
      </c>
      <c r="Q517">
        <v>0</v>
      </c>
      <c r="R517">
        <v>0</v>
      </c>
      <c r="S517">
        <v>0</v>
      </c>
      <c r="T517">
        <v>0</v>
      </c>
      <c r="U517">
        <v>0</v>
      </c>
      <c r="V517">
        <v>0</v>
      </c>
      <c r="W517">
        <v>0</v>
      </c>
      <c r="X517">
        <v>0</v>
      </c>
      <c r="Y517">
        <v>0</v>
      </c>
      <c r="Z517">
        <v>0</v>
      </c>
      <c r="AA517">
        <v>0</v>
      </c>
    </row>
    <row r="518" spans="1:27" ht="18" customHeight="true">
      <c r="A518" s="431">
        <v>8988</v>
      </c>
      <c r="B518" s="432" t="s">
        <v>3758</v>
      </c>
      <c r="C518" s="432" t="s">
        <v>3759</v>
      </c>
      <c r="D518" s="432" t="s"/>
      <c r="E518" s="432" t="s"/>
      <c r="F518" s="433" t="s">
        <v>3753</v>
      </c>
      <c r="G518" s="433" t="s">
        <v>3748</v>
      </c>
      <c r="H518" s="432" t="s">
        <v>32</v>
      </c>
      <c r="I518" s="432" t="s">
        <v>32</v>
      </c>
      <c r="J518" s="434" t="s"/>
      <c r="K518">
        <v>0</v>
      </c>
      <c r="L518">
        <v>0</v>
      </c>
      <c r="M518">
        <v>0</v>
      </c>
      <c r="N518">
        <v>0</v>
      </c>
      <c r="O518">
        <v>0</v>
      </c>
      <c r="P518">
        <v>0</v>
      </c>
      <c r="Q518">
        <v>0</v>
      </c>
      <c r="R518">
        <v>0</v>
      </c>
      <c r="S518">
        <v>0</v>
      </c>
      <c r="T518">
        <v>0</v>
      </c>
      <c r="U518">
        <v>0</v>
      </c>
      <c r="V518">
        <v>0</v>
      </c>
      <c r="W518">
        <v>0</v>
      </c>
      <c r="X518">
        <v>0</v>
      </c>
      <c r="Y518">
        <v>0</v>
      </c>
      <c r="Z518">
        <v>0</v>
      </c>
      <c r="AA518">
        <v>0</v>
      </c>
    </row>
    <row r="519" spans="1:27" ht="18" customHeight="true">
      <c r="A519" s="431">
        <v>3095</v>
      </c>
      <c r="B519" s="432" t="s">
        <v>3760</v>
      </c>
      <c r="C519" s="432" t="s">
        <v>3761</v>
      </c>
      <c r="D519" s="432" t="s"/>
      <c r="E519" s="432" t="s"/>
      <c r="F519" s="433" t="s">
        <v>3762</v>
      </c>
      <c r="G519" s="433" t="s">
        <v>3748</v>
      </c>
      <c r="H519" s="432" t="s">
        <v>32</v>
      </c>
      <c r="I519" s="432" t="s">
        <v>32</v>
      </c>
      <c r="J519" s="434" t="s"/>
      <c r="K519">
        <v>0</v>
      </c>
      <c r="L519">
        <v>0</v>
      </c>
      <c r="M519">
        <v>0</v>
      </c>
      <c r="N519">
        <v>0</v>
      </c>
      <c r="O519">
        <v>0</v>
      </c>
      <c r="P519">
        <v>0</v>
      </c>
      <c r="Q519">
        <v>0</v>
      </c>
      <c r="R519">
        <v>0</v>
      </c>
      <c r="S519">
        <v>0</v>
      </c>
      <c r="T519">
        <v>0</v>
      </c>
      <c r="U519">
        <v>0</v>
      </c>
      <c r="V519">
        <v>0</v>
      </c>
      <c r="W519">
        <v>0</v>
      </c>
      <c r="X519">
        <v>0</v>
      </c>
      <c r="Y519">
        <v>0</v>
      </c>
      <c r="Z519">
        <v>0</v>
      </c>
      <c r="AA519">
        <v>0</v>
      </c>
    </row>
    <row r="520" spans="1:27" ht="18" customHeight="true">
      <c r="A520" s="431">
        <v>4783</v>
      </c>
      <c r="B520" s="432" t="s">
        <v>3763</v>
      </c>
      <c r="C520" s="432" t="s">
        <v>158</v>
      </c>
      <c r="D520" s="432" t="s"/>
      <c r="E520" s="432" t="s"/>
      <c r="F520" s="433" t="s">
        <v>3762</v>
      </c>
      <c r="G520" s="433" t="s">
        <v>3748</v>
      </c>
      <c r="H520" s="432" t="s">
        <v>32</v>
      </c>
      <c r="I520" s="432" t="s">
        <v>32</v>
      </c>
      <c r="J520" s="434" t="s">
        <v>32</v>
      </c>
      <c r="K520" t="s">
        <v>32</v>
      </c>
      <c r="L520" t="s">
        <v>1245</v>
      </c>
      <c r="M520" t="s">
        <v>43</v>
      </c>
      <c r="N520">
        <v>0</v>
      </c>
      <c r="O520">
        <v>0</v>
      </c>
      <c r="P520">
        <v>0</v>
      </c>
      <c r="Q520">
        <v>0</v>
      </c>
      <c r="R520">
        <v>0</v>
      </c>
      <c r="S520">
        <v>0</v>
      </c>
      <c r="T520">
        <v>0</v>
      </c>
      <c r="U520">
        <v>0</v>
      </c>
      <c r="V520">
        <v>0</v>
      </c>
      <c r="W520">
        <v>0</v>
      </c>
      <c r="X520">
        <v>0</v>
      </c>
      <c r="Y520">
        <v>0</v>
      </c>
      <c r="Z520">
        <v>0</v>
      </c>
      <c r="AA520">
        <v>0</v>
      </c>
    </row>
    <row r="521" spans="1:27" ht="18" customHeight="true">
      <c r="A521" s="431">
        <v>8566</v>
      </c>
      <c r="B521" s="432" t="s">
        <v>3764</v>
      </c>
      <c r="C521" s="432" t="s">
        <v>159</v>
      </c>
      <c r="D521" s="432" t="s"/>
      <c r="E521" s="432" t="s"/>
      <c r="F521" s="433" t="s">
        <v>3765</v>
      </c>
      <c r="G521" s="433" t="s">
        <v>3748</v>
      </c>
      <c r="H521" s="432" t="s">
        <v>2387</v>
      </c>
      <c r="I521" s="432" t="s">
        <v>3729</v>
      </c>
      <c r="J521" s="434" t="s">
        <v>26</v>
      </c>
      <c r="K521" t="s">
        <v>26</v>
      </c>
      <c r="L521" t="s">
        <v>1263</v>
      </c>
      <c r="M521" t="s">
        <v>43</v>
      </c>
      <c r="N521">
        <v>0</v>
      </c>
      <c r="O521">
        <v>0</v>
      </c>
      <c r="P521">
        <v>0</v>
      </c>
      <c r="Q521">
        <v>0</v>
      </c>
      <c r="R521">
        <v>0</v>
      </c>
      <c r="S521">
        <v>0</v>
      </c>
      <c r="T521">
        <v>0</v>
      </c>
      <c r="U521">
        <v>0</v>
      </c>
      <c r="V521">
        <v>0</v>
      </c>
      <c r="W521">
        <v>0</v>
      </c>
      <c r="X521">
        <v>0</v>
      </c>
      <c r="Y521">
        <v>0</v>
      </c>
      <c r="Z521">
        <v>0</v>
      </c>
      <c r="AA521">
        <v>0</v>
      </c>
    </row>
    <row r="522" spans="1:27" ht="18" customHeight="true">
      <c r="A522" s="431">
        <v>2574</v>
      </c>
      <c r="B522" s="432" t="s">
        <v>3766</v>
      </c>
      <c r="C522" s="432" t="s">
        <v>3767</v>
      </c>
      <c r="D522" s="432" t="s"/>
      <c r="E522" s="432" t="s"/>
      <c r="F522" s="433" t="s">
        <v>3768</v>
      </c>
      <c r="G522" s="433" t="s">
        <v>3748</v>
      </c>
      <c r="H522" s="432" t="s">
        <v>2387</v>
      </c>
      <c r="I522" s="432" t="s">
        <v>3729</v>
      </c>
      <c r="J522" s="434" t="s"/>
      <c r="K522">
        <v>0</v>
      </c>
      <c r="L522">
        <v>0</v>
      </c>
      <c r="M522">
        <v>0</v>
      </c>
      <c r="N522">
        <v>0</v>
      </c>
      <c r="O522">
        <v>0</v>
      </c>
      <c r="P522">
        <v>0</v>
      </c>
      <c r="Q522">
        <v>0</v>
      </c>
      <c r="R522">
        <v>0</v>
      </c>
      <c r="S522">
        <v>0</v>
      </c>
      <c r="T522">
        <v>0</v>
      </c>
      <c r="U522">
        <v>0</v>
      </c>
      <c r="V522">
        <v>0</v>
      </c>
      <c r="W522">
        <v>0</v>
      </c>
      <c r="X522">
        <v>0</v>
      </c>
      <c r="Y522">
        <v>0</v>
      </c>
      <c r="Z522">
        <v>0</v>
      </c>
      <c r="AA522">
        <v>0</v>
      </c>
    </row>
    <row r="523" spans="1:27" ht="18" customHeight="true">
      <c r="A523" s="431">
        <v>2612</v>
      </c>
      <c r="B523" s="432" t="s">
        <v>3769</v>
      </c>
      <c r="C523" s="432" t="s">
        <v>3770</v>
      </c>
      <c r="D523" s="432" t="s"/>
      <c r="E523" s="432" t="s"/>
      <c r="F523" s="433" t="s">
        <v>3768</v>
      </c>
      <c r="G523" s="433" t="s">
        <v>3748</v>
      </c>
      <c r="H523" s="432" t="s">
        <v>32</v>
      </c>
      <c r="I523" s="432" t="s">
        <v>32</v>
      </c>
      <c r="J523" s="434" t="s"/>
      <c r="K523">
        <v>0</v>
      </c>
      <c r="L523">
        <v>0</v>
      </c>
      <c r="M523">
        <v>0</v>
      </c>
      <c r="N523">
        <v>0</v>
      </c>
      <c r="O523">
        <v>0</v>
      </c>
      <c r="P523">
        <v>0</v>
      </c>
      <c r="Q523">
        <v>0</v>
      </c>
      <c r="R523">
        <v>0</v>
      </c>
      <c r="S523">
        <v>0</v>
      </c>
      <c r="T523">
        <v>0</v>
      </c>
      <c r="U523">
        <v>0</v>
      </c>
      <c r="V523">
        <v>0</v>
      </c>
      <c r="W523">
        <v>0</v>
      </c>
      <c r="X523">
        <v>0</v>
      </c>
      <c r="Y523">
        <v>0</v>
      </c>
      <c r="Z523">
        <v>0</v>
      </c>
      <c r="AA523">
        <v>0</v>
      </c>
    </row>
    <row r="524" spans="1:27" ht="18" customHeight="true">
      <c r="A524" s="431">
        <v>2614</v>
      </c>
      <c r="B524" s="432" t="s">
        <v>3771</v>
      </c>
      <c r="C524" s="432" t="s">
        <v>3772</v>
      </c>
      <c r="D524" s="432" t="s"/>
      <c r="E524" s="432" t="s"/>
      <c r="F524" s="433" t="s">
        <v>3768</v>
      </c>
      <c r="G524" s="433" t="s">
        <v>3748</v>
      </c>
      <c r="H524" s="432" t="s">
        <v>2387</v>
      </c>
      <c r="I524" s="432" t="s">
        <v>3729</v>
      </c>
      <c r="J524" s="434" t="s"/>
      <c r="K524">
        <v>0</v>
      </c>
      <c r="L524">
        <v>0</v>
      </c>
      <c r="M524">
        <v>0</v>
      </c>
      <c r="N524">
        <v>0</v>
      </c>
      <c r="O524">
        <v>0</v>
      </c>
      <c r="P524">
        <v>0</v>
      </c>
      <c r="Q524">
        <v>0</v>
      </c>
      <c r="R524">
        <v>0</v>
      </c>
      <c r="S524">
        <v>0</v>
      </c>
      <c r="T524">
        <v>0</v>
      </c>
      <c r="U524">
        <v>0</v>
      </c>
      <c r="V524">
        <v>0</v>
      </c>
      <c r="W524">
        <v>0</v>
      </c>
      <c r="X524">
        <v>0</v>
      </c>
      <c r="Y524">
        <v>0</v>
      </c>
      <c r="Z524">
        <v>0</v>
      </c>
      <c r="AA524">
        <v>0</v>
      </c>
    </row>
    <row r="525" spans="1:27" ht="18" customHeight="true">
      <c r="A525" s="431">
        <v>2619</v>
      </c>
      <c r="B525" s="432" t="s">
        <v>3773</v>
      </c>
      <c r="C525" s="432" t="s">
        <v>3774</v>
      </c>
      <c r="D525" s="432" t="s"/>
      <c r="E525" s="432" t="s"/>
      <c r="F525" s="433" t="s">
        <v>3768</v>
      </c>
      <c r="G525" s="433" t="s">
        <v>3748</v>
      </c>
      <c r="H525" s="432" t="s">
        <v>2387</v>
      </c>
      <c r="I525" s="432" t="s">
        <v>3729</v>
      </c>
      <c r="J525" s="434" t="s"/>
      <c r="K525">
        <v>0</v>
      </c>
      <c r="L525">
        <v>0</v>
      </c>
      <c r="M525">
        <v>0</v>
      </c>
      <c r="N525">
        <v>0</v>
      </c>
      <c r="O525">
        <v>0</v>
      </c>
      <c r="P525">
        <v>0</v>
      </c>
      <c r="Q525">
        <v>0</v>
      </c>
      <c r="R525">
        <v>0</v>
      </c>
      <c r="S525">
        <v>0</v>
      </c>
      <c r="T525">
        <v>0</v>
      </c>
      <c r="U525">
        <v>0</v>
      </c>
      <c r="V525">
        <v>0</v>
      </c>
      <c r="W525">
        <v>0</v>
      </c>
      <c r="X525">
        <v>0</v>
      </c>
      <c r="Y525">
        <v>0</v>
      </c>
      <c r="Z525">
        <v>0</v>
      </c>
      <c r="AA525">
        <v>0</v>
      </c>
    </row>
    <row r="526" spans="1:27" ht="18" customHeight="true">
      <c r="A526" s="431">
        <v>7253</v>
      </c>
      <c r="B526" s="432" t="s">
        <v>3775</v>
      </c>
      <c r="C526" s="432" t="s">
        <v>3776</v>
      </c>
      <c r="D526" s="432" t="s"/>
      <c r="E526" s="432" t="s">
        <v>3777</v>
      </c>
      <c r="F526" s="433" t="s">
        <v>3768</v>
      </c>
      <c r="G526" s="433" t="s">
        <v>3748</v>
      </c>
      <c r="H526" s="432" t="s">
        <v>32</v>
      </c>
      <c r="I526" s="432" t="s">
        <v>32</v>
      </c>
      <c r="J526" s="434" t="s"/>
      <c r="K526">
        <v>0</v>
      </c>
      <c r="L526">
        <v>0</v>
      </c>
      <c r="M526">
        <v>0</v>
      </c>
      <c r="N526">
        <v>0</v>
      </c>
      <c r="O526">
        <v>0</v>
      </c>
      <c r="P526">
        <v>0</v>
      </c>
      <c r="Q526">
        <v>0</v>
      </c>
      <c r="R526">
        <v>0</v>
      </c>
      <c r="S526">
        <v>0</v>
      </c>
      <c r="T526">
        <v>0</v>
      </c>
      <c r="U526">
        <v>0</v>
      </c>
      <c r="V526">
        <v>0</v>
      </c>
      <c r="W526">
        <v>0</v>
      </c>
      <c r="X526">
        <v>0</v>
      </c>
      <c r="Y526">
        <v>0</v>
      </c>
      <c r="Z526">
        <v>0</v>
      </c>
      <c r="AA526">
        <v>0</v>
      </c>
    </row>
    <row r="527" spans="1:27" ht="18" customHeight="true">
      <c r="A527" s="431">
        <v>2611</v>
      </c>
      <c r="B527" s="432" t="s">
        <v>3778</v>
      </c>
      <c r="C527" s="432" t="s">
        <v>3779</v>
      </c>
      <c r="D527" s="432" t="s"/>
      <c r="E527" s="432" t="s"/>
      <c r="F527" s="433" t="s">
        <v>3780</v>
      </c>
      <c r="G527" s="433" t="s">
        <v>3748</v>
      </c>
      <c r="H527" s="432" t="s">
        <v>2387</v>
      </c>
      <c r="I527" s="432" t="s">
        <v>3729</v>
      </c>
      <c r="J527" s="434" t="s"/>
      <c r="K527">
        <v>0</v>
      </c>
      <c r="L527">
        <v>0</v>
      </c>
      <c r="M527">
        <v>0</v>
      </c>
      <c r="N527">
        <v>0</v>
      </c>
      <c r="O527">
        <v>0</v>
      </c>
      <c r="P527">
        <v>0</v>
      </c>
      <c r="Q527">
        <v>0</v>
      </c>
      <c r="R527">
        <v>0</v>
      </c>
      <c r="S527">
        <v>0</v>
      </c>
      <c r="T527">
        <v>0</v>
      </c>
      <c r="U527">
        <v>0</v>
      </c>
      <c r="V527">
        <v>0</v>
      </c>
      <c r="W527">
        <v>0</v>
      </c>
      <c r="X527">
        <v>0</v>
      </c>
      <c r="Y527">
        <v>0</v>
      </c>
      <c r="Z527">
        <v>0</v>
      </c>
      <c r="AA527">
        <v>0</v>
      </c>
    </row>
    <row r="528" spans="1:27" ht="18" customHeight="true">
      <c r="A528" s="431">
        <v>2616</v>
      </c>
      <c r="B528" s="432" t="s">
        <v>3781</v>
      </c>
      <c r="C528" s="432" t="s">
        <v>3782</v>
      </c>
      <c r="D528" s="432" t="s"/>
      <c r="E528" s="432" t="s"/>
      <c r="F528" s="433" t="s">
        <v>3780</v>
      </c>
      <c r="G528" s="433" t="s">
        <v>3748</v>
      </c>
      <c r="H528" s="432" t="s">
        <v>2387</v>
      </c>
      <c r="I528" s="432" t="s">
        <v>3729</v>
      </c>
      <c r="J528" s="434" t="s"/>
      <c r="K528">
        <v>0</v>
      </c>
      <c r="L528">
        <v>0</v>
      </c>
      <c r="M528">
        <v>0</v>
      </c>
      <c r="N528">
        <v>0</v>
      </c>
      <c r="O528">
        <v>0</v>
      </c>
      <c r="P528">
        <v>0</v>
      </c>
      <c r="Q528">
        <v>0</v>
      </c>
      <c r="R528">
        <v>0</v>
      </c>
      <c r="S528">
        <v>0</v>
      </c>
      <c r="T528">
        <v>0</v>
      </c>
      <c r="U528">
        <v>0</v>
      </c>
      <c r="V528">
        <v>0</v>
      </c>
      <c r="W528">
        <v>0</v>
      </c>
      <c r="X528">
        <v>0</v>
      </c>
      <c r="Y528">
        <v>0</v>
      </c>
      <c r="Z528">
        <v>0</v>
      </c>
      <c r="AA528">
        <v>0</v>
      </c>
    </row>
    <row r="529" spans="1:27" ht="18" customHeight="true">
      <c r="A529" s="431">
        <v>6409</v>
      </c>
      <c r="B529" s="432" t="s">
        <v>3783</v>
      </c>
      <c r="C529" s="432" t="s">
        <v>3784</v>
      </c>
      <c r="D529" s="432" t="s"/>
      <c r="E529" s="432" t="s"/>
      <c r="F529" s="433" t="s">
        <v>3780</v>
      </c>
      <c r="G529" s="433" t="s">
        <v>3748</v>
      </c>
      <c r="H529" s="432" t="s"/>
      <c r="I529" s="432" t="s"/>
      <c r="J529" s="434" t="s"/>
      <c r="K529">
        <v>0</v>
      </c>
      <c r="L529">
        <v>0</v>
      </c>
      <c r="M529">
        <v>0</v>
      </c>
      <c r="N529">
        <v>0</v>
      </c>
      <c r="O529">
        <v>0</v>
      </c>
      <c r="P529">
        <v>0</v>
      </c>
      <c r="Q529">
        <v>0</v>
      </c>
      <c r="R529">
        <v>0</v>
      </c>
      <c r="S529">
        <v>0</v>
      </c>
      <c r="T529">
        <v>0</v>
      </c>
      <c r="U529">
        <v>0</v>
      </c>
      <c r="V529">
        <v>0</v>
      </c>
      <c r="W529">
        <v>0</v>
      </c>
      <c r="X529">
        <v>0</v>
      </c>
      <c r="Y529">
        <v>0</v>
      </c>
      <c r="Z529">
        <v>0</v>
      </c>
      <c r="AA529">
        <v>0</v>
      </c>
    </row>
    <row r="530" spans="1:27" ht="18" customHeight="true">
      <c r="A530" s="431">
        <v>4582</v>
      </c>
      <c r="B530" s="432" t="s">
        <v>3785</v>
      </c>
      <c r="C530" s="432" t="s">
        <v>160</v>
      </c>
      <c r="D530" s="432" t="s"/>
      <c r="E530" s="432" t="s"/>
      <c r="F530" s="433" t="s">
        <v>3786</v>
      </c>
      <c r="G530" s="433" t="s">
        <v>3748</v>
      </c>
      <c r="H530" s="432" t="s">
        <v>2387</v>
      </c>
      <c r="I530" s="432" t="s">
        <v>3729</v>
      </c>
      <c r="J530" s="434" t="s">
        <v>26</v>
      </c>
      <c r="K530" t="s">
        <v>26</v>
      </c>
      <c r="L530" t="s">
        <v>1626</v>
      </c>
      <c r="M530" t="s">
        <v>14339</v>
      </c>
      <c r="N530" t="s">
        <v>26</v>
      </c>
      <c r="O530" t="s">
        <v>1263</v>
      </c>
      <c r="P530" t="s">
        <v>14339</v>
      </c>
      <c r="Q530">
        <v>0</v>
      </c>
      <c r="R530">
        <v>0</v>
      </c>
      <c r="S530">
        <v>0</v>
      </c>
      <c r="T530">
        <v>0</v>
      </c>
      <c r="U530">
        <v>0</v>
      </c>
      <c r="V530">
        <v>0</v>
      </c>
      <c r="W530">
        <v>0</v>
      </c>
      <c r="X530">
        <v>0</v>
      </c>
      <c r="Y530">
        <v>0</v>
      </c>
      <c r="Z530">
        <v>0</v>
      </c>
      <c r="AA530">
        <v>0</v>
      </c>
    </row>
    <row r="531" spans="1:27" ht="18" customHeight="true">
      <c r="A531" s="431">
        <v>1612</v>
      </c>
      <c r="B531" s="432" t="s">
        <v>3787</v>
      </c>
      <c r="C531" s="432" t="s">
        <v>3788</v>
      </c>
      <c r="D531" s="432" t="s"/>
      <c r="E531" s="432" t="s"/>
      <c r="F531" s="433" t="s">
        <v>3789</v>
      </c>
      <c r="G531" s="433" t="s">
        <v>3748</v>
      </c>
      <c r="H531" s="432" t="s">
        <v>32</v>
      </c>
      <c r="I531" s="432" t="s">
        <v>32</v>
      </c>
      <c r="J531" s="434" t="s"/>
      <c r="K531">
        <v>0</v>
      </c>
      <c r="L531">
        <v>0</v>
      </c>
      <c r="M531">
        <v>0</v>
      </c>
      <c r="N531">
        <v>0</v>
      </c>
      <c r="O531">
        <v>0</v>
      </c>
      <c r="P531">
        <v>0</v>
      </c>
      <c r="Q531">
        <v>0</v>
      </c>
      <c r="R531">
        <v>0</v>
      </c>
      <c r="S531">
        <v>0</v>
      </c>
      <c r="T531">
        <v>0</v>
      </c>
      <c r="U531">
        <v>0</v>
      </c>
      <c r="V531">
        <v>0</v>
      </c>
      <c r="W531">
        <v>0</v>
      </c>
      <c r="X531">
        <v>0</v>
      </c>
      <c r="Y531">
        <v>0</v>
      </c>
      <c r="Z531">
        <v>0</v>
      </c>
      <c r="AA531">
        <v>0</v>
      </c>
    </row>
    <row r="532" spans="1:27" ht="18" customHeight="true">
      <c r="A532" s="431">
        <v>5145</v>
      </c>
      <c r="B532" s="432" t="s">
        <v>3790</v>
      </c>
      <c r="C532" s="432" t="s">
        <v>3791</v>
      </c>
      <c r="D532" s="432" t="s"/>
      <c r="E532" s="432" t="s"/>
      <c r="F532" s="433" t="s">
        <v>3792</v>
      </c>
      <c r="G532" s="433" t="s">
        <v>3793</v>
      </c>
      <c r="H532" s="432" t="s">
        <v>2044</v>
      </c>
      <c r="I532" s="432" t="s">
        <v>2045</v>
      </c>
      <c r="J532" s="434" t="s"/>
      <c r="K532">
        <v>0</v>
      </c>
      <c r="L532">
        <v>0</v>
      </c>
      <c r="M532">
        <v>0</v>
      </c>
      <c r="N532">
        <v>0</v>
      </c>
      <c r="O532">
        <v>0</v>
      </c>
      <c r="P532">
        <v>0</v>
      </c>
      <c r="Q532">
        <v>0</v>
      </c>
      <c r="R532">
        <v>0</v>
      </c>
      <c r="S532">
        <v>0</v>
      </c>
      <c r="T532">
        <v>0</v>
      </c>
      <c r="U532">
        <v>0</v>
      </c>
      <c r="V532">
        <v>0</v>
      </c>
      <c r="W532">
        <v>0</v>
      </c>
      <c r="X532">
        <v>0</v>
      </c>
      <c r="Y532">
        <v>0</v>
      </c>
      <c r="Z532">
        <v>0</v>
      </c>
      <c r="AA532">
        <v>0</v>
      </c>
    </row>
    <row r="533" spans="1:27" ht="18" customHeight="true">
      <c r="A533" s="431">
        <v>1923</v>
      </c>
      <c r="B533" s="432" t="s">
        <v>3794</v>
      </c>
      <c r="C533" s="432" t="s">
        <v>3795</v>
      </c>
      <c r="D533" s="432" t="s"/>
      <c r="E533" s="432" t="s"/>
      <c r="F533" s="433" t="s">
        <v>3796</v>
      </c>
      <c r="G533" s="433" t="s">
        <v>3797</v>
      </c>
      <c r="H533" s="432" t="s">
        <v>8</v>
      </c>
      <c r="I533" s="432" t="s">
        <v>8</v>
      </c>
      <c r="J533" s="434" t="s"/>
      <c r="K533">
        <v>0</v>
      </c>
      <c r="L533">
        <v>0</v>
      </c>
      <c r="M533">
        <v>0</v>
      </c>
      <c r="N533">
        <v>0</v>
      </c>
      <c r="O533">
        <v>0</v>
      </c>
      <c r="P533">
        <v>0</v>
      </c>
      <c r="Q533">
        <v>0</v>
      </c>
      <c r="R533">
        <v>0</v>
      </c>
      <c r="S533">
        <v>0</v>
      </c>
      <c r="T533">
        <v>0</v>
      </c>
      <c r="U533">
        <v>0</v>
      </c>
      <c r="V533">
        <v>0</v>
      </c>
      <c r="W533">
        <v>0</v>
      </c>
      <c r="X533">
        <v>0</v>
      </c>
      <c r="Y533">
        <v>0</v>
      </c>
      <c r="Z533">
        <v>0</v>
      </c>
      <c r="AA533">
        <v>0</v>
      </c>
    </row>
    <row r="534" spans="1:27" ht="18" customHeight="true">
      <c r="A534" s="431">
        <v>3163</v>
      </c>
      <c r="B534" s="432" t="s">
        <v>3798</v>
      </c>
      <c r="C534" s="432" t="s">
        <v>3799</v>
      </c>
      <c r="D534" s="432" t="s"/>
      <c r="E534" s="432" t="s">
        <v>3800</v>
      </c>
      <c r="F534" s="433" t="s">
        <v>3801</v>
      </c>
      <c r="G534" s="433" t="s">
        <v>3797</v>
      </c>
      <c r="H534" s="432" t="s">
        <v>8</v>
      </c>
      <c r="I534" s="432" t="s">
        <v>8</v>
      </c>
      <c r="J534" s="434" t="s"/>
      <c r="K534">
        <v>0</v>
      </c>
      <c r="L534">
        <v>0</v>
      </c>
      <c r="M534">
        <v>0</v>
      </c>
      <c r="N534">
        <v>0</v>
      </c>
      <c r="O534">
        <v>0</v>
      </c>
      <c r="P534">
        <v>0</v>
      </c>
      <c r="Q534">
        <v>0</v>
      </c>
      <c r="R534">
        <v>0</v>
      </c>
      <c r="S534">
        <v>0</v>
      </c>
      <c r="T534">
        <v>0</v>
      </c>
      <c r="U534">
        <v>0</v>
      </c>
      <c r="V534">
        <v>0</v>
      </c>
      <c r="W534">
        <v>0</v>
      </c>
      <c r="X534">
        <v>0</v>
      </c>
      <c r="Y534">
        <v>0</v>
      </c>
      <c r="Z534">
        <v>0</v>
      </c>
      <c r="AA534">
        <v>0</v>
      </c>
    </row>
    <row r="535" spans="1:27" ht="18" customHeight="true">
      <c r="A535" s="431">
        <v>5476</v>
      </c>
      <c r="B535" s="432" t="s">
        <v>3802</v>
      </c>
      <c r="C535" s="432" t="s">
        <v>3803</v>
      </c>
      <c r="D535" s="432" t="s"/>
      <c r="E535" s="432" t="s"/>
      <c r="F535" s="433" t="s">
        <v>3804</v>
      </c>
      <c r="G535" s="433" t="s">
        <v>3805</v>
      </c>
      <c r="H535" s="432" t="s">
        <v>3806</v>
      </c>
      <c r="I535" s="432" t="s">
        <v>2045</v>
      </c>
      <c r="J535" s="434" t="s"/>
      <c r="K535">
        <v>0</v>
      </c>
      <c r="L535">
        <v>0</v>
      </c>
      <c r="M535">
        <v>0</v>
      </c>
      <c r="N535">
        <v>0</v>
      </c>
      <c r="O535">
        <v>0</v>
      </c>
      <c r="P535">
        <v>0</v>
      </c>
      <c r="Q535">
        <v>0</v>
      </c>
      <c r="R535">
        <v>0</v>
      </c>
      <c r="S535">
        <v>0</v>
      </c>
      <c r="T535">
        <v>0</v>
      </c>
      <c r="U535">
        <v>0</v>
      </c>
      <c r="V535">
        <v>0</v>
      </c>
      <c r="W535">
        <v>0</v>
      </c>
      <c r="X535">
        <v>0</v>
      </c>
      <c r="Y535">
        <v>0</v>
      </c>
      <c r="Z535">
        <v>0</v>
      </c>
      <c r="AA535">
        <v>0</v>
      </c>
    </row>
    <row r="536" spans="1:27" ht="18" customHeight="true">
      <c r="A536" s="431">
        <v>3401</v>
      </c>
      <c r="B536" s="432" t="s">
        <v>3807</v>
      </c>
      <c r="C536" s="432" t="s">
        <v>3808</v>
      </c>
      <c r="D536" s="432" t="s"/>
      <c r="E536" s="432" t="s">
        <v>3809</v>
      </c>
      <c r="F536" s="433" t="s">
        <v>3810</v>
      </c>
      <c r="G536" s="433" t="s">
        <v>3811</v>
      </c>
      <c r="H536" s="432" t="s">
        <v>8</v>
      </c>
      <c r="I536" s="432" t="s">
        <v>8</v>
      </c>
      <c r="J536" s="434" t="s"/>
      <c r="K536">
        <v>0</v>
      </c>
      <c r="L536">
        <v>0</v>
      </c>
      <c r="M536">
        <v>0</v>
      </c>
      <c r="N536">
        <v>0</v>
      </c>
      <c r="O536">
        <v>0</v>
      </c>
      <c r="P536">
        <v>0</v>
      </c>
      <c r="Q536">
        <v>0</v>
      </c>
      <c r="R536">
        <v>0</v>
      </c>
      <c r="S536">
        <v>0</v>
      </c>
      <c r="T536">
        <v>0</v>
      </c>
      <c r="U536">
        <v>0</v>
      </c>
      <c r="V536">
        <v>0</v>
      </c>
      <c r="W536">
        <v>0</v>
      </c>
      <c r="X536">
        <v>0</v>
      </c>
      <c r="Y536">
        <v>0</v>
      </c>
      <c r="Z536">
        <v>0</v>
      </c>
      <c r="AA536">
        <v>0</v>
      </c>
    </row>
    <row r="537" spans="1:27" ht="18" customHeight="true">
      <c r="A537" s="431">
        <v>7489</v>
      </c>
      <c r="B537" s="432" t="s">
        <v>3812</v>
      </c>
      <c r="C537" s="432" t="s">
        <v>3813</v>
      </c>
      <c r="D537" s="432" t="s"/>
      <c r="E537" s="432" t="s"/>
      <c r="F537" s="433" t="s">
        <v>3814</v>
      </c>
      <c r="G537" s="433" t="s">
        <v>3811</v>
      </c>
      <c r="H537" s="432" t="s">
        <v>8</v>
      </c>
      <c r="I537" s="432" t="s">
        <v>8</v>
      </c>
      <c r="J537" s="434" t="s"/>
      <c r="K537">
        <v>0</v>
      </c>
      <c r="L537">
        <v>0</v>
      </c>
      <c r="M537">
        <v>0</v>
      </c>
      <c r="N537">
        <v>0</v>
      </c>
      <c r="O537">
        <v>0</v>
      </c>
      <c r="P537">
        <v>0</v>
      </c>
      <c r="Q537">
        <v>0</v>
      </c>
      <c r="R537">
        <v>0</v>
      </c>
      <c r="S537">
        <v>0</v>
      </c>
      <c r="T537">
        <v>0</v>
      </c>
      <c r="U537">
        <v>0</v>
      </c>
      <c r="V537">
        <v>0</v>
      </c>
      <c r="W537">
        <v>0</v>
      </c>
      <c r="X537">
        <v>0</v>
      </c>
      <c r="Y537">
        <v>0</v>
      </c>
      <c r="Z537">
        <v>0</v>
      </c>
      <c r="AA537">
        <v>0</v>
      </c>
    </row>
    <row r="538" spans="1:27" ht="18" customHeight="true">
      <c r="A538" s="431">
        <v>1177</v>
      </c>
      <c r="B538" s="432" t="s">
        <v>3815</v>
      </c>
      <c r="C538" s="432" t="s">
        <v>3816</v>
      </c>
      <c r="D538" s="432" t="s"/>
      <c r="E538" s="432" t="s">
        <v>3817</v>
      </c>
      <c r="F538" s="433" t="s">
        <v>3818</v>
      </c>
      <c r="G538" s="433" t="s">
        <v>3819</v>
      </c>
      <c r="H538" s="432" t="s">
        <v>2044</v>
      </c>
      <c r="I538" s="432" t="s">
        <v>2045</v>
      </c>
      <c r="J538" s="434" t="s"/>
      <c r="K538">
        <v>0</v>
      </c>
      <c r="L538">
        <v>0</v>
      </c>
      <c r="M538">
        <v>0</v>
      </c>
      <c r="N538">
        <v>0</v>
      </c>
      <c r="O538">
        <v>0</v>
      </c>
      <c r="P538">
        <v>0</v>
      </c>
      <c r="Q538">
        <v>0</v>
      </c>
      <c r="R538">
        <v>0</v>
      </c>
      <c r="S538">
        <v>0</v>
      </c>
      <c r="T538">
        <v>0</v>
      </c>
      <c r="U538">
        <v>0</v>
      </c>
      <c r="V538">
        <v>0</v>
      </c>
      <c r="W538">
        <v>0</v>
      </c>
      <c r="X538">
        <v>0</v>
      </c>
      <c r="Y538">
        <v>0</v>
      </c>
      <c r="Z538">
        <v>0</v>
      </c>
      <c r="AA538">
        <v>0</v>
      </c>
    </row>
    <row r="539" spans="1:27" ht="18" customHeight="true">
      <c r="A539" s="431">
        <v>7932</v>
      </c>
      <c r="B539" s="432" t="s">
        <v>3820</v>
      </c>
      <c r="C539" s="432" t="s">
        <v>3821</v>
      </c>
      <c r="D539" s="432" t="s"/>
      <c r="E539" s="432" t="s"/>
      <c r="F539" s="433" t="s">
        <v>3822</v>
      </c>
      <c r="G539" s="433" t="s">
        <v>3823</v>
      </c>
      <c r="H539" s="432" t="s"/>
      <c r="I539" s="432" t="s"/>
      <c r="J539" s="434" t="s"/>
      <c r="K539">
        <v>0</v>
      </c>
      <c r="L539">
        <v>0</v>
      </c>
      <c r="M539">
        <v>0</v>
      </c>
      <c r="N539">
        <v>0</v>
      </c>
      <c r="O539">
        <v>0</v>
      </c>
      <c r="P539">
        <v>0</v>
      </c>
      <c r="Q539">
        <v>0</v>
      </c>
      <c r="R539">
        <v>0</v>
      </c>
      <c r="S539">
        <v>0</v>
      </c>
      <c r="T539">
        <v>0</v>
      </c>
      <c r="U539">
        <v>0</v>
      </c>
      <c r="V539">
        <v>0</v>
      </c>
      <c r="W539">
        <v>0</v>
      </c>
      <c r="X539">
        <v>0</v>
      </c>
      <c r="Y539">
        <v>0</v>
      </c>
      <c r="Z539">
        <v>0</v>
      </c>
      <c r="AA539">
        <v>0</v>
      </c>
    </row>
    <row r="540" spans="1:27" ht="18" customHeight="true">
      <c r="A540" s="431">
        <v>8213</v>
      </c>
      <c r="B540" s="432" t="s">
        <v>3824</v>
      </c>
      <c r="C540" s="432" t="s">
        <v>3825</v>
      </c>
      <c r="D540" s="432" t="s"/>
      <c r="E540" s="432" t="s"/>
      <c r="F540" s="433" t="s">
        <v>3826</v>
      </c>
      <c r="G540" s="433" t="s">
        <v>3823</v>
      </c>
      <c r="H540" s="432" t="s"/>
      <c r="I540" s="432" t="s"/>
      <c r="J540" s="434" t="s"/>
      <c r="K540">
        <v>0</v>
      </c>
      <c r="L540">
        <v>0</v>
      </c>
      <c r="M540">
        <v>0</v>
      </c>
      <c r="N540">
        <v>0</v>
      </c>
      <c r="O540">
        <v>0</v>
      </c>
      <c r="P540">
        <v>0</v>
      </c>
      <c r="Q540">
        <v>0</v>
      </c>
      <c r="R540">
        <v>0</v>
      </c>
      <c r="S540">
        <v>0</v>
      </c>
      <c r="T540">
        <v>0</v>
      </c>
      <c r="U540">
        <v>0</v>
      </c>
      <c r="V540">
        <v>0</v>
      </c>
      <c r="W540">
        <v>0</v>
      </c>
      <c r="X540">
        <v>0</v>
      </c>
      <c r="Y540">
        <v>0</v>
      </c>
      <c r="Z540">
        <v>0</v>
      </c>
      <c r="AA540">
        <v>0</v>
      </c>
    </row>
    <row r="541" spans="1:27" ht="18" customHeight="true">
      <c r="A541" s="431">
        <v>7103</v>
      </c>
      <c r="B541" s="432" t="s">
        <v>3827</v>
      </c>
      <c r="C541" s="432" t="s">
        <v>3828</v>
      </c>
      <c r="D541" s="432" t="s"/>
      <c r="E541" s="432" t="s"/>
      <c r="F541" s="433" t="s">
        <v>3829</v>
      </c>
      <c r="G541" s="433" t="s">
        <v>3823</v>
      </c>
      <c r="H541" s="432" t="s"/>
      <c r="I541" s="432" t="s"/>
      <c r="J541" s="434" t="s"/>
      <c r="K541">
        <v>0</v>
      </c>
      <c r="L541">
        <v>0</v>
      </c>
      <c r="M541">
        <v>0</v>
      </c>
      <c r="N541">
        <v>0</v>
      </c>
      <c r="O541">
        <v>0</v>
      </c>
      <c r="P541">
        <v>0</v>
      </c>
      <c r="Q541">
        <v>0</v>
      </c>
      <c r="R541">
        <v>0</v>
      </c>
      <c r="S541">
        <v>0</v>
      </c>
      <c r="T541">
        <v>0</v>
      </c>
      <c r="U541">
        <v>0</v>
      </c>
      <c r="V541">
        <v>0</v>
      </c>
      <c r="W541">
        <v>0</v>
      </c>
      <c r="X541">
        <v>0</v>
      </c>
      <c r="Y541">
        <v>0</v>
      </c>
      <c r="Z541">
        <v>0</v>
      </c>
      <c r="AA541">
        <v>0</v>
      </c>
    </row>
    <row r="542" spans="1:27" ht="18" customHeight="true">
      <c r="A542" s="431">
        <v>4098</v>
      </c>
      <c r="B542" s="432" t="s">
        <v>161</v>
      </c>
      <c r="C542" s="432" t="s">
        <v>162</v>
      </c>
      <c r="D542" s="432" t="s"/>
      <c r="E542" s="432" t="s">
        <v>3830</v>
      </c>
      <c r="F542" s="433" t="s">
        <v>3831</v>
      </c>
      <c r="G542" s="433" t="s">
        <v>3823</v>
      </c>
      <c r="H542" s="432" t="s">
        <v>3085</v>
      </c>
      <c r="I542" s="432" t="s">
        <v>26</v>
      </c>
      <c r="J542" s="434" t="s">
        <v>26</v>
      </c>
      <c r="K542" t="s">
        <v>26</v>
      </c>
      <c r="L542" t="s">
        <v>1263</v>
      </c>
      <c r="M542" t="s">
        <v>28</v>
      </c>
      <c r="N542" t="s">
        <v>26</v>
      </c>
      <c r="O542" t="s">
        <v>1274</v>
      </c>
      <c r="P542" t="s">
        <v>28</v>
      </c>
      <c r="Q542" t="s">
        <v>26</v>
      </c>
      <c r="R542" t="s">
        <v>1270</v>
      </c>
      <c r="S542" t="s">
        <v>28</v>
      </c>
      <c r="T542">
        <v>0</v>
      </c>
      <c r="U542">
        <v>0</v>
      </c>
      <c r="V542">
        <v>0</v>
      </c>
      <c r="W542">
        <v>0</v>
      </c>
      <c r="X542">
        <v>0</v>
      </c>
      <c r="Y542">
        <v>0</v>
      </c>
      <c r="Z542">
        <v>0</v>
      </c>
      <c r="AA542">
        <v>0</v>
      </c>
    </row>
    <row r="543" spans="1:27" ht="18" customHeight="true">
      <c r="A543" s="431">
        <v>7659</v>
      </c>
      <c r="B543" s="432" t="s">
        <v>3832</v>
      </c>
      <c r="C543" s="432" t="s">
        <v>3833</v>
      </c>
      <c r="D543" s="432" t="s"/>
      <c r="E543" s="432" t="s"/>
      <c r="F543" s="433" t="s">
        <v>3834</v>
      </c>
      <c r="G543" s="433" t="s">
        <v>3823</v>
      </c>
      <c r="H543" s="432" t="s"/>
      <c r="I543" s="432" t="s"/>
      <c r="J543" s="434" t="s"/>
      <c r="K543">
        <v>0</v>
      </c>
      <c r="L543">
        <v>0</v>
      </c>
      <c r="M543">
        <v>0</v>
      </c>
      <c r="N543">
        <v>0</v>
      </c>
      <c r="O543">
        <v>0</v>
      </c>
      <c r="P543">
        <v>0</v>
      </c>
      <c r="Q543">
        <v>0</v>
      </c>
      <c r="R543">
        <v>0</v>
      </c>
      <c r="S543">
        <v>0</v>
      </c>
      <c r="T543">
        <v>0</v>
      </c>
      <c r="U543">
        <v>0</v>
      </c>
      <c r="V543">
        <v>0</v>
      </c>
      <c r="W543">
        <v>0</v>
      </c>
      <c r="X543">
        <v>0</v>
      </c>
      <c r="Y543">
        <v>0</v>
      </c>
      <c r="Z543">
        <v>0</v>
      </c>
      <c r="AA543">
        <v>0</v>
      </c>
    </row>
    <row r="544" spans="1:27" ht="18" customHeight="true">
      <c r="A544" s="431">
        <v>4102</v>
      </c>
      <c r="B544" s="432" t="s">
        <v>163</v>
      </c>
      <c r="C544" s="432" t="s">
        <v>164</v>
      </c>
      <c r="D544" s="432" t="s"/>
      <c r="E544" s="432" t="s">
        <v>3835</v>
      </c>
      <c r="F544" s="433" t="s">
        <v>3836</v>
      </c>
      <c r="G544" s="433" t="s">
        <v>3823</v>
      </c>
      <c r="H544" s="432" t="s">
        <v>3085</v>
      </c>
      <c r="I544" s="432" t="s">
        <v>26</v>
      </c>
      <c r="J544" s="434" t="s">
        <v>26</v>
      </c>
      <c r="K544" t="s">
        <v>26</v>
      </c>
      <c r="L544" t="s">
        <v>1263</v>
      </c>
      <c r="M544" t="s">
        <v>28</v>
      </c>
      <c r="N544" t="s">
        <v>26</v>
      </c>
      <c r="O544" t="s">
        <v>1274</v>
      </c>
      <c r="P544" t="s">
        <v>28</v>
      </c>
      <c r="Q544" t="s">
        <v>26</v>
      </c>
      <c r="R544" t="s">
        <v>1270</v>
      </c>
      <c r="S544" t="s">
        <v>28</v>
      </c>
      <c r="T544">
        <v>0</v>
      </c>
      <c r="U544">
        <v>0</v>
      </c>
      <c r="V544">
        <v>0</v>
      </c>
      <c r="W544">
        <v>0</v>
      </c>
      <c r="X544">
        <v>0</v>
      </c>
      <c r="Y544">
        <v>0</v>
      </c>
      <c r="Z544">
        <v>0</v>
      </c>
      <c r="AA544">
        <v>0</v>
      </c>
    </row>
    <row r="545" spans="1:27" ht="18" customHeight="true">
      <c r="A545" s="431">
        <v>2746</v>
      </c>
      <c r="B545" s="432" t="s">
        <v>3837</v>
      </c>
      <c r="C545" s="432" t="s">
        <v>3838</v>
      </c>
      <c r="D545" s="432" t="s"/>
      <c r="E545" s="432" t="s"/>
      <c r="F545" s="433" t="s">
        <v>3839</v>
      </c>
      <c r="G545" s="433" t="s">
        <v>3840</v>
      </c>
      <c r="H545" s="432" t="s">
        <v>2293</v>
      </c>
      <c r="I545" s="432" t="s">
        <v>3841</v>
      </c>
      <c r="J545" s="434" t="s"/>
      <c r="K545">
        <v>0</v>
      </c>
      <c r="L545">
        <v>0</v>
      </c>
      <c r="M545">
        <v>0</v>
      </c>
      <c r="N545">
        <v>0</v>
      </c>
      <c r="O545">
        <v>0</v>
      </c>
      <c r="P545">
        <v>0</v>
      </c>
      <c r="Q545">
        <v>0</v>
      </c>
      <c r="R545">
        <v>0</v>
      </c>
      <c r="S545">
        <v>0</v>
      </c>
      <c r="T545">
        <v>0</v>
      </c>
      <c r="U545">
        <v>0</v>
      </c>
      <c r="V545">
        <v>0</v>
      </c>
      <c r="W545">
        <v>0</v>
      </c>
      <c r="X545">
        <v>0</v>
      </c>
      <c r="Y545">
        <v>0</v>
      </c>
      <c r="Z545">
        <v>0</v>
      </c>
      <c r="AA545">
        <v>0</v>
      </c>
    </row>
    <row r="546" spans="1:27" ht="18" customHeight="true">
      <c r="A546" s="431">
        <v>2283</v>
      </c>
      <c r="B546" s="432" t="s">
        <v>3842</v>
      </c>
      <c r="C546" s="432" t="s">
        <v>3843</v>
      </c>
      <c r="D546" s="432" t="s"/>
      <c r="E546" s="432" t="s"/>
      <c r="F546" s="433" t="s">
        <v>3844</v>
      </c>
      <c r="G546" s="433" t="s">
        <v>3845</v>
      </c>
      <c r="H546" s="432" t="s">
        <v>32</v>
      </c>
      <c r="I546" s="432" t="s">
        <v>32</v>
      </c>
      <c r="J546" s="434" t="s"/>
      <c r="K546">
        <v>0</v>
      </c>
      <c r="L546">
        <v>0</v>
      </c>
      <c r="M546">
        <v>0</v>
      </c>
      <c r="N546">
        <v>0</v>
      </c>
      <c r="O546">
        <v>0</v>
      </c>
      <c r="P546">
        <v>0</v>
      </c>
      <c r="Q546">
        <v>0</v>
      </c>
      <c r="R546">
        <v>0</v>
      </c>
      <c r="S546">
        <v>0</v>
      </c>
      <c r="T546">
        <v>0</v>
      </c>
      <c r="U546">
        <v>0</v>
      </c>
      <c r="V546">
        <v>0</v>
      </c>
      <c r="W546">
        <v>0</v>
      </c>
      <c r="X546">
        <v>0</v>
      </c>
      <c r="Y546">
        <v>0</v>
      </c>
      <c r="Z546">
        <v>0</v>
      </c>
      <c r="AA546">
        <v>0</v>
      </c>
    </row>
    <row r="547" spans="1:27" ht="18" customHeight="true">
      <c r="A547" s="431">
        <v>7249</v>
      </c>
      <c r="B547" s="432" t="s">
        <v>3846</v>
      </c>
      <c r="C547" s="432" t="s">
        <v>3847</v>
      </c>
      <c r="D547" s="432" t="s"/>
      <c r="E547" s="432" t="s"/>
      <c r="F547" s="433" t="s">
        <v>3848</v>
      </c>
      <c r="G547" s="433" t="s">
        <v>3849</v>
      </c>
      <c r="H547" s="432" t="s">
        <v>2387</v>
      </c>
      <c r="I547" s="432" t="s">
        <v>3729</v>
      </c>
      <c r="J547" s="434" t="s"/>
      <c r="K547">
        <v>0</v>
      </c>
      <c r="L547">
        <v>0</v>
      </c>
      <c r="M547">
        <v>0</v>
      </c>
      <c r="N547">
        <v>0</v>
      </c>
      <c r="O547">
        <v>0</v>
      </c>
      <c r="P547">
        <v>0</v>
      </c>
      <c r="Q547">
        <v>0</v>
      </c>
      <c r="R547">
        <v>0</v>
      </c>
      <c r="S547">
        <v>0</v>
      </c>
      <c r="T547">
        <v>0</v>
      </c>
      <c r="U547">
        <v>0</v>
      </c>
      <c r="V547">
        <v>0</v>
      </c>
      <c r="W547">
        <v>0</v>
      </c>
      <c r="X547">
        <v>0</v>
      </c>
      <c r="Y547">
        <v>0</v>
      </c>
      <c r="Z547">
        <v>0</v>
      </c>
      <c r="AA547">
        <v>0</v>
      </c>
    </row>
    <row r="548" spans="1:27" ht="18" customHeight="true">
      <c r="A548" s="431">
        <v>7251</v>
      </c>
      <c r="B548" s="432" t="s">
        <v>3850</v>
      </c>
      <c r="C548" s="432" t="s">
        <v>3851</v>
      </c>
      <c r="D548" s="432" t="s"/>
      <c r="E548" s="432" t="s"/>
      <c r="F548" s="433" t="s">
        <v>3848</v>
      </c>
      <c r="G548" s="433" t="s">
        <v>3849</v>
      </c>
      <c r="H548" s="432" t="s">
        <v>2387</v>
      </c>
      <c r="I548" s="432" t="s">
        <v>3729</v>
      </c>
      <c r="J548" s="434" t="s"/>
      <c r="K548">
        <v>0</v>
      </c>
      <c r="L548">
        <v>0</v>
      </c>
      <c r="M548">
        <v>0</v>
      </c>
      <c r="N548">
        <v>0</v>
      </c>
      <c r="O548">
        <v>0</v>
      </c>
      <c r="P548">
        <v>0</v>
      </c>
      <c r="Q548">
        <v>0</v>
      </c>
      <c r="R548">
        <v>0</v>
      </c>
      <c r="S548">
        <v>0</v>
      </c>
      <c r="T548">
        <v>0</v>
      </c>
      <c r="U548">
        <v>0</v>
      </c>
      <c r="V548">
        <v>0</v>
      </c>
      <c r="W548">
        <v>0</v>
      </c>
      <c r="X548">
        <v>0</v>
      </c>
      <c r="Y548">
        <v>0</v>
      </c>
      <c r="Z548">
        <v>0</v>
      </c>
      <c r="AA548">
        <v>0</v>
      </c>
    </row>
    <row r="549" spans="1:27" ht="18" customHeight="true">
      <c r="A549" s="431">
        <v>7250</v>
      </c>
      <c r="B549" s="432" t="s">
        <v>3852</v>
      </c>
      <c r="C549" s="432" t="s">
        <v>3853</v>
      </c>
      <c r="D549" s="432" t="s"/>
      <c r="E549" s="432" t="s"/>
      <c r="F549" s="433" t="s">
        <v>3854</v>
      </c>
      <c r="G549" s="433" t="s">
        <v>3849</v>
      </c>
      <c r="H549" s="432" t="s">
        <v>2387</v>
      </c>
      <c r="I549" s="432" t="s">
        <v>3729</v>
      </c>
      <c r="J549" s="434" t="s"/>
      <c r="K549">
        <v>0</v>
      </c>
      <c r="L549">
        <v>0</v>
      </c>
      <c r="M549">
        <v>0</v>
      </c>
      <c r="N549">
        <v>0</v>
      </c>
      <c r="O549">
        <v>0</v>
      </c>
      <c r="P549">
        <v>0</v>
      </c>
      <c r="Q549">
        <v>0</v>
      </c>
      <c r="R549">
        <v>0</v>
      </c>
      <c r="S549">
        <v>0</v>
      </c>
      <c r="T549">
        <v>0</v>
      </c>
      <c r="U549">
        <v>0</v>
      </c>
      <c r="V549">
        <v>0</v>
      </c>
      <c r="W549">
        <v>0</v>
      </c>
      <c r="X549">
        <v>0</v>
      </c>
      <c r="Y549">
        <v>0</v>
      </c>
      <c r="Z549">
        <v>0</v>
      </c>
      <c r="AA549">
        <v>0</v>
      </c>
    </row>
    <row r="550" spans="1:27" ht="18" customHeight="true">
      <c r="A550" s="431">
        <v>6618</v>
      </c>
      <c r="B550" s="432" t="s">
        <v>3855</v>
      </c>
      <c r="C550" s="432" t="s">
        <v>3856</v>
      </c>
      <c r="D550" s="432" t="s"/>
      <c r="E550" s="432" t="s"/>
      <c r="F550" s="433" t="s">
        <v>3857</v>
      </c>
      <c r="G550" s="433" t="s">
        <v>3858</v>
      </c>
      <c r="H550" s="432" t="s">
        <v>2449</v>
      </c>
      <c r="I550" s="432" t="s"/>
      <c r="J550" s="434" t="s"/>
      <c r="K550">
        <v>0</v>
      </c>
      <c r="L550">
        <v>0</v>
      </c>
      <c r="M550">
        <v>0</v>
      </c>
      <c r="N550">
        <v>0</v>
      </c>
      <c r="O550">
        <v>0</v>
      </c>
      <c r="P550">
        <v>0</v>
      </c>
      <c r="Q550">
        <v>0</v>
      </c>
      <c r="R550">
        <v>0</v>
      </c>
      <c r="S550">
        <v>0</v>
      </c>
      <c r="T550">
        <v>0</v>
      </c>
      <c r="U550">
        <v>0</v>
      </c>
      <c r="V550">
        <v>0</v>
      </c>
      <c r="W550">
        <v>0</v>
      </c>
      <c r="X550">
        <v>0</v>
      </c>
      <c r="Y550">
        <v>0</v>
      </c>
      <c r="Z550">
        <v>0</v>
      </c>
      <c r="AA550">
        <v>0</v>
      </c>
    </row>
    <row r="551" spans="1:27" ht="18" customHeight="true">
      <c r="A551" s="431">
        <v>4060</v>
      </c>
      <c r="B551" s="432" t="s">
        <v>3859</v>
      </c>
      <c r="C551" s="432" t="s">
        <v>165</v>
      </c>
      <c r="D551" s="432" t="s"/>
      <c r="E551" s="432" t="s">
        <v>3860</v>
      </c>
      <c r="F551" s="433" t="s">
        <v>3861</v>
      </c>
      <c r="G551" s="433" t="s">
        <v>3858</v>
      </c>
      <c r="H551" s="432" t="s">
        <v>3085</v>
      </c>
      <c r="I551" s="432" t="s">
        <v>26</v>
      </c>
      <c r="J551" s="434" t="s">
        <v>26</v>
      </c>
      <c r="K551" t="s">
        <v>26</v>
      </c>
      <c r="L551" t="s">
        <v>1602</v>
      </c>
      <c r="M551" t="s">
        <v>14340</v>
      </c>
      <c r="N551">
        <v>0</v>
      </c>
      <c r="O551">
        <v>0</v>
      </c>
      <c r="P551">
        <v>0</v>
      </c>
      <c r="Q551">
        <v>0</v>
      </c>
      <c r="R551">
        <v>0</v>
      </c>
      <c r="S551">
        <v>0</v>
      </c>
      <c r="T551">
        <v>0</v>
      </c>
      <c r="U551">
        <v>0</v>
      </c>
      <c r="V551">
        <v>0</v>
      </c>
      <c r="W551">
        <v>0</v>
      </c>
      <c r="X551">
        <v>0</v>
      </c>
      <c r="Y551">
        <v>0</v>
      </c>
      <c r="Z551">
        <v>0</v>
      </c>
      <c r="AA551">
        <v>0</v>
      </c>
    </row>
    <row r="552" spans="1:27" ht="18" customHeight="true">
      <c r="A552" s="431">
        <v>8779</v>
      </c>
      <c r="B552" s="432" t="s">
        <v>166</v>
      </c>
      <c r="C552" s="432" t="s">
        <v>167</v>
      </c>
      <c r="D552" s="432" t="s"/>
      <c r="E552" s="432" t="s"/>
      <c r="F552" s="433" t="s">
        <v>3862</v>
      </c>
      <c r="G552" s="433" t="s">
        <v>3858</v>
      </c>
      <c r="H552" s="432" t="s">
        <v>3482</v>
      </c>
      <c r="I552" s="432" t="s">
        <v>26</v>
      </c>
      <c r="J552" s="434" t="s">
        <v>26</v>
      </c>
      <c r="K552" t="s">
        <v>26</v>
      </c>
      <c r="L552" t="s">
        <v>1263</v>
      </c>
      <c r="M552" t="s">
        <v>28</v>
      </c>
      <c r="N552" t="s">
        <v>26</v>
      </c>
      <c r="O552" t="s">
        <v>1258</v>
      </c>
      <c r="P552" t="s">
        <v>28</v>
      </c>
      <c r="Q552" t="s">
        <v>26</v>
      </c>
      <c r="R552" t="s">
        <v>1237</v>
      </c>
      <c r="S552" t="s">
        <v>14341</v>
      </c>
      <c r="T552">
        <v>0</v>
      </c>
      <c r="U552">
        <v>0</v>
      </c>
      <c r="V552">
        <v>0</v>
      </c>
      <c r="W552">
        <v>0</v>
      </c>
      <c r="X552">
        <v>0</v>
      </c>
      <c r="Y552">
        <v>0</v>
      </c>
      <c r="Z552">
        <v>0</v>
      </c>
      <c r="AA552">
        <v>0</v>
      </c>
    </row>
    <row r="553" spans="1:27" ht="18" customHeight="true">
      <c r="A553" s="431">
        <v>8939</v>
      </c>
      <c r="B553" s="432" t="s">
        <v>3863</v>
      </c>
      <c r="C553" s="432" t="s">
        <v>3864</v>
      </c>
      <c r="D553" s="432" t="s"/>
      <c r="E553" s="432" t="s"/>
      <c r="F553" s="433" t="s">
        <v>3862</v>
      </c>
      <c r="G553" s="433" t="s">
        <v>3858</v>
      </c>
      <c r="H553" s="432" t="s"/>
      <c r="I553" s="432" t="s"/>
      <c r="J553" s="434" t="s"/>
      <c r="K553">
        <v>0</v>
      </c>
      <c r="L553">
        <v>0</v>
      </c>
      <c r="M553">
        <v>0</v>
      </c>
      <c r="N553">
        <v>0</v>
      </c>
      <c r="O553">
        <v>0</v>
      </c>
      <c r="P553">
        <v>0</v>
      </c>
      <c r="Q553">
        <v>0</v>
      </c>
      <c r="R553">
        <v>0</v>
      </c>
      <c r="S553">
        <v>0</v>
      </c>
      <c r="T553">
        <v>0</v>
      </c>
      <c r="U553">
        <v>0</v>
      </c>
      <c r="V553">
        <v>0</v>
      </c>
      <c r="W553">
        <v>0</v>
      </c>
      <c r="X553">
        <v>0</v>
      </c>
      <c r="Y553">
        <v>0</v>
      </c>
      <c r="Z553">
        <v>0</v>
      </c>
      <c r="AA553">
        <v>0</v>
      </c>
    </row>
    <row r="554" spans="1:27" ht="18" customHeight="true">
      <c r="A554" s="431">
        <v>2392</v>
      </c>
      <c r="B554" s="432" t="s">
        <v>3865</v>
      </c>
      <c r="C554" s="432" t="s">
        <v>3866</v>
      </c>
      <c r="D554" s="432" t="s"/>
      <c r="E554" s="432" t="s"/>
      <c r="F554" s="433" t="s">
        <v>3867</v>
      </c>
      <c r="G554" s="433" t="s">
        <v>3868</v>
      </c>
      <c r="H554" s="432" t="s">
        <v>3743</v>
      </c>
      <c r="I554" s="432" t="s">
        <v>3744</v>
      </c>
      <c r="J554" s="434" t="s"/>
      <c r="K554">
        <v>0</v>
      </c>
      <c r="L554">
        <v>0</v>
      </c>
      <c r="M554">
        <v>0</v>
      </c>
      <c r="N554">
        <v>0</v>
      </c>
      <c r="O554">
        <v>0</v>
      </c>
      <c r="P554">
        <v>0</v>
      </c>
      <c r="Q554">
        <v>0</v>
      </c>
      <c r="R554">
        <v>0</v>
      </c>
      <c r="S554">
        <v>0</v>
      </c>
      <c r="T554">
        <v>0</v>
      </c>
      <c r="U554">
        <v>0</v>
      </c>
      <c r="V554">
        <v>0</v>
      </c>
      <c r="W554">
        <v>0</v>
      </c>
      <c r="X554">
        <v>0</v>
      </c>
      <c r="Y554">
        <v>0</v>
      </c>
      <c r="Z554">
        <v>0</v>
      </c>
      <c r="AA554">
        <v>0</v>
      </c>
    </row>
    <row r="555" spans="1:27" ht="18" customHeight="true">
      <c r="A555" s="431">
        <v>6676</v>
      </c>
      <c r="B555" s="432" t="s">
        <v>3869</v>
      </c>
      <c r="C555" s="432" t="s">
        <v>3870</v>
      </c>
      <c r="D555" s="432" t="s"/>
      <c r="E555" s="432" t="s"/>
      <c r="F555" s="433" t="s">
        <v>3871</v>
      </c>
      <c r="G555" s="433" t="s">
        <v>3872</v>
      </c>
      <c r="H555" s="432" t="s">
        <v>3873</v>
      </c>
      <c r="I555" s="432" t="s">
        <v>3874</v>
      </c>
      <c r="J555" s="434" t="s"/>
      <c r="K555">
        <v>0</v>
      </c>
      <c r="L555">
        <v>0</v>
      </c>
      <c r="M555">
        <v>0</v>
      </c>
      <c r="N555">
        <v>0</v>
      </c>
      <c r="O555">
        <v>0</v>
      </c>
      <c r="P555">
        <v>0</v>
      </c>
      <c r="Q555">
        <v>0</v>
      </c>
      <c r="R555">
        <v>0</v>
      </c>
      <c r="S555">
        <v>0</v>
      </c>
      <c r="T555">
        <v>0</v>
      </c>
      <c r="U555">
        <v>0</v>
      </c>
      <c r="V555">
        <v>0</v>
      </c>
      <c r="W555">
        <v>0</v>
      </c>
      <c r="X555">
        <v>0</v>
      </c>
      <c r="Y555">
        <v>0</v>
      </c>
      <c r="Z555">
        <v>0</v>
      </c>
      <c r="AA555">
        <v>0</v>
      </c>
    </row>
    <row r="556" spans="1:27" ht="18" customHeight="true">
      <c r="A556" s="431">
        <v>1597</v>
      </c>
      <c r="B556" s="432" t="s">
        <v>3875</v>
      </c>
      <c r="C556" s="432" t="s">
        <v>3876</v>
      </c>
      <c r="D556" s="432" t="s"/>
      <c r="E556" s="432" t="s"/>
      <c r="F556" s="433" t="s">
        <v>3877</v>
      </c>
      <c r="G556" s="433" t="s">
        <v>3878</v>
      </c>
      <c r="H556" s="432" t="s"/>
      <c r="I556" s="432" t="s"/>
      <c r="J556" s="434" t="s"/>
      <c r="K556">
        <v>0</v>
      </c>
      <c r="L556">
        <v>0</v>
      </c>
      <c r="M556">
        <v>0</v>
      </c>
      <c r="N556">
        <v>0</v>
      </c>
      <c r="O556">
        <v>0</v>
      </c>
      <c r="P556">
        <v>0</v>
      </c>
      <c r="Q556">
        <v>0</v>
      </c>
      <c r="R556">
        <v>0</v>
      </c>
      <c r="S556">
        <v>0</v>
      </c>
      <c r="T556">
        <v>0</v>
      </c>
      <c r="U556">
        <v>0</v>
      </c>
      <c r="V556">
        <v>0</v>
      </c>
      <c r="W556">
        <v>0</v>
      </c>
      <c r="X556">
        <v>0</v>
      </c>
      <c r="Y556">
        <v>0</v>
      </c>
      <c r="Z556">
        <v>0</v>
      </c>
      <c r="AA556">
        <v>0</v>
      </c>
    </row>
    <row r="557" spans="1:27" ht="18" customHeight="true">
      <c r="A557" s="431">
        <v>8234</v>
      </c>
      <c r="B557" s="432" t="s">
        <v>3879</v>
      </c>
      <c r="C557" s="432" t="s">
        <v>3880</v>
      </c>
      <c r="D557" s="432" t="s"/>
      <c r="E557" s="432" t="s"/>
      <c r="F557" s="433" t="s">
        <v>3881</v>
      </c>
      <c r="G557" s="433" t="s">
        <v>3882</v>
      </c>
      <c r="H557" s="432" t="s"/>
      <c r="I557" s="432" t="s"/>
      <c r="J557" s="434" t="s"/>
      <c r="K557">
        <v>0</v>
      </c>
      <c r="L557">
        <v>0</v>
      </c>
      <c r="M557">
        <v>0</v>
      </c>
      <c r="N557">
        <v>0</v>
      </c>
      <c r="O557">
        <v>0</v>
      </c>
      <c r="P557">
        <v>0</v>
      </c>
      <c r="Q557">
        <v>0</v>
      </c>
      <c r="R557">
        <v>0</v>
      </c>
      <c r="S557">
        <v>0</v>
      </c>
      <c r="T557">
        <v>0</v>
      </c>
      <c r="U557">
        <v>0</v>
      </c>
      <c r="V557">
        <v>0</v>
      </c>
      <c r="W557">
        <v>0</v>
      </c>
      <c r="X557">
        <v>0</v>
      </c>
      <c r="Y557">
        <v>0</v>
      </c>
      <c r="Z557">
        <v>0</v>
      </c>
      <c r="AA557">
        <v>0</v>
      </c>
    </row>
    <row r="558" spans="1:27" ht="18" customHeight="true">
      <c r="A558" s="431">
        <v>8235</v>
      </c>
      <c r="B558" s="432" t="s">
        <v>3883</v>
      </c>
      <c r="C558" s="432" t="s">
        <v>3884</v>
      </c>
      <c r="D558" s="432" t="s"/>
      <c r="E558" s="432" t="s"/>
      <c r="F558" s="433" t="s">
        <v>3881</v>
      </c>
      <c r="G558" s="433" t="s">
        <v>3882</v>
      </c>
      <c r="H558" s="432" t="s"/>
      <c r="I558" s="432" t="s"/>
      <c r="J558" s="434" t="s"/>
      <c r="K558">
        <v>0</v>
      </c>
      <c r="L558">
        <v>0</v>
      </c>
      <c r="M558">
        <v>0</v>
      </c>
      <c r="N558">
        <v>0</v>
      </c>
      <c r="O558">
        <v>0</v>
      </c>
      <c r="P558">
        <v>0</v>
      </c>
      <c r="Q558">
        <v>0</v>
      </c>
      <c r="R558">
        <v>0</v>
      </c>
      <c r="S558">
        <v>0</v>
      </c>
      <c r="T558">
        <v>0</v>
      </c>
      <c r="U558">
        <v>0</v>
      </c>
      <c r="V558">
        <v>0</v>
      </c>
      <c r="W558">
        <v>0</v>
      </c>
      <c r="X558">
        <v>0</v>
      </c>
      <c r="Y558">
        <v>0</v>
      </c>
      <c r="Z558">
        <v>0</v>
      </c>
      <c r="AA558">
        <v>0</v>
      </c>
    </row>
    <row r="559" spans="1:27" ht="18" customHeight="true">
      <c r="A559" s="431">
        <v>5856</v>
      </c>
      <c r="B559" s="432" t="s">
        <v>3885</v>
      </c>
      <c r="C559" s="432" t="s">
        <v>3886</v>
      </c>
      <c r="D559" s="432" t="s"/>
      <c r="E559" s="432" t="s"/>
      <c r="F559" s="433" t="s">
        <v>3887</v>
      </c>
      <c r="G559" s="433" t="s">
        <v>3882</v>
      </c>
      <c r="H559" s="432" t="s"/>
      <c r="I559" s="432" t="s"/>
      <c r="J559" s="434" t="s"/>
      <c r="K559">
        <v>0</v>
      </c>
      <c r="L559">
        <v>0</v>
      </c>
      <c r="M559">
        <v>0</v>
      </c>
      <c r="N559">
        <v>0</v>
      </c>
      <c r="O559">
        <v>0</v>
      </c>
      <c r="P559">
        <v>0</v>
      </c>
      <c r="Q559">
        <v>0</v>
      </c>
      <c r="R559">
        <v>0</v>
      </c>
      <c r="S559">
        <v>0</v>
      </c>
      <c r="T559">
        <v>0</v>
      </c>
      <c r="U559">
        <v>0</v>
      </c>
      <c r="V559">
        <v>0</v>
      </c>
      <c r="W559">
        <v>0</v>
      </c>
      <c r="X559">
        <v>0</v>
      </c>
      <c r="Y559">
        <v>0</v>
      </c>
      <c r="Z559">
        <v>0</v>
      </c>
      <c r="AA559">
        <v>0</v>
      </c>
    </row>
    <row r="560" spans="1:27" ht="18" customHeight="true">
      <c r="A560" s="431">
        <v>1128</v>
      </c>
      <c r="B560" s="432" t="s">
        <v>3888</v>
      </c>
      <c r="C560" s="432" t="s">
        <v>168</v>
      </c>
      <c r="D560" s="432" t="s"/>
      <c r="E560" s="432" t="s"/>
      <c r="F560" s="433" t="s">
        <v>3889</v>
      </c>
      <c r="G560" s="433" t="s">
        <v>3882</v>
      </c>
      <c r="H560" s="432" t="s">
        <v>3085</v>
      </c>
      <c r="I560" s="432" t="s">
        <v>26</v>
      </c>
      <c r="J560" s="434" t="s">
        <v>26</v>
      </c>
      <c r="K560" t="s">
        <v>26</v>
      </c>
      <c r="L560" t="s">
        <v>1263</v>
      </c>
      <c r="M560" t="s">
        <v>14342</v>
      </c>
      <c r="N560">
        <v>0</v>
      </c>
      <c r="O560">
        <v>0</v>
      </c>
      <c r="P560">
        <v>0</v>
      </c>
      <c r="Q560">
        <v>0</v>
      </c>
      <c r="R560">
        <v>0</v>
      </c>
      <c r="S560">
        <v>0</v>
      </c>
      <c r="T560">
        <v>0</v>
      </c>
      <c r="U560">
        <v>0</v>
      </c>
      <c r="V560">
        <v>0</v>
      </c>
      <c r="W560">
        <v>0</v>
      </c>
      <c r="X560">
        <v>0</v>
      </c>
      <c r="Y560">
        <v>0</v>
      </c>
      <c r="Z560">
        <v>0</v>
      </c>
      <c r="AA560">
        <v>0</v>
      </c>
    </row>
    <row r="561" spans="1:27" ht="18" customHeight="true">
      <c r="A561" s="431">
        <v>1129</v>
      </c>
      <c r="B561" s="432" t="s">
        <v>3890</v>
      </c>
      <c r="C561" s="432" t="s">
        <v>3891</v>
      </c>
      <c r="D561" s="432" t="s"/>
      <c r="E561" s="432" t="s"/>
      <c r="F561" s="433" t="s">
        <v>3889</v>
      </c>
      <c r="G561" s="433" t="s">
        <v>3882</v>
      </c>
      <c r="H561" s="432" t="s">
        <v>3085</v>
      </c>
      <c r="I561" s="432" t="s">
        <v>26</v>
      </c>
      <c r="J561" s="434" t="s"/>
      <c r="K561">
        <v>0</v>
      </c>
      <c r="L561">
        <v>0</v>
      </c>
      <c r="M561">
        <v>0</v>
      </c>
      <c r="N561">
        <v>0</v>
      </c>
      <c r="O561">
        <v>0</v>
      </c>
      <c r="P561">
        <v>0</v>
      </c>
      <c r="Q561">
        <v>0</v>
      </c>
      <c r="R561">
        <v>0</v>
      </c>
      <c r="S561">
        <v>0</v>
      </c>
      <c r="T561">
        <v>0</v>
      </c>
      <c r="U561">
        <v>0</v>
      </c>
      <c r="V561">
        <v>0</v>
      </c>
      <c r="W561">
        <v>0</v>
      </c>
      <c r="X561">
        <v>0</v>
      </c>
      <c r="Y561">
        <v>0</v>
      </c>
      <c r="Z561">
        <v>0</v>
      </c>
      <c r="AA561">
        <v>0</v>
      </c>
    </row>
    <row r="562" spans="1:27" ht="18" customHeight="true">
      <c r="A562" s="431">
        <v>1130</v>
      </c>
      <c r="B562" s="432" t="s">
        <v>3892</v>
      </c>
      <c r="C562" s="432" t="s">
        <v>169</v>
      </c>
      <c r="D562" s="432" t="s"/>
      <c r="E562" s="432" t="s"/>
      <c r="F562" s="433" t="s">
        <v>3889</v>
      </c>
      <c r="G562" s="433" t="s">
        <v>3882</v>
      </c>
      <c r="H562" s="432" t="s">
        <v>3085</v>
      </c>
      <c r="I562" s="432" t="s">
        <v>26</v>
      </c>
      <c r="J562" s="434" t="s">
        <v>26</v>
      </c>
      <c r="K562" t="s">
        <v>26</v>
      </c>
      <c r="L562" t="s">
        <v>1263</v>
      </c>
      <c r="M562" t="s">
        <v>14342</v>
      </c>
      <c r="N562">
        <v>0</v>
      </c>
      <c r="O562">
        <v>0</v>
      </c>
      <c r="P562">
        <v>0</v>
      </c>
      <c r="Q562">
        <v>0</v>
      </c>
      <c r="R562">
        <v>0</v>
      </c>
      <c r="S562">
        <v>0</v>
      </c>
      <c r="T562">
        <v>0</v>
      </c>
      <c r="U562">
        <v>0</v>
      </c>
      <c r="V562">
        <v>0</v>
      </c>
      <c r="W562">
        <v>0</v>
      </c>
      <c r="X562">
        <v>0</v>
      </c>
      <c r="Y562">
        <v>0</v>
      </c>
      <c r="Z562">
        <v>0</v>
      </c>
      <c r="AA562">
        <v>0</v>
      </c>
    </row>
    <row r="563" spans="1:27" ht="18" customHeight="true">
      <c r="A563" s="431">
        <v>5770</v>
      </c>
      <c r="B563" s="432" t="s">
        <v>3893</v>
      </c>
      <c r="C563" s="432" t="s">
        <v>3894</v>
      </c>
      <c r="D563" s="432" t="s"/>
      <c r="E563" s="432" t="s"/>
      <c r="F563" s="433" t="s">
        <v>3895</v>
      </c>
      <c r="G563" s="433" t="s">
        <v>3896</v>
      </c>
      <c r="H563" s="432" t="s">
        <v>484</v>
      </c>
      <c r="I563" s="432" t="s">
        <v>484</v>
      </c>
      <c r="J563" s="434" t="s"/>
      <c r="K563">
        <v>0</v>
      </c>
      <c r="L563">
        <v>0</v>
      </c>
      <c r="M563">
        <v>0</v>
      </c>
      <c r="N563">
        <v>0</v>
      </c>
      <c r="O563">
        <v>0</v>
      </c>
      <c r="P563">
        <v>0</v>
      </c>
      <c r="Q563">
        <v>0</v>
      </c>
      <c r="R563">
        <v>0</v>
      </c>
      <c r="S563">
        <v>0</v>
      </c>
      <c r="T563">
        <v>0</v>
      </c>
      <c r="U563">
        <v>0</v>
      </c>
      <c r="V563">
        <v>0</v>
      </c>
      <c r="W563">
        <v>0</v>
      </c>
      <c r="X563">
        <v>0</v>
      </c>
      <c r="Y563">
        <v>0</v>
      </c>
      <c r="Z563">
        <v>0</v>
      </c>
      <c r="AA563">
        <v>0</v>
      </c>
    </row>
    <row r="564" spans="1:27" ht="18" customHeight="true">
      <c r="A564" s="431">
        <v>1858</v>
      </c>
      <c r="B564" s="432" t="s">
        <v>3897</v>
      </c>
      <c r="C564" s="432" t="s">
        <v>3898</v>
      </c>
      <c r="D564" s="432" t="s"/>
      <c r="E564" s="432" t="s"/>
      <c r="F564" s="433" t="s">
        <v>3899</v>
      </c>
      <c r="G564" s="433" t="s">
        <v>3900</v>
      </c>
      <c r="H564" s="432" t="s">
        <v>2044</v>
      </c>
      <c r="I564" s="432" t="s">
        <v>2045</v>
      </c>
      <c r="J564" s="434" t="s"/>
      <c r="K564">
        <v>0</v>
      </c>
      <c r="L564">
        <v>0</v>
      </c>
      <c r="M564">
        <v>0</v>
      </c>
      <c r="N564">
        <v>0</v>
      </c>
      <c r="O564">
        <v>0</v>
      </c>
      <c r="P564">
        <v>0</v>
      </c>
      <c r="Q564">
        <v>0</v>
      </c>
      <c r="R564">
        <v>0</v>
      </c>
      <c r="S564">
        <v>0</v>
      </c>
      <c r="T564">
        <v>0</v>
      </c>
      <c r="U564">
        <v>0</v>
      </c>
      <c r="V564">
        <v>0</v>
      </c>
      <c r="W564">
        <v>0</v>
      </c>
      <c r="X564">
        <v>0</v>
      </c>
      <c r="Y564">
        <v>0</v>
      </c>
      <c r="Z564">
        <v>0</v>
      </c>
      <c r="AA564">
        <v>0</v>
      </c>
    </row>
    <row r="565" spans="1:27" ht="18" customHeight="true">
      <c r="A565" s="431">
        <v>2865</v>
      </c>
      <c r="B565" s="432" t="s">
        <v>3901</v>
      </c>
      <c r="C565" s="432" t="s">
        <v>3902</v>
      </c>
      <c r="D565" s="432" t="s"/>
      <c r="E565" s="432" t="s"/>
      <c r="F565" s="433" t="s">
        <v>3903</v>
      </c>
      <c r="G565" s="433" t="s">
        <v>3904</v>
      </c>
      <c r="H565" s="432" t="s">
        <v>2387</v>
      </c>
      <c r="I565" s="432" t="s">
        <v>3729</v>
      </c>
      <c r="J565" s="434" t="s"/>
      <c r="K565">
        <v>0</v>
      </c>
      <c r="L565">
        <v>0</v>
      </c>
      <c r="M565">
        <v>0</v>
      </c>
      <c r="N565">
        <v>0</v>
      </c>
      <c r="O565">
        <v>0</v>
      </c>
      <c r="P565">
        <v>0</v>
      </c>
      <c r="Q565">
        <v>0</v>
      </c>
      <c r="R565">
        <v>0</v>
      </c>
      <c r="S565">
        <v>0</v>
      </c>
      <c r="T565">
        <v>0</v>
      </c>
      <c r="U565">
        <v>0</v>
      </c>
      <c r="V565">
        <v>0</v>
      </c>
      <c r="W565">
        <v>0</v>
      </c>
      <c r="X565">
        <v>0</v>
      </c>
      <c r="Y565">
        <v>0</v>
      </c>
      <c r="Z565">
        <v>0</v>
      </c>
      <c r="AA565">
        <v>0</v>
      </c>
    </row>
    <row r="566" spans="1:27" ht="18" customHeight="true">
      <c r="A566" s="431">
        <v>2867</v>
      </c>
      <c r="B566" s="432" t="s">
        <v>3905</v>
      </c>
      <c r="C566" s="432" t="s">
        <v>3906</v>
      </c>
      <c r="D566" s="432" t="s"/>
      <c r="E566" s="432" t="s"/>
      <c r="F566" s="433" t="s">
        <v>3907</v>
      </c>
      <c r="G566" s="433" t="s">
        <v>3908</v>
      </c>
      <c r="H566" s="432" t="s">
        <v>32</v>
      </c>
      <c r="I566" s="432" t="s">
        <v>32</v>
      </c>
      <c r="J566" s="434" t="s"/>
      <c r="K566">
        <v>0</v>
      </c>
      <c r="L566">
        <v>0</v>
      </c>
      <c r="M566">
        <v>0</v>
      </c>
      <c r="N566">
        <v>0</v>
      </c>
      <c r="O566">
        <v>0</v>
      </c>
      <c r="P566">
        <v>0</v>
      </c>
      <c r="Q566">
        <v>0</v>
      </c>
      <c r="R566">
        <v>0</v>
      </c>
      <c r="S566">
        <v>0</v>
      </c>
      <c r="T566">
        <v>0</v>
      </c>
      <c r="U566">
        <v>0</v>
      </c>
      <c r="V566">
        <v>0</v>
      </c>
      <c r="W566">
        <v>0</v>
      </c>
      <c r="X566">
        <v>0</v>
      </c>
      <c r="Y566">
        <v>0</v>
      </c>
      <c r="Z566">
        <v>0</v>
      </c>
      <c r="AA566">
        <v>0</v>
      </c>
    </row>
    <row r="567" spans="1:27" ht="18" customHeight="true">
      <c r="A567" s="431">
        <v>2868</v>
      </c>
      <c r="B567" s="432" t="s">
        <v>3909</v>
      </c>
      <c r="C567" s="432" t="s">
        <v>3910</v>
      </c>
      <c r="D567" s="432" t="s"/>
      <c r="E567" s="432" t="s"/>
      <c r="F567" s="433" t="s">
        <v>3911</v>
      </c>
      <c r="G567" s="433" t="s">
        <v>3908</v>
      </c>
      <c r="H567" s="432" t="s">
        <v>32</v>
      </c>
      <c r="I567" s="432" t="s">
        <v>32</v>
      </c>
      <c r="J567" s="434" t="s"/>
      <c r="K567">
        <v>0</v>
      </c>
      <c r="L567">
        <v>0</v>
      </c>
      <c r="M567">
        <v>0</v>
      </c>
      <c r="N567">
        <v>0</v>
      </c>
      <c r="O567">
        <v>0</v>
      </c>
      <c r="P567">
        <v>0</v>
      </c>
      <c r="Q567">
        <v>0</v>
      </c>
      <c r="R567">
        <v>0</v>
      </c>
      <c r="S567">
        <v>0</v>
      </c>
      <c r="T567">
        <v>0</v>
      </c>
      <c r="U567">
        <v>0</v>
      </c>
      <c r="V567">
        <v>0</v>
      </c>
      <c r="W567">
        <v>0</v>
      </c>
      <c r="X567">
        <v>0</v>
      </c>
      <c r="Y567">
        <v>0</v>
      </c>
      <c r="Z567">
        <v>0</v>
      </c>
      <c r="AA567">
        <v>0</v>
      </c>
    </row>
    <row r="568" spans="1:27" ht="18" customHeight="true">
      <c r="A568" s="431">
        <v>2861</v>
      </c>
      <c r="B568" s="432" t="s">
        <v>3912</v>
      </c>
      <c r="C568" s="432" t="s">
        <v>3913</v>
      </c>
      <c r="D568" s="432" t="s"/>
      <c r="E568" s="432" t="s"/>
      <c r="F568" s="433" t="s">
        <v>3914</v>
      </c>
      <c r="G568" s="433" t="s">
        <v>3908</v>
      </c>
      <c r="H568" s="432" t="s">
        <v>32</v>
      </c>
      <c r="I568" s="432" t="s">
        <v>32</v>
      </c>
      <c r="J568" s="434" t="s"/>
      <c r="K568">
        <v>0</v>
      </c>
      <c r="L568">
        <v>0</v>
      </c>
      <c r="M568">
        <v>0</v>
      </c>
      <c r="N568">
        <v>0</v>
      </c>
      <c r="O568">
        <v>0</v>
      </c>
      <c r="P568">
        <v>0</v>
      </c>
      <c r="Q568">
        <v>0</v>
      </c>
      <c r="R568">
        <v>0</v>
      </c>
      <c r="S568">
        <v>0</v>
      </c>
      <c r="T568">
        <v>0</v>
      </c>
      <c r="U568">
        <v>0</v>
      </c>
      <c r="V568">
        <v>0</v>
      </c>
      <c r="W568">
        <v>0</v>
      </c>
      <c r="X568">
        <v>0</v>
      </c>
      <c r="Y568">
        <v>0</v>
      </c>
      <c r="Z568">
        <v>0</v>
      </c>
      <c r="AA568">
        <v>0</v>
      </c>
    </row>
    <row r="569" spans="1:27" ht="18" customHeight="true">
      <c r="A569" s="431">
        <v>2863</v>
      </c>
      <c r="B569" s="432" t="s">
        <v>3915</v>
      </c>
      <c r="C569" s="432" t="s">
        <v>3916</v>
      </c>
      <c r="D569" s="432" t="s"/>
      <c r="E569" s="432" t="s"/>
      <c r="F569" s="433" t="s">
        <v>3914</v>
      </c>
      <c r="G569" s="433" t="s">
        <v>3908</v>
      </c>
      <c r="H569" s="432" t="s">
        <v>32</v>
      </c>
      <c r="I569" s="432" t="s">
        <v>32</v>
      </c>
      <c r="J569" s="434" t="s"/>
      <c r="K569">
        <v>0</v>
      </c>
      <c r="L569">
        <v>0</v>
      </c>
      <c r="M569">
        <v>0</v>
      </c>
      <c r="N569">
        <v>0</v>
      </c>
      <c r="O569">
        <v>0</v>
      </c>
      <c r="P569">
        <v>0</v>
      </c>
      <c r="Q569">
        <v>0</v>
      </c>
      <c r="R569">
        <v>0</v>
      </c>
      <c r="S569">
        <v>0</v>
      </c>
      <c r="T569">
        <v>0</v>
      </c>
      <c r="U569">
        <v>0</v>
      </c>
      <c r="V569">
        <v>0</v>
      </c>
      <c r="W569">
        <v>0</v>
      </c>
      <c r="X569">
        <v>0</v>
      </c>
      <c r="Y569">
        <v>0</v>
      </c>
      <c r="Z569">
        <v>0</v>
      </c>
      <c r="AA569">
        <v>0</v>
      </c>
    </row>
    <row r="570" spans="1:27" ht="18" customHeight="true">
      <c r="A570" s="431">
        <v>4444</v>
      </c>
      <c r="B570" s="432" t="s">
        <v>3917</v>
      </c>
      <c r="C570" s="432" t="s">
        <v>3918</v>
      </c>
      <c r="D570" s="432" t="s"/>
      <c r="E570" s="432" t="s"/>
      <c r="F570" s="433" t="s">
        <v>3919</v>
      </c>
      <c r="G570" s="433" t="s">
        <v>3920</v>
      </c>
      <c r="H570" s="432" t="s"/>
      <c r="I570" s="432" t="s"/>
      <c r="J570" s="434" t="s"/>
      <c r="K570">
        <v>0</v>
      </c>
      <c r="L570">
        <v>0</v>
      </c>
      <c r="M570">
        <v>0</v>
      </c>
      <c r="N570">
        <v>0</v>
      </c>
      <c r="O570">
        <v>0</v>
      </c>
      <c r="P570">
        <v>0</v>
      </c>
      <c r="Q570">
        <v>0</v>
      </c>
      <c r="R570">
        <v>0</v>
      </c>
      <c r="S570">
        <v>0</v>
      </c>
      <c r="T570">
        <v>0</v>
      </c>
      <c r="U570">
        <v>0</v>
      </c>
      <c r="V570">
        <v>0</v>
      </c>
      <c r="W570">
        <v>0</v>
      </c>
      <c r="X570">
        <v>0</v>
      </c>
      <c r="Y570">
        <v>0</v>
      </c>
      <c r="Z570">
        <v>0</v>
      </c>
      <c r="AA570">
        <v>0</v>
      </c>
    </row>
    <row r="571" spans="1:27" ht="18" customHeight="true">
      <c r="A571" s="431">
        <v>1180</v>
      </c>
      <c r="B571" s="432" t="s">
        <v>3921</v>
      </c>
      <c r="C571" s="432" t="s">
        <v>170</v>
      </c>
      <c r="D571" s="432" t="s"/>
      <c r="E571" s="432" t="s"/>
      <c r="F571" s="433" t="s">
        <v>3922</v>
      </c>
      <c r="G571" s="433" t="s">
        <v>3478</v>
      </c>
      <c r="H571" s="432" t="s">
        <v>3923</v>
      </c>
      <c r="I571" s="432" t="s">
        <v>3478</v>
      </c>
      <c r="J571" s="434" t="s">
        <v>26</v>
      </c>
      <c r="K571" t="s">
        <v>26</v>
      </c>
      <c r="L571" t="s">
        <v>1626</v>
      </c>
      <c r="M571" t="s">
        <v>14339</v>
      </c>
      <c r="N571" t="s">
        <v>26</v>
      </c>
      <c r="O571" t="s">
        <v>1263</v>
      </c>
      <c r="P571" t="s">
        <v>14339</v>
      </c>
      <c r="Q571">
        <v>0</v>
      </c>
      <c r="R571">
        <v>0</v>
      </c>
      <c r="S571">
        <v>0</v>
      </c>
      <c r="T571">
        <v>0</v>
      </c>
      <c r="U571">
        <v>0</v>
      </c>
      <c r="V571">
        <v>0</v>
      </c>
      <c r="W571">
        <v>0</v>
      </c>
      <c r="X571">
        <v>0</v>
      </c>
      <c r="Y571">
        <v>0</v>
      </c>
      <c r="Z571">
        <v>0</v>
      </c>
      <c r="AA571">
        <v>0</v>
      </c>
    </row>
    <row r="572" spans="1:27" ht="18" customHeight="true">
      <c r="A572" s="431">
        <v>1685</v>
      </c>
      <c r="B572" s="432" t="s">
        <v>3924</v>
      </c>
      <c r="C572" s="432" t="s">
        <v>3925</v>
      </c>
      <c r="D572" s="432" t="s"/>
      <c r="E572" s="432" t="s"/>
      <c r="F572" s="433" t="s">
        <v>3926</v>
      </c>
      <c r="G572" s="433" t="s">
        <v>3478</v>
      </c>
      <c r="H572" s="432" t="s">
        <v>3923</v>
      </c>
      <c r="I572" s="432" t="s">
        <v>3478</v>
      </c>
      <c r="J572" s="434" t="s"/>
      <c r="K572">
        <v>0</v>
      </c>
      <c r="L572">
        <v>0</v>
      </c>
      <c r="M572">
        <v>0</v>
      </c>
      <c r="N572">
        <v>0</v>
      </c>
      <c r="O572">
        <v>0</v>
      </c>
      <c r="P572">
        <v>0</v>
      </c>
      <c r="Q572">
        <v>0</v>
      </c>
      <c r="R572">
        <v>0</v>
      </c>
      <c r="S572">
        <v>0</v>
      </c>
      <c r="T572">
        <v>0</v>
      </c>
      <c r="U572">
        <v>0</v>
      </c>
      <c r="V572">
        <v>0</v>
      </c>
      <c r="W572">
        <v>0</v>
      </c>
      <c r="X572">
        <v>0</v>
      </c>
      <c r="Y572">
        <v>0</v>
      </c>
      <c r="Z572">
        <v>0</v>
      </c>
      <c r="AA572">
        <v>0</v>
      </c>
    </row>
    <row r="573" spans="1:27" ht="18" customHeight="true">
      <c r="A573" s="431">
        <v>2400</v>
      </c>
      <c r="B573" s="432" t="s">
        <v>171</v>
      </c>
      <c r="C573" s="432" t="s">
        <v>172</v>
      </c>
      <c r="D573" s="432" t="s"/>
      <c r="E573" s="432" t="s">
        <v>3927</v>
      </c>
      <c r="F573" s="433" t="s">
        <v>3926</v>
      </c>
      <c r="G573" s="433" t="s">
        <v>3478</v>
      </c>
      <c r="H573" s="432" t="s">
        <v>3928</v>
      </c>
      <c r="I573" s="432" t="s">
        <v>3744</v>
      </c>
      <c r="J573" s="434" t="s">
        <v>14336</v>
      </c>
      <c r="K573" t="s">
        <v>26</v>
      </c>
      <c r="L573" t="s">
        <v>1263</v>
      </c>
      <c r="M573" t="s">
        <v>28</v>
      </c>
      <c r="N573" t="s">
        <v>26</v>
      </c>
      <c r="O573" t="s">
        <v>1252</v>
      </c>
      <c r="P573" t="s">
        <v>28</v>
      </c>
      <c r="Q573" t="s">
        <v>26</v>
      </c>
      <c r="R573" t="s">
        <v>1230</v>
      </c>
      <c r="S573" t="s">
        <v>28</v>
      </c>
      <c r="T573" t="s">
        <v>17</v>
      </c>
      <c r="U573" t="s">
        <v>1553</v>
      </c>
      <c r="V573" t="s">
        <v>14343</v>
      </c>
      <c r="W573">
        <v>0</v>
      </c>
      <c r="X573">
        <v>0</v>
      </c>
      <c r="Y573">
        <v>0</v>
      </c>
      <c r="Z573">
        <v>0</v>
      </c>
      <c r="AA573">
        <v>0</v>
      </c>
    </row>
    <row r="574" spans="1:27" ht="18" customHeight="true">
      <c r="A574" s="431">
        <v>6636</v>
      </c>
      <c r="B574" s="432" t="s">
        <v>3929</v>
      </c>
      <c r="C574" s="432" t="s">
        <v>3930</v>
      </c>
      <c r="D574" s="432" t="s"/>
      <c r="E574" s="432" t="s"/>
      <c r="F574" s="433" t="s">
        <v>3931</v>
      </c>
      <c r="G574" s="433" t="s">
        <v>3478</v>
      </c>
      <c r="H574" s="432" t="s">
        <v>2044</v>
      </c>
      <c r="I574" s="432" t="s">
        <v>2045</v>
      </c>
      <c r="J574" s="434" t="s"/>
      <c r="K574">
        <v>0</v>
      </c>
      <c r="L574">
        <v>0</v>
      </c>
      <c r="M574">
        <v>0</v>
      </c>
      <c r="N574">
        <v>0</v>
      </c>
      <c r="O574">
        <v>0</v>
      </c>
      <c r="P574">
        <v>0</v>
      </c>
      <c r="Q574">
        <v>0</v>
      </c>
      <c r="R574">
        <v>0</v>
      </c>
      <c r="S574">
        <v>0</v>
      </c>
      <c r="T574">
        <v>0</v>
      </c>
      <c r="U574">
        <v>0</v>
      </c>
      <c r="V574">
        <v>0</v>
      </c>
      <c r="W574">
        <v>0</v>
      </c>
      <c r="X574">
        <v>0</v>
      </c>
      <c r="Y574">
        <v>0</v>
      </c>
      <c r="Z574">
        <v>0</v>
      </c>
      <c r="AA574">
        <v>0</v>
      </c>
    </row>
    <row r="575" spans="1:27" ht="18" customHeight="true">
      <c r="A575" s="431">
        <v>4596</v>
      </c>
      <c r="B575" s="432" t="s">
        <v>3932</v>
      </c>
      <c r="C575" s="432" t="s">
        <v>173</v>
      </c>
      <c r="D575" s="432" t="s"/>
      <c r="E575" s="432" t="s"/>
      <c r="F575" s="433" t="s">
        <v>3933</v>
      </c>
      <c r="G575" s="433" t="s">
        <v>3934</v>
      </c>
      <c r="H575" s="432" t="s">
        <v>2461</v>
      </c>
      <c r="I575" s="432" t="s">
        <v>17</v>
      </c>
      <c r="J575" s="434" t="s">
        <v>17</v>
      </c>
      <c r="K575" t="s">
        <v>17</v>
      </c>
      <c r="L575" t="s">
        <v>1215</v>
      </c>
      <c r="M575" t="s">
        <v>43</v>
      </c>
      <c r="N575">
        <v>0</v>
      </c>
      <c r="O575">
        <v>0</v>
      </c>
      <c r="P575">
        <v>0</v>
      </c>
      <c r="Q575">
        <v>0</v>
      </c>
      <c r="R575">
        <v>0</v>
      </c>
      <c r="S575">
        <v>0</v>
      </c>
      <c r="T575">
        <v>0</v>
      </c>
      <c r="U575">
        <v>0</v>
      </c>
      <c r="V575">
        <v>0</v>
      </c>
      <c r="W575">
        <v>0</v>
      </c>
      <c r="X575">
        <v>0</v>
      </c>
      <c r="Y575">
        <v>0</v>
      </c>
      <c r="Z575">
        <v>0</v>
      </c>
      <c r="AA575">
        <v>0</v>
      </c>
    </row>
    <row r="576" spans="1:27" ht="18" customHeight="true">
      <c r="A576" s="431">
        <v>6964</v>
      </c>
      <c r="B576" s="432" t="s">
        <v>3935</v>
      </c>
      <c r="C576" s="432" t="s">
        <v>174</v>
      </c>
      <c r="D576" s="432" t="s"/>
      <c r="E576" s="432" t="s"/>
      <c r="F576" s="433" t="s">
        <v>3933</v>
      </c>
      <c r="G576" s="433" t="s">
        <v>3934</v>
      </c>
      <c r="H576" s="432" t="s">
        <v>2461</v>
      </c>
      <c r="I576" s="432" t="s">
        <v>17</v>
      </c>
      <c r="J576" s="434" t="s">
        <v>17</v>
      </c>
      <c r="K576" t="s">
        <v>17</v>
      </c>
      <c r="L576" t="s">
        <v>1215</v>
      </c>
      <c r="M576" t="s">
        <v>43</v>
      </c>
      <c r="N576">
        <v>0</v>
      </c>
      <c r="O576">
        <v>0</v>
      </c>
      <c r="P576">
        <v>0</v>
      </c>
      <c r="Q576">
        <v>0</v>
      </c>
      <c r="R576">
        <v>0</v>
      </c>
      <c r="S576">
        <v>0</v>
      </c>
      <c r="T576">
        <v>0</v>
      </c>
      <c r="U576">
        <v>0</v>
      </c>
      <c r="V576">
        <v>0</v>
      </c>
      <c r="W576">
        <v>0</v>
      </c>
      <c r="X576">
        <v>0</v>
      </c>
      <c r="Y576">
        <v>0</v>
      </c>
      <c r="Z576">
        <v>0</v>
      </c>
      <c r="AA576">
        <v>0</v>
      </c>
    </row>
    <row r="577" spans="1:27" ht="18" customHeight="true">
      <c r="A577" s="431">
        <v>5480</v>
      </c>
      <c r="B577" s="432" t="s">
        <v>3936</v>
      </c>
      <c r="C577" s="432" t="s">
        <v>3937</v>
      </c>
      <c r="D577" s="432" t="s"/>
      <c r="E577" s="432" t="s"/>
      <c r="F577" s="433" t="s">
        <v>3938</v>
      </c>
      <c r="G577" s="433" t="s">
        <v>3939</v>
      </c>
      <c r="H577" s="432" t="s">
        <v>2863</v>
      </c>
      <c r="I577" s="432" t="s">
        <v>3940</v>
      </c>
      <c r="J577" s="434" t="s"/>
      <c r="K577">
        <v>0</v>
      </c>
      <c r="L577">
        <v>0</v>
      </c>
      <c r="M577">
        <v>0</v>
      </c>
      <c r="N577">
        <v>0</v>
      </c>
      <c r="O577">
        <v>0</v>
      </c>
      <c r="P577">
        <v>0</v>
      </c>
      <c r="Q577">
        <v>0</v>
      </c>
      <c r="R577">
        <v>0</v>
      </c>
      <c r="S577">
        <v>0</v>
      </c>
      <c r="T577">
        <v>0</v>
      </c>
      <c r="U577">
        <v>0</v>
      </c>
      <c r="V577">
        <v>0</v>
      </c>
      <c r="W577">
        <v>0</v>
      </c>
      <c r="X577">
        <v>0</v>
      </c>
      <c r="Y577">
        <v>0</v>
      </c>
      <c r="Z577">
        <v>0</v>
      </c>
      <c r="AA577">
        <v>0</v>
      </c>
    </row>
    <row r="578" spans="1:27" ht="18" customHeight="true">
      <c r="A578" s="431">
        <v>4791</v>
      </c>
      <c r="B578" s="432" t="s">
        <v>3941</v>
      </c>
      <c r="C578" s="432" t="s">
        <v>175</v>
      </c>
      <c r="D578" s="432" t="s"/>
      <c r="E578" s="432" t="s"/>
      <c r="F578" s="433" t="s">
        <v>3942</v>
      </c>
      <c r="G578" s="433" t="s">
        <v>3943</v>
      </c>
      <c r="H578" s="432" t="s">
        <v>2461</v>
      </c>
      <c r="I578" s="432" t="s">
        <v>17</v>
      </c>
      <c r="J578" s="434" t="s">
        <v>17</v>
      </c>
      <c r="K578" t="s">
        <v>17</v>
      </c>
      <c r="L578" t="s">
        <v>1215</v>
      </c>
      <c r="M578" t="s">
        <v>43</v>
      </c>
      <c r="N578">
        <v>0</v>
      </c>
      <c r="O578">
        <v>0</v>
      </c>
      <c r="P578">
        <v>0</v>
      </c>
      <c r="Q578">
        <v>0</v>
      </c>
      <c r="R578">
        <v>0</v>
      </c>
      <c r="S578">
        <v>0</v>
      </c>
      <c r="T578">
        <v>0</v>
      </c>
      <c r="U578">
        <v>0</v>
      </c>
      <c r="V578">
        <v>0</v>
      </c>
      <c r="W578">
        <v>0</v>
      </c>
      <c r="X578">
        <v>0</v>
      </c>
      <c r="Y578">
        <v>0</v>
      </c>
      <c r="Z578">
        <v>0</v>
      </c>
      <c r="AA578">
        <v>0</v>
      </c>
    </row>
    <row r="579" spans="1:27" ht="18" customHeight="true">
      <c r="A579" s="431">
        <v>4792</v>
      </c>
      <c r="B579" s="432" t="s">
        <v>3944</v>
      </c>
      <c r="C579" s="432" t="s">
        <v>176</v>
      </c>
      <c r="D579" s="432" t="s"/>
      <c r="E579" s="432" t="s"/>
      <c r="F579" s="433" t="s">
        <v>3942</v>
      </c>
      <c r="G579" s="433" t="s">
        <v>3943</v>
      </c>
      <c r="H579" s="432" t="s">
        <v>2461</v>
      </c>
      <c r="I579" s="432" t="s">
        <v>17</v>
      </c>
      <c r="J579" s="434" t="s">
        <v>17</v>
      </c>
      <c r="K579" t="s">
        <v>17</v>
      </c>
      <c r="L579" t="s">
        <v>1215</v>
      </c>
      <c r="M579" t="s">
        <v>43</v>
      </c>
      <c r="N579">
        <v>0</v>
      </c>
      <c r="O579">
        <v>0</v>
      </c>
      <c r="P579">
        <v>0</v>
      </c>
      <c r="Q579">
        <v>0</v>
      </c>
      <c r="R579">
        <v>0</v>
      </c>
      <c r="S579">
        <v>0</v>
      </c>
      <c r="T579">
        <v>0</v>
      </c>
      <c r="U579">
        <v>0</v>
      </c>
      <c r="V579">
        <v>0</v>
      </c>
      <c r="W579">
        <v>0</v>
      </c>
      <c r="X579">
        <v>0</v>
      </c>
      <c r="Y579">
        <v>0</v>
      </c>
      <c r="Z579">
        <v>0</v>
      </c>
      <c r="AA579">
        <v>0</v>
      </c>
    </row>
    <row r="580" spans="1:27" ht="18" customHeight="true">
      <c r="A580" s="431">
        <v>1690</v>
      </c>
      <c r="B580" s="432" t="s">
        <v>3945</v>
      </c>
      <c r="C580" s="432" t="s">
        <v>3946</v>
      </c>
      <c r="D580" s="432" t="s"/>
      <c r="E580" s="432" t="s"/>
      <c r="F580" s="433" t="s">
        <v>3947</v>
      </c>
      <c r="G580" s="433" t="s">
        <v>3948</v>
      </c>
      <c r="H580" s="432" t="s">
        <v>3949</v>
      </c>
      <c r="I580" s="432" t="s">
        <v>3950</v>
      </c>
      <c r="J580" s="434" t="s"/>
      <c r="K580">
        <v>0</v>
      </c>
      <c r="L580">
        <v>0</v>
      </c>
      <c r="M580">
        <v>0</v>
      </c>
      <c r="N580">
        <v>0</v>
      </c>
      <c r="O580">
        <v>0</v>
      </c>
      <c r="P580">
        <v>0</v>
      </c>
      <c r="Q580">
        <v>0</v>
      </c>
      <c r="R580">
        <v>0</v>
      </c>
      <c r="S580">
        <v>0</v>
      </c>
      <c r="T580">
        <v>0</v>
      </c>
      <c r="U580">
        <v>0</v>
      </c>
      <c r="V580">
        <v>0</v>
      </c>
      <c r="W580">
        <v>0</v>
      </c>
      <c r="X580">
        <v>0</v>
      </c>
      <c r="Y580">
        <v>0</v>
      </c>
      <c r="Z580">
        <v>0</v>
      </c>
      <c r="AA580">
        <v>0</v>
      </c>
    </row>
    <row r="581" spans="1:27" ht="18" customHeight="true">
      <c r="A581" s="431">
        <v>6963</v>
      </c>
      <c r="B581" s="432" t="s">
        <v>177</v>
      </c>
      <c r="C581" s="432" t="s">
        <v>178</v>
      </c>
      <c r="D581" s="432" t="s"/>
      <c r="E581" s="432" t="s"/>
      <c r="F581" s="433" t="s">
        <v>3951</v>
      </c>
      <c r="G581" s="433" t="s">
        <v>3952</v>
      </c>
      <c r="H581" s="432" t="s">
        <v>3953</v>
      </c>
      <c r="I581" s="432" t="s">
        <v>3950</v>
      </c>
      <c r="J581" s="434" t="s">
        <v>14336</v>
      </c>
      <c r="K581" t="s">
        <v>26</v>
      </c>
      <c r="L581" t="s">
        <v>1263</v>
      </c>
      <c r="M581" t="s">
        <v>28</v>
      </c>
      <c r="N581" t="s">
        <v>17</v>
      </c>
      <c r="O581" t="s">
        <v>1426</v>
      </c>
      <c r="P581" t="s">
        <v>14344</v>
      </c>
      <c r="Q581" t="s">
        <v>17</v>
      </c>
      <c r="R581" t="s">
        <v>1321</v>
      </c>
      <c r="S581" t="s">
        <v>14344</v>
      </c>
      <c r="T581">
        <v>0</v>
      </c>
      <c r="U581">
        <v>0</v>
      </c>
      <c r="V581">
        <v>0</v>
      </c>
      <c r="W581">
        <v>0</v>
      </c>
      <c r="X581">
        <v>0</v>
      </c>
      <c r="Y581">
        <v>0</v>
      </c>
      <c r="Z581">
        <v>0</v>
      </c>
      <c r="AA581">
        <v>0</v>
      </c>
    </row>
    <row r="582" spans="1:27" ht="18" customHeight="true">
      <c r="A582" s="431">
        <v>3641</v>
      </c>
      <c r="B582" s="432" t="s">
        <v>3954</v>
      </c>
      <c r="C582" s="432" t="s">
        <v>3955</v>
      </c>
      <c r="D582" s="432" t="s"/>
      <c r="E582" s="432" t="s"/>
      <c r="F582" s="433" t="s">
        <v>3956</v>
      </c>
      <c r="G582" s="433" t="s">
        <v>3957</v>
      </c>
      <c r="H582" s="432" t="s">
        <v>3681</v>
      </c>
      <c r="I582" s="432" t="s"/>
      <c r="J582" s="434" t="s"/>
      <c r="K582">
        <v>0</v>
      </c>
      <c r="L582">
        <v>0</v>
      </c>
      <c r="M582">
        <v>0</v>
      </c>
      <c r="N582">
        <v>0</v>
      </c>
      <c r="O582">
        <v>0</v>
      </c>
      <c r="P582">
        <v>0</v>
      </c>
      <c r="Q582">
        <v>0</v>
      </c>
      <c r="R582">
        <v>0</v>
      </c>
      <c r="S582">
        <v>0</v>
      </c>
      <c r="T582">
        <v>0</v>
      </c>
      <c r="U582">
        <v>0</v>
      </c>
      <c r="V582">
        <v>0</v>
      </c>
      <c r="W582">
        <v>0</v>
      </c>
      <c r="X582">
        <v>0</v>
      </c>
      <c r="Y582">
        <v>0</v>
      </c>
      <c r="Z582">
        <v>0</v>
      </c>
      <c r="AA582">
        <v>0</v>
      </c>
    </row>
    <row r="583" spans="1:27" ht="18" customHeight="true">
      <c r="A583" s="431">
        <v>5468</v>
      </c>
      <c r="B583" s="432" t="s">
        <v>3958</v>
      </c>
      <c r="C583" s="432" t="s">
        <v>3959</v>
      </c>
      <c r="D583" s="432" t="s"/>
      <c r="E583" s="432" t="s"/>
      <c r="F583" s="433" t="s">
        <v>3960</v>
      </c>
      <c r="G583" s="433" t="s">
        <v>3961</v>
      </c>
      <c r="H583" s="432" t="s">
        <v>3962</v>
      </c>
      <c r="I583" s="432" t="s">
        <v>3963</v>
      </c>
      <c r="J583" s="434" t="s"/>
      <c r="K583">
        <v>0</v>
      </c>
      <c r="L583">
        <v>0</v>
      </c>
      <c r="M583">
        <v>0</v>
      </c>
      <c r="N583">
        <v>0</v>
      </c>
      <c r="O583">
        <v>0</v>
      </c>
      <c r="P583">
        <v>0</v>
      </c>
      <c r="Q583">
        <v>0</v>
      </c>
      <c r="R583">
        <v>0</v>
      </c>
      <c r="S583">
        <v>0</v>
      </c>
      <c r="T583">
        <v>0</v>
      </c>
      <c r="U583">
        <v>0</v>
      </c>
      <c r="V583">
        <v>0</v>
      </c>
      <c r="W583">
        <v>0</v>
      </c>
      <c r="X583">
        <v>0</v>
      </c>
      <c r="Y583">
        <v>0</v>
      </c>
      <c r="Z583">
        <v>0</v>
      </c>
      <c r="AA583">
        <v>0</v>
      </c>
    </row>
    <row r="584" spans="1:27" ht="18" customHeight="true">
      <c r="A584" s="431">
        <v>3899</v>
      </c>
      <c r="B584" s="432" t="s">
        <v>3964</v>
      </c>
      <c r="C584" s="432" t="s">
        <v>3965</v>
      </c>
      <c r="D584" s="432" t="s"/>
      <c r="E584" s="432" t="s"/>
      <c r="F584" s="433" t="s">
        <v>3966</v>
      </c>
      <c r="G584" s="433" t="s">
        <v>3967</v>
      </c>
      <c r="H584" s="432" t="s">
        <v>3968</v>
      </c>
      <c r="I584" s="432" t="s">
        <v>3969</v>
      </c>
      <c r="J584" s="434" t="s"/>
      <c r="K584">
        <v>0</v>
      </c>
      <c r="L584">
        <v>0</v>
      </c>
      <c r="M584">
        <v>0</v>
      </c>
      <c r="N584">
        <v>0</v>
      </c>
      <c r="O584">
        <v>0</v>
      </c>
      <c r="P584">
        <v>0</v>
      </c>
      <c r="Q584">
        <v>0</v>
      </c>
      <c r="R584">
        <v>0</v>
      </c>
      <c r="S584">
        <v>0</v>
      </c>
      <c r="T584">
        <v>0</v>
      </c>
      <c r="U584">
        <v>0</v>
      </c>
      <c r="V584">
        <v>0</v>
      </c>
      <c r="W584">
        <v>0</v>
      </c>
      <c r="X584">
        <v>0</v>
      </c>
      <c r="Y584">
        <v>0</v>
      </c>
      <c r="Z584">
        <v>0</v>
      </c>
      <c r="AA584">
        <v>0</v>
      </c>
    </row>
    <row r="585" spans="1:27" ht="18" customHeight="true">
      <c r="A585" s="431">
        <v>3897</v>
      </c>
      <c r="B585" s="432" t="s">
        <v>3970</v>
      </c>
      <c r="C585" s="432" t="s">
        <v>3971</v>
      </c>
      <c r="D585" s="432" t="s"/>
      <c r="E585" s="432" t="s"/>
      <c r="F585" s="433" t="s">
        <v>3972</v>
      </c>
      <c r="G585" s="433" t="s">
        <v>3973</v>
      </c>
      <c r="H585" s="432" t="s">
        <v>2298</v>
      </c>
      <c r="I585" s="432" t="s">
        <v>473</v>
      </c>
      <c r="J585" s="434" t="s"/>
      <c r="K585">
        <v>0</v>
      </c>
      <c r="L585">
        <v>0</v>
      </c>
      <c r="M585">
        <v>0</v>
      </c>
      <c r="N585">
        <v>0</v>
      </c>
      <c r="O585">
        <v>0</v>
      </c>
      <c r="P585">
        <v>0</v>
      </c>
      <c r="Q585">
        <v>0</v>
      </c>
      <c r="R585">
        <v>0</v>
      </c>
      <c r="S585">
        <v>0</v>
      </c>
      <c r="T585">
        <v>0</v>
      </c>
      <c r="U585">
        <v>0</v>
      </c>
      <c r="V585">
        <v>0</v>
      </c>
      <c r="W585">
        <v>0</v>
      </c>
      <c r="X585">
        <v>0</v>
      </c>
      <c r="Y585">
        <v>0</v>
      </c>
      <c r="Z585">
        <v>0</v>
      </c>
      <c r="AA585">
        <v>0</v>
      </c>
    </row>
    <row r="586" spans="1:27" ht="18" customHeight="true">
      <c r="A586" s="431">
        <v>3066</v>
      </c>
      <c r="B586" s="432" t="s">
        <v>3974</v>
      </c>
      <c r="C586" s="432" t="s">
        <v>179</v>
      </c>
      <c r="D586" s="432" t="s"/>
      <c r="E586" s="432" t="s"/>
      <c r="F586" s="433" t="s">
        <v>3975</v>
      </c>
      <c r="G586" s="433" t="s">
        <v>3976</v>
      </c>
      <c r="H586" s="432" t="s">
        <v>3977</v>
      </c>
      <c r="I586" s="432" t="s">
        <v>3978</v>
      </c>
      <c r="J586" s="434" t="s">
        <v>35</v>
      </c>
      <c r="K586" t="s">
        <v>35</v>
      </c>
      <c r="L586" t="s">
        <v>1376</v>
      </c>
      <c r="M586" t="s">
        <v>14327</v>
      </c>
      <c r="N586">
        <v>0</v>
      </c>
      <c r="O586">
        <v>0</v>
      </c>
      <c r="P586">
        <v>0</v>
      </c>
      <c r="Q586">
        <v>0</v>
      </c>
      <c r="R586">
        <v>0</v>
      </c>
      <c r="S586">
        <v>0</v>
      </c>
      <c r="T586">
        <v>0</v>
      </c>
      <c r="U586">
        <v>0</v>
      </c>
      <c r="V586">
        <v>0</v>
      </c>
      <c r="W586">
        <v>0</v>
      </c>
      <c r="X586">
        <v>0</v>
      </c>
      <c r="Y586">
        <v>0</v>
      </c>
      <c r="Z586">
        <v>0</v>
      </c>
      <c r="AA586">
        <v>0</v>
      </c>
    </row>
    <row r="587" spans="1:27" ht="18" customHeight="true">
      <c r="A587" s="431">
        <v>6785</v>
      </c>
      <c r="B587" s="432" t="s">
        <v>3979</v>
      </c>
      <c r="C587" s="432" t="s">
        <v>3980</v>
      </c>
      <c r="D587" s="432" t="s"/>
      <c r="E587" s="432" t="s"/>
      <c r="F587" s="433" t="s">
        <v>3981</v>
      </c>
      <c r="G587" s="433" t="s">
        <v>3982</v>
      </c>
      <c r="H587" s="432" t="s">
        <v>3983</v>
      </c>
      <c r="I587" s="432" t="s">
        <v>3984</v>
      </c>
      <c r="J587" s="434" t="s"/>
      <c r="K587">
        <v>0</v>
      </c>
      <c r="L587">
        <v>0</v>
      </c>
      <c r="M587">
        <v>0</v>
      </c>
      <c r="N587">
        <v>0</v>
      </c>
      <c r="O587">
        <v>0</v>
      </c>
      <c r="P587">
        <v>0</v>
      </c>
      <c r="Q587">
        <v>0</v>
      </c>
      <c r="R587">
        <v>0</v>
      </c>
      <c r="S587">
        <v>0</v>
      </c>
      <c r="T587">
        <v>0</v>
      </c>
      <c r="U587">
        <v>0</v>
      </c>
      <c r="V587">
        <v>0</v>
      </c>
      <c r="W587">
        <v>0</v>
      </c>
      <c r="X587">
        <v>0</v>
      </c>
      <c r="Y587">
        <v>0</v>
      </c>
      <c r="Z587">
        <v>0</v>
      </c>
      <c r="AA587">
        <v>0</v>
      </c>
    </row>
    <row r="588" spans="1:27" ht="18" customHeight="true">
      <c r="A588" s="431">
        <v>7447</v>
      </c>
      <c r="B588" s="432" t="s">
        <v>3985</v>
      </c>
      <c r="C588" s="432" t="s">
        <v>3986</v>
      </c>
      <c r="D588" s="432" t="s"/>
      <c r="E588" s="432" t="s"/>
      <c r="F588" s="433" t="s">
        <v>3987</v>
      </c>
      <c r="G588" s="433" t="s">
        <v>3982</v>
      </c>
      <c r="H588" s="432" t="s">
        <v>3988</v>
      </c>
      <c r="I588" s="432" t="s">
        <v>3989</v>
      </c>
      <c r="J588" s="434" t="s"/>
      <c r="K588">
        <v>0</v>
      </c>
      <c r="L588">
        <v>0</v>
      </c>
      <c r="M588">
        <v>0</v>
      </c>
      <c r="N588">
        <v>0</v>
      </c>
      <c r="O588">
        <v>0</v>
      </c>
      <c r="P588">
        <v>0</v>
      </c>
      <c r="Q588">
        <v>0</v>
      </c>
      <c r="R588">
        <v>0</v>
      </c>
      <c r="S588">
        <v>0</v>
      </c>
      <c r="T588">
        <v>0</v>
      </c>
      <c r="U588">
        <v>0</v>
      </c>
      <c r="V588">
        <v>0</v>
      </c>
      <c r="W588">
        <v>0</v>
      </c>
      <c r="X588">
        <v>0</v>
      </c>
      <c r="Y588">
        <v>0</v>
      </c>
      <c r="Z588">
        <v>0</v>
      </c>
      <c r="AA588">
        <v>0</v>
      </c>
    </row>
    <row r="589" spans="1:27" ht="18" customHeight="true">
      <c r="A589" s="431">
        <v>5975</v>
      </c>
      <c r="B589" s="432" t="s">
        <v>3990</v>
      </c>
      <c r="C589" s="432" t="s">
        <v>3991</v>
      </c>
      <c r="D589" s="432" t="s"/>
      <c r="E589" s="432" t="s">
        <v>3992</v>
      </c>
      <c r="F589" s="433" t="s">
        <v>3993</v>
      </c>
      <c r="G589" s="433" t="s">
        <v>3994</v>
      </c>
      <c r="H589" s="432" t="s">
        <v>3995</v>
      </c>
      <c r="I589" s="432" t="s">
        <v>3989</v>
      </c>
      <c r="J589" s="434" t="s"/>
      <c r="K589">
        <v>0</v>
      </c>
      <c r="L589">
        <v>0</v>
      </c>
      <c r="M589">
        <v>0</v>
      </c>
      <c r="N589">
        <v>0</v>
      </c>
      <c r="O589">
        <v>0</v>
      </c>
      <c r="P589">
        <v>0</v>
      </c>
      <c r="Q589">
        <v>0</v>
      </c>
      <c r="R589">
        <v>0</v>
      </c>
      <c r="S589">
        <v>0</v>
      </c>
      <c r="T589">
        <v>0</v>
      </c>
      <c r="U589">
        <v>0</v>
      </c>
      <c r="V589">
        <v>0</v>
      </c>
      <c r="W589">
        <v>0</v>
      </c>
      <c r="X589">
        <v>0</v>
      </c>
      <c r="Y589">
        <v>0</v>
      </c>
      <c r="Z589">
        <v>0</v>
      </c>
      <c r="AA589">
        <v>0</v>
      </c>
    </row>
    <row r="590" spans="1:27" ht="18" customHeight="true">
      <c r="A590" s="431">
        <v>5968</v>
      </c>
      <c r="B590" s="432" t="s">
        <v>3996</v>
      </c>
      <c r="C590" s="432" t="s">
        <v>3997</v>
      </c>
      <c r="D590" s="432" t="s"/>
      <c r="E590" s="432" t="s"/>
      <c r="F590" s="433" t="s">
        <v>3998</v>
      </c>
      <c r="G590" s="433" t="s">
        <v>3999</v>
      </c>
      <c r="H590" s="432" t="s">
        <v>3367</v>
      </c>
      <c r="I590" s="432" t="s">
        <v>3368</v>
      </c>
      <c r="J590" s="434" t="s"/>
      <c r="K590">
        <v>0</v>
      </c>
      <c r="L590">
        <v>0</v>
      </c>
      <c r="M590">
        <v>0</v>
      </c>
      <c r="N590">
        <v>0</v>
      </c>
      <c r="O590">
        <v>0</v>
      </c>
      <c r="P590">
        <v>0</v>
      </c>
      <c r="Q590">
        <v>0</v>
      </c>
      <c r="R590">
        <v>0</v>
      </c>
      <c r="S590">
        <v>0</v>
      </c>
      <c r="T590">
        <v>0</v>
      </c>
      <c r="U590">
        <v>0</v>
      </c>
      <c r="V590">
        <v>0</v>
      </c>
      <c r="W590">
        <v>0</v>
      </c>
      <c r="X590">
        <v>0</v>
      </c>
      <c r="Y590">
        <v>0</v>
      </c>
      <c r="Z590">
        <v>0</v>
      </c>
      <c r="AA590">
        <v>0</v>
      </c>
    </row>
    <row r="591" spans="1:27" ht="18" customHeight="true">
      <c r="A591" s="431">
        <v>5967</v>
      </c>
      <c r="B591" s="432" t="s">
        <v>4000</v>
      </c>
      <c r="C591" s="432" t="s">
        <v>4001</v>
      </c>
      <c r="D591" s="432" t="s"/>
      <c r="E591" s="432" t="s"/>
      <c r="F591" s="433" t="s">
        <v>4002</v>
      </c>
      <c r="G591" s="433" t="s">
        <v>4003</v>
      </c>
      <c r="H591" s="432" t="s">
        <v>4004</v>
      </c>
      <c r="I591" s="432" t="s">
        <v>4005</v>
      </c>
      <c r="J591" s="434" t="s"/>
      <c r="K591">
        <v>0</v>
      </c>
      <c r="L591">
        <v>0</v>
      </c>
      <c r="M591">
        <v>0</v>
      </c>
      <c r="N591">
        <v>0</v>
      </c>
      <c r="O591">
        <v>0</v>
      </c>
      <c r="P591">
        <v>0</v>
      </c>
      <c r="Q591">
        <v>0</v>
      </c>
      <c r="R591">
        <v>0</v>
      </c>
      <c r="S591">
        <v>0</v>
      </c>
      <c r="T591">
        <v>0</v>
      </c>
      <c r="U591">
        <v>0</v>
      </c>
      <c r="V591">
        <v>0</v>
      </c>
      <c r="W591">
        <v>0</v>
      </c>
      <c r="X591">
        <v>0</v>
      </c>
      <c r="Y591">
        <v>0</v>
      </c>
      <c r="Z591">
        <v>0</v>
      </c>
      <c r="AA591">
        <v>0</v>
      </c>
    </row>
    <row r="592" spans="1:27" ht="18" customHeight="true">
      <c r="A592" s="431">
        <v>5973</v>
      </c>
      <c r="B592" s="432" t="s">
        <v>4006</v>
      </c>
      <c r="C592" s="432" t="s">
        <v>4007</v>
      </c>
      <c r="D592" s="432" t="s"/>
      <c r="E592" s="432" t="s"/>
      <c r="F592" s="433" t="s">
        <v>4008</v>
      </c>
      <c r="G592" s="433" t="s">
        <v>4009</v>
      </c>
      <c r="H592" s="432" t="s">
        <v>4010</v>
      </c>
      <c r="I592" s="432" t="s">
        <v>3368</v>
      </c>
      <c r="J592" s="434" t="s"/>
      <c r="K592">
        <v>0</v>
      </c>
      <c r="L592">
        <v>0</v>
      </c>
      <c r="M592">
        <v>0</v>
      </c>
      <c r="N592">
        <v>0</v>
      </c>
      <c r="O592">
        <v>0</v>
      </c>
      <c r="P592">
        <v>0</v>
      </c>
      <c r="Q592">
        <v>0</v>
      </c>
      <c r="R592">
        <v>0</v>
      </c>
      <c r="S592">
        <v>0</v>
      </c>
      <c r="T592">
        <v>0</v>
      </c>
      <c r="U592">
        <v>0</v>
      </c>
      <c r="V592">
        <v>0</v>
      </c>
      <c r="W592">
        <v>0</v>
      </c>
      <c r="X592">
        <v>0</v>
      </c>
      <c r="Y592">
        <v>0</v>
      </c>
      <c r="Z592">
        <v>0</v>
      </c>
      <c r="AA592">
        <v>0</v>
      </c>
    </row>
    <row r="593" spans="1:27" ht="18" customHeight="true">
      <c r="A593" s="431">
        <v>5469</v>
      </c>
      <c r="B593" s="432" t="s">
        <v>4011</v>
      </c>
      <c r="C593" s="432" t="s">
        <v>4012</v>
      </c>
      <c r="D593" s="432" t="s"/>
      <c r="E593" s="432" t="s"/>
      <c r="F593" s="433" t="s">
        <v>4013</v>
      </c>
      <c r="G593" s="433" t="s">
        <v>4014</v>
      </c>
      <c r="H593" s="432" t="s">
        <v>2298</v>
      </c>
      <c r="I593" s="432" t="s">
        <v>473</v>
      </c>
      <c r="J593" s="434" t="s"/>
      <c r="K593">
        <v>0</v>
      </c>
      <c r="L593">
        <v>0</v>
      </c>
      <c r="M593">
        <v>0</v>
      </c>
      <c r="N593">
        <v>0</v>
      </c>
      <c r="O593">
        <v>0</v>
      </c>
      <c r="P593">
        <v>0</v>
      </c>
      <c r="Q593">
        <v>0</v>
      </c>
      <c r="R593">
        <v>0</v>
      </c>
      <c r="S593">
        <v>0</v>
      </c>
      <c r="T593">
        <v>0</v>
      </c>
      <c r="U593">
        <v>0</v>
      </c>
      <c r="V593">
        <v>0</v>
      </c>
      <c r="W593">
        <v>0</v>
      </c>
      <c r="X593">
        <v>0</v>
      </c>
      <c r="Y593">
        <v>0</v>
      </c>
      <c r="Z593">
        <v>0</v>
      </c>
      <c r="AA593">
        <v>0</v>
      </c>
    </row>
    <row r="594" spans="1:27" ht="18" customHeight="true">
      <c r="A594" s="431">
        <v>2626</v>
      </c>
      <c r="B594" s="432" t="s">
        <v>4015</v>
      </c>
      <c r="C594" s="432" t="s">
        <v>180</v>
      </c>
      <c r="D594" s="432" t="s"/>
      <c r="E594" s="432" t="s"/>
      <c r="F594" s="433" t="s">
        <v>4016</v>
      </c>
      <c r="G594" s="433" t="s">
        <v>4017</v>
      </c>
      <c r="H594" s="432" t="s">
        <v>4018</v>
      </c>
      <c r="I594" s="432" t="s">
        <v>4019</v>
      </c>
      <c r="J594" s="434" t="s">
        <v>26</v>
      </c>
      <c r="K594" t="s">
        <v>26</v>
      </c>
      <c r="L594" t="s">
        <v>1263</v>
      </c>
      <c r="M594" t="s">
        <v>14345</v>
      </c>
      <c r="N594" t="s">
        <v>26</v>
      </c>
      <c r="O594" t="s">
        <v>1626</v>
      </c>
      <c r="P594" t="s">
        <v>14345</v>
      </c>
      <c r="Q594">
        <v>0</v>
      </c>
      <c r="R594">
        <v>0</v>
      </c>
      <c r="S594">
        <v>0</v>
      </c>
      <c r="T594">
        <v>0</v>
      </c>
      <c r="U594">
        <v>0</v>
      </c>
      <c r="V594">
        <v>0</v>
      </c>
      <c r="W594">
        <v>0</v>
      </c>
      <c r="X594">
        <v>0</v>
      </c>
      <c r="Y594">
        <v>0</v>
      </c>
      <c r="Z594">
        <v>0</v>
      </c>
      <c r="AA594">
        <v>0</v>
      </c>
    </row>
    <row r="595" spans="1:27" ht="18" customHeight="true">
      <c r="A595" s="431">
        <v>6036</v>
      </c>
      <c r="B595" s="432" t="s">
        <v>4020</v>
      </c>
      <c r="C595" s="432" t="s">
        <v>4021</v>
      </c>
      <c r="D595" s="432" t="s"/>
      <c r="E595" s="432" t="s">
        <v>4022</v>
      </c>
      <c r="F595" s="433" t="s">
        <v>4023</v>
      </c>
      <c r="G595" s="433" t="s">
        <v>4024</v>
      </c>
      <c r="H595" s="432" t="s">
        <v>3272</v>
      </c>
      <c r="I595" s="432" t="s">
        <v>2355</v>
      </c>
      <c r="J595" s="434" t="s"/>
      <c r="K595">
        <v>0</v>
      </c>
      <c r="L595">
        <v>0</v>
      </c>
      <c r="M595">
        <v>0</v>
      </c>
      <c r="N595">
        <v>0</v>
      </c>
      <c r="O595">
        <v>0</v>
      </c>
      <c r="P595">
        <v>0</v>
      </c>
      <c r="Q595">
        <v>0</v>
      </c>
      <c r="R595">
        <v>0</v>
      </c>
      <c r="S595">
        <v>0</v>
      </c>
      <c r="T595">
        <v>0</v>
      </c>
      <c r="U595">
        <v>0</v>
      </c>
      <c r="V595">
        <v>0</v>
      </c>
      <c r="W595">
        <v>0</v>
      </c>
      <c r="X595">
        <v>0</v>
      </c>
      <c r="Y595">
        <v>0</v>
      </c>
      <c r="Z595">
        <v>0</v>
      </c>
      <c r="AA595">
        <v>0</v>
      </c>
    </row>
    <row r="596" spans="1:31" ht="18" customHeight="true">
      <c r="A596" s="431">
        <v>3148</v>
      </c>
      <c r="B596" s="432" t="s">
        <v>181</v>
      </c>
      <c r="C596" s="432" t="s">
        <v>182</v>
      </c>
      <c r="D596" s="432" t="s"/>
      <c r="E596" s="432" t="s"/>
      <c r="F596" s="433" t="s">
        <v>4025</v>
      </c>
      <c r="G596" s="433" t="s">
        <v>4024</v>
      </c>
      <c r="H596" s="432" t="s">
        <v>4026</v>
      </c>
      <c r="I596" s="432" t="s">
        <v>2355</v>
      </c>
      <c r="J596" s="434" t="s">
        <v>26</v>
      </c>
      <c r="K596" t="s">
        <v>26</v>
      </c>
      <c r="L596" t="s">
        <v>1263</v>
      </c>
      <c r="M596" t="s">
        <v>28</v>
      </c>
      <c r="N596" t="s">
        <v>26</v>
      </c>
      <c r="O596" t="s">
        <v>1522</v>
      </c>
      <c r="P596" t="s">
        <v>28</v>
      </c>
      <c r="Q596" t="s">
        <v>26</v>
      </c>
      <c r="R596" t="s">
        <v>1525</v>
      </c>
      <c r="S596" t="s">
        <v>28</v>
      </c>
      <c r="T596" t="s">
        <v>26</v>
      </c>
      <c r="U596" t="s">
        <v>1527</v>
      </c>
      <c r="V596" t="s">
        <v>28</v>
      </c>
      <c r="W596" t="s">
        <v>26</v>
      </c>
      <c r="X596" t="s">
        <v>1529</v>
      </c>
      <c r="Y596" t="s">
        <v>28</v>
      </c>
      <c r="Z596">
        <v>0</v>
      </c>
      <c r="AA596">
        <v>0</v>
      </c>
      <c r="AB596">
        <v>0</v>
      </c>
      <c r="AC596">
        <v>0</v>
      </c>
      <c r="AD596">
        <v>0</v>
      </c>
      <c r="AE596">
        <v>0</v>
      </c>
    </row>
    <row r="597" spans="1:27" ht="18" customHeight="true">
      <c r="A597" s="431">
        <v>1621</v>
      </c>
      <c r="B597" s="432" t="s">
        <v>4027</v>
      </c>
      <c r="C597" s="432" t="s">
        <v>4028</v>
      </c>
      <c r="D597" s="432" t="s"/>
      <c r="E597" s="432" t="s">
        <v>4029</v>
      </c>
      <c r="F597" s="433" t="s">
        <v>4030</v>
      </c>
      <c r="G597" s="433" t="s">
        <v>4024</v>
      </c>
      <c r="H597" s="432" t="s">
        <v>4031</v>
      </c>
      <c r="I597" s="432" t="s">
        <v>4032</v>
      </c>
      <c r="J597" s="434" t="s"/>
      <c r="K597">
        <v>0</v>
      </c>
      <c r="L597">
        <v>0</v>
      </c>
      <c r="M597">
        <v>0</v>
      </c>
      <c r="N597">
        <v>0</v>
      </c>
      <c r="O597">
        <v>0</v>
      </c>
      <c r="P597">
        <v>0</v>
      </c>
      <c r="Q597">
        <v>0</v>
      </c>
      <c r="R597">
        <v>0</v>
      </c>
      <c r="S597">
        <v>0</v>
      </c>
      <c r="T597">
        <v>0</v>
      </c>
      <c r="U597">
        <v>0</v>
      </c>
      <c r="V597">
        <v>0</v>
      </c>
      <c r="W597">
        <v>0</v>
      </c>
      <c r="X597">
        <v>0</v>
      </c>
      <c r="Y597">
        <v>0</v>
      </c>
      <c r="Z597">
        <v>0</v>
      </c>
      <c r="AA597">
        <v>0</v>
      </c>
    </row>
    <row r="598" spans="1:27" ht="18" customHeight="true">
      <c r="A598" s="431">
        <v>1140</v>
      </c>
      <c r="B598" s="432" t="s">
        <v>4033</v>
      </c>
      <c r="C598" s="432" t="s">
        <v>4034</v>
      </c>
      <c r="D598" s="432" t="s"/>
      <c r="E598" s="432" t="s"/>
      <c r="F598" s="433" t="s">
        <v>4035</v>
      </c>
      <c r="G598" s="433" t="s">
        <v>4036</v>
      </c>
      <c r="H598" s="432" t="s">
        <v>4037</v>
      </c>
      <c r="I598" s="432" t="s">
        <v>14</v>
      </c>
      <c r="J598" s="434" t="s"/>
      <c r="K598">
        <v>0</v>
      </c>
      <c r="L598">
        <v>0</v>
      </c>
      <c r="M598">
        <v>0</v>
      </c>
      <c r="N598">
        <v>0</v>
      </c>
      <c r="O598">
        <v>0</v>
      </c>
      <c r="P598">
        <v>0</v>
      </c>
      <c r="Q598">
        <v>0</v>
      </c>
      <c r="R598">
        <v>0</v>
      </c>
      <c r="S598">
        <v>0</v>
      </c>
      <c r="T598">
        <v>0</v>
      </c>
      <c r="U598">
        <v>0</v>
      </c>
      <c r="V598">
        <v>0</v>
      </c>
      <c r="W598">
        <v>0</v>
      </c>
      <c r="X598">
        <v>0</v>
      </c>
      <c r="Y598">
        <v>0</v>
      </c>
      <c r="Z598">
        <v>0</v>
      </c>
      <c r="AA598">
        <v>0</v>
      </c>
    </row>
    <row r="599" spans="1:27" ht="18" customHeight="true">
      <c r="A599" s="431">
        <v>9002</v>
      </c>
      <c r="B599" s="432" t="s">
        <v>4038</v>
      </c>
      <c r="C599" s="432" t="s">
        <v>4039</v>
      </c>
      <c r="D599" s="432" t="s"/>
      <c r="E599" s="432" t="s"/>
      <c r="F599" s="433" t="s">
        <v>4040</v>
      </c>
      <c r="G599" s="433" t="s">
        <v>4036</v>
      </c>
      <c r="H599" s="432" t="s">
        <v>2037</v>
      </c>
      <c r="I599" s="432" t="s">
        <v>14</v>
      </c>
      <c r="J599" s="434" t="s"/>
      <c r="K599">
        <v>0</v>
      </c>
      <c r="L599">
        <v>0</v>
      </c>
      <c r="M599">
        <v>0</v>
      </c>
      <c r="N599">
        <v>0</v>
      </c>
      <c r="O599">
        <v>0</v>
      </c>
      <c r="P599">
        <v>0</v>
      </c>
      <c r="Q599">
        <v>0</v>
      </c>
      <c r="R599">
        <v>0</v>
      </c>
      <c r="S599">
        <v>0</v>
      </c>
      <c r="T599">
        <v>0</v>
      </c>
      <c r="U599">
        <v>0</v>
      </c>
      <c r="V599">
        <v>0</v>
      </c>
      <c r="W599">
        <v>0</v>
      </c>
      <c r="X599">
        <v>0</v>
      </c>
      <c r="Y599">
        <v>0</v>
      </c>
      <c r="Z599">
        <v>0</v>
      </c>
      <c r="AA599">
        <v>0</v>
      </c>
    </row>
    <row r="600" spans="1:27" ht="18" customHeight="true">
      <c r="A600" s="431">
        <v>5976</v>
      </c>
      <c r="B600" s="432" t="s">
        <v>4041</v>
      </c>
      <c r="C600" s="432" t="s">
        <v>4042</v>
      </c>
      <c r="D600" s="432" t="s"/>
      <c r="E600" s="432" t="s"/>
      <c r="F600" s="433" t="s">
        <v>4043</v>
      </c>
      <c r="G600" s="433" t="s">
        <v>4036</v>
      </c>
      <c r="H600" s="432" t="s">
        <v>2037</v>
      </c>
      <c r="I600" s="432" t="s">
        <v>14</v>
      </c>
      <c r="J600" s="434" t="s"/>
      <c r="K600">
        <v>0</v>
      </c>
      <c r="L600">
        <v>0</v>
      </c>
      <c r="M600">
        <v>0</v>
      </c>
      <c r="N600">
        <v>0</v>
      </c>
      <c r="O600">
        <v>0</v>
      </c>
      <c r="P600">
        <v>0</v>
      </c>
      <c r="Q600">
        <v>0</v>
      </c>
      <c r="R600">
        <v>0</v>
      </c>
      <c r="S600">
        <v>0</v>
      </c>
      <c r="T600">
        <v>0</v>
      </c>
      <c r="U600">
        <v>0</v>
      </c>
      <c r="V600">
        <v>0</v>
      </c>
      <c r="W600">
        <v>0</v>
      </c>
      <c r="X600">
        <v>0</v>
      </c>
      <c r="Y600">
        <v>0</v>
      </c>
      <c r="Z600">
        <v>0</v>
      </c>
      <c r="AA600">
        <v>0</v>
      </c>
    </row>
    <row r="601" spans="1:27" ht="18" customHeight="true">
      <c r="A601" s="431">
        <v>4107</v>
      </c>
      <c r="B601" s="432" t="s">
        <v>4044</v>
      </c>
      <c r="C601" s="432" t="s">
        <v>4045</v>
      </c>
      <c r="D601" s="432" t="s"/>
      <c r="E601" s="432" t="s"/>
      <c r="F601" s="433" t="s">
        <v>4046</v>
      </c>
      <c r="G601" s="433" t="s">
        <v>4036</v>
      </c>
      <c r="H601" s="432" t="s">
        <v>4047</v>
      </c>
      <c r="I601" s="432" t="s">
        <v>2953</v>
      </c>
      <c r="J601" s="434" t="s"/>
      <c r="K601">
        <v>0</v>
      </c>
      <c r="L601">
        <v>0</v>
      </c>
      <c r="M601">
        <v>0</v>
      </c>
      <c r="N601">
        <v>0</v>
      </c>
      <c r="O601">
        <v>0</v>
      </c>
      <c r="P601">
        <v>0</v>
      </c>
      <c r="Q601">
        <v>0</v>
      </c>
      <c r="R601">
        <v>0</v>
      </c>
      <c r="S601">
        <v>0</v>
      </c>
      <c r="T601">
        <v>0</v>
      </c>
      <c r="U601">
        <v>0</v>
      </c>
      <c r="V601">
        <v>0</v>
      </c>
      <c r="W601">
        <v>0</v>
      </c>
      <c r="X601">
        <v>0</v>
      </c>
      <c r="Y601">
        <v>0</v>
      </c>
      <c r="Z601">
        <v>0</v>
      </c>
      <c r="AA601">
        <v>0</v>
      </c>
    </row>
    <row r="602" spans="1:27" ht="18" customHeight="true">
      <c r="A602" s="431">
        <v>4340</v>
      </c>
      <c r="B602" s="432" t="s">
        <v>4048</v>
      </c>
      <c r="C602" s="432" t="s">
        <v>4049</v>
      </c>
      <c r="D602" s="432" t="s"/>
      <c r="E602" s="432" t="s"/>
      <c r="F602" s="433" t="s">
        <v>4046</v>
      </c>
      <c r="G602" s="433" t="s">
        <v>4036</v>
      </c>
      <c r="H602" s="432" t="s">
        <v>4047</v>
      </c>
      <c r="I602" s="432" t="s">
        <v>2953</v>
      </c>
      <c r="J602" s="434" t="s"/>
      <c r="K602">
        <v>0</v>
      </c>
      <c r="L602">
        <v>0</v>
      </c>
      <c r="M602">
        <v>0</v>
      </c>
      <c r="N602">
        <v>0</v>
      </c>
      <c r="O602">
        <v>0</v>
      </c>
      <c r="P602">
        <v>0</v>
      </c>
      <c r="Q602">
        <v>0</v>
      </c>
      <c r="R602">
        <v>0</v>
      </c>
      <c r="S602">
        <v>0</v>
      </c>
      <c r="T602">
        <v>0</v>
      </c>
      <c r="U602">
        <v>0</v>
      </c>
      <c r="V602">
        <v>0</v>
      </c>
      <c r="W602">
        <v>0</v>
      </c>
      <c r="X602">
        <v>0</v>
      </c>
      <c r="Y602">
        <v>0</v>
      </c>
      <c r="Z602">
        <v>0</v>
      </c>
      <c r="AA602">
        <v>0</v>
      </c>
    </row>
    <row r="603" spans="1:27" ht="18" customHeight="true">
      <c r="A603" s="431">
        <v>2160</v>
      </c>
      <c r="B603" s="432" t="s">
        <v>4050</v>
      </c>
      <c r="C603" s="432" t="s">
        <v>4051</v>
      </c>
      <c r="D603" s="432" t="s"/>
      <c r="E603" s="432" t="s"/>
      <c r="F603" s="433" t="s">
        <v>4052</v>
      </c>
      <c r="G603" s="433" t="s">
        <v>4036</v>
      </c>
      <c r="H603" s="432" t="s">
        <v>2037</v>
      </c>
      <c r="I603" s="432" t="s">
        <v>14</v>
      </c>
      <c r="J603" s="434" t="s"/>
      <c r="K603">
        <v>0</v>
      </c>
      <c r="L603">
        <v>0</v>
      </c>
      <c r="M603">
        <v>0</v>
      </c>
      <c r="N603">
        <v>0</v>
      </c>
      <c r="O603">
        <v>0</v>
      </c>
      <c r="P603">
        <v>0</v>
      </c>
      <c r="Q603">
        <v>0</v>
      </c>
      <c r="R603">
        <v>0</v>
      </c>
      <c r="S603">
        <v>0</v>
      </c>
      <c r="T603">
        <v>0</v>
      </c>
      <c r="U603">
        <v>0</v>
      </c>
      <c r="V603">
        <v>0</v>
      </c>
      <c r="W603">
        <v>0</v>
      </c>
      <c r="X603">
        <v>0</v>
      </c>
      <c r="Y603">
        <v>0</v>
      </c>
      <c r="Z603">
        <v>0</v>
      </c>
      <c r="AA603">
        <v>0</v>
      </c>
    </row>
    <row r="604" spans="1:27" ht="18" customHeight="true">
      <c r="A604" s="431">
        <v>2382</v>
      </c>
      <c r="B604" s="432" t="s">
        <v>183</v>
      </c>
      <c r="C604" s="432" t="s">
        <v>184</v>
      </c>
      <c r="D604" s="432" t="s"/>
      <c r="E604" s="432" t="s"/>
      <c r="F604" s="433" t="s">
        <v>4053</v>
      </c>
      <c r="G604" s="433" t="s">
        <v>4036</v>
      </c>
      <c r="H604" s="432" t="s">
        <v>4054</v>
      </c>
      <c r="I604" s="432" t="s">
        <v>2953</v>
      </c>
      <c r="J604" s="434" t="s">
        <v>26</v>
      </c>
      <c r="K604" t="s">
        <v>26</v>
      </c>
      <c r="L604" t="s">
        <v>1263</v>
      </c>
      <c r="M604" t="s">
        <v>14346</v>
      </c>
      <c r="N604" t="s">
        <v>26</v>
      </c>
      <c r="O604" t="s">
        <v>1258</v>
      </c>
      <c r="P604" t="s">
        <v>14347</v>
      </c>
      <c r="Q604" t="s">
        <v>26</v>
      </c>
      <c r="R604" t="s">
        <v>1235</v>
      </c>
      <c r="S604" t="s">
        <v>28</v>
      </c>
      <c r="T604">
        <v>0</v>
      </c>
      <c r="U604">
        <v>0</v>
      </c>
      <c r="V604">
        <v>0</v>
      </c>
      <c r="W604">
        <v>0</v>
      </c>
      <c r="X604">
        <v>0</v>
      </c>
      <c r="Y604">
        <v>0</v>
      </c>
      <c r="Z604">
        <v>0</v>
      </c>
      <c r="AA604">
        <v>0</v>
      </c>
    </row>
    <row r="605" spans="1:27" ht="18" customHeight="true">
      <c r="A605" s="431">
        <v>4091</v>
      </c>
      <c r="B605" s="432" t="s">
        <v>4055</v>
      </c>
      <c r="C605" s="432" t="s">
        <v>4056</v>
      </c>
      <c r="D605" s="432" t="s"/>
      <c r="E605" s="432" t="s"/>
      <c r="F605" s="433" t="s">
        <v>4057</v>
      </c>
      <c r="G605" s="433" t="s">
        <v>4036</v>
      </c>
      <c r="H605" s="432" t="s">
        <v>4047</v>
      </c>
      <c r="I605" s="432" t="s">
        <v>2953</v>
      </c>
      <c r="J605" s="434" t="s"/>
      <c r="K605">
        <v>0</v>
      </c>
      <c r="L605">
        <v>0</v>
      </c>
      <c r="M605">
        <v>0</v>
      </c>
      <c r="N605">
        <v>0</v>
      </c>
      <c r="O605">
        <v>0</v>
      </c>
      <c r="P605">
        <v>0</v>
      </c>
      <c r="Q605">
        <v>0</v>
      </c>
      <c r="R605">
        <v>0</v>
      </c>
      <c r="S605">
        <v>0</v>
      </c>
      <c r="T605">
        <v>0</v>
      </c>
      <c r="U605">
        <v>0</v>
      </c>
      <c r="V605">
        <v>0</v>
      </c>
      <c r="W605">
        <v>0</v>
      </c>
      <c r="X605">
        <v>0</v>
      </c>
      <c r="Y605">
        <v>0</v>
      </c>
      <c r="Z605">
        <v>0</v>
      </c>
      <c r="AA605">
        <v>0</v>
      </c>
    </row>
    <row r="606" spans="1:27" ht="18" customHeight="true">
      <c r="A606" s="431">
        <v>6546</v>
      </c>
      <c r="B606" s="432" t="s">
        <v>4058</v>
      </c>
      <c r="C606" s="432" t="s">
        <v>4059</v>
      </c>
      <c r="D606" s="432" t="s"/>
      <c r="E606" s="432" t="s"/>
      <c r="F606" s="433" t="s">
        <v>4060</v>
      </c>
      <c r="G606" s="433" t="s">
        <v>4036</v>
      </c>
      <c r="H606" s="432" t="s">
        <v>2037</v>
      </c>
      <c r="I606" s="432" t="s">
        <v>14</v>
      </c>
      <c r="J606" s="434" t="s"/>
      <c r="K606">
        <v>0</v>
      </c>
      <c r="L606">
        <v>0</v>
      </c>
      <c r="M606">
        <v>0</v>
      </c>
      <c r="N606">
        <v>0</v>
      </c>
      <c r="O606">
        <v>0</v>
      </c>
      <c r="P606">
        <v>0</v>
      </c>
      <c r="Q606">
        <v>0</v>
      </c>
      <c r="R606">
        <v>0</v>
      </c>
      <c r="S606">
        <v>0</v>
      </c>
      <c r="T606">
        <v>0</v>
      </c>
      <c r="U606">
        <v>0</v>
      </c>
      <c r="V606">
        <v>0</v>
      </c>
      <c r="W606">
        <v>0</v>
      </c>
      <c r="X606">
        <v>0</v>
      </c>
      <c r="Y606">
        <v>0</v>
      </c>
      <c r="Z606">
        <v>0</v>
      </c>
      <c r="AA606">
        <v>0</v>
      </c>
    </row>
    <row r="607" spans="1:27" ht="18" customHeight="true">
      <c r="A607" s="431">
        <v>6547</v>
      </c>
      <c r="B607" s="432" t="s">
        <v>4061</v>
      </c>
      <c r="C607" s="432" t="s">
        <v>185</v>
      </c>
      <c r="D607" s="432" t="s"/>
      <c r="E607" s="432" t="s"/>
      <c r="F607" s="433" t="s">
        <v>4060</v>
      </c>
      <c r="G607" s="433" t="s">
        <v>4036</v>
      </c>
      <c r="H607" s="432" t="s">
        <v>4047</v>
      </c>
      <c r="I607" s="432" t="s">
        <v>2953</v>
      </c>
      <c r="J607" s="434" t="s">
        <v>26</v>
      </c>
      <c r="K607" t="s">
        <v>26</v>
      </c>
      <c r="L607" t="s">
        <v>1263</v>
      </c>
      <c r="M607" t="s">
        <v>43</v>
      </c>
      <c r="N607">
        <v>0</v>
      </c>
      <c r="O607">
        <v>0</v>
      </c>
      <c r="P607">
        <v>0</v>
      </c>
      <c r="Q607">
        <v>0</v>
      </c>
      <c r="R607">
        <v>0</v>
      </c>
      <c r="S607">
        <v>0</v>
      </c>
      <c r="T607">
        <v>0</v>
      </c>
      <c r="U607">
        <v>0</v>
      </c>
      <c r="V607">
        <v>0</v>
      </c>
      <c r="W607">
        <v>0</v>
      </c>
      <c r="X607">
        <v>0</v>
      </c>
      <c r="Y607">
        <v>0</v>
      </c>
      <c r="Z607">
        <v>0</v>
      </c>
      <c r="AA607">
        <v>0</v>
      </c>
    </row>
    <row r="608" spans="1:27" ht="18" customHeight="true">
      <c r="A608" s="431">
        <v>3064</v>
      </c>
      <c r="B608" s="432" t="s">
        <v>4062</v>
      </c>
      <c r="C608" s="432" t="s">
        <v>4063</v>
      </c>
      <c r="D608" s="432" t="s"/>
      <c r="E608" s="432" t="s"/>
      <c r="F608" s="433" t="s">
        <v>4064</v>
      </c>
      <c r="G608" s="433" t="s">
        <v>4065</v>
      </c>
      <c r="H608" s="432" t="s">
        <v>4066</v>
      </c>
      <c r="I608" s="432" t="s">
        <v>4067</v>
      </c>
      <c r="J608" s="434" t="s"/>
      <c r="K608">
        <v>0</v>
      </c>
      <c r="L608">
        <v>0</v>
      </c>
      <c r="M608">
        <v>0</v>
      </c>
      <c r="N608">
        <v>0</v>
      </c>
      <c r="O608">
        <v>0</v>
      </c>
      <c r="P608">
        <v>0</v>
      </c>
      <c r="Q608">
        <v>0</v>
      </c>
      <c r="R608">
        <v>0</v>
      </c>
      <c r="S608">
        <v>0</v>
      </c>
      <c r="T608">
        <v>0</v>
      </c>
      <c r="U608">
        <v>0</v>
      </c>
      <c r="V608">
        <v>0</v>
      </c>
      <c r="W608">
        <v>0</v>
      </c>
      <c r="X608">
        <v>0</v>
      </c>
      <c r="Y608">
        <v>0</v>
      </c>
      <c r="Z608">
        <v>0</v>
      </c>
      <c r="AA608">
        <v>0</v>
      </c>
    </row>
    <row r="609" spans="1:27" ht="18" customHeight="true">
      <c r="A609" s="431">
        <v>8659</v>
      </c>
      <c r="B609" s="432" t="s">
        <v>4068</v>
      </c>
      <c r="C609" s="432" t="s">
        <v>4069</v>
      </c>
      <c r="D609" s="432" t="s"/>
      <c r="E609" s="432" t="s"/>
      <c r="F609" s="433" t="s">
        <v>4070</v>
      </c>
      <c r="G609" s="433" t="s">
        <v>4071</v>
      </c>
      <c r="H609" s="432" t="s">
        <v>2037</v>
      </c>
      <c r="I609" s="432" t="s">
        <v>14</v>
      </c>
      <c r="J609" s="434" t="s"/>
      <c r="K609">
        <v>0</v>
      </c>
      <c r="L609">
        <v>0</v>
      </c>
      <c r="M609">
        <v>0</v>
      </c>
      <c r="N609">
        <v>0</v>
      </c>
      <c r="O609">
        <v>0</v>
      </c>
      <c r="P609">
        <v>0</v>
      </c>
      <c r="Q609">
        <v>0</v>
      </c>
      <c r="R609">
        <v>0</v>
      </c>
      <c r="S609">
        <v>0</v>
      </c>
      <c r="T609">
        <v>0</v>
      </c>
      <c r="U609">
        <v>0</v>
      </c>
      <c r="V609">
        <v>0</v>
      </c>
      <c r="W609">
        <v>0</v>
      </c>
      <c r="X609">
        <v>0</v>
      </c>
      <c r="Y609">
        <v>0</v>
      </c>
      <c r="Z609">
        <v>0</v>
      </c>
      <c r="AA609">
        <v>0</v>
      </c>
    </row>
    <row r="610" spans="1:27" ht="18" customHeight="true">
      <c r="A610" s="431">
        <v>2977</v>
      </c>
      <c r="B610" s="432" t="s">
        <v>4072</v>
      </c>
      <c r="C610" s="432" t="s">
        <v>4073</v>
      </c>
      <c r="D610" s="432" t="s"/>
      <c r="E610" s="432" t="s"/>
      <c r="F610" s="433" t="s">
        <v>4074</v>
      </c>
      <c r="G610" s="433" t="s">
        <v>4071</v>
      </c>
      <c r="H610" s="432" t="s">
        <v>2634</v>
      </c>
      <c r="I610" s="432" t="s">
        <v>4075</v>
      </c>
      <c r="J610" s="434" t="s"/>
      <c r="K610">
        <v>0</v>
      </c>
      <c r="L610">
        <v>0</v>
      </c>
      <c r="M610">
        <v>0</v>
      </c>
      <c r="N610">
        <v>0</v>
      </c>
      <c r="O610">
        <v>0</v>
      </c>
      <c r="P610">
        <v>0</v>
      </c>
      <c r="Q610">
        <v>0</v>
      </c>
      <c r="R610">
        <v>0</v>
      </c>
      <c r="S610">
        <v>0</v>
      </c>
      <c r="T610">
        <v>0</v>
      </c>
      <c r="U610">
        <v>0</v>
      </c>
      <c r="V610">
        <v>0</v>
      </c>
      <c r="W610">
        <v>0</v>
      </c>
      <c r="X610">
        <v>0</v>
      </c>
      <c r="Y610">
        <v>0</v>
      </c>
      <c r="Z610">
        <v>0</v>
      </c>
      <c r="AA610">
        <v>0</v>
      </c>
    </row>
    <row r="611" spans="1:27" ht="18" customHeight="true">
      <c r="A611" s="431">
        <v>4953</v>
      </c>
      <c r="B611" s="432" t="s">
        <v>4076</v>
      </c>
      <c r="C611" s="432" t="s">
        <v>4077</v>
      </c>
      <c r="D611" s="432" t="s"/>
      <c r="E611" s="432" t="s"/>
      <c r="F611" s="433" t="s">
        <v>4078</v>
      </c>
      <c r="G611" s="433" t="s">
        <v>4071</v>
      </c>
      <c r="H611" s="432" t="s">
        <v>2634</v>
      </c>
      <c r="I611" s="432" t="s">
        <v>4075</v>
      </c>
      <c r="J611" s="434" t="s"/>
      <c r="K611">
        <v>0</v>
      </c>
      <c r="L611">
        <v>0</v>
      </c>
      <c r="M611">
        <v>0</v>
      </c>
      <c r="N611">
        <v>0</v>
      </c>
      <c r="O611">
        <v>0</v>
      </c>
      <c r="P611">
        <v>0</v>
      </c>
      <c r="Q611">
        <v>0</v>
      </c>
      <c r="R611">
        <v>0</v>
      </c>
      <c r="S611">
        <v>0</v>
      </c>
      <c r="T611">
        <v>0</v>
      </c>
      <c r="U611">
        <v>0</v>
      </c>
      <c r="V611">
        <v>0</v>
      </c>
      <c r="W611">
        <v>0</v>
      </c>
      <c r="X611">
        <v>0</v>
      </c>
      <c r="Y611">
        <v>0</v>
      </c>
      <c r="Z611">
        <v>0</v>
      </c>
      <c r="AA611">
        <v>0</v>
      </c>
    </row>
    <row r="612" spans="1:27" ht="18" customHeight="true">
      <c r="A612" s="431">
        <v>4954</v>
      </c>
      <c r="B612" s="432" t="s">
        <v>4079</v>
      </c>
      <c r="C612" s="432" t="s">
        <v>4080</v>
      </c>
      <c r="D612" s="432" t="s"/>
      <c r="E612" s="432" t="s">
        <v>4081</v>
      </c>
      <c r="F612" s="433" t="s">
        <v>4082</v>
      </c>
      <c r="G612" s="433" t="s">
        <v>4071</v>
      </c>
      <c r="H612" s="432" t="s">
        <v>2634</v>
      </c>
      <c r="I612" s="432" t="s">
        <v>4075</v>
      </c>
      <c r="J612" s="434" t="s"/>
      <c r="K612">
        <v>0</v>
      </c>
      <c r="L612">
        <v>0</v>
      </c>
      <c r="M612">
        <v>0</v>
      </c>
      <c r="N612">
        <v>0</v>
      </c>
      <c r="O612">
        <v>0</v>
      </c>
      <c r="P612">
        <v>0</v>
      </c>
      <c r="Q612">
        <v>0</v>
      </c>
      <c r="R612">
        <v>0</v>
      </c>
      <c r="S612">
        <v>0</v>
      </c>
      <c r="T612">
        <v>0</v>
      </c>
      <c r="U612">
        <v>0</v>
      </c>
      <c r="V612">
        <v>0</v>
      </c>
      <c r="W612">
        <v>0</v>
      </c>
      <c r="X612">
        <v>0</v>
      </c>
      <c r="Y612">
        <v>0</v>
      </c>
      <c r="Z612">
        <v>0</v>
      </c>
      <c r="AA612">
        <v>0</v>
      </c>
    </row>
    <row r="613" spans="1:27" ht="18" customHeight="true">
      <c r="A613" s="431">
        <v>7256</v>
      </c>
      <c r="B613" s="432" t="s">
        <v>4083</v>
      </c>
      <c r="C613" s="432" t="s">
        <v>4084</v>
      </c>
      <c r="D613" s="432" t="s"/>
      <c r="E613" s="432" t="s"/>
      <c r="F613" s="433" t="s">
        <v>4085</v>
      </c>
      <c r="G613" s="433" t="s">
        <v>4071</v>
      </c>
      <c r="H613" s="432" t="s">
        <v>2634</v>
      </c>
      <c r="I613" s="432" t="s">
        <v>4075</v>
      </c>
      <c r="J613" s="434" t="s"/>
      <c r="K613">
        <v>0</v>
      </c>
      <c r="L613">
        <v>0</v>
      </c>
      <c r="M613">
        <v>0</v>
      </c>
      <c r="N613">
        <v>0</v>
      </c>
      <c r="O613">
        <v>0</v>
      </c>
      <c r="P613">
        <v>0</v>
      </c>
      <c r="Q613">
        <v>0</v>
      </c>
      <c r="R613">
        <v>0</v>
      </c>
      <c r="S613">
        <v>0</v>
      </c>
      <c r="T613">
        <v>0</v>
      </c>
      <c r="U613">
        <v>0</v>
      </c>
      <c r="V613">
        <v>0</v>
      </c>
      <c r="W613">
        <v>0</v>
      </c>
      <c r="X613">
        <v>0</v>
      </c>
      <c r="Y613">
        <v>0</v>
      </c>
      <c r="Z613">
        <v>0</v>
      </c>
      <c r="AA613">
        <v>0</v>
      </c>
    </row>
    <row r="614" spans="1:27" ht="18" customHeight="true">
      <c r="A614" s="431">
        <v>1148</v>
      </c>
      <c r="B614" s="432" t="s">
        <v>4086</v>
      </c>
      <c r="C614" s="432" t="s">
        <v>186</v>
      </c>
      <c r="D614" s="432" t="s"/>
      <c r="E614" s="432" t="s"/>
      <c r="F614" s="433" t="s">
        <v>4087</v>
      </c>
      <c r="G614" s="433" t="s">
        <v>4071</v>
      </c>
      <c r="H614" s="432" t="s">
        <v>4088</v>
      </c>
      <c r="I614" s="432" t="s">
        <v>4089</v>
      </c>
      <c r="J614" s="434" t="s">
        <v>26</v>
      </c>
      <c r="K614" t="s">
        <v>26</v>
      </c>
      <c r="L614" t="s">
        <v>1263</v>
      </c>
      <c r="M614" t="s">
        <v>43</v>
      </c>
      <c r="N614">
        <v>0</v>
      </c>
      <c r="O614">
        <v>0</v>
      </c>
      <c r="P614">
        <v>0</v>
      </c>
      <c r="Q614">
        <v>0</v>
      </c>
      <c r="R614">
        <v>0</v>
      </c>
      <c r="S614">
        <v>0</v>
      </c>
      <c r="T614">
        <v>0</v>
      </c>
      <c r="U614">
        <v>0</v>
      </c>
      <c r="V614">
        <v>0</v>
      </c>
      <c r="W614">
        <v>0</v>
      </c>
      <c r="X614">
        <v>0</v>
      </c>
      <c r="Y614">
        <v>0</v>
      </c>
      <c r="Z614">
        <v>0</v>
      </c>
      <c r="AA614">
        <v>0</v>
      </c>
    </row>
    <row r="615" spans="1:27" ht="18" customHeight="true">
      <c r="A615" s="431">
        <v>2615</v>
      </c>
      <c r="B615" s="432" t="s">
        <v>4090</v>
      </c>
      <c r="C615" s="432" t="s">
        <v>187</v>
      </c>
      <c r="D615" s="432" t="s"/>
      <c r="E615" s="432" t="s"/>
      <c r="F615" s="433" t="s">
        <v>4091</v>
      </c>
      <c r="G615" s="433" t="s">
        <v>4092</v>
      </c>
      <c r="H615" s="432" t="s">
        <v>4093</v>
      </c>
      <c r="I615" s="432" t="s">
        <v>4094</v>
      </c>
      <c r="J615" s="434" t="s">
        <v>26</v>
      </c>
      <c r="K615" t="s">
        <v>26</v>
      </c>
      <c r="L615" t="s">
        <v>1263</v>
      </c>
      <c r="M615" t="s">
        <v>43</v>
      </c>
      <c r="N615">
        <v>0</v>
      </c>
      <c r="O615">
        <v>0</v>
      </c>
      <c r="P615">
        <v>0</v>
      </c>
      <c r="Q615">
        <v>0</v>
      </c>
      <c r="R615">
        <v>0</v>
      </c>
      <c r="S615">
        <v>0</v>
      </c>
      <c r="T615">
        <v>0</v>
      </c>
      <c r="U615">
        <v>0</v>
      </c>
      <c r="V615">
        <v>0</v>
      </c>
      <c r="W615">
        <v>0</v>
      </c>
      <c r="X615">
        <v>0</v>
      </c>
      <c r="Y615">
        <v>0</v>
      </c>
      <c r="Z615">
        <v>0</v>
      </c>
      <c r="AA615">
        <v>0</v>
      </c>
    </row>
    <row r="616" spans="1:27" ht="18" customHeight="true">
      <c r="A616" s="431">
        <v>8454</v>
      </c>
      <c r="B616" s="432" t="s">
        <v>4095</v>
      </c>
      <c r="C616" s="432" t="s">
        <v>4096</v>
      </c>
      <c r="D616" s="432" t="s"/>
      <c r="E616" s="432" t="s"/>
      <c r="F616" s="433" t="s">
        <v>4097</v>
      </c>
      <c r="G616" s="433" t="s">
        <v>4098</v>
      </c>
      <c r="H616" s="432" t="s">
        <v>2634</v>
      </c>
      <c r="I616" s="432" t="s">
        <v>4075</v>
      </c>
      <c r="J616" s="434" t="s"/>
      <c r="K616">
        <v>0</v>
      </c>
      <c r="L616">
        <v>0</v>
      </c>
      <c r="M616">
        <v>0</v>
      </c>
      <c r="N616">
        <v>0</v>
      </c>
      <c r="O616">
        <v>0</v>
      </c>
      <c r="P616">
        <v>0</v>
      </c>
      <c r="Q616">
        <v>0</v>
      </c>
      <c r="R616">
        <v>0</v>
      </c>
      <c r="S616">
        <v>0</v>
      </c>
      <c r="T616">
        <v>0</v>
      </c>
      <c r="U616">
        <v>0</v>
      </c>
      <c r="V616">
        <v>0</v>
      </c>
      <c r="W616">
        <v>0</v>
      </c>
      <c r="X616">
        <v>0</v>
      </c>
      <c r="Y616">
        <v>0</v>
      </c>
      <c r="Z616">
        <v>0</v>
      </c>
      <c r="AA616">
        <v>0</v>
      </c>
    </row>
    <row r="617" spans="1:27" ht="18" customHeight="true">
      <c r="A617" s="431">
        <v>5477</v>
      </c>
      <c r="B617" s="432" t="s">
        <v>4099</v>
      </c>
      <c r="C617" s="432" t="s">
        <v>4100</v>
      </c>
      <c r="D617" s="432" t="s"/>
      <c r="E617" s="432" t="s"/>
      <c r="F617" s="433" t="s">
        <v>4101</v>
      </c>
      <c r="G617" s="433" t="s">
        <v>4102</v>
      </c>
      <c r="H617" s="432" t="s">
        <v>4103</v>
      </c>
      <c r="I617" s="432" t="s">
        <v>4104</v>
      </c>
      <c r="J617" s="434" t="s"/>
      <c r="K617">
        <v>0</v>
      </c>
      <c r="L617">
        <v>0</v>
      </c>
      <c r="M617">
        <v>0</v>
      </c>
      <c r="N617">
        <v>0</v>
      </c>
      <c r="O617">
        <v>0</v>
      </c>
      <c r="P617">
        <v>0</v>
      </c>
      <c r="Q617">
        <v>0</v>
      </c>
      <c r="R617">
        <v>0</v>
      </c>
      <c r="S617">
        <v>0</v>
      </c>
      <c r="T617">
        <v>0</v>
      </c>
      <c r="U617">
        <v>0</v>
      </c>
      <c r="V617">
        <v>0</v>
      </c>
      <c r="W617">
        <v>0</v>
      </c>
      <c r="X617">
        <v>0</v>
      </c>
      <c r="Y617">
        <v>0</v>
      </c>
      <c r="Z617">
        <v>0</v>
      </c>
      <c r="AA617">
        <v>0</v>
      </c>
    </row>
    <row r="618" spans="1:27" ht="18" customHeight="true">
      <c r="A618" s="431">
        <v>7956</v>
      </c>
      <c r="B618" s="432" t="s">
        <v>4105</v>
      </c>
      <c r="C618" s="432" t="s">
        <v>4106</v>
      </c>
      <c r="D618" s="432" t="s"/>
      <c r="E618" s="432" t="s">
        <v>4107</v>
      </c>
      <c r="F618" s="433" t="s">
        <v>4108</v>
      </c>
      <c r="G618" s="433" t="s">
        <v>4109</v>
      </c>
      <c r="H618" s="432" t="s">
        <v>2591</v>
      </c>
      <c r="I618" s="432" t="s">
        <v>2592</v>
      </c>
      <c r="J618" s="434" t="s"/>
      <c r="K618">
        <v>0</v>
      </c>
      <c r="L618">
        <v>0</v>
      </c>
      <c r="M618">
        <v>0</v>
      </c>
      <c r="N618">
        <v>0</v>
      </c>
      <c r="O618">
        <v>0</v>
      </c>
      <c r="P618">
        <v>0</v>
      </c>
      <c r="Q618">
        <v>0</v>
      </c>
      <c r="R618">
        <v>0</v>
      </c>
      <c r="S618">
        <v>0</v>
      </c>
      <c r="T618">
        <v>0</v>
      </c>
      <c r="U618">
        <v>0</v>
      </c>
      <c r="V618">
        <v>0</v>
      </c>
      <c r="W618">
        <v>0</v>
      </c>
      <c r="X618">
        <v>0</v>
      </c>
      <c r="Y618">
        <v>0</v>
      </c>
      <c r="Z618">
        <v>0</v>
      </c>
      <c r="AA618">
        <v>0</v>
      </c>
    </row>
    <row r="619" spans="1:27" ht="18" customHeight="true">
      <c r="A619" s="431">
        <v>1741</v>
      </c>
      <c r="B619" s="432" t="s">
        <v>4110</v>
      </c>
      <c r="C619" s="432" t="s">
        <v>4111</v>
      </c>
      <c r="D619" s="432" t="s"/>
      <c r="E619" s="432" t="s">
        <v>4112</v>
      </c>
      <c r="F619" s="433" t="s">
        <v>4113</v>
      </c>
      <c r="G619" s="433" t="s">
        <v>4114</v>
      </c>
      <c r="H619" s="432" t="s">
        <v>4115</v>
      </c>
      <c r="I619" s="432" t="s">
        <v>4032</v>
      </c>
      <c r="J619" s="434" t="s"/>
      <c r="K619">
        <v>0</v>
      </c>
      <c r="L619">
        <v>0</v>
      </c>
      <c r="M619">
        <v>0</v>
      </c>
      <c r="N619">
        <v>0</v>
      </c>
      <c r="O619">
        <v>0</v>
      </c>
      <c r="P619">
        <v>0</v>
      </c>
      <c r="Q619">
        <v>0</v>
      </c>
      <c r="R619">
        <v>0</v>
      </c>
      <c r="S619">
        <v>0</v>
      </c>
      <c r="T619">
        <v>0</v>
      </c>
      <c r="U619">
        <v>0</v>
      </c>
      <c r="V619">
        <v>0</v>
      </c>
      <c r="W619">
        <v>0</v>
      </c>
      <c r="X619">
        <v>0</v>
      </c>
      <c r="Y619">
        <v>0</v>
      </c>
      <c r="Z619">
        <v>0</v>
      </c>
      <c r="AA619">
        <v>0</v>
      </c>
    </row>
    <row r="620" spans="1:27" ht="18" customHeight="true">
      <c r="A620" s="431">
        <v>7895</v>
      </c>
      <c r="B620" s="432" t="s">
        <v>4116</v>
      </c>
      <c r="C620" s="432" t="s">
        <v>4117</v>
      </c>
      <c r="D620" s="432" t="s"/>
      <c r="E620" s="432" t="s"/>
      <c r="F620" s="433" t="s">
        <v>4118</v>
      </c>
      <c r="G620" s="433" t="s">
        <v>4119</v>
      </c>
      <c r="H620" s="432" t="s">
        <v>4047</v>
      </c>
      <c r="I620" s="432" t="s">
        <v>2953</v>
      </c>
      <c r="J620" s="434" t="s"/>
      <c r="K620">
        <v>0</v>
      </c>
      <c r="L620">
        <v>0</v>
      </c>
      <c r="M620">
        <v>0</v>
      </c>
      <c r="N620">
        <v>0</v>
      </c>
      <c r="O620">
        <v>0</v>
      </c>
      <c r="P620">
        <v>0</v>
      </c>
      <c r="Q620">
        <v>0</v>
      </c>
      <c r="R620">
        <v>0</v>
      </c>
      <c r="S620">
        <v>0</v>
      </c>
      <c r="T620">
        <v>0</v>
      </c>
      <c r="U620">
        <v>0</v>
      </c>
      <c r="V620">
        <v>0</v>
      </c>
      <c r="W620">
        <v>0</v>
      </c>
      <c r="X620">
        <v>0</v>
      </c>
      <c r="Y620">
        <v>0</v>
      </c>
      <c r="Z620">
        <v>0</v>
      </c>
      <c r="AA620">
        <v>0</v>
      </c>
    </row>
    <row r="621" spans="1:31" ht="18" customHeight="true">
      <c r="A621" s="431">
        <v>1152</v>
      </c>
      <c r="B621" s="432" t="s">
        <v>188</v>
      </c>
      <c r="C621" s="432" t="s">
        <v>189</v>
      </c>
      <c r="D621" s="432" t="s"/>
      <c r="E621" s="432" t="s">
        <v>4120</v>
      </c>
      <c r="F621" s="433" t="s">
        <v>4121</v>
      </c>
      <c r="G621" s="433" t="s">
        <v>4122</v>
      </c>
      <c r="H621" s="432" t="s">
        <v>4123</v>
      </c>
      <c r="I621" s="432" t="s">
        <v>4032</v>
      </c>
      <c r="J621" s="434" t="s">
        <v>14302</v>
      </c>
      <c r="K621" t="s">
        <v>26</v>
      </c>
      <c r="L621" t="s">
        <v>1263</v>
      </c>
      <c r="M621" t="s">
        <v>28</v>
      </c>
      <c r="N621" t="s">
        <v>26</v>
      </c>
      <c r="O621" t="s">
        <v>1266</v>
      </c>
      <c r="P621" t="s">
        <v>28</v>
      </c>
      <c r="Q621" t="s">
        <v>32</v>
      </c>
      <c r="R621" t="s">
        <v>1535</v>
      </c>
      <c r="S621" t="s">
        <v>14348</v>
      </c>
      <c r="T621" t="s">
        <v>32</v>
      </c>
      <c r="U621" t="s">
        <v>1237</v>
      </c>
      <c r="V621" t="s">
        <v>14348</v>
      </c>
      <c r="W621" t="s">
        <v>32</v>
      </c>
      <c r="X621" t="s">
        <v>1537</v>
      </c>
      <c r="Y621" t="s">
        <v>14348</v>
      </c>
      <c r="Z621" t="s">
        <v>32</v>
      </c>
      <c r="AA621" t="s">
        <v>1235</v>
      </c>
      <c r="AB621" t="s">
        <v>14348</v>
      </c>
      <c r="AC621" t="s">
        <v>32</v>
      </c>
      <c r="AD621" t="s">
        <v>1258</v>
      </c>
      <c r="AE621" t="s">
        <v>14348</v>
      </c>
    </row>
    <row r="622" spans="1:31" ht="18" customHeight="true">
      <c r="A622" s="431">
        <v>4568</v>
      </c>
      <c r="B622" s="432" t="s">
        <v>4124</v>
      </c>
      <c r="C622" s="432" t="s">
        <v>4125</v>
      </c>
      <c r="D622" s="432" t="s"/>
      <c r="E622" s="432" t="s"/>
      <c r="F622" s="433" t="s">
        <v>4126</v>
      </c>
      <c r="G622" s="433" t="s">
        <v>4127</v>
      </c>
      <c r="H622" s="432" t="s">
        <v>4054</v>
      </c>
      <c r="I622" s="432" t="s">
        <v>2953</v>
      </c>
      <c r="J622" s="434" t="s"/>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row>
    <row r="623" spans="1:31" ht="18" customHeight="true">
      <c r="A623" s="431">
        <v>1932</v>
      </c>
      <c r="B623" s="432" t="s">
        <v>4128</v>
      </c>
      <c r="C623" s="432" t="s">
        <v>4129</v>
      </c>
      <c r="D623" s="432" t="s"/>
      <c r="E623" s="432" t="s"/>
      <c r="F623" s="433" t="s">
        <v>4130</v>
      </c>
      <c r="G623" s="433" t="s">
        <v>4127</v>
      </c>
      <c r="H623" s="432" t="s">
        <v>2037</v>
      </c>
      <c r="I623" s="432" t="s">
        <v>14</v>
      </c>
      <c r="J623" s="434" t="s"/>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row>
    <row r="624" spans="1:31" ht="18" customHeight="true">
      <c r="A624" s="431">
        <v>6916</v>
      </c>
      <c r="B624" s="432" t="s">
        <v>4131</v>
      </c>
      <c r="C624" s="432" t="s">
        <v>4132</v>
      </c>
      <c r="D624" s="432" t="s"/>
      <c r="E624" s="432" t="s"/>
      <c r="F624" s="433" t="s">
        <v>4133</v>
      </c>
      <c r="G624" s="433" t="s">
        <v>4127</v>
      </c>
      <c r="H624" s="432" t="s">
        <v>2037</v>
      </c>
      <c r="I624" s="432" t="s">
        <v>14</v>
      </c>
      <c r="J624" s="434" t="s"/>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row>
    <row r="625" spans="1:31" ht="18" customHeight="true">
      <c r="A625" s="431">
        <v>1146</v>
      </c>
      <c r="B625" s="432" t="s">
        <v>4134</v>
      </c>
      <c r="C625" s="432" t="s">
        <v>4135</v>
      </c>
      <c r="D625" s="432" t="s"/>
      <c r="E625" s="432" t="s">
        <v>4136</v>
      </c>
      <c r="F625" s="433" t="s">
        <v>4137</v>
      </c>
      <c r="G625" s="433" t="s">
        <v>4127</v>
      </c>
      <c r="H625" s="432" t="s">
        <v>2037</v>
      </c>
      <c r="I625" s="432" t="s">
        <v>14</v>
      </c>
      <c r="J625" s="434" t="s"/>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row>
    <row r="626" spans="1:31" ht="18" customHeight="true">
      <c r="A626" s="431">
        <v>4106</v>
      </c>
      <c r="B626" s="432" t="s">
        <v>190</v>
      </c>
      <c r="C626" s="432" t="s">
        <v>191</v>
      </c>
      <c r="D626" s="432" t="s"/>
      <c r="E626" s="432" t="s">
        <v>4138</v>
      </c>
      <c r="F626" s="433" t="s">
        <v>4139</v>
      </c>
      <c r="G626" s="433" t="s">
        <v>4127</v>
      </c>
      <c r="H626" s="432" t="s">
        <v>4047</v>
      </c>
      <c r="I626" s="432" t="s">
        <v>2953</v>
      </c>
      <c r="J626" s="434" t="s"/>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row>
    <row r="627" spans="1:31" ht="18" customHeight="true">
      <c r="A627" s="431">
        <v>7897</v>
      </c>
      <c r="B627" s="432" t="s">
        <v>4140</v>
      </c>
      <c r="C627" s="432" t="s">
        <v>4141</v>
      </c>
      <c r="D627" s="432" t="s"/>
      <c r="E627" s="432" t="s"/>
      <c r="F627" s="433" t="s">
        <v>4142</v>
      </c>
      <c r="G627" s="433" t="s">
        <v>4127</v>
      </c>
      <c r="H627" s="432" t="s">
        <v>2037</v>
      </c>
      <c r="I627" s="432" t="s">
        <v>14</v>
      </c>
      <c r="J627" s="434" t="s"/>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row>
    <row r="628" spans="1:31" ht="18" customHeight="true">
      <c r="A628" s="431">
        <v>2280</v>
      </c>
      <c r="B628" s="432" t="s">
        <v>4143</v>
      </c>
      <c r="C628" s="432" t="s">
        <v>4144</v>
      </c>
      <c r="D628" s="432" t="s"/>
      <c r="E628" s="432" t="s"/>
      <c r="F628" s="433" t="s">
        <v>4145</v>
      </c>
      <c r="G628" s="433" t="s">
        <v>4146</v>
      </c>
      <c r="H628" s="432" t="s">
        <v>2634</v>
      </c>
      <c r="I628" s="432" t="s">
        <v>4075</v>
      </c>
      <c r="J628" s="434" t="s"/>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row>
    <row r="629" spans="1:31" ht="18" customHeight="true">
      <c r="A629" s="431">
        <v>1020</v>
      </c>
      <c r="B629" s="432" t="s">
        <v>192</v>
      </c>
      <c r="C629" s="432" t="s">
        <v>193</v>
      </c>
      <c r="D629" s="432" t="s"/>
      <c r="E629" s="432" t="s">
        <v>4147</v>
      </c>
      <c r="F629" s="433" t="s">
        <v>4148</v>
      </c>
      <c r="G629" s="433" t="s">
        <v>4146</v>
      </c>
      <c r="H629" s="432" t="s">
        <v>4149</v>
      </c>
      <c r="I629" s="432" t="s">
        <v>4089</v>
      </c>
      <c r="J629" s="434" t="s">
        <v>26</v>
      </c>
      <c r="K629" t="s">
        <v>26</v>
      </c>
      <c r="L629" t="s">
        <v>1263</v>
      </c>
      <c r="M629" t="s">
        <v>28</v>
      </c>
      <c r="N629" t="s">
        <v>26</v>
      </c>
      <c r="O629" t="s">
        <v>1626</v>
      </c>
      <c r="P629" t="s">
        <v>28</v>
      </c>
      <c r="Q629" t="s">
        <v>26</v>
      </c>
      <c r="R629" t="s">
        <v>1610</v>
      </c>
      <c r="S629" t="s">
        <v>14349</v>
      </c>
      <c r="T629">
        <v>0</v>
      </c>
      <c r="U629">
        <v>0</v>
      </c>
      <c r="V629">
        <v>0</v>
      </c>
      <c r="W629">
        <v>0</v>
      </c>
      <c r="X629">
        <v>0</v>
      </c>
      <c r="Y629">
        <v>0</v>
      </c>
      <c r="Z629">
        <v>0</v>
      </c>
      <c r="AA629">
        <v>0</v>
      </c>
      <c r="AB629">
        <v>0</v>
      </c>
      <c r="AC629">
        <v>0</v>
      </c>
      <c r="AD629">
        <v>0</v>
      </c>
      <c r="AE629">
        <v>0</v>
      </c>
    </row>
    <row r="630" spans="1:31" ht="18" customHeight="true">
      <c r="A630" s="431">
        <v>8692</v>
      </c>
      <c r="B630" s="432" t="s">
        <v>4150</v>
      </c>
      <c r="C630" s="432" t="s">
        <v>4151</v>
      </c>
      <c r="D630" s="432" t="s"/>
      <c r="E630" s="432" t="s"/>
      <c r="F630" s="433" t="s">
        <v>4152</v>
      </c>
      <c r="G630" s="433" t="s">
        <v>4153</v>
      </c>
      <c r="H630" s="432" t="s">
        <v>2634</v>
      </c>
      <c r="I630" s="432" t="s">
        <v>4075</v>
      </c>
      <c r="J630" s="434" t="s"/>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row>
    <row r="631" spans="1:31" ht="18" customHeight="true">
      <c r="A631" s="431">
        <v>4283</v>
      </c>
      <c r="B631" s="432" t="s">
        <v>4154</v>
      </c>
      <c r="C631" s="432" t="s">
        <v>4155</v>
      </c>
      <c r="D631" s="432" t="s"/>
      <c r="E631" s="432" t="s"/>
      <c r="F631" s="433" t="s">
        <v>4156</v>
      </c>
      <c r="G631" s="433" t="s">
        <v>4157</v>
      </c>
      <c r="H631" s="432" t="s">
        <v>3519</v>
      </c>
      <c r="I631" s="432" t="s">
        <v>2355</v>
      </c>
      <c r="J631" s="434" t="s"/>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row>
    <row r="632" spans="1:31" ht="18" customHeight="true">
      <c r="A632" s="431">
        <v>4203</v>
      </c>
      <c r="B632" s="432" t="s">
        <v>4158</v>
      </c>
      <c r="C632" s="432" t="s">
        <v>4159</v>
      </c>
      <c r="D632" s="432" t="s"/>
      <c r="E632" s="432" t="s"/>
      <c r="F632" s="433" t="s">
        <v>4160</v>
      </c>
      <c r="G632" s="433" t="s">
        <v>4161</v>
      </c>
      <c r="H632" s="432" t="s">
        <v>2037</v>
      </c>
      <c r="I632" s="432" t="s">
        <v>14</v>
      </c>
      <c r="J632" s="434" t="s"/>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row>
    <row r="633" spans="1:31" ht="18" customHeight="true">
      <c r="A633" s="431">
        <v>2986</v>
      </c>
      <c r="B633" s="432" t="s">
        <v>4162</v>
      </c>
      <c r="C633" s="432" t="s">
        <v>4163</v>
      </c>
      <c r="D633" s="432" t="s"/>
      <c r="E633" s="432" t="s"/>
      <c r="F633" s="433" t="s">
        <v>4164</v>
      </c>
      <c r="G633" s="433" t="s">
        <v>4161</v>
      </c>
      <c r="H633" s="432" t="s">
        <v>2037</v>
      </c>
      <c r="I633" s="432" t="s">
        <v>14</v>
      </c>
      <c r="J633" s="434" t="s"/>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row>
    <row r="634" spans="1:31" ht="18" customHeight="true">
      <c r="A634" s="431">
        <v>2987</v>
      </c>
      <c r="B634" s="432" t="s">
        <v>4165</v>
      </c>
      <c r="C634" s="432" t="s">
        <v>4166</v>
      </c>
      <c r="D634" s="432" t="s"/>
      <c r="E634" s="432" t="s"/>
      <c r="F634" s="433" t="s">
        <v>4164</v>
      </c>
      <c r="G634" s="433" t="s">
        <v>4161</v>
      </c>
      <c r="H634" s="432" t="s">
        <v>2037</v>
      </c>
      <c r="I634" s="432" t="s">
        <v>14</v>
      </c>
      <c r="J634" s="434" t="s"/>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row>
    <row r="635" spans="1:31" ht="18" customHeight="true">
      <c r="A635" s="431">
        <v>2989</v>
      </c>
      <c r="B635" s="432" t="s">
        <v>4167</v>
      </c>
      <c r="C635" s="432" t="s">
        <v>4168</v>
      </c>
      <c r="D635" s="432" t="s"/>
      <c r="E635" s="432" t="s"/>
      <c r="F635" s="433" t="s">
        <v>4169</v>
      </c>
      <c r="G635" s="433" t="s">
        <v>4161</v>
      </c>
      <c r="H635" s="432" t="s">
        <v>2037</v>
      </c>
      <c r="I635" s="432" t="s">
        <v>14</v>
      </c>
      <c r="J635" s="434" t="s"/>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row>
    <row r="636" spans="1:31" ht="18" customHeight="true">
      <c r="A636" s="431">
        <v>1169</v>
      </c>
      <c r="B636" s="432" t="s">
        <v>4170</v>
      </c>
      <c r="C636" s="432" t="s">
        <v>4171</v>
      </c>
      <c r="D636" s="432" t="s"/>
      <c r="E636" s="432" t="s"/>
      <c r="F636" s="433" t="s">
        <v>4172</v>
      </c>
      <c r="G636" s="433" t="s">
        <v>4161</v>
      </c>
      <c r="H636" s="432" t="s">
        <v>2037</v>
      </c>
      <c r="I636" s="432" t="s">
        <v>14</v>
      </c>
      <c r="J636" s="434" t="s"/>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row>
    <row r="637" spans="1:31" ht="18" customHeight="true">
      <c r="A637" s="431">
        <v>6913</v>
      </c>
      <c r="B637" s="432" t="s">
        <v>4173</v>
      </c>
      <c r="C637" s="432" t="s">
        <v>4174</v>
      </c>
      <c r="D637" s="432" t="s"/>
      <c r="E637" s="432" t="s"/>
      <c r="F637" s="433" t="s">
        <v>4172</v>
      </c>
      <c r="G637" s="433" t="s">
        <v>4161</v>
      </c>
      <c r="H637" s="432" t="s">
        <v>2037</v>
      </c>
      <c r="I637" s="432" t="s">
        <v>14</v>
      </c>
      <c r="J637" s="434" t="s"/>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row>
    <row r="638" spans="1:31" ht="18" customHeight="true">
      <c r="A638" s="431">
        <v>4663</v>
      </c>
      <c r="B638" s="432" t="s">
        <v>4175</v>
      </c>
      <c r="C638" s="432" t="s">
        <v>4176</v>
      </c>
      <c r="D638" s="432" t="s"/>
      <c r="E638" s="432" t="s"/>
      <c r="F638" s="433" t="s">
        <v>4177</v>
      </c>
      <c r="G638" s="433" t="s">
        <v>4178</v>
      </c>
      <c r="H638" s="432" t="s">
        <v>4179</v>
      </c>
      <c r="I638" s="432" t="s">
        <v>4075</v>
      </c>
      <c r="J638" s="434" t="s"/>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row>
    <row r="639" spans="1:31" ht="18" customHeight="true">
      <c r="A639" s="431">
        <v>8260</v>
      </c>
      <c r="B639" s="432" t="s">
        <v>4180</v>
      </c>
      <c r="C639" s="432" t="s">
        <v>194</v>
      </c>
      <c r="D639" s="432" t="s"/>
      <c r="E639" s="432" t="s"/>
      <c r="F639" s="433" t="s">
        <v>4181</v>
      </c>
      <c r="G639" s="433" t="s">
        <v>4178</v>
      </c>
      <c r="H639" s="432" t="s">
        <v>4088</v>
      </c>
      <c r="I639" s="432" t="s">
        <v>4089</v>
      </c>
      <c r="J639" s="434" t="s">
        <v>14350</v>
      </c>
      <c r="K639" t="s">
        <v>32</v>
      </c>
      <c r="L639" t="s">
        <v>1249</v>
      </c>
      <c r="M639" t="s">
        <v>43</v>
      </c>
      <c r="N639" t="s">
        <v>14</v>
      </c>
      <c r="O639" t="s">
        <v>1196</v>
      </c>
      <c r="P639" t="s">
        <v>43</v>
      </c>
      <c r="Q639">
        <v>0</v>
      </c>
      <c r="R639">
        <v>0</v>
      </c>
      <c r="S639">
        <v>0</v>
      </c>
      <c r="T639">
        <v>0</v>
      </c>
      <c r="U639">
        <v>0</v>
      </c>
      <c r="V639">
        <v>0</v>
      </c>
      <c r="W639">
        <v>0</v>
      </c>
      <c r="X639">
        <v>0</v>
      </c>
      <c r="Y639">
        <v>0</v>
      </c>
      <c r="Z639">
        <v>0</v>
      </c>
      <c r="AA639">
        <v>0</v>
      </c>
      <c r="AB639">
        <v>0</v>
      </c>
      <c r="AC639">
        <v>0</v>
      </c>
      <c r="AD639">
        <v>0</v>
      </c>
      <c r="AE639">
        <v>0</v>
      </c>
    </row>
    <row r="640" spans="1:31" ht="18" customHeight="true">
      <c r="A640" s="431">
        <v>2391</v>
      </c>
      <c r="B640" s="432" t="s">
        <v>4183</v>
      </c>
      <c r="C640" s="432" t="s">
        <v>4184</v>
      </c>
      <c r="D640" s="432" t="s"/>
      <c r="E640" s="432" t="s"/>
      <c r="F640" s="433" t="s">
        <v>4185</v>
      </c>
      <c r="G640" s="433" t="s">
        <v>4186</v>
      </c>
      <c r="H640" s="432" t="s">
        <v>2354</v>
      </c>
      <c r="I640" s="432" t="s">
        <v>2355</v>
      </c>
      <c r="J640" s="434" t="s"/>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row>
    <row r="641" spans="1:31" ht="18" customHeight="true">
      <c r="A641" s="431">
        <v>1857</v>
      </c>
      <c r="B641" s="432" t="s">
        <v>4187</v>
      </c>
      <c r="C641" s="432" t="s">
        <v>4188</v>
      </c>
      <c r="D641" s="432" t="s"/>
      <c r="E641" s="432" t="s"/>
      <c r="F641" s="433" t="s">
        <v>4189</v>
      </c>
      <c r="G641" s="433" t="s">
        <v>4190</v>
      </c>
      <c r="H641" s="432" t="s">
        <v>2354</v>
      </c>
      <c r="I641" s="432" t="s">
        <v>2355</v>
      </c>
      <c r="J641" s="434" t="s"/>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row>
    <row r="642" spans="1:31" ht="18" customHeight="true">
      <c r="A642" s="431">
        <v>1573</v>
      </c>
      <c r="B642" s="432" t="s">
        <v>4191</v>
      </c>
      <c r="C642" s="432" t="s">
        <v>4192</v>
      </c>
      <c r="D642" s="432" t="s"/>
      <c r="E642" s="432" t="s"/>
      <c r="F642" s="433" t="s">
        <v>4193</v>
      </c>
      <c r="G642" s="433" t="s">
        <v>4032</v>
      </c>
      <c r="H642" s="432" t="s">
        <v>3519</v>
      </c>
      <c r="I642" s="432" t="s">
        <v>2355</v>
      </c>
      <c r="J642" s="434" t="s"/>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row>
    <row r="643" spans="1:31" ht="18" customHeight="true">
      <c r="A643" s="431">
        <v>4735</v>
      </c>
      <c r="B643" s="432" t="s">
        <v>4194</v>
      </c>
      <c r="C643" s="432" t="s">
        <v>4195</v>
      </c>
      <c r="D643" s="432" t="s"/>
      <c r="E643" s="432" t="s"/>
      <c r="F643" s="433" t="s">
        <v>4193</v>
      </c>
      <c r="G643" s="433" t="s">
        <v>4032</v>
      </c>
      <c r="H643" s="432" t="s">
        <v>3519</v>
      </c>
      <c r="I643" s="432" t="s">
        <v>2355</v>
      </c>
      <c r="J643" s="434" t="s"/>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row>
    <row r="644" spans="1:31" ht="18" customHeight="true">
      <c r="A644" s="431">
        <v>4733</v>
      </c>
      <c r="B644" s="432" t="s">
        <v>4196</v>
      </c>
      <c r="C644" s="432" t="s">
        <v>4197</v>
      </c>
      <c r="D644" s="432" t="s"/>
      <c r="E644" s="432" t="s"/>
      <c r="F644" s="433" t="s">
        <v>4198</v>
      </c>
      <c r="G644" s="433" t="s">
        <v>4032</v>
      </c>
      <c r="H644" s="432" t="s">
        <v>2354</v>
      </c>
      <c r="I644" s="432" t="s">
        <v>2355</v>
      </c>
      <c r="J644" s="434" t="s"/>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row>
    <row r="645" spans="1:31" ht="18" customHeight="true">
      <c r="A645" s="431">
        <v>7921</v>
      </c>
      <c r="B645" s="432" t="s">
        <v>4199</v>
      </c>
      <c r="C645" s="432" t="s">
        <v>4200</v>
      </c>
      <c r="D645" s="432" t="s"/>
      <c r="E645" s="432" t="s"/>
      <c r="F645" s="433" t="s">
        <v>4201</v>
      </c>
      <c r="G645" s="433" t="s">
        <v>2953</v>
      </c>
      <c r="H645" s="432" t="s">
        <v>2644</v>
      </c>
      <c r="I645" s="432" t="s">
        <v>14</v>
      </c>
      <c r="J645" s="434" t="s"/>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row>
    <row r="646" spans="1:31" ht="18" customHeight="true">
      <c r="A646" s="431">
        <v>8769</v>
      </c>
      <c r="B646" s="432" t="s">
        <v>4202</v>
      </c>
      <c r="C646" s="432" t="s">
        <v>4203</v>
      </c>
      <c r="D646" s="432" t="s"/>
      <c r="E646" s="432" t="s">
        <v>4204</v>
      </c>
      <c r="F646" s="433" t="s">
        <v>4205</v>
      </c>
      <c r="G646" s="433" t="s">
        <v>2953</v>
      </c>
      <c r="H646" s="432" t="s">
        <v>4206</v>
      </c>
      <c r="I646" s="432" t="s">
        <v>2953</v>
      </c>
      <c r="J646" s="434" t="s"/>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row>
    <row r="647" spans="1:31" ht="18" customHeight="true">
      <c r="A647" s="431">
        <v>3178</v>
      </c>
      <c r="B647" s="432" t="s">
        <v>4207</v>
      </c>
      <c r="C647" s="432" t="s">
        <v>4208</v>
      </c>
      <c r="D647" s="432" t="s"/>
      <c r="E647" s="432" t="s"/>
      <c r="F647" s="433" t="s">
        <v>4209</v>
      </c>
      <c r="G647" s="433" t="s">
        <v>2953</v>
      </c>
      <c r="H647" s="432" t="s">
        <v>2037</v>
      </c>
      <c r="I647" s="432" t="s">
        <v>14</v>
      </c>
      <c r="J647" s="434" t="s"/>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row>
    <row r="648" spans="1:31" ht="18" customHeight="true">
      <c r="A648" s="431">
        <v>3179</v>
      </c>
      <c r="B648" s="432" t="s">
        <v>4210</v>
      </c>
      <c r="C648" s="432" t="s">
        <v>4211</v>
      </c>
      <c r="D648" s="432" t="s"/>
      <c r="E648" s="432" t="s"/>
      <c r="F648" s="433" t="s">
        <v>4209</v>
      </c>
      <c r="G648" s="433" t="s">
        <v>2953</v>
      </c>
      <c r="H648" s="432" t="s">
        <v>2037</v>
      </c>
      <c r="I648" s="432" t="s">
        <v>14</v>
      </c>
      <c r="J648" s="434" t="s"/>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row>
    <row r="649" spans="1:31" ht="18" customHeight="true">
      <c r="A649" s="431">
        <v>3182</v>
      </c>
      <c r="B649" s="432" t="s">
        <v>4212</v>
      </c>
      <c r="C649" s="432" t="s">
        <v>4213</v>
      </c>
      <c r="D649" s="432" t="s"/>
      <c r="E649" s="432" t="s"/>
      <c r="F649" s="433" t="s">
        <v>4209</v>
      </c>
      <c r="G649" s="433" t="s">
        <v>2953</v>
      </c>
      <c r="H649" s="432" t="s">
        <v>2037</v>
      </c>
      <c r="I649" s="432" t="s">
        <v>14</v>
      </c>
      <c r="J649" s="434" t="s"/>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row>
    <row r="650" spans="1:31" ht="18" customHeight="true">
      <c r="A650" s="431">
        <v>5563</v>
      </c>
      <c r="B650" s="432" t="s">
        <v>4214</v>
      </c>
      <c r="C650" s="432" t="s">
        <v>196</v>
      </c>
      <c r="D650" s="432" t="s"/>
      <c r="E650" s="432" t="s"/>
      <c r="F650" s="433" t="s">
        <v>4215</v>
      </c>
      <c r="G650" s="433" t="s">
        <v>2953</v>
      </c>
      <c r="H650" s="432" t="s">
        <v>4054</v>
      </c>
      <c r="I650" s="432" t="s">
        <v>2953</v>
      </c>
      <c r="J650" s="434" t="s">
        <v>26</v>
      </c>
      <c r="K650" t="s">
        <v>26</v>
      </c>
      <c r="L650" t="s">
        <v>1263</v>
      </c>
      <c r="M650" t="s">
        <v>14351</v>
      </c>
      <c r="N650">
        <v>0</v>
      </c>
      <c r="O650">
        <v>0</v>
      </c>
      <c r="P650">
        <v>0</v>
      </c>
      <c r="Q650">
        <v>0</v>
      </c>
      <c r="R650">
        <v>0</v>
      </c>
      <c r="S650">
        <v>0</v>
      </c>
      <c r="T650">
        <v>0</v>
      </c>
      <c r="U650">
        <v>0</v>
      </c>
      <c r="V650">
        <v>0</v>
      </c>
      <c r="W650">
        <v>0</v>
      </c>
      <c r="X650">
        <v>0</v>
      </c>
      <c r="Y650">
        <v>0</v>
      </c>
      <c r="Z650">
        <v>0</v>
      </c>
      <c r="AA650">
        <v>0</v>
      </c>
      <c r="AB650">
        <v>0</v>
      </c>
      <c r="AC650">
        <v>0</v>
      </c>
      <c r="AD650">
        <v>0</v>
      </c>
      <c r="AE650">
        <v>0</v>
      </c>
    </row>
    <row r="651" spans="1:31" ht="18" customHeight="true">
      <c r="A651" s="431">
        <v>7784</v>
      </c>
      <c r="B651" s="432" t="s">
        <v>197</v>
      </c>
      <c r="C651" s="432" t="s">
        <v>198</v>
      </c>
      <c r="D651" s="432" t="s"/>
      <c r="E651" s="432" t="s">
        <v>4216</v>
      </c>
      <c r="F651" s="433" t="s">
        <v>4215</v>
      </c>
      <c r="G651" s="433" t="s">
        <v>2953</v>
      </c>
      <c r="H651" s="432" t="s">
        <v>4054</v>
      </c>
      <c r="I651" s="432" t="s">
        <v>2953</v>
      </c>
      <c r="J651" s="434" t="s">
        <v>26</v>
      </c>
      <c r="K651" t="s">
        <v>26</v>
      </c>
      <c r="L651" t="s">
        <v>1268</v>
      </c>
      <c r="M651" t="s">
        <v>28</v>
      </c>
      <c r="N651">
        <v>0</v>
      </c>
      <c r="O651">
        <v>0</v>
      </c>
      <c r="P651">
        <v>0</v>
      </c>
      <c r="Q651">
        <v>0</v>
      </c>
      <c r="R651">
        <v>0</v>
      </c>
      <c r="S651">
        <v>0</v>
      </c>
      <c r="T651">
        <v>0</v>
      </c>
      <c r="U651">
        <v>0</v>
      </c>
      <c r="V651">
        <v>0</v>
      </c>
      <c r="W651">
        <v>0</v>
      </c>
      <c r="X651">
        <v>0</v>
      </c>
      <c r="Y651">
        <v>0</v>
      </c>
      <c r="Z651">
        <v>0</v>
      </c>
      <c r="AA651">
        <v>0</v>
      </c>
      <c r="AB651">
        <v>0</v>
      </c>
      <c r="AC651">
        <v>0</v>
      </c>
      <c r="AD651">
        <v>0</v>
      </c>
      <c r="AE651">
        <v>0</v>
      </c>
    </row>
    <row r="652" spans="1:31" ht="18" customHeight="true">
      <c r="A652" s="431">
        <v>7785</v>
      </c>
      <c r="B652" s="432" t="s">
        <v>4217</v>
      </c>
      <c r="C652" s="432" t="s">
        <v>4218</v>
      </c>
      <c r="D652" s="432" t="s"/>
      <c r="E652" s="432" t="s">
        <v>4219</v>
      </c>
      <c r="F652" s="433" t="s">
        <v>4215</v>
      </c>
      <c r="G652" s="433" t="s">
        <v>2953</v>
      </c>
      <c r="H652" s="432" t="s">
        <v>4054</v>
      </c>
      <c r="I652" s="432" t="s">
        <v>2953</v>
      </c>
      <c r="J652" s="434" t="s"/>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row>
    <row r="653" spans="1:31" ht="18" customHeight="true">
      <c r="A653" s="431">
        <v>2393</v>
      </c>
      <c r="B653" s="432" t="s">
        <v>4220</v>
      </c>
      <c r="C653" s="432" t="s">
        <v>4221</v>
      </c>
      <c r="D653" s="432" t="s"/>
      <c r="E653" s="432" t="s"/>
      <c r="F653" s="433" t="s">
        <v>4222</v>
      </c>
      <c r="G653" s="433" t="s">
        <v>2953</v>
      </c>
      <c r="H653" s="432" t="s">
        <v>4047</v>
      </c>
      <c r="I653" s="432" t="s">
        <v>2953</v>
      </c>
      <c r="J653" s="434" t="s"/>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row>
    <row r="654" spans="1:31" ht="18" customHeight="true">
      <c r="A654" s="431">
        <v>1851</v>
      </c>
      <c r="B654" s="432" t="s">
        <v>4223</v>
      </c>
      <c r="C654" s="432" t="s">
        <v>4224</v>
      </c>
      <c r="D654" s="432" t="s"/>
      <c r="E654" s="432" t="s"/>
      <c r="F654" s="433" t="s">
        <v>4225</v>
      </c>
      <c r="G654" s="433" t="s">
        <v>2953</v>
      </c>
      <c r="H654" s="432" t="s">
        <v>4037</v>
      </c>
      <c r="I654" s="432" t="s">
        <v>14</v>
      </c>
      <c r="J654" s="434" t="s"/>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row>
    <row r="655" spans="1:31" ht="18" customHeight="true">
      <c r="A655" s="431">
        <v>7917</v>
      </c>
      <c r="B655" s="432" t="s">
        <v>4226</v>
      </c>
      <c r="C655" s="432" t="s">
        <v>4227</v>
      </c>
      <c r="D655" s="432" t="s"/>
      <c r="E655" s="432" t="s"/>
      <c r="F655" s="433" t="s">
        <v>4228</v>
      </c>
      <c r="G655" s="433" t="s">
        <v>26</v>
      </c>
      <c r="H655" s="432" t="s"/>
      <c r="I655" s="432" t="s"/>
      <c r="J655" s="434" t="s"/>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row>
    <row r="656" spans="1:31" ht="18" customHeight="true">
      <c r="A656" s="431">
        <v>8656</v>
      </c>
      <c r="B656" s="432" t="s">
        <v>4229</v>
      </c>
      <c r="C656" s="432" t="s">
        <v>4230</v>
      </c>
      <c r="D656" s="432" t="s"/>
      <c r="E656" s="432" t="s"/>
      <c r="F656" s="433" t="s">
        <v>4228</v>
      </c>
      <c r="G656" s="433" t="s">
        <v>26</v>
      </c>
      <c r="H656" s="432" t="s">
        <v>3085</v>
      </c>
      <c r="I656" s="432" t="s">
        <v>26</v>
      </c>
      <c r="J656" s="434" t="s"/>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row>
    <row r="657" spans="1:31" ht="18" customHeight="true">
      <c r="A657" s="431">
        <v>1171</v>
      </c>
      <c r="B657" s="432" t="s">
        <v>4231</v>
      </c>
      <c r="C657" s="432" t="s">
        <v>4232</v>
      </c>
      <c r="D657" s="432" t="s"/>
      <c r="E657" s="432" t="s"/>
      <c r="F657" s="433" t="s">
        <v>4233</v>
      </c>
      <c r="G657" s="433" t="s">
        <v>26</v>
      </c>
      <c r="H657" s="432" t="s"/>
      <c r="I657" s="432" t="s"/>
      <c r="J657" s="434" t="s"/>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row>
    <row r="658" spans="1:31" ht="18" customHeight="true">
      <c r="A658" s="431">
        <v>1182</v>
      </c>
      <c r="B658" s="432" t="s">
        <v>4234</v>
      </c>
      <c r="C658" s="432" t="s">
        <v>4235</v>
      </c>
      <c r="D658" s="432" t="s"/>
      <c r="E658" s="432" t="s"/>
      <c r="F658" s="433" t="s">
        <v>4233</v>
      </c>
      <c r="G658" s="433" t="s">
        <v>26</v>
      </c>
      <c r="H658" s="432" t="s">
        <v>3085</v>
      </c>
      <c r="I658" s="432" t="s">
        <v>26</v>
      </c>
      <c r="J658" s="434" t="s"/>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row>
    <row r="659" spans="1:31" ht="18" customHeight="true">
      <c r="A659" s="431">
        <v>1183</v>
      </c>
      <c r="B659" s="432" t="s">
        <v>4236</v>
      </c>
      <c r="C659" s="432" t="s">
        <v>4237</v>
      </c>
      <c r="D659" s="432" t="s"/>
      <c r="E659" s="432" t="s"/>
      <c r="F659" s="433" t="s">
        <v>4233</v>
      </c>
      <c r="G659" s="433" t="s">
        <v>26</v>
      </c>
      <c r="H659" s="432" t="s">
        <v>3085</v>
      </c>
      <c r="I659" s="432" t="s">
        <v>26</v>
      </c>
      <c r="J659" s="434" t="s"/>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row>
    <row r="660" spans="1:31" ht="18" customHeight="true">
      <c r="A660" s="431">
        <v>1350</v>
      </c>
      <c r="B660" s="432" t="s">
        <v>4238</v>
      </c>
      <c r="C660" s="432" t="s">
        <v>4239</v>
      </c>
      <c r="D660" s="432" t="s"/>
      <c r="E660" s="432" t="s"/>
      <c r="F660" s="433" t="s">
        <v>4233</v>
      </c>
      <c r="G660" s="433" t="s">
        <v>26</v>
      </c>
      <c r="H660" s="432" t="s"/>
      <c r="I660" s="432" t="s"/>
      <c r="J660" s="434" t="s"/>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row>
    <row r="661" spans="1:31" ht="18" customHeight="true">
      <c r="A661" s="431">
        <v>1669</v>
      </c>
      <c r="B661" s="432" t="s">
        <v>4240</v>
      </c>
      <c r="C661" s="432" t="s">
        <v>4241</v>
      </c>
      <c r="D661" s="432" t="s"/>
      <c r="E661" s="432" t="s"/>
      <c r="F661" s="433" t="s">
        <v>4233</v>
      </c>
      <c r="G661" s="433" t="s">
        <v>26</v>
      </c>
      <c r="H661" s="432" t="s"/>
      <c r="I661" s="432" t="s"/>
      <c r="J661" s="434" t="s"/>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row>
    <row r="662" spans="1:31" ht="18" customHeight="true">
      <c r="A662" s="431">
        <v>2222</v>
      </c>
      <c r="B662" s="432" t="s">
        <v>4242</v>
      </c>
      <c r="C662" s="432" t="s">
        <v>4243</v>
      </c>
      <c r="D662" s="432" t="s"/>
      <c r="E662" s="432" t="s"/>
      <c r="F662" s="433" t="s">
        <v>4233</v>
      </c>
      <c r="G662" s="433" t="s">
        <v>26</v>
      </c>
      <c r="H662" s="432" t="s">
        <v>3085</v>
      </c>
      <c r="I662" s="432" t="s">
        <v>26</v>
      </c>
      <c r="J662" s="434" t="s"/>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row>
    <row r="663" spans="1:31" ht="18" customHeight="true">
      <c r="A663" s="431">
        <v>4197</v>
      </c>
      <c r="B663" s="432" t="s">
        <v>4244</v>
      </c>
      <c r="C663" s="432" t="s">
        <v>4245</v>
      </c>
      <c r="D663" s="432" t="s"/>
      <c r="E663" s="432" t="s"/>
      <c r="F663" s="433" t="s">
        <v>4233</v>
      </c>
      <c r="G663" s="433" t="s">
        <v>26</v>
      </c>
      <c r="H663" s="432" t="s"/>
      <c r="I663" s="432" t="s"/>
      <c r="J663" s="434" t="s"/>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row>
    <row r="664" spans="1:31" ht="18" customHeight="true">
      <c r="A664" s="431">
        <v>4739</v>
      </c>
      <c r="B664" s="432" t="s">
        <v>4246</v>
      </c>
      <c r="C664" s="432" t="s">
        <v>483</v>
      </c>
      <c r="D664" s="432" t="s"/>
      <c r="E664" s="432" t="s"/>
      <c r="F664" s="433" t="s">
        <v>4233</v>
      </c>
      <c r="G664" s="433" t="s">
        <v>26</v>
      </c>
      <c r="H664" s="432" t="s"/>
      <c r="I664" s="432" t="s"/>
      <c r="J664" s="434" t="s">
        <v>484</v>
      </c>
      <c r="K664" t="s">
        <v>484</v>
      </c>
      <c r="L664" t="s">
        <v>1342</v>
      </c>
      <c r="M664" t="s">
        <v>43</v>
      </c>
      <c r="N664" t="s">
        <v>484</v>
      </c>
      <c r="O664" t="s">
        <v>1586</v>
      </c>
      <c r="P664" t="s">
        <v>43</v>
      </c>
      <c r="Q664" t="s">
        <v>484</v>
      </c>
      <c r="R664" t="s">
        <v>1588</v>
      </c>
      <c r="S664" t="s">
        <v>43</v>
      </c>
      <c r="T664">
        <v>0</v>
      </c>
      <c r="U664">
        <v>0</v>
      </c>
      <c r="V664">
        <v>0</v>
      </c>
      <c r="W664">
        <v>0</v>
      </c>
      <c r="X664">
        <v>0</v>
      </c>
      <c r="Y664">
        <v>0</v>
      </c>
      <c r="Z664">
        <v>0</v>
      </c>
      <c r="AA664">
        <v>0</v>
      </c>
      <c r="AB664">
        <v>0</v>
      </c>
      <c r="AC664">
        <v>0</v>
      </c>
      <c r="AD664">
        <v>0</v>
      </c>
      <c r="AE664">
        <v>0</v>
      </c>
    </row>
    <row r="665" spans="1:31" ht="18" customHeight="true">
      <c r="A665" s="431">
        <v>4872</v>
      </c>
      <c r="B665" s="432" t="s">
        <v>4247</v>
      </c>
      <c r="C665" s="432" t="s">
        <v>4248</v>
      </c>
      <c r="D665" s="432" t="s"/>
      <c r="E665" s="432" t="s"/>
      <c r="F665" s="433" t="s">
        <v>4233</v>
      </c>
      <c r="G665" s="433" t="s">
        <v>26</v>
      </c>
      <c r="H665" s="432" t="s"/>
      <c r="I665" s="432" t="s"/>
      <c r="J665" s="434" t="s"/>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row>
    <row r="666" spans="1:31" ht="18" customHeight="true">
      <c r="A666" s="431">
        <v>6095</v>
      </c>
      <c r="B666" s="432" t="s">
        <v>199</v>
      </c>
      <c r="C666" s="432" t="s">
        <v>200</v>
      </c>
      <c r="D666" s="432" t="s"/>
      <c r="E666" s="432" t="s">
        <v>4249</v>
      </c>
      <c r="F666" s="433" t="s">
        <v>4233</v>
      </c>
      <c r="G666" s="433" t="s">
        <v>26</v>
      </c>
      <c r="H666" s="432" t="s">
        <v>3085</v>
      </c>
      <c r="I666" s="432" t="s">
        <v>26</v>
      </c>
      <c r="J666" s="434" t="s">
        <v>26</v>
      </c>
      <c r="K666" t="s">
        <v>26</v>
      </c>
      <c r="L666" t="s">
        <v>1280</v>
      </c>
      <c r="M666" t="s">
        <v>28</v>
      </c>
      <c r="N666">
        <v>0</v>
      </c>
      <c r="O666">
        <v>0</v>
      </c>
      <c r="P666">
        <v>0</v>
      </c>
      <c r="Q666">
        <v>0</v>
      </c>
      <c r="R666">
        <v>0</v>
      </c>
      <c r="S666">
        <v>0</v>
      </c>
      <c r="T666">
        <v>0</v>
      </c>
      <c r="U666">
        <v>0</v>
      </c>
      <c r="V666">
        <v>0</v>
      </c>
      <c r="W666">
        <v>0</v>
      </c>
      <c r="X666">
        <v>0</v>
      </c>
      <c r="Y666">
        <v>0</v>
      </c>
      <c r="Z666">
        <v>0</v>
      </c>
      <c r="AA666">
        <v>0</v>
      </c>
      <c r="AB666">
        <v>0</v>
      </c>
      <c r="AC666">
        <v>0</v>
      </c>
      <c r="AD666">
        <v>0</v>
      </c>
      <c r="AE666">
        <v>0</v>
      </c>
    </row>
    <row r="667" spans="1:31" ht="18" customHeight="true">
      <c r="A667" s="431">
        <v>6827</v>
      </c>
      <c r="B667" s="432" t="s">
        <v>4250</v>
      </c>
      <c r="C667" s="432" t="s">
        <v>4251</v>
      </c>
      <c r="D667" s="432" t="s"/>
      <c r="E667" s="432" t="s">
        <v>4252</v>
      </c>
      <c r="F667" s="433" t="s">
        <v>4233</v>
      </c>
      <c r="G667" s="433" t="s">
        <v>26</v>
      </c>
      <c r="H667" s="432" t="s"/>
      <c r="I667" s="432" t="s"/>
      <c r="J667" s="434" t="s"/>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row>
    <row r="668" spans="1:31" ht="18" customHeight="true">
      <c r="A668" s="431">
        <v>7081</v>
      </c>
      <c r="B668" s="432" t="s">
        <v>4253</v>
      </c>
      <c r="C668" s="432" t="s">
        <v>4254</v>
      </c>
      <c r="D668" s="432" t="s"/>
      <c r="E668" s="432" t="s"/>
      <c r="F668" s="433" t="s">
        <v>4233</v>
      </c>
      <c r="G668" s="433" t="s">
        <v>26</v>
      </c>
      <c r="H668" s="432" t="s"/>
      <c r="I668" s="432" t="s"/>
      <c r="J668" s="434" t="s"/>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row>
    <row r="669" spans="1:31" ht="18" customHeight="true">
      <c r="A669" s="431">
        <v>7255</v>
      </c>
      <c r="B669" s="432" t="s">
        <v>4255</v>
      </c>
      <c r="C669" s="432" t="s">
        <v>4256</v>
      </c>
      <c r="D669" s="432" t="s"/>
      <c r="E669" s="432" t="s"/>
      <c r="F669" s="433" t="s">
        <v>4233</v>
      </c>
      <c r="G669" s="433" t="s">
        <v>26</v>
      </c>
      <c r="H669" s="432" t="s"/>
      <c r="I669" s="432" t="s"/>
      <c r="J669" s="434" t="s"/>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row>
    <row r="670" spans="1:31" ht="18" customHeight="true">
      <c r="A670" s="431">
        <v>7896</v>
      </c>
      <c r="B670" s="432" t="s">
        <v>4257</v>
      </c>
      <c r="C670" s="432" t="s">
        <v>4258</v>
      </c>
      <c r="D670" s="432" t="s"/>
      <c r="E670" s="432" t="s"/>
      <c r="F670" s="433" t="s">
        <v>4233</v>
      </c>
      <c r="G670" s="433" t="s">
        <v>26</v>
      </c>
      <c r="H670" s="432" t="s"/>
      <c r="I670" s="432" t="s"/>
      <c r="J670" s="434" t="s"/>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row>
    <row r="671" spans="1:31" ht="18" customHeight="true">
      <c r="A671" s="431">
        <v>8511</v>
      </c>
      <c r="B671" s="432" t="s">
        <v>4259</v>
      </c>
      <c r="C671" s="432" t="s">
        <v>4260</v>
      </c>
      <c r="D671" s="432" t="s"/>
      <c r="E671" s="432" t="s"/>
      <c r="F671" s="433" t="s">
        <v>4233</v>
      </c>
      <c r="G671" s="433" t="s">
        <v>26</v>
      </c>
      <c r="H671" s="432" t="s"/>
      <c r="I671" s="432" t="s"/>
      <c r="J671" s="434" t="s"/>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row>
    <row r="672" spans="1:31" ht="18" customHeight="true">
      <c r="A672" s="431">
        <v>1141</v>
      </c>
      <c r="B672" s="432" t="s">
        <v>4261</v>
      </c>
      <c r="C672" s="432" t="s">
        <v>4262</v>
      </c>
      <c r="D672" s="432" t="s"/>
      <c r="E672" s="432" t="s"/>
      <c r="F672" s="433" t="s">
        <v>4263</v>
      </c>
      <c r="G672" s="433" t="s">
        <v>26</v>
      </c>
      <c r="H672" s="432" t="s"/>
      <c r="I672" s="432" t="s"/>
      <c r="J672" s="434" t="s"/>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row>
    <row r="673" spans="1:31" ht="18" customHeight="true">
      <c r="A673" s="431">
        <v>2353</v>
      </c>
      <c r="B673" s="432" t="s">
        <v>4264</v>
      </c>
      <c r="C673" s="432" t="s">
        <v>4265</v>
      </c>
      <c r="D673" s="432" t="s"/>
      <c r="E673" s="432" t="s"/>
      <c r="F673" s="433" t="s">
        <v>4266</v>
      </c>
      <c r="G673" s="433" t="s">
        <v>26</v>
      </c>
      <c r="H673" s="432" t="s">
        <v>2449</v>
      </c>
      <c r="I673" s="432" t="s"/>
      <c r="J673" s="434" t="s"/>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row>
    <row r="674" spans="1:31" ht="18" customHeight="true">
      <c r="A674" s="431">
        <v>1044</v>
      </c>
      <c r="B674" s="432" t="s">
        <v>4267</v>
      </c>
      <c r="C674" s="432" t="s">
        <v>4268</v>
      </c>
      <c r="D674" s="432" t="s"/>
      <c r="E674" s="432" t="s"/>
      <c r="F674" s="433" t="s">
        <v>26</v>
      </c>
      <c r="G674" s="433" t="s">
        <v>26</v>
      </c>
      <c r="H674" s="432" t="s">
        <v>3085</v>
      </c>
      <c r="I674" s="432" t="s">
        <v>26</v>
      </c>
      <c r="J674" s="434" t="s"/>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row>
    <row r="675" spans="1:31" ht="18" customHeight="true">
      <c r="A675" s="431">
        <v>1903</v>
      </c>
      <c r="B675" s="432" t="s">
        <v>4269</v>
      </c>
      <c r="C675" s="432" t="s">
        <v>4270</v>
      </c>
      <c r="D675" s="432" t="s"/>
      <c r="E675" s="432" t="s">
        <v>4271</v>
      </c>
      <c r="F675" s="433" t="s">
        <v>26</v>
      </c>
      <c r="G675" s="433" t="s">
        <v>26</v>
      </c>
      <c r="H675" s="432" t="s"/>
      <c r="I675" s="432" t="s"/>
      <c r="J675" s="434" t="s"/>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row>
    <row r="676" spans="1:31" ht="18" customHeight="true">
      <c r="A676" s="431">
        <v>2824</v>
      </c>
      <c r="B676" s="432" t="s">
        <v>4272</v>
      </c>
      <c r="C676" s="432" t="s">
        <v>4273</v>
      </c>
      <c r="D676" s="432" t="s"/>
      <c r="E676" s="432" t="s"/>
      <c r="F676" s="433" t="s">
        <v>26</v>
      </c>
      <c r="G676" s="433" t="s">
        <v>26</v>
      </c>
      <c r="H676" s="432" t="s"/>
      <c r="I676" s="432" t="s"/>
      <c r="J676" s="434" t="s"/>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row>
    <row r="677" spans="1:31" ht="18" customHeight="true">
      <c r="A677" s="431">
        <v>3365</v>
      </c>
      <c r="B677" s="432" t="s">
        <v>4274</v>
      </c>
      <c r="C677" s="432" t="s">
        <v>4275</v>
      </c>
      <c r="D677" s="432" t="s"/>
      <c r="E677" s="432" t="s"/>
      <c r="F677" s="433" t="s">
        <v>26</v>
      </c>
      <c r="G677" s="433" t="s">
        <v>26</v>
      </c>
      <c r="H677" s="432" t="s"/>
      <c r="I677" s="432" t="s"/>
      <c r="J677" s="434" t="s"/>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row>
    <row r="678" spans="1:31" ht="18" customHeight="true">
      <c r="A678" s="431">
        <v>4412</v>
      </c>
      <c r="B678" s="432" t="s">
        <v>4276</v>
      </c>
      <c r="C678" s="432" t="s">
        <v>4277</v>
      </c>
      <c r="D678" s="432" t="s"/>
      <c r="E678" s="432" t="s"/>
      <c r="F678" s="433" t="s">
        <v>26</v>
      </c>
      <c r="G678" s="433" t="s">
        <v>26</v>
      </c>
      <c r="H678" s="432" t="s"/>
      <c r="I678" s="432" t="s"/>
      <c r="J678" s="434" t="s"/>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row>
    <row r="679" spans="1:31" ht="18" customHeight="true">
      <c r="A679" s="431">
        <v>4460</v>
      </c>
      <c r="B679" s="432" t="s">
        <v>4278</v>
      </c>
      <c r="C679" s="432" t="s">
        <v>4279</v>
      </c>
      <c r="D679" s="432" t="s"/>
      <c r="E679" s="432" t="s"/>
      <c r="F679" s="433" t="s">
        <v>26</v>
      </c>
      <c r="G679" s="433" t="s">
        <v>26</v>
      </c>
      <c r="H679" s="432" t="s"/>
      <c r="I679" s="432" t="s"/>
      <c r="J679" s="434" t="s"/>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row>
    <row r="680" spans="1:31" ht="18" customHeight="true">
      <c r="A680" s="431">
        <v>6039</v>
      </c>
      <c r="B680" s="432" t="s">
        <v>4280</v>
      </c>
      <c r="C680" s="432" t="s">
        <v>4281</v>
      </c>
      <c r="D680" s="432" t="s"/>
      <c r="E680" s="432" t="s"/>
      <c r="F680" s="433" t="s">
        <v>26</v>
      </c>
      <c r="G680" s="433" t="s">
        <v>26</v>
      </c>
      <c r="H680" s="432" t="s"/>
      <c r="I680" s="432" t="s"/>
      <c r="J680" s="434" t="s"/>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row>
    <row r="681" spans="1:31" ht="18" customHeight="true">
      <c r="A681" s="431">
        <v>6040</v>
      </c>
      <c r="B681" s="432" t="s">
        <v>4282</v>
      </c>
      <c r="C681" s="432" t="s">
        <v>4283</v>
      </c>
      <c r="D681" s="432" t="s"/>
      <c r="E681" s="432" t="s"/>
      <c r="F681" s="433" t="s">
        <v>26</v>
      </c>
      <c r="G681" s="433" t="s">
        <v>26</v>
      </c>
      <c r="H681" s="432" t="s"/>
      <c r="I681" s="432" t="s"/>
      <c r="J681" s="434" t="s"/>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row>
    <row r="682" spans="1:31" ht="18" customHeight="true">
      <c r="A682" s="431">
        <v>6438</v>
      </c>
      <c r="B682" s="432" t="s">
        <v>201</v>
      </c>
      <c r="C682" s="432" t="s">
        <v>202</v>
      </c>
      <c r="D682" s="432" t="s"/>
      <c r="E682" s="432" t="s"/>
      <c r="F682" s="433" t="s">
        <v>26</v>
      </c>
      <c r="G682" s="433" t="s">
        <v>26</v>
      </c>
      <c r="H682" s="432" t="s">
        <v>3085</v>
      </c>
      <c r="I682" s="432" t="s">
        <v>26</v>
      </c>
      <c r="J682" s="434" t="s">
        <v>26</v>
      </c>
      <c r="K682" t="s">
        <v>26</v>
      </c>
      <c r="L682" t="s">
        <v>1616</v>
      </c>
      <c r="M682" t="s">
        <v>28</v>
      </c>
      <c r="N682" t="s">
        <v>26</v>
      </c>
      <c r="O682" t="s">
        <v>1270</v>
      </c>
      <c r="P682" t="s">
        <v>28</v>
      </c>
      <c r="Q682">
        <v>0</v>
      </c>
      <c r="R682">
        <v>0</v>
      </c>
      <c r="S682">
        <v>0</v>
      </c>
      <c r="T682">
        <v>0</v>
      </c>
      <c r="U682">
        <v>0</v>
      </c>
      <c r="V682">
        <v>0</v>
      </c>
      <c r="W682">
        <v>0</v>
      </c>
      <c r="X682">
        <v>0</v>
      </c>
      <c r="Y682">
        <v>0</v>
      </c>
      <c r="Z682">
        <v>0</v>
      </c>
      <c r="AA682">
        <v>0</v>
      </c>
      <c r="AB682">
        <v>0</v>
      </c>
      <c r="AC682">
        <v>0</v>
      </c>
      <c r="AD682">
        <v>0</v>
      </c>
      <c r="AE682">
        <v>0</v>
      </c>
    </row>
    <row r="683" spans="1:31" ht="18" customHeight="true">
      <c r="A683" s="431">
        <v>6723</v>
      </c>
      <c r="B683" s="432" t="s">
        <v>4284</v>
      </c>
      <c r="C683" s="432" t="s">
        <v>4285</v>
      </c>
      <c r="D683" s="432" t="s"/>
      <c r="E683" s="432" t="s"/>
      <c r="F683" s="433" t="s">
        <v>26</v>
      </c>
      <c r="G683" s="433" t="s">
        <v>26</v>
      </c>
      <c r="H683" s="432" t="s">
        <v>3085</v>
      </c>
      <c r="I683" s="432" t="s">
        <v>26</v>
      </c>
      <c r="J683" s="434" t="s"/>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row>
    <row r="684" spans="1:31" ht="18" customHeight="true">
      <c r="A684" s="431">
        <v>6724</v>
      </c>
      <c r="B684" s="432" t="s">
        <v>4286</v>
      </c>
      <c r="C684" s="432" t="s">
        <v>203</v>
      </c>
      <c r="D684" s="432" t="s"/>
      <c r="E684" s="432" t="s"/>
      <c r="F684" s="433" t="s">
        <v>26</v>
      </c>
      <c r="G684" s="433" t="s">
        <v>26</v>
      </c>
      <c r="H684" s="432" t="s">
        <v>3085</v>
      </c>
      <c r="I684" s="432" t="s">
        <v>26</v>
      </c>
      <c r="J684" s="434" t="s">
        <v>26</v>
      </c>
      <c r="K684" t="s">
        <v>26</v>
      </c>
      <c r="L684" t="s">
        <v>1626</v>
      </c>
      <c r="M684" t="s">
        <v>14352</v>
      </c>
      <c r="N684">
        <v>0</v>
      </c>
      <c r="O684">
        <v>0</v>
      </c>
      <c r="P684">
        <v>0</v>
      </c>
      <c r="Q684">
        <v>0</v>
      </c>
      <c r="R684">
        <v>0</v>
      </c>
      <c r="S684">
        <v>0</v>
      </c>
      <c r="T684">
        <v>0</v>
      </c>
      <c r="U684">
        <v>0</v>
      </c>
      <c r="V684">
        <v>0</v>
      </c>
      <c r="W684">
        <v>0</v>
      </c>
      <c r="X684">
        <v>0</v>
      </c>
      <c r="Y684">
        <v>0</v>
      </c>
      <c r="Z684">
        <v>0</v>
      </c>
      <c r="AA684">
        <v>0</v>
      </c>
      <c r="AB684">
        <v>0</v>
      </c>
      <c r="AC684">
        <v>0</v>
      </c>
      <c r="AD684">
        <v>0</v>
      </c>
      <c r="AE684">
        <v>0</v>
      </c>
    </row>
    <row r="685" spans="1:31" ht="18" customHeight="true">
      <c r="A685" s="431">
        <v>7236</v>
      </c>
      <c r="B685" s="432" t="s">
        <v>4287</v>
      </c>
      <c r="C685" s="432" t="s">
        <v>4288</v>
      </c>
      <c r="D685" s="432" t="s"/>
      <c r="E685" s="432" t="s"/>
      <c r="F685" s="433" t="s">
        <v>26</v>
      </c>
      <c r="G685" s="433" t="s">
        <v>26</v>
      </c>
      <c r="H685" s="432" t="s"/>
      <c r="I685" s="432" t="s"/>
      <c r="J685" s="434" t="s"/>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row>
    <row r="686" spans="1:31" ht="18" customHeight="true">
      <c r="A686" s="431">
        <v>7296</v>
      </c>
      <c r="B686" s="432" t="s">
        <v>4289</v>
      </c>
      <c r="C686" s="432" t="s">
        <v>4290</v>
      </c>
      <c r="D686" s="432" t="s"/>
      <c r="E686" s="432" t="s"/>
      <c r="F686" s="433" t="s">
        <v>26</v>
      </c>
      <c r="G686" s="433" t="s">
        <v>26</v>
      </c>
      <c r="H686" s="432" t="s"/>
      <c r="I686" s="432" t="s"/>
      <c r="J686" s="434" t="s"/>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row>
    <row r="687" spans="1:31" ht="18" customHeight="true">
      <c r="A687" s="431">
        <v>7837</v>
      </c>
      <c r="B687" s="432" t="s">
        <v>4291</v>
      </c>
      <c r="C687" s="432" t="s">
        <v>4292</v>
      </c>
      <c r="D687" s="432" t="s"/>
      <c r="E687" s="432" t="s">
        <v>4293</v>
      </c>
      <c r="F687" s="433" t="s">
        <v>26</v>
      </c>
      <c r="G687" s="433" t="s">
        <v>26</v>
      </c>
      <c r="H687" s="432" t="s"/>
      <c r="I687" s="432" t="s"/>
      <c r="J687" s="434" t="s"/>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row>
    <row r="688" spans="1:31" ht="18" customHeight="true">
      <c r="A688" s="431">
        <v>7908</v>
      </c>
      <c r="B688" s="432" t="s">
        <v>4294</v>
      </c>
      <c r="C688" s="432" t="s">
        <v>4295</v>
      </c>
      <c r="D688" s="432" t="s"/>
      <c r="E688" s="432" t="s"/>
      <c r="F688" s="433" t="s">
        <v>26</v>
      </c>
      <c r="G688" s="433" t="s">
        <v>26</v>
      </c>
      <c r="H688" s="432" t="s"/>
      <c r="I688" s="432" t="s"/>
      <c r="J688" s="434" t="s"/>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row>
    <row r="689" spans="1:31" ht="18" customHeight="true">
      <c r="A689" s="431">
        <v>8138</v>
      </c>
      <c r="B689" s="432" t="s">
        <v>4296</v>
      </c>
      <c r="C689" s="432" t="s">
        <v>4297</v>
      </c>
      <c r="D689" s="432" t="s"/>
      <c r="E689" s="432" t="s"/>
      <c r="F689" s="433" t="s">
        <v>26</v>
      </c>
      <c r="G689" s="433" t="s">
        <v>26</v>
      </c>
      <c r="H689" s="432" t="s"/>
      <c r="I689" s="432" t="s"/>
      <c r="J689" s="434" t="s"/>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row>
    <row r="690" spans="1:31" ht="18" customHeight="true">
      <c r="A690" s="431">
        <v>8514</v>
      </c>
      <c r="B690" s="432" t="s">
        <v>4298</v>
      </c>
      <c r="C690" s="432" t="s">
        <v>4299</v>
      </c>
      <c r="D690" s="432" t="s"/>
      <c r="E690" s="432" t="s"/>
      <c r="F690" s="433" t="s">
        <v>26</v>
      </c>
      <c r="G690" s="433" t="s">
        <v>26</v>
      </c>
      <c r="H690" s="432" t="s"/>
      <c r="I690" s="432" t="s"/>
      <c r="J690" s="434" t="s"/>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row>
    <row r="691" spans="1:31" ht="18" customHeight="true">
      <c r="A691" s="431">
        <v>8785</v>
      </c>
      <c r="B691" s="432" t="s">
        <v>4300</v>
      </c>
      <c r="C691" s="432" t="s">
        <v>4301</v>
      </c>
      <c r="D691" s="432" t="s"/>
      <c r="E691" s="432" t="s">
        <v>4302</v>
      </c>
      <c r="F691" s="433" t="s">
        <v>26</v>
      </c>
      <c r="G691" s="433" t="s">
        <v>26</v>
      </c>
      <c r="H691" s="432" t="s">
        <v>3085</v>
      </c>
      <c r="I691" s="432" t="s">
        <v>26</v>
      </c>
      <c r="J691" s="434" t="s"/>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row>
    <row r="692" spans="1:31" ht="18" customHeight="true">
      <c r="A692" s="431">
        <v>8932</v>
      </c>
      <c r="B692" s="432" t="s">
        <v>4303</v>
      </c>
      <c r="C692" s="432" t="s">
        <v>4304</v>
      </c>
      <c r="D692" s="432" t="s"/>
      <c r="E692" s="432" t="s"/>
      <c r="F692" s="433" t="s">
        <v>26</v>
      </c>
      <c r="G692" s="433" t="s">
        <v>26</v>
      </c>
      <c r="H692" s="432" t="s">
        <v>3085</v>
      </c>
      <c r="I692" s="432" t="s">
        <v>26</v>
      </c>
      <c r="J692" s="434" t="s"/>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row>
    <row r="693" spans="1:31" ht="18" customHeight="true">
      <c r="A693" s="431">
        <v>3017</v>
      </c>
      <c r="B693" s="432" t="s">
        <v>204</v>
      </c>
      <c r="C693" s="432" t="s">
        <v>205</v>
      </c>
      <c r="D693" s="432" t="s"/>
      <c r="E693" s="432" t="s">
        <v>4305</v>
      </c>
      <c r="F693" s="433" t="s">
        <v>4306</v>
      </c>
      <c r="G693" s="433" t="s">
        <v>26</v>
      </c>
      <c r="H693" s="432" t="s"/>
      <c r="I693" s="432" t="s"/>
      <c r="J693" s="434" t="s">
        <v>26</v>
      </c>
      <c r="K693" t="s">
        <v>26</v>
      </c>
      <c r="L693" t="s">
        <v>1263</v>
      </c>
      <c r="M693" t="s">
        <v>28</v>
      </c>
      <c r="N693">
        <v>0</v>
      </c>
      <c r="O693">
        <v>0</v>
      </c>
      <c r="P693">
        <v>0</v>
      </c>
      <c r="Q693">
        <v>0</v>
      </c>
      <c r="R693">
        <v>0</v>
      </c>
      <c r="S693">
        <v>0</v>
      </c>
      <c r="T693">
        <v>0</v>
      </c>
      <c r="U693">
        <v>0</v>
      </c>
      <c r="V693">
        <v>0</v>
      </c>
      <c r="W693">
        <v>0</v>
      </c>
      <c r="X693">
        <v>0</v>
      </c>
      <c r="Y693">
        <v>0</v>
      </c>
      <c r="Z693">
        <v>0</v>
      </c>
      <c r="AA693">
        <v>0</v>
      </c>
      <c r="AB693">
        <v>0</v>
      </c>
      <c r="AC693">
        <v>0</v>
      </c>
      <c r="AD693">
        <v>0</v>
      </c>
      <c r="AE693">
        <v>0</v>
      </c>
    </row>
    <row r="694" spans="1:31" ht="18" customHeight="true">
      <c r="A694" s="431">
        <v>1635</v>
      </c>
      <c r="B694" s="432" t="s">
        <v>4307</v>
      </c>
      <c r="C694" s="432" t="s">
        <v>4308</v>
      </c>
      <c r="D694" s="432" t="s"/>
      <c r="E694" s="432" t="s"/>
      <c r="F694" s="433" t="s">
        <v>4309</v>
      </c>
      <c r="G694" s="433" t="s">
        <v>26</v>
      </c>
      <c r="H694" s="432" t="s"/>
      <c r="I694" s="432" t="s"/>
      <c r="J694" s="434" t="s"/>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row>
    <row r="695" spans="1:31" ht="18" customHeight="true">
      <c r="A695" s="431">
        <v>1676</v>
      </c>
      <c r="B695" s="432" t="s">
        <v>4310</v>
      </c>
      <c r="C695" s="432" t="s">
        <v>4311</v>
      </c>
      <c r="D695" s="432" t="s"/>
      <c r="E695" s="432" t="s"/>
      <c r="F695" s="433" t="s">
        <v>4309</v>
      </c>
      <c r="G695" s="433" t="s">
        <v>26</v>
      </c>
      <c r="H695" s="432" t="s">
        <v>3085</v>
      </c>
      <c r="I695" s="432" t="s">
        <v>26</v>
      </c>
      <c r="J695" s="434" t="s"/>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row>
    <row r="696" spans="1:31" ht="18" customHeight="true">
      <c r="A696" s="431">
        <v>1925</v>
      </c>
      <c r="B696" s="432" t="s">
        <v>4312</v>
      </c>
      <c r="C696" s="432" t="s">
        <v>4313</v>
      </c>
      <c r="D696" s="432" t="s"/>
      <c r="E696" s="432" t="s"/>
      <c r="F696" s="433" t="s">
        <v>4309</v>
      </c>
      <c r="G696" s="433" t="s">
        <v>26</v>
      </c>
      <c r="H696" s="432" t="s"/>
      <c r="I696" s="432" t="s"/>
      <c r="J696" s="434" t="s"/>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row>
    <row r="697" spans="1:31" ht="18" customHeight="true">
      <c r="A697" s="431">
        <v>4370</v>
      </c>
      <c r="B697" s="432" t="s">
        <v>4314</v>
      </c>
      <c r="C697" s="432" t="s">
        <v>4315</v>
      </c>
      <c r="D697" s="432" t="s"/>
      <c r="E697" s="432" t="s">
        <v>4316</v>
      </c>
      <c r="F697" s="433" t="s">
        <v>4309</v>
      </c>
      <c r="G697" s="433" t="s">
        <v>26</v>
      </c>
      <c r="H697" s="432" t="s"/>
      <c r="I697" s="432" t="s"/>
      <c r="J697" s="434" t="s"/>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row>
    <row r="698" spans="1:31" ht="18" customHeight="true">
      <c r="A698" s="431">
        <v>5031</v>
      </c>
      <c r="B698" s="432" t="s">
        <v>4317</v>
      </c>
      <c r="C698" s="432" t="s">
        <v>206</v>
      </c>
      <c r="D698" s="432" t="s"/>
      <c r="E698" s="432" t="s"/>
      <c r="F698" s="433" t="s">
        <v>4309</v>
      </c>
      <c r="G698" s="433" t="s">
        <v>26</v>
      </c>
      <c r="H698" s="432" t="s">
        <v>3085</v>
      </c>
      <c r="I698" s="432" t="s">
        <v>26</v>
      </c>
      <c r="J698" s="434" t="s">
        <v>26</v>
      </c>
      <c r="K698" t="s">
        <v>26</v>
      </c>
      <c r="L698" t="s">
        <v>1263</v>
      </c>
      <c r="M698" t="s">
        <v>43</v>
      </c>
      <c r="N698">
        <v>0</v>
      </c>
      <c r="O698">
        <v>0</v>
      </c>
      <c r="P698">
        <v>0</v>
      </c>
      <c r="Q698">
        <v>0</v>
      </c>
      <c r="R698">
        <v>0</v>
      </c>
      <c r="S698">
        <v>0</v>
      </c>
      <c r="T698">
        <v>0</v>
      </c>
      <c r="U698">
        <v>0</v>
      </c>
      <c r="V698">
        <v>0</v>
      </c>
      <c r="W698">
        <v>0</v>
      </c>
      <c r="X698">
        <v>0</v>
      </c>
      <c r="Y698">
        <v>0</v>
      </c>
      <c r="Z698">
        <v>0</v>
      </c>
      <c r="AA698">
        <v>0</v>
      </c>
      <c r="AB698">
        <v>0</v>
      </c>
      <c r="AC698">
        <v>0</v>
      </c>
      <c r="AD698">
        <v>0</v>
      </c>
      <c r="AE698">
        <v>0</v>
      </c>
    </row>
    <row r="699" spans="1:31" ht="18" customHeight="true">
      <c r="A699" s="431">
        <v>6192</v>
      </c>
      <c r="B699" s="432" t="s">
        <v>4318</v>
      </c>
      <c r="C699" s="432" t="s">
        <v>4319</v>
      </c>
      <c r="D699" s="432" t="s"/>
      <c r="E699" s="432" t="s"/>
      <c r="F699" s="433" t="s">
        <v>4309</v>
      </c>
      <c r="G699" s="433" t="s">
        <v>26</v>
      </c>
      <c r="H699" s="432" t="s"/>
      <c r="I699" s="432" t="s"/>
      <c r="J699" s="434" t="s"/>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row>
    <row r="700" spans="1:31" ht="18" customHeight="true">
      <c r="A700" s="431">
        <v>6307</v>
      </c>
      <c r="B700" s="432" t="s">
        <v>4320</v>
      </c>
      <c r="C700" s="432" t="s">
        <v>4321</v>
      </c>
      <c r="D700" s="432" t="s"/>
      <c r="E700" s="432" t="s"/>
      <c r="F700" s="433" t="s">
        <v>4322</v>
      </c>
      <c r="G700" s="433" t="s">
        <v>4323</v>
      </c>
      <c r="H700" s="432" t="s">
        <v>4324</v>
      </c>
      <c r="I700" s="432" t="s">
        <v>4325</v>
      </c>
      <c r="J700" s="434" t="s"/>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row>
    <row r="701" spans="1:31" ht="18" customHeight="true">
      <c r="A701" s="431">
        <v>3362</v>
      </c>
      <c r="B701" s="432" t="s">
        <v>4326</v>
      </c>
      <c r="C701" s="432" t="s">
        <v>4327</v>
      </c>
      <c r="D701" s="432" t="s"/>
      <c r="E701" s="432" t="s"/>
      <c r="F701" s="433" t="s">
        <v>4328</v>
      </c>
      <c r="G701" s="433" t="s">
        <v>4329</v>
      </c>
      <c r="H701" s="432" t="s">
        <v>4330</v>
      </c>
      <c r="I701" s="432" t="s">
        <v>4329</v>
      </c>
      <c r="J701" s="434" t="s"/>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row>
    <row r="702" spans="1:31" ht="18" customHeight="true">
      <c r="A702" s="431">
        <v>7193</v>
      </c>
      <c r="B702" s="432" t="s">
        <v>4331</v>
      </c>
      <c r="C702" s="432" t="s">
        <v>4332</v>
      </c>
      <c r="D702" s="432" t="s"/>
      <c r="E702" s="432" t="s">
        <v>4333</v>
      </c>
      <c r="F702" s="433" t="s">
        <v>4328</v>
      </c>
      <c r="G702" s="433" t="s">
        <v>4329</v>
      </c>
      <c r="H702" s="432" t="s">
        <v>4330</v>
      </c>
      <c r="I702" s="432" t="s">
        <v>4329</v>
      </c>
      <c r="J702" s="434" t="s"/>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row>
    <row r="703" spans="1:31" ht="18" customHeight="true">
      <c r="A703" s="431">
        <v>7208</v>
      </c>
      <c r="B703" s="432" t="s">
        <v>511</v>
      </c>
      <c r="C703" s="432" t="s">
        <v>512</v>
      </c>
      <c r="D703" s="432" t="s"/>
      <c r="E703" s="432" t="s"/>
      <c r="F703" s="433" t="s">
        <v>4334</v>
      </c>
      <c r="G703" s="433" t="s">
        <v>4335</v>
      </c>
      <c r="H703" s="432" t="s">
        <v>4336</v>
      </c>
      <c r="I703" s="432" t="s">
        <v>4335</v>
      </c>
      <c r="J703" s="434" t="s">
        <v>513</v>
      </c>
      <c r="K703" t="s">
        <v>513</v>
      </c>
      <c r="L703" t="s">
        <v>1478</v>
      </c>
      <c r="M703" t="s">
        <v>14262</v>
      </c>
      <c r="N703">
        <v>0</v>
      </c>
      <c r="O703">
        <v>0</v>
      </c>
      <c r="P703">
        <v>0</v>
      </c>
      <c r="Q703">
        <v>0</v>
      </c>
      <c r="R703">
        <v>0</v>
      </c>
      <c r="S703">
        <v>0</v>
      </c>
      <c r="T703">
        <v>0</v>
      </c>
      <c r="U703">
        <v>0</v>
      </c>
      <c r="V703">
        <v>0</v>
      </c>
      <c r="W703">
        <v>0</v>
      </c>
      <c r="X703">
        <v>0</v>
      </c>
      <c r="Y703">
        <v>0</v>
      </c>
      <c r="Z703">
        <v>0</v>
      </c>
      <c r="AA703">
        <v>0</v>
      </c>
      <c r="AB703">
        <v>0</v>
      </c>
      <c r="AC703">
        <v>0</v>
      </c>
      <c r="AD703">
        <v>0</v>
      </c>
      <c r="AE703">
        <v>0</v>
      </c>
    </row>
    <row r="704" spans="1:31" ht="18" customHeight="true">
      <c r="A704" s="431">
        <v>2316</v>
      </c>
      <c r="B704" s="432" t="s">
        <v>4337</v>
      </c>
      <c r="C704" s="432" t="s">
        <v>4338</v>
      </c>
      <c r="D704" s="432" t="s"/>
      <c r="E704" s="432" t="s"/>
      <c r="F704" s="433" t="s">
        <v>4339</v>
      </c>
      <c r="G704" s="433" t="s">
        <v>4340</v>
      </c>
      <c r="H704" s="432" t="s">
        <v>3106</v>
      </c>
      <c r="I704" s="432" t="s">
        <v>513</v>
      </c>
      <c r="J704" s="434" t="s"/>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row>
    <row r="705" spans="1:31" ht="18" customHeight="true">
      <c r="A705" s="431">
        <v>6863</v>
      </c>
      <c r="B705" s="432" t="s">
        <v>4341</v>
      </c>
      <c r="C705" s="432" t="s">
        <v>4342</v>
      </c>
      <c r="D705" s="432" t="s"/>
      <c r="E705" s="432" t="s"/>
      <c r="F705" s="433" t="s">
        <v>4343</v>
      </c>
      <c r="G705" s="433" t="s">
        <v>4344</v>
      </c>
      <c r="H705" s="432" t="s">
        <v>4345</v>
      </c>
      <c r="I705" s="432" t="s">
        <v>4346</v>
      </c>
      <c r="J705" s="434" t="s"/>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row>
    <row r="706" spans="1:31" ht="18" customHeight="true">
      <c r="A706" s="431">
        <v>8486</v>
      </c>
      <c r="B706" s="432" t="s">
        <v>4347</v>
      </c>
      <c r="C706" s="432" t="s">
        <v>4348</v>
      </c>
      <c r="D706" s="432" t="s"/>
      <c r="E706" s="432" t="s"/>
      <c r="F706" s="433" t="s">
        <v>4349</v>
      </c>
      <c r="G706" s="433" t="s">
        <v>4350</v>
      </c>
      <c r="H706" s="432" t="s">
        <v>4351</v>
      </c>
      <c r="I706" s="432" t="s">
        <v>4352</v>
      </c>
      <c r="J706" s="434" t="s"/>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row>
    <row r="707" spans="1:31" ht="18" customHeight="true">
      <c r="A707" s="431">
        <v>6862</v>
      </c>
      <c r="B707" s="432" t="s">
        <v>4353</v>
      </c>
      <c r="C707" s="432" t="s">
        <v>4354</v>
      </c>
      <c r="D707" s="432" t="s"/>
      <c r="E707" s="432" t="s"/>
      <c r="F707" s="433" t="s">
        <v>4355</v>
      </c>
      <c r="G707" s="433" t="s">
        <v>4356</v>
      </c>
      <c r="H707" s="432" t="s">
        <v>4357</v>
      </c>
      <c r="I707" s="432" t="s">
        <v>4346</v>
      </c>
      <c r="J707" s="434" t="s"/>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row>
    <row r="708" spans="1:31" ht="18" customHeight="true">
      <c r="A708" s="431">
        <v>1915</v>
      </c>
      <c r="B708" s="432" t="s">
        <v>4358</v>
      </c>
      <c r="C708" s="432" t="s">
        <v>4359</v>
      </c>
      <c r="D708" s="432" t="s"/>
      <c r="E708" s="432" t="s"/>
      <c r="F708" s="433" t="s">
        <v>4360</v>
      </c>
      <c r="G708" s="433" t="s">
        <v>4361</v>
      </c>
      <c r="H708" s="432" t="s">
        <v>4362</v>
      </c>
      <c r="I708" s="432" t="s">
        <v>513</v>
      </c>
      <c r="J708" s="434" t="s"/>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row>
    <row r="709" spans="1:31" ht="18" customHeight="true">
      <c r="A709" s="431">
        <v>8728</v>
      </c>
      <c r="B709" s="432" t="s">
        <v>516</v>
      </c>
      <c r="C709" s="432" t="s">
        <v>517</v>
      </c>
      <c r="D709" s="432" t="s"/>
      <c r="E709" s="432" t="s"/>
      <c r="F709" s="433" t="s">
        <v>4363</v>
      </c>
      <c r="G709" s="433" t="s">
        <v>4364</v>
      </c>
      <c r="H709" s="432" t="s">
        <v>4365</v>
      </c>
      <c r="I709" s="432" t="s">
        <v>4366</v>
      </c>
      <c r="J709" s="434" t="s">
        <v>513</v>
      </c>
      <c r="K709" t="s">
        <v>513</v>
      </c>
      <c r="L709" t="s">
        <v>1478</v>
      </c>
      <c r="M709" t="s">
        <v>14262</v>
      </c>
      <c r="N709">
        <v>0</v>
      </c>
      <c r="O709">
        <v>0</v>
      </c>
      <c r="P709">
        <v>0</v>
      </c>
      <c r="Q709">
        <v>0</v>
      </c>
      <c r="R709">
        <v>0</v>
      </c>
      <c r="S709">
        <v>0</v>
      </c>
      <c r="T709">
        <v>0</v>
      </c>
      <c r="U709">
        <v>0</v>
      </c>
      <c r="V709">
        <v>0</v>
      </c>
      <c r="W709">
        <v>0</v>
      </c>
      <c r="X709">
        <v>0</v>
      </c>
      <c r="Y709">
        <v>0</v>
      </c>
      <c r="Z709">
        <v>0</v>
      </c>
      <c r="AA709">
        <v>0</v>
      </c>
      <c r="AB709">
        <v>0</v>
      </c>
      <c r="AC709">
        <v>0</v>
      </c>
      <c r="AD709">
        <v>0</v>
      </c>
      <c r="AE709">
        <v>0</v>
      </c>
    </row>
    <row r="710" spans="1:31" ht="18" customHeight="true">
      <c r="A710" s="431">
        <v>2933</v>
      </c>
      <c r="B710" s="432" t="s">
        <v>4368</v>
      </c>
      <c r="C710" s="432" t="s">
        <v>4369</v>
      </c>
      <c r="D710" s="432" t="s"/>
      <c r="E710" s="432" t="s"/>
      <c r="F710" s="433" t="s">
        <v>4370</v>
      </c>
      <c r="G710" s="433" t="s">
        <v>4371</v>
      </c>
      <c r="H710" s="432" t="s">
        <v>4372</v>
      </c>
      <c r="I710" s="432" t="s">
        <v>4373</v>
      </c>
      <c r="J710" s="434" t="s"/>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row>
    <row r="711" spans="1:31" ht="18" customHeight="true">
      <c r="A711" s="431">
        <v>7511</v>
      </c>
      <c r="B711" s="432" t="s">
        <v>4374</v>
      </c>
      <c r="C711" s="432" t="s">
        <v>4375</v>
      </c>
      <c r="D711" s="432" t="s"/>
      <c r="E711" s="432" t="s"/>
      <c r="F711" s="433" t="s">
        <v>4376</v>
      </c>
      <c r="G711" s="433" t="s">
        <v>4377</v>
      </c>
      <c r="H711" s="432" t="s">
        <v>4376</v>
      </c>
      <c r="I711" s="432" t="s">
        <v>4366</v>
      </c>
      <c r="J711" s="434" t="s"/>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row>
    <row r="712" spans="1:31" ht="18" customHeight="true">
      <c r="A712" s="431">
        <v>7571</v>
      </c>
      <c r="B712" s="432" t="s">
        <v>4378</v>
      </c>
      <c r="C712" s="432" t="s">
        <v>4379</v>
      </c>
      <c r="D712" s="432" t="s"/>
      <c r="E712" s="432" t="s"/>
      <c r="F712" s="433" t="s">
        <v>4376</v>
      </c>
      <c r="G712" s="433" t="s">
        <v>4377</v>
      </c>
      <c r="H712" s="432" t="s">
        <v>4376</v>
      </c>
      <c r="I712" s="432" t="s">
        <v>4366</v>
      </c>
      <c r="J712" s="434" t="s"/>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row>
    <row r="713" spans="1:31" ht="18" customHeight="true">
      <c r="A713" s="431">
        <v>8432</v>
      </c>
      <c r="B713" s="432" t="s">
        <v>518</v>
      </c>
      <c r="C713" s="432" t="s">
        <v>519</v>
      </c>
      <c r="D713" s="432" t="s"/>
      <c r="E713" s="432" t="s"/>
      <c r="F713" s="433" t="s">
        <v>4380</v>
      </c>
      <c r="G713" s="433" t="s">
        <v>4377</v>
      </c>
      <c r="H713" s="432" t="s">
        <v>4381</v>
      </c>
      <c r="I713" s="432" t="s">
        <v>4366</v>
      </c>
      <c r="J713" s="434" t="s">
        <v>513</v>
      </c>
      <c r="K713" t="s">
        <v>513</v>
      </c>
      <c r="L713" t="s">
        <v>1478</v>
      </c>
      <c r="M713" t="s">
        <v>14262</v>
      </c>
      <c r="N713">
        <v>0</v>
      </c>
      <c r="O713">
        <v>0</v>
      </c>
      <c r="P713">
        <v>0</v>
      </c>
      <c r="Q713">
        <v>0</v>
      </c>
      <c r="R713">
        <v>0</v>
      </c>
      <c r="S713">
        <v>0</v>
      </c>
      <c r="T713">
        <v>0</v>
      </c>
      <c r="U713">
        <v>0</v>
      </c>
      <c r="V713">
        <v>0</v>
      </c>
      <c r="W713">
        <v>0</v>
      </c>
      <c r="X713">
        <v>0</v>
      </c>
      <c r="Y713">
        <v>0</v>
      </c>
      <c r="Z713">
        <v>0</v>
      </c>
      <c r="AA713">
        <v>0</v>
      </c>
      <c r="AB713">
        <v>0</v>
      </c>
      <c r="AC713">
        <v>0</v>
      </c>
      <c r="AD713">
        <v>0</v>
      </c>
      <c r="AE713">
        <v>0</v>
      </c>
    </row>
    <row r="714" spans="1:31" ht="18" customHeight="true">
      <c r="A714" s="431">
        <v>7568</v>
      </c>
      <c r="B714" s="432" t="s">
        <v>4382</v>
      </c>
      <c r="C714" s="432" t="s">
        <v>4383</v>
      </c>
      <c r="D714" s="432" t="s"/>
      <c r="E714" s="432" t="s"/>
      <c r="F714" s="433" t="s">
        <v>4384</v>
      </c>
      <c r="G714" s="433" t="s">
        <v>4377</v>
      </c>
      <c r="H714" s="432" t="s">
        <v>4376</v>
      </c>
      <c r="I714" s="432" t="s">
        <v>4366</v>
      </c>
      <c r="J714" s="434" t="s"/>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row>
    <row r="715" spans="1:31" ht="18" customHeight="true">
      <c r="A715" s="431">
        <v>1004</v>
      </c>
      <c r="B715" s="432" t="s">
        <v>4385</v>
      </c>
      <c r="C715" s="432" t="s">
        <v>4386</v>
      </c>
      <c r="D715" s="432" t="s"/>
      <c r="E715" s="432" t="s"/>
      <c r="F715" s="433" t="s">
        <v>4387</v>
      </c>
      <c r="G715" s="433" t="s">
        <v>4366</v>
      </c>
      <c r="H715" s="432" t="s">
        <v>4388</v>
      </c>
      <c r="I715" s="432" t="s">
        <v>4366</v>
      </c>
      <c r="J715" s="434" t="s"/>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row>
    <row r="716" spans="1:31" ht="18" customHeight="true">
      <c r="A716" s="431">
        <v>2522</v>
      </c>
      <c r="B716" s="432" t="s">
        <v>4389</v>
      </c>
      <c r="C716" s="432" t="s">
        <v>4390</v>
      </c>
      <c r="D716" s="432" t="s"/>
      <c r="E716" s="432" t="s"/>
      <c r="F716" s="433" t="s">
        <v>4387</v>
      </c>
      <c r="G716" s="433" t="s">
        <v>4366</v>
      </c>
      <c r="H716" s="432" t="s">
        <v>4388</v>
      </c>
      <c r="I716" s="432" t="s">
        <v>4366</v>
      </c>
      <c r="J716" s="434" t="s"/>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row>
    <row r="717" spans="1:31" ht="18" customHeight="true">
      <c r="A717" s="431">
        <v>6030</v>
      </c>
      <c r="B717" s="432" t="s">
        <v>4391</v>
      </c>
      <c r="C717" s="432" t="s">
        <v>4392</v>
      </c>
      <c r="D717" s="432" t="s"/>
      <c r="E717" s="432" t="s"/>
      <c r="F717" s="433" t="s">
        <v>4387</v>
      </c>
      <c r="G717" s="433" t="s">
        <v>4366</v>
      </c>
      <c r="H717" s="432" t="s">
        <v>4388</v>
      </c>
      <c r="I717" s="432" t="s">
        <v>4366</v>
      </c>
      <c r="J717" s="434" t="s"/>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row>
    <row r="718" spans="1:31" ht="18" customHeight="true">
      <c r="A718" s="431">
        <v>6826</v>
      </c>
      <c r="B718" s="432" t="s">
        <v>4393</v>
      </c>
      <c r="C718" s="432" t="s">
        <v>4394</v>
      </c>
      <c r="D718" s="432" t="s"/>
      <c r="E718" s="432" t="s"/>
      <c r="F718" s="433" t="s">
        <v>4387</v>
      </c>
      <c r="G718" s="433" t="s">
        <v>4366</v>
      </c>
      <c r="H718" s="432" t="s">
        <v>4388</v>
      </c>
      <c r="I718" s="432" t="s">
        <v>4366</v>
      </c>
      <c r="J718" s="434" t="s"/>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row>
    <row r="719" spans="1:31" ht="18" customHeight="true">
      <c r="A719" s="431">
        <v>8744</v>
      </c>
      <c r="B719" s="432" t="s">
        <v>4395</v>
      </c>
      <c r="C719" s="432" t="s">
        <v>4396</v>
      </c>
      <c r="D719" s="432" t="s"/>
      <c r="E719" s="432" t="s"/>
      <c r="F719" s="433" t="s">
        <v>4387</v>
      </c>
      <c r="G719" s="433" t="s">
        <v>4366</v>
      </c>
      <c r="H719" s="432" t="s">
        <v>4388</v>
      </c>
      <c r="I719" s="432" t="s">
        <v>4366</v>
      </c>
      <c r="J719" s="434" t="s"/>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row>
    <row r="720" spans="1:31" ht="18" customHeight="true">
      <c r="A720" s="431">
        <v>8722</v>
      </c>
      <c r="B720" s="432" t="s">
        <v>520</v>
      </c>
      <c r="C720" s="432" t="s">
        <v>521</v>
      </c>
      <c r="D720" s="432" t="s"/>
      <c r="E720" s="432" t="s">
        <v>4397</v>
      </c>
      <c r="F720" s="433" t="s">
        <v>4398</v>
      </c>
      <c r="G720" s="433" t="s">
        <v>4366</v>
      </c>
      <c r="H720" s="432" t="s">
        <v>4399</v>
      </c>
      <c r="I720" s="432" t="s">
        <v>4366</v>
      </c>
      <c r="J720" s="434" t="s">
        <v>513</v>
      </c>
      <c r="K720" t="s">
        <v>513</v>
      </c>
      <c r="L720" t="s">
        <v>1478</v>
      </c>
      <c r="M720" t="s">
        <v>14262</v>
      </c>
      <c r="N720">
        <v>0</v>
      </c>
      <c r="O720">
        <v>0</v>
      </c>
      <c r="P720">
        <v>0</v>
      </c>
      <c r="Q720">
        <v>0</v>
      </c>
      <c r="R720">
        <v>0</v>
      </c>
      <c r="S720">
        <v>0</v>
      </c>
      <c r="T720">
        <v>0</v>
      </c>
      <c r="U720">
        <v>0</v>
      </c>
      <c r="V720">
        <v>0</v>
      </c>
      <c r="W720">
        <v>0</v>
      </c>
      <c r="X720">
        <v>0</v>
      </c>
      <c r="Y720">
        <v>0</v>
      </c>
      <c r="Z720">
        <v>0</v>
      </c>
      <c r="AA720">
        <v>0</v>
      </c>
      <c r="AB720">
        <v>0</v>
      </c>
      <c r="AC720">
        <v>0</v>
      </c>
      <c r="AD720">
        <v>0</v>
      </c>
      <c r="AE720">
        <v>0</v>
      </c>
    </row>
    <row r="721" spans="1:31" ht="18" customHeight="true">
      <c r="A721" s="431">
        <v>7588</v>
      </c>
      <c r="B721" s="432" t="s">
        <v>4400</v>
      </c>
      <c r="C721" s="432" t="s">
        <v>4401</v>
      </c>
      <c r="D721" s="432" t="s"/>
      <c r="E721" s="432" t="s"/>
      <c r="F721" s="433" t="s">
        <v>4402</v>
      </c>
      <c r="G721" s="433" t="s">
        <v>4403</v>
      </c>
      <c r="H721" s="432" t="s">
        <v>4404</v>
      </c>
      <c r="I721" s="432" t="s">
        <v>4325</v>
      </c>
      <c r="J721" s="434" t="s"/>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row>
    <row r="722" spans="1:31" ht="18" customHeight="true">
      <c r="A722" s="431">
        <v>5631</v>
      </c>
      <c r="B722" s="432" t="s">
        <v>4405</v>
      </c>
      <c r="C722" s="432" t="s">
        <v>4406</v>
      </c>
      <c r="D722" s="432" t="s"/>
      <c r="E722" s="432" t="s"/>
      <c r="F722" s="433" t="s">
        <v>4407</v>
      </c>
      <c r="G722" s="433" t="s">
        <v>4408</v>
      </c>
      <c r="H722" s="432" t="s">
        <v>4409</v>
      </c>
      <c r="I722" s="432" t="s">
        <v>4410</v>
      </c>
      <c r="J722" s="434" t="s"/>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row>
    <row r="723" spans="1:31" ht="18" customHeight="true">
      <c r="A723" s="431">
        <v>7207</v>
      </c>
      <c r="B723" s="432" t="s">
        <v>522</v>
      </c>
      <c r="C723" s="432" t="s">
        <v>523</v>
      </c>
      <c r="D723" s="432" t="s"/>
      <c r="E723" s="432" t="s"/>
      <c r="F723" s="433" t="s">
        <v>4411</v>
      </c>
      <c r="G723" s="433" t="s">
        <v>4410</v>
      </c>
      <c r="H723" s="432" t="s">
        <v>4411</v>
      </c>
      <c r="I723" s="432" t="s">
        <v>4410</v>
      </c>
      <c r="J723" s="434" t="s">
        <v>513</v>
      </c>
      <c r="K723" t="s">
        <v>513</v>
      </c>
      <c r="L723" t="s">
        <v>1478</v>
      </c>
      <c r="M723" t="s">
        <v>14262</v>
      </c>
      <c r="N723">
        <v>0</v>
      </c>
      <c r="O723">
        <v>0</v>
      </c>
      <c r="P723">
        <v>0</v>
      </c>
      <c r="Q723">
        <v>0</v>
      </c>
      <c r="R723">
        <v>0</v>
      </c>
      <c r="S723">
        <v>0</v>
      </c>
      <c r="T723">
        <v>0</v>
      </c>
      <c r="U723">
        <v>0</v>
      </c>
      <c r="V723">
        <v>0</v>
      </c>
      <c r="W723">
        <v>0</v>
      </c>
      <c r="X723">
        <v>0</v>
      </c>
      <c r="Y723">
        <v>0</v>
      </c>
      <c r="Z723">
        <v>0</v>
      </c>
      <c r="AA723">
        <v>0</v>
      </c>
      <c r="AB723">
        <v>0</v>
      </c>
      <c r="AC723">
        <v>0</v>
      </c>
      <c r="AD723">
        <v>0</v>
      </c>
      <c r="AE723">
        <v>0</v>
      </c>
    </row>
    <row r="724" spans="1:31" ht="18" customHeight="true">
      <c r="A724" s="431">
        <v>5812</v>
      </c>
      <c r="B724" s="432" t="s">
        <v>4412</v>
      </c>
      <c r="C724" s="432" t="s">
        <v>4413</v>
      </c>
      <c r="D724" s="432" t="s"/>
      <c r="E724" s="432" t="s"/>
      <c r="F724" s="433" t="s">
        <v>4414</v>
      </c>
      <c r="G724" s="433" t="s">
        <v>4410</v>
      </c>
      <c r="H724" s="432" t="s">
        <v>4415</v>
      </c>
      <c r="I724" s="432" t="s">
        <v>4410</v>
      </c>
      <c r="J724" s="434" t="s"/>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row>
    <row r="725" spans="1:31" ht="18" customHeight="true">
      <c r="A725" s="431">
        <v>2319</v>
      </c>
      <c r="B725" s="432" t="s">
        <v>4416</v>
      </c>
      <c r="C725" s="432" t="s">
        <v>4417</v>
      </c>
      <c r="D725" s="432" t="s"/>
      <c r="E725" s="432" t="s"/>
      <c r="F725" s="433" t="s">
        <v>4418</v>
      </c>
      <c r="G725" s="433" t="s">
        <v>513</v>
      </c>
      <c r="H725" s="432" t="s">
        <v>3106</v>
      </c>
      <c r="I725" s="432" t="s">
        <v>513</v>
      </c>
      <c r="J725" s="434" t="s"/>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row>
    <row r="726" spans="1:31" ht="18" customHeight="true">
      <c r="A726" s="431">
        <v>8175</v>
      </c>
      <c r="B726" s="432" t="s">
        <v>4419</v>
      </c>
      <c r="C726" s="432" t="s">
        <v>4420</v>
      </c>
      <c r="D726" s="432" t="s"/>
      <c r="E726" s="432" t="s"/>
      <c r="F726" s="433" t="s">
        <v>4421</v>
      </c>
      <c r="G726" s="433" t="s">
        <v>4422</v>
      </c>
      <c r="H726" s="432" t="s">
        <v>2044</v>
      </c>
      <c r="I726" s="432" t="s">
        <v>2045</v>
      </c>
      <c r="J726" s="434" t="s"/>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row>
    <row r="727" spans="1:31" ht="18" customHeight="true">
      <c r="A727" s="431">
        <v>8178</v>
      </c>
      <c r="B727" s="432" t="s">
        <v>4423</v>
      </c>
      <c r="C727" s="432" t="s">
        <v>4424</v>
      </c>
      <c r="D727" s="432" t="s"/>
      <c r="E727" s="432" t="s">
        <v>4425</v>
      </c>
      <c r="F727" s="433" t="s">
        <v>4426</v>
      </c>
      <c r="G727" s="433" t="s">
        <v>4422</v>
      </c>
      <c r="H727" s="432" t="s">
        <v>2044</v>
      </c>
      <c r="I727" s="432" t="s">
        <v>2045</v>
      </c>
      <c r="J727" s="434" t="s"/>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row>
    <row r="728" spans="1:31" ht="18" customHeight="true">
      <c r="A728" s="431">
        <v>3383</v>
      </c>
      <c r="B728" s="432" t="s">
        <v>4427</v>
      </c>
      <c r="C728" s="432" t="s">
        <v>4428</v>
      </c>
      <c r="D728" s="432" t="s"/>
      <c r="E728" s="432" t="s">
        <v>4429</v>
      </c>
      <c r="F728" s="433" t="s">
        <v>4430</v>
      </c>
      <c r="G728" s="433" t="s">
        <v>4430</v>
      </c>
      <c r="H728" s="432" t="s"/>
      <c r="I728" s="432" t="s"/>
      <c r="J728" s="434" t="s"/>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row>
    <row r="729" spans="1:31" ht="18" customHeight="true">
      <c r="A729" s="431">
        <v>5887</v>
      </c>
      <c r="B729" s="432" t="s">
        <v>4431</v>
      </c>
      <c r="C729" s="432" t="s">
        <v>4432</v>
      </c>
      <c r="D729" s="432" t="s"/>
      <c r="E729" s="432" t="s"/>
      <c r="F729" s="433" t="s">
        <v>4433</v>
      </c>
      <c r="G729" s="433" t="s">
        <v>4430</v>
      </c>
      <c r="H729" s="432" t="s"/>
      <c r="I729" s="432" t="s"/>
      <c r="J729" s="434" t="s"/>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row>
    <row r="730" spans="1:31" ht="18" customHeight="true">
      <c r="A730" s="431">
        <v>6804</v>
      </c>
      <c r="B730" s="432" t="s">
        <v>4434</v>
      </c>
      <c r="C730" s="432" t="s">
        <v>4435</v>
      </c>
      <c r="D730" s="432" t="s"/>
      <c r="E730" s="432" t="s"/>
      <c r="F730" s="433" t="s">
        <v>4433</v>
      </c>
      <c r="G730" s="433" t="s">
        <v>4430</v>
      </c>
      <c r="H730" s="432" t="s"/>
      <c r="I730" s="432" t="s"/>
      <c r="J730" s="434" t="s"/>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row>
    <row r="731" spans="1:31" ht="18" customHeight="true">
      <c r="A731" s="431">
        <v>8173</v>
      </c>
      <c r="B731" s="432" t="s">
        <v>4436</v>
      </c>
      <c r="C731" s="432" t="s">
        <v>4437</v>
      </c>
      <c r="D731" s="432" t="s"/>
      <c r="E731" s="432" t="s"/>
      <c r="F731" s="433" t="s">
        <v>4433</v>
      </c>
      <c r="G731" s="433" t="s">
        <v>4430</v>
      </c>
      <c r="H731" s="432" t="s"/>
      <c r="I731" s="432" t="s"/>
      <c r="J731" s="434" t="s"/>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row>
    <row r="732" spans="1:31" ht="18" customHeight="true">
      <c r="A732" s="431">
        <v>8176</v>
      </c>
      <c r="B732" s="432" t="s">
        <v>4438</v>
      </c>
      <c r="C732" s="432" t="s">
        <v>4439</v>
      </c>
      <c r="D732" s="432" t="s"/>
      <c r="E732" s="432" t="s"/>
      <c r="F732" s="433" t="s">
        <v>4433</v>
      </c>
      <c r="G732" s="433" t="s">
        <v>4430</v>
      </c>
      <c r="H732" s="432" t="s"/>
      <c r="I732" s="432" t="s"/>
      <c r="J732" s="434" t="s"/>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row>
    <row r="733" spans="1:31" ht="18" customHeight="true">
      <c r="A733" s="431">
        <v>1993</v>
      </c>
      <c r="B733" s="432" t="s">
        <v>4440</v>
      </c>
      <c r="C733" s="432" t="s">
        <v>207</v>
      </c>
      <c r="D733" s="432" t="s"/>
      <c r="E733" s="432" t="s"/>
      <c r="F733" s="433" t="s">
        <v>4441</v>
      </c>
      <c r="G733" s="433" t="s">
        <v>4442</v>
      </c>
      <c r="H733" s="432" t="s">
        <v>4443</v>
      </c>
      <c r="I733" s="432" t="s">
        <v>4444</v>
      </c>
      <c r="J733" s="434" t="s">
        <v>14353</v>
      </c>
      <c r="K733" t="s">
        <v>26</v>
      </c>
      <c r="L733" t="s">
        <v>1263</v>
      </c>
      <c r="M733" t="s">
        <v>14338</v>
      </c>
      <c r="N733" t="s">
        <v>26</v>
      </c>
      <c r="O733" t="s">
        <v>1626</v>
      </c>
      <c r="P733" t="s">
        <v>14338</v>
      </c>
      <c r="Q733" t="s">
        <v>32</v>
      </c>
      <c r="R733" t="s">
        <v>1230</v>
      </c>
      <c r="S733" t="s">
        <v>43</v>
      </c>
      <c r="T733" t="s">
        <v>35</v>
      </c>
      <c r="U733" t="s">
        <v>1230</v>
      </c>
      <c r="V733" t="s">
        <v>43</v>
      </c>
      <c r="W733">
        <v>0</v>
      </c>
      <c r="X733">
        <v>0</v>
      </c>
      <c r="Y733">
        <v>0</v>
      </c>
      <c r="Z733">
        <v>0</v>
      </c>
      <c r="AA733">
        <v>0</v>
      </c>
      <c r="AB733">
        <v>0</v>
      </c>
      <c r="AC733">
        <v>0</v>
      </c>
      <c r="AD733">
        <v>0</v>
      </c>
      <c r="AE733">
        <v>0</v>
      </c>
    </row>
    <row r="734" spans="1:31" ht="18" customHeight="true">
      <c r="A734" s="431">
        <v>1991</v>
      </c>
      <c r="B734" s="432" t="s">
        <v>4446</v>
      </c>
      <c r="C734" s="432" t="s">
        <v>208</v>
      </c>
      <c r="D734" s="432" t="s"/>
      <c r="E734" s="432" t="s"/>
      <c r="F734" s="433" t="s">
        <v>4447</v>
      </c>
      <c r="G734" s="433" t="s">
        <v>4442</v>
      </c>
      <c r="H734" s="432" t="s">
        <v>4448</v>
      </c>
      <c r="I734" s="432" t="s">
        <v>4449</v>
      </c>
      <c r="J734" s="434" t="s">
        <v>14354</v>
      </c>
      <c r="K734" t="s">
        <v>26</v>
      </c>
      <c r="L734" t="s">
        <v>1263</v>
      </c>
      <c r="M734" t="s">
        <v>14338</v>
      </c>
      <c r="N734" t="s">
        <v>26</v>
      </c>
      <c r="O734" t="s">
        <v>1626</v>
      </c>
      <c r="P734" t="s">
        <v>14338</v>
      </c>
      <c r="Q734" t="s">
        <v>209</v>
      </c>
      <c r="R734" t="s">
        <v>1555</v>
      </c>
      <c r="S734" t="s">
        <v>43</v>
      </c>
      <c r="T734" t="s">
        <v>35</v>
      </c>
      <c r="U734" t="s">
        <v>1230</v>
      </c>
      <c r="V734" t="s">
        <v>43</v>
      </c>
      <c r="W734">
        <v>0</v>
      </c>
      <c r="X734">
        <v>0</v>
      </c>
      <c r="Y734">
        <v>0</v>
      </c>
      <c r="Z734">
        <v>0</v>
      </c>
      <c r="AA734">
        <v>0</v>
      </c>
      <c r="AB734">
        <v>0</v>
      </c>
      <c r="AC734">
        <v>0</v>
      </c>
      <c r="AD734">
        <v>0</v>
      </c>
      <c r="AE734">
        <v>0</v>
      </c>
    </row>
    <row r="735" spans="1:31" ht="18" customHeight="true">
      <c r="A735" s="431">
        <v>4415</v>
      </c>
      <c r="B735" s="432" t="s">
        <v>4451</v>
      </c>
      <c r="C735" s="432" t="s"/>
      <c r="D735" s="432" t="s"/>
      <c r="E735" s="432" t="s"/>
      <c r="F735" s="433" t="s">
        <v>4452</v>
      </c>
      <c r="G735" s="433" t="s">
        <v>4453</v>
      </c>
      <c r="H735" s="432" t="s">
        <v>4454</v>
      </c>
      <c r="I735" s="432" t="s">
        <v>4455</v>
      </c>
      <c r="J735" s="434" t="s"/>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row>
    <row r="736" spans="1:31" ht="18" customHeight="true">
      <c r="A736" s="431">
        <v>2881</v>
      </c>
      <c r="B736" s="432" t="s">
        <v>4456</v>
      </c>
      <c r="C736" s="432" t="s">
        <v>4457</v>
      </c>
      <c r="D736" s="432" t="s"/>
      <c r="E736" s="432" t="s"/>
      <c r="F736" s="433" t="s">
        <v>4458</v>
      </c>
      <c r="G736" s="433" t="s">
        <v>4459</v>
      </c>
      <c r="H736" s="432" t="s">
        <v>4460</v>
      </c>
      <c r="I736" s="432" t="s">
        <v>4459</v>
      </c>
      <c r="J736" s="434" t="s"/>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row>
    <row r="737" spans="1:31" ht="18" customHeight="true">
      <c r="A737" s="431">
        <v>1999</v>
      </c>
      <c r="B737" s="432" t="s">
        <v>4461</v>
      </c>
      <c r="C737" s="432" t="s">
        <v>211</v>
      </c>
      <c r="D737" s="432" t="s"/>
      <c r="E737" s="432" t="s"/>
      <c r="F737" s="433" t="s">
        <v>4462</v>
      </c>
      <c r="G737" s="433" t="s">
        <v>4463</v>
      </c>
      <c r="H737" s="432" t="s">
        <v>4464</v>
      </c>
      <c r="I737" s="432" t="s">
        <v>4463</v>
      </c>
      <c r="J737" s="434" t="s">
        <v>209</v>
      </c>
      <c r="K737" t="s">
        <v>209</v>
      </c>
      <c r="L737" t="s">
        <v>1557</v>
      </c>
      <c r="M737" t="s">
        <v>43</v>
      </c>
      <c r="N737">
        <v>0</v>
      </c>
      <c r="O737">
        <v>0</v>
      </c>
      <c r="P737">
        <v>0</v>
      </c>
      <c r="Q737">
        <v>0</v>
      </c>
      <c r="R737">
        <v>0</v>
      </c>
      <c r="S737">
        <v>0</v>
      </c>
      <c r="T737">
        <v>0</v>
      </c>
      <c r="U737">
        <v>0</v>
      </c>
      <c r="V737">
        <v>0</v>
      </c>
      <c r="W737">
        <v>0</v>
      </c>
      <c r="X737">
        <v>0</v>
      </c>
      <c r="Y737">
        <v>0</v>
      </c>
      <c r="Z737">
        <v>0</v>
      </c>
      <c r="AA737">
        <v>0</v>
      </c>
      <c r="AB737">
        <v>0</v>
      </c>
      <c r="AC737">
        <v>0</v>
      </c>
      <c r="AD737">
        <v>0</v>
      </c>
      <c r="AE737">
        <v>0</v>
      </c>
    </row>
    <row r="738" spans="1:31" ht="18" customHeight="true">
      <c r="A738" s="431">
        <v>4767</v>
      </c>
      <c r="B738" s="432" t="s">
        <v>4465</v>
      </c>
      <c r="C738" s="432" t="s">
        <v>4466</v>
      </c>
      <c r="D738" s="432" t="s"/>
      <c r="E738" s="432" t="s"/>
      <c r="F738" s="433" t="s">
        <v>4462</v>
      </c>
      <c r="G738" s="433" t="s">
        <v>4463</v>
      </c>
      <c r="H738" s="432" t="s">
        <v>4464</v>
      </c>
      <c r="I738" s="432" t="s">
        <v>4463</v>
      </c>
      <c r="J738" s="434" t="s"/>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row>
    <row r="739" spans="1:31" ht="18" customHeight="true">
      <c r="A739" s="431">
        <v>5869</v>
      </c>
      <c r="B739" s="432" t="s">
        <v>4467</v>
      </c>
      <c r="C739" s="432" t="s">
        <v>4468</v>
      </c>
      <c r="D739" s="432" t="s"/>
      <c r="E739" s="432" t="s"/>
      <c r="F739" s="433" t="s">
        <v>4462</v>
      </c>
      <c r="G739" s="433" t="s">
        <v>4463</v>
      </c>
      <c r="H739" s="432" t="s">
        <v>4464</v>
      </c>
      <c r="I739" s="432" t="s">
        <v>4463</v>
      </c>
      <c r="J739" s="434" t="s"/>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row>
    <row r="740" spans="1:31" ht="18" customHeight="true">
      <c r="A740" s="431">
        <v>7906</v>
      </c>
      <c r="B740" s="432" t="s">
        <v>4469</v>
      </c>
      <c r="C740" s="432" t="s">
        <v>4470</v>
      </c>
      <c r="D740" s="432" t="s"/>
      <c r="E740" s="432" t="s">
        <v>4471</v>
      </c>
      <c r="F740" s="433" t="s">
        <v>4462</v>
      </c>
      <c r="G740" s="433" t="s">
        <v>4463</v>
      </c>
      <c r="H740" s="432" t="s">
        <v>4464</v>
      </c>
      <c r="I740" s="432" t="s">
        <v>4463</v>
      </c>
      <c r="J740" s="434" t="s"/>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row>
    <row r="741" spans="1:31" ht="18" customHeight="true">
      <c r="A741" s="431">
        <v>1905</v>
      </c>
      <c r="B741" s="432" t="s">
        <v>4472</v>
      </c>
      <c r="C741" s="432" t="s">
        <v>213</v>
      </c>
      <c r="D741" s="432" t="s"/>
      <c r="E741" s="432" t="s"/>
      <c r="F741" s="433" t="s">
        <v>4473</v>
      </c>
      <c r="G741" s="433" t="s">
        <v>4474</v>
      </c>
      <c r="H741" s="432" t="s">
        <v>4475</v>
      </c>
      <c r="I741" s="432" t="s">
        <v>4476</v>
      </c>
      <c r="J741" s="434" t="s">
        <v>209</v>
      </c>
      <c r="K741" t="s">
        <v>209</v>
      </c>
      <c r="L741" t="s">
        <v>1557</v>
      </c>
      <c r="M741" t="s">
        <v>43</v>
      </c>
      <c r="N741">
        <v>0</v>
      </c>
      <c r="O741">
        <v>0</v>
      </c>
      <c r="P741">
        <v>0</v>
      </c>
      <c r="Q741">
        <v>0</v>
      </c>
      <c r="R741">
        <v>0</v>
      </c>
      <c r="S741">
        <v>0</v>
      </c>
      <c r="T741">
        <v>0</v>
      </c>
      <c r="U741">
        <v>0</v>
      </c>
      <c r="V741">
        <v>0</v>
      </c>
      <c r="W741">
        <v>0</v>
      </c>
      <c r="X741">
        <v>0</v>
      </c>
      <c r="Y741">
        <v>0</v>
      </c>
      <c r="Z741">
        <v>0</v>
      </c>
      <c r="AA741">
        <v>0</v>
      </c>
      <c r="AB741">
        <v>0</v>
      </c>
      <c r="AC741">
        <v>0</v>
      </c>
      <c r="AD741">
        <v>0</v>
      </c>
      <c r="AE741">
        <v>0</v>
      </c>
    </row>
    <row r="742" spans="1:31" ht="18" customHeight="true">
      <c r="A742" s="431">
        <v>1784</v>
      </c>
      <c r="B742" s="432" t="s">
        <v>4477</v>
      </c>
      <c r="C742" s="432" t="s">
        <v>4478</v>
      </c>
      <c r="D742" s="432" t="s"/>
      <c r="E742" s="432" t="s"/>
      <c r="F742" s="433" t="s">
        <v>4479</v>
      </c>
      <c r="G742" s="433" t="s">
        <v>4480</v>
      </c>
      <c r="H742" s="432" t="s">
        <v>4481</v>
      </c>
      <c r="I742" s="432" t="s">
        <v>209</v>
      </c>
      <c r="J742" s="434" t="s"/>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row>
    <row r="743" spans="1:31" ht="18" customHeight="true">
      <c r="A743" s="431">
        <v>5708</v>
      </c>
      <c r="B743" s="432" t="s">
        <v>4482</v>
      </c>
      <c r="C743" s="432" t="s">
        <v>4483</v>
      </c>
      <c r="D743" s="432" t="s"/>
      <c r="E743" s="432" t="s"/>
      <c r="F743" s="433" t="s">
        <v>4484</v>
      </c>
      <c r="G743" s="433" t="s">
        <v>4480</v>
      </c>
      <c r="H743" s="432" t="s"/>
      <c r="I743" s="432" t="s"/>
      <c r="J743" s="434" t="s"/>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row>
    <row r="744" spans="1:31" ht="18" customHeight="true">
      <c r="A744" s="431">
        <v>7640</v>
      </c>
      <c r="B744" s="432" t="s">
        <v>4485</v>
      </c>
      <c r="C744" s="432" t="s">
        <v>4486</v>
      </c>
      <c r="D744" s="432" t="s"/>
      <c r="E744" s="432" t="s"/>
      <c r="F744" s="433" t="s">
        <v>4487</v>
      </c>
      <c r="G744" s="433" t="s">
        <v>4480</v>
      </c>
      <c r="H744" s="432" t="s">
        <v>4488</v>
      </c>
      <c r="I744" s="432" t="s">
        <v>4489</v>
      </c>
      <c r="J744" s="434" t="s"/>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row>
    <row r="745" spans="1:31" ht="18" customHeight="true">
      <c r="A745" s="431">
        <v>1782</v>
      </c>
      <c r="B745" s="432" t="s">
        <v>4490</v>
      </c>
      <c r="C745" s="432" t="s">
        <v>4491</v>
      </c>
      <c r="D745" s="432" t="s"/>
      <c r="E745" s="432" t="s"/>
      <c r="F745" s="433" t="s">
        <v>4492</v>
      </c>
      <c r="G745" s="433" t="s">
        <v>4493</v>
      </c>
      <c r="H745" s="432" t="s">
        <v>4481</v>
      </c>
      <c r="I745" s="432" t="s">
        <v>209</v>
      </c>
      <c r="J745" s="434" t="s"/>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row>
    <row r="746" spans="1:31" ht="18" customHeight="true">
      <c r="A746" s="431">
        <v>1787</v>
      </c>
      <c r="B746" s="432" t="s">
        <v>4494</v>
      </c>
      <c r="C746" s="432" t="s">
        <v>4495</v>
      </c>
      <c r="D746" s="432" t="s"/>
      <c r="E746" s="432" t="s"/>
      <c r="F746" s="433" t="s">
        <v>4492</v>
      </c>
      <c r="G746" s="433" t="s">
        <v>4493</v>
      </c>
      <c r="H746" s="432" t="s">
        <v>4481</v>
      </c>
      <c r="I746" s="432" t="s">
        <v>209</v>
      </c>
      <c r="J746" s="434" t="s"/>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row>
    <row r="747" spans="1:31" ht="18" customHeight="true">
      <c r="A747" s="431">
        <v>1816</v>
      </c>
      <c r="B747" s="432" t="s">
        <v>4496</v>
      </c>
      <c r="C747" s="432" t="s">
        <v>4497</v>
      </c>
      <c r="D747" s="432" t="s"/>
      <c r="E747" s="432" t="s"/>
      <c r="F747" s="433" t="s">
        <v>4498</v>
      </c>
      <c r="G747" s="433" t="s">
        <v>4493</v>
      </c>
      <c r="H747" s="432" t="s"/>
      <c r="I747" s="432" t="s"/>
      <c r="J747" s="434" t="s"/>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row>
    <row r="748" spans="1:31" ht="18" customHeight="true">
      <c r="A748" s="431">
        <v>5707</v>
      </c>
      <c r="B748" s="432" t="s">
        <v>4499</v>
      </c>
      <c r="C748" s="432" t="s">
        <v>4500</v>
      </c>
      <c r="D748" s="432" t="s"/>
      <c r="E748" s="432" t="s"/>
      <c r="F748" s="433" t="s">
        <v>4501</v>
      </c>
      <c r="G748" s="433" t="s">
        <v>4493</v>
      </c>
      <c r="H748" s="432" t="s"/>
      <c r="I748" s="432" t="s"/>
      <c r="J748" s="434" t="s"/>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row>
    <row r="749" spans="1:31" ht="18" customHeight="true">
      <c r="A749" s="431">
        <v>8986</v>
      </c>
      <c r="B749" s="432" t="s">
        <v>4502</v>
      </c>
      <c r="C749" s="432" t="s">
        <v>4503</v>
      </c>
      <c r="D749" s="432" t="s"/>
      <c r="E749" s="432" t="s">
        <v>4504</v>
      </c>
      <c r="F749" s="433" t="s">
        <v>4501</v>
      </c>
      <c r="G749" s="433" t="s">
        <v>4493</v>
      </c>
      <c r="H749" s="432" t="s">
        <v>4488</v>
      </c>
      <c r="I749" s="432" t="s">
        <v>4489</v>
      </c>
      <c r="J749" s="434" t="s"/>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row>
    <row r="750" spans="1:31" ht="18" customHeight="true">
      <c r="A750" s="431">
        <v>2547</v>
      </c>
      <c r="B750" s="432" t="s">
        <v>214</v>
      </c>
      <c r="C750" s="432" t="s">
        <v>215</v>
      </c>
      <c r="D750" s="432" t="s"/>
      <c r="E750" s="432" t="s">
        <v>4505</v>
      </c>
      <c r="F750" s="433" t="s">
        <v>4506</v>
      </c>
      <c r="G750" s="433" t="s">
        <v>4507</v>
      </c>
      <c r="H750" s="432" t="s">
        <v>4508</v>
      </c>
      <c r="I750" s="432" t="s">
        <v>4509</v>
      </c>
      <c r="J750" s="434" t="s">
        <v>26</v>
      </c>
      <c r="K750" t="s">
        <v>26</v>
      </c>
      <c r="L750" t="s">
        <v>1263</v>
      </c>
      <c r="M750" t="s">
        <v>28</v>
      </c>
      <c r="N750">
        <v>0</v>
      </c>
      <c r="O750">
        <v>0</v>
      </c>
      <c r="P750">
        <v>0</v>
      </c>
      <c r="Q750">
        <v>0</v>
      </c>
      <c r="R750">
        <v>0</v>
      </c>
      <c r="S750">
        <v>0</v>
      </c>
      <c r="T750">
        <v>0</v>
      </c>
      <c r="U750">
        <v>0</v>
      </c>
      <c r="V750">
        <v>0</v>
      </c>
      <c r="W750">
        <v>0</v>
      </c>
      <c r="X750">
        <v>0</v>
      </c>
      <c r="Y750">
        <v>0</v>
      </c>
      <c r="Z750">
        <v>0</v>
      </c>
      <c r="AA750">
        <v>0</v>
      </c>
      <c r="AB750">
        <v>0</v>
      </c>
      <c r="AC750">
        <v>0</v>
      </c>
      <c r="AD750">
        <v>0</v>
      </c>
      <c r="AE750">
        <v>0</v>
      </c>
    </row>
    <row r="751" spans="1:31" ht="18" customHeight="true">
      <c r="A751" s="431">
        <v>5523</v>
      </c>
      <c r="B751" s="432" t="s">
        <v>4510</v>
      </c>
      <c r="C751" s="432" t="s">
        <v>4511</v>
      </c>
      <c r="D751" s="432" t="s"/>
      <c r="E751" s="432" t="s">
        <v>4512</v>
      </c>
      <c r="F751" s="433" t="s">
        <v>4513</v>
      </c>
      <c r="G751" s="433" t="s">
        <v>4514</v>
      </c>
      <c r="H751" s="432" t="s">
        <v>4515</v>
      </c>
      <c r="I751" s="432" t="s">
        <v>4516</v>
      </c>
      <c r="J751" s="434" t="s"/>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row>
    <row r="752" spans="1:31" ht="18" customHeight="true">
      <c r="A752" s="431">
        <v>5525</v>
      </c>
      <c r="B752" s="432" t="s">
        <v>4517</v>
      </c>
      <c r="C752" s="432" t="s">
        <v>4518</v>
      </c>
      <c r="D752" s="432" t="s"/>
      <c r="E752" s="432" t="s"/>
      <c r="F752" s="433" t="s">
        <v>4519</v>
      </c>
      <c r="G752" s="433" t="s">
        <v>4520</v>
      </c>
      <c r="H752" s="432" t="s">
        <v>4515</v>
      </c>
      <c r="I752" s="432" t="s">
        <v>4516</v>
      </c>
      <c r="J752" s="434" t="s"/>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row>
    <row r="753" spans="1:31" ht="18" customHeight="true">
      <c r="A753" s="431">
        <v>4434</v>
      </c>
      <c r="B753" s="432" t="s">
        <v>4521</v>
      </c>
      <c r="C753" s="432" t="s">
        <v>4522</v>
      </c>
      <c r="D753" s="432" t="s"/>
      <c r="E753" s="432" t="s"/>
      <c r="F753" s="433" t="s">
        <v>4523</v>
      </c>
      <c r="G753" s="433" t="s">
        <v>4524</v>
      </c>
      <c r="H753" s="432" t="s"/>
      <c r="I753" s="432" t="s"/>
      <c r="J753" s="434" t="s"/>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row>
    <row r="754" spans="1:31" ht="18" customHeight="true">
      <c r="A754" s="431">
        <v>2543</v>
      </c>
      <c r="B754" s="432" t="s">
        <v>4525</v>
      </c>
      <c r="C754" s="432" t="s">
        <v>4526</v>
      </c>
      <c r="D754" s="432" t="s"/>
      <c r="E754" s="432" t="s"/>
      <c r="F754" s="433" t="s">
        <v>4527</v>
      </c>
      <c r="G754" s="433" t="s">
        <v>4528</v>
      </c>
      <c r="H754" s="432" t="s">
        <v>4529</v>
      </c>
      <c r="I754" s="432" t="s">
        <v>4530</v>
      </c>
      <c r="J754" s="434" t="s"/>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row>
    <row r="755" spans="1:31" ht="18" customHeight="true">
      <c r="A755" s="431">
        <v>1783</v>
      </c>
      <c r="B755" s="432" t="s">
        <v>4531</v>
      </c>
      <c r="C755" s="432" t="s">
        <v>4532</v>
      </c>
      <c r="D755" s="432" t="s"/>
      <c r="E755" s="432" t="s"/>
      <c r="F755" s="433" t="s">
        <v>4533</v>
      </c>
      <c r="G755" s="433" t="s">
        <v>4534</v>
      </c>
      <c r="H755" s="432" t="s">
        <v>4481</v>
      </c>
      <c r="I755" s="432" t="s">
        <v>209</v>
      </c>
      <c r="J755" s="434" t="s"/>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row>
    <row r="756" spans="1:31" ht="18" customHeight="true">
      <c r="A756" s="431">
        <v>1902</v>
      </c>
      <c r="B756" s="432" t="s">
        <v>4535</v>
      </c>
      <c r="C756" s="432" t="s">
        <v>4536</v>
      </c>
      <c r="D756" s="432" t="s"/>
      <c r="E756" s="432" t="s"/>
      <c r="F756" s="433" t="s">
        <v>4537</v>
      </c>
      <c r="G756" s="433" t="s">
        <v>4538</v>
      </c>
      <c r="H756" s="432" t="s">
        <v>2044</v>
      </c>
      <c r="I756" s="432" t="s">
        <v>4530</v>
      </c>
      <c r="J756" s="434" t="s"/>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row>
    <row r="757" spans="1:31" ht="18" customHeight="true">
      <c r="A757" s="431">
        <v>2571</v>
      </c>
      <c r="B757" s="432" t="s">
        <v>4539</v>
      </c>
      <c r="C757" s="432" t="s">
        <v>4540</v>
      </c>
      <c r="D757" s="432" t="s"/>
      <c r="E757" s="432" t="s"/>
      <c r="F757" s="433" t="s">
        <v>4537</v>
      </c>
      <c r="G757" s="433" t="s">
        <v>4538</v>
      </c>
      <c r="H757" s="432" t="s">
        <v>4541</v>
      </c>
      <c r="I757" s="432" t="s">
        <v>4542</v>
      </c>
      <c r="J757" s="434" t="s"/>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row>
    <row r="758" spans="1:31" ht="18" customHeight="true">
      <c r="A758" s="431">
        <v>2570</v>
      </c>
      <c r="B758" s="432" t="s">
        <v>4543</v>
      </c>
      <c r="C758" s="432" t="s">
        <v>4544</v>
      </c>
      <c r="D758" s="432" t="s"/>
      <c r="E758" s="432" t="s"/>
      <c r="F758" s="433" t="s">
        <v>4545</v>
      </c>
      <c r="G758" s="433" t="s">
        <v>4538</v>
      </c>
      <c r="H758" s="432" t="s">
        <v>2044</v>
      </c>
      <c r="I758" s="432" t="s">
        <v>4530</v>
      </c>
      <c r="J758" s="434" t="s"/>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row>
    <row r="759" spans="1:31" ht="18" customHeight="true">
      <c r="A759" s="431">
        <v>4826</v>
      </c>
      <c r="B759" s="432" t="s">
        <v>4546</v>
      </c>
      <c r="C759" s="432" t="s">
        <v>4547</v>
      </c>
      <c r="D759" s="432" t="s"/>
      <c r="E759" s="432" t="s"/>
      <c r="F759" s="433" t="s">
        <v>4548</v>
      </c>
      <c r="G759" s="433" t="s">
        <v>4549</v>
      </c>
      <c r="H759" s="432" t="s">
        <v>2044</v>
      </c>
      <c r="I759" s="432" t="s">
        <v>4530</v>
      </c>
      <c r="J759" s="434" t="s"/>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row>
    <row r="760" spans="1:31" ht="18" customHeight="true">
      <c r="A760" s="431">
        <v>2568</v>
      </c>
      <c r="B760" s="432" t="s">
        <v>4550</v>
      </c>
      <c r="C760" s="432" t="s">
        <v>4551</v>
      </c>
      <c r="D760" s="432" t="s"/>
      <c r="E760" s="432" t="s">
        <v>4552</v>
      </c>
      <c r="F760" s="433" t="s">
        <v>4553</v>
      </c>
      <c r="G760" s="433" t="s">
        <v>4549</v>
      </c>
      <c r="H760" s="432" t="s">
        <v>2044</v>
      </c>
      <c r="I760" s="432" t="s">
        <v>4530</v>
      </c>
      <c r="J760" s="434" t="s"/>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row>
    <row r="761" spans="1:31" ht="18" customHeight="true">
      <c r="A761" s="431">
        <v>4825</v>
      </c>
      <c r="B761" s="432" t="s">
        <v>4554</v>
      </c>
      <c r="C761" s="432" t="s">
        <v>4555</v>
      </c>
      <c r="D761" s="432" t="s"/>
      <c r="E761" s="432" t="s"/>
      <c r="F761" s="433" t="s">
        <v>4553</v>
      </c>
      <c r="G761" s="433" t="s">
        <v>4549</v>
      </c>
      <c r="H761" s="432" t="s">
        <v>2044</v>
      </c>
      <c r="I761" s="432" t="s">
        <v>4530</v>
      </c>
      <c r="J761" s="434" t="s"/>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row>
    <row r="762" spans="1:31" ht="18" customHeight="true">
      <c r="A762" s="431">
        <v>4824</v>
      </c>
      <c r="B762" s="432" t="s">
        <v>4556</v>
      </c>
      <c r="C762" s="432" t="s">
        <v>4557</v>
      </c>
      <c r="D762" s="432" t="s"/>
      <c r="E762" s="432" t="s">
        <v>4558</v>
      </c>
      <c r="F762" s="433" t="s">
        <v>4559</v>
      </c>
      <c r="G762" s="433" t="s">
        <v>4560</v>
      </c>
      <c r="H762" s="432" t="s">
        <v>2750</v>
      </c>
      <c r="I762" s="432" t="s">
        <v>4561</v>
      </c>
      <c r="J762" s="434" t="s"/>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row>
    <row r="763" spans="1:31" ht="18" customHeight="true">
      <c r="A763" s="431">
        <v>2566</v>
      </c>
      <c r="B763" s="432" t="s">
        <v>4562</v>
      </c>
      <c r="C763" s="432" t="s">
        <v>4563</v>
      </c>
      <c r="D763" s="432" t="s"/>
      <c r="E763" s="432" t="s"/>
      <c r="F763" s="433" t="s">
        <v>4564</v>
      </c>
      <c r="G763" s="433" t="s">
        <v>4565</v>
      </c>
      <c r="H763" s="432" t="s">
        <v>4566</v>
      </c>
      <c r="I763" s="432" t="s">
        <v>4542</v>
      </c>
      <c r="J763" s="434" t="s"/>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row>
    <row r="764" spans="1:31" ht="18" customHeight="true">
      <c r="A764" s="431">
        <v>5524</v>
      </c>
      <c r="B764" s="432" t="s">
        <v>4567</v>
      </c>
      <c r="C764" s="432" t="s">
        <v>4568</v>
      </c>
      <c r="D764" s="432" t="s"/>
      <c r="E764" s="432" t="s"/>
      <c r="F764" s="433" t="s">
        <v>4569</v>
      </c>
      <c r="G764" s="433" t="s">
        <v>4530</v>
      </c>
      <c r="H764" s="432" t="s">
        <v>4460</v>
      </c>
      <c r="I764" s="432" t="s">
        <v>4570</v>
      </c>
      <c r="J764" s="434" t="s"/>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row>
    <row r="765" spans="1:31" ht="18" customHeight="true">
      <c r="A765" s="431">
        <v>6530</v>
      </c>
      <c r="B765" s="432" t="s">
        <v>4571</v>
      </c>
      <c r="C765" s="432" t="s">
        <v>4572</v>
      </c>
      <c r="D765" s="432" t="s"/>
      <c r="E765" s="432" t="s"/>
      <c r="F765" s="433" t="s">
        <v>4569</v>
      </c>
      <c r="G765" s="433" t="s">
        <v>4530</v>
      </c>
      <c r="H765" s="432" t="s">
        <v>4529</v>
      </c>
      <c r="I765" s="432" t="s">
        <v>4530</v>
      </c>
      <c r="J765" s="434" t="s"/>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row>
    <row r="766" spans="1:31" ht="18" customHeight="true">
      <c r="A766" s="431">
        <v>2001</v>
      </c>
      <c r="B766" s="432" t="s">
        <v>4573</v>
      </c>
      <c r="C766" s="432" t="s">
        <v>216</v>
      </c>
      <c r="D766" s="432" t="s"/>
      <c r="E766" s="432" t="s"/>
      <c r="F766" s="433" t="s">
        <v>4574</v>
      </c>
      <c r="G766" s="433" t="s">
        <v>4530</v>
      </c>
      <c r="H766" s="432" t="s">
        <v>4529</v>
      </c>
      <c r="I766" s="432" t="s">
        <v>4530</v>
      </c>
      <c r="J766" s="434" t="s">
        <v>209</v>
      </c>
      <c r="K766" t="s">
        <v>209</v>
      </c>
      <c r="L766" t="s">
        <v>1557</v>
      </c>
      <c r="M766" t="s">
        <v>43</v>
      </c>
      <c r="N766">
        <v>0</v>
      </c>
      <c r="O766">
        <v>0</v>
      </c>
      <c r="P766">
        <v>0</v>
      </c>
      <c r="Q766">
        <v>0</v>
      </c>
      <c r="R766">
        <v>0</v>
      </c>
      <c r="S766">
        <v>0</v>
      </c>
      <c r="T766">
        <v>0</v>
      </c>
      <c r="U766">
        <v>0</v>
      </c>
      <c r="V766">
        <v>0</v>
      </c>
      <c r="W766">
        <v>0</v>
      </c>
      <c r="X766">
        <v>0</v>
      </c>
      <c r="Y766">
        <v>0</v>
      </c>
      <c r="Z766">
        <v>0</v>
      </c>
      <c r="AA766">
        <v>0</v>
      </c>
      <c r="AB766">
        <v>0</v>
      </c>
      <c r="AC766">
        <v>0</v>
      </c>
      <c r="AD766">
        <v>0</v>
      </c>
      <c r="AE766">
        <v>0</v>
      </c>
    </row>
    <row r="767" spans="1:31" ht="18" customHeight="true">
      <c r="A767" s="431">
        <v>2000</v>
      </c>
      <c r="B767" s="432" t="s">
        <v>4575</v>
      </c>
      <c r="C767" s="432" t="s">
        <v>217</v>
      </c>
      <c r="D767" s="432" t="s"/>
      <c r="E767" s="432" t="s">
        <v>4576</v>
      </c>
      <c r="F767" s="433" t="s">
        <v>4577</v>
      </c>
      <c r="G767" s="433" t="s">
        <v>4530</v>
      </c>
      <c r="H767" s="432" t="s">
        <v>4529</v>
      </c>
      <c r="I767" s="432" t="s">
        <v>4530</v>
      </c>
      <c r="J767" s="434" t="s">
        <v>209</v>
      </c>
      <c r="K767" t="s">
        <v>209</v>
      </c>
      <c r="L767" t="s">
        <v>1557</v>
      </c>
      <c r="M767" t="s">
        <v>43</v>
      </c>
      <c r="N767">
        <v>0</v>
      </c>
      <c r="O767">
        <v>0</v>
      </c>
      <c r="P767">
        <v>0</v>
      </c>
      <c r="Q767">
        <v>0</v>
      </c>
      <c r="R767">
        <v>0</v>
      </c>
      <c r="S767">
        <v>0</v>
      </c>
      <c r="T767">
        <v>0</v>
      </c>
      <c r="U767">
        <v>0</v>
      </c>
      <c r="V767">
        <v>0</v>
      </c>
      <c r="W767">
        <v>0</v>
      </c>
      <c r="X767">
        <v>0</v>
      </c>
      <c r="Y767">
        <v>0</v>
      </c>
      <c r="Z767">
        <v>0</v>
      </c>
      <c r="AA767">
        <v>0</v>
      </c>
      <c r="AB767">
        <v>0</v>
      </c>
      <c r="AC767">
        <v>0</v>
      </c>
      <c r="AD767">
        <v>0</v>
      </c>
      <c r="AE767">
        <v>0</v>
      </c>
    </row>
    <row r="768" spans="1:31" ht="18" customHeight="true">
      <c r="A768" s="431">
        <v>4165</v>
      </c>
      <c r="B768" s="432" t="s">
        <v>4578</v>
      </c>
      <c r="C768" s="432" t="s">
        <v>218</v>
      </c>
      <c r="D768" s="432" t="s"/>
      <c r="E768" s="432" t="s"/>
      <c r="F768" s="433" t="s">
        <v>4577</v>
      </c>
      <c r="G768" s="433" t="s">
        <v>4530</v>
      </c>
      <c r="H768" s="432" t="s">
        <v>4529</v>
      </c>
      <c r="I768" s="432" t="s">
        <v>4530</v>
      </c>
      <c r="J768" s="434" t="s">
        <v>209</v>
      </c>
      <c r="K768" t="s">
        <v>209</v>
      </c>
      <c r="L768" t="s">
        <v>1557</v>
      </c>
      <c r="M768" t="s">
        <v>43</v>
      </c>
      <c r="N768">
        <v>0</v>
      </c>
      <c r="O768">
        <v>0</v>
      </c>
      <c r="P768">
        <v>0</v>
      </c>
      <c r="Q768">
        <v>0</v>
      </c>
      <c r="R768">
        <v>0</v>
      </c>
      <c r="S768">
        <v>0</v>
      </c>
      <c r="T768">
        <v>0</v>
      </c>
      <c r="U768">
        <v>0</v>
      </c>
      <c r="V768">
        <v>0</v>
      </c>
      <c r="W768">
        <v>0</v>
      </c>
      <c r="X768">
        <v>0</v>
      </c>
      <c r="Y768">
        <v>0</v>
      </c>
      <c r="Z768">
        <v>0</v>
      </c>
      <c r="AA768">
        <v>0</v>
      </c>
      <c r="AB768">
        <v>0</v>
      </c>
      <c r="AC768">
        <v>0</v>
      </c>
      <c r="AD768">
        <v>0</v>
      </c>
      <c r="AE768">
        <v>0</v>
      </c>
    </row>
    <row r="769" spans="1:31" ht="18" customHeight="true">
      <c r="A769" s="431">
        <v>7434</v>
      </c>
      <c r="B769" s="432" t="s">
        <v>4579</v>
      </c>
      <c r="C769" s="432" t="s">
        <v>4580</v>
      </c>
      <c r="D769" s="432" t="s"/>
      <c r="E769" s="432" t="s"/>
      <c r="F769" s="433" t="s">
        <v>4577</v>
      </c>
      <c r="G769" s="433" t="s">
        <v>4530</v>
      </c>
      <c r="H769" s="432" t="s">
        <v>4529</v>
      </c>
      <c r="I769" s="432" t="s">
        <v>4530</v>
      </c>
      <c r="J769" s="434" t="s"/>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row>
    <row r="770" spans="1:31" ht="18" customHeight="true">
      <c r="A770" s="431">
        <v>5046</v>
      </c>
      <c r="B770" s="432" t="s">
        <v>4581</v>
      </c>
      <c r="C770" s="432" t="s">
        <v>219</v>
      </c>
      <c r="D770" s="432" t="s"/>
      <c r="E770" s="432" t="s"/>
      <c r="F770" s="433" t="s">
        <v>4582</v>
      </c>
      <c r="G770" s="433" t="s">
        <v>4530</v>
      </c>
      <c r="H770" s="432" t="s">
        <v>4583</v>
      </c>
      <c r="I770" s="432" t="s">
        <v>4530</v>
      </c>
      <c r="J770" s="434" t="s">
        <v>209</v>
      </c>
      <c r="K770" t="s">
        <v>209</v>
      </c>
      <c r="L770" t="s">
        <v>1209</v>
      </c>
      <c r="M770" t="s">
        <v>43</v>
      </c>
      <c r="N770">
        <v>0</v>
      </c>
      <c r="O770">
        <v>0</v>
      </c>
      <c r="P770">
        <v>0</v>
      </c>
      <c r="Q770">
        <v>0</v>
      </c>
      <c r="R770">
        <v>0</v>
      </c>
      <c r="S770">
        <v>0</v>
      </c>
      <c r="T770">
        <v>0</v>
      </c>
      <c r="U770">
        <v>0</v>
      </c>
      <c r="V770">
        <v>0</v>
      </c>
      <c r="W770">
        <v>0</v>
      </c>
      <c r="X770">
        <v>0</v>
      </c>
      <c r="Y770">
        <v>0</v>
      </c>
      <c r="Z770">
        <v>0</v>
      </c>
      <c r="AA770">
        <v>0</v>
      </c>
      <c r="AB770">
        <v>0</v>
      </c>
      <c r="AC770">
        <v>0</v>
      </c>
      <c r="AD770">
        <v>0</v>
      </c>
      <c r="AE770">
        <v>0</v>
      </c>
    </row>
    <row r="771" spans="1:31" ht="18" customHeight="true">
      <c r="A771" s="431">
        <v>7134</v>
      </c>
      <c r="B771" s="432" t="s">
        <v>4584</v>
      </c>
      <c r="C771" s="432" t="s">
        <v>4585</v>
      </c>
      <c r="D771" s="432" t="s"/>
      <c r="E771" s="432" t="s">
        <v>4586</v>
      </c>
      <c r="F771" s="433" t="s">
        <v>4582</v>
      </c>
      <c r="G771" s="433" t="s">
        <v>4530</v>
      </c>
      <c r="H771" s="432" t="s">
        <v>4583</v>
      </c>
      <c r="I771" s="432" t="s">
        <v>4530</v>
      </c>
      <c r="J771" s="434" t="s"/>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row>
    <row r="772" spans="1:31" ht="18" customHeight="true">
      <c r="A772" s="431">
        <v>1906</v>
      </c>
      <c r="B772" s="432" t="s">
        <v>4587</v>
      </c>
      <c r="C772" s="432" t="s">
        <v>220</v>
      </c>
      <c r="D772" s="432" t="s"/>
      <c r="E772" s="432" t="s"/>
      <c r="F772" s="433" t="s">
        <v>4588</v>
      </c>
      <c r="G772" s="433" t="s">
        <v>4589</v>
      </c>
      <c r="H772" s="432" t="s">
        <v>4590</v>
      </c>
      <c r="I772" s="432" t="s">
        <v>4591</v>
      </c>
      <c r="J772" s="434" t="s">
        <v>209</v>
      </c>
      <c r="K772" t="s">
        <v>209</v>
      </c>
      <c r="L772" t="s">
        <v>1557</v>
      </c>
      <c r="M772" t="s">
        <v>43</v>
      </c>
      <c r="N772">
        <v>0</v>
      </c>
      <c r="O772">
        <v>0</v>
      </c>
      <c r="P772">
        <v>0</v>
      </c>
      <c r="Q772">
        <v>0</v>
      </c>
      <c r="R772">
        <v>0</v>
      </c>
      <c r="S772">
        <v>0</v>
      </c>
      <c r="T772">
        <v>0</v>
      </c>
      <c r="U772">
        <v>0</v>
      </c>
      <c r="V772">
        <v>0</v>
      </c>
      <c r="W772">
        <v>0</v>
      </c>
      <c r="X772">
        <v>0</v>
      </c>
      <c r="Y772">
        <v>0</v>
      </c>
      <c r="Z772">
        <v>0</v>
      </c>
      <c r="AA772">
        <v>0</v>
      </c>
      <c r="AB772">
        <v>0</v>
      </c>
      <c r="AC772">
        <v>0</v>
      </c>
      <c r="AD772">
        <v>0</v>
      </c>
      <c r="AE772">
        <v>0</v>
      </c>
    </row>
    <row r="773" spans="1:31" ht="18" customHeight="true">
      <c r="A773" s="431">
        <v>1904</v>
      </c>
      <c r="B773" s="432" t="s">
        <v>4592</v>
      </c>
      <c r="C773" s="432" t="s">
        <v>221</v>
      </c>
      <c r="D773" s="432" t="s"/>
      <c r="E773" s="432" t="s"/>
      <c r="F773" s="433" t="s">
        <v>4593</v>
      </c>
      <c r="G773" s="433" t="s">
        <v>4594</v>
      </c>
      <c r="H773" s="432" t="s">
        <v>4595</v>
      </c>
      <c r="I773" s="432" t="s">
        <v>4596</v>
      </c>
      <c r="J773" s="434" t="s">
        <v>209</v>
      </c>
      <c r="K773" t="s">
        <v>209</v>
      </c>
      <c r="L773" t="s">
        <v>1557</v>
      </c>
      <c r="M773" t="s">
        <v>43</v>
      </c>
      <c r="N773">
        <v>0</v>
      </c>
      <c r="O773">
        <v>0</v>
      </c>
      <c r="P773">
        <v>0</v>
      </c>
      <c r="Q773">
        <v>0</v>
      </c>
      <c r="R773">
        <v>0</v>
      </c>
      <c r="S773">
        <v>0</v>
      </c>
      <c r="T773">
        <v>0</v>
      </c>
      <c r="U773">
        <v>0</v>
      </c>
      <c r="V773">
        <v>0</v>
      </c>
      <c r="W773">
        <v>0</v>
      </c>
      <c r="X773">
        <v>0</v>
      </c>
      <c r="Y773">
        <v>0</v>
      </c>
      <c r="Z773">
        <v>0</v>
      </c>
      <c r="AA773">
        <v>0</v>
      </c>
      <c r="AB773">
        <v>0</v>
      </c>
      <c r="AC773">
        <v>0</v>
      </c>
      <c r="AD773">
        <v>0</v>
      </c>
      <c r="AE773">
        <v>0</v>
      </c>
    </row>
    <row r="774" spans="1:31" ht="18" customHeight="true">
      <c r="A774" s="431">
        <v>7912</v>
      </c>
      <c r="B774" s="432" t="s">
        <v>4597</v>
      </c>
      <c r="C774" s="432" t="s">
        <v>4598</v>
      </c>
      <c r="D774" s="432" t="s"/>
      <c r="E774" s="432" t="s"/>
      <c r="F774" s="433" t="s">
        <v>4599</v>
      </c>
      <c r="G774" s="433" t="s">
        <v>4600</v>
      </c>
      <c r="H774" s="432" t="s">
        <v>4601</v>
      </c>
      <c r="I774" s="432" t="s">
        <v>4602</v>
      </c>
      <c r="J774" s="434" t="s"/>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row>
    <row r="775" spans="1:31" ht="18" customHeight="true">
      <c r="A775" s="431">
        <v>4433</v>
      </c>
      <c r="B775" s="432" t="s">
        <v>222</v>
      </c>
      <c r="C775" s="432" t="s">
        <v>223</v>
      </c>
      <c r="D775" s="432" t="s"/>
      <c r="E775" s="432" t="s">
        <v>4603</v>
      </c>
      <c r="F775" s="433" t="s">
        <v>4604</v>
      </c>
      <c r="G775" s="433" t="s">
        <v>4605</v>
      </c>
      <c r="H775" s="432" t="s">
        <v>4606</v>
      </c>
      <c r="I775" s="432" t="s">
        <v>4596</v>
      </c>
      <c r="J775" s="434" t="s">
        <v>14355</v>
      </c>
      <c r="K775" t="s">
        <v>32</v>
      </c>
      <c r="L775" t="s">
        <v>1235</v>
      </c>
      <c r="M775" s="437" t="s">
        <v>25924</v>
      </c>
      <c r="N775" t="s">
        <v>32</v>
      </c>
      <c r="O775" t="s">
        <v>1543</v>
      </c>
      <c r="P775" t="s">
        <v>14356</v>
      </c>
      <c r="Q775" t="s">
        <v>209</v>
      </c>
      <c r="R775" t="s">
        <v>1557</v>
      </c>
      <c r="S775" t="s">
        <v>43</v>
      </c>
      <c r="T775">
        <v>0</v>
      </c>
      <c r="U775">
        <v>0</v>
      </c>
      <c r="V775">
        <v>0</v>
      </c>
      <c r="W775">
        <v>0</v>
      </c>
      <c r="X775">
        <v>0</v>
      </c>
      <c r="Y775">
        <v>0</v>
      </c>
      <c r="Z775">
        <v>0</v>
      </c>
      <c r="AA775">
        <v>0</v>
      </c>
      <c r="AB775">
        <v>0</v>
      </c>
      <c r="AC775">
        <v>0</v>
      </c>
      <c r="AD775">
        <v>0</v>
      </c>
      <c r="AE775">
        <v>0</v>
      </c>
    </row>
    <row r="776" spans="1:31" ht="18" customHeight="true">
      <c r="A776" s="431">
        <v>2643</v>
      </c>
      <c r="B776" s="432" t="s">
        <v>4608</v>
      </c>
      <c r="C776" s="432" t="s">
        <v>4609</v>
      </c>
      <c r="D776" s="432" t="s"/>
      <c r="E776" s="432" t="s"/>
      <c r="F776" s="433" t="s">
        <v>4610</v>
      </c>
      <c r="G776" s="433" t="s">
        <v>4611</v>
      </c>
      <c r="H776" s="432" t="s">
        <v>4612</v>
      </c>
      <c r="I776" s="432" t="s">
        <v>4613</v>
      </c>
      <c r="J776" s="434" t="s"/>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row>
    <row r="777" spans="1:31" ht="18" customHeight="true">
      <c r="A777" s="431">
        <v>6516</v>
      </c>
      <c r="B777" s="432" t="s">
        <v>4614</v>
      </c>
      <c r="C777" s="432" t="s">
        <v>4615</v>
      </c>
      <c r="D777" s="432" t="s"/>
      <c r="E777" s="432" t="s"/>
      <c r="F777" s="433" t="s">
        <v>4616</v>
      </c>
      <c r="G777" s="433" t="s">
        <v>4611</v>
      </c>
      <c r="H777" s="432" t="s">
        <v>4617</v>
      </c>
      <c r="I777" s="432" t="s">
        <v>4613</v>
      </c>
      <c r="J777" s="434" t="s"/>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row>
    <row r="778" spans="1:31" ht="18" customHeight="true">
      <c r="A778" s="431">
        <v>8468</v>
      </c>
      <c r="B778" s="432" t="s">
        <v>4618</v>
      </c>
      <c r="C778" s="432" t="s">
        <v>4619</v>
      </c>
      <c r="D778" s="432" t="s"/>
      <c r="E778" s="432" t="s"/>
      <c r="F778" s="433" t="s">
        <v>4620</v>
      </c>
      <c r="G778" s="433" t="s">
        <v>4611</v>
      </c>
      <c r="H778" s="432" t="s">
        <v>4617</v>
      </c>
      <c r="I778" s="432" t="s">
        <v>4613</v>
      </c>
      <c r="J778" s="434" t="s"/>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row>
    <row r="779" spans="1:31" ht="18" customHeight="true">
      <c r="A779" s="431">
        <v>8471</v>
      </c>
      <c r="B779" s="432" t="s">
        <v>4621</v>
      </c>
      <c r="C779" s="432" t="s">
        <v>4622</v>
      </c>
      <c r="D779" s="432" t="s"/>
      <c r="E779" s="432" t="s"/>
      <c r="F779" s="433" t="s">
        <v>4620</v>
      </c>
      <c r="G779" s="433" t="s">
        <v>4611</v>
      </c>
      <c r="H779" s="432" t="s">
        <v>4623</v>
      </c>
      <c r="I779" s="432" t="s">
        <v>4624</v>
      </c>
      <c r="J779" s="434" t="s"/>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row>
    <row r="780" spans="1:31" ht="18" customHeight="true">
      <c r="A780" s="431">
        <v>6517</v>
      </c>
      <c r="B780" s="432" t="s">
        <v>4625</v>
      </c>
      <c r="C780" s="432" t="s">
        <v>4626</v>
      </c>
      <c r="D780" s="432" t="s"/>
      <c r="E780" s="432" t="s"/>
      <c r="F780" s="433" t="s">
        <v>4627</v>
      </c>
      <c r="G780" s="433" t="s">
        <v>4628</v>
      </c>
      <c r="H780" s="432" t="s">
        <v>4617</v>
      </c>
      <c r="I780" s="432" t="s">
        <v>4613</v>
      </c>
      <c r="J780" s="434" t="s"/>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row>
    <row r="781" spans="1:31" ht="18" customHeight="true">
      <c r="A781" s="431">
        <v>5047</v>
      </c>
      <c r="B781" s="432" t="s">
        <v>4629</v>
      </c>
      <c r="C781" s="432" t="s">
        <v>4630</v>
      </c>
      <c r="D781" s="432" t="s"/>
      <c r="E781" s="432" t="s"/>
      <c r="F781" s="433" t="s">
        <v>4631</v>
      </c>
      <c r="G781" s="433" t="s">
        <v>4632</v>
      </c>
      <c r="H781" s="432" t="s">
        <v>4633</v>
      </c>
      <c r="I781" s="432" t="s">
        <v>4634</v>
      </c>
      <c r="J781" s="434" t="s"/>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row>
    <row r="782" spans="1:31" ht="18" customHeight="true">
      <c r="A782" s="431">
        <v>5044</v>
      </c>
      <c r="B782" s="432" t="s">
        <v>4635</v>
      </c>
      <c r="C782" s="432" t="s">
        <v>224</v>
      </c>
      <c r="D782" s="432" t="s"/>
      <c r="E782" s="432" t="s"/>
      <c r="F782" s="433" t="s">
        <v>4636</v>
      </c>
      <c r="G782" s="433" t="s">
        <v>4637</v>
      </c>
      <c r="H782" s="432" t="s">
        <v>4633</v>
      </c>
      <c r="I782" s="432" t="s">
        <v>4634</v>
      </c>
      <c r="J782" s="434" t="s">
        <v>209</v>
      </c>
      <c r="K782" t="s">
        <v>209</v>
      </c>
      <c r="L782" t="s">
        <v>1209</v>
      </c>
      <c r="M782" t="s">
        <v>43</v>
      </c>
      <c r="N782">
        <v>0</v>
      </c>
      <c r="O782">
        <v>0</v>
      </c>
      <c r="P782">
        <v>0</v>
      </c>
      <c r="Q782">
        <v>0</v>
      </c>
      <c r="R782">
        <v>0</v>
      </c>
      <c r="S782">
        <v>0</v>
      </c>
      <c r="T782">
        <v>0</v>
      </c>
      <c r="U782">
        <v>0</v>
      </c>
      <c r="V782">
        <v>0</v>
      </c>
      <c r="W782">
        <v>0</v>
      </c>
      <c r="X782">
        <v>0</v>
      </c>
      <c r="Y782">
        <v>0</v>
      </c>
      <c r="Z782">
        <v>0</v>
      </c>
      <c r="AA782">
        <v>0</v>
      </c>
      <c r="AB782">
        <v>0</v>
      </c>
      <c r="AC782">
        <v>0</v>
      </c>
      <c r="AD782">
        <v>0</v>
      </c>
      <c r="AE782">
        <v>0</v>
      </c>
    </row>
    <row r="783" spans="1:31" ht="18" customHeight="true">
      <c r="A783" s="431">
        <v>5045</v>
      </c>
      <c r="B783" s="432" t="s">
        <v>4638</v>
      </c>
      <c r="C783" s="432" t="s">
        <v>4639</v>
      </c>
      <c r="D783" s="432" t="s"/>
      <c r="E783" s="432" t="s"/>
      <c r="F783" s="433" t="s">
        <v>4640</v>
      </c>
      <c r="G783" s="433" t="s">
        <v>4637</v>
      </c>
      <c r="H783" s="432" t="s">
        <v>4633</v>
      </c>
      <c r="I783" s="432" t="s">
        <v>4634</v>
      </c>
      <c r="J783" s="434" t="s"/>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row>
    <row r="784" spans="1:31" ht="18" customHeight="true">
      <c r="A784" s="431">
        <v>1620</v>
      </c>
      <c r="B784" s="432" t="s">
        <v>4641</v>
      </c>
      <c r="C784" s="432" t="s">
        <v>4642</v>
      </c>
      <c r="D784" s="432" t="s"/>
      <c r="E784" s="432" t="s"/>
      <c r="F784" s="433" t="s">
        <v>4643</v>
      </c>
      <c r="G784" s="433" t="s">
        <v>4644</v>
      </c>
      <c r="H784" s="432" t="s">
        <v>4645</v>
      </c>
      <c r="I784" s="432" t="s">
        <v>4646</v>
      </c>
      <c r="J784" s="434" t="s"/>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row>
    <row r="785" spans="1:31" ht="18" customHeight="true">
      <c r="A785" s="431">
        <v>1998</v>
      </c>
      <c r="B785" s="432" t="s">
        <v>4647</v>
      </c>
      <c r="C785" s="432" t="s">
        <v>225</v>
      </c>
      <c r="D785" s="432" t="s"/>
      <c r="E785" s="432" t="s"/>
      <c r="F785" s="433" t="s">
        <v>4648</v>
      </c>
      <c r="G785" s="433" t="s">
        <v>4649</v>
      </c>
      <c r="H785" s="432" t="s">
        <v>4633</v>
      </c>
      <c r="I785" s="432" t="s">
        <v>4634</v>
      </c>
      <c r="J785" s="434" t="s">
        <v>209</v>
      </c>
      <c r="K785" t="s">
        <v>209</v>
      </c>
      <c r="L785" t="s">
        <v>1557</v>
      </c>
      <c r="M785" t="s">
        <v>43</v>
      </c>
      <c r="N785">
        <v>0</v>
      </c>
      <c r="O785">
        <v>0</v>
      </c>
      <c r="P785">
        <v>0</v>
      </c>
      <c r="Q785">
        <v>0</v>
      </c>
      <c r="R785">
        <v>0</v>
      </c>
      <c r="S785">
        <v>0</v>
      </c>
      <c r="T785">
        <v>0</v>
      </c>
      <c r="U785">
        <v>0</v>
      </c>
      <c r="V785">
        <v>0</v>
      </c>
      <c r="W785">
        <v>0</v>
      </c>
      <c r="X785">
        <v>0</v>
      </c>
      <c r="Y785">
        <v>0</v>
      </c>
      <c r="Z785">
        <v>0</v>
      </c>
      <c r="AA785">
        <v>0</v>
      </c>
      <c r="AB785">
        <v>0</v>
      </c>
      <c r="AC785">
        <v>0</v>
      </c>
      <c r="AD785">
        <v>0</v>
      </c>
      <c r="AE785">
        <v>0</v>
      </c>
    </row>
    <row r="786" spans="1:31" ht="18" customHeight="true">
      <c r="A786" s="431">
        <v>4361</v>
      </c>
      <c r="B786" s="432" t="s">
        <v>4650</v>
      </c>
      <c r="C786" s="432" t="s">
        <v>4651</v>
      </c>
      <c r="D786" s="432" t="s"/>
      <c r="E786" s="432" t="s"/>
      <c r="F786" s="433" t="s">
        <v>4652</v>
      </c>
      <c r="G786" s="433" t="s">
        <v>4634</v>
      </c>
      <c r="H786" s="432" t="s">
        <v>4653</v>
      </c>
      <c r="I786" s="432" t="s">
        <v>4634</v>
      </c>
      <c r="J786" s="434" t="s"/>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row>
    <row r="787" spans="1:31" ht="18" customHeight="true">
      <c r="A787" s="431">
        <v>4169</v>
      </c>
      <c r="B787" s="432" t="s">
        <v>4654</v>
      </c>
      <c r="C787" s="432" t="s">
        <v>4655</v>
      </c>
      <c r="D787" s="432" t="s"/>
      <c r="E787" s="432" t="s"/>
      <c r="F787" s="433" t="s">
        <v>4656</v>
      </c>
      <c r="G787" s="433" t="s">
        <v>4657</v>
      </c>
      <c r="H787" s="432" t="s">
        <v>4658</v>
      </c>
      <c r="I787" s="432" t="s">
        <v>4596</v>
      </c>
      <c r="J787" s="434" t="s"/>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row>
    <row r="788" spans="1:31" ht="18" customHeight="true">
      <c r="A788" s="431">
        <v>1248</v>
      </c>
      <c r="B788" s="432" t="s">
        <v>4659</v>
      </c>
      <c r="C788" s="432" t="s">
        <v>4660</v>
      </c>
      <c r="D788" s="432" t="s"/>
      <c r="E788" s="432" t="s"/>
      <c r="F788" s="433" t="s">
        <v>4661</v>
      </c>
      <c r="G788" s="433" t="s">
        <v>4662</v>
      </c>
      <c r="H788" s="432" t="s">
        <v>4663</v>
      </c>
      <c r="I788" s="432" t="s">
        <v>4664</v>
      </c>
      <c r="J788" s="434" t="s"/>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row>
    <row r="789" spans="1:31" ht="18" customHeight="true">
      <c r="A789" s="431">
        <v>1986</v>
      </c>
      <c r="B789" s="432" t="s">
        <v>4665</v>
      </c>
      <c r="C789" s="432" t="s">
        <v>4666</v>
      </c>
      <c r="D789" s="432" t="s"/>
      <c r="E789" s="432" t="s"/>
      <c r="F789" s="433" t="s">
        <v>4667</v>
      </c>
      <c r="G789" s="433" t="s">
        <v>4668</v>
      </c>
      <c r="H789" s="432" t="s">
        <v>2644</v>
      </c>
      <c r="I789" s="432" t="s">
        <v>4596</v>
      </c>
      <c r="J789" s="434" t="s"/>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row>
    <row r="790" spans="1:31" ht="18" customHeight="true">
      <c r="A790" s="431">
        <v>2759</v>
      </c>
      <c r="B790" s="432" t="s">
        <v>4669</v>
      </c>
      <c r="C790" s="432" t="s">
        <v>4670</v>
      </c>
      <c r="D790" s="432" t="s"/>
      <c r="E790" s="432" t="s"/>
      <c r="F790" s="433" t="s">
        <v>4671</v>
      </c>
      <c r="G790" s="433" t="s">
        <v>4668</v>
      </c>
      <c r="H790" s="432" t="s">
        <v>4672</v>
      </c>
      <c r="I790" s="432" t="s">
        <v>4596</v>
      </c>
      <c r="J790" s="434" t="s"/>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row>
    <row r="791" spans="1:31" ht="18" customHeight="true">
      <c r="A791" s="431">
        <v>2760</v>
      </c>
      <c r="B791" s="432" t="s">
        <v>4673</v>
      </c>
      <c r="C791" s="432" t="s">
        <v>4674</v>
      </c>
      <c r="D791" s="432" t="s"/>
      <c r="E791" s="432" t="s"/>
      <c r="F791" s="433" t="s">
        <v>4671</v>
      </c>
      <c r="G791" s="433" t="s">
        <v>4668</v>
      </c>
      <c r="H791" s="432" t="s">
        <v>4672</v>
      </c>
      <c r="I791" s="432" t="s">
        <v>4596</v>
      </c>
      <c r="J791" s="434" t="s"/>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row>
    <row r="792" spans="1:31" ht="18" customHeight="true">
      <c r="A792" s="431">
        <v>4768</v>
      </c>
      <c r="B792" s="432" t="s">
        <v>4675</v>
      </c>
      <c r="C792" s="432" t="s">
        <v>4676</v>
      </c>
      <c r="D792" s="432" t="s"/>
      <c r="E792" s="432" t="s"/>
      <c r="F792" s="433" t="s">
        <v>4677</v>
      </c>
      <c r="G792" s="433" t="s">
        <v>4668</v>
      </c>
      <c r="H792" s="432" t="s">
        <v>2037</v>
      </c>
      <c r="I792" s="432" t="s">
        <v>4596</v>
      </c>
      <c r="J792" s="434" t="s"/>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row>
    <row r="793" spans="1:31" ht="18" customHeight="true">
      <c r="A793" s="431">
        <v>4769</v>
      </c>
      <c r="B793" s="432" t="s">
        <v>4678</v>
      </c>
      <c r="C793" s="432" t="s">
        <v>4679</v>
      </c>
      <c r="D793" s="432" t="s"/>
      <c r="E793" s="432" t="s"/>
      <c r="F793" s="433" t="s">
        <v>4680</v>
      </c>
      <c r="G793" s="433" t="s">
        <v>4681</v>
      </c>
      <c r="H793" s="432" t="s">
        <v>2037</v>
      </c>
      <c r="I793" s="432" t="s">
        <v>4596</v>
      </c>
      <c r="J793" s="434" t="s"/>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row>
    <row r="794" spans="1:31" ht="18" customHeight="true">
      <c r="A794" s="431">
        <v>2756</v>
      </c>
      <c r="B794" s="432" t="s">
        <v>4682</v>
      </c>
      <c r="C794" s="432" t="s">
        <v>226</v>
      </c>
      <c r="D794" s="432" t="s"/>
      <c r="E794" s="432" t="s"/>
      <c r="F794" s="433" t="s">
        <v>4683</v>
      </c>
      <c r="G794" s="433" t="s">
        <v>4681</v>
      </c>
      <c r="H794" s="432" t="s">
        <v>4672</v>
      </c>
      <c r="I794" s="432" t="s">
        <v>4596</v>
      </c>
      <c r="J794" s="434" t="s">
        <v>209</v>
      </c>
      <c r="K794" t="s">
        <v>209</v>
      </c>
      <c r="L794" t="s">
        <v>1557</v>
      </c>
      <c r="M794" t="s">
        <v>43</v>
      </c>
      <c r="N794">
        <v>0</v>
      </c>
      <c r="O794">
        <v>0</v>
      </c>
      <c r="P794">
        <v>0</v>
      </c>
      <c r="Q794">
        <v>0</v>
      </c>
      <c r="R794">
        <v>0</v>
      </c>
      <c r="S794">
        <v>0</v>
      </c>
      <c r="T794">
        <v>0</v>
      </c>
      <c r="U794">
        <v>0</v>
      </c>
      <c r="V794">
        <v>0</v>
      </c>
      <c r="W794">
        <v>0</v>
      </c>
      <c r="X794">
        <v>0</v>
      </c>
      <c r="Y794">
        <v>0</v>
      </c>
      <c r="Z794">
        <v>0</v>
      </c>
      <c r="AA794">
        <v>0</v>
      </c>
      <c r="AB794">
        <v>0</v>
      </c>
      <c r="AC794">
        <v>0</v>
      </c>
      <c r="AD794">
        <v>0</v>
      </c>
      <c r="AE794">
        <v>0</v>
      </c>
    </row>
    <row r="795" spans="1:31" ht="18" customHeight="true">
      <c r="A795" s="431">
        <v>4170</v>
      </c>
      <c r="B795" s="432" t="s">
        <v>4684</v>
      </c>
      <c r="C795" s="432" t="s">
        <v>227</v>
      </c>
      <c r="D795" s="432" t="s"/>
      <c r="E795" s="432" t="s"/>
      <c r="F795" s="433" t="s">
        <v>4685</v>
      </c>
      <c r="G795" s="433" t="s">
        <v>4686</v>
      </c>
      <c r="H795" s="432" t="s">
        <v>4687</v>
      </c>
      <c r="I795" s="432" t="s">
        <v>4686</v>
      </c>
      <c r="J795" s="434" t="s">
        <v>209</v>
      </c>
      <c r="K795" t="s">
        <v>209</v>
      </c>
      <c r="L795" t="s">
        <v>1557</v>
      </c>
      <c r="M795" t="s">
        <v>43</v>
      </c>
      <c r="N795">
        <v>0</v>
      </c>
      <c r="O795">
        <v>0</v>
      </c>
      <c r="P795">
        <v>0</v>
      </c>
      <c r="Q795">
        <v>0</v>
      </c>
      <c r="R795">
        <v>0</v>
      </c>
      <c r="S795">
        <v>0</v>
      </c>
      <c r="T795">
        <v>0</v>
      </c>
      <c r="U795">
        <v>0</v>
      </c>
      <c r="V795">
        <v>0</v>
      </c>
      <c r="W795">
        <v>0</v>
      </c>
      <c r="X795">
        <v>0</v>
      </c>
      <c r="Y795">
        <v>0</v>
      </c>
      <c r="Z795">
        <v>0</v>
      </c>
      <c r="AA795">
        <v>0</v>
      </c>
      <c r="AB795">
        <v>0</v>
      </c>
      <c r="AC795">
        <v>0</v>
      </c>
      <c r="AD795">
        <v>0</v>
      </c>
      <c r="AE795">
        <v>0</v>
      </c>
    </row>
    <row r="796" spans="1:31" ht="18" customHeight="true">
      <c r="A796" s="431">
        <v>4171</v>
      </c>
      <c r="B796" s="432" t="s">
        <v>4688</v>
      </c>
      <c r="C796" s="432" t="s">
        <v>4689</v>
      </c>
      <c r="D796" s="432" t="s"/>
      <c r="E796" s="432" t="s"/>
      <c r="F796" s="433" t="s">
        <v>4690</v>
      </c>
      <c r="G796" s="433" t="s">
        <v>4686</v>
      </c>
      <c r="H796" s="432" t="s">
        <v>4691</v>
      </c>
      <c r="I796" s="432" t="s">
        <v>4686</v>
      </c>
      <c r="J796" s="434" t="s"/>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row>
    <row r="797" spans="1:31" ht="18" customHeight="true">
      <c r="A797" s="431">
        <v>7432</v>
      </c>
      <c r="B797" s="432" t="s">
        <v>4692</v>
      </c>
      <c r="C797" s="432" t="s">
        <v>4693</v>
      </c>
      <c r="D797" s="432" t="s"/>
      <c r="E797" s="432" t="s"/>
      <c r="F797" s="433" t="s">
        <v>4694</v>
      </c>
      <c r="G797" s="433" t="s">
        <v>4686</v>
      </c>
      <c r="H797" s="432" t="s">
        <v>4695</v>
      </c>
      <c r="I797" s="432" t="s">
        <v>4686</v>
      </c>
      <c r="J797" s="434" t="s"/>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row>
    <row r="798" spans="1:31" ht="18" customHeight="true">
      <c r="A798" s="431">
        <v>4168</v>
      </c>
      <c r="B798" s="432" t="s">
        <v>4696</v>
      </c>
      <c r="C798" s="432" t="s">
        <v>4697</v>
      </c>
      <c r="D798" s="432" t="s"/>
      <c r="E798" s="432" t="s"/>
      <c r="F798" s="433" t="s">
        <v>4698</v>
      </c>
      <c r="G798" s="433" t="s">
        <v>4686</v>
      </c>
      <c r="H798" s="432" t="s">
        <v>4699</v>
      </c>
      <c r="I798" s="432" t="s">
        <v>4686</v>
      </c>
      <c r="J798" s="434" t="s"/>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row>
    <row r="799" spans="1:31" ht="18" customHeight="true">
      <c r="A799" s="431">
        <v>4172</v>
      </c>
      <c r="B799" s="432" t="s">
        <v>4700</v>
      </c>
      <c r="C799" s="432" t="s">
        <v>4701</v>
      </c>
      <c r="D799" s="432" t="s"/>
      <c r="E799" s="432" t="s"/>
      <c r="F799" s="433" t="s">
        <v>4698</v>
      </c>
      <c r="G799" s="433" t="s">
        <v>4686</v>
      </c>
      <c r="H799" s="432" t="s">
        <v>4699</v>
      </c>
      <c r="I799" s="432" t="s">
        <v>4686</v>
      </c>
      <c r="J799" s="434" t="s"/>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row>
    <row r="800" spans="1:31" ht="18" customHeight="true">
      <c r="A800" s="431">
        <v>4431</v>
      </c>
      <c r="B800" s="432" t="s">
        <v>4702</v>
      </c>
      <c r="C800" s="432" t="s">
        <v>4703</v>
      </c>
      <c r="D800" s="432" t="s"/>
      <c r="E800" s="432" t="s"/>
      <c r="F800" s="433" t="s">
        <v>4698</v>
      </c>
      <c r="G800" s="433" t="s">
        <v>4686</v>
      </c>
      <c r="H800" s="432" t="s">
        <v>4699</v>
      </c>
      <c r="I800" s="432" t="s">
        <v>4686</v>
      </c>
      <c r="J800" s="434" t="s"/>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row>
    <row r="801" spans="1:31" ht="18" customHeight="true">
      <c r="A801" s="431">
        <v>1031</v>
      </c>
      <c r="B801" s="432" t="s">
        <v>4705</v>
      </c>
      <c r="C801" s="432" t="s">
        <v>4706</v>
      </c>
      <c r="D801" s="432" t="s"/>
      <c r="E801" s="432" t="s"/>
      <c r="F801" s="433" t="s">
        <v>4707</v>
      </c>
      <c r="G801" s="433" t="s">
        <v>4596</v>
      </c>
      <c r="H801" s="432" t="s">
        <v>2037</v>
      </c>
      <c r="I801" s="432" t="s">
        <v>4596</v>
      </c>
      <c r="J801" s="434" t="s"/>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row>
    <row r="802" spans="1:31" ht="18" customHeight="true">
      <c r="A802" s="431">
        <v>1985</v>
      </c>
      <c r="B802" s="432" t="s">
        <v>4708</v>
      </c>
      <c r="C802" s="432" t="s">
        <v>4709</v>
      </c>
      <c r="D802" s="432" t="s"/>
      <c r="E802" s="432" t="s"/>
      <c r="F802" s="433" t="s">
        <v>209</v>
      </c>
      <c r="G802" s="433" t="s">
        <v>209</v>
      </c>
      <c r="H802" s="432" t="s">
        <v>4481</v>
      </c>
      <c r="I802" s="432" t="s">
        <v>209</v>
      </c>
      <c r="J802" s="434" t="s"/>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row>
    <row r="803" spans="1:31" ht="18" customHeight="true">
      <c r="A803" s="431">
        <v>5519</v>
      </c>
      <c r="B803" s="432" t="s">
        <v>4710</v>
      </c>
      <c r="C803" s="432" t="s">
        <v>228</v>
      </c>
      <c r="D803" s="432" t="s"/>
      <c r="E803" s="432" t="s">
        <v>4711</v>
      </c>
      <c r="F803" s="433" t="s">
        <v>4712</v>
      </c>
      <c r="G803" s="433" t="s">
        <v>209</v>
      </c>
      <c r="H803" s="432" t="s">
        <v>4481</v>
      </c>
      <c r="I803" s="432" t="s">
        <v>209</v>
      </c>
      <c r="J803" s="434" t="s">
        <v>209</v>
      </c>
      <c r="K803" t="s">
        <v>209</v>
      </c>
      <c r="L803" t="s">
        <v>1557</v>
      </c>
      <c r="M803" t="s">
        <v>43</v>
      </c>
      <c r="N803" t="s">
        <v>209</v>
      </c>
      <c r="O803" t="s">
        <v>1209</v>
      </c>
      <c r="P803" t="s">
        <v>43</v>
      </c>
      <c r="Q803">
        <v>0</v>
      </c>
      <c r="R803">
        <v>0</v>
      </c>
      <c r="S803">
        <v>0</v>
      </c>
      <c r="T803">
        <v>0</v>
      </c>
      <c r="U803">
        <v>0</v>
      </c>
      <c r="V803">
        <v>0</v>
      </c>
      <c r="W803">
        <v>0</v>
      </c>
      <c r="X803">
        <v>0</v>
      </c>
      <c r="Y803">
        <v>0</v>
      </c>
      <c r="Z803">
        <v>0</v>
      </c>
      <c r="AA803">
        <v>0</v>
      </c>
      <c r="AB803">
        <v>0</v>
      </c>
      <c r="AC803">
        <v>0</v>
      </c>
      <c r="AD803">
        <v>0</v>
      </c>
      <c r="AE803">
        <v>0</v>
      </c>
    </row>
    <row r="804" spans="1:31" ht="18" customHeight="true">
      <c r="A804" s="431">
        <v>1032</v>
      </c>
      <c r="B804" s="432" t="s">
        <v>4713</v>
      </c>
      <c r="C804" s="432" t="s">
        <v>4714</v>
      </c>
      <c r="D804" s="432" t="s"/>
      <c r="E804" s="432" t="s"/>
      <c r="F804" s="433" t="s">
        <v>4715</v>
      </c>
      <c r="G804" s="433" t="s">
        <v>209</v>
      </c>
      <c r="H804" s="432" t="s"/>
      <c r="I804" s="432" t="s"/>
      <c r="J804" s="434" t="s"/>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row>
    <row r="805" spans="1:31" ht="18" customHeight="true">
      <c r="A805" s="431">
        <v>1779</v>
      </c>
      <c r="B805" s="432" t="s">
        <v>4716</v>
      </c>
      <c r="C805" s="432" t="s">
        <v>4717</v>
      </c>
      <c r="D805" s="432" t="s"/>
      <c r="E805" s="432" t="s"/>
      <c r="F805" s="433" t="s">
        <v>4715</v>
      </c>
      <c r="G805" s="433" t="s">
        <v>209</v>
      </c>
      <c r="H805" s="432" t="s">
        <v>4481</v>
      </c>
      <c r="I805" s="432" t="s">
        <v>209</v>
      </c>
      <c r="J805" s="434" t="s"/>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row>
    <row r="806" spans="1:31" ht="18" customHeight="true">
      <c r="A806" s="431">
        <v>1788</v>
      </c>
      <c r="B806" s="432" t="s">
        <v>4718</v>
      </c>
      <c r="C806" s="432" t="s">
        <v>4719</v>
      </c>
      <c r="D806" s="432" t="s"/>
      <c r="E806" s="432" t="s"/>
      <c r="F806" s="433" t="s">
        <v>4715</v>
      </c>
      <c r="G806" s="433" t="s">
        <v>209</v>
      </c>
      <c r="H806" s="432" t="s">
        <v>4481</v>
      </c>
      <c r="I806" s="432" t="s">
        <v>209</v>
      </c>
      <c r="J806" s="434" t="s"/>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row>
    <row r="807" spans="1:31" ht="18" customHeight="true">
      <c r="A807" s="431">
        <v>1789</v>
      </c>
      <c r="B807" s="432" t="s">
        <v>4720</v>
      </c>
      <c r="C807" s="432" t="s">
        <v>4721</v>
      </c>
      <c r="D807" s="432" t="s"/>
      <c r="E807" s="432" t="s"/>
      <c r="F807" s="433" t="s">
        <v>4715</v>
      </c>
      <c r="G807" s="433" t="s">
        <v>209</v>
      </c>
      <c r="H807" s="432" t="s">
        <v>4481</v>
      </c>
      <c r="I807" s="432" t="s">
        <v>209</v>
      </c>
      <c r="J807" s="434" t="s"/>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row>
    <row r="808" spans="1:31" ht="18" customHeight="true">
      <c r="A808" s="431">
        <v>1803</v>
      </c>
      <c r="B808" s="432" t="s">
        <v>4722</v>
      </c>
      <c r="C808" s="432" t="s">
        <v>4723</v>
      </c>
      <c r="D808" s="432" t="s"/>
      <c r="E808" s="432" t="s"/>
      <c r="F808" s="433" t="s">
        <v>4715</v>
      </c>
      <c r="G808" s="433" t="s">
        <v>209</v>
      </c>
      <c r="H808" s="432" t="s">
        <v>4481</v>
      </c>
      <c r="I808" s="432" t="s">
        <v>209</v>
      </c>
      <c r="J808" s="434" t="s"/>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row>
    <row r="809" spans="1:31" ht="18" customHeight="true">
      <c r="A809" s="431">
        <v>1814</v>
      </c>
      <c r="B809" s="432" t="s">
        <v>4724</v>
      </c>
      <c r="C809" s="432" t="s">
        <v>4725</v>
      </c>
      <c r="D809" s="432" t="s"/>
      <c r="E809" s="432" t="s"/>
      <c r="F809" s="433" t="s">
        <v>4715</v>
      </c>
      <c r="G809" s="433" t="s">
        <v>209</v>
      </c>
      <c r="H809" s="432" t="s"/>
      <c r="I809" s="432" t="s"/>
      <c r="J809" s="434" t="s"/>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row>
    <row r="810" spans="1:31" ht="18" customHeight="true">
      <c r="A810" s="431">
        <v>1815</v>
      </c>
      <c r="B810" s="432" t="s">
        <v>4726</v>
      </c>
      <c r="C810" s="432" t="s">
        <v>4727</v>
      </c>
      <c r="D810" s="432" t="s"/>
      <c r="E810" s="432" t="s"/>
      <c r="F810" s="433" t="s">
        <v>4715</v>
      </c>
      <c r="G810" s="433" t="s">
        <v>209</v>
      </c>
      <c r="H810" s="432" t="s"/>
      <c r="I810" s="432" t="s"/>
      <c r="J810" s="434" t="s"/>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row>
    <row r="811" spans="1:31" ht="18" customHeight="true">
      <c r="A811" s="431">
        <v>1992</v>
      </c>
      <c r="B811" s="432" t="s">
        <v>4728</v>
      </c>
      <c r="C811" s="432" t="s">
        <v>4729</v>
      </c>
      <c r="D811" s="432" t="s"/>
      <c r="E811" s="432" t="s"/>
      <c r="F811" s="433" t="s">
        <v>4715</v>
      </c>
      <c r="G811" s="433" t="s">
        <v>209</v>
      </c>
      <c r="H811" s="432" t="s">
        <v>4481</v>
      </c>
      <c r="I811" s="432" t="s">
        <v>209</v>
      </c>
      <c r="J811" s="434" t="s"/>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row>
    <row r="812" spans="1:31" ht="18" customHeight="true">
      <c r="A812" s="431">
        <v>2757</v>
      </c>
      <c r="B812" s="432" t="s">
        <v>4730</v>
      </c>
      <c r="C812" s="432" t="s">
        <v>229</v>
      </c>
      <c r="D812" s="432" t="s"/>
      <c r="E812" s="432" t="s"/>
      <c r="F812" s="433" t="s">
        <v>4715</v>
      </c>
      <c r="G812" s="433" t="s">
        <v>209</v>
      </c>
      <c r="H812" s="432" t="s">
        <v>4481</v>
      </c>
      <c r="I812" s="432" t="s">
        <v>209</v>
      </c>
      <c r="J812" s="434" t="s">
        <v>209</v>
      </c>
      <c r="K812" t="s">
        <v>209</v>
      </c>
      <c r="L812" t="s">
        <v>1557</v>
      </c>
      <c r="M812" t="s">
        <v>43</v>
      </c>
      <c r="N812">
        <v>0</v>
      </c>
      <c r="O812">
        <v>0</v>
      </c>
      <c r="P812">
        <v>0</v>
      </c>
      <c r="Q812">
        <v>0</v>
      </c>
      <c r="R812">
        <v>0</v>
      </c>
      <c r="S812">
        <v>0</v>
      </c>
      <c r="T812">
        <v>0</v>
      </c>
      <c r="U812">
        <v>0</v>
      </c>
      <c r="V812">
        <v>0</v>
      </c>
      <c r="W812">
        <v>0</v>
      </c>
      <c r="X812">
        <v>0</v>
      </c>
      <c r="Y812">
        <v>0</v>
      </c>
      <c r="Z812">
        <v>0</v>
      </c>
      <c r="AA812">
        <v>0</v>
      </c>
      <c r="AB812">
        <v>0</v>
      </c>
      <c r="AC812">
        <v>0</v>
      </c>
      <c r="AD812">
        <v>0</v>
      </c>
      <c r="AE812">
        <v>0</v>
      </c>
    </row>
    <row r="813" spans="1:31" ht="18" customHeight="true">
      <c r="A813" s="431">
        <v>2758</v>
      </c>
      <c r="B813" s="432" t="s">
        <v>4731</v>
      </c>
      <c r="C813" s="432" t="s">
        <v>4732</v>
      </c>
      <c r="D813" s="432" t="s"/>
      <c r="E813" s="432" t="s"/>
      <c r="F813" s="433" t="s">
        <v>4715</v>
      </c>
      <c r="G813" s="433" t="s">
        <v>209</v>
      </c>
      <c r="H813" s="432" t="s">
        <v>4481</v>
      </c>
      <c r="I813" s="432" t="s">
        <v>209</v>
      </c>
      <c r="J813" s="434" t="s"/>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row>
    <row r="814" spans="1:31" ht="18" customHeight="true">
      <c r="A814" s="431">
        <v>2954</v>
      </c>
      <c r="B814" s="432" t="s">
        <v>4733</v>
      </c>
      <c r="C814" s="432" t="s">
        <v>4734</v>
      </c>
      <c r="D814" s="432" t="s"/>
      <c r="E814" s="432" t="s"/>
      <c r="F814" s="433" t="s">
        <v>4715</v>
      </c>
      <c r="G814" s="433" t="s">
        <v>209</v>
      </c>
      <c r="H814" s="432" t="s">
        <v>4481</v>
      </c>
      <c r="I814" s="432" t="s">
        <v>209</v>
      </c>
      <c r="J814" s="434" t="s"/>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row>
    <row r="815" spans="1:31" ht="18" customHeight="true">
      <c r="A815" s="431">
        <v>2955</v>
      </c>
      <c r="B815" s="432" t="s">
        <v>4735</v>
      </c>
      <c r="C815" s="432" t="s">
        <v>4736</v>
      </c>
      <c r="D815" s="432" t="s"/>
      <c r="E815" s="432" t="s"/>
      <c r="F815" s="433" t="s">
        <v>4715</v>
      </c>
      <c r="G815" s="433" t="s">
        <v>209</v>
      </c>
      <c r="H815" s="432" t="s">
        <v>4481</v>
      </c>
      <c r="I815" s="432" t="s">
        <v>209</v>
      </c>
      <c r="J815" s="434" t="s"/>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row>
    <row r="816" spans="1:31" ht="18" customHeight="true">
      <c r="A816" s="431">
        <v>4166</v>
      </c>
      <c r="B816" s="432" t="s">
        <v>4737</v>
      </c>
      <c r="C816" s="432" t="s">
        <v>4738</v>
      </c>
      <c r="D816" s="432" t="s"/>
      <c r="E816" s="432" t="s"/>
      <c r="F816" s="433" t="s">
        <v>4715</v>
      </c>
      <c r="G816" s="433" t="s">
        <v>209</v>
      </c>
      <c r="H816" s="432" t="s">
        <v>4481</v>
      </c>
      <c r="I816" s="432" t="s">
        <v>209</v>
      </c>
      <c r="J816" s="434" t="s"/>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row>
    <row r="817" spans="1:31" ht="18" customHeight="true">
      <c r="A817" s="431">
        <v>4413</v>
      </c>
      <c r="B817" s="432" t="s">
        <v>4739</v>
      </c>
      <c r="C817" s="432" t="s">
        <v>4740</v>
      </c>
      <c r="D817" s="432" t="s"/>
      <c r="E817" s="432" t="s"/>
      <c r="F817" s="433" t="s">
        <v>4715</v>
      </c>
      <c r="G817" s="433" t="s">
        <v>209</v>
      </c>
      <c r="H817" s="432" t="s">
        <v>4481</v>
      </c>
      <c r="I817" s="432" t="s">
        <v>209</v>
      </c>
      <c r="J817" s="434" t="s"/>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row>
    <row r="818" spans="1:31" ht="18" customHeight="true">
      <c r="A818" s="431">
        <v>4414</v>
      </c>
      <c r="B818" s="432" t="s">
        <v>4741</v>
      </c>
      <c r="C818" s="432" t="s">
        <v>4742</v>
      </c>
      <c r="D818" s="432" t="s"/>
      <c r="E818" s="432" t="s"/>
      <c r="F818" s="433" t="s">
        <v>4715</v>
      </c>
      <c r="G818" s="433" t="s">
        <v>209</v>
      </c>
      <c r="H818" s="432" t="s">
        <v>4481</v>
      </c>
      <c r="I818" s="432" t="s">
        <v>209</v>
      </c>
      <c r="J818" s="434" t="s"/>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row>
    <row r="819" spans="1:31" ht="18" customHeight="true">
      <c r="A819" s="431">
        <v>5520</v>
      </c>
      <c r="B819" s="432" t="s">
        <v>4743</v>
      </c>
      <c r="C819" s="432" t="s">
        <v>230</v>
      </c>
      <c r="D819" s="432" t="s"/>
      <c r="E819" s="432" t="s">
        <v>4744</v>
      </c>
      <c r="F819" s="433" t="s">
        <v>4715</v>
      </c>
      <c r="G819" s="433" t="s">
        <v>209</v>
      </c>
      <c r="H819" s="432" t="s">
        <v>4481</v>
      </c>
      <c r="I819" s="432" t="s">
        <v>209</v>
      </c>
      <c r="J819" s="434" t="s">
        <v>209</v>
      </c>
      <c r="K819" t="s">
        <v>209</v>
      </c>
      <c r="L819" t="s">
        <v>1557</v>
      </c>
      <c r="M819" t="s">
        <v>43</v>
      </c>
      <c r="N819" t="s">
        <v>209</v>
      </c>
      <c r="O819" t="s">
        <v>1209</v>
      </c>
      <c r="P819" t="s">
        <v>43</v>
      </c>
      <c r="Q819">
        <v>0</v>
      </c>
      <c r="R819">
        <v>0</v>
      </c>
      <c r="S819">
        <v>0</v>
      </c>
      <c r="T819">
        <v>0</v>
      </c>
      <c r="U819">
        <v>0</v>
      </c>
      <c r="V819">
        <v>0</v>
      </c>
      <c r="W819">
        <v>0</v>
      </c>
      <c r="X819">
        <v>0</v>
      </c>
      <c r="Y819">
        <v>0</v>
      </c>
      <c r="Z819">
        <v>0</v>
      </c>
      <c r="AA819">
        <v>0</v>
      </c>
      <c r="AB819">
        <v>0</v>
      </c>
      <c r="AC819">
        <v>0</v>
      </c>
      <c r="AD819">
        <v>0</v>
      </c>
      <c r="AE819">
        <v>0</v>
      </c>
    </row>
    <row r="820" spans="1:31" ht="18" customHeight="true">
      <c r="A820" s="431">
        <v>6515</v>
      </c>
      <c r="B820" s="432" t="s">
        <v>4745</v>
      </c>
      <c r="C820" s="432" t="s">
        <v>4746</v>
      </c>
      <c r="D820" s="432" t="s"/>
      <c r="E820" s="432" t="s"/>
      <c r="F820" s="433" t="s">
        <v>4715</v>
      </c>
      <c r="G820" s="433" t="s">
        <v>209</v>
      </c>
      <c r="H820" s="432" t="s">
        <v>4481</v>
      </c>
      <c r="I820" s="432" t="s">
        <v>209</v>
      </c>
      <c r="J820" s="434" t="s"/>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row>
    <row r="821" spans="1:31" ht="18" customHeight="true">
      <c r="A821" s="431">
        <v>7639</v>
      </c>
      <c r="B821" s="432" t="s">
        <v>4747</v>
      </c>
      <c r="C821" s="432" t="s">
        <v>4748</v>
      </c>
      <c r="D821" s="432" t="s"/>
      <c r="E821" s="432" t="s"/>
      <c r="F821" s="433" t="s">
        <v>4715</v>
      </c>
      <c r="G821" s="433" t="s">
        <v>209</v>
      </c>
      <c r="H821" s="432" t="s">
        <v>4481</v>
      </c>
      <c r="I821" s="432" t="s">
        <v>209</v>
      </c>
      <c r="J821" s="434" t="s"/>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row>
    <row r="822" spans="1:31" ht="18" customHeight="true">
      <c r="A822" s="431">
        <v>8469</v>
      </c>
      <c r="B822" s="432" t="s">
        <v>4749</v>
      </c>
      <c r="C822" s="432" t="s">
        <v>4750</v>
      </c>
      <c r="D822" s="432" t="s"/>
      <c r="E822" s="432" t="s"/>
      <c r="F822" s="433" t="s">
        <v>4715</v>
      </c>
      <c r="G822" s="433" t="s">
        <v>209</v>
      </c>
      <c r="H822" s="432" t="s">
        <v>4481</v>
      </c>
      <c r="I822" s="432" t="s">
        <v>209</v>
      </c>
      <c r="J822" s="434" t="s"/>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row>
    <row r="823" spans="1:31" ht="18" customHeight="true">
      <c r="A823" s="431">
        <v>4435</v>
      </c>
      <c r="B823" s="432" t="s">
        <v>4751</v>
      </c>
      <c r="C823" s="432" t="s">
        <v>4752</v>
      </c>
      <c r="D823" s="432" t="s"/>
      <c r="E823" s="432" t="s"/>
      <c r="F823" s="433" t="s">
        <v>4753</v>
      </c>
      <c r="G823" s="433" t="s">
        <v>209</v>
      </c>
      <c r="H823" s="432" t="s">
        <v>2449</v>
      </c>
      <c r="I823" s="432" t="s">
        <v>209</v>
      </c>
      <c r="J823" s="434" t="s"/>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row>
    <row r="824" spans="1:31" ht="18" customHeight="true">
      <c r="A824" s="431">
        <v>7021</v>
      </c>
      <c r="B824" s="432" t="s">
        <v>4754</v>
      </c>
      <c r="C824" s="432" t="s">
        <v>4755</v>
      </c>
      <c r="D824" s="432" t="s"/>
      <c r="E824" s="432" t="s"/>
      <c r="F824" s="433" t="s">
        <v>4756</v>
      </c>
      <c r="G824" s="433" t="s">
        <v>4757</v>
      </c>
      <c r="H824" s="432" t="s">
        <v>4756</v>
      </c>
      <c r="I824" s="432" t="s">
        <v>4758</v>
      </c>
      <c r="J824" s="434" t="s"/>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row>
    <row r="825" spans="1:31" ht="18" customHeight="true">
      <c r="A825" s="431">
        <v>2943</v>
      </c>
      <c r="B825" s="432" t="s">
        <v>4759</v>
      </c>
      <c r="C825" s="432" t="s">
        <v>486</v>
      </c>
      <c r="D825" s="432" t="s"/>
      <c r="E825" s="432" t="s"/>
      <c r="F825" s="433" t="s">
        <v>4760</v>
      </c>
      <c r="G825" s="433" t="s">
        <v>4761</v>
      </c>
      <c r="H825" s="432" t="s">
        <v>481</v>
      </c>
      <c r="I825" s="432" t="s">
        <v>481</v>
      </c>
      <c r="J825" s="434" t="s">
        <v>481</v>
      </c>
      <c r="K825" t="s">
        <v>481</v>
      </c>
      <c r="L825" t="s">
        <v>1584</v>
      </c>
      <c r="M825" t="s">
        <v>43</v>
      </c>
      <c r="N825" t="s">
        <v>481</v>
      </c>
      <c r="O825" t="s">
        <v>1342</v>
      </c>
      <c r="P825" t="s">
        <v>43</v>
      </c>
      <c r="Q825">
        <v>0</v>
      </c>
      <c r="R825">
        <v>0</v>
      </c>
      <c r="S825">
        <v>0</v>
      </c>
      <c r="T825">
        <v>0</v>
      </c>
      <c r="U825">
        <v>0</v>
      </c>
      <c r="V825">
        <v>0</v>
      </c>
      <c r="W825">
        <v>0</v>
      </c>
      <c r="X825">
        <v>0</v>
      </c>
      <c r="Y825">
        <v>0</v>
      </c>
      <c r="Z825">
        <v>0</v>
      </c>
      <c r="AA825">
        <v>0</v>
      </c>
      <c r="AB825">
        <v>0</v>
      </c>
      <c r="AC825">
        <v>0</v>
      </c>
      <c r="AD825">
        <v>0</v>
      </c>
      <c r="AE825">
        <v>0</v>
      </c>
    </row>
    <row r="826" spans="1:31" ht="18" customHeight="true">
      <c r="A826" s="431">
        <v>2944</v>
      </c>
      <c r="B826" s="432" t="s">
        <v>4762</v>
      </c>
      <c r="C826" s="432" t="s">
        <v>4763</v>
      </c>
      <c r="D826" s="432" t="s"/>
      <c r="E826" s="432" t="s"/>
      <c r="F826" s="433" t="s">
        <v>4760</v>
      </c>
      <c r="G826" s="433" t="s">
        <v>4761</v>
      </c>
      <c r="H826" s="432" t="s">
        <v>481</v>
      </c>
      <c r="I826" s="432" t="s">
        <v>481</v>
      </c>
      <c r="J826" s="434" t="s"/>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row>
    <row r="827" spans="1:31" ht="18" customHeight="true">
      <c r="A827" s="431">
        <v>4449</v>
      </c>
      <c r="B827" s="432" t="s">
        <v>4764</v>
      </c>
      <c r="C827" s="432" t="s">
        <v>488</v>
      </c>
      <c r="D827" s="432" t="s"/>
      <c r="E827" s="432" t="s"/>
      <c r="F827" s="433" t="s">
        <v>4765</v>
      </c>
      <c r="G827" s="433" t="s">
        <v>4766</v>
      </c>
      <c r="H827" s="432" t="s">
        <v>4767</v>
      </c>
      <c r="I827" s="432" t="s">
        <v>4768</v>
      </c>
      <c r="J827" s="434" t="s">
        <v>481</v>
      </c>
      <c r="K827" t="s">
        <v>481</v>
      </c>
      <c r="L827" t="s">
        <v>1344</v>
      </c>
      <c r="M827" t="s">
        <v>43</v>
      </c>
      <c r="N827">
        <v>0</v>
      </c>
      <c r="O827">
        <v>0</v>
      </c>
      <c r="P827">
        <v>0</v>
      </c>
      <c r="Q827">
        <v>0</v>
      </c>
      <c r="R827">
        <v>0</v>
      </c>
      <c r="S827">
        <v>0</v>
      </c>
      <c r="T827">
        <v>0</v>
      </c>
      <c r="U827">
        <v>0</v>
      </c>
      <c r="V827">
        <v>0</v>
      </c>
      <c r="W827">
        <v>0</v>
      </c>
      <c r="X827">
        <v>0</v>
      </c>
      <c r="Y827">
        <v>0</v>
      </c>
      <c r="Z827">
        <v>0</v>
      </c>
      <c r="AA827">
        <v>0</v>
      </c>
      <c r="AB827">
        <v>0</v>
      </c>
      <c r="AC827">
        <v>0</v>
      </c>
      <c r="AD827">
        <v>0</v>
      </c>
      <c r="AE827">
        <v>0</v>
      </c>
    </row>
    <row r="828" spans="1:31" ht="18" customHeight="true">
      <c r="A828" s="431">
        <v>4450</v>
      </c>
      <c r="B828" s="432" t="s">
        <v>4769</v>
      </c>
      <c r="C828" s="432" t="s">
        <v>489</v>
      </c>
      <c r="D828" s="432" t="s"/>
      <c r="E828" s="432" t="s"/>
      <c r="F828" s="433" t="s">
        <v>4765</v>
      </c>
      <c r="G828" s="433" t="s">
        <v>4766</v>
      </c>
      <c r="H828" s="432" t="s">
        <v>4767</v>
      </c>
      <c r="I828" s="432" t="s">
        <v>4768</v>
      </c>
      <c r="J828" s="434" t="s">
        <v>481</v>
      </c>
      <c r="K828" t="s">
        <v>481</v>
      </c>
      <c r="L828" t="s">
        <v>1344</v>
      </c>
      <c r="M828" t="s">
        <v>43</v>
      </c>
      <c r="N828">
        <v>0</v>
      </c>
      <c r="O828">
        <v>0</v>
      </c>
      <c r="P828">
        <v>0</v>
      </c>
      <c r="Q828">
        <v>0</v>
      </c>
      <c r="R828">
        <v>0</v>
      </c>
      <c r="S828">
        <v>0</v>
      </c>
      <c r="T828">
        <v>0</v>
      </c>
      <c r="U828">
        <v>0</v>
      </c>
      <c r="V828">
        <v>0</v>
      </c>
      <c r="W828">
        <v>0</v>
      </c>
      <c r="X828">
        <v>0</v>
      </c>
      <c r="Y828">
        <v>0</v>
      </c>
      <c r="Z828">
        <v>0</v>
      </c>
      <c r="AA828">
        <v>0</v>
      </c>
      <c r="AB828">
        <v>0</v>
      </c>
      <c r="AC828">
        <v>0</v>
      </c>
      <c r="AD828">
        <v>0</v>
      </c>
      <c r="AE828">
        <v>0</v>
      </c>
    </row>
    <row r="829" spans="1:31" ht="18" customHeight="true">
      <c r="A829" s="431">
        <v>7267</v>
      </c>
      <c r="B829" s="432" t="s">
        <v>4770</v>
      </c>
      <c r="C829" s="432" t="s">
        <v>4771</v>
      </c>
      <c r="D829" s="432" t="s"/>
      <c r="E829" s="432" t="s"/>
      <c r="F829" s="433" t="s">
        <v>4772</v>
      </c>
      <c r="G829" s="433" t="s">
        <v>4773</v>
      </c>
      <c r="H829" s="432" t="s">
        <v>4774</v>
      </c>
      <c r="I829" s="432" t="s">
        <v>4768</v>
      </c>
      <c r="J829" s="434" t="s"/>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row>
    <row r="830" spans="1:31" ht="18" customHeight="true">
      <c r="A830" s="431">
        <v>7096</v>
      </c>
      <c r="B830" s="432" t="s">
        <v>4775</v>
      </c>
      <c r="C830" s="432" t="s">
        <v>4776</v>
      </c>
      <c r="D830" s="432" t="s"/>
      <c r="E830" s="432" t="s"/>
      <c r="F830" s="433" t="s">
        <v>4777</v>
      </c>
      <c r="G830" s="433" t="s">
        <v>4778</v>
      </c>
      <c r="H830" s="432" t="s">
        <v>481</v>
      </c>
      <c r="I830" s="432" t="s">
        <v>481</v>
      </c>
      <c r="J830" s="434" t="s"/>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row>
    <row r="831" spans="1:31" ht="18" customHeight="true">
      <c r="A831" s="431">
        <v>4311</v>
      </c>
      <c r="B831" s="432" t="s">
        <v>4779</v>
      </c>
      <c r="C831" s="432" t="s">
        <v>4780</v>
      </c>
      <c r="D831" s="432" t="s"/>
      <c r="E831" s="432" t="s"/>
      <c r="F831" s="433" t="s">
        <v>4781</v>
      </c>
      <c r="G831" s="433" t="s">
        <v>4782</v>
      </c>
      <c r="H831" s="432" t="s">
        <v>4783</v>
      </c>
      <c r="I831" s="432" t="s">
        <v>4768</v>
      </c>
      <c r="J831" s="434" t="s"/>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row>
    <row r="832" spans="1:31" ht="18" customHeight="true">
      <c r="A832" s="431">
        <v>4446</v>
      </c>
      <c r="B832" s="432" t="s">
        <v>4784</v>
      </c>
      <c r="C832" s="432" t="s">
        <v>4785</v>
      </c>
      <c r="D832" s="432" t="s"/>
      <c r="E832" s="432" t="s"/>
      <c r="F832" s="433" t="s">
        <v>4786</v>
      </c>
      <c r="G832" s="433" t="s">
        <v>4787</v>
      </c>
      <c r="H832" s="432" t="s"/>
      <c r="I832" s="432" t="s"/>
      <c r="J832" s="434" t="s"/>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row>
    <row r="833" spans="1:31" ht="18" customHeight="true">
      <c r="A833" s="431">
        <v>4300</v>
      </c>
      <c r="B833" s="432" t="s">
        <v>4788</v>
      </c>
      <c r="C833" s="432" t="s">
        <v>4789</v>
      </c>
      <c r="D833" s="432" t="s"/>
      <c r="E833" s="432" t="s"/>
      <c r="F833" s="433" t="s">
        <v>4790</v>
      </c>
      <c r="G833" s="433" t="s">
        <v>4791</v>
      </c>
      <c r="H833" s="432" t="s">
        <v>4792</v>
      </c>
      <c r="I833" s="432" t="s">
        <v>2045</v>
      </c>
      <c r="J833" s="434" t="s"/>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row>
    <row r="834" spans="1:31" ht="18" customHeight="true">
      <c r="A834" s="431">
        <v>4291</v>
      </c>
      <c r="B834" s="432" t="s">
        <v>4793</v>
      </c>
      <c r="C834" s="432" t="s">
        <v>4794</v>
      </c>
      <c r="D834" s="432" t="s"/>
      <c r="E834" s="432" t="s"/>
      <c r="F834" s="433" t="s">
        <v>4795</v>
      </c>
      <c r="G834" s="433" t="s">
        <v>4796</v>
      </c>
      <c r="H834" s="432" t="s"/>
      <c r="I834" s="432" t="s"/>
      <c r="J834" s="434" t="s"/>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row>
    <row r="835" spans="1:31" ht="18" customHeight="true">
      <c r="A835" s="431">
        <v>4301</v>
      </c>
      <c r="B835" s="432" t="s">
        <v>4797</v>
      </c>
      <c r="C835" s="432" t="s">
        <v>4798</v>
      </c>
      <c r="D835" s="432" t="s"/>
      <c r="E835" s="432" t="s"/>
      <c r="F835" s="433" t="s">
        <v>4799</v>
      </c>
      <c r="G835" s="433" t="s">
        <v>4796</v>
      </c>
      <c r="H835" s="432" t="s"/>
      <c r="I835" s="432" t="s"/>
      <c r="J835" s="434" t="s"/>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row>
    <row r="836" spans="1:31" ht="18" customHeight="true">
      <c r="A836" s="431">
        <v>4292</v>
      </c>
      <c r="B836" s="432" t="s">
        <v>4800</v>
      </c>
      <c r="C836" s="432" t="s">
        <v>4801</v>
      </c>
      <c r="D836" s="432" t="s"/>
      <c r="E836" s="432" t="s"/>
      <c r="F836" s="433" t="s">
        <v>4802</v>
      </c>
      <c r="G836" s="433" t="s">
        <v>4803</v>
      </c>
      <c r="H836" s="432" t="s"/>
      <c r="I836" s="432" t="s"/>
      <c r="J836" s="434" t="s"/>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row>
    <row r="837" spans="1:31" ht="18" customHeight="true">
      <c r="A837" s="431">
        <v>4294</v>
      </c>
      <c r="B837" s="432" t="s">
        <v>4804</v>
      </c>
      <c r="C837" s="432" t="s">
        <v>4805</v>
      </c>
      <c r="D837" s="432" t="s"/>
      <c r="E837" s="432" t="s"/>
      <c r="F837" s="433" t="s">
        <v>4806</v>
      </c>
      <c r="G837" s="433" t="s">
        <v>4807</v>
      </c>
      <c r="H837" s="432" t="s">
        <v>2044</v>
      </c>
      <c r="I837" s="432" t="s">
        <v>2045</v>
      </c>
      <c r="J837" s="434" t="s"/>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row>
    <row r="838" spans="1:31" ht="18" customHeight="true">
      <c r="A838" s="431">
        <v>6765</v>
      </c>
      <c r="B838" s="432" t="s">
        <v>4808</v>
      </c>
      <c r="C838" s="432" t="s">
        <v>4809</v>
      </c>
      <c r="D838" s="432" t="s"/>
      <c r="E838" s="432" t="s"/>
      <c r="F838" s="433" t="s">
        <v>4806</v>
      </c>
      <c r="G838" s="433" t="s">
        <v>4807</v>
      </c>
      <c r="H838" s="432" t="s">
        <v>4810</v>
      </c>
      <c r="I838" s="432" t="s">
        <v>4807</v>
      </c>
      <c r="J838" s="434" t="s"/>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row>
    <row r="839" spans="1:31" ht="18" customHeight="true">
      <c r="A839" s="431">
        <v>4490</v>
      </c>
      <c r="B839" s="432" t="s">
        <v>4811</v>
      </c>
      <c r="C839" s="432" t="s">
        <v>4812</v>
      </c>
      <c r="D839" s="432" t="s"/>
      <c r="E839" s="432" t="s"/>
      <c r="F839" s="433" t="s">
        <v>4813</v>
      </c>
      <c r="G839" s="433" t="s">
        <v>4807</v>
      </c>
      <c r="H839" s="432" t="s">
        <v>2044</v>
      </c>
      <c r="I839" s="432" t="s">
        <v>2045</v>
      </c>
      <c r="J839" s="434" t="s"/>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row>
    <row r="840" spans="1:31" ht="18" customHeight="true">
      <c r="A840" s="431">
        <v>4838</v>
      </c>
      <c r="B840" s="432" t="s">
        <v>4814</v>
      </c>
      <c r="C840" s="432" t="s">
        <v>4815</v>
      </c>
      <c r="D840" s="432" t="s"/>
      <c r="E840" s="432" t="s"/>
      <c r="F840" s="433" t="s">
        <v>4816</v>
      </c>
      <c r="G840" s="433" t="s">
        <v>4817</v>
      </c>
      <c r="H840" s="432" t="s">
        <v>4818</v>
      </c>
      <c r="I840" s="432" t="s">
        <v>4819</v>
      </c>
      <c r="J840" s="434" t="s"/>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row>
    <row r="841" spans="1:31" ht="18" customHeight="true">
      <c r="A841" s="431">
        <v>8444</v>
      </c>
      <c r="B841" s="432" t="s">
        <v>4820</v>
      </c>
      <c r="C841" s="432" t="s">
        <v>4821</v>
      </c>
      <c r="D841" s="432" t="s"/>
      <c r="E841" s="432" t="s"/>
      <c r="F841" s="433" t="s">
        <v>4822</v>
      </c>
      <c r="G841" s="433" t="s">
        <v>4823</v>
      </c>
      <c r="H841" s="432" t="s">
        <v>2298</v>
      </c>
      <c r="I841" s="432" t="s">
        <v>473</v>
      </c>
      <c r="J841" s="434" t="s"/>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row>
    <row r="842" spans="1:31" ht="18" customHeight="true">
      <c r="A842" s="431">
        <v>8439</v>
      </c>
      <c r="B842" s="432" t="s">
        <v>4824</v>
      </c>
      <c r="C842" s="432" t="s">
        <v>4825</v>
      </c>
      <c r="D842" s="432" t="s"/>
      <c r="E842" s="432" t="s"/>
      <c r="F842" s="433" t="s">
        <v>4826</v>
      </c>
      <c r="G842" s="433" t="s">
        <v>4823</v>
      </c>
      <c r="H842" s="432" t="s">
        <v>2298</v>
      </c>
      <c r="I842" s="432" t="s">
        <v>473</v>
      </c>
      <c r="J842" s="434" t="s"/>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row>
    <row r="843" spans="1:31" ht="18" customHeight="true">
      <c r="A843" s="431">
        <v>8441</v>
      </c>
      <c r="B843" s="432" t="s">
        <v>4827</v>
      </c>
      <c r="C843" s="432" t="s">
        <v>4828</v>
      </c>
      <c r="D843" s="432" t="s"/>
      <c r="E843" s="432" t="s"/>
      <c r="F843" s="433" t="s">
        <v>4826</v>
      </c>
      <c r="G843" s="433" t="s">
        <v>4823</v>
      </c>
      <c r="H843" s="432" t="s">
        <v>2298</v>
      </c>
      <c r="I843" s="432" t="s">
        <v>473</v>
      </c>
      <c r="J843" s="434" t="s"/>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row>
    <row r="844" spans="1:31" ht="18" customHeight="true">
      <c r="A844" s="431">
        <v>8442</v>
      </c>
      <c r="B844" s="432" t="s">
        <v>4829</v>
      </c>
      <c r="C844" s="432" t="s">
        <v>4830</v>
      </c>
      <c r="D844" s="432" t="s"/>
      <c r="E844" s="432" t="s"/>
      <c r="F844" s="433" t="s">
        <v>4826</v>
      </c>
      <c r="G844" s="433" t="s">
        <v>4823</v>
      </c>
      <c r="H844" s="432" t="s">
        <v>2298</v>
      </c>
      <c r="I844" s="432" t="s">
        <v>473</v>
      </c>
      <c r="J844" s="434" t="s"/>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row>
    <row r="845" spans="1:31" ht="18" customHeight="true">
      <c r="A845" s="431">
        <v>8445</v>
      </c>
      <c r="B845" s="432" t="s">
        <v>4831</v>
      </c>
      <c r="C845" s="432" t="s">
        <v>4832</v>
      </c>
      <c r="D845" s="432" t="s"/>
      <c r="E845" s="432" t="s"/>
      <c r="F845" s="433" t="s">
        <v>4833</v>
      </c>
      <c r="G845" s="433" t="s">
        <v>4823</v>
      </c>
      <c r="H845" s="432" t="s">
        <v>2298</v>
      </c>
      <c r="I845" s="432" t="s">
        <v>473</v>
      </c>
      <c r="J845" s="434" t="s"/>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row>
    <row r="846" spans="1:31" ht="18" customHeight="true">
      <c r="A846" s="431">
        <v>8438</v>
      </c>
      <c r="B846" s="432" t="s">
        <v>4834</v>
      </c>
      <c r="C846" s="432" t="s">
        <v>4835</v>
      </c>
      <c r="D846" s="432" t="s"/>
      <c r="E846" s="432" t="s"/>
      <c r="F846" s="433" t="s">
        <v>4836</v>
      </c>
      <c r="G846" s="433" t="s">
        <v>4837</v>
      </c>
      <c r="H846" s="432" t="s">
        <v>2298</v>
      </c>
      <c r="I846" s="432" t="s">
        <v>473</v>
      </c>
      <c r="J846" s="434" t="s"/>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row>
    <row r="847" spans="1:31" ht="18" customHeight="true">
      <c r="A847" s="431">
        <v>6795</v>
      </c>
      <c r="B847" s="432" t="s">
        <v>4838</v>
      </c>
      <c r="C847" s="432" t="s">
        <v>4839</v>
      </c>
      <c r="D847" s="432" t="s"/>
      <c r="E847" s="432" t="s"/>
      <c r="F847" s="433" t="s">
        <v>4840</v>
      </c>
      <c r="G847" s="433" t="s">
        <v>4841</v>
      </c>
      <c r="H847" s="432" t="s">
        <v>4840</v>
      </c>
      <c r="I847" s="432" t="s">
        <v>4841</v>
      </c>
      <c r="J847" s="434" t="s"/>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row>
    <row r="848" spans="1:31" ht="18" customHeight="true">
      <c r="A848" s="431">
        <v>8440</v>
      </c>
      <c r="B848" s="432" t="s">
        <v>4842</v>
      </c>
      <c r="C848" s="432" t="s">
        <v>4843</v>
      </c>
      <c r="D848" s="432" t="s"/>
      <c r="E848" s="432" t="s"/>
      <c r="F848" s="433" t="s">
        <v>4844</v>
      </c>
      <c r="G848" s="433" t="s">
        <v>4845</v>
      </c>
      <c r="H848" s="432" t="s">
        <v>4846</v>
      </c>
      <c r="I848" s="432" t="s">
        <v>3368</v>
      </c>
      <c r="J848" s="434" t="s"/>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row>
    <row r="849" spans="1:31" ht="18" customHeight="true">
      <c r="A849" s="431">
        <v>6792</v>
      </c>
      <c r="B849" s="432" t="s">
        <v>4847</v>
      </c>
      <c r="C849" s="432" t="s">
        <v>472</v>
      </c>
      <c r="D849" s="432" t="s"/>
      <c r="E849" s="432" t="s">
        <v>4848</v>
      </c>
      <c r="F849" s="433" t="s">
        <v>4849</v>
      </c>
      <c r="G849" s="433" t="s">
        <v>4819</v>
      </c>
      <c r="H849" s="432" t="s">
        <v>4850</v>
      </c>
      <c r="I849" s="432" t="s">
        <v>4819</v>
      </c>
      <c r="J849" s="434" t="s">
        <v>14357</v>
      </c>
      <c r="K849" t="s">
        <v>473</v>
      </c>
      <c r="L849" t="s">
        <v>1379</v>
      </c>
      <c r="M849" t="s">
        <v>43</v>
      </c>
      <c r="N849" t="s">
        <v>481</v>
      </c>
      <c r="O849" t="s">
        <v>1342</v>
      </c>
      <c r="P849" t="s">
        <v>43</v>
      </c>
      <c r="Q849">
        <v>0</v>
      </c>
      <c r="R849">
        <v>0</v>
      </c>
      <c r="S849">
        <v>0</v>
      </c>
      <c r="T849">
        <v>0</v>
      </c>
      <c r="U849">
        <v>0</v>
      </c>
      <c r="V849">
        <v>0</v>
      </c>
      <c r="W849">
        <v>0</v>
      </c>
      <c r="X849">
        <v>0</v>
      </c>
      <c r="Y849">
        <v>0</v>
      </c>
      <c r="Z849">
        <v>0</v>
      </c>
      <c r="AA849">
        <v>0</v>
      </c>
      <c r="AB849">
        <v>0</v>
      </c>
      <c r="AC849">
        <v>0</v>
      </c>
      <c r="AD849">
        <v>0</v>
      </c>
      <c r="AE849">
        <v>0</v>
      </c>
    </row>
    <row r="850" spans="1:31" ht="18" customHeight="true">
      <c r="A850" s="431">
        <v>6793</v>
      </c>
      <c r="B850" s="432" t="s">
        <v>4852</v>
      </c>
      <c r="C850" s="432" t="s">
        <v>4853</v>
      </c>
      <c r="D850" s="432" t="s"/>
      <c r="E850" s="432" t="s"/>
      <c r="F850" s="433" t="s">
        <v>4849</v>
      </c>
      <c r="G850" s="433" t="s">
        <v>4819</v>
      </c>
      <c r="H850" s="432" t="s">
        <v>4850</v>
      </c>
      <c r="I850" s="432" t="s">
        <v>4819</v>
      </c>
      <c r="J850" s="434" t="s"/>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row>
    <row r="851" spans="1:31" ht="18" customHeight="true">
      <c r="A851" s="431">
        <v>6796</v>
      </c>
      <c r="B851" s="432" t="s">
        <v>4854</v>
      </c>
      <c r="C851" s="432" t="s">
        <v>4855</v>
      </c>
      <c r="D851" s="432" t="s"/>
      <c r="E851" s="432" t="s"/>
      <c r="F851" s="433" t="s">
        <v>4849</v>
      </c>
      <c r="G851" s="433" t="s">
        <v>4819</v>
      </c>
      <c r="H851" s="432" t="s">
        <v>4850</v>
      </c>
      <c r="I851" s="432" t="s">
        <v>4819</v>
      </c>
      <c r="J851" s="434" t="s"/>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row>
    <row r="852" spans="1:31" ht="18" customHeight="true">
      <c r="A852" s="431">
        <v>6883</v>
      </c>
      <c r="B852" s="432" t="s">
        <v>4856</v>
      </c>
      <c r="C852" s="432" t="s">
        <v>4857</v>
      </c>
      <c r="D852" s="432" t="s"/>
      <c r="E852" s="432" t="s"/>
      <c r="F852" s="433" t="s">
        <v>4858</v>
      </c>
      <c r="G852" s="433" t="s">
        <v>4859</v>
      </c>
      <c r="H852" s="432" t="s">
        <v>4860</v>
      </c>
      <c r="I852" s="432" t="s">
        <v>4861</v>
      </c>
      <c r="J852" s="434" t="s"/>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row>
    <row r="853" spans="1:31" ht="18" customHeight="true">
      <c r="A853" s="431">
        <v>6884</v>
      </c>
      <c r="B853" s="432" t="s">
        <v>4862</v>
      </c>
      <c r="C853" s="432" t="s">
        <v>4863</v>
      </c>
      <c r="D853" s="432" t="s"/>
      <c r="E853" s="432" t="s"/>
      <c r="F853" s="433" t="s">
        <v>4864</v>
      </c>
      <c r="G853" s="433" t="s">
        <v>4865</v>
      </c>
      <c r="H853" s="432" t="s">
        <v>4860</v>
      </c>
      <c r="I853" s="432" t="s">
        <v>4861</v>
      </c>
      <c r="J853" s="434" t="s"/>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row>
    <row r="854" spans="1:31" ht="18" customHeight="true">
      <c r="A854" s="431">
        <v>7773</v>
      </c>
      <c r="B854" s="432" t="s">
        <v>4866</v>
      </c>
      <c r="C854" s="432" t="s">
        <v>4867</v>
      </c>
      <c r="D854" s="432" t="s"/>
      <c r="E854" s="432" t="s">
        <v>4868</v>
      </c>
      <c r="F854" s="433" t="s">
        <v>4869</v>
      </c>
      <c r="G854" s="433" t="s">
        <v>4870</v>
      </c>
      <c r="H854" s="432" t="s">
        <v>1995</v>
      </c>
      <c r="I854" s="432" t="s">
        <v>1996</v>
      </c>
      <c r="J854" s="434" t="s"/>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row>
    <row r="855" spans="1:31" ht="18" customHeight="true">
      <c r="A855" s="431">
        <v>2344</v>
      </c>
      <c r="B855" s="432" t="s">
        <v>4871</v>
      </c>
      <c r="C855" s="432" t="s">
        <v>4872</v>
      </c>
      <c r="D855" s="432" t="s"/>
      <c r="E855" s="432" t="s"/>
      <c r="F855" s="433" t="s">
        <v>4873</v>
      </c>
      <c r="G855" s="433" t="s">
        <v>4874</v>
      </c>
      <c r="H855" s="432" t="s">
        <v>4026</v>
      </c>
      <c r="I855" s="432" t="s">
        <v>2355</v>
      </c>
      <c r="J855" s="434" t="s"/>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row>
    <row r="856" spans="1:31" ht="18" customHeight="true">
      <c r="A856" s="431">
        <v>6882</v>
      </c>
      <c r="B856" s="432" t="s">
        <v>4875</v>
      </c>
      <c r="C856" s="432" t="s">
        <v>4876</v>
      </c>
      <c r="D856" s="432" t="s"/>
      <c r="E856" s="432" t="s"/>
      <c r="F856" s="433" t="s">
        <v>4877</v>
      </c>
      <c r="G856" s="433" t="s">
        <v>4878</v>
      </c>
      <c r="H856" s="432" t="s">
        <v>1995</v>
      </c>
      <c r="I856" s="432" t="s">
        <v>1996</v>
      </c>
      <c r="J856" s="434" t="s"/>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row>
    <row r="857" spans="1:31" ht="18" customHeight="true">
      <c r="A857" s="431">
        <v>7107</v>
      </c>
      <c r="B857" s="432" t="s">
        <v>4879</v>
      </c>
      <c r="C857" s="432" t="s">
        <v>4880</v>
      </c>
      <c r="D857" s="432" t="s"/>
      <c r="E857" s="432" t="s"/>
      <c r="F857" s="433" t="s">
        <v>4881</v>
      </c>
      <c r="G857" s="433" t="s">
        <v>4882</v>
      </c>
      <c r="H857" s="432" t="s">
        <v>4883</v>
      </c>
      <c r="I857" s="432" t="s">
        <v>4882</v>
      </c>
      <c r="J857" s="434" t="s">
        <v>14</v>
      </c>
      <c r="K857" t="s">
        <v>14</v>
      </c>
      <c r="L857" t="s">
        <v>1174</v>
      </c>
      <c r="M857" t="s">
        <v>87</v>
      </c>
      <c r="N857">
        <v>0</v>
      </c>
      <c r="O857">
        <v>0</v>
      </c>
      <c r="P857">
        <v>0</v>
      </c>
      <c r="Q857">
        <v>0</v>
      </c>
      <c r="R857">
        <v>0</v>
      </c>
      <c r="S857">
        <v>0</v>
      </c>
      <c r="T857">
        <v>0</v>
      </c>
      <c r="U857">
        <v>0</v>
      </c>
      <c r="V857">
        <v>0</v>
      </c>
      <c r="W857">
        <v>0</v>
      </c>
      <c r="X857">
        <v>0</v>
      </c>
      <c r="Y857">
        <v>0</v>
      </c>
      <c r="Z857">
        <v>0</v>
      </c>
      <c r="AA857">
        <v>0</v>
      </c>
      <c r="AB857">
        <v>0</v>
      </c>
      <c r="AC857">
        <v>0</v>
      </c>
      <c r="AD857">
        <v>0</v>
      </c>
      <c r="AE857">
        <v>0</v>
      </c>
    </row>
    <row r="858" spans="1:31" ht="18" customHeight="true">
      <c r="A858" s="431">
        <v>9013</v>
      </c>
      <c r="B858" s="432" t="s">
        <v>4885</v>
      </c>
      <c r="C858" s="432" t="s"/>
      <c r="D858" s="432" t="s"/>
      <c r="E858" s="432" t="s"/>
      <c r="F858" s="433" t="s">
        <v>4886</v>
      </c>
      <c r="G858" s="433" t="s">
        <v>1996</v>
      </c>
      <c r="H858" s="432" t="s">
        <v>4886</v>
      </c>
      <c r="I858" s="432" t="s">
        <v>1996</v>
      </c>
      <c r="J858" s="434" t="s"/>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row>
    <row r="859" spans="1:31" ht="18" customHeight="true">
      <c r="A859" s="431">
        <v>1768</v>
      </c>
      <c r="B859" s="432" t="s">
        <v>4887</v>
      </c>
      <c r="C859" s="432" t="s">
        <v>4888</v>
      </c>
      <c r="D859" s="432" t="s"/>
      <c r="E859" s="432" t="s"/>
      <c r="F859" s="433" t="s">
        <v>481</v>
      </c>
      <c r="G859" s="433" t="s">
        <v>481</v>
      </c>
      <c r="H859" s="432" t="s">
        <v>481</v>
      </c>
      <c r="I859" s="432" t="s">
        <v>481</v>
      </c>
      <c r="J859" s="434" t="s"/>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row>
    <row r="860" spans="1:31" ht="18" customHeight="true">
      <c r="A860" s="431">
        <v>8435</v>
      </c>
      <c r="B860" s="432" t="s">
        <v>4889</v>
      </c>
      <c r="C860" s="432" t="s">
        <v>4890</v>
      </c>
      <c r="D860" s="432" t="s"/>
      <c r="E860" s="432" t="s"/>
      <c r="F860" s="433" t="s">
        <v>4891</v>
      </c>
      <c r="G860" s="433" t="s">
        <v>481</v>
      </c>
      <c r="H860" s="432" t="s">
        <v>481</v>
      </c>
      <c r="I860" s="432" t="s">
        <v>481</v>
      </c>
      <c r="J860" s="434" t="s"/>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row>
    <row r="861" spans="1:31" ht="18" customHeight="true">
      <c r="A861" s="431">
        <v>8436</v>
      </c>
      <c r="B861" s="432" t="s">
        <v>4892</v>
      </c>
      <c r="C861" s="432" t="s">
        <v>4890</v>
      </c>
      <c r="D861" s="432" t="s"/>
      <c r="E861" s="432" t="s"/>
      <c r="F861" s="433" t="s">
        <v>4891</v>
      </c>
      <c r="G861" s="433" t="s">
        <v>481</v>
      </c>
      <c r="H861" s="432" t="s">
        <v>481</v>
      </c>
      <c r="I861" s="432" t="s">
        <v>481</v>
      </c>
      <c r="J861" s="434" t="s"/>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row>
    <row r="862" spans="1:31" ht="18" customHeight="true">
      <c r="A862" s="431">
        <v>1111</v>
      </c>
      <c r="B862" s="432" t="s">
        <v>4893</v>
      </c>
      <c r="C862" s="432" t="s">
        <v>4894</v>
      </c>
      <c r="D862" s="432" t="s"/>
      <c r="E862" s="432" t="s"/>
      <c r="F862" s="433" t="s">
        <v>4895</v>
      </c>
      <c r="G862" s="433" t="s">
        <v>481</v>
      </c>
      <c r="H862" s="432" t="s">
        <v>481</v>
      </c>
      <c r="I862" s="432" t="s">
        <v>481</v>
      </c>
      <c r="J862" s="434" t="s"/>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row>
    <row r="863" spans="1:31" ht="18" customHeight="true">
      <c r="A863" s="431">
        <v>1112</v>
      </c>
      <c r="B863" s="432" t="s">
        <v>4896</v>
      </c>
      <c r="C863" s="432" t="s">
        <v>4897</v>
      </c>
      <c r="D863" s="432" t="s"/>
      <c r="E863" s="432" t="s">
        <v>4898</v>
      </c>
      <c r="F863" s="433" t="s">
        <v>4895</v>
      </c>
      <c r="G863" s="433" t="s">
        <v>481</v>
      </c>
      <c r="H863" s="432" t="s">
        <v>481</v>
      </c>
      <c r="I863" s="432" t="s">
        <v>481</v>
      </c>
      <c r="J863" s="434" t="s"/>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row>
    <row r="864" spans="1:31" ht="18" customHeight="true">
      <c r="A864" s="431">
        <v>1113</v>
      </c>
      <c r="B864" s="432" t="s">
        <v>4899</v>
      </c>
      <c r="C864" s="432" t="s">
        <v>4900</v>
      </c>
      <c r="D864" s="432" t="s"/>
      <c r="E864" s="432" t="s"/>
      <c r="F864" s="433" t="s">
        <v>4895</v>
      </c>
      <c r="G864" s="433" t="s">
        <v>481</v>
      </c>
      <c r="H864" s="432" t="s">
        <v>481</v>
      </c>
      <c r="I864" s="432" t="s">
        <v>481</v>
      </c>
      <c r="J864" s="434" t="s"/>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row>
    <row r="865" spans="1:31" ht="18" customHeight="true">
      <c r="A865" s="431">
        <v>4293</v>
      </c>
      <c r="B865" s="432" t="s">
        <v>4901</v>
      </c>
      <c r="C865" s="432" t="s">
        <v>4902</v>
      </c>
      <c r="D865" s="432" t="s"/>
      <c r="E865" s="432" t="s"/>
      <c r="F865" s="433" t="s">
        <v>4895</v>
      </c>
      <c r="G865" s="433" t="s">
        <v>481</v>
      </c>
      <c r="H865" s="432" t="s"/>
      <c r="I865" s="432" t="s"/>
      <c r="J865" s="434" t="s"/>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row>
    <row r="866" spans="1:31" ht="18" customHeight="true">
      <c r="A866" s="431">
        <v>4296</v>
      </c>
      <c r="B866" s="432" t="s">
        <v>4903</v>
      </c>
      <c r="C866" s="432" t="s">
        <v>4904</v>
      </c>
      <c r="D866" s="432" t="s"/>
      <c r="E866" s="432" t="s"/>
      <c r="F866" s="433" t="s">
        <v>4895</v>
      </c>
      <c r="G866" s="433" t="s">
        <v>481</v>
      </c>
      <c r="H866" s="432" t="s"/>
      <c r="I866" s="432" t="s"/>
      <c r="J866" s="434" t="s"/>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row>
    <row r="867" spans="1:31" ht="18" customHeight="true">
      <c r="A867" s="431">
        <v>4298</v>
      </c>
      <c r="B867" s="432" t="s">
        <v>4905</v>
      </c>
      <c r="C867" s="432" t="s">
        <v>4906</v>
      </c>
      <c r="D867" s="432" t="s"/>
      <c r="E867" s="432" t="s"/>
      <c r="F867" s="433" t="s">
        <v>4895</v>
      </c>
      <c r="G867" s="433" t="s">
        <v>481</v>
      </c>
      <c r="H867" s="432" t="s">
        <v>481</v>
      </c>
      <c r="I867" s="432" t="s">
        <v>481</v>
      </c>
      <c r="J867" s="434" t="s">
        <v>481</v>
      </c>
      <c r="K867" t="s">
        <v>481</v>
      </c>
      <c r="L867" t="s">
        <v>1332</v>
      </c>
      <c r="M867" t="s">
        <v>43</v>
      </c>
      <c r="N867" t="s">
        <v>481</v>
      </c>
      <c r="O867" t="s">
        <v>1327</v>
      </c>
      <c r="P867" t="s">
        <v>14358</v>
      </c>
      <c r="Q867" t="s">
        <v>481</v>
      </c>
      <c r="R867" t="s">
        <v>1330</v>
      </c>
      <c r="S867" t="s">
        <v>14358</v>
      </c>
      <c r="T867">
        <v>0</v>
      </c>
      <c r="U867">
        <v>0</v>
      </c>
      <c r="V867">
        <v>0</v>
      </c>
      <c r="W867">
        <v>0</v>
      </c>
      <c r="X867">
        <v>0</v>
      </c>
      <c r="Y867">
        <v>0</v>
      </c>
      <c r="Z867">
        <v>0</v>
      </c>
      <c r="AA867">
        <v>0</v>
      </c>
      <c r="AB867">
        <v>0</v>
      </c>
      <c r="AC867">
        <v>0</v>
      </c>
      <c r="AD867">
        <v>0</v>
      </c>
      <c r="AE867">
        <v>0</v>
      </c>
    </row>
    <row r="868" spans="1:31" ht="18" customHeight="true">
      <c r="A868" s="431">
        <v>4299</v>
      </c>
      <c r="B868" s="432" t="s">
        <v>4907</v>
      </c>
      <c r="C868" s="432" t="s">
        <v>4908</v>
      </c>
      <c r="D868" s="432" t="s"/>
      <c r="E868" s="432" t="s">
        <v>4909</v>
      </c>
      <c r="F868" s="433" t="s">
        <v>4895</v>
      </c>
      <c r="G868" s="433" t="s">
        <v>481</v>
      </c>
      <c r="H868" s="432" t="s"/>
      <c r="I868" s="432" t="s"/>
      <c r="J868" s="434" t="s"/>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row>
    <row r="869" spans="1:31" ht="18" customHeight="true">
      <c r="A869" s="431">
        <v>4302</v>
      </c>
      <c r="B869" s="432" t="s">
        <v>4910</v>
      </c>
      <c r="C869" s="432" t="s">
        <v>4911</v>
      </c>
      <c r="D869" s="432" t="s"/>
      <c r="E869" s="432" t="s"/>
      <c r="F869" s="433" t="s">
        <v>4895</v>
      </c>
      <c r="G869" s="433" t="s">
        <v>481</v>
      </c>
      <c r="H869" s="432" t="s"/>
      <c r="I869" s="432" t="s"/>
      <c r="J869" s="434" t="s"/>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row>
    <row r="870" spans="1:31" ht="18" customHeight="true">
      <c r="A870" s="431">
        <v>4486</v>
      </c>
      <c r="B870" s="432" t="s">
        <v>4912</v>
      </c>
      <c r="C870" s="432" t="s">
        <v>490</v>
      </c>
      <c r="D870" s="432" t="s"/>
      <c r="E870" s="432" t="s">
        <v>4913</v>
      </c>
      <c r="F870" s="433" t="s">
        <v>4895</v>
      </c>
      <c r="G870" s="433" t="s">
        <v>481</v>
      </c>
      <c r="H870" s="432" t="s"/>
      <c r="I870" s="432" t="s"/>
      <c r="J870" s="434" t="s">
        <v>481</v>
      </c>
      <c r="K870" t="s">
        <v>481</v>
      </c>
      <c r="L870" t="s">
        <v>1549</v>
      </c>
      <c r="M870" t="s">
        <v>43</v>
      </c>
      <c r="N870" t="s">
        <v>481</v>
      </c>
      <c r="O870" t="s">
        <v>1255</v>
      </c>
      <c r="P870" t="s">
        <v>43</v>
      </c>
      <c r="Q870" t="s">
        <v>481</v>
      </c>
      <c r="R870" t="s">
        <v>1584</v>
      </c>
      <c r="S870" t="s">
        <v>43</v>
      </c>
      <c r="T870">
        <v>0</v>
      </c>
      <c r="U870">
        <v>0</v>
      </c>
      <c r="V870">
        <v>0</v>
      </c>
      <c r="W870">
        <v>0</v>
      </c>
      <c r="X870">
        <v>0</v>
      </c>
      <c r="Y870">
        <v>0</v>
      </c>
      <c r="Z870">
        <v>0</v>
      </c>
      <c r="AA870">
        <v>0</v>
      </c>
      <c r="AB870">
        <v>0</v>
      </c>
      <c r="AC870">
        <v>0</v>
      </c>
      <c r="AD870">
        <v>0</v>
      </c>
      <c r="AE870">
        <v>0</v>
      </c>
    </row>
    <row r="871" spans="1:31" ht="18" customHeight="true">
      <c r="A871" s="431">
        <v>6764</v>
      </c>
      <c r="B871" s="432" t="s">
        <v>4914</v>
      </c>
      <c r="C871" s="432" t="s">
        <v>491</v>
      </c>
      <c r="D871" s="432" t="s"/>
      <c r="E871" s="432" t="s"/>
      <c r="F871" s="433" t="s">
        <v>4895</v>
      </c>
      <c r="G871" s="433" t="s">
        <v>481</v>
      </c>
      <c r="H871" s="432" t="s">
        <v>481</v>
      </c>
      <c r="I871" s="432" t="s">
        <v>481</v>
      </c>
      <c r="J871" s="434" t="s">
        <v>481</v>
      </c>
      <c r="K871" t="s">
        <v>481</v>
      </c>
      <c r="L871" t="s">
        <v>1342</v>
      </c>
      <c r="M871" t="s">
        <v>43</v>
      </c>
      <c r="N871">
        <v>0</v>
      </c>
      <c r="O871">
        <v>0</v>
      </c>
      <c r="P871">
        <v>0</v>
      </c>
      <c r="Q871">
        <v>0</v>
      </c>
      <c r="R871">
        <v>0</v>
      </c>
      <c r="S871">
        <v>0</v>
      </c>
      <c r="T871">
        <v>0</v>
      </c>
      <c r="U871">
        <v>0</v>
      </c>
      <c r="V871">
        <v>0</v>
      </c>
      <c r="W871">
        <v>0</v>
      </c>
      <c r="X871">
        <v>0</v>
      </c>
      <c r="Y871">
        <v>0</v>
      </c>
      <c r="Z871">
        <v>0</v>
      </c>
      <c r="AA871">
        <v>0</v>
      </c>
      <c r="AB871">
        <v>0</v>
      </c>
      <c r="AC871">
        <v>0</v>
      </c>
      <c r="AD871">
        <v>0</v>
      </c>
      <c r="AE871">
        <v>0</v>
      </c>
    </row>
    <row r="872" spans="1:31" ht="18" customHeight="true">
      <c r="A872" s="431">
        <v>7237</v>
      </c>
      <c r="B872" s="432" t="s">
        <v>4915</v>
      </c>
      <c r="C872" s="432" t="s">
        <v>492</v>
      </c>
      <c r="D872" s="432" t="s"/>
      <c r="E872" s="432" t="s"/>
      <c r="F872" s="433" t="s">
        <v>4895</v>
      </c>
      <c r="G872" s="433" t="s">
        <v>481</v>
      </c>
      <c r="H872" s="432" t="s">
        <v>481</v>
      </c>
      <c r="I872" s="432" t="s">
        <v>481</v>
      </c>
      <c r="J872" s="434" t="s">
        <v>481</v>
      </c>
      <c r="K872" t="s">
        <v>481</v>
      </c>
      <c r="L872" t="s">
        <v>1342</v>
      </c>
      <c r="M872" t="s">
        <v>43</v>
      </c>
      <c r="N872">
        <v>0</v>
      </c>
      <c r="O872">
        <v>0</v>
      </c>
      <c r="P872">
        <v>0</v>
      </c>
      <c r="Q872">
        <v>0</v>
      </c>
      <c r="R872">
        <v>0</v>
      </c>
      <c r="S872">
        <v>0</v>
      </c>
      <c r="T872">
        <v>0</v>
      </c>
      <c r="U872">
        <v>0</v>
      </c>
      <c r="V872">
        <v>0</v>
      </c>
      <c r="W872">
        <v>0</v>
      </c>
      <c r="X872">
        <v>0</v>
      </c>
      <c r="Y872">
        <v>0</v>
      </c>
      <c r="Z872">
        <v>0</v>
      </c>
      <c r="AA872">
        <v>0</v>
      </c>
      <c r="AB872">
        <v>0</v>
      </c>
      <c r="AC872">
        <v>0</v>
      </c>
      <c r="AD872">
        <v>0</v>
      </c>
      <c r="AE872">
        <v>0</v>
      </c>
    </row>
    <row r="873" spans="1:31" ht="18" customHeight="true">
      <c r="A873" s="431">
        <v>6635</v>
      </c>
      <c r="B873" s="432" t="s">
        <v>4916</v>
      </c>
      <c r="C873" s="432" t="s">
        <v>4917</v>
      </c>
      <c r="D873" s="432" t="s"/>
      <c r="E873" s="432" t="s"/>
      <c r="F873" s="433" t="s">
        <v>4918</v>
      </c>
      <c r="G873" s="433" t="s">
        <v>4919</v>
      </c>
      <c r="H873" s="432" t="s">
        <v>2044</v>
      </c>
      <c r="I873" s="432" t="s">
        <v>2045</v>
      </c>
      <c r="J873" s="434" t="s"/>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row>
    <row r="874" spans="1:31" ht="18" customHeight="true">
      <c r="A874" s="431">
        <v>7228</v>
      </c>
      <c r="B874" s="432" t="s">
        <v>4920</v>
      </c>
      <c r="C874" s="432" t="s">
        <v>4921</v>
      </c>
      <c r="D874" s="432" t="s"/>
      <c r="E874" s="432" t="s"/>
      <c r="F874" s="433" t="s">
        <v>4922</v>
      </c>
      <c r="G874" s="433" t="s">
        <v>4923</v>
      </c>
      <c r="H874" s="432" t="s">
        <v>2044</v>
      </c>
      <c r="I874" s="432" t="s">
        <v>2045</v>
      </c>
      <c r="J874" s="434" t="s"/>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row>
    <row r="875" spans="1:31" ht="18" customHeight="true">
      <c r="A875" s="431">
        <v>6015</v>
      </c>
      <c r="B875" s="432" t="s">
        <v>4924</v>
      </c>
      <c r="C875" s="432" t="s">
        <v>4925</v>
      </c>
      <c r="D875" s="432" t="s"/>
      <c r="E875" s="432" t="s"/>
      <c r="F875" s="433" t="s">
        <v>4926</v>
      </c>
      <c r="G875" s="433" t="s">
        <v>4923</v>
      </c>
      <c r="H875" s="432" t="s">
        <v>2044</v>
      </c>
      <c r="I875" s="432" t="s">
        <v>2045</v>
      </c>
      <c r="J875" s="434" t="s"/>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row>
    <row r="876" spans="1:31" ht="18" customHeight="true">
      <c r="A876" s="431">
        <v>7229</v>
      </c>
      <c r="B876" s="432" t="s">
        <v>4927</v>
      </c>
      <c r="C876" s="432" t="s">
        <v>4928</v>
      </c>
      <c r="D876" s="432" t="s"/>
      <c r="E876" s="432" t="s"/>
      <c r="F876" s="433" t="s">
        <v>4926</v>
      </c>
      <c r="G876" s="433" t="s">
        <v>4923</v>
      </c>
      <c r="H876" s="432" t="s">
        <v>2044</v>
      </c>
      <c r="I876" s="432" t="s">
        <v>2045</v>
      </c>
      <c r="J876" s="434" t="s"/>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row>
    <row r="877" spans="1:31" ht="18" customHeight="true">
      <c r="A877" s="431">
        <v>7599</v>
      </c>
      <c r="B877" s="432" t="s">
        <v>4929</v>
      </c>
      <c r="C877" s="432" t="s">
        <v>4930</v>
      </c>
      <c r="D877" s="432" t="s"/>
      <c r="E877" s="432" t="s"/>
      <c r="F877" s="433" t="s">
        <v>4931</v>
      </c>
      <c r="G877" s="433" t="s">
        <v>4932</v>
      </c>
      <c r="H877" s="432" t="s">
        <v>2153</v>
      </c>
      <c r="I877" s="432" t="s">
        <v>484</v>
      </c>
      <c r="J877" s="434" t="s"/>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row>
    <row r="878" spans="1:31" ht="18" customHeight="true">
      <c r="A878" s="431">
        <v>2286</v>
      </c>
      <c r="B878" s="432" t="s">
        <v>4933</v>
      </c>
      <c r="C878" s="432" t="s">
        <v>4934</v>
      </c>
      <c r="D878" s="432" t="s"/>
      <c r="E878" s="432" t="s">
        <v>4935</v>
      </c>
      <c r="F878" s="433" t="s">
        <v>4936</v>
      </c>
      <c r="G878" s="433" t="s">
        <v>4937</v>
      </c>
      <c r="H878" s="432" t="s">
        <v>2750</v>
      </c>
      <c r="I878" s="432" t="s">
        <v>2751</v>
      </c>
      <c r="J878" s="434" t="s"/>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row>
    <row r="879" spans="1:31" ht="18" customHeight="true">
      <c r="A879" s="431">
        <v>6139</v>
      </c>
      <c r="B879" s="432" t="s">
        <v>4938</v>
      </c>
      <c r="C879" s="432" t="s">
        <v>4939</v>
      </c>
      <c r="D879" s="432" t="s"/>
      <c r="E879" s="432" t="s">
        <v>4940</v>
      </c>
      <c r="F879" s="433" t="s">
        <v>4936</v>
      </c>
      <c r="G879" s="433" t="s">
        <v>4937</v>
      </c>
      <c r="H879" s="432" t="s">
        <v>2750</v>
      </c>
      <c r="I879" s="432" t="s">
        <v>2751</v>
      </c>
      <c r="J879" s="434" t="s"/>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row>
    <row r="880" spans="1:31" ht="18" customHeight="true">
      <c r="A880" s="431">
        <v>5562</v>
      </c>
      <c r="B880" s="432" t="s">
        <v>4941</v>
      </c>
      <c r="C880" s="432" t="s">
        <v>4942</v>
      </c>
      <c r="D880" s="432" t="s"/>
      <c r="E880" s="432" t="s">
        <v>4943</v>
      </c>
      <c r="F880" s="433" t="s">
        <v>4944</v>
      </c>
      <c r="G880" s="433" t="s">
        <v>4937</v>
      </c>
      <c r="H880" s="432" t="s">
        <v>4945</v>
      </c>
      <c r="I880" s="432" t="s">
        <v>2751</v>
      </c>
      <c r="J880" s="434" t="s"/>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row>
    <row r="881" spans="1:31" ht="18" customHeight="true">
      <c r="A881" s="431">
        <v>1212</v>
      </c>
      <c r="B881" s="432" t="s">
        <v>4946</v>
      </c>
      <c r="C881" s="432" t="s">
        <v>4947</v>
      </c>
      <c r="D881" s="432" t="s"/>
      <c r="E881" s="432" t="s">
        <v>4948</v>
      </c>
      <c r="F881" s="433" t="s">
        <v>4949</v>
      </c>
      <c r="G881" s="433" t="s">
        <v>4937</v>
      </c>
      <c r="H881" s="432" t="s">
        <v>4950</v>
      </c>
      <c r="I881" s="432" t="s">
        <v>2751</v>
      </c>
      <c r="J881" s="434" t="s"/>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row>
    <row r="882" spans="1:31" ht="18" customHeight="true">
      <c r="A882" s="431">
        <v>6131</v>
      </c>
      <c r="B882" s="432" t="s">
        <v>4951</v>
      </c>
      <c r="C882" s="432" t="s">
        <v>4952</v>
      </c>
      <c r="D882" s="432" t="s"/>
      <c r="E882" s="432" t="s"/>
      <c r="F882" s="433" t="s">
        <v>4953</v>
      </c>
      <c r="G882" s="433" t="s">
        <v>4954</v>
      </c>
      <c r="H882" s="432" t="s">
        <v>2153</v>
      </c>
      <c r="I882" s="432" t="s">
        <v>484</v>
      </c>
      <c r="J882" s="434" t="s"/>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row>
    <row r="883" spans="1:31" ht="18" customHeight="true">
      <c r="A883" s="431">
        <v>5130</v>
      </c>
      <c r="B883" s="432" t="s">
        <v>4955</v>
      </c>
      <c r="C883" s="432" t="s">
        <v>4956</v>
      </c>
      <c r="D883" s="432" t="s"/>
      <c r="E883" s="432" t="s"/>
      <c r="F883" s="433" t="s">
        <v>4957</v>
      </c>
      <c r="G883" s="433" t="s">
        <v>4954</v>
      </c>
      <c r="H883" s="432" t="s">
        <v>2153</v>
      </c>
      <c r="I883" s="432" t="s">
        <v>484</v>
      </c>
      <c r="J883" s="434" t="s"/>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row>
    <row r="884" spans="1:31" ht="18" customHeight="true">
      <c r="A884" s="431">
        <v>1980</v>
      </c>
      <c r="B884" s="432" t="s">
        <v>4958</v>
      </c>
      <c r="C884" s="432" t="s">
        <v>4959</v>
      </c>
      <c r="D884" s="432" t="s"/>
      <c r="E884" s="432" t="s"/>
      <c r="F884" s="433" t="s">
        <v>4960</v>
      </c>
      <c r="G884" s="433" t="s">
        <v>4954</v>
      </c>
      <c r="H884" s="432" t="s">
        <v>2153</v>
      </c>
      <c r="I884" s="432" t="s">
        <v>484</v>
      </c>
      <c r="J884" s="434" t="s"/>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row>
    <row r="885" spans="1:31" ht="18" customHeight="true">
      <c r="A885" s="431">
        <v>8200</v>
      </c>
      <c r="B885" s="432" t="s">
        <v>4961</v>
      </c>
      <c r="C885" s="432" t="s">
        <v>4962</v>
      </c>
      <c r="D885" s="432" t="s"/>
      <c r="E885" s="432" t="s"/>
      <c r="F885" s="433" t="s">
        <v>4960</v>
      </c>
      <c r="G885" s="433" t="s">
        <v>4954</v>
      </c>
      <c r="H885" s="432" t="s">
        <v>2153</v>
      </c>
      <c r="I885" s="432" t="s">
        <v>484</v>
      </c>
      <c r="J885" s="434" t="s"/>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row>
    <row r="886" spans="1:31" ht="18" customHeight="true">
      <c r="A886" s="431">
        <v>2852</v>
      </c>
      <c r="B886" s="432" t="s">
        <v>4963</v>
      </c>
      <c r="C886" s="432" t="s">
        <v>4964</v>
      </c>
      <c r="D886" s="432" t="s"/>
      <c r="E886" s="432" t="s"/>
      <c r="F886" s="433" t="s">
        <v>4965</v>
      </c>
      <c r="G886" s="433" t="s">
        <v>4954</v>
      </c>
      <c r="H886" s="432" t="s">
        <v>2153</v>
      </c>
      <c r="I886" s="432" t="s">
        <v>484</v>
      </c>
      <c r="J886" s="434" t="s"/>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row>
    <row r="887" spans="1:31" ht="18" customHeight="true">
      <c r="A887" s="431">
        <v>4984</v>
      </c>
      <c r="B887" s="432" t="s">
        <v>4966</v>
      </c>
      <c r="C887" s="432" t="s">
        <v>4967</v>
      </c>
      <c r="D887" s="432" t="s"/>
      <c r="E887" s="432" t="s"/>
      <c r="F887" s="433" t="s">
        <v>4965</v>
      </c>
      <c r="G887" s="433" t="s">
        <v>4954</v>
      </c>
      <c r="H887" s="432" t="s">
        <v>2153</v>
      </c>
      <c r="I887" s="432" t="s">
        <v>484</v>
      </c>
      <c r="J887" s="434" t="s"/>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row>
    <row r="888" spans="1:31" ht="18" customHeight="true">
      <c r="A888" s="431">
        <v>8077</v>
      </c>
      <c r="B888" s="432" t="s">
        <v>4968</v>
      </c>
      <c r="C888" s="432" t="s">
        <v>4969</v>
      </c>
      <c r="D888" s="432" t="s"/>
      <c r="E888" s="432" t="s"/>
      <c r="F888" s="433" t="s">
        <v>4970</v>
      </c>
      <c r="G888" s="433" t="s">
        <v>4954</v>
      </c>
      <c r="H888" s="432" t="s">
        <v>2153</v>
      </c>
      <c r="I888" s="432" t="s">
        <v>484</v>
      </c>
      <c r="J888" s="434" t="s"/>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row>
    <row r="889" spans="1:31" ht="18" customHeight="true">
      <c r="A889" s="431">
        <v>4646</v>
      </c>
      <c r="B889" s="432" t="s">
        <v>4971</v>
      </c>
      <c r="C889" s="432" t="s">
        <v>4972</v>
      </c>
      <c r="D889" s="432" t="s"/>
      <c r="E889" s="432" t="s"/>
      <c r="F889" s="433" t="s">
        <v>4973</v>
      </c>
      <c r="G889" s="433" t="s">
        <v>4974</v>
      </c>
      <c r="H889" s="432" t="s">
        <v>2044</v>
      </c>
      <c r="I889" s="432" t="s">
        <v>2045</v>
      </c>
      <c r="J889" s="434" t="s"/>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row>
    <row r="890" spans="1:31" ht="18" customHeight="true">
      <c r="A890" s="431">
        <v>7598</v>
      </c>
      <c r="B890" s="432" t="s">
        <v>4975</v>
      </c>
      <c r="C890" s="432" t="s">
        <v>4976</v>
      </c>
      <c r="D890" s="432" t="s"/>
      <c r="E890" s="432" t="s"/>
      <c r="F890" s="433" t="s">
        <v>4977</v>
      </c>
      <c r="G890" s="433" t="s">
        <v>4978</v>
      </c>
      <c r="H890" s="432" t="s"/>
      <c r="I890" s="432" t="s"/>
      <c r="J890" s="434" t="s"/>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row>
    <row r="891" spans="1:31" ht="18" customHeight="true">
      <c r="A891" s="431">
        <v>1574</v>
      </c>
      <c r="B891" s="432" t="s">
        <v>4979</v>
      </c>
      <c r="C891" s="432" t="s">
        <v>4980</v>
      </c>
      <c r="D891" s="432" t="s"/>
      <c r="E891" s="432" t="s"/>
      <c r="F891" s="433" t="s">
        <v>4981</v>
      </c>
      <c r="G891" s="433" t="s">
        <v>4978</v>
      </c>
      <c r="H891" s="432" t="s">
        <v>2461</v>
      </c>
      <c r="I891" s="432" t="s">
        <v>17</v>
      </c>
      <c r="J891" s="434" t="s"/>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row>
    <row r="892" spans="1:31" ht="18" customHeight="true">
      <c r="A892" s="431">
        <v>2726</v>
      </c>
      <c r="B892" s="432" t="s">
        <v>4982</v>
      </c>
      <c r="C892" s="432" t="s">
        <v>231</v>
      </c>
      <c r="D892" s="432" t="s"/>
      <c r="E892" s="432" t="s"/>
      <c r="F892" s="433" t="s">
        <v>4981</v>
      </c>
      <c r="G892" s="433" t="s">
        <v>4978</v>
      </c>
      <c r="H892" s="432" t="s">
        <v>2461</v>
      </c>
      <c r="I892" s="432" t="s">
        <v>17</v>
      </c>
      <c r="J892" s="434" t="s">
        <v>17</v>
      </c>
      <c r="K892" t="s">
        <v>17</v>
      </c>
      <c r="L892" t="s">
        <v>1215</v>
      </c>
      <c r="M892" t="s">
        <v>43</v>
      </c>
      <c r="N892">
        <v>0</v>
      </c>
      <c r="O892">
        <v>0</v>
      </c>
      <c r="P892">
        <v>0</v>
      </c>
      <c r="Q892">
        <v>0</v>
      </c>
      <c r="R892">
        <v>0</v>
      </c>
      <c r="S892">
        <v>0</v>
      </c>
      <c r="T892">
        <v>0</v>
      </c>
      <c r="U892">
        <v>0</v>
      </c>
      <c r="V892">
        <v>0</v>
      </c>
      <c r="W892">
        <v>0</v>
      </c>
      <c r="X892">
        <v>0</v>
      </c>
      <c r="Y892">
        <v>0</v>
      </c>
      <c r="Z892">
        <v>0</v>
      </c>
      <c r="AA892">
        <v>0</v>
      </c>
      <c r="AB892">
        <v>0</v>
      </c>
      <c r="AC892">
        <v>0</v>
      </c>
      <c r="AD892">
        <v>0</v>
      </c>
      <c r="AE892">
        <v>0</v>
      </c>
    </row>
    <row r="893" spans="1:31" ht="18" customHeight="true">
      <c r="A893" s="431">
        <v>4648</v>
      </c>
      <c r="B893" s="432" t="s">
        <v>4983</v>
      </c>
      <c r="C893" s="432" t="s">
        <v>4984</v>
      </c>
      <c r="D893" s="432" t="s"/>
      <c r="E893" s="432" t="s"/>
      <c r="F893" s="433" t="s">
        <v>4981</v>
      </c>
      <c r="G893" s="433" t="s">
        <v>4978</v>
      </c>
      <c r="H893" s="432" t="s"/>
      <c r="I893" s="432" t="s"/>
      <c r="J893" s="434" t="s"/>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row>
    <row r="894" spans="1:31" ht="18" customHeight="true">
      <c r="A894" s="431">
        <v>5317</v>
      </c>
      <c r="B894" s="432" t="s">
        <v>4985</v>
      </c>
      <c r="C894" s="432" t="s">
        <v>232</v>
      </c>
      <c r="D894" s="432" t="s"/>
      <c r="E894" s="432" t="s"/>
      <c r="F894" s="433" t="s">
        <v>4981</v>
      </c>
      <c r="G894" s="433" t="s">
        <v>4978</v>
      </c>
      <c r="H894" s="432" t="s">
        <v>2461</v>
      </c>
      <c r="I894" s="432" t="s">
        <v>17</v>
      </c>
      <c r="J894" s="434" t="s">
        <v>17</v>
      </c>
      <c r="K894" t="s">
        <v>17</v>
      </c>
      <c r="L894" t="s">
        <v>1429</v>
      </c>
      <c r="M894" t="s">
        <v>14359</v>
      </c>
      <c r="N894">
        <v>0</v>
      </c>
      <c r="O894">
        <v>0</v>
      </c>
      <c r="P894">
        <v>0</v>
      </c>
      <c r="Q894">
        <v>0</v>
      </c>
      <c r="R894">
        <v>0</v>
      </c>
      <c r="S894">
        <v>0</v>
      </c>
      <c r="T894">
        <v>0</v>
      </c>
      <c r="U894">
        <v>0</v>
      </c>
      <c r="V894">
        <v>0</v>
      </c>
      <c r="W894">
        <v>0</v>
      </c>
      <c r="X894">
        <v>0</v>
      </c>
      <c r="Y894">
        <v>0</v>
      </c>
      <c r="Z894">
        <v>0</v>
      </c>
      <c r="AA894">
        <v>0</v>
      </c>
      <c r="AB894">
        <v>0</v>
      </c>
      <c r="AC894">
        <v>0</v>
      </c>
      <c r="AD894">
        <v>0</v>
      </c>
      <c r="AE894">
        <v>0</v>
      </c>
    </row>
    <row r="895" spans="1:31" ht="18" customHeight="true">
      <c r="A895" s="431">
        <v>1254</v>
      </c>
      <c r="B895" s="432" t="s">
        <v>4986</v>
      </c>
      <c r="C895" s="432" t="s">
        <v>4987</v>
      </c>
      <c r="D895" s="432" t="s"/>
      <c r="E895" s="432" t="s"/>
      <c r="F895" s="433" t="s">
        <v>4988</v>
      </c>
      <c r="G895" s="433" t="s">
        <v>4989</v>
      </c>
      <c r="H895" s="432" t="s">
        <v>2298</v>
      </c>
      <c r="I895" s="432" t="s">
        <v>473</v>
      </c>
      <c r="J895" s="434" t="s"/>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row>
    <row r="896" spans="1:31" ht="18" customHeight="true">
      <c r="A896" s="431">
        <v>7085</v>
      </c>
      <c r="B896" s="432" t="s">
        <v>4990</v>
      </c>
      <c r="C896" s="432" t="s">
        <v>4991</v>
      </c>
      <c r="D896" s="432" t="s"/>
      <c r="E896" s="432" t="s"/>
      <c r="F896" s="433" t="s">
        <v>4992</v>
      </c>
      <c r="G896" s="433" t="s">
        <v>4993</v>
      </c>
      <c r="H896" s="432" t="s">
        <v>3138</v>
      </c>
      <c r="I896" s="432" t="s">
        <v>4994</v>
      </c>
      <c r="J896" s="434" t="s"/>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row>
    <row r="897" spans="1:31" ht="18" customHeight="true">
      <c r="A897" s="431">
        <v>1213</v>
      </c>
      <c r="B897" s="432" t="s">
        <v>4995</v>
      </c>
      <c r="C897" s="432" t="s">
        <v>4996</v>
      </c>
      <c r="D897" s="432" t="s"/>
      <c r="E897" s="432" t="s">
        <v>4997</v>
      </c>
      <c r="F897" s="433" t="s">
        <v>4998</v>
      </c>
      <c r="G897" s="433" t="s">
        <v>4999</v>
      </c>
      <c r="H897" s="432" t="s"/>
      <c r="I897" s="432" t="s"/>
      <c r="J897" s="434" t="s"/>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row>
    <row r="898" spans="1:31" ht="18" customHeight="true">
      <c r="A898" s="431">
        <v>2405</v>
      </c>
      <c r="B898" s="432" t="s">
        <v>5000</v>
      </c>
      <c r="C898" s="432" t="s">
        <v>5001</v>
      </c>
      <c r="D898" s="432" t="s"/>
      <c r="E898" s="432" t="s"/>
      <c r="F898" s="433" t="s">
        <v>5002</v>
      </c>
      <c r="G898" s="433" t="s">
        <v>5003</v>
      </c>
      <c r="H898" s="432" t="s"/>
      <c r="I898" s="432" t="s"/>
      <c r="J898" s="434" t="s"/>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row>
    <row r="899" spans="1:31" ht="18" customHeight="true">
      <c r="A899" s="431">
        <v>2406</v>
      </c>
      <c r="B899" s="432" t="s">
        <v>5004</v>
      </c>
      <c r="C899" s="432" t="s">
        <v>5005</v>
      </c>
      <c r="D899" s="432" t="s"/>
      <c r="E899" s="432" t="s"/>
      <c r="F899" s="433" t="s">
        <v>5002</v>
      </c>
      <c r="G899" s="433" t="s">
        <v>5003</v>
      </c>
      <c r="H899" s="432" t="s"/>
      <c r="I899" s="432" t="s"/>
      <c r="J899" s="434" t="s"/>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row>
    <row r="900" spans="1:31" ht="18" customHeight="true">
      <c r="A900" s="431">
        <v>2588</v>
      </c>
      <c r="B900" s="432" t="s">
        <v>5006</v>
      </c>
      <c r="C900" s="432" t="s">
        <v>5007</v>
      </c>
      <c r="D900" s="432" t="s"/>
      <c r="E900" s="432" t="s">
        <v>5008</v>
      </c>
      <c r="F900" s="433" t="s">
        <v>5009</v>
      </c>
      <c r="G900" s="433" t="s">
        <v>5010</v>
      </c>
      <c r="H900" s="432" t="s">
        <v>2981</v>
      </c>
      <c r="I900" s="432" t="s">
        <v>2045</v>
      </c>
      <c r="J900" s="434" t="s"/>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row>
    <row r="901" spans="1:31" ht="18" customHeight="true">
      <c r="A901" s="431">
        <v>6743</v>
      </c>
      <c r="B901" s="432" t="s">
        <v>5011</v>
      </c>
      <c r="C901" s="432" t="s">
        <v>5012</v>
      </c>
      <c r="D901" s="432" t="s"/>
      <c r="E901" s="432" t="s"/>
      <c r="F901" s="433" t="s">
        <v>5013</v>
      </c>
      <c r="G901" s="433" t="s">
        <v>5014</v>
      </c>
      <c r="H901" s="432" t="s">
        <v>5015</v>
      </c>
      <c r="I901" s="432" t="s">
        <v>2045</v>
      </c>
      <c r="J901" s="434" t="s"/>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row>
    <row r="902" spans="1:31" ht="18" customHeight="true">
      <c r="A902" s="431">
        <v>3174</v>
      </c>
      <c r="B902" s="432" t="s">
        <v>5016</v>
      </c>
      <c r="C902" s="432" t="s">
        <v>5017</v>
      </c>
      <c r="D902" s="432" t="s"/>
      <c r="E902" s="432" t="s"/>
      <c r="F902" s="433" t="s">
        <v>5018</v>
      </c>
      <c r="G902" s="433" t="s">
        <v>5019</v>
      </c>
      <c r="H902" s="432" t="s">
        <v>2044</v>
      </c>
      <c r="I902" s="432" t="s">
        <v>2045</v>
      </c>
      <c r="J902" s="434" t="s"/>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row>
    <row r="903" spans="1:31" ht="18" customHeight="true">
      <c r="A903" s="431">
        <v>4708</v>
      </c>
      <c r="B903" s="432" t="s">
        <v>5020</v>
      </c>
      <c r="C903" s="432" t="s">
        <v>5021</v>
      </c>
      <c r="D903" s="432" t="s"/>
      <c r="E903" s="432" t="s"/>
      <c r="F903" s="433" t="s">
        <v>5018</v>
      </c>
      <c r="G903" s="433" t="s">
        <v>5019</v>
      </c>
      <c r="H903" s="432" t="s">
        <v>2044</v>
      </c>
      <c r="I903" s="432" t="s">
        <v>2045</v>
      </c>
      <c r="J903" s="434" t="s"/>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row>
    <row r="904" spans="1:31" ht="18" customHeight="true">
      <c r="A904" s="431">
        <v>4822</v>
      </c>
      <c r="B904" s="432" t="s">
        <v>233</v>
      </c>
      <c r="C904" s="432" t="s">
        <v>234</v>
      </c>
      <c r="D904" s="432" t="s"/>
      <c r="E904" s="432" t="s"/>
      <c r="F904" s="433" t="s">
        <v>5018</v>
      </c>
      <c r="G904" s="433" t="s">
        <v>5019</v>
      </c>
      <c r="H904" s="432" t="s">
        <v>2044</v>
      </c>
      <c r="I904" s="432" t="s">
        <v>2045</v>
      </c>
      <c r="J904" s="434" t="s">
        <v>14360</v>
      </c>
      <c r="K904" t="s">
        <v>8</v>
      </c>
      <c r="L904" t="s">
        <v>1177</v>
      </c>
      <c r="M904" t="s">
        <v>14293</v>
      </c>
      <c r="N904" t="s">
        <v>14</v>
      </c>
      <c r="O904" t="s">
        <v>1177</v>
      </c>
      <c r="P904" t="s">
        <v>14293</v>
      </c>
      <c r="Q904">
        <v>0</v>
      </c>
      <c r="R904">
        <v>0</v>
      </c>
      <c r="S904">
        <v>0</v>
      </c>
      <c r="T904">
        <v>0</v>
      </c>
      <c r="U904">
        <v>0</v>
      </c>
      <c r="V904">
        <v>0</v>
      </c>
      <c r="W904">
        <v>0</v>
      </c>
      <c r="X904">
        <v>0</v>
      </c>
      <c r="Y904">
        <v>0</v>
      </c>
      <c r="Z904">
        <v>0</v>
      </c>
      <c r="AA904">
        <v>0</v>
      </c>
      <c r="AB904">
        <v>0</v>
      </c>
      <c r="AC904">
        <v>0</v>
      </c>
      <c r="AD904">
        <v>0</v>
      </c>
      <c r="AE904">
        <v>0</v>
      </c>
    </row>
    <row r="905" spans="1:31" ht="18" customHeight="true">
      <c r="A905" s="431">
        <v>1569</v>
      </c>
      <c r="B905" s="432" t="s">
        <v>5023</v>
      </c>
      <c r="C905" s="432" t="s">
        <v>5024</v>
      </c>
      <c r="D905" s="432" t="s"/>
      <c r="E905" s="432" t="s"/>
      <c r="F905" s="433" t="s">
        <v>5025</v>
      </c>
      <c r="G905" s="433" t="s">
        <v>5019</v>
      </c>
      <c r="H905" s="432" t="s">
        <v>2044</v>
      </c>
      <c r="I905" s="432" t="s">
        <v>2045</v>
      </c>
      <c r="J905" s="434" t="s"/>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row>
    <row r="906" spans="1:31" ht="18" customHeight="true">
      <c r="A906" s="431">
        <v>2802</v>
      </c>
      <c r="B906" s="432" t="s">
        <v>5026</v>
      </c>
      <c r="C906" s="432" t="s">
        <v>5027</v>
      </c>
      <c r="D906" s="432" t="s"/>
      <c r="E906" s="432" t="s"/>
      <c r="F906" s="433" t="s">
        <v>5025</v>
      </c>
      <c r="G906" s="433" t="s">
        <v>5019</v>
      </c>
      <c r="H906" s="432" t="s">
        <v>2044</v>
      </c>
      <c r="I906" s="432" t="s">
        <v>2045</v>
      </c>
      <c r="J906" s="434" t="s"/>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row>
    <row r="907" spans="1:31" ht="18" customHeight="true">
      <c r="A907" s="431">
        <v>6327</v>
      </c>
      <c r="B907" s="432" t="s">
        <v>5028</v>
      </c>
      <c r="C907" s="432" t="s">
        <v>5029</v>
      </c>
      <c r="D907" s="432" t="s"/>
      <c r="E907" s="432" t="s"/>
      <c r="F907" s="433" t="s">
        <v>5030</v>
      </c>
      <c r="G907" s="433" t="s">
        <v>5019</v>
      </c>
      <c r="H907" s="432" t="s">
        <v>5031</v>
      </c>
      <c r="I907" s="432" t="s">
        <v>2045</v>
      </c>
      <c r="J907" s="434" t="s"/>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row>
    <row r="908" spans="1:31" ht="18" customHeight="true">
      <c r="A908" s="431">
        <v>1661</v>
      </c>
      <c r="B908" s="432" t="s">
        <v>5032</v>
      </c>
      <c r="C908" s="432" t="s">
        <v>5033</v>
      </c>
      <c r="D908" s="432" t="s"/>
      <c r="E908" s="432" t="s"/>
      <c r="F908" s="433" t="s">
        <v>5034</v>
      </c>
      <c r="G908" s="433" t="s">
        <v>5019</v>
      </c>
      <c r="H908" s="432" t="s">
        <v>2044</v>
      </c>
      <c r="I908" s="432" t="s">
        <v>2045</v>
      </c>
      <c r="J908" s="434" t="s"/>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row>
    <row r="909" spans="1:31" ht="18" customHeight="true">
      <c r="A909" s="431">
        <v>1889</v>
      </c>
      <c r="B909" s="432" t="s">
        <v>5035</v>
      </c>
      <c r="C909" s="432" t="s">
        <v>5036</v>
      </c>
      <c r="D909" s="432" t="s"/>
      <c r="E909" s="432" t="s"/>
      <c r="F909" s="433" t="s">
        <v>5037</v>
      </c>
      <c r="G909" s="433" t="s">
        <v>5019</v>
      </c>
      <c r="H909" s="432" t="s">
        <v>2044</v>
      </c>
      <c r="I909" s="432" t="s">
        <v>2045</v>
      </c>
      <c r="J909" s="434" t="s"/>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row>
    <row r="910" spans="1:31" ht="18" customHeight="true">
      <c r="A910" s="431">
        <v>4095</v>
      </c>
      <c r="B910" s="432" t="s">
        <v>5038</v>
      </c>
      <c r="C910" s="432" t="s">
        <v>5039</v>
      </c>
      <c r="D910" s="432" t="s"/>
      <c r="E910" s="432" t="s"/>
      <c r="F910" s="433" t="s">
        <v>5037</v>
      </c>
      <c r="G910" s="433" t="s">
        <v>5019</v>
      </c>
      <c r="H910" s="432" t="s">
        <v>2044</v>
      </c>
      <c r="I910" s="432" t="s">
        <v>2045</v>
      </c>
      <c r="J910" s="434" t="s"/>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row>
    <row r="911" spans="1:31" ht="18" customHeight="true">
      <c r="A911" s="431">
        <v>5107</v>
      </c>
      <c r="B911" s="432" t="s">
        <v>5040</v>
      </c>
      <c r="C911" s="432" t="s">
        <v>5041</v>
      </c>
      <c r="D911" s="432" t="s"/>
      <c r="E911" s="432" t="s">
        <v>5042</v>
      </c>
      <c r="F911" s="433" t="s">
        <v>5037</v>
      </c>
      <c r="G911" s="433" t="s">
        <v>5019</v>
      </c>
      <c r="H911" s="432" t="s">
        <v>2044</v>
      </c>
      <c r="I911" s="432" t="s">
        <v>2045</v>
      </c>
      <c r="J911" s="434" t="s"/>
      <c r="K911">
        <v>0</v>
      </c>
      <c r="L911">
        <v>0</v>
      </c>
      <c r="M911">
        <v>0</v>
      </c>
      <c r="N911">
        <v>0</v>
      </c>
      <c r="O911">
        <v>0</v>
      </c>
      <c r="P911">
        <v>0</v>
      </c>
      <c r="Q911">
        <v>0</v>
      </c>
      <c r="R911">
        <v>0</v>
      </c>
      <c r="S911">
        <v>0</v>
      </c>
      <c r="T911">
        <v>0</v>
      </c>
      <c r="U911">
        <v>0</v>
      </c>
      <c r="V911">
        <v>0</v>
      </c>
      <c r="W911">
        <v>0</v>
      </c>
      <c r="X911">
        <v>0</v>
      </c>
      <c r="Y911">
        <v>0</v>
      </c>
      <c r="Z911">
        <v>0</v>
      </c>
      <c r="AA911">
        <v>0</v>
      </c>
      <c r="AB911">
        <v>0</v>
      </c>
      <c r="AC911">
        <v>0</v>
      </c>
      <c r="AD911">
        <v>0</v>
      </c>
      <c r="AE911">
        <v>0</v>
      </c>
    </row>
    <row r="912" spans="1:31" ht="18" customHeight="true">
      <c r="A912" s="431">
        <v>5843</v>
      </c>
      <c r="B912" s="432" t="s">
        <v>5043</v>
      </c>
      <c r="C912" s="432" t="s">
        <v>5044</v>
      </c>
      <c r="D912" s="432" t="s"/>
      <c r="E912" s="432" t="s"/>
      <c r="F912" s="433" t="s">
        <v>5037</v>
      </c>
      <c r="G912" s="433" t="s">
        <v>5019</v>
      </c>
      <c r="H912" s="432" t="s">
        <v>2044</v>
      </c>
      <c r="I912" s="432" t="s">
        <v>2045</v>
      </c>
      <c r="J912" s="434" t="s"/>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row>
    <row r="913" spans="1:31" ht="18" customHeight="true">
      <c r="A913" s="431">
        <v>8937</v>
      </c>
      <c r="B913" s="432" t="s">
        <v>5045</v>
      </c>
      <c r="C913" s="432" t="s">
        <v>5046</v>
      </c>
      <c r="D913" s="432" t="s"/>
      <c r="E913" s="432" t="s"/>
      <c r="F913" s="433" t="s">
        <v>5047</v>
      </c>
      <c r="G913" s="433" t="s">
        <v>5019</v>
      </c>
      <c r="H913" s="432" t="s">
        <v>3806</v>
      </c>
      <c r="I913" s="432" t="s">
        <v>2045</v>
      </c>
      <c r="J913" s="434" t="s"/>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row>
    <row r="914" spans="1:31" ht="18" customHeight="true">
      <c r="A914" s="431">
        <v>2336</v>
      </c>
      <c r="B914" s="432" t="s">
        <v>5048</v>
      </c>
      <c r="C914" s="432" t="s">
        <v>5049</v>
      </c>
      <c r="D914" s="432" t="s"/>
      <c r="E914" s="432" t="s"/>
      <c r="F914" s="433" t="s">
        <v>5050</v>
      </c>
      <c r="G914" s="433" t="s">
        <v>5019</v>
      </c>
      <c r="H914" s="432" t="s">
        <v>2044</v>
      </c>
      <c r="I914" s="432" t="s">
        <v>2045</v>
      </c>
      <c r="J914" s="434" t="s"/>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row>
    <row r="915" spans="1:31" ht="18" customHeight="true">
      <c r="A915" s="431">
        <v>2376</v>
      </c>
      <c r="B915" s="432" t="s">
        <v>5051</v>
      </c>
      <c r="C915" s="432" t="s">
        <v>5052</v>
      </c>
      <c r="D915" s="432" t="s"/>
      <c r="E915" s="432" t="s"/>
      <c r="F915" s="433" t="s">
        <v>5050</v>
      </c>
      <c r="G915" s="433" t="s">
        <v>5019</v>
      </c>
      <c r="H915" s="432" t="s">
        <v>2044</v>
      </c>
      <c r="I915" s="432" t="s">
        <v>2045</v>
      </c>
      <c r="J915" s="434" t="s"/>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row>
    <row r="916" spans="1:31" ht="18" customHeight="true">
      <c r="A916" s="431">
        <v>2537</v>
      </c>
      <c r="B916" s="432" t="s">
        <v>5053</v>
      </c>
      <c r="C916" s="432" t="s">
        <v>5054</v>
      </c>
      <c r="D916" s="432" t="s"/>
      <c r="E916" s="432" t="s"/>
      <c r="F916" s="433" t="s">
        <v>5050</v>
      </c>
      <c r="G916" s="433" t="s">
        <v>5019</v>
      </c>
      <c r="H916" s="432" t="s">
        <v>2044</v>
      </c>
      <c r="I916" s="432" t="s">
        <v>2045</v>
      </c>
      <c r="J916" s="434" t="s"/>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row>
    <row r="917" spans="1:31" ht="18" customHeight="true">
      <c r="A917" s="431">
        <v>3464</v>
      </c>
      <c r="B917" s="432" t="s">
        <v>5055</v>
      </c>
      <c r="C917" s="432" t="s">
        <v>5056</v>
      </c>
      <c r="D917" s="432" t="s"/>
      <c r="E917" s="432" t="s"/>
      <c r="F917" s="433" t="s">
        <v>5050</v>
      </c>
      <c r="G917" s="433" t="s">
        <v>5019</v>
      </c>
      <c r="H917" s="432" t="s">
        <v>2044</v>
      </c>
      <c r="I917" s="432" t="s">
        <v>2045</v>
      </c>
      <c r="J917" s="434" t="s"/>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row>
    <row r="918" spans="1:31" ht="18" customHeight="true">
      <c r="A918" s="431">
        <v>3503</v>
      </c>
      <c r="B918" s="432" t="s">
        <v>5057</v>
      </c>
      <c r="C918" s="432" t="s">
        <v>5058</v>
      </c>
      <c r="D918" s="432" t="s"/>
      <c r="E918" s="432" t="s"/>
      <c r="F918" s="433" t="s">
        <v>5050</v>
      </c>
      <c r="G918" s="433" t="s">
        <v>5019</v>
      </c>
      <c r="H918" s="432" t="s">
        <v>2044</v>
      </c>
      <c r="I918" s="432" t="s">
        <v>2045</v>
      </c>
      <c r="J918" s="434" t="s"/>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row>
    <row r="919" spans="1:31" ht="18" customHeight="true">
      <c r="A919" s="431">
        <v>4082</v>
      </c>
      <c r="B919" s="432" t="s">
        <v>5059</v>
      </c>
      <c r="C919" s="432" t="s">
        <v>5060</v>
      </c>
      <c r="D919" s="432" t="s"/>
      <c r="E919" s="432" t="s"/>
      <c r="F919" s="433" t="s">
        <v>5050</v>
      </c>
      <c r="G919" s="433" t="s">
        <v>5019</v>
      </c>
      <c r="H919" s="432" t="s">
        <v>2044</v>
      </c>
      <c r="I919" s="432" t="s">
        <v>2045</v>
      </c>
      <c r="J919" s="434" t="s"/>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row>
    <row r="920" spans="1:31" ht="18" customHeight="true">
      <c r="A920" s="431">
        <v>4286</v>
      </c>
      <c r="B920" s="432" t="s">
        <v>5061</v>
      </c>
      <c r="C920" s="432" t="s">
        <v>5062</v>
      </c>
      <c r="D920" s="432" t="s"/>
      <c r="E920" s="432" t="s"/>
      <c r="F920" s="433" t="s">
        <v>5050</v>
      </c>
      <c r="G920" s="433" t="s">
        <v>5019</v>
      </c>
      <c r="H920" s="432" t="s">
        <v>2044</v>
      </c>
      <c r="I920" s="432" t="s">
        <v>2045</v>
      </c>
      <c r="J920" s="434" t="s"/>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c r="AE920">
        <v>0</v>
      </c>
    </row>
    <row r="921" spans="1:31" ht="18" customHeight="true">
      <c r="A921" s="431">
        <v>5076</v>
      </c>
      <c r="B921" s="432" t="s">
        <v>5063</v>
      </c>
      <c r="C921" s="432" t="s">
        <v>5064</v>
      </c>
      <c r="D921" s="432" t="s"/>
      <c r="E921" s="432" t="s"/>
      <c r="F921" s="433" t="s">
        <v>5050</v>
      </c>
      <c r="G921" s="433" t="s">
        <v>5019</v>
      </c>
      <c r="H921" s="432" t="s">
        <v>2044</v>
      </c>
      <c r="I921" s="432" t="s">
        <v>2045</v>
      </c>
      <c r="J921" s="434" t="s"/>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row>
    <row r="922" spans="1:31" ht="18" customHeight="true">
      <c r="A922" s="431">
        <v>6186</v>
      </c>
      <c r="B922" s="432" t="s">
        <v>5065</v>
      </c>
      <c r="C922" s="432" t="s">
        <v>5066</v>
      </c>
      <c r="D922" s="432" t="s"/>
      <c r="E922" s="432" t="s"/>
      <c r="F922" s="433" t="s">
        <v>5050</v>
      </c>
      <c r="G922" s="433" t="s">
        <v>5019</v>
      </c>
      <c r="H922" s="432" t="s">
        <v>2044</v>
      </c>
      <c r="I922" s="432" t="s">
        <v>2045</v>
      </c>
      <c r="J922" s="434" t="s"/>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row>
    <row r="923" spans="1:31" ht="18" customHeight="true">
      <c r="A923" s="431">
        <v>6339</v>
      </c>
      <c r="B923" s="432" t="s">
        <v>5067</v>
      </c>
      <c r="C923" s="432" t="s">
        <v>5068</v>
      </c>
      <c r="D923" s="432" t="s"/>
      <c r="E923" s="432" t="s">
        <v>5069</v>
      </c>
      <c r="F923" s="433" t="s">
        <v>5050</v>
      </c>
      <c r="G923" s="433" t="s">
        <v>5019</v>
      </c>
      <c r="H923" s="432" t="s">
        <v>2044</v>
      </c>
      <c r="I923" s="432" t="s">
        <v>2045</v>
      </c>
      <c r="J923" s="434" t="s"/>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row>
    <row r="924" spans="1:31" ht="18" customHeight="true">
      <c r="A924" s="431">
        <v>1754</v>
      </c>
      <c r="B924" s="432" t="s">
        <v>5070</v>
      </c>
      <c r="C924" s="432" t="s">
        <v>5071</v>
      </c>
      <c r="D924" s="432" t="s"/>
      <c r="E924" s="432" t="s">
        <v>5072</v>
      </c>
      <c r="F924" s="433" t="s">
        <v>5073</v>
      </c>
      <c r="G924" s="433" t="s">
        <v>5019</v>
      </c>
      <c r="H924" s="432" t="s">
        <v>5074</v>
      </c>
      <c r="I924" s="432" t="s">
        <v>2045</v>
      </c>
      <c r="J924" s="434" t="s"/>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row>
    <row r="925" spans="1:31" ht="18" customHeight="true">
      <c r="A925" s="431">
        <v>1009</v>
      </c>
      <c r="B925" s="432" t="s">
        <v>5075</v>
      </c>
      <c r="C925" s="432" t="s">
        <v>5076</v>
      </c>
      <c r="D925" s="432" t="s"/>
      <c r="E925" s="432" t="s"/>
      <c r="F925" s="433" t="s">
        <v>5077</v>
      </c>
      <c r="G925" s="433" t="s">
        <v>5019</v>
      </c>
      <c r="H925" s="432" t="s">
        <v>2044</v>
      </c>
      <c r="I925" s="432" t="s">
        <v>2045</v>
      </c>
      <c r="J925" s="434" t="s"/>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row>
    <row r="926" spans="1:31" ht="18" customHeight="true">
      <c r="A926" s="431">
        <v>5147</v>
      </c>
      <c r="B926" s="432" t="s">
        <v>5078</v>
      </c>
      <c r="C926" s="432" t="s">
        <v>5079</v>
      </c>
      <c r="D926" s="432" t="s"/>
      <c r="E926" s="432" t="s"/>
      <c r="F926" s="433" t="s">
        <v>5080</v>
      </c>
      <c r="G926" s="433" t="s">
        <v>5019</v>
      </c>
      <c r="H926" s="432" t="s">
        <v>5081</v>
      </c>
      <c r="I926" s="432" t="s">
        <v>2045</v>
      </c>
      <c r="J926" s="434" t="s"/>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row>
    <row r="927" spans="1:31" ht="18" customHeight="true">
      <c r="A927" s="431">
        <v>1651</v>
      </c>
      <c r="B927" s="432" t="s">
        <v>5082</v>
      </c>
      <c r="C927" s="432" t="s">
        <v>5083</v>
      </c>
      <c r="D927" s="432" t="s"/>
      <c r="E927" s="432" t="s"/>
      <c r="F927" s="433" t="s">
        <v>5084</v>
      </c>
      <c r="G927" s="433" t="s">
        <v>5019</v>
      </c>
      <c r="H927" s="432" t="s">
        <v>2044</v>
      </c>
      <c r="I927" s="432" t="s">
        <v>2045</v>
      </c>
      <c r="J927" s="434" t="s"/>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row>
    <row r="928" spans="1:31" ht="18" customHeight="true">
      <c r="A928" s="431">
        <v>5151</v>
      </c>
      <c r="B928" s="432" t="s">
        <v>5085</v>
      </c>
      <c r="C928" s="432" t="s">
        <v>5086</v>
      </c>
      <c r="D928" s="432" t="s"/>
      <c r="E928" s="432" t="s"/>
      <c r="F928" s="433" t="s">
        <v>5087</v>
      </c>
      <c r="G928" s="433" t="s">
        <v>5019</v>
      </c>
      <c r="H928" s="432" t="s">
        <v>5088</v>
      </c>
      <c r="I928" s="432" t="s">
        <v>2045</v>
      </c>
      <c r="J928" s="434" t="s"/>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row>
    <row r="929" spans="1:31" ht="18" customHeight="true">
      <c r="A929" s="431">
        <v>3502</v>
      </c>
      <c r="B929" s="432" t="s">
        <v>5089</v>
      </c>
      <c r="C929" s="432" t="s">
        <v>5090</v>
      </c>
      <c r="D929" s="432" t="s"/>
      <c r="E929" s="432" t="s"/>
      <c r="F929" s="433" t="s">
        <v>5091</v>
      </c>
      <c r="G929" s="433" t="s">
        <v>1257</v>
      </c>
      <c r="H929" s="432" t="s"/>
      <c r="I929" s="432" t="s"/>
      <c r="J929" s="434" t="s"/>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row>
    <row r="930" spans="1:31" ht="18" customHeight="true">
      <c r="A930" s="431">
        <v>4747</v>
      </c>
      <c r="B930" s="432" t="s">
        <v>5092</v>
      </c>
      <c r="C930" s="432" t="s">
        <v>5093</v>
      </c>
      <c r="D930" s="432" t="s"/>
      <c r="E930" s="432" t="s"/>
      <c r="F930" s="433" t="s">
        <v>5091</v>
      </c>
      <c r="G930" s="433" t="s">
        <v>1257</v>
      </c>
      <c r="H930" s="432" t="s"/>
      <c r="I930" s="432" t="s"/>
      <c r="J930" s="434" t="s"/>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row>
    <row r="931" spans="1:31" ht="18" customHeight="true">
      <c r="A931" s="431">
        <v>2529</v>
      </c>
      <c r="B931" s="432" t="s">
        <v>5094</v>
      </c>
      <c r="C931" s="432" t="s">
        <v>5095</v>
      </c>
      <c r="D931" s="432" t="s"/>
      <c r="E931" s="432" t="s"/>
      <c r="F931" s="433" t="s">
        <v>5096</v>
      </c>
      <c r="G931" s="433" t="s">
        <v>1257</v>
      </c>
      <c r="H931" s="432" t="s">
        <v>3681</v>
      </c>
      <c r="I931" s="432" t="s"/>
      <c r="J931" s="434" t="s"/>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row>
    <row r="932" spans="1:31" ht="18" customHeight="true">
      <c r="A932" s="431">
        <v>2530</v>
      </c>
      <c r="B932" s="432" t="s">
        <v>5097</v>
      </c>
      <c r="C932" s="432" t="s">
        <v>5098</v>
      </c>
      <c r="D932" s="432" t="s"/>
      <c r="E932" s="432" t="s"/>
      <c r="F932" s="433" t="s">
        <v>5096</v>
      </c>
      <c r="G932" s="433" t="s">
        <v>1257</v>
      </c>
      <c r="H932" s="432" t="s">
        <v>3681</v>
      </c>
      <c r="I932" s="432" t="s"/>
      <c r="J932" s="434" t="s"/>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row>
    <row r="933" spans="1:31" ht="18" customHeight="true">
      <c r="A933" s="431">
        <v>3059</v>
      </c>
      <c r="B933" s="432" t="s">
        <v>5099</v>
      </c>
      <c r="C933" s="432" t="s">
        <v>5100</v>
      </c>
      <c r="D933" s="432" t="s"/>
      <c r="E933" s="432" t="s"/>
      <c r="F933" s="433" t="s">
        <v>5101</v>
      </c>
      <c r="G933" s="433" t="s">
        <v>1257</v>
      </c>
      <c r="H933" s="432" t="s">
        <v>2449</v>
      </c>
      <c r="I933" s="432" t="s"/>
      <c r="J933" s="434" t="s"/>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row>
    <row r="934" spans="1:31" ht="18" customHeight="true">
      <c r="A934" s="431">
        <v>6711</v>
      </c>
      <c r="B934" s="432" t="s">
        <v>5102</v>
      </c>
      <c r="C934" s="432" t="s">
        <v>5103</v>
      </c>
      <c r="D934" s="432" t="s"/>
      <c r="E934" s="432" t="s"/>
      <c r="F934" s="433" t="s">
        <v>5104</v>
      </c>
      <c r="G934" s="433" t="s">
        <v>1257</v>
      </c>
      <c r="H934" s="432" t="s">
        <v>2449</v>
      </c>
      <c r="I934" s="432" t="s"/>
      <c r="J934" s="434" t="s"/>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row>
    <row r="935" spans="1:31" ht="18" customHeight="true">
      <c r="A935" s="431">
        <v>1105</v>
      </c>
      <c r="B935" s="432" t="s">
        <v>5105</v>
      </c>
      <c r="C935" s="432" t="s">
        <v>5106</v>
      </c>
      <c r="D935" s="432" t="s"/>
      <c r="E935" s="432" t="s"/>
      <c r="F935" s="433" t="s">
        <v>1257</v>
      </c>
      <c r="G935" s="433" t="s">
        <v>1257</v>
      </c>
      <c r="H935" s="432" t="s"/>
      <c r="I935" s="432" t="s"/>
      <c r="J935" s="434" t="s"/>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row>
    <row r="936" spans="1:31" ht="18" customHeight="true">
      <c r="A936" s="431">
        <v>1181</v>
      </c>
      <c r="B936" s="432" t="s">
        <v>5107</v>
      </c>
      <c r="C936" s="432" t="s">
        <v>5108</v>
      </c>
      <c r="D936" s="432" t="s"/>
      <c r="E936" s="432" t="s"/>
      <c r="F936" s="433" t="s">
        <v>1257</v>
      </c>
      <c r="G936" s="433" t="s">
        <v>1257</v>
      </c>
      <c r="H936" s="432" t="s"/>
      <c r="I936" s="432" t="s"/>
      <c r="J936" s="434" t="s"/>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row>
    <row r="937" spans="1:31" ht="18" customHeight="true">
      <c r="A937" s="431">
        <v>1188</v>
      </c>
      <c r="B937" s="432" t="s">
        <v>5109</v>
      </c>
      <c r="C937" s="432" t="s">
        <v>5110</v>
      </c>
      <c r="D937" s="432" t="s"/>
      <c r="E937" s="432" t="s"/>
      <c r="F937" s="433" t="s">
        <v>1257</v>
      </c>
      <c r="G937" s="433" t="s">
        <v>1257</v>
      </c>
      <c r="H937" s="432" t="s"/>
      <c r="I937" s="432" t="s"/>
      <c r="J937" s="434" t="s"/>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0</v>
      </c>
    </row>
    <row r="938" spans="1:31" ht="18" customHeight="true">
      <c r="A938" s="431">
        <v>1201</v>
      </c>
      <c r="B938" s="432" t="s">
        <v>5111</v>
      </c>
      <c r="C938" s="432" t="s">
        <v>5112</v>
      </c>
      <c r="D938" s="432" t="s"/>
      <c r="E938" s="432" t="s"/>
      <c r="F938" s="433" t="s">
        <v>1257</v>
      </c>
      <c r="G938" s="433" t="s">
        <v>1257</v>
      </c>
      <c r="H938" s="432" t="s"/>
      <c r="I938" s="432" t="s"/>
      <c r="J938" s="434" t="s"/>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row>
    <row r="939" spans="1:31" ht="18" customHeight="true">
      <c r="A939" s="431">
        <v>1214</v>
      </c>
      <c r="B939" s="432" t="s">
        <v>5113</v>
      </c>
      <c r="C939" s="432" t="s">
        <v>5114</v>
      </c>
      <c r="D939" s="432" t="s"/>
      <c r="E939" s="432" t="s"/>
      <c r="F939" s="433" t="s">
        <v>1257</v>
      </c>
      <c r="G939" s="433" t="s">
        <v>1257</v>
      </c>
      <c r="H939" s="432" t="s"/>
      <c r="I939" s="432" t="s"/>
      <c r="J939" s="434" t="s"/>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row>
    <row r="940" spans="1:31" ht="18" customHeight="true">
      <c r="A940" s="431">
        <v>1244</v>
      </c>
      <c r="B940" s="432" t="s">
        <v>5115</v>
      </c>
      <c r="C940" s="432" t="s">
        <v>5116</v>
      </c>
      <c r="D940" s="432" t="s"/>
      <c r="E940" s="432" t="s"/>
      <c r="F940" s="433" t="s">
        <v>1257</v>
      </c>
      <c r="G940" s="433" t="s">
        <v>1257</v>
      </c>
      <c r="H940" s="432" t="s"/>
      <c r="I940" s="432" t="s"/>
      <c r="J940" s="434" t="s"/>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row>
    <row r="941" spans="1:31" ht="18" customHeight="true">
      <c r="A941" s="431">
        <v>1570</v>
      </c>
      <c r="B941" s="432" t="s">
        <v>5117</v>
      </c>
      <c r="C941" s="432" t="s">
        <v>5118</v>
      </c>
      <c r="D941" s="432" t="s"/>
      <c r="E941" s="432" t="s"/>
      <c r="F941" s="433" t="s">
        <v>1257</v>
      </c>
      <c r="G941" s="433" t="s">
        <v>1257</v>
      </c>
      <c r="H941" s="432" t="s"/>
      <c r="I941" s="432" t="s"/>
      <c r="J941" s="434" t="s"/>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row>
    <row r="942" spans="1:31" ht="18" customHeight="true">
      <c r="A942" s="431">
        <v>1616</v>
      </c>
      <c r="B942" s="432" t="s">
        <v>5119</v>
      </c>
      <c r="C942" s="432" t="s">
        <v>5120</v>
      </c>
      <c r="D942" s="432" t="s"/>
      <c r="E942" s="432" t="s"/>
      <c r="F942" s="433" t="s">
        <v>1257</v>
      </c>
      <c r="G942" s="433" t="s">
        <v>1257</v>
      </c>
      <c r="H942" s="432" t="s"/>
      <c r="I942" s="432" t="s"/>
      <c r="J942" s="434" t="s"/>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row>
    <row r="943" spans="1:31" ht="18" customHeight="true">
      <c r="A943" s="431">
        <v>2006</v>
      </c>
      <c r="B943" s="432" t="s">
        <v>5121</v>
      </c>
      <c r="C943" s="432" t="s">
        <v>5122</v>
      </c>
      <c r="D943" s="432" t="s"/>
      <c r="E943" s="432" t="s"/>
      <c r="F943" s="433" t="s">
        <v>1257</v>
      </c>
      <c r="G943" s="433" t="s">
        <v>1257</v>
      </c>
      <c r="H943" s="432" t="s"/>
      <c r="I943" s="432" t="s"/>
      <c r="J943" s="434" t="s"/>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row>
    <row r="944" spans="1:31" ht="18" customHeight="true">
      <c r="A944" s="431">
        <v>2193</v>
      </c>
      <c r="B944" s="432" t="s">
        <v>5123</v>
      </c>
      <c r="C944" s="432" t="s">
        <v>5124</v>
      </c>
      <c r="D944" s="432" t="s"/>
      <c r="E944" s="432" t="s"/>
      <c r="F944" s="433" t="s">
        <v>1257</v>
      </c>
      <c r="G944" s="433" t="s">
        <v>1257</v>
      </c>
      <c r="H944" s="432" t="s"/>
      <c r="I944" s="432" t="s"/>
      <c r="J944" s="434" t="s"/>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row>
    <row r="945" spans="1:31" ht="18" customHeight="true">
      <c r="A945" s="431">
        <v>2197</v>
      </c>
      <c r="B945" s="432" t="s">
        <v>5125</v>
      </c>
      <c r="C945" s="432" t="s">
        <v>5126</v>
      </c>
      <c r="D945" s="432" t="s"/>
      <c r="E945" s="432" t="s"/>
      <c r="F945" s="433" t="s">
        <v>1257</v>
      </c>
      <c r="G945" s="433" t="s">
        <v>1257</v>
      </c>
      <c r="H945" s="432" t="s"/>
      <c r="I945" s="432" t="s"/>
      <c r="J945" s="434" t="s"/>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row>
    <row r="946" spans="1:31" ht="18" customHeight="true">
      <c r="A946" s="431">
        <v>2621</v>
      </c>
      <c r="B946" s="432" t="s">
        <v>5127</v>
      </c>
      <c r="C946" s="432" t="s">
        <v>5128</v>
      </c>
      <c r="D946" s="432" t="s"/>
      <c r="E946" s="432" t="s">
        <v>5129</v>
      </c>
      <c r="F946" s="433" t="s">
        <v>1257</v>
      </c>
      <c r="G946" s="433" t="s">
        <v>1257</v>
      </c>
      <c r="H946" s="432" t="s"/>
      <c r="I946" s="432" t="s"/>
      <c r="J946" s="434" t="s"/>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row>
    <row r="947" spans="1:31" ht="18" customHeight="true">
      <c r="A947" s="431">
        <v>2623</v>
      </c>
      <c r="B947" s="432" t="s">
        <v>5130</v>
      </c>
      <c r="C947" s="432" t="s">
        <v>5131</v>
      </c>
      <c r="D947" s="432" t="s"/>
      <c r="E947" s="432" t="s">
        <v>5132</v>
      </c>
      <c r="F947" s="433" t="s">
        <v>1257</v>
      </c>
      <c r="G947" s="433" t="s">
        <v>1257</v>
      </c>
      <c r="H947" s="432" t="s"/>
      <c r="I947" s="432" t="s"/>
      <c r="J947" s="434" t="s"/>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row>
    <row r="948" spans="1:31" ht="18" customHeight="true">
      <c r="A948" s="431">
        <v>2857</v>
      </c>
      <c r="B948" s="432" t="s">
        <v>5133</v>
      </c>
      <c r="C948" s="432" t="s">
        <v>5134</v>
      </c>
      <c r="D948" s="432" t="s"/>
      <c r="E948" s="432" t="s"/>
      <c r="F948" s="433" t="s">
        <v>1257</v>
      </c>
      <c r="G948" s="433" t="s">
        <v>1257</v>
      </c>
      <c r="H948" s="432" t="s"/>
      <c r="I948" s="432" t="s"/>
      <c r="J948" s="434" t="s"/>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row>
    <row r="949" spans="1:31" ht="18" customHeight="true">
      <c r="A949" s="431">
        <v>3060</v>
      </c>
      <c r="B949" s="432" t="s">
        <v>5135</v>
      </c>
      <c r="C949" s="432" t="s">
        <v>5136</v>
      </c>
      <c r="D949" s="432" t="s"/>
      <c r="E949" s="432" t="s">
        <v>14361</v>
      </c>
      <c r="F949" s="433" t="s">
        <v>1257</v>
      </c>
      <c r="G949" s="433" t="s">
        <v>1257</v>
      </c>
      <c r="H949" s="432" t="s"/>
      <c r="I949" s="432" t="s"/>
      <c r="J949" s="434" t="s"/>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row>
    <row r="950" spans="1:31" ht="18" customHeight="true">
      <c r="A950" s="431">
        <v>3165</v>
      </c>
      <c r="B950" s="432" t="s">
        <v>5138</v>
      </c>
      <c r="C950" s="432" t="s">
        <v>5139</v>
      </c>
      <c r="D950" s="432" t="s"/>
      <c r="E950" s="432" t="s"/>
      <c r="F950" s="433" t="s">
        <v>1257</v>
      </c>
      <c r="G950" s="433" t="s">
        <v>1257</v>
      </c>
      <c r="H950" s="432" t="s"/>
      <c r="I950" s="432" t="s"/>
      <c r="J950" s="434" t="s"/>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row>
    <row r="951" spans="1:31" ht="18" customHeight="true">
      <c r="A951" s="431">
        <v>3490</v>
      </c>
      <c r="B951" s="432" t="s">
        <v>5140</v>
      </c>
      <c r="C951" s="432" t="s">
        <v>5141</v>
      </c>
      <c r="D951" s="432" t="s"/>
      <c r="E951" s="432" t="s"/>
      <c r="F951" s="433" t="s">
        <v>1257</v>
      </c>
      <c r="G951" s="433" t="s">
        <v>1257</v>
      </c>
      <c r="H951" s="432" t="s"/>
      <c r="I951" s="432" t="s"/>
      <c r="J951" s="434" t="s"/>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row>
    <row r="952" spans="1:31" ht="18" customHeight="true">
      <c r="A952" s="431">
        <v>4067</v>
      </c>
      <c r="B952" s="432" t="s">
        <v>5142</v>
      </c>
      <c r="C952" s="432" t="s">
        <v>5143</v>
      </c>
      <c r="D952" s="432" t="s"/>
      <c r="E952" s="432" t="s"/>
      <c r="F952" s="433" t="s">
        <v>1257</v>
      </c>
      <c r="G952" s="433" t="s">
        <v>1257</v>
      </c>
      <c r="H952" s="432" t="s"/>
      <c r="I952" s="432" t="s"/>
      <c r="J952" s="434" t="s"/>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row>
    <row r="953" spans="1:31" ht="18" customHeight="true">
      <c r="A953" s="431">
        <v>4073</v>
      </c>
      <c r="B953" s="432" t="s">
        <v>5144</v>
      </c>
      <c r="C953" s="432" t="s">
        <v>5145</v>
      </c>
      <c r="D953" s="432" t="s"/>
      <c r="E953" s="432" t="s"/>
      <c r="F953" s="433" t="s">
        <v>1257</v>
      </c>
      <c r="G953" s="433" t="s">
        <v>1257</v>
      </c>
      <c r="H953" s="432" t="s"/>
      <c r="I953" s="432" t="s"/>
      <c r="J953" s="434" t="s"/>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row>
    <row r="954" spans="1:31" ht="18" customHeight="true">
      <c r="A954" s="431">
        <v>4076</v>
      </c>
      <c r="B954" s="432" t="s">
        <v>5146</v>
      </c>
      <c r="C954" s="432" t="s">
        <v>5147</v>
      </c>
      <c r="D954" s="432" t="s"/>
      <c r="E954" s="432" t="s"/>
      <c r="F954" s="433" t="s">
        <v>1257</v>
      </c>
      <c r="G954" s="433" t="s">
        <v>1257</v>
      </c>
      <c r="H954" s="432" t="s"/>
      <c r="I954" s="432" t="s"/>
      <c r="J954" s="434" t="s"/>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row>
    <row r="955" spans="1:31" ht="18" customHeight="true">
      <c r="A955" s="431">
        <v>4274</v>
      </c>
      <c r="B955" s="432" t="s">
        <v>5148</v>
      </c>
      <c r="C955" s="432" t="s">
        <v>5149</v>
      </c>
      <c r="D955" s="432" t="s"/>
      <c r="E955" s="432" t="s"/>
      <c r="F955" s="433" t="s">
        <v>1257</v>
      </c>
      <c r="G955" s="433" t="s">
        <v>1257</v>
      </c>
      <c r="H955" s="432" t="s"/>
      <c r="I955" s="432" t="s"/>
      <c r="J955" s="434" t="s"/>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row>
    <row r="956" spans="1:31" ht="18" customHeight="true">
      <c r="A956" s="431">
        <v>4372</v>
      </c>
      <c r="B956" s="432" t="s">
        <v>5150</v>
      </c>
      <c r="C956" s="432" t="s">
        <v>5151</v>
      </c>
      <c r="D956" s="432" t="s"/>
      <c r="E956" s="432" t="s">
        <v>5152</v>
      </c>
      <c r="F956" s="433" t="s">
        <v>1257</v>
      </c>
      <c r="G956" s="433" t="s">
        <v>1257</v>
      </c>
      <c r="H956" s="432" t="s"/>
      <c r="I956" s="432" t="s"/>
      <c r="J956" s="434" t="s"/>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row>
    <row r="957" spans="1:31" ht="18" customHeight="true">
      <c r="A957" s="431">
        <v>4430</v>
      </c>
      <c r="B957" s="432" t="s">
        <v>5153</v>
      </c>
      <c r="C957" s="432" t="s">
        <v>5154</v>
      </c>
      <c r="D957" s="432" t="s"/>
      <c r="E957" s="432" t="s">
        <v>5155</v>
      </c>
      <c r="F957" s="433" t="s">
        <v>1257</v>
      </c>
      <c r="G957" s="433" t="s">
        <v>1257</v>
      </c>
      <c r="H957" s="432" t="s"/>
      <c r="I957" s="432" t="s"/>
      <c r="J957" s="434" t="s"/>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row>
    <row r="958" spans="1:31" ht="18" customHeight="true">
      <c r="A958" s="431">
        <v>4459</v>
      </c>
      <c r="B958" s="432" t="s">
        <v>5156</v>
      </c>
      <c r="C958" s="432" t="s">
        <v>5157</v>
      </c>
      <c r="D958" s="432" t="s"/>
      <c r="E958" s="432" t="s"/>
      <c r="F958" s="433" t="s">
        <v>1257</v>
      </c>
      <c r="G958" s="433" t="s">
        <v>1257</v>
      </c>
      <c r="H958" s="432" t="s"/>
      <c r="I958" s="432" t="s"/>
      <c r="J958" s="434" t="s"/>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row>
    <row r="959" spans="1:31" ht="18" customHeight="true">
      <c r="A959" s="431">
        <v>4754</v>
      </c>
      <c r="B959" s="432" t="s">
        <v>5158</v>
      </c>
      <c r="C959" s="432" t="s">
        <v>5159</v>
      </c>
      <c r="D959" s="432" t="s"/>
      <c r="E959" s="432" t="s">
        <v>5160</v>
      </c>
      <c r="F959" s="433" t="s">
        <v>1257</v>
      </c>
      <c r="G959" s="433" t="s">
        <v>1257</v>
      </c>
      <c r="H959" s="432" t="s"/>
      <c r="I959" s="432" t="s"/>
      <c r="J959" s="434" t="s"/>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row>
    <row r="960" spans="1:31" ht="18" customHeight="true">
      <c r="A960" s="431">
        <v>4800</v>
      </c>
      <c r="B960" s="432" t="s">
        <v>5161</v>
      </c>
      <c r="C960" s="432" t="s">
        <v>5162</v>
      </c>
      <c r="D960" s="432" t="s"/>
      <c r="E960" s="432" t="s"/>
      <c r="F960" s="433" t="s">
        <v>1257</v>
      </c>
      <c r="G960" s="433" t="s">
        <v>1257</v>
      </c>
      <c r="H960" s="432" t="s"/>
      <c r="I960" s="432" t="s"/>
      <c r="J960" s="434" t="s"/>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row>
    <row r="961" spans="1:31" ht="18" customHeight="true">
      <c r="A961" s="431">
        <v>4809</v>
      </c>
      <c r="B961" s="432" t="s">
        <v>5163</v>
      </c>
      <c r="C961" s="432" t="s">
        <v>5164</v>
      </c>
      <c r="D961" s="432" t="s"/>
      <c r="E961" s="432" t="s"/>
      <c r="F961" s="433" t="s">
        <v>1257</v>
      </c>
      <c r="G961" s="433" t="s">
        <v>1257</v>
      </c>
      <c r="H961" s="432" t="s"/>
      <c r="I961" s="432" t="s"/>
      <c r="J961" s="434" t="s"/>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row>
    <row r="962" spans="1:31" ht="18" customHeight="true">
      <c r="A962" s="431">
        <v>4980</v>
      </c>
      <c r="B962" s="432" t="s">
        <v>5165</v>
      </c>
      <c r="C962" s="432" t="s">
        <v>5166</v>
      </c>
      <c r="D962" s="432" t="s"/>
      <c r="E962" s="432" t="s"/>
      <c r="F962" s="433" t="s">
        <v>1257</v>
      </c>
      <c r="G962" s="433" t="s">
        <v>1257</v>
      </c>
      <c r="H962" s="432" t="s"/>
      <c r="I962" s="432" t="s"/>
      <c r="J962" s="434" t="s"/>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row>
    <row r="963" spans="1:31" ht="18" customHeight="true">
      <c r="A963" s="431">
        <v>4981</v>
      </c>
      <c r="B963" s="432" t="s">
        <v>5167</v>
      </c>
      <c r="C963" s="432" t="s">
        <v>5168</v>
      </c>
      <c r="D963" s="432" t="s"/>
      <c r="E963" s="432" t="s"/>
      <c r="F963" s="433" t="s">
        <v>1257</v>
      </c>
      <c r="G963" s="433" t="s">
        <v>1257</v>
      </c>
      <c r="H963" s="432" t="s"/>
      <c r="I963" s="432" t="s"/>
      <c r="J963" s="434" t="s"/>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row>
    <row r="964" spans="1:31" ht="18" customHeight="true">
      <c r="A964" s="431">
        <v>5019</v>
      </c>
      <c r="B964" s="432" t="s">
        <v>5169</v>
      </c>
      <c r="C964" s="432" t="s">
        <v>5170</v>
      </c>
      <c r="D964" s="432" t="s"/>
      <c r="E964" s="432" t="s"/>
      <c r="F964" s="433" t="s">
        <v>1257</v>
      </c>
      <c r="G964" s="433" t="s">
        <v>1257</v>
      </c>
      <c r="H964" s="432" t="s"/>
      <c r="I964" s="432" t="s"/>
      <c r="J964" s="434" t="s"/>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row>
    <row r="965" spans="1:31" ht="18" customHeight="true">
      <c r="A965" s="431">
        <v>5172</v>
      </c>
      <c r="B965" s="432" t="s">
        <v>5171</v>
      </c>
      <c r="C965" s="432" t="s">
        <v>5172</v>
      </c>
      <c r="D965" s="432" t="s"/>
      <c r="E965" s="432" t="s"/>
      <c r="F965" s="433" t="s">
        <v>1257</v>
      </c>
      <c r="G965" s="433" t="s">
        <v>1257</v>
      </c>
      <c r="H965" s="432" t="s"/>
      <c r="I965" s="432" t="s"/>
      <c r="J965" s="434" t="s"/>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row>
    <row r="966" spans="1:31" ht="18" customHeight="true">
      <c r="A966" s="431">
        <v>5188</v>
      </c>
      <c r="B966" s="432" t="s">
        <v>5173</v>
      </c>
      <c r="C966" s="432" t="s">
        <v>5174</v>
      </c>
      <c r="D966" s="432" t="s"/>
      <c r="E966" s="432" t="s"/>
      <c r="F966" s="433" t="s">
        <v>1257</v>
      </c>
      <c r="G966" s="433" t="s">
        <v>1257</v>
      </c>
      <c r="H966" s="432" t="s"/>
      <c r="I966" s="432" t="s"/>
      <c r="J966" s="434" t="s"/>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row>
    <row r="967" spans="1:31" ht="18" customHeight="true">
      <c r="A967" s="431">
        <v>5835</v>
      </c>
      <c r="B967" s="432" t="s">
        <v>5175</v>
      </c>
      <c r="C967" s="432" t="s">
        <v>5176</v>
      </c>
      <c r="D967" s="432" t="s"/>
      <c r="E967" s="432" t="s"/>
      <c r="F967" s="433" t="s">
        <v>1257</v>
      </c>
      <c r="G967" s="433" t="s">
        <v>1257</v>
      </c>
      <c r="H967" s="432" t="s"/>
      <c r="I967" s="432" t="s"/>
      <c r="J967" s="434" t="s"/>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row>
    <row r="968" spans="1:31" ht="18" customHeight="true">
      <c r="A968" s="431">
        <v>5928</v>
      </c>
      <c r="B968" s="432" t="s">
        <v>5177</v>
      </c>
      <c r="C968" s="432" t="s">
        <v>5178</v>
      </c>
      <c r="D968" s="432" t="s"/>
      <c r="E968" s="432" t="s"/>
      <c r="F968" s="433" t="s">
        <v>1257</v>
      </c>
      <c r="G968" s="433" t="s">
        <v>1257</v>
      </c>
      <c r="H968" s="432" t="s"/>
      <c r="I968" s="432" t="s"/>
      <c r="J968" s="434" t="s"/>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row>
    <row r="969" spans="1:31" ht="18" customHeight="true">
      <c r="A969" s="431">
        <v>6047</v>
      </c>
      <c r="B969" s="432" t="s">
        <v>5179</v>
      </c>
      <c r="C969" s="432" t="s">
        <v>5180</v>
      </c>
      <c r="D969" s="432" t="s"/>
      <c r="E969" s="432" t="s"/>
      <c r="F969" s="433" t="s">
        <v>1257</v>
      </c>
      <c r="G969" s="433" t="s">
        <v>1257</v>
      </c>
      <c r="H969" s="432" t="s"/>
      <c r="I969" s="432" t="s"/>
      <c r="J969" s="434" t="s"/>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row>
    <row r="970" spans="1:31" ht="18" customHeight="true">
      <c r="A970" s="431">
        <v>6176</v>
      </c>
      <c r="B970" s="432" t="s">
        <v>5181</v>
      </c>
      <c r="C970" s="432" t="s">
        <v>5182</v>
      </c>
      <c r="D970" s="432" t="s"/>
      <c r="E970" s="432" t="s">
        <v>5183</v>
      </c>
      <c r="F970" s="433" t="s">
        <v>1257</v>
      </c>
      <c r="G970" s="433" t="s">
        <v>1257</v>
      </c>
      <c r="H970" s="432" t="s"/>
      <c r="I970" s="432" t="s"/>
      <c r="J970" s="434" t="s"/>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row>
    <row r="971" spans="1:31" ht="18" customHeight="true">
      <c r="A971" s="431">
        <v>6187</v>
      </c>
      <c r="B971" s="432" t="s">
        <v>5184</v>
      </c>
      <c r="C971" s="432" t="s">
        <v>5185</v>
      </c>
      <c r="D971" s="432" t="s"/>
      <c r="E971" s="432" t="s"/>
      <c r="F971" s="433" t="s">
        <v>1257</v>
      </c>
      <c r="G971" s="433" t="s">
        <v>1257</v>
      </c>
      <c r="H971" s="432" t="s"/>
      <c r="I971" s="432" t="s"/>
      <c r="J971" s="434" t="s"/>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row>
    <row r="972" spans="1:31" ht="18" customHeight="true">
      <c r="A972" s="431">
        <v>6429</v>
      </c>
      <c r="B972" s="432" t="s">
        <v>5186</v>
      </c>
      <c r="C972" s="432" t="s">
        <v>5187</v>
      </c>
      <c r="D972" s="432" t="s"/>
      <c r="E972" s="432" t="s"/>
      <c r="F972" s="433" t="s">
        <v>1257</v>
      </c>
      <c r="G972" s="433" t="s">
        <v>1257</v>
      </c>
      <c r="H972" s="432" t="s"/>
      <c r="I972" s="432" t="s"/>
      <c r="J972" s="434" t="s"/>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row>
    <row r="973" spans="1:31" ht="18" customHeight="true">
      <c r="A973" s="431">
        <v>6712</v>
      </c>
      <c r="B973" s="432" t="s">
        <v>5188</v>
      </c>
      <c r="C973" s="432" t="s">
        <v>5189</v>
      </c>
      <c r="D973" s="432" t="s"/>
      <c r="E973" s="432" t="s"/>
      <c r="F973" s="433" t="s">
        <v>1257</v>
      </c>
      <c r="G973" s="433" t="s">
        <v>1257</v>
      </c>
      <c r="H973" s="432" t="s"/>
      <c r="I973" s="432" t="s"/>
      <c r="J973" s="434" t="s"/>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row>
    <row r="974" spans="1:31" ht="18" customHeight="true">
      <c r="A974" s="431">
        <v>7053</v>
      </c>
      <c r="B974" s="432" t="s">
        <v>5190</v>
      </c>
      <c r="C974" s="432" t="s">
        <v>5191</v>
      </c>
      <c r="D974" s="432" t="s"/>
      <c r="E974" s="432" t="s"/>
      <c r="F974" s="433" t="s">
        <v>1257</v>
      </c>
      <c r="G974" s="433" t="s">
        <v>1257</v>
      </c>
      <c r="H974" s="432" t="s"/>
      <c r="I974" s="432" t="s"/>
      <c r="J974" s="434" t="s"/>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row>
    <row r="975" spans="1:31" ht="18" customHeight="true">
      <c r="A975" s="431">
        <v>7080</v>
      </c>
      <c r="B975" s="432" t="s">
        <v>5192</v>
      </c>
      <c r="C975" s="432" t="s">
        <v>5193</v>
      </c>
      <c r="D975" s="432" t="s"/>
      <c r="E975" s="432" t="s">
        <v>5194</v>
      </c>
      <c r="F975" s="433" t="s">
        <v>1257</v>
      </c>
      <c r="G975" s="433" t="s">
        <v>1257</v>
      </c>
      <c r="H975" s="432" t="s"/>
      <c r="I975" s="432" t="s"/>
      <c r="J975" s="434" t="s"/>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row>
    <row r="976" spans="1:31" ht="18" customHeight="true">
      <c r="A976" s="431">
        <v>8515</v>
      </c>
      <c r="B976" s="432" t="s">
        <v>5195</v>
      </c>
      <c r="C976" s="432" t="s">
        <v>5196</v>
      </c>
      <c r="D976" s="432" t="s"/>
      <c r="E976" s="432" t="s"/>
      <c r="F976" s="433" t="s">
        <v>1257</v>
      </c>
      <c r="G976" s="433" t="s">
        <v>1257</v>
      </c>
      <c r="H976" s="432" t="s"/>
      <c r="I976" s="432" t="s"/>
      <c r="J976" s="434" t="s"/>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row>
    <row r="977" spans="1:31" ht="18" customHeight="true">
      <c r="A977" s="431">
        <v>8684</v>
      </c>
      <c r="B977" s="432" t="s">
        <v>5197</v>
      </c>
      <c r="C977" s="432" t="s">
        <v>5198</v>
      </c>
      <c r="D977" s="432" t="s"/>
      <c r="E977" s="432" t="s"/>
      <c r="F977" s="433" t="s">
        <v>1257</v>
      </c>
      <c r="G977" s="433" t="s">
        <v>1257</v>
      </c>
      <c r="H977" s="432" t="s"/>
      <c r="I977" s="432" t="s"/>
      <c r="J977" s="434" t="s"/>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row>
    <row r="978" spans="1:31" ht="18" customHeight="true">
      <c r="A978" s="431">
        <v>8947</v>
      </c>
      <c r="B978" s="432" t="s">
        <v>5199</v>
      </c>
      <c r="C978" s="432" t="s">
        <v>5200</v>
      </c>
      <c r="D978" s="432" t="s"/>
      <c r="E978" s="432" t="s"/>
      <c r="F978" s="433" t="s">
        <v>1257</v>
      </c>
      <c r="G978" s="433" t="s">
        <v>1257</v>
      </c>
      <c r="H978" s="432" t="s"/>
      <c r="I978" s="432" t="s"/>
      <c r="J978" s="434" t="s"/>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row>
    <row r="979" spans="1:31" ht="18" customHeight="true">
      <c r="A979" s="431">
        <v>8948</v>
      </c>
      <c r="B979" s="432" t="s">
        <v>5201</v>
      </c>
      <c r="C979" s="432" t="s">
        <v>5202</v>
      </c>
      <c r="D979" s="432" t="s"/>
      <c r="E979" s="432" t="s"/>
      <c r="F979" s="433" t="s">
        <v>1257</v>
      </c>
      <c r="G979" s="433" t="s">
        <v>1257</v>
      </c>
      <c r="H979" s="432" t="s"/>
      <c r="I979" s="432" t="s"/>
      <c r="J979" s="434" t="s"/>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row>
    <row r="980" spans="1:31" ht="18" customHeight="true">
      <c r="A980" s="431">
        <v>8953</v>
      </c>
      <c r="B980" s="432" t="s">
        <v>5203</v>
      </c>
      <c r="C980" s="432" t="s">
        <v>5204</v>
      </c>
      <c r="D980" s="432" t="s"/>
      <c r="E980" s="432" t="s"/>
      <c r="F980" s="433" t="s">
        <v>1257</v>
      </c>
      <c r="G980" s="433" t="s">
        <v>1257</v>
      </c>
      <c r="H980" s="432" t="s"/>
      <c r="I980" s="432" t="s"/>
      <c r="J980" s="434" t="s"/>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row>
    <row r="981" spans="1:31" ht="18" customHeight="true">
      <c r="A981" s="431">
        <v>8982</v>
      </c>
      <c r="B981" s="432" t="s">
        <v>5205</v>
      </c>
      <c r="C981" s="432" t="s">
        <v>5154</v>
      </c>
      <c r="D981" s="432" t="s"/>
      <c r="E981" s="432" t="s">
        <v>5155</v>
      </c>
      <c r="F981" s="433" t="s">
        <v>1257</v>
      </c>
      <c r="G981" s="433" t="s">
        <v>1257</v>
      </c>
      <c r="H981" s="432" t="s"/>
      <c r="I981" s="432" t="s"/>
      <c r="J981" s="434" t="s"/>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row>
    <row r="982" spans="1:31" ht="18" customHeight="true">
      <c r="A982" s="431">
        <v>9003</v>
      </c>
      <c r="B982" s="432" t="s">
        <v>5206</v>
      </c>
      <c r="C982" s="432" t="s"/>
      <c r="D982" s="432" t="s"/>
      <c r="E982" s="432" t="s"/>
      <c r="F982" s="433" t="s">
        <v>1257</v>
      </c>
      <c r="G982" s="433" t="s">
        <v>1257</v>
      </c>
      <c r="H982" s="432" t="s"/>
      <c r="I982" s="432" t="s"/>
      <c r="J982" s="434" t="s"/>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row>
    <row r="983" spans="1:31" ht="18" customHeight="true">
      <c r="A983" s="431">
        <v>3166</v>
      </c>
      <c r="B983" s="432" t="s">
        <v>5207</v>
      </c>
      <c r="C983" s="432" t="s">
        <v>5208</v>
      </c>
      <c r="D983" s="432" t="s"/>
      <c r="E983" s="432" t="s"/>
      <c r="F983" s="433" t="s">
        <v>5209</v>
      </c>
      <c r="G983" s="433" t="s">
        <v>1257</v>
      </c>
      <c r="H983" s="432" t="s"/>
      <c r="I983" s="432" t="s"/>
      <c r="J983" s="434" t="s"/>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row>
    <row r="984" spans="1:31" ht="18" customHeight="true">
      <c r="A984" s="431">
        <v>4096</v>
      </c>
      <c r="B984" s="432" t="s">
        <v>5210</v>
      </c>
      <c r="C984" s="432" t="s">
        <v>5211</v>
      </c>
      <c r="D984" s="432" t="s"/>
      <c r="E984" s="432" t="s"/>
      <c r="F984" s="433" t="s">
        <v>5212</v>
      </c>
      <c r="G984" s="433" t="s">
        <v>1257</v>
      </c>
      <c r="H984" s="432" t="s">
        <v>5213</v>
      </c>
      <c r="I984" s="432" t="s"/>
      <c r="J984" s="434" t="s"/>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row>
    <row r="985" spans="1:31" ht="18" customHeight="true">
      <c r="A985" s="431">
        <v>2528</v>
      </c>
      <c r="B985" s="432" t="s">
        <v>5214</v>
      </c>
      <c r="C985" s="432" t="s">
        <v>5215</v>
      </c>
      <c r="D985" s="432" t="s"/>
      <c r="E985" s="432" t="s"/>
      <c r="F985" s="433" t="s">
        <v>5216</v>
      </c>
      <c r="G985" s="433" t="s">
        <v>1257</v>
      </c>
      <c r="H985" s="432" t="s">
        <v>3681</v>
      </c>
      <c r="I985" s="432" t="s"/>
      <c r="J985" s="434" t="s"/>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row>
    <row r="986" spans="1:31" ht="18" customHeight="true">
      <c r="A986" s="431">
        <v>2531</v>
      </c>
      <c r="B986" s="432" t="s">
        <v>5217</v>
      </c>
      <c r="C986" s="432" t="s">
        <v>5218</v>
      </c>
      <c r="D986" s="432" t="s"/>
      <c r="E986" s="432" t="s"/>
      <c r="F986" s="433" t="s">
        <v>5216</v>
      </c>
      <c r="G986" s="433" t="s">
        <v>1257</v>
      </c>
      <c r="H986" s="432" t="s">
        <v>3681</v>
      </c>
      <c r="I986" s="432" t="s"/>
      <c r="J986" s="434" t="s"/>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row>
    <row r="987" spans="1:31" ht="18" customHeight="true">
      <c r="A987" s="431">
        <v>2913</v>
      </c>
      <c r="B987" s="432" t="s">
        <v>5219</v>
      </c>
      <c r="C987" s="432" t="s">
        <v>5220</v>
      </c>
      <c r="D987" s="432" t="s"/>
      <c r="E987" s="432" t="s"/>
      <c r="F987" s="433" t="s">
        <v>5216</v>
      </c>
      <c r="G987" s="433" t="s">
        <v>1257</v>
      </c>
      <c r="H987" s="432" t="s">
        <v>3681</v>
      </c>
      <c r="I987" s="432" t="s"/>
      <c r="J987" s="434" t="s"/>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row>
    <row r="988" spans="1:31" ht="18" customHeight="true">
      <c r="A988" s="431">
        <v>2917</v>
      </c>
      <c r="B988" s="432" t="s">
        <v>5221</v>
      </c>
      <c r="C988" s="432" t="s">
        <v>5222</v>
      </c>
      <c r="D988" s="432" t="s"/>
      <c r="E988" s="432" t="s"/>
      <c r="F988" s="433" t="s">
        <v>5216</v>
      </c>
      <c r="G988" s="433" t="s">
        <v>1257</v>
      </c>
      <c r="H988" s="432" t="s">
        <v>3681</v>
      </c>
      <c r="I988" s="432" t="s"/>
      <c r="J988" s="434" t="s"/>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row>
    <row r="989" spans="1:31" ht="18" customHeight="true">
      <c r="A989" s="431">
        <v>1139</v>
      </c>
      <c r="B989" s="432" t="s">
        <v>5223</v>
      </c>
      <c r="C989" s="432" t="s">
        <v>5224</v>
      </c>
      <c r="D989" s="432" t="s"/>
      <c r="E989" s="432" t="s"/>
      <c r="F989" s="433" t="s">
        <v>5225</v>
      </c>
      <c r="G989" s="433" t="s">
        <v>1257</v>
      </c>
      <c r="H989" s="432" t="s"/>
      <c r="I989" s="432" t="s"/>
      <c r="J989" s="434" t="s"/>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row>
    <row r="990" spans="1:31" ht="18" customHeight="true">
      <c r="A990" s="431">
        <v>2545</v>
      </c>
      <c r="B990" s="432" t="s">
        <v>5226</v>
      </c>
      <c r="C990" s="432" t="s">
        <v>5227</v>
      </c>
      <c r="D990" s="432" t="s"/>
      <c r="E990" s="432" t="s"/>
      <c r="F990" s="433" t="s">
        <v>5225</v>
      </c>
      <c r="G990" s="433" t="s">
        <v>1257</v>
      </c>
      <c r="H990" s="432" t="s"/>
      <c r="I990" s="432" t="s"/>
      <c r="J990" s="434" t="s"/>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row>
    <row r="991" spans="1:31" ht="18" customHeight="true">
      <c r="A991" s="431">
        <v>4235</v>
      </c>
      <c r="B991" s="432" t="s">
        <v>5228</v>
      </c>
      <c r="C991" s="432" t="s">
        <v>5229</v>
      </c>
      <c r="D991" s="432" t="s"/>
      <c r="E991" s="432" t="s"/>
      <c r="F991" s="433" t="s">
        <v>5225</v>
      </c>
      <c r="G991" s="433" t="s">
        <v>1257</v>
      </c>
      <c r="H991" s="432" t="s"/>
      <c r="I991" s="432" t="s"/>
      <c r="J991" s="434" t="s"/>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row>
    <row r="992" spans="1:31" ht="18" customHeight="true">
      <c r="A992" s="431">
        <v>7668</v>
      </c>
      <c r="B992" s="432" t="s">
        <v>5230</v>
      </c>
      <c r="C992" s="432" t="s">
        <v>5231</v>
      </c>
      <c r="D992" s="432" t="s"/>
      <c r="E992" s="432" t="s">
        <v>5232</v>
      </c>
      <c r="F992" s="433" t="s">
        <v>5225</v>
      </c>
      <c r="G992" s="433" t="s">
        <v>1257</v>
      </c>
      <c r="H992" s="432" t="s"/>
      <c r="I992" s="432" t="s"/>
      <c r="J992" s="434" t="s"/>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row>
    <row r="993" spans="1:31" ht="18" customHeight="true">
      <c r="A993" s="431">
        <v>8506</v>
      </c>
      <c r="B993" s="432" t="s">
        <v>5233</v>
      </c>
      <c r="C993" s="432" t="s">
        <v>5234</v>
      </c>
      <c r="D993" s="432" t="s"/>
      <c r="E993" s="432" t="s"/>
      <c r="F993" s="433" t="s">
        <v>5225</v>
      </c>
      <c r="G993" s="433" t="s">
        <v>1257</v>
      </c>
      <c r="H993" s="432" t="s"/>
      <c r="I993" s="432" t="s"/>
      <c r="J993" s="434" t="s"/>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row>
    <row r="994" spans="1:31" ht="18" customHeight="true">
      <c r="A994" s="431">
        <v>1022</v>
      </c>
      <c r="B994" s="432" t="s">
        <v>5235</v>
      </c>
      <c r="C994" s="432" t="s">
        <v>5236</v>
      </c>
      <c r="D994" s="432" t="s"/>
      <c r="E994" s="432" t="s"/>
      <c r="F994" s="433" t="s">
        <v>5237</v>
      </c>
      <c r="G994" s="433" t="s">
        <v>1257</v>
      </c>
      <c r="H994" s="432" t="s"/>
      <c r="I994" s="432" t="s"/>
      <c r="J994" s="434" t="s"/>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row>
    <row r="995" spans="1:31" ht="18" customHeight="true">
      <c r="A995" s="431">
        <v>1559</v>
      </c>
      <c r="B995" s="432" t="s">
        <v>5238</v>
      </c>
      <c r="C995" s="432" t="s">
        <v>5239</v>
      </c>
      <c r="D995" s="432" t="s"/>
      <c r="E995" s="432" t="s"/>
      <c r="F995" s="433" t="s">
        <v>5237</v>
      </c>
      <c r="G995" s="433" t="s">
        <v>1257</v>
      </c>
      <c r="H995" s="432" t="s"/>
      <c r="I995" s="432" t="s"/>
      <c r="J995" s="434" t="s"/>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row>
    <row r="996" spans="1:31" ht="18" customHeight="true">
      <c r="A996" s="431">
        <v>1618</v>
      </c>
      <c r="B996" s="432" t="s">
        <v>5240</v>
      </c>
      <c r="C996" s="432" t="s">
        <v>5241</v>
      </c>
      <c r="D996" s="432" t="s"/>
      <c r="E996" s="432" t="s"/>
      <c r="F996" s="433" t="s">
        <v>5237</v>
      </c>
      <c r="G996" s="433" t="s">
        <v>1257</v>
      </c>
      <c r="H996" s="432" t="s"/>
      <c r="I996" s="432" t="s"/>
      <c r="J996" s="434" t="s"/>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row>
    <row r="997" spans="1:31" ht="18" customHeight="true">
      <c r="A997" s="431">
        <v>1636</v>
      </c>
      <c r="B997" s="432" t="s">
        <v>5242</v>
      </c>
      <c r="C997" s="432" t="s">
        <v>5243</v>
      </c>
      <c r="D997" s="432" t="s"/>
      <c r="E997" s="432" t="s">
        <v>5244</v>
      </c>
      <c r="F997" s="433" t="s">
        <v>5237</v>
      </c>
      <c r="G997" s="433" t="s">
        <v>1257</v>
      </c>
      <c r="H997" s="432" t="s"/>
      <c r="I997" s="432" t="s"/>
      <c r="J997" s="434" t="s"/>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row>
    <row r="998" spans="1:31" ht="18" customHeight="true">
      <c r="A998" s="431">
        <v>1758</v>
      </c>
      <c r="B998" s="432" t="s">
        <v>5245</v>
      </c>
      <c r="C998" s="432" t="s">
        <v>5246</v>
      </c>
      <c r="D998" s="432" t="s"/>
      <c r="E998" s="432" t="s"/>
      <c r="F998" s="433" t="s">
        <v>5237</v>
      </c>
      <c r="G998" s="433" t="s">
        <v>1257</v>
      </c>
      <c r="H998" s="432" t="s"/>
      <c r="I998" s="432" t="s"/>
      <c r="J998" s="434" t="s"/>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row>
    <row r="999" spans="1:31" ht="18" customHeight="true">
      <c r="A999" s="431">
        <v>2366</v>
      </c>
      <c r="B999" s="432" t="s">
        <v>5247</v>
      </c>
      <c r="C999" s="432" t="s">
        <v>5248</v>
      </c>
      <c r="D999" s="432" t="s"/>
      <c r="E999" s="432" t="s"/>
      <c r="F999" s="433" t="s">
        <v>5237</v>
      </c>
      <c r="G999" s="433" t="s">
        <v>1257</v>
      </c>
      <c r="H999" s="432" t="s"/>
      <c r="I999" s="432" t="s"/>
      <c r="J999" s="434" t="s"/>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row>
    <row r="1000" spans="1:31" ht="18" customHeight="true">
      <c r="A1000" s="431">
        <v>2805</v>
      </c>
      <c r="B1000" s="432" t="s">
        <v>5249</v>
      </c>
      <c r="C1000" s="432" t="s">
        <v>5250</v>
      </c>
      <c r="D1000" s="432" t="s"/>
      <c r="E1000" s="432" t="s"/>
      <c r="F1000" s="433" t="s">
        <v>5237</v>
      </c>
      <c r="G1000" s="433" t="s">
        <v>1257</v>
      </c>
      <c r="H1000" s="432" t="s"/>
      <c r="I1000" s="432" t="s"/>
      <c r="J1000" s="434" t="s"/>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row>
    <row r="1001" spans="1:31" ht="18" customHeight="true">
      <c r="A1001" s="431">
        <v>4280</v>
      </c>
      <c r="B1001" s="432" t="s">
        <v>5251</v>
      </c>
      <c r="C1001" s="432" t="s">
        <v>5252</v>
      </c>
      <c r="D1001" s="432" t="s"/>
      <c r="E1001" s="432" t="s"/>
      <c r="F1001" s="433" t="s">
        <v>5237</v>
      </c>
      <c r="G1001" s="433" t="s">
        <v>1257</v>
      </c>
      <c r="H1001" s="432" t="s"/>
      <c r="I1001" s="432" t="s"/>
      <c r="J1001" s="434" t="s"/>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row>
    <row r="1002" spans="1:31" ht="18" customHeight="true">
      <c r="A1002" s="431">
        <v>4281</v>
      </c>
      <c r="B1002" s="432" t="s">
        <v>5253</v>
      </c>
      <c r="C1002" s="432" t="s">
        <v>5254</v>
      </c>
      <c r="D1002" s="432" t="s"/>
      <c r="E1002" s="432" t="s"/>
      <c r="F1002" s="433" t="s">
        <v>5237</v>
      </c>
      <c r="G1002" s="433" t="s">
        <v>1257</v>
      </c>
      <c r="H1002" s="432" t="s"/>
      <c r="I1002" s="432" t="s"/>
      <c r="J1002" s="434" t="s"/>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row>
    <row r="1003" spans="1:31" ht="18" customHeight="true">
      <c r="A1003" s="431">
        <v>4614</v>
      </c>
      <c r="B1003" s="432" t="s">
        <v>5255</v>
      </c>
      <c r="C1003" s="432" t="s">
        <v>5256</v>
      </c>
      <c r="D1003" s="432" t="s"/>
      <c r="E1003" s="432" t="s"/>
      <c r="F1003" s="433" t="s">
        <v>5237</v>
      </c>
      <c r="G1003" s="433" t="s">
        <v>1257</v>
      </c>
      <c r="H1003" s="432" t="s"/>
      <c r="I1003" s="432" t="s"/>
      <c r="J1003" s="434" t="s"/>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row>
    <row r="1004" spans="1:31" ht="18" customHeight="true">
      <c r="A1004" s="431">
        <v>4964</v>
      </c>
      <c r="B1004" s="432" t="s">
        <v>5257</v>
      </c>
      <c r="C1004" s="432" t="s">
        <v>5258</v>
      </c>
      <c r="D1004" s="432" t="s"/>
      <c r="E1004" s="432" t="s">
        <v>5259</v>
      </c>
      <c r="F1004" s="433" t="s">
        <v>5237</v>
      </c>
      <c r="G1004" s="433" t="s">
        <v>1257</v>
      </c>
      <c r="H1004" s="432" t="s"/>
      <c r="I1004" s="432" t="s"/>
      <c r="J1004" s="434" t="s"/>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row>
    <row r="1005" spans="1:31" ht="18" customHeight="true">
      <c r="A1005" s="431">
        <v>5450</v>
      </c>
      <c r="B1005" s="432" t="s">
        <v>5260</v>
      </c>
      <c r="C1005" s="432" t="s">
        <v>5261</v>
      </c>
      <c r="D1005" s="432" t="s"/>
      <c r="E1005" s="432" t="s">
        <v>5262</v>
      </c>
      <c r="F1005" s="433" t="s">
        <v>5237</v>
      </c>
      <c r="G1005" s="433" t="s">
        <v>1257</v>
      </c>
      <c r="H1005" s="432" t="s"/>
      <c r="I1005" s="432" t="s"/>
      <c r="J1005" s="434" t="s"/>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row>
    <row r="1006" spans="1:31" ht="18" customHeight="true">
      <c r="A1006" s="431">
        <v>5527</v>
      </c>
      <c r="B1006" s="432" t="s">
        <v>5263</v>
      </c>
      <c r="C1006" s="432" t="s">
        <v>5264</v>
      </c>
      <c r="D1006" s="432" t="s"/>
      <c r="E1006" s="432" t="s"/>
      <c r="F1006" s="433" t="s">
        <v>5237</v>
      </c>
      <c r="G1006" s="433" t="s">
        <v>1257</v>
      </c>
      <c r="H1006" s="432" t="s"/>
      <c r="I1006" s="432" t="s"/>
      <c r="J1006" s="434" t="s"/>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row>
    <row r="1007" spans="1:31" ht="18" customHeight="true">
      <c r="A1007" s="431">
        <v>6023</v>
      </c>
      <c r="B1007" s="432" t="s">
        <v>5265</v>
      </c>
      <c r="C1007" s="432" t="s">
        <v>5266</v>
      </c>
      <c r="D1007" s="432" t="s"/>
      <c r="E1007" s="432" t="s"/>
      <c r="F1007" s="433" t="s">
        <v>5237</v>
      </c>
      <c r="G1007" s="433" t="s">
        <v>1257</v>
      </c>
      <c r="H1007" s="432" t="s"/>
      <c r="I1007" s="432" t="s"/>
      <c r="J1007" s="434" t="s"/>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row>
    <row r="1008" spans="1:31" ht="18" customHeight="true">
      <c r="A1008" s="431">
        <v>6034</v>
      </c>
      <c r="B1008" s="432" t="s">
        <v>5267</v>
      </c>
      <c r="C1008" s="432" t="s">
        <v>5268</v>
      </c>
      <c r="D1008" s="432" t="s"/>
      <c r="E1008" s="432" t="s"/>
      <c r="F1008" s="433" t="s">
        <v>5237</v>
      </c>
      <c r="G1008" s="433" t="s">
        <v>1257</v>
      </c>
      <c r="H1008" s="432" t="s"/>
      <c r="I1008" s="432" t="s"/>
      <c r="J1008" s="434" t="s"/>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row>
    <row r="1009" spans="1:31" ht="18" customHeight="true">
      <c r="A1009" s="431">
        <v>6115</v>
      </c>
      <c r="B1009" s="432" t="s">
        <v>5269</v>
      </c>
      <c r="C1009" s="432" t="s">
        <v>5270</v>
      </c>
      <c r="D1009" s="432" t="s"/>
      <c r="E1009" s="432" t="s">
        <v>5271</v>
      </c>
      <c r="F1009" s="433" t="s">
        <v>5237</v>
      </c>
      <c r="G1009" s="433" t="s">
        <v>1257</v>
      </c>
      <c r="H1009" s="432" t="s"/>
      <c r="I1009" s="432" t="s"/>
      <c r="J1009" s="434" t="s"/>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row>
    <row r="1010" spans="1:31" ht="18" customHeight="true">
      <c r="A1010" s="431">
        <v>6736</v>
      </c>
      <c r="B1010" s="432" t="s">
        <v>5272</v>
      </c>
      <c r="C1010" s="432" t="s">
        <v>5273</v>
      </c>
      <c r="D1010" s="432" t="s"/>
      <c r="E1010" s="432" t="s">
        <v>5274</v>
      </c>
      <c r="F1010" s="433" t="s">
        <v>5237</v>
      </c>
      <c r="G1010" s="433" t="s">
        <v>1257</v>
      </c>
      <c r="H1010" s="432" t="s"/>
      <c r="I1010" s="432" t="s"/>
      <c r="J1010" s="434" t="s"/>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row>
    <row r="1011" spans="1:31" ht="18" customHeight="true">
      <c r="A1011" s="431">
        <v>6838</v>
      </c>
      <c r="B1011" s="432" t="s">
        <v>5275</v>
      </c>
      <c r="C1011" s="432" t="s">
        <v>5276</v>
      </c>
      <c r="D1011" s="432" t="s"/>
      <c r="E1011" s="432" t="s">
        <v>5277</v>
      </c>
      <c r="F1011" s="433" t="s">
        <v>5237</v>
      </c>
      <c r="G1011" s="433" t="s">
        <v>1257</v>
      </c>
      <c r="H1011" s="432" t="s"/>
      <c r="I1011" s="432" t="s"/>
      <c r="J1011" s="434" t="s"/>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row>
    <row r="1012" spans="1:31" ht="18" customHeight="true">
      <c r="A1012" s="431">
        <v>6845</v>
      </c>
      <c r="B1012" s="432" t="s">
        <v>5278</v>
      </c>
      <c r="C1012" s="432" t="s">
        <v>5279</v>
      </c>
      <c r="D1012" s="432" t="s"/>
      <c r="E1012" s="432" t="s"/>
      <c r="F1012" s="433" t="s">
        <v>5237</v>
      </c>
      <c r="G1012" s="433" t="s">
        <v>1257</v>
      </c>
      <c r="H1012" s="432" t="s"/>
      <c r="I1012" s="432" t="s"/>
      <c r="J1012" s="434" t="s"/>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row>
    <row r="1013" spans="1:31" ht="18" customHeight="true">
      <c r="A1013" s="431">
        <v>7822</v>
      </c>
      <c r="B1013" s="432" t="s">
        <v>5280</v>
      </c>
      <c r="C1013" s="432" t="s">
        <v>5281</v>
      </c>
      <c r="D1013" s="432" t="s"/>
      <c r="E1013" s="432" t="s"/>
      <c r="F1013" s="433" t="s">
        <v>5237</v>
      </c>
      <c r="G1013" s="433" t="s">
        <v>1257</v>
      </c>
      <c r="H1013" s="432" t="s"/>
      <c r="I1013" s="432" t="s"/>
      <c r="J1013" s="434" t="s"/>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row>
    <row r="1014" spans="1:31" ht="18" customHeight="true">
      <c r="A1014" s="431">
        <v>4499</v>
      </c>
      <c r="B1014" s="432" t="s">
        <v>5282</v>
      </c>
      <c r="C1014" s="432" t="s">
        <v>5283</v>
      </c>
      <c r="D1014" s="432" t="s"/>
      <c r="E1014" s="432" t="s"/>
      <c r="F1014" s="433" t="s">
        <v>5284</v>
      </c>
      <c r="G1014" s="433" t="s">
        <v>1257</v>
      </c>
      <c r="H1014" s="432" t="s">
        <v>2449</v>
      </c>
      <c r="I1014" s="432" t="s"/>
      <c r="J1014" s="434" t="s"/>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row>
    <row r="1015" spans="1:31" ht="18" customHeight="true">
      <c r="A1015" s="431">
        <v>4696</v>
      </c>
      <c r="B1015" s="432" t="s">
        <v>5285</v>
      </c>
      <c r="C1015" s="432" t="s">
        <v>5286</v>
      </c>
      <c r="D1015" s="432" t="s"/>
      <c r="E1015" s="432" t="s"/>
      <c r="F1015" s="433" t="s">
        <v>5287</v>
      </c>
      <c r="G1015" s="433" t="s">
        <v>1257</v>
      </c>
      <c r="H1015" s="432" t="s">
        <v>2449</v>
      </c>
      <c r="I1015" s="432" t="s"/>
      <c r="J1015" s="434" t="s"/>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row>
    <row r="1016" spans="1:31" ht="18" customHeight="true">
      <c r="A1016" s="431">
        <v>9039</v>
      </c>
      <c r="B1016" s="432" t="s">
        <v>5288</v>
      </c>
      <c r="C1016" s="432" t="s">
        <v>5289</v>
      </c>
      <c r="D1016" s="432" t="s"/>
      <c r="E1016" s="432" t="s"/>
      <c r="F1016" s="433" t="s">
        <v>5287</v>
      </c>
      <c r="G1016" s="433" t="s">
        <v>1257</v>
      </c>
      <c r="H1016" s="432" t="s">
        <v>2449</v>
      </c>
      <c r="I1016" s="432" t="s"/>
      <c r="J1016" s="434" t="s"/>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row>
    <row r="1017" spans="1:31" ht="18" customHeight="true">
      <c r="A1017" s="431">
        <v>2247</v>
      </c>
      <c r="B1017" s="432" t="s">
        <v>5290</v>
      </c>
      <c r="C1017" s="432" t="s">
        <v>5291</v>
      </c>
      <c r="D1017" s="432" t="s"/>
      <c r="E1017" s="432" t="s"/>
      <c r="F1017" s="433" t="s">
        <v>5292</v>
      </c>
      <c r="G1017" s="433" t="s">
        <v>1257</v>
      </c>
      <c r="H1017" s="432" t="s">
        <v>2449</v>
      </c>
      <c r="I1017" s="432" t="s"/>
      <c r="J1017" s="434" t="s"/>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row>
    <row r="1018" spans="1:31" ht="18" customHeight="true">
      <c r="A1018" s="431">
        <v>1100</v>
      </c>
      <c r="B1018" s="432" t="s">
        <v>5293</v>
      </c>
      <c r="C1018" s="432" t="s">
        <v>5294</v>
      </c>
      <c r="D1018" s="432" t="s"/>
      <c r="E1018" s="432" t="s"/>
      <c r="F1018" s="433" t="s">
        <v>5295</v>
      </c>
      <c r="G1018" s="433" t="s">
        <v>1257</v>
      </c>
      <c r="H1018" s="432" t="s"/>
      <c r="I1018" s="432" t="s"/>
      <c r="J1018" s="434" t="s"/>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row>
    <row r="1019" spans="1:31" ht="18" customHeight="true">
      <c r="A1019" s="431">
        <v>1257</v>
      </c>
      <c r="B1019" s="432" t="s">
        <v>5296</v>
      </c>
      <c r="C1019" s="432" t="s">
        <v>5297</v>
      </c>
      <c r="D1019" s="432" t="s"/>
      <c r="E1019" s="432" t="s"/>
      <c r="F1019" s="433" t="s">
        <v>5295</v>
      </c>
      <c r="G1019" s="433" t="s">
        <v>1257</v>
      </c>
      <c r="H1019" s="432" t="s"/>
      <c r="I1019" s="432" t="s"/>
      <c r="J1019" s="434" t="s"/>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row>
    <row r="1020" spans="1:31" ht="18" customHeight="true">
      <c r="A1020" s="431">
        <v>1366</v>
      </c>
      <c r="B1020" s="432" t="s">
        <v>5298</v>
      </c>
      <c r="C1020" s="432" t="s">
        <v>5299</v>
      </c>
      <c r="D1020" s="432" t="s"/>
      <c r="E1020" s="432" t="s"/>
      <c r="F1020" s="433" t="s">
        <v>5295</v>
      </c>
      <c r="G1020" s="433" t="s">
        <v>1257</v>
      </c>
      <c r="H1020" s="432" t="s"/>
      <c r="I1020" s="432" t="s"/>
      <c r="J1020" s="434" t="s"/>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row>
    <row r="1021" spans="1:31" ht="18" customHeight="true">
      <c r="A1021" s="431">
        <v>1377</v>
      </c>
      <c r="B1021" s="432" t="s">
        <v>5300</v>
      </c>
      <c r="C1021" s="432" t="s">
        <v>5301</v>
      </c>
      <c r="D1021" s="432" t="s"/>
      <c r="E1021" s="432" t="s"/>
      <c r="F1021" s="433" t="s">
        <v>5295</v>
      </c>
      <c r="G1021" s="433" t="s">
        <v>1257</v>
      </c>
      <c r="H1021" s="432" t="s"/>
      <c r="I1021" s="432" t="s"/>
      <c r="J1021" s="434" t="s"/>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row>
    <row r="1022" spans="1:31" ht="18" customHeight="true">
      <c r="A1022" s="431">
        <v>1517</v>
      </c>
      <c r="B1022" s="432" t="s">
        <v>5302</v>
      </c>
      <c r="C1022" s="432" t="s">
        <v>5303</v>
      </c>
      <c r="D1022" s="432" t="s"/>
      <c r="E1022" s="432" t="s"/>
      <c r="F1022" s="433" t="s">
        <v>5295</v>
      </c>
      <c r="G1022" s="433" t="s">
        <v>1257</v>
      </c>
      <c r="H1022" s="432" t="s"/>
      <c r="I1022" s="432" t="s"/>
      <c r="J1022" s="434" t="s"/>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row>
    <row r="1023" spans="1:31" ht="18" customHeight="true">
      <c r="A1023" s="431">
        <v>1560</v>
      </c>
      <c r="B1023" s="432" t="s">
        <v>5304</v>
      </c>
      <c r="C1023" s="432" t="s">
        <v>5305</v>
      </c>
      <c r="D1023" s="432" t="s"/>
      <c r="E1023" s="432" t="s">
        <v>5306</v>
      </c>
      <c r="F1023" s="433" t="s">
        <v>5295</v>
      </c>
      <c r="G1023" s="433" t="s">
        <v>1257</v>
      </c>
      <c r="H1023" s="432" t="s"/>
      <c r="I1023" s="432" t="s"/>
      <c r="J1023" s="434" t="s"/>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row>
    <row r="1024" spans="1:31" ht="18" customHeight="true">
      <c r="A1024" s="431">
        <v>1562</v>
      </c>
      <c r="B1024" s="432" t="s">
        <v>5307</v>
      </c>
      <c r="C1024" s="432" t="s">
        <v>5308</v>
      </c>
      <c r="D1024" s="432" t="s"/>
      <c r="E1024" s="432" t="s"/>
      <c r="F1024" s="433" t="s">
        <v>5295</v>
      </c>
      <c r="G1024" s="433" t="s">
        <v>1257</v>
      </c>
      <c r="H1024" s="432" t="s"/>
      <c r="I1024" s="432" t="s"/>
      <c r="J1024" s="434" t="s">
        <v>26</v>
      </c>
      <c r="K1024" t="s">
        <v>26</v>
      </c>
      <c r="L1024" t="s">
        <v>1286</v>
      </c>
      <c r="M1024" t="s">
        <v>14362</v>
      </c>
      <c r="N1024">
        <v>0</v>
      </c>
      <c r="O1024">
        <v>0</v>
      </c>
      <c r="P1024">
        <v>0</v>
      </c>
      <c r="Q1024">
        <v>0</v>
      </c>
      <c r="R1024">
        <v>0</v>
      </c>
      <c r="S1024">
        <v>0</v>
      </c>
      <c r="T1024">
        <v>0</v>
      </c>
      <c r="U1024">
        <v>0</v>
      </c>
      <c r="V1024">
        <v>0</v>
      </c>
      <c r="W1024">
        <v>0</v>
      </c>
      <c r="X1024">
        <v>0</v>
      </c>
      <c r="Y1024">
        <v>0</v>
      </c>
      <c r="Z1024">
        <v>0</v>
      </c>
      <c r="AA1024">
        <v>0</v>
      </c>
      <c r="AB1024">
        <v>0</v>
      </c>
      <c r="AC1024">
        <v>0</v>
      </c>
      <c r="AD1024">
        <v>0</v>
      </c>
      <c r="AE1024">
        <v>0</v>
      </c>
    </row>
    <row r="1025" spans="1:31" ht="18" customHeight="true">
      <c r="A1025" s="431">
        <v>1568</v>
      </c>
      <c r="B1025" s="432" t="s">
        <v>5309</v>
      </c>
      <c r="C1025" s="432" t="s">
        <v>5310</v>
      </c>
      <c r="D1025" s="432" t="s"/>
      <c r="E1025" s="432" t="s"/>
      <c r="F1025" s="433" t="s">
        <v>5295</v>
      </c>
      <c r="G1025" s="433" t="s">
        <v>1257</v>
      </c>
      <c r="H1025" s="432" t="s"/>
      <c r="I1025" s="432" t="s"/>
      <c r="J1025" s="434" t="s"/>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row>
    <row r="1026" spans="1:31" ht="18" customHeight="true">
      <c r="A1026" s="431">
        <v>1572</v>
      </c>
      <c r="B1026" s="432" t="s">
        <v>5311</v>
      </c>
      <c r="C1026" s="432" t="s">
        <v>5312</v>
      </c>
      <c r="D1026" s="432" t="s"/>
      <c r="E1026" s="432" t="s"/>
      <c r="F1026" s="433" t="s">
        <v>5295</v>
      </c>
      <c r="G1026" s="433" t="s">
        <v>1257</v>
      </c>
      <c r="H1026" s="432" t="s"/>
      <c r="I1026" s="432" t="s"/>
      <c r="J1026" s="434" t="s"/>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row>
    <row r="1027" spans="1:31" ht="18" customHeight="true">
      <c r="A1027" s="431">
        <v>1637</v>
      </c>
      <c r="B1027" s="432" t="s">
        <v>5313</v>
      </c>
      <c r="C1027" s="432" t="s">
        <v>5314</v>
      </c>
      <c r="D1027" s="432" t="s"/>
      <c r="E1027" s="432" t="s"/>
      <c r="F1027" s="433" t="s">
        <v>5295</v>
      </c>
      <c r="G1027" s="433" t="s">
        <v>1257</v>
      </c>
      <c r="H1027" s="432" t="s"/>
      <c r="I1027" s="432" t="s"/>
      <c r="J1027" s="434" t="s"/>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row>
    <row r="1028" spans="1:31" ht="18" customHeight="true">
      <c r="A1028" s="431">
        <v>2258</v>
      </c>
      <c r="B1028" s="432" t="s">
        <v>5315</v>
      </c>
      <c r="C1028" s="432" t="s">
        <v>5316</v>
      </c>
      <c r="D1028" s="432" t="s"/>
      <c r="E1028" s="432" t="s"/>
      <c r="F1028" s="433" t="s">
        <v>5295</v>
      </c>
      <c r="G1028" s="433" t="s">
        <v>1257</v>
      </c>
      <c r="H1028" s="432" t="s"/>
      <c r="I1028" s="432" t="s"/>
      <c r="J1028" s="434" t="s"/>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row>
    <row r="1029" spans="1:31" ht="18" customHeight="true">
      <c r="A1029" s="431">
        <v>2298</v>
      </c>
      <c r="B1029" s="432" t="s">
        <v>5317</v>
      </c>
      <c r="C1029" s="432" t="s">
        <v>5318</v>
      </c>
      <c r="D1029" s="432" t="s"/>
      <c r="E1029" s="432" t="s"/>
      <c r="F1029" s="433" t="s">
        <v>5295</v>
      </c>
      <c r="G1029" s="433" t="s">
        <v>1257</v>
      </c>
      <c r="H1029" s="432" t="s"/>
      <c r="I1029" s="432" t="s"/>
      <c r="J1029" s="434" t="s"/>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row>
    <row r="1030" spans="1:31" ht="18" customHeight="true">
      <c r="A1030" s="431">
        <v>2378</v>
      </c>
      <c r="B1030" s="432" t="s">
        <v>5319</v>
      </c>
      <c r="C1030" s="432" t="s">
        <v>5320</v>
      </c>
      <c r="D1030" s="432" t="s"/>
      <c r="E1030" s="432" t="s"/>
      <c r="F1030" s="433" t="s">
        <v>5295</v>
      </c>
      <c r="G1030" s="433" t="s">
        <v>1257</v>
      </c>
      <c r="H1030" s="432" t="s"/>
      <c r="I1030" s="432" t="s"/>
      <c r="J1030" s="434" t="s"/>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row>
    <row r="1031" spans="1:31" ht="18" customHeight="true">
      <c r="A1031" s="431">
        <v>2379</v>
      </c>
      <c r="B1031" s="432" t="s">
        <v>5321</v>
      </c>
      <c r="C1031" s="432" t="s">
        <v>5322</v>
      </c>
      <c r="D1031" s="432" t="s"/>
      <c r="E1031" s="432" t="s"/>
      <c r="F1031" s="433" t="s">
        <v>5295</v>
      </c>
      <c r="G1031" s="433" t="s">
        <v>1257</v>
      </c>
      <c r="H1031" s="432" t="s"/>
      <c r="I1031" s="432" t="s"/>
      <c r="J1031" s="434" t="s"/>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row>
    <row r="1032" spans="1:31" ht="18" customHeight="true">
      <c r="A1032" s="431">
        <v>2398</v>
      </c>
      <c r="B1032" s="432" t="s">
        <v>5323</v>
      </c>
      <c r="C1032" s="432" t="s">
        <v>5324</v>
      </c>
      <c r="D1032" s="432" t="s"/>
      <c r="E1032" s="432" t="s">
        <v>5325</v>
      </c>
      <c r="F1032" s="433" t="s">
        <v>5295</v>
      </c>
      <c r="G1032" s="433" t="s">
        <v>1257</v>
      </c>
      <c r="H1032" s="432" t="s"/>
      <c r="I1032" s="432" t="s"/>
      <c r="J1032" s="434" t="s"/>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row>
    <row r="1033" spans="1:31" ht="18" customHeight="true">
      <c r="A1033" s="431">
        <v>2407</v>
      </c>
      <c r="B1033" s="432" t="s">
        <v>5326</v>
      </c>
      <c r="C1033" s="432" t="s">
        <v>5327</v>
      </c>
      <c r="D1033" s="432" t="s"/>
      <c r="E1033" s="432" t="s">
        <v>5328</v>
      </c>
      <c r="F1033" s="433" t="s">
        <v>5295</v>
      </c>
      <c r="G1033" s="433" t="s">
        <v>1257</v>
      </c>
      <c r="H1033" s="432" t="s"/>
      <c r="I1033" s="432" t="s"/>
      <c r="J1033" s="434" t="s"/>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row>
    <row r="1034" spans="1:31" ht="18" customHeight="true">
      <c r="A1034" s="431">
        <v>2780</v>
      </c>
      <c r="B1034" s="432" t="s">
        <v>5329</v>
      </c>
      <c r="C1034" s="432" t="s">
        <v>5330</v>
      </c>
      <c r="D1034" s="432" t="s"/>
      <c r="E1034" s="432" t="s"/>
      <c r="F1034" s="433" t="s">
        <v>5295</v>
      </c>
      <c r="G1034" s="433" t="s">
        <v>1257</v>
      </c>
      <c r="H1034" s="432" t="s"/>
      <c r="I1034" s="432" t="s"/>
      <c r="J1034" s="434" t="s"/>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row>
    <row r="1035" spans="1:31" ht="18" customHeight="true">
      <c r="A1035" s="431">
        <v>3065</v>
      </c>
      <c r="B1035" s="432" t="s">
        <v>5331</v>
      </c>
      <c r="C1035" s="432" t="s">
        <v>5332</v>
      </c>
      <c r="D1035" s="432" t="s"/>
      <c r="E1035" s="432" t="s"/>
      <c r="F1035" s="433" t="s">
        <v>5295</v>
      </c>
      <c r="G1035" s="433" t="s">
        <v>1257</v>
      </c>
      <c r="H1035" s="432" t="s"/>
      <c r="I1035" s="432" t="s"/>
      <c r="J1035" s="434" t="s"/>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row>
    <row r="1036" spans="1:31" ht="18" customHeight="true">
      <c r="A1036" s="431">
        <v>3173</v>
      </c>
      <c r="B1036" s="432" t="s">
        <v>5333</v>
      </c>
      <c r="C1036" s="432" t="s">
        <v>5334</v>
      </c>
      <c r="D1036" s="432" t="s"/>
      <c r="E1036" s="432" t="s">
        <v>5335</v>
      </c>
      <c r="F1036" s="433" t="s">
        <v>5295</v>
      </c>
      <c r="G1036" s="433" t="s">
        <v>1257</v>
      </c>
      <c r="H1036" s="432" t="s"/>
      <c r="I1036" s="432" t="s"/>
      <c r="J1036" s="434" t="s"/>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row>
    <row r="1037" spans="1:31" ht="18" customHeight="true">
      <c r="A1037" s="431">
        <v>3495</v>
      </c>
      <c r="B1037" s="432" t="s">
        <v>5336</v>
      </c>
      <c r="C1037" s="432" t="s">
        <v>5337</v>
      </c>
      <c r="D1037" s="432" t="s"/>
      <c r="E1037" s="432" t="s"/>
      <c r="F1037" s="433" t="s">
        <v>5295</v>
      </c>
      <c r="G1037" s="433" t="s">
        <v>1257</v>
      </c>
      <c r="H1037" s="432" t="s"/>
      <c r="I1037" s="432" t="s"/>
      <c r="J1037" s="434" t="s"/>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row>
    <row r="1038" spans="1:31" ht="18" customHeight="true">
      <c r="A1038" s="431">
        <v>3639</v>
      </c>
      <c r="B1038" s="432" t="s">
        <v>5338</v>
      </c>
      <c r="C1038" s="432" t="s">
        <v>5339</v>
      </c>
      <c r="D1038" s="432" t="s"/>
      <c r="E1038" s="432" t="s"/>
      <c r="F1038" s="433" t="s">
        <v>5295</v>
      </c>
      <c r="G1038" s="433" t="s">
        <v>1257</v>
      </c>
      <c r="H1038" s="432" t="s"/>
      <c r="I1038" s="432" t="s"/>
      <c r="J1038" s="434" t="s"/>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row>
    <row r="1039" spans="1:31" ht="18" customHeight="true">
      <c r="A1039" s="431">
        <v>4100</v>
      </c>
      <c r="B1039" s="432" t="s">
        <v>5340</v>
      </c>
      <c r="C1039" s="432" t="s">
        <v>5341</v>
      </c>
      <c r="D1039" s="432" t="s"/>
      <c r="E1039" s="432" t="s">
        <v>5342</v>
      </c>
      <c r="F1039" s="433" t="s">
        <v>5295</v>
      </c>
      <c r="G1039" s="433" t="s">
        <v>1257</v>
      </c>
      <c r="H1039" s="432" t="s"/>
      <c r="I1039" s="432" t="s"/>
      <c r="J1039" s="434" t="s"/>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row>
    <row r="1040" spans="1:31" ht="18" customHeight="true">
      <c r="A1040" s="431">
        <v>4127</v>
      </c>
      <c r="B1040" s="432" t="s">
        <v>5343</v>
      </c>
      <c r="C1040" s="432" t="s">
        <v>5344</v>
      </c>
      <c r="D1040" s="432" t="s"/>
      <c r="E1040" s="432" t="s"/>
      <c r="F1040" s="433" t="s">
        <v>5295</v>
      </c>
      <c r="G1040" s="433" t="s">
        <v>1257</v>
      </c>
      <c r="H1040" s="432" t="s"/>
      <c r="I1040" s="432" t="s"/>
      <c r="J1040" s="434" t="s"/>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row>
    <row r="1041" spans="1:31" ht="18" customHeight="true">
      <c r="A1041" s="431">
        <v>4278</v>
      </c>
      <c r="B1041" s="432" t="s">
        <v>5345</v>
      </c>
      <c r="C1041" s="432" t="s">
        <v>5346</v>
      </c>
      <c r="D1041" s="432" t="s"/>
      <c r="E1041" s="432" t="s"/>
      <c r="F1041" s="433" t="s">
        <v>5295</v>
      </c>
      <c r="G1041" s="433" t="s">
        <v>1257</v>
      </c>
      <c r="H1041" s="432" t="s"/>
      <c r="I1041" s="432" t="s"/>
      <c r="J1041" s="434" t="s"/>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row>
    <row r="1042" spans="1:31" ht="18" customHeight="true">
      <c r="A1042" s="431">
        <v>4287</v>
      </c>
      <c r="B1042" s="432" t="s">
        <v>5347</v>
      </c>
      <c r="C1042" s="432" t="s">
        <v>5348</v>
      </c>
      <c r="D1042" s="432" t="s"/>
      <c r="E1042" s="432" t="s"/>
      <c r="F1042" s="433" t="s">
        <v>5295</v>
      </c>
      <c r="G1042" s="433" t="s">
        <v>1257</v>
      </c>
      <c r="H1042" s="432" t="s"/>
      <c r="I1042" s="432" t="s"/>
      <c r="J1042" s="434" t="s"/>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row>
    <row r="1043" spans="1:31" ht="18" customHeight="true">
      <c r="A1043" s="431">
        <v>4360</v>
      </c>
      <c r="B1043" s="432" t="s">
        <v>5349</v>
      </c>
      <c r="C1043" s="432" t="s">
        <v>5350</v>
      </c>
      <c r="D1043" s="432" t="s"/>
      <c r="E1043" s="432" t="s"/>
      <c r="F1043" s="433" t="s">
        <v>5295</v>
      </c>
      <c r="G1043" s="433" t="s">
        <v>1257</v>
      </c>
      <c r="H1043" s="432" t="s"/>
      <c r="I1043" s="432" t="s"/>
      <c r="J1043" s="434" t="s"/>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row>
    <row r="1044" spans="1:31" ht="18" customHeight="true">
      <c r="A1044" s="431">
        <v>4631</v>
      </c>
      <c r="B1044" s="432" t="s">
        <v>5351</v>
      </c>
      <c r="C1044" s="432" t="s">
        <v>5352</v>
      </c>
      <c r="D1044" s="432" t="s"/>
      <c r="E1044" s="432" t="s"/>
      <c r="F1044" s="433" t="s">
        <v>5295</v>
      </c>
      <c r="G1044" s="433" t="s">
        <v>1257</v>
      </c>
      <c r="H1044" s="432" t="s"/>
      <c r="I1044" s="432" t="s"/>
      <c r="J1044" s="434" t="s"/>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row>
    <row r="1045" spans="1:31" ht="18" customHeight="true">
      <c r="A1045" s="431">
        <v>4661</v>
      </c>
      <c r="B1045" s="432" t="s">
        <v>5353</v>
      </c>
      <c r="C1045" s="432" t="s">
        <v>5354</v>
      </c>
      <c r="D1045" s="432" t="s"/>
      <c r="E1045" s="432" t="s"/>
      <c r="F1045" s="433" t="s">
        <v>5295</v>
      </c>
      <c r="G1045" s="433" t="s">
        <v>1257</v>
      </c>
      <c r="H1045" s="432" t="s"/>
      <c r="I1045" s="432" t="s"/>
      <c r="J1045" s="434" t="s"/>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row>
    <row r="1046" spans="1:31" ht="18" customHeight="true">
      <c r="A1046" s="431">
        <v>5069</v>
      </c>
      <c r="B1046" s="432" t="s">
        <v>5355</v>
      </c>
      <c r="C1046" s="432" t="s">
        <v>5356</v>
      </c>
      <c r="D1046" s="432" t="s"/>
      <c r="E1046" s="432" t="s"/>
      <c r="F1046" s="433" t="s">
        <v>5295</v>
      </c>
      <c r="G1046" s="433" t="s">
        <v>1257</v>
      </c>
      <c r="H1046" s="432" t="s"/>
      <c r="I1046" s="432" t="s"/>
      <c r="J1046" s="434" t="s"/>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row>
    <row r="1047" spans="1:31" ht="18" customHeight="true">
      <c r="A1047" s="431">
        <v>5085</v>
      </c>
      <c r="B1047" s="432" t="s">
        <v>5357</v>
      </c>
      <c r="C1047" s="432" t="s">
        <v>5358</v>
      </c>
      <c r="D1047" s="432" t="s"/>
      <c r="E1047" s="432" t="s"/>
      <c r="F1047" s="433" t="s">
        <v>5295</v>
      </c>
      <c r="G1047" s="433" t="s">
        <v>1257</v>
      </c>
      <c r="H1047" s="432" t="s"/>
      <c r="I1047" s="432" t="s"/>
      <c r="J1047" s="434" t="s"/>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row>
    <row r="1048" spans="1:31" ht="18" customHeight="true">
      <c r="A1048" s="431">
        <v>5670</v>
      </c>
      <c r="B1048" s="432" t="s">
        <v>5359</v>
      </c>
      <c r="C1048" s="432" t="s">
        <v>5360</v>
      </c>
      <c r="D1048" s="432" t="s"/>
      <c r="E1048" s="432" t="s"/>
      <c r="F1048" s="433" t="s">
        <v>5295</v>
      </c>
      <c r="G1048" s="433" t="s">
        <v>1257</v>
      </c>
      <c r="H1048" s="432" t="s"/>
      <c r="I1048" s="432" t="s"/>
      <c r="J1048" s="434" t="s"/>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row>
    <row r="1049" spans="1:31" ht="18" customHeight="true">
      <c r="A1049" s="431">
        <v>6024</v>
      </c>
      <c r="B1049" s="432" t="s">
        <v>5361</v>
      </c>
      <c r="C1049" s="432" t="s">
        <v>5362</v>
      </c>
      <c r="D1049" s="432" t="s"/>
      <c r="E1049" s="432" t="s"/>
      <c r="F1049" s="433" t="s">
        <v>5295</v>
      </c>
      <c r="G1049" s="433" t="s">
        <v>1257</v>
      </c>
      <c r="H1049" s="432" t="s"/>
      <c r="I1049" s="432" t="s"/>
      <c r="J1049" s="434" t="s"/>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row>
    <row r="1050" spans="1:31" ht="18" customHeight="true">
      <c r="A1050" s="431">
        <v>6025</v>
      </c>
      <c r="B1050" s="432" t="s">
        <v>5363</v>
      </c>
      <c r="C1050" s="432" t="s">
        <v>5364</v>
      </c>
      <c r="D1050" s="432" t="s"/>
      <c r="E1050" s="432" t="s"/>
      <c r="F1050" s="433" t="s">
        <v>5295</v>
      </c>
      <c r="G1050" s="433" t="s">
        <v>1257</v>
      </c>
      <c r="H1050" s="432" t="s"/>
      <c r="I1050" s="432" t="s"/>
      <c r="J1050" s="434" t="s"/>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row>
    <row r="1051" spans="1:31" ht="18" customHeight="true">
      <c r="A1051" s="431">
        <v>6026</v>
      </c>
      <c r="B1051" s="432" t="s">
        <v>5365</v>
      </c>
      <c r="C1051" s="432" t="s">
        <v>5366</v>
      </c>
      <c r="D1051" s="432" t="s"/>
      <c r="E1051" s="432" t="s"/>
      <c r="F1051" s="433" t="s">
        <v>5295</v>
      </c>
      <c r="G1051" s="433" t="s">
        <v>1257</v>
      </c>
      <c r="H1051" s="432" t="s"/>
      <c r="I1051" s="432" t="s"/>
      <c r="J1051" s="434" t="s"/>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row>
    <row r="1052" spans="1:31" ht="18" customHeight="true">
      <c r="A1052" s="431">
        <v>6027</v>
      </c>
      <c r="B1052" s="432" t="s">
        <v>5367</v>
      </c>
      <c r="C1052" s="432" t="s">
        <v>5368</v>
      </c>
      <c r="D1052" s="432" t="s"/>
      <c r="E1052" s="432" t="s"/>
      <c r="F1052" s="433" t="s">
        <v>5295</v>
      </c>
      <c r="G1052" s="433" t="s">
        <v>1257</v>
      </c>
      <c r="H1052" s="432" t="s"/>
      <c r="I1052" s="432" t="s"/>
      <c r="J1052" s="434" t="s"/>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row>
    <row r="1053" spans="1:31" ht="18" customHeight="true">
      <c r="A1053" s="431">
        <v>6028</v>
      </c>
      <c r="B1053" s="432" t="s">
        <v>5369</v>
      </c>
      <c r="C1053" s="432" t="s">
        <v>5370</v>
      </c>
      <c r="D1053" s="432" t="s"/>
      <c r="E1053" s="432" t="s"/>
      <c r="F1053" s="433" t="s">
        <v>5295</v>
      </c>
      <c r="G1053" s="433" t="s">
        <v>1257</v>
      </c>
      <c r="H1053" s="432" t="s"/>
      <c r="I1053" s="432" t="s"/>
      <c r="J1053" s="434" t="s"/>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row>
    <row r="1054" spans="1:31" ht="18" customHeight="true">
      <c r="A1054" s="431">
        <v>6126</v>
      </c>
      <c r="B1054" s="432" t="s">
        <v>5371</v>
      </c>
      <c r="C1054" s="432" t="s">
        <v>235</v>
      </c>
      <c r="D1054" s="432" t="s"/>
      <c r="E1054" s="432" t="s"/>
      <c r="F1054" s="433" t="s">
        <v>5295</v>
      </c>
      <c r="G1054" s="433" t="s">
        <v>1257</v>
      </c>
      <c r="H1054" s="432" t="s"/>
      <c r="I1054" s="432" t="s"/>
      <c r="J1054" s="434" t="s">
        <v>26</v>
      </c>
      <c r="K1054" t="s">
        <v>26</v>
      </c>
      <c r="L1054" t="s">
        <v>1263</v>
      </c>
      <c r="M1054" t="s">
        <v>14363</v>
      </c>
      <c r="N1054">
        <v>0</v>
      </c>
      <c r="O1054">
        <v>0</v>
      </c>
      <c r="P1054">
        <v>0</v>
      </c>
      <c r="Q1054">
        <v>0</v>
      </c>
      <c r="R1054">
        <v>0</v>
      </c>
      <c r="S1054">
        <v>0</v>
      </c>
      <c r="T1054">
        <v>0</v>
      </c>
      <c r="U1054">
        <v>0</v>
      </c>
      <c r="V1054">
        <v>0</v>
      </c>
      <c r="W1054">
        <v>0</v>
      </c>
      <c r="X1054">
        <v>0</v>
      </c>
      <c r="Y1054">
        <v>0</v>
      </c>
      <c r="Z1054">
        <v>0</v>
      </c>
      <c r="AA1054">
        <v>0</v>
      </c>
      <c r="AB1054">
        <v>0</v>
      </c>
      <c r="AC1054">
        <v>0</v>
      </c>
      <c r="AD1054">
        <v>0</v>
      </c>
      <c r="AE1054">
        <v>0</v>
      </c>
    </row>
    <row r="1055" spans="1:31" ht="18" customHeight="true">
      <c r="A1055" s="431">
        <v>6129</v>
      </c>
      <c r="B1055" s="432" t="s">
        <v>5372</v>
      </c>
      <c r="C1055" s="432" t="s">
        <v>5373</v>
      </c>
      <c r="D1055" s="432" t="s"/>
      <c r="E1055" s="432" t="s"/>
      <c r="F1055" s="433" t="s">
        <v>5295</v>
      </c>
      <c r="G1055" s="433" t="s">
        <v>1257</v>
      </c>
      <c r="H1055" s="432" t="s"/>
      <c r="I1055" s="432" t="s"/>
      <c r="J1055" s="434" t="s"/>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row>
    <row r="1056" spans="1:31" ht="18" customHeight="true">
      <c r="A1056" s="431">
        <v>6130</v>
      </c>
      <c r="B1056" s="432" t="s">
        <v>5374</v>
      </c>
      <c r="C1056" s="432" t="s">
        <v>5375</v>
      </c>
      <c r="D1056" s="432" t="s"/>
      <c r="E1056" s="432" t="s"/>
      <c r="F1056" s="433" t="s">
        <v>5295</v>
      </c>
      <c r="G1056" s="433" t="s">
        <v>1257</v>
      </c>
      <c r="H1056" s="432" t="s"/>
      <c r="I1056" s="432" t="s"/>
      <c r="J1056" s="434" t="s"/>
      <c r="K1056">
        <v>0</v>
      </c>
      <c r="L1056">
        <v>0</v>
      </c>
      <c r="M1056">
        <v>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row>
    <row r="1057" spans="1:31" ht="18" customHeight="true">
      <c r="A1057" s="431">
        <v>6134</v>
      </c>
      <c r="B1057" s="432" t="s">
        <v>5376</v>
      </c>
      <c r="C1057" s="432" t="s">
        <v>5377</v>
      </c>
      <c r="D1057" s="432" t="s"/>
      <c r="E1057" s="432" t="s"/>
      <c r="F1057" s="433" t="s">
        <v>5295</v>
      </c>
      <c r="G1057" s="433" t="s">
        <v>1257</v>
      </c>
      <c r="H1057" s="432" t="s"/>
      <c r="I1057" s="432" t="s"/>
      <c r="J1057" s="434" t="s"/>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row>
    <row r="1058" spans="1:31" ht="18" customHeight="true">
      <c r="A1058" s="431">
        <v>6178</v>
      </c>
      <c r="B1058" s="432" t="s">
        <v>5378</v>
      </c>
      <c r="C1058" s="432" t="s">
        <v>236</v>
      </c>
      <c r="D1058" s="432" t="s"/>
      <c r="E1058" s="432" t="s"/>
      <c r="F1058" s="433" t="s">
        <v>5295</v>
      </c>
      <c r="G1058" s="433" t="s">
        <v>1257</v>
      </c>
      <c r="H1058" s="432" t="s"/>
      <c r="I1058" s="432" t="s"/>
      <c r="J1058" s="434" t="s"/>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row>
    <row r="1059" spans="1:31" ht="18" customHeight="true">
      <c r="A1059" s="431">
        <v>6847</v>
      </c>
      <c r="B1059" s="432" t="s">
        <v>5379</v>
      </c>
      <c r="C1059" s="432" t="s">
        <v>5380</v>
      </c>
      <c r="D1059" s="432" t="s"/>
      <c r="E1059" s="432" t="s"/>
      <c r="F1059" s="433" t="s">
        <v>5295</v>
      </c>
      <c r="G1059" s="433" t="s">
        <v>1257</v>
      </c>
      <c r="H1059" s="432" t="s"/>
      <c r="I1059" s="432" t="s"/>
      <c r="J1059" s="434" t="s"/>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row>
    <row r="1060" spans="1:31" ht="18" customHeight="true">
      <c r="A1060" s="431">
        <v>6937</v>
      </c>
      <c r="B1060" s="432" t="s">
        <v>5381</v>
      </c>
      <c r="C1060" s="432" t="s">
        <v>5382</v>
      </c>
      <c r="D1060" s="432" t="s"/>
      <c r="E1060" s="432" t="s"/>
      <c r="F1060" s="433" t="s">
        <v>5295</v>
      </c>
      <c r="G1060" s="433" t="s">
        <v>1257</v>
      </c>
      <c r="H1060" s="432" t="s"/>
      <c r="I1060" s="432" t="s"/>
      <c r="J1060" s="434" t="s"/>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row>
    <row r="1061" spans="1:31" ht="18" customHeight="true">
      <c r="A1061" s="431">
        <v>7488</v>
      </c>
      <c r="B1061" s="432" t="s">
        <v>5383</v>
      </c>
      <c r="C1061" s="432" t="s">
        <v>5384</v>
      </c>
      <c r="D1061" s="432" t="s"/>
      <c r="E1061" s="432" t="s"/>
      <c r="F1061" s="433" t="s">
        <v>5295</v>
      </c>
      <c r="G1061" s="433" t="s">
        <v>1257</v>
      </c>
      <c r="H1061" s="432" t="s"/>
      <c r="I1061" s="432" t="s"/>
      <c r="J1061" s="434" t="s"/>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row>
    <row r="1062" spans="1:31" ht="18" customHeight="true">
      <c r="A1062" s="431">
        <v>7621</v>
      </c>
      <c r="B1062" s="432" t="s">
        <v>5385</v>
      </c>
      <c r="C1062" s="432" t="s">
        <v>5386</v>
      </c>
      <c r="D1062" s="432" t="s"/>
      <c r="E1062" s="432" t="s"/>
      <c r="F1062" s="433" t="s">
        <v>5295</v>
      </c>
      <c r="G1062" s="433" t="s">
        <v>1257</v>
      </c>
      <c r="H1062" s="432" t="s"/>
      <c r="I1062" s="432" t="s"/>
      <c r="J1062" s="434" t="s"/>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row>
    <row r="1063" spans="1:31" ht="18" customHeight="true">
      <c r="A1063" s="431">
        <v>7642</v>
      </c>
      <c r="B1063" s="432" t="s">
        <v>5387</v>
      </c>
      <c r="C1063" s="432" t="s">
        <v>5388</v>
      </c>
      <c r="D1063" s="432" t="s"/>
      <c r="E1063" s="432" t="s"/>
      <c r="F1063" s="433" t="s">
        <v>5295</v>
      </c>
      <c r="G1063" s="433" t="s">
        <v>1257</v>
      </c>
      <c r="H1063" s="432" t="s"/>
      <c r="I1063" s="432" t="s"/>
      <c r="J1063" s="434" t="s"/>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row>
    <row r="1064" spans="1:31" ht="18" customHeight="true">
      <c r="A1064" s="431">
        <v>7646</v>
      </c>
      <c r="B1064" s="432" t="s">
        <v>5389</v>
      </c>
      <c r="C1064" s="432" t="s">
        <v>5390</v>
      </c>
      <c r="D1064" s="432" t="s"/>
      <c r="E1064" s="432" t="s">
        <v>5391</v>
      </c>
      <c r="F1064" s="433" t="s">
        <v>5295</v>
      </c>
      <c r="G1064" s="433" t="s">
        <v>1257</v>
      </c>
      <c r="H1064" s="432" t="s"/>
      <c r="I1064" s="432" t="s"/>
      <c r="J1064" s="434" t="s"/>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row>
    <row r="1065" spans="1:31" ht="18" customHeight="true">
      <c r="A1065" s="431">
        <v>7898</v>
      </c>
      <c r="B1065" s="432" t="s">
        <v>5392</v>
      </c>
      <c r="C1065" s="432" t="s">
        <v>5393</v>
      </c>
      <c r="D1065" s="432" t="s"/>
      <c r="E1065" s="432" t="s"/>
      <c r="F1065" s="433" t="s">
        <v>5295</v>
      </c>
      <c r="G1065" s="433" t="s">
        <v>1257</v>
      </c>
      <c r="H1065" s="432" t="s"/>
      <c r="I1065" s="432" t="s"/>
      <c r="J1065" s="434" t="s"/>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row>
    <row r="1066" spans="1:31" ht="18" customHeight="true">
      <c r="A1066" s="431">
        <v>8446</v>
      </c>
      <c r="B1066" s="432" t="s">
        <v>5394</v>
      </c>
      <c r="C1066" s="432" t="s">
        <v>5395</v>
      </c>
      <c r="D1066" s="432" t="s"/>
      <c r="E1066" s="432" t="s"/>
      <c r="F1066" s="433" t="s">
        <v>5295</v>
      </c>
      <c r="G1066" s="433" t="s">
        <v>1257</v>
      </c>
      <c r="H1066" s="432" t="s"/>
      <c r="I1066" s="432" t="s"/>
      <c r="J1066" s="434" t="s"/>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row>
    <row r="1067" spans="1:31" ht="18" customHeight="true">
      <c r="A1067" s="431">
        <v>8681</v>
      </c>
      <c r="B1067" s="432" t="s">
        <v>5396</v>
      </c>
      <c r="C1067" s="432" t="s">
        <v>5397</v>
      </c>
      <c r="D1067" s="432" t="s"/>
      <c r="E1067" s="432" t="s"/>
      <c r="F1067" s="433" t="s">
        <v>5295</v>
      </c>
      <c r="G1067" s="433" t="s">
        <v>1257</v>
      </c>
      <c r="H1067" s="432" t="s"/>
      <c r="I1067" s="432" t="s"/>
      <c r="J1067" s="434" t="s"/>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row>
    <row r="1068" spans="1:31" ht="18" customHeight="true">
      <c r="A1068" s="431">
        <v>8688</v>
      </c>
      <c r="B1068" s="432" t="s">
        <v>5398</v>
      </c>
      <c r="C1068" s="432" t="s">
        <v>5399</v>
      </c>
      <c r="D1068" s="432" t="s"/>
      <c r="E1068" s="432" t="s"/>
      <c r="F1068" s="433" t="s">
        <v>5295</v>
      </c>
      <c r="G1068" s="433" t="s">
        <v>1257</v>
      </c>
      <c r="H1068" s="432" t="s"/>
      <c r="I1068" s="432" t="s"/>
      <c r="J1068" s="434" t="s"/>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row>
    <row r="1069" spans="1:31" ht="18" customHeight="true">
      <c r="A1069" s="431">
        <v>8732</v>
      </c>
      <c r="B1069" s="432" t="s">
        <v>5400</v>
      </c>
      <c r="C1069" s="432" t="s">
        <v>5401</v>
      </c>
      <c r="D1069" s="432" t="s"/>
      <c r="E1069" s="432" t="s"/>
      <c r="F1069" s="433" t="s">
        <v>5295</v>
      </c>
      <c r="G1069" s="433" t="s">
        <v>1257</v>
      </c>
      <c r="H1069" s="432" t="s"/>
      <c r="I1069" s="432" t="s"/>
      <c r="J1069" s="434" t="s"/>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row>
    <row r="1070" spans="1:31" ht="18" customHeight="true">
      <c r="A1070" s="431">
        <v>4074</v>
      </c>
      <c r="B1070" s="432" t="s">
        <v>5402</v>
      </c>
      <c r="C1070" s="432" t="s">
        <v>5403</v>
      </c>
      <c r="D1070" s="432" t="s"/>
      <c r="E1070" s="432" t="s"/>
      <c r="F1070" s="433" t="s">
        <v>5404</v>
      </c>
      <c r="G1070" s="433" t="s">
        <v>1257</v>
      </c>
      <c r="H1070" s="432" t="s">
        <v>5405</v>
      </c>
      <c r="I1070" s="432" t="s"/>
      <c r="J1070" s="434" t="s"/>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row>
    <row r="1071" spans="1:31" ht="18" customHeight="true">
      <c r="A1071" s="431">
        <v>6035</v>
      </c>
      <c r="B1071" s="432" t="s">
        <v>5406</v>
      </c>
      <c r="C1071" s="432" t="s">
        <v>5407</v>
      </c>
      <c r="D1071" s="432" t="s"/>
      <c r="E1071" s="432" t="s"/>
      <c r="F1071" s="433" t="s">
        <v>5408</v>
      </c>
      <c r="G1071" s="433" t="s">
        <v>1257</v>
      </c>
      <c r="H1071" s="432" t="s">
        <v>2449</v>
      </c>
      <c r="I1071" s="432" t="s"/>
      <c r="J1071" s="434" t="s"/>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row>
    <row r="1072" spans="1:31" ht="18" customHeight="true">
      <c r="A1072" s="431">
        <v>2596</v>
      </c>
      <c r="B1072" s="432" t="s">
        <v>5409</v>
      </c>
      <c r="C1072" s="432" t="s">
        <v>5410</v>
      </c>
      <c r="D1072" s="432" t="s"/>
      <c r="E1072" s="432" t="s"/>
      <c r="F1072" s="433" t="s">
        <v>5411</v>
      </c>
      <c r="G1072" s="433" t="s">
        <v>1257</v>
      </c>
      <c r="H1072" s="432" t="s">
        <v>5412</v>
      </c>
      <c r="I1072" s="432" t="s"/>
      <c r="J1072" s="434" t="s"/>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row>
    <row r="1073" spans="1:31" ht="18" customHeight="true">
      <c r="A1073" s="431">
        <v>3521</v>
      </c>
      <c r="B1073" s="432" t="s">
        <v>5413</v>
      </c>
      <c r="C1073" s="432" t="s">
        <v>5414</v>
      </c>
      <c r="D1073" s="432" t="s"/>
      <c r="E1073" s="432" t="s"/>
      <c r="F1073" s="433" t="s">
        <v>5415</v>
      </c>
      <c r="G1073" s="433" t="s">
        <v>1257</v>
      </c>
      <c r="H1073" s="432" t="s">
        <v>5416</v>
      </c>
      <c r="I1073" s="432" t="s"/>
      <c r="J1073" s="434" t="s"/>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row>
    <row r="1074" spans="1:31" ht="18" customHeight="true">
      <c r="A1074" s="431">
        <v>2893</v>
      </c>
      <c r="B1074" s="432" t="s">
        <v>5417</v>
      </c>
      <c r="C1074" s="432" t="s">
        <v>5418</v>
      </c>
      <c r="D1074" s="432" t="s"/>
      <c r="E1074" s="432" t="s"/>
      <c r="F1074" s="433" t="s">
        <v>5419</v>
      </c>
      <c r="G1074" s="433" t="s">
        <v>1257</v>
      </c>
      <c r="H1074" s="432" t="s">
        <v>2449</v>
      </c>
      <c r="I1074" s="432" t="s"/>
      <c r="J1074" s="434" t="s"/>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row>
    <row r="1075" spans="1:31" ht="18" customHeight="true">
      <c r="A1075" s="431">
        <v>4358</v>
      </c>
      <c r="B1075" s="432" t="s">
        <v>5420</v>
      </c>
      <c r="C1075" s="432" t="s">
        <v>5421</v>
      </c>
      <c r="D1075" s="432" t="s"/>
      <c r="E1075" s="432" t="s"/>
      <c r="F1075" s="433" t="s">
        <v>5419</v>
      </c>
      <c r="G1075" s="433" t="s">
        <v>1257</v>
      </c>
      <c r="H1075" s="432" t="s">
        <v>2449</v>
      </c>
      <c r="I1075" s="432" t="s"/>
      <c r="J1075" s="434" t="s"/>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row>
    <row r="1076" spans="1:31" ht="18" customHeight="true">
      <c r="A1076" s="431">
        <v>6860</v>
      </c>
      <c r="B1076" s="432" t="s">
        <v>5422</v>
      </c>
      <c r="C1076" s="432" t="s">
        <v>5423</v>
      </c>
      <c r="D1076" s="432" t="s"/>
      <c r="E1076" s="432" t="s"/>
      <c r="F1076" s="433" t="s">
        <v>5419</v>
      </c>
      <c r="G1076" s="433" t="s">
        <v>1257</v>
      </c>
      <c r="H1076" s="432" t="s">
        <v>2449</v>
      </c>
      <c r="I1076" s="432" t="s"/>
      <c r="J1076" s="434" t="s"/>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row>
    <row r="1077" spans="1:31" ht="18" customHeight="true">
      <c r="A1077" s="431">
        <v>838</v>
      </c>
      <c r="B1077" s="432" t="s">
        <v>5424</v>
      </c>
      <c r="C1077" s="432" t="s">
        <v>5425</v>
      </c>
      <c r="D1077" s="432" t="s"/>
      <c r="E1077" s="432" t="s"/>
      <c r="F1077" s="433" t="s">
        <v>5426</v>
      </c>
      <c r="G1077" s="433" t="s">
        <v>1257</v>
      </c>
      <c r="H1077" s="432" t="s">
        <v>5412</v>
      </c>
      <c r="I1077" s="432" t="s"/>
      <c r="J1077" s="434" t="s"/>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row>
    <row r="1078" spans="1:31" ht="18" customHeight="true">
      <c r="A1078" s="431">
        <v>1919</v>
      </c>
      <c r="B1078" s="432" t="s">
        <v>5427</v>
      </c>
      <c r="C1078" s="432" t="s">
        <v>5428</v>
      </c>
      <c r="D1078" s="432" t="s"/>
      <c r="E1078" s="432" t="s"/>
      <c r="F1078" s="433" t="s">
        <v>5429</v>
      </c>
      <c r="G1078" s="433" t="s">
        <v>5430</v>
      </c>
      <c r="H1078" s="432" t="s">
        <v>5431</v>
      </c>
      <c r="I1078" s="432" t="s"/>
      <c r="J1078" s="434" t="s"/>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row>
    <row r="1079" spans="1:31" ht="18" customHeight="true">
      <c r="A1079" s="431">
        <v>5783</v>
      </c>
      <c r="B1079" s="432" t="s">
        <v>5432</v>
      </c>
      <c r="C1079" s="432" t="s">
        <v>5433</v>
      </c>
      <c r="D1079" s="432" t="s"/>
      <c r="E1079" s="432" t="s"/>
      <c r="F1079" s="433" t="s">
        <v>5434</v>
      </c>
      <c r="G1079" s="433" t="s">
        <v>5435</v>
      </c>
      <c r="H1079" s="432" t="s">
        <v>3686</v>
      </c>
      <c r="I1079" s="432" t="s">
        <v>2020</v>
      </c>
      <c r="J1079" s="434" t="s"/>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row>
    <row r="1080" spans="1:31" ht="18" customHeight="true">
      <c r="A1080" s="431">
        <v>1691</v>
      </c>
      <c r="B1080" s="432" t="s">
        <v>5436</v>
      </c>
      <c r="C1080" s="432" t="s">
        <v>5437</v>
      </c>
      <c r="D1080" s="432" t="s"/>
      <c r="E1080" s="432" t="s"/>
      <c r="F1080" s="433" t="s">
        <v>5438</v>
      </c>
      <c r="G1080" s="433" t="s">
        <v>5435</v>
      </c>
      <c r="H1080" s="432" t="s">
        <v>3686</v>
      </c>
      <c r="I1080" s="432" t="s">
        <v>2020</v>
      </c>
      <c r="J1080" s="434" t="s"/>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row>
    <row r="1081" spans="1:31" ht="18" customHeight="true">
      <c r="A1081" s="431">
        <v>1200</v>
      </c>
      <c r="B1081" s="432" t="s">
        <v>5439</v>
      </c>
      <c r="C1081" s="432" t="s">
        <v>2150</v>
      </c>
      <c r="D1081" s="432" t="s"/>
      <c r="E1081" s="432" t="s"/>
      <c r="F1081" s="433" t="s">
        <v>5440</v>
      </c>
      <c r="G1081" s="433" t="s">
        <v>5435</v>
      </c>
      <c r="H1081" s="432" t="s">
        <v>2153</v>
      </c>
      <c r="I1081" s="432" t="s">
        <v>484</v>
      </c>
      <c r="J1081" s="434" t="s"/>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row>
    <row r="1082" spans="1:31" ht="18" customHeight="true">
      <c r="A1082" s="431">
        <v>6710</v>
      </c>
      <c r="B1082" s="432" t="s">
        <v>5441</v>
      </c>
      <c r="C1082" s="432" t="s">
        <v>5442</v>
      </c>
      <c r="D1082" s="432" t="s"/>
      <c r="E1082" s="432" t="s"/>
      <c r="F1082" s="433" t="s">
        <v>5443</v>
      </c>
      <c r="G1082" s="433" t="s">
        <v>5444</v>
      </c>
      <c r="H1082" s="432" t="s">
        <v>32</v>
      </c>
      <c r="I1082" s="432" t="s">
        <v>32</v>
      </c>
      <c r="J1082" s="434" t="s"/>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row>
    <row r="1083" spans="1:31" ht="18" customHeight="true">
      <c r="A1083" s="431">
        <v>1084</v>
      </c>
      <c r="B1083" s="432" t="s">
        <v>5445</v>
      </c>
      <c r="C1083" s="432" t="s">
        <v>239</v>
      </c>
      <c r="D1083" s="432" t="s"/>
      <c r="E1083" s="432" t="s">
        <v>5446</v>
      </c>
      <c r="F1083" s="433" t="s">
        <v>5447</v>
      </c>
      <c r="G1083" s="433" t="s">
        <v>5444</v>
      </c>
      <c r="H1083" s="432" t="s">
        <v>2575</v>
      </c>
      <c r="I1083" s="432" t="s">
        <v>2372</v>
      </c>
      <c r="J1083" s="434" t="s">
        <v>17</v>
      </c>
      <c r="K1083" t="s">
        <v>17</v>
      </c>
      <c r="L1083" t="s">
        <v>1215</v>
      </c>
      <c r="M1083" t="s">
        <v>43</v>
      </c>
      <c r="N1083">
        <v>0</v>
      </c>
      <c r="O1083">
        <v>0</v>
      </c>
      <c r="P1083">
        <v>0</v>
      </c>
      <c r="Q1083">
        <v>0</v>
      </c>
      <c r="R1083">
        <v>0</v>
      </c>
      <c r="S1083">
        <v>0</v>
      </c>
      <c r="T1083">
        <v>0</v>
      </c>
      <c r="U1083">
        <v>0</v>
      </c>
      <c r="V1083">
        <v>0</v>
      </c>
      <c r="W1083">
        <v>0</v>
      </c>
      <c r="X1083">
        <v>0</v>
      </c>
      <c r="Y1083">
        <v>0</v>
      </c>
      <c r="Z1083">
        <v>0</v>
      </c>
      <c r="AA1083">
        <v>0</v>
      </c>
      <c r="AB1083">
        <v>0</v>
      </c>
      <c r="AC1083">
        <v>0</v>
      </c>
      <c r="AD1083">
        <v>0</v>
      </c>
      <c r="AE1083">
        <v>0</v>
      </c>
    </row>
    <row r="1084" spans="1:31" ht="18" customHeight="true">
      <c r="A1084" s="431">
        <v>7133</v>
      </c>
      <c r="B1084" s="432" t="s">
        <v>5448</v>
      </c>
      <c r="C1084" s="432" t="s">
        <v>5449</v>
      </c>
      <c r="D1084" s="432" t="s"/>
      <c r="E1084" s="432" t="s"/>
      <c r="F1084" s="433" t="s">
        <v>5450</v>
      </c>
      <c r="G1084" s="433" t="s">
        <v>5451</v>
      </c>
      <c r="H1084" s="432" t="s">
        <v>2298</v>
      </c>
      <c r="I1084" s="432" t="s">
        <v>473</v>
      </c>
      <c r="J1084" s="434" t="s"/>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row>
    <row r="1085" spans="1:31" ht="18" customHeight="true">
      <c r="A1085" s="431">
        <v>1791</v>
      </c>
      <c r="B1085" s="432" t="s">
        <v>5452</v>
      </c>
      <c r="C1085" s="432" t="s">
        <v>5453</v>
      </c>
      <c r="D1085" s="432" t="s"/>
      <c r="E1085" s="432" t="s"/>
      <c r="F1085" s="433" t="s">
        <v>5454</v>
      </c>
      <c r="G1085" s="433" t="s">
        <v>5455</v>
      </c>
      <c r="H1085" s="432" t="s">
        <v>2381</v>
      </c>
      <c r="I1085" s="432" t="s">
        <v>2382</v>
      </c>
      <c r="J1085" s="434" t="s"/>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row>
    <row r="1086" spans="1:31" ht="18" customHeight="true">
      <c r="A1086" s="431">
        <v>4642</v>
      </c>
      <c r="B1086" s="432" t="s">
        <v>5456</v>
      </c>
      <c r="C1086" s="432" t="s">
        <v>5457</v>
      </c>
      <c r="D1086" s="432" t="s"/>
      <c r="E1086" s="432" t="s"/>
      <c r="F1086" s="433" t="s">
        <v>5458</v>
      </c>
      <c r="G1086" s="433" t="s">
        <v>5459</v>
      </c>
      <c r="H1086" s="432" t="s">
        <v>5460</v>
      </c>
      <c r="I1086" s="432" t="s">
        <v>5461</v>
      </c>
      <c r="J1086" s="434" t="s"/>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row>
    <row r="1087" spans="1:31" ht="18" customHeight="true">
      <c r="A1087" s="431">
        <v>5846</v>
      </c>
      <c r="B1087" s="432" t="s">
        <v>5462</v>
      </c>
      <c r="C1087" s="432" t="s">
        <v>5463</v>
      </c>
      <c r="D1087" s="432" t="s"/>
      <c r="E1087" s="432" t="s"/>
      <c r="F1087" s="433" t="s">
        <v>5464</v>
      </c>
      <c r="G1087" s="433" t="s">
        <v>5465</v>
      </c>
      <c r="H1087" s="432" t="s">
        <v>2153</v>
      </c>
      <c r="I1087" s="432" t="s">
        <v>484</v>
      </c>
      <c r="J1087" s="434" t="s"/>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row>
    <row r="1088" spans="1:31" ht="18" customHeight="true">
      <c r="A1088" s="431">
        <v>1083</v>
      </c>
      <c r="B1088" s="432" t="s">
        <v>5466</v>
      </c>
      <c r="C1088" s="432" t="s">
        <v>240</v>
      </c>
      <c r="D1088" s="432" t="s"/>
      <c r="E1088" s="432" t="s"/>
      <c r="F1088" s="433" t="s">
        <v>5467</v>
      </c>
      <c r="G1088" s="433" t="s">
        <v>5468</v>
      </c>
      <c r="H1088" s="432" t="s">
        <v>2575</v>
      </c>
      <c r="I1088" s="432" t="s">
        <v>2372</v>
      </c>
      <c r="J1088" s="434" t="s">
        <v>17</v>
      </c>
      <c r="K1088" t="s">
        <v>17</v>
      </c>
      <c r="L1088" t="s">
        <v>1215</v>
      </c>
      <c r="M1088" t="s">
        <v>43</v>
      </c>
      <c r="N1088">
        <v>0</v>
      </c>
      <c r="O1088">
        <v>0</v>
      </c>
      <c r="P1088">
        <v>0</v>
      </c>
      <c r="Q1088">
        <v>0</v>
      </c>
      <c r="R1088">
        <v>0</v>
      </c>
      <c r="S1088">
        <v>0</v>
      </c>
      <c r="T1088">
        <v>0</v>
      </c>
      <c r="U1088">
        <v>0</v>
      </c>
      <c r="V1088">
        <v>0</v>
      </c>
      <c r="W1088">
        <v>0</v>
      </c>
      <c r="X1088">
        <v>0</v>
      </c>
      <c r="Y1088">
        <v>0</v>
      </c>
      <c r="Z1088">
        <v>0</v>
      </c>
      <c r="AA1088">
        <v>0</v>
      </c>
      <c r="AB1088">
        <v>0</v>
      </c>
      <c r="AC1088">
        <v>0</v>
      </c>
      <c r="AD1088">
        <v>0</v>
      </c>
      <c r="AE1088">
        <v>0</v>
      </c>
    </row>
    <row r="1089" spans="1:31" ht="18" customHeight="true">
      <c r="A1089" s="431">
        <v>4647</v>
      </c>
      <c r="B1089" s="432" t="s">
        <v>5469</v>
      </c>
      <c r="C1089" s="432" t="s">
        <v>5470</v>
      </c>
      <c r="D1089" s="432" t="s"/>
      <c r="E1089" s="432" t="s"/>
      <c r="F1089" s="433" t="s">
        <v>5467</v>
      </c>
      <c r="G1089" s="433" t="s">
        <v>5468</v>
      </c>
      <c r="H1089" s="432" t="s"/>
      <c r="I1089" s="432" t="s"/>
      <c r="J1089" s="434" t="s"/>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row>
    <row r="1090" spans="1:31" ht="18" customHeight="true">
      <c r="A1090" s="431">
        <v>4649</v>
      </c>
      <c r="B1090" s="432" t="s">
        <v>5471</v>
      </c>
      <c r="C1090" s="432" t="s">
        <v>5472</v>
      </c>
      <c r="D1090" s="432" t="s"/>
      <c r="E1090" s="432" t="s"/>
      <c r="F1090" s="433" t="s">
        <v>5467</v>
      </c>
      <c r="G1090" s="433" t="s">
        <v>5468</v>
      </c>
      <c r="H1090" s="432" t="s"/>
      <c r="I1090" s="432" t="s"/>
      <c r="J1090" s="434" t="s"/>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row>
    <row r="1091" spans="1:31" ht="18" customHeight="true">
      <c r="A1091" s="431">
        <v>4651</v>
      </c>
      <c r="B1091" s="432" t="s">
        <v>5473</v>
      </c>
      <c r="C1091" s="432" t="s">
        <v>5474</v>
      </c>
      <c r="D1091" s="432" t="s"/>
      <c r="E1091" s="432" t="s"/>
      <c r="F1091" s="433" t="s">
        <v>5467</v>
      </c>
      <c r="G1091" s="433" t="s">
        <v>5468</v>
      </c>
      <c r="H1091" s="432" t="s">
        <v>2461</v>
      </c>
      <c r="I1091" s="432" t="s">
        <v>17</v>
      </c>
      <c r="J1091" s="434" t="s"/>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row>
    <row r="1092" spans="1:31" ht="18" customHeight="true">
      <c r="A1092" s="431">
        <v>6215</v>
      </c>
      <c r="B1092" s="432" t="s">
        <v>5475</v>
      </c>
      <c r="C1092" s="432" t="s">
        <v>5476</v>
      </c>
      <c r="D1092" s="432" t="s"/>
      <c r="E1092" s="432" t="s"/>
      <c r="F1092" s="433" t="s">
        <v>5477</v>
      </c>
      <c r="G1092" s="433" t="s">
        <v>5478</v>
      </c>
      <c r="H1092" s="432" t="s"/>
      <c r="I1092" s="432" t="s"/>
      <c r="J1092" s="434" t="s"/>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row>
    <row r="1093" spans="1:31" ht="18" customHeight="true">
      <c r="A1093" s="431">
        <v>2309</v>
      </c>
      <c r="B1093" s="432" t="s">
        <v>5479</v>
      </c>
      <c r="C1093" s="432" t="s">
        <v>5480</v>
      </c>
      <c r="D1093" s="432" t="s"/>
      <c r="E1093" s="432" t="s"/>
      <c r="F1093" s="433" t="s">
        <v>5481</v>
      </c>
      <c r="G1093" s="433" t="s">
        <v>5478</v>
      </c>
      <c r="H1093" s="432" t="s"/>
      <c r="I1093" s="432" t="s"/>
      <c r="J1093" s="434" t="s"/>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row>
    <row r="1094" spans="1:31" ht="18" customHeight="true">
      <c r="A1094" s="431">
        <v>5071</v>
      </c>
      <c r="B1094" s="432" t="s">
        <v>5482</v>
      </c>
      <c r="C1094" s="432" t="s">
        <v>5483</v>
      </c>
      <c r="D1094" s="432" t="s"/>
      <c r="E1094" s="432" t="s"/>
      <c r="F1094" s="433" t="s">
        <v>5481</v>
      </c>
      <c r="G1094" s="433" t="s">
        <v>5478</v>
      </c>
      <c r="H1094" s="432" t="s">
        <v>32</v>
      </c>
      <c r="I1094" s="432" t="s">
        <v>32</v>
      </c>
      <c r="J1094" s="434" t="s"/>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row>
    <row r="1095" spans="1:31" ht="18" customHeight="true">
      <c r="A1095" s="431">
        <v>5526</v>
      </c>
      <c r="B1095" s="432" t="s">
        <v>5484</v>
      </c>
      <c r="C1095" s="432" t="s">
        <v>5485</v>
      </c>
      <c r="D1095" s="432" t="s"/>
      <c r="E1095" s="432" t="s"/>
      <c r="F1095" s="433" t="s">
        <v>5481</v>
      </c>
      <c r="G1095" s="433" t="s">
        <v>5478</v>
      </c>
      <c r="H1095" s="432" t="s"/>
      <c r="I1095" s="432" t="s"/>
      <c r="J1095" s="434" t="s"/>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v>0</v>
      </c>
      <c r="AE1095">
        <v>0</v>
      </c>
    </row>
    <row r="1096" spans="1:31" ht="18" customHeight="true">
      <c r="A1096" s="431">
        <v>7148</v>
      </c>
      <c r="B1096" s="432" t="s">
        <v>5486</v>
      </c>
      <c r="C1096" s="432" t="s">
        <v>5487</v>
      </c>
      <c r="D1096" s="432" t="s"/>
      <c r="E1096" s="432" t="s"/>
      <c r="F1096" s="433" t="s">
        <v>5481</v>
      </c>
      <c r="G1096" s="433" t="s">
        <v>5478</v>
      </c>
      <c r="H1096" s="432" t="s"/>
      <c r="I1096" s="432" t="s"/>
      <c r="J1096" s="434" t="s"/>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row>
    <row r="1097" spans="1:31" ht="18" customHeight="true">
      <c r="A1097" s="431">
        <v>8512</v>
      </c>
      <c r="B1097" s="432" t="s">
        <v>5488</v>
      </c>
      <c r="C1097" s="432" t="s">
        <v>5489</v>
      </c>
      <c r="D1097" s="432" t="s"/>
      <c r="E1097" s="432" t="s"/>
      <c r="F1097" s="433" t="s">
        <v>5481</v>
      </c>
      <c r="G1097" s="433" t="s">
        <v>5478</v>
      </c>
      <c r="H1097" s="432" t="s">
        <v>32</v>
      </c>
      <c r="I1097" s="432" t="s">
        <v>32</v>
      </c>
      <c r="J1097" s="434" t="s"/>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row>
    <row r="1098" spans="1:31" ht="18" customHeight="true">
      <c r="A1098" s="431">
        <v>8513</v>
      </c>
      <c r="B1098" s="432" t="s">
        <v>5490</v>
      </c>
      <c r="C1098" s="432" t="s">
        <v>5491</v>
      </c>
      <c r="D1098" s="432" t="s"/>
      <c r="E1098" s="432" t="s"/>
      <c r="F1098" s="433" t="s">
        <v>5481</v>
      </c>
      <c r="G1098" s="433" t="s">
        <v>5478</v>
      </c>
      <c r="H1098" s="432" t="s">
        <v>32</v>
      </c>
      <c r="I1098" s="432" t="s">
        <v>32</v>
      </c>
      <c r="J1098" s="434" t="s"/>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row>
    <row r="1099" spans="1:31" ht="18" customHeight="true">
      <c r="A1099" s="431">
        <v>6861</v>
      </c>
      <c r="B1099" s="432" t="s">
        <v>5492</v>
      </c>
      <c r="C1099" s="432" t="s">
        <v>5493</v>
      </c>
      <c r="D1099" s="432" t="s"/>
      <c r="E1099" s="432" t="s"/>
      <c r="F1099" s="433" t="s">
        <v>5494</v>
      </c>
      <c r="G1099" s="433" t="s">
        <v>5478</v>
      </c>
      <c r="H1099" s="432" t="s">
        <v>32</v>
      </c>
      <c r="I1099" s="432" t="s">
        <v>32</v>
      </c>
      <c r="J1099" s="434" t="s"/>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row>
    <row r="1100" spans="1:31" ht="18" customHeight="true">
      <c r="A1100" s="431">
        <v>2016</v>
      </c>
      <c r="B1100" s="432" t="s">
        <v>5495</v>
      </c>
      <c r="C1100" s="432" t="s">
        <v>5496</v>
      </c>
      <c r="D1100" s="432" t="s"/>
      <c r="E1100" s="432" t="s"/>
      <c r="F1100" s="433" t="s">
        <v>5497</v>
      </c>
      <c r="G1100" s="433" t="s">
        <v>5478</v>
      </c>
      <c r="H1100" s="432" t="s"/>
      <c r="I1100" s="432" t="s"/>
      <c r="J1100" s="434" t="s"/>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row>
    <row r="1101" spans="1:31" ht="18" customHeight="true">
      <c r="A1101" s="431">
        <v>2816</v>
      </c>
      <c r="B1101" s="432" t="s">
        <v>5498</v>
      </c>
      <c r="C1101" s="432" t="s">
        <v>5499</v>
      </c>
      <c r="D1101" s="432" t="s"/>
      <c r="E1101" s="432" t="s"/>
      <c r="F1101" s="433" t="s">
        <v>5497</v>
      </c>
      <c r="G1101" s="433" t="s">
        <v>5478</v>
      </c>
      <c r="H1101" s="432" t="s"/>
      <c r="I1101" s="432" t="s"/>
      <c r="J1101" s="434" t="s"/>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row>
    <row r="1102" spans="1:31" ht="18" customHeight="true">
      <c r="A1102" s="431">
        <v>4061</v>
      </c>
      <c r="B1102" s="432" t="s">
        <v>5500</v>
      </c>
      <c r="C1102" s="432" t="s">
        <v>5501</v>
      </c>
      <c r="D1102" s="432" t="s"/>
      <c r="E1102" s="432" t="s">
        <v>5502</v>
      </c>
      <c r="F1102" s="433" t="s">
        <v>5497</v>
      </c>
      <c r="G1102" s="433" t="s">
        <v>5478</v>
      </c>
      <c r="H1102" s="432" t="s"/>
      <c r="I1102" s="432" t="s"/>
      <c r="J1102" s="434" t="s"/>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row>
    <row r="1103" spans="1:31" ht="18" customHeight="true">
      <c r="A1103" s="431">
        <v>5559</v>
      </c>
      <c r="B1103" s="432" t="s">
        <v>5503</v>
      </c>
      <c r="C1103" s="432" t="s">
        <v>5504</v>
      </c>
      <c r="D1103" s="432" t="s"/>
      <c r="E1103" s="432" t="s"/>
      <c r="F1103" s="433" t="s">
        <v>5497</v>
      </c>
      <c r="G1103" s="433" t="s">
        <v>5478</v>
      </c>
      <c r="H1103" s="432" t="s">
        <v>32</v>
      </c>
      <c r="I1103" s="432" t="s">
        <v>32</v>
      </c>
      <c r="J1103" s="434" t="s"/>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row>
    <row r="1104" spans="1:31" ht="18" customHeight="true">
      <c r="A1104" s="431">
        <v>8668</v>
      </c>
      <c r="B1104" s="432" t="s">
        <v>5505</v>
      </c>
      <c r="C1104" s="432" t="s">
        <v>5506</v>
      </c>
      <c r="D1104" s="432" t="s"/>
      <c r="E1104" s="432" t="s"/>
      <c r="F1104" s="433" t="s">
        <v>5497</v>
      </c>
      <c r="G1104" s="433" t="s">
        <v>5478</v>
      </c>
      <c r="H1104" s="432" t="s"/>
      <c r="I1104" s="432" t="s"/>
      <c r="J1104" s="434" t="s"/>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row>
    <row r="1105" spans="1:31" ht="18" customHeight="true">
      <c r="A1105" s="431">
        <v>2502</v>
      </c>
      <c r="B1105" s="432" t="s">
        <v>5507</v>
      </c>
      <c r="C1105" s="432" t="s">
        <v>5508</v>
      </c>
      <c r="D1105" s="432" t="s"/>
      <c r="E1105" s="432" t="s"/>
      <c r="F1105" s="433" t="s">
        <v>5509</v>
      </c>
      <c r="G1105" s="433" t="s">
        <v>5478</v>
      </c>
      <c r="H1105" s="432" t="s"/>
      <c r="I1105" s="432" t="s"/>
      <c r="J1105" s="434" t="s"/>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row>
    <row r="1106" spans="1:31" ht="18" customHeight="true">
      <c r="A1106" s="431">
        <v>3505</v>
      </c>
      <c r="B1106" s="432" t="s">
        <v>5510</v>
      </c>
      <c r="C1106" s="432" t="s">
        <v>14364</v>
      </c>
      <c r="D1106" s="432" t="s"/>
      <c r="E1106" s="432" t="s"/>
      <c r="F1106" s="433" t="s">
        <v>5512</v>
      </c>
      <c r="G1106" s="433" t="s">
        <v>5478</v>
      </c>
      <c r="H1106" s="432" t="s"/>
      <c r="I1106" s="432" t="s"/>
      <c r="J1106" s="434" t="s"/>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row>
    <row r="1107" spans="1:31" ht="18" customHeight="true">
      <c r="A1107" s="431">
        <v>4725</v>
      </c>
      <c r="B1107" s="432" t="s">
        <v>5513</v>
      </c>
      <c r="C1107" s="432" t="s">
        <v>5514</v>
      </c>
      <c r="D1107" s="432" t="s"/>
      <c r="E1107" s="432" t="s"/>
      <c r="F1107" s="433" t="s">
        <v>5515</v>
      </c>
      <c r="G1107" s="433" t="s">
        <v>5478</v>
      </c>
      <c r="H1107" s="432" t="s"/>
      <c r="I1107" s="432" t="s"/>
      <c r="J1107" s="434" t="s"/>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row>
    <row r="1108" spans="1:31" ht="18" customHeight="true">
      <c r="A1108" s="431">
        <v>5079</v>
      </c>
      <c r="B1108" s="432" t="s">
        <v>5516</v>
      </c>
      <c r="C1108" s="432" t="s">
        <v>5517</v>
      </c>
      <c r="D1108" s="432" t="s"/>
      <c r="E1108" s="432" t="s"/>
      <c r="F1108" s="433" t="s">
        <v>5515</v>
      </c>
      <c r="G1108" s="433" t="s">
        <v>5478</v>
      </c>
      <c r="H1108" s="432" t="s">
        <v>32</v>
      </c>
      <c r="I1108" s="432" t="s">
        <v>32</v>
      </c>
      <c r="J1108" s="434" t="s"/>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row>
    <row r="1109" spans="1:31" ht="18" customHeight="true">
      <c r="A1109" s="431">
        <v>5083</v>
      </c>
      <c r="B1109" s="432" t="s">
        <v>5518</v>
      </c>
      <c r="C1109" s="432" t="s">
        <v>5519</v>
      </c>
      <c r="D1109" s="432" t="s"/>
      <c r="E1109" s="432" t="s"/>
      <c r="F1109" s="433" t="s">
        <v>5515</v>
      </c>
      <c r="G1109" s="433" t="s">
        <v>5478</v>
      </c>
      <c r="H1109" s="432" t="s">
        <v>32</v>
      </c>
      <c r="I1109" s="432" t="s">
        <v>32</v>
      </c>
      <c r="J1109" s="434" t="s"/>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row>
    <row r="1110" spans="1:31" ht="18" customHeight="true">
      <c r="A1110" s="431">
        <v>5634</v>
      </c>
      <c r="B1110" s="432" t="s">
        <v>5520</v>
      </c>
      <c r="C1110" s="432" t="s">
        <v>5521</v>
      </c>
      <c r="D1110" s="432" t="s"/>
      <c r="E1110" s="432" t="s"/>
      <c r="F1110" s="433" t="s">
        <v>5515</v>
      </c>
      <c r="G1110" s="433" t="s">
        <v>5478</v>
      </c>
      <c r="H1110" s="432" t="s"/>
      <c r="I1110" s="432" t="s"/>
      <c r="J1110" s="434" t="s"/>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row>
    <row r="1111" spans="1:31" ht="18" customHeight="true">
      <c r="A1111" s="431">
        <v>6912</v>
      </c>
      <c r="B1111" s="432" t="s">
        <v>5522</v>
      </c>
      <c r="C1111" s="432" t="s">
        <v>5523</v>
      </c>
      <c r="D1111" s="432" t="s"/>
      <c r="E1111" s="432" t="s"/>
      <c r="F1111" s="433" t="s">
        <v>5515</v>
      </c>
      <c r="G1111" s="433" t="s">
        <v>5478</v>
      </c>
      <c r="H1111" s="432" t="s"/>
      <c r="I1111" s="432" t="s"/>
      <c r="J1111" s="434" t="s"/>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row>
    <row r="1112" spans="1:31" ht="18" customHeight="true">
      <c r="A1112" s="431">
        <v>5655</v>
      </c>
      <c r="B1112" s="432" t="s">
        <v>5524</v>
      </c>
      <c r="C1112" s="432" t="s">
        <v>5525</v>
      </c>
      <c r="D1112" s="432" t="s"/>
      <c r="E1112" s="432" t="s"/>
      <c r="F1112" s="433" t="s">
        <v>5526</v>
      </c>
      <c r="G1112" s="433" t="s">
        <v>5478</v>
      </c>
      <c r="H1112" s="432" t="s"/>
      <c r="I1112" s="432" t="s"/>
      <c r="J1112" s="434" t="s"/>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row>
    <row r="1113" spans="1:31" ht="18" customHeight="true">
      <c r="A1113" s="431">
        <v>6966</v>
      </c>
      <c r="B1113" s="432" t="s">
        <v>5527</v>
      </c>
      <c r="C1113" s="432" t="s">
        <v>5528</v>
      </c>
      <c r="D1113" s="432" t="s"/>
      <c r="E1113" s="432" t="s"/>
      <c r="F1113" s="433" t="s">
        <v>5526</v>
      </c>
      <c r="G1113" s="433" t="s">
        <v>5478</v>
      </c>
      <c r="H1113" s="432" t="s"/>
      <c r="I1113" s="432" t="s"/>
      <c r="J1113" s="434" t="s"/>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row>
    <row r="1114" spans="1:31" ht="18" customHeight="true">
      <c r="A1114" s="431">
        <v>4456</v>
      </c>
      <c r="B1114" s="432" t="s">
        <v>5529</v>
      </c>
      <c r="C1114" s="432" t="s">
        <v>5530</v>
      </c>
      <c r="D1114" s="432" t="s"/>
      <c r="E1114" s="432" t="s">
        <v>5531</v>
      </c>
      <c r="F1114" s="433" t="s">
        <v>5532</v>
      </c>
      <c r="G1114" s="433" t="s">
        <v>5478</v>
      </c>
      <c r="H1114" s="432" t="s">
        <v>2449</v>
      </c>
      <c r="I1114" s="432" t="s"/>
      <c r="J1114" s="434" t="s"/>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row>
    <row r="1115" spans="1:31" ht="18" customHeight="true">
      <c r="A1115" s="431">
        <v>7131</v>
      </c>
      <c r="B1115" s="432" t="s">
        <v>5533</v>
      </c>
      <c r="C1115" s="432" t="s">
        <v>5534</v>
      </c>
      <c r="D1115" s="432" t="s"/>
      <c r="E1115" s="432" t="s"/>
      <c r="F1115" s="433" t="s">
        <v>5535</v>
      </c>
      <c r="G1115" s="433" t="s">
        <v>5478</v>
      </c>
      <c r="H1115" s="432" t="s">
        <v>2553</v>
      </c>
      <c r="I1115" s="432" t="s">
        <v>32</v>
      </c>
      <c r="J1115" s="434" t="s"/>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row>
    <row r="1116" spans="1:31" ht="18" customHeight="true">
      <c r="A1116" s="431">
        <v>3661</v>
      </c>
      <c r="B1116" s="432" t="s">
        <v>5536</v>
      </c>
      <c r="C1116" s="432" t="s">
        <v>5537</v>
      </c>
      <c r="D1116" s="432" t="s"/>
      <c r="E1116" s="432" t="s"/>
      <c r="F1116" s="433" t="s">
        <v>5538</v>
      </c>
      <c r="G1116" s="433" t="s">
        <v>5478</v>
      </c>
      <c r="H1116" s="432" t="s">
        <v>2449</v>
      </c>
      <c r="I1116" s="432" t="s"/>
      <c r="J1116" s="434" t="s"/>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row>
    <row r="1117" spans="1:31" ht="18" customHeight="true">
      <c r="A1117" s="431">
        <v>2721</v>
      </c>
      <c r="B1117" s="432" t="s">
        <v>5539</v>
      </c>
      <c r="C1117" s="432" t="s">
        <v>5540</v>
      </c>
      <c r="D1117" s="432" t="s"/>
      <c r="E1117" s="432" t="s"/>
      <c r="F1117" s="433" t="s">
        <v>5541</v>
      </c>
      <c r="G1117" s="433" t="s">
        <v>5478</v>
      </c>
      <c r="H1117" s="432" t="s"/>
      <c r="I1117" s="432" t="s"/>
      <c r="J1117" s="434" t="s"/>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row>
    <row r="1118" spans="1:31" ht="18" customHeight="true">
      <c r="A1118" s="431">
        <v>4081</v>
      </c>
      <c r="B1118" s="432" t="s">
        <v>5542</v>
      </c>
      <c r="C1118" s="432" t="s">
        <v>5543</v>
      </c>
      <c r="D1118" s="432" t="s"/>
      <c r="E1118" s="432" t="s"/>
      <c r="F1118" s="433" t="s">
        <v>5541</v>
      </c>
      <c r="G1118" s="433" t="s">
        <v>5478</v>
      </c>
      <c r="H1118" s="432" t="s">
        <v>32</v>
      </c>
      <c r="I1118" s="432" t="s">
        <v>32</v>
      </c>
      <c r="J1118" s="434" t="s"/>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row>
    <row r="1119" spans="1:31" ht="18" customHeight="true">
      <c r="A1119" s="431">
        <v>5074</v>
      </c>
      <c r="B1119" s="432" t="s">
        <v>5544</v>
      </c>
      <c r="C1119" s="432" t="s">
        <v>5545</v>
      </c>
      <c r="D1119" s="432" t="s"/>
      <c r="E1119" s="432" t="s"/>
      <c r="F1119" s="433" t="s">
        <v>5541</v>
      </c>
      <c r="G1119" s="433" t="s">
        <v>5478</v>
      </c>
      <c r="H1119" s="432" t="s">
        <v>32</v>
      </c>
      <c r="I1119" s="432" t="s">
        <v>32</v>
      </c>
      <c r="J1119" s="434" t="s"/>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row>
    <row r="1120" spans="1:31" ht="18" customHeight="true">
      <c r="A1120" s="431">
        <v>2814</v>
      </c>
      <c r="B1120" s="432" t="s">
        <v>5546</v>
      </c>
      <c r="C1120" s="432" t="s">
        <v>5547</v>
      </c>
      <c r="D1120" s="432" t="s"/>
      <c r="E1120" s="432" t="s"/>
      <c r="F1120" s="433" t="s">
        <v>5548</v>
      </c>
      <c r="G1120" s="433" t="s">
        <v>5478</v>
      </c>
      <c r="H1120" s="432" t="s"/>
      <c r="I1120" s="432" t="s"/>
      <c r="J1120" s="434" t="s"/>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row>
    <row r="1121" spans="1:31" ht="18" customHeight="true">
      <c r="A1121" s="431">
        <v>8259</v>
      </c>
      <c r="B1121" s="432" t="s">
        <v>5549</v>
      </c>
      <c r="C1121" s="432" t="s">
        <v>241</v>
      </c>
      <c r="D1121" s="432" t="s"/>
      <c r="E1121" s="432" t="s"/>
      <c r="F1121" s="433" t="s">
        <v>5550</v>
      </c>
      <c r="G1121" s="433" t="s">
        <v>5551</v>
      </c>
      <c r="H1121" s="432" t="s">
        <v>2381</v>
      </c>
      <c r="I1121" s="432" t="s">
        <v>5552</v>
      </c>
      <c r="J1121" s="434" t="s">
        <v>32</v>
      </c>
      <c r="K1121" t="s">
        <v>32</v>
      </c>
      <c r="L1121" t="s">
        <v>1249</v>
      </c>
      <c r="M1121" t="s">
        <v>43</v>
      </c>
      <c r="N1121">
        <v>0</v>
      </c>
      <c r="O1121">
        <v>0</v>
      </c>
      <c r="P1121">
        <v>0</v>
      </c>
      <c r="Q1121">
        <v>0</v>
      </c>
      <c r="R1121">
        <v>0</v>
      </c>
      <c r="S1121">
        <v>0</v>
      </c>
      <c r="T1121">
        <v>0</v>
      </c>
      <c r="U1121">
        <v>0</v>
      </c>
      <c r="V1121">
        <v>0</v>
      </c>
      <c r="W1121">
        <v>0</v>
      </c>
      <c r="X1121">
        <v>0</v>
      </c>
      <c r="Y1121">
        <v>0</v>
      </c>
      <c r="Z1121">
        <v>0</v>
      </c>
      <c r="AA1121">
        <v>0</v>
      </c>
      <c r="AB1121">
        <v>0</v>
      </c>
      <c r="AC1121">
        <v>0</v>
      </c>
      <c r="AD1121">
        <v>0</v>
      </c>
      <c r="AE1121">
        <v>0</v>
      </c>
    </row>
    <row r="1122" spans="1:31" ht="18" customHeight="true">
      <c r="A1122" s="431">
        <v>8577</v>
      </c>
      <c r="B1122" s="432" t="s">
        <v>5553</v>
      </c>
      <c r="C1122" s="432" t="s">
        <v>242</v>
      </c>
      <c r="D1122" s="432" t="s"/>
      <c r="E1122" s="432" t="s"/>
      <c r="F1122" s="433" t="s">
        <v>5550</v>
      </c>
      <c r="G1122" s="433" t="s">
        <v>5551</v>
      </c>
      <c r="H1122" s="432" t="s">
        <v>2381</v>
      </c>
      <c r="I1122" s="432" t="s">
        <v>5552</v>
      </c>
      <c r="J1122" s="434" t="s">
        <v>35</v>
      </c>
      <c r="K1122" t="s">
        <v>35</v>
      </c>
      <c r="L1122" t="s">
        <v>1235</v>
      </c>
      <c r="M1122" t="s">
        <v>14365</v>
      </c>
      <c r="N1122">
        <v>0</v>
      </c>
      <c r="O1122">
        <v>0</v>
      </c>
      <c r="P1122">
        <v>0</v>
      </c>
      <c r="Q1122">
        <v>0</v>
      </c>
      <c r="R1122">
        <v>0</v>
      </c>
      <c r="S1122">
        <v>0</v>
      </c>
      <c r="T1122">
        <v>0</v>
      </c>
      <c r="U1122">
        <v>0</v>
      </c>
      <c r="V1122">
        <v>0</v>
      </c>
      <c r="W1122">
        <v>0</v>
      </c>
      <c r="X1122">
        <v>0</v>
      </c>
      <c r="Y1122">
        <v>0</v>
      </c>
      <c r="Z1122">
        <v>0</v>
      </c>
      <c r="AA1122">
        <v>0</v>
      </c>
      <c r="AB1122">
        <v>0</v>
      </c>
      <c r="AC1122">
        <v>0</v>
      </c>
      <c r="AD1122">
        <v>0</v>
      </c>
      <c r="AE1122">
        <v>0</v>
      </c>
    </row>
    <row r="1123" spans="1:31" ht="18" customHeight="true">
      <c r="A1123" s="431">
        <v>7065</v>
      </c>
      <c r="B1123" s="432" t="s">
        <v>5554</v>
      </c>
      <c r="C1123" s="432" t="s">
        <v>243</v>
      </c>
      <c r="D1123" s="432" t="s"/>
      <c r="E1123" s="432" t="s"/>
      <c r="F1123" s="433" t="s">
        <v>5555</v>
      </c>
      <c r="G1123" s="433" t="s">
        <v>5551</v>
      </c>
      <c r="H1123" s="432" t="s">
        <v>2381</v>
      </c>
      <c r="I1123" s="432" t="s">
        <v>5552</v>
      </c>
      <c r="J1123" s="434" t="s">
        <v>32</v>
      </c>
      <c r="K1123" t="s">
        <v>32</v>
      </c>
      <c r="L1123" t="s">
        <v>1245</v>
      </c>
      <c r="M1123" t="s">
        <v>43</v>
      </c>
      <c r="N1123">
        <v>0</v>
      </c>
      <c r="O1123">
        <v>0</v>
      </c>
      <c r="P1123">
        <v>0</v>
      </c>
      <c r="Q1123">
        <v>0</v>
      </c>
      <c r="R1123">
        <v>0</v>
      </c>
      <c r="S1123">
        <v>0</v>
      </c>
      <c r="T1123">
        <v>0</v>
      </c>
      <c r="U1123">
        <v>0</v>
      </c>
      <c r="V1123">
        <v>0</v>
      </c>
      <c r="W1123">
        <v>0</v>
      </c>
      <c r="X1123">
        <v>0</v>
      </c>
      <c r="Y1123">
        <v>0</v>
      </c>
      <c r="Z1123">
        <v>0</v>
      </c>
      <c r="AA1123">
        <v>0</v>
      </c>
      <c r="AB1123">
        <v>0</v>
      </c>
      <c r="AC1123">
        <v>0</v>
      </c>
      <c r="AD1123">
        <v>0</v>
      </c>
      <c r="AE1123">
        <v>0</v>
      </c>
    </row>
    <row r="1124" spans="1:31" ht="18" customHeight="true">
      <c r="A1124" s="431">
        <v>5781</v>
      </c>
      <c r="B1124" s="432" t="s">
        <v>5556</v>
      </c>
      <c r="C1124" s="432" t="s">
        <v>5557</v>
      </c>
      <c r="D1124" s="432" t="s"/>
      <c r="E1124" s="432" t="s"/>
      <c r="F1124" s="433" t="s">
        <v>5558</v>
      </c>
      <c r="G1124" s="433" t="s">
        <v>5551</v>
      </c>
      <c r="H1124" s="432" t="s">
        <v>2381</v>
      </c>
      <c r="I1124" s="432" t="s">
        <v>5552</v>
      </c>
      <c r="J1124" s="434" t="s"/>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row>
    <row r="1125" spans="1:31" ht="18" customHeight="true">
      <c r="A1125" s="431">
        <v>5784</v>
      </c>
      <c r="B1125" s="432" t="s">
        <v>5559</v>
      </c>
      <c r="C1125" s="432" t="s">
        <v>5560</v>
      </c>
      <c r="D1125" s="432" t="s"/>
      <c r="E1125" s="432" t="s"/>
      <c r="F1125" s="433" t="s">
        <v>5558</v>
      </c>
      <c r="G1125" s="433" t="s">
        <v>5551</v>
      </c>
      <c r="H1125" s="432" t="s">
        <v>2381</v>
      </c>
      <c r="I1125" s="432" t="s">
        <v>5552</v>
      </c>
      <c r="J1125" s="434" t="s"/>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row>
    <row r="1126" spans="1:31" ht="18" customHeight="true">
      <c r="A1126" s="431">
        <v>7058</v>
      </c>
      <c r="B1126" s="432" t="s">
        <v>5561</v>
      </c>
      <c r="C1126" s="432" t="s">
        <v>5562</v>
      </c>
      <c r="D1126" s="432" t="s"/>
      <c r="E1126" s="432" t="s"/>
      <c r="F1126" s="433" t="s">
        <v>5558</v>
      </c>
      <c r="G1126" s="433" t="s">
        <v>5551</v>
      </c>
      <c r="H1126" s="432" t="s">
        <v>2381</v>
      </c>
      <c r="I1126" s="432" t="s">
        <v>5552</v>
      </c>
      <c r="J1126" s="434" t="s"/>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row>
    <row r="1127" spans="1:31" ht="18" customHeight="true">
      <c r="A1127" s="431">
        <v>5537</v>
      </c>
      <c r="B1127" s="432" t="s">
        <v>5563</v>
      </c>
      <c r="C1127" s="432" t="s">
        <v>5564</v>
      </c>
      <c r="D1127" s="432" t="s"/>
      <c r="E1127" s="432" t="s"/>
      <c r="F1127" s="433" t="s">
        <v>5565</v>
      </c>
      <c r="G1127" s="433" t="s">
        <v>5551</v>
      </c>
      <c r="H1127" s="432" t="s">
        <v>2381</v>
      </c>
      <c r="I1127" s="432" t="s">
        <v>5552</v>
      </c>
      <c r="J1127" s="434" t="s"/>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row>
    <row r="1128" spans="1:31" ht="18" customHeight="true">
      <c r="A1128" s="431">
        <v>5673</v>
      </c>
      <c r="B1128" s="432" t="s">
        <v>5566</v>
      </c>
      <c r="C1128" s="432" t="s">
        <v>5567</v>
      </c>
      <c r="D1128" s="432" t="s"/>
      <c r="E1128" s="432" t="s"/>
      <c r="F1128" s="433" t="s">
        <v>5565</v>
      </c>
      <c r="G1128" s="433" t="s">
        <v>5551</v>
      </c>
      <c r="H1128" s="432" t="s">
        <v>2381</v>
      </c>
      <c r="I1128" s="432" t="s">
        <v>5552</v>
      </c>
      <c r="J1128" s="434" t="s"/>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row>
    <row r="1129" spans="1:31" ht="18" customHeight="true">
      <c r="A1129" s="431">
        <v>1029</v>
      </c>
      <c r="B1129" s="432" t="s">
        <v>5568</v>
      </c>
      <c r="C1129" s="432" t="s">
        <v>5569</v>
      </c>
      <c r="D1129" s="432" t="s"/>
      <c r="E1129" s="432" t="s"/>
      <c r="F1129" s="433" t="s">
        <v>5570</v>
      </c>
      <c r="G1129" s="433" t="s">
        <v>1232</v>
      </c>
      <c r="H1129" s="432" t="s">
        <v>32</v>
      </c>
      <c r="I1129" s="432" t="s">
        <v>32</v>
      </c>
      <c r="J1129" s="434" t="s"/>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row>
    <row r="1130" spans="1:31" ht="18" customHeight="true">
      <c r="A1130" s="431">
        <v>1166</v>
      </c>
      <c r="B1130" s="432" t="s">
        <v>5571</v>
      </c>
      <c r="C1130" s="432" t="s">
        <v>5572</v>
      </c>
      <c r="D1130" s="432" t="s"/>
      <c r="E1130" s="432" t="s"/>
      <c r="F1130" s="433" t="s">
        <v>5570</v>
      </c>
      <c r="G1130" s="433" t="s">
        <v>1232</v>
      </c>
      <c r="H1130" s="432" t="s"/>
      <c r="I1130" s="432" t="s"/>
      <c r="J1130" s="434" t="s"/>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row>
    <row r="1131" spans="1:31" ht="18" customHeight="true">
      <c r="A1131" s="431">
        <v>1582</v>
      </c>
      <c r="B1131" s="432" t="s">
        <v>5573</v>
      </c>
      <c r="C1131" s="432" t="s">
        <v>5574</v>
      </c>
      <c r="D1131" s="432" t="s"/>
      <c r="E1131" s="432" t="s"/>
      <c r="F1131" s="433" t="s">
        <v>5570</v>
      </c>
      <c r="G1131" s="433" t="s">
        <v>1232</v>
      </c>
      <c r="H1131" s="432" t="s">
        <v>32</v>
      </c>
      <c r="I1131" s="432" t="s">
        <v>32</v>
      </c>
      <c r="J1131" s="434" t="s"/>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row>
    <row r="1132" spans="1:31" ht="18" customHeight="true">
      <c r="A1132" s="431">
        <v>3093</v>
      </c>
      <c r="B1132" s="432" t="s">
        <v>5575</v>
      </c>
      <c r="C1132" s="432" t="s">
        <v>5576</v>
      </c>
      <c r="D1132" s="432" t="s"/>
      <c r="E1132" s="432" t="s"/>
      <c r="F1132" s="433" t="s">
        <v>5570</v>
      </c>
      <c r="G1132" s="433" t="s">
        <v>1232</v>
      </c>
      <c r="H1132" s="432" t="s">
        <v>2371</v>
      </c>
      <c r="I1132" s="432" t="s">
        <v>2372</v>
      </c>
      <c r="J1132" s="434" t="s"/>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row>
    <row r="1133" spans="1:31" ht="18" customHeight="true">
      <c r="A1133" s="431">
        <v>3368</v>
      </c>
      <c r="B1133" s="432" t="s">
        <v>5577</v>
      </c>
      <c r="C1133" s="432" t="s">
        <v>5578</v>
      </c>
      <c r="D1133" s="432" t="s"/>
      <c r="E1133" s="432" t="s"/>
      <c r="F1133" s="433" t="s">
        <v>5570</v>
      </c>
      <c r="G1133" s="433" t="s">
        <v>1232</v>
      </c>
      <c r="H1133" s="432" t="s">
        <v>32</v>
      </c>
      <c r="I1133" s="432" t="s">
        <v>32</v>
      </c>
      <c r="J1133" s="434" t="s"/>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row>
    <row r="1134" spans="1:31" ht="18" customHeight="true">
      <c r="A1134" s="431">
        <v>6732</v>
      </c>
      <c r="B1134" s="432" t="s">
        <v>5579</v>
      </c>
      <c r="C1134" s="432" t="s">
        <v>5580</v>
      </c>
      <c r="D1134" s="432" t="s"/>
      <c r="E1134" s="432" t="s"/>
      <c r="F1134" s="433" t="s">
        <v>5570</v>
      </c>
      <c r="G1134" s="433" t="s">
        <v>1232</v>
      </c>
      <c r="H1134" s="432" t="s"/>
      <c r="I1134" s="432" t="s"/>
      <c r="J1134" s="434" t="s"/>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row>
    <row r="1135" spans="1:31" ht="18" customHeight="true">
      <c r="A1135" s="431">
        <v>6373</v>
      </c>
      <c r="B1135" s="432" t="s">
        <v>5581</v>
      </c>
      <c r="C1135" s="432" t="s">
        <v>5582</v>
      </c>
      <c r="D1135" s="432" t="s"/>
      <c r="E1135" s="432" t="s"/>
      <c r="F1135" s="433" t="s">
        <v>5583</v>
      </c>
      <c r="G1135" s="433" t="s">
        <v>1232</v>
      </c>
      <c r="H1135" s="432" t="s">
        <v>2449</v>
      </c>
      <c r="I1135" s="432" t="s"/>
      <c r="J1135" s="434" t="s"/>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row>
    <row r="1136" spans="1:31" ht="18" customHeight="true">
      <c r="A1136" s="431">
        <v>1168</v>
      </c>
      <c r="B1136" s="432" t="s">
        <v>5584</v>
      </c>
      <c r="C1136" s="432" t="s">
        <v>5585</v>
      </c>
      <c r="D1136" s="432" t="s"/>
      <c r="E1136" s="432" t="s"/>
      <c r="F1136" s="433" t="s">
        <v>1232</v>
      </c>
      <c r="G1136" s="433" t="s">
        <v>1232</v>
      </c>
      <c r="H1136" s="432" t="s">
        <v>32</v>
      </c>
      <c r="I1136" s="432" t="s">
        <v>32</v>
      </c>
      <c r="J1136" s="434" t="s"/>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row>
    <row r="1137" spans="1:31" ht="18" customHeight="true">
      <c r="A1137" s="431">
        <v>1672</v>
      </c>
      <c r="B1137" s="432" t="s">
        <v>5586</v>
      </c>
      <c r="C1137" s="432" t="s">
        <v>5587</v>
      </c>
      <c r="D1137" s="432" t="s"/>
      <c r="E1137" s="432" t="s"/>
      <c r="F1137" s="433" t="s">
        <v>1232</v>
      </c>
      <c r="G1137" s="433" t="s">
        <v>1232</v>
      </c>
      <c r="H1137" s="432" t="s"/>
      <c r="I1137" s="432" t="s"/>
      <c r="J1137" s="434" t="s"/>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row>
    <row r="1138" spans="1:31" ht="18" customHeight="true">
      <c r="A1138" s="431">
        <v>1862</v>
      </c>
      <c r="B1138" s="432" t="s">
        <v>5588</v>
      </c>
      <c r="C1138" s="432" t="s">
        <v>5589</v>
      </c>
      <c r="D1138" s="432" t="s"/>
      <c r="E1138" s="432" t="s"/>
      <c r="F1138" s="433" t="s">
        <v>1232</v>
      </c>
      <c r="G1138" s="433" t="s">
        <v>1232</v>
      </c>
      <c r="H1138" s="432" t="s">
        <v>32</v>
      </c>
      <c r="I1138" s="432" t="s">
        <v>32</v>
      </c>
      <c r="J1138" s="434" t="s"/>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row>
    <row r="1139" spans="1:31" ht="18" customHeight="true">
      <c r="A1139" s="431">
        <v>1864</v>
      </c>
      <c r="B1139" s="432" t="s">
        <v>5590</v>
      </c>
      <c r="C1139" s="432" t="s">
        <v>5591</v>
      </c>
      <c r="D1139" s="432" t="s"/>
      <c r="E1139" s="432" t="s"/>
      <c r="F1139" s="433" t="s">
        <v>1232</v>
      </c>
      <c r="G1139" s="433" t="s">
        <v>1232</v>
      </c>
      <c r="H1139" s="432" t="s">
        <v>32</v>
      </c>
      <c r="I1139" s="432" t="s">
        <v>32</v>
      </c>
      <c r="J1139" s="434" t="s"/>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row>
    <row r="1140" spans="1:31" ht="18" customHeight="true">
      <c r="A1140" s="431">
        <v>3162</v>
      </c>
      <c r="B1140" s="432" t="s">
        <v>5592</v>
      </c>
      <c r="C1140" s="432" t="s">
        <v>5593</v>
      </c>
      <c r="D1140" s="432" t="s"/>
      <c r="E1140" s="432" t="s"/>
      <c r="F1140" s="433" t="s">
        <v>1232</v>
      </c>
      <c r="G1140" s="433" t="s">
        <v>1232</v>
      </c>
      <c r="H1140" s="432" t="s">
        <v>32</v>
      </c>
      <c r="I1140" s="432" t="s">
        <v>32</v>
      </c>
      <c r="J1140" s="434" t="s"/>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row>
    <row r="1141" spans="1:31" ht="18" customHeight="true">
      <c r="A1141" s="431">
        <v>3381</v>
      </c>
      <c r="B1141" s="432" t="s">
        <v>5594</v>
      </c>
      <c r="C1141" s="432" t="s">
        <v>5595</v>
      </c>
      <c r="D1141" s="432" t="s"/>
      <c r="E1141" s="432" t="s"/>
      <c r="F1141" s="433" t="s">
        <v>1232</v>
      </c>
      <c r="G1141" s="433" t="s">
        <v>1232</v>
      </c>
      <c r="H1141" s="432" t="s"/>
      <c r="I1141" s="432" t="s"/>
      <c r="J1141" s="434" t="s"/>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row>
    <row r="1142" spans="1:31" ht="18" customHeight="true">
      <c r="A1142" s="431">
        <v>3644</v>
      </c>
      <c r="B1142" s="432" t="s">
        <v>5596</v>
      </c>
      <c r="C1142" s="432" t="s">
        <v>5597</v>
      </c>
      <c r="D1142" s="432" t="s"/>
      <c r="E1142" s="432" t="s"/>
      <c r="F1142" s="433" t="s">
        <v>1232</v>
      </c>
      <c r="G1142" s="433" t="s">
        <v>1232</v>
      </c>
      <c r="H1142" s="432" t="s">
        <v>32</v>
      </c>
      <c r="I1142" s="432" t="s">
        <v>32</v>
      </c>
      <c r="J1142" s="434" t="s"/>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row>
    <row r="1143" spans="1:31" ht="18" customHeight="true">
      <c r="A1143" s="431">
        <v>3646</v>
      </c>
      <c r="B1143" s="432" t="s">
        <v>5598</v>
      </c>
      <c r="C1143" s="432" t="s">
        <v>244</v>
      </c>
      <c r="D1143" s="432" t="s"/>
      <c r="E1143" s="432" t="s"/>
      <c r="F1143" s="433" t="s">
        <v>1232</v>
      </c>
      <c r="G1143" s="433" t="s">
        <v>1232</v>
      </c>
      <c r="H1143" s="432" t="s">
        <v>32</v>
      </c>
      <c r="I1143" s="432" t="s">
        <v>32</v>
      </c>
      <c r="J1143" s="434" t="s">
        <v>32</v>
      </c>
      <c r="K1143" t="s">
        <v>32</v>
      </c>
      <c r="L1143" t="s">
        <v>1249</v>
      </c>
      <c r="M1143" t="s">
        <v>43</v>
      </c>
      <c r="N1143">
        <v>0</v>
      </c>
      <c r="O1143">
        <v>0</v>
      </c>
      <c r="P1143">
        <v>0</v>
      </c>
      <c r="Q1143">
        <v>0</v>
      </c>
      <c r="R1143">
        <v>0</v>
      </c>
      <c r="S1143">
        <v>0</v>
      </c>
      <c r="T1143">
        <v>0</v>
      </c>
      <c r="U1143">
        <v>0</v>
      </c>
      <c r="V1143">
        <v>0</v>
      </c>
      <c r="W1143">
        <v>0</v>
      </c>
      <c r="X1143">
        <v>0</v>
      </c>
      <c r="Y1143">
        <v>0</v>
      </c>
      <c r="Z1143">
        <v>0</v>
      </c>
      <c r="AA1143">
        <v>0</v>
      </c>
      <c r="AB1143">
        <v>0</v>
      </c>
      <c r="AC1143">
        <v>0</v>
      </c>
      <c r="AD1143">
        <v>0</v>
      </c>
      <c r="AE1143">
        <v>0</v>
      </c>
    </row>
    <row r="1144" spans="1:31" ht="18" customHeight="true">
      <c r="A1144" s="431">
        <v>4228</v>
      </c>
      <c r="B1144" s="432" t="s">
        <v>5599</v>
      </c>
      <c r="C1144" s="432" t="s">
        <v>5600</v>
      </c>
      <c r="D1144" s="432" t="s"/>
      <c r="E1144" s="432" t="s"/>
      <c r="F1144" s="433" t="s">
        <v>1232</v>
      </c>
      <c r="G1144" s="433" t="s">
        <v>1232</v>
      </c>
      <c r="H1144" s="432" t="s"/>
      <c r="I1144" s="432" t="s"/>
      <c r="J1144" s="434" t="s"/>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c r="AE1144">
        <v>0</v>
      </c>
    </row>
    <row r="1145" spans="1:31" ht="18" customHeight="true">
      <c r="A1145" s="431">
        <v>4455</v>
      </c>
      <c r="B1145" s="432" t="s">
        <v>5601</v>
      </c>
      <c r="C1145" s="432" t="s">
        <v>5602</v>
      </c>
      <c r="D1145" s="432" t="s"/>
      <c r="E1145" s="432" t="s"/>
      <c r="F1145" s="433" t="s">
        <v>1232</v>
      </c>
      <c r="G1145" s="433" t="s">
        <v>1232</v>
      </c>
      <c r="H1145" s="432" t="s"/>
      <c r="I1145" s="432" t="s"/>
      <c r="J1145" s="434" t="s"/>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row>
    <row r="1146" spans="1:31" ht="18" customHeight="true">
      <c r="A1146" s="431">
        <v>4782</v>
      </c>
      <c r="B1146" s="432" t="s">
        <v>5603</v>
      </c>
      <c r="C1146" s="432" t="s">
        <v>245</v>
      </c>
      <c r="D1146" s="432" t="s"/>
      <c r="E1146" s="432" t="s"/>
      <c r="F1146" s="433" t="s">
        <v>1232</v>
      </c>
      <c r="G1146" s="433" t="s">
        <v>1232</v>
      </c>
      <c r="H1146" s="432" t="s">
        <v>32</v>
      </c>
      <c r="I1146" s="432" t="s">
        <v>32</v>
      </c>
      <c r="J1146" s="434" t="s">
        <v>32</v>
      </c>
      <c r="K1146" t="s">
        <v>32</v>
      </c>
      <c r="L1146" t="s">
        <v>1245</v>
      </c>
      <c r="M1146" t="s">
        <v>43</v>
      </c>
      <c r="N1146">
        <v>0</v>
      </c>
      <c r="O1146">
        <v>0</v>
      </c>
      <c r="P1146">
        <v>0</v>
      </c>
      <c r="Q1146">
        <v>0</v>
      </c>
      <c r="R1146">
        <v>0</v>
      </c>
      <c r="S1146">
        <v>0</v>
      </c>
      <c r="T1146">
        <v>0</v>
      </c>
      <c r="U1146">
        <v>0</v>
      </c>
      <c r="V1146">
        <v>0</v>
      </c>
      <c r="W1146">
        <v>0</v>
      </c>
      <c r="X1146">
        <v>0</v>
      </c>
      <c r="Y1146">
        <v>0</v>
      </c>
      <c r="Z1146">
        <v>0</v>
      </c>
      <c r="AA1146">
        <v>0</v>
      </c>
      <c r="AB1146">
        <v>0</v>
      </c>
      <c r="AC1146">
        <v>0</v>
      </c>
      <c r="AD1146">
        <v>0</v>
      </c>
      <c r="AE1146">
        <v>0</v>
      </c>
    </row>
    <row r="1147" spans="1:31" ht="18" customHeight="true">
      <c r="A1147" s="431">
        <v>5062</v>
      </c>
      <c r="B1147" s="432" t="s">
        <v>5604</v>
      </c>
      <c r="C1147" s="432" t="s"/>
      <c r="D1147" s="432" t="s"/>
      <c r="E1147" s="432" t="s"/>
      <c r="F1147" s="433" t="s">
        <v>1232</v>
      </c>
      <c r="G1147" s="433" t="s">
        <v>1232</v>
      </c>
      <c r="H1147" s="432" t="s"/>
      <c r="I1147" s="432" t="s"/>
      <c r="J1147" s="434" t="s"/>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row>
    <row r="1148" spans="1:31" ht="18" customHeight="true">
      <c r="A1148" s="431">
        <v>5466</v>
      </c>
      <c r="B1148" s="432" t="s">
        <v>5605</v>
      </c>
      <c r="C1148" s="432" t="s">
        <v>5606</v>
      </c>
      <c r="D1148" s="432" t="s"/>
      <c r="E1148" s="432" t="s"/>
      <c r="F1148" s="433" t="s">
        <v>1232</v>
      </c>
      <c r="G1148" s="433" t="s">
        <v>1232</v>
      </c>
      <c r="H1148" s="432" t="s"/>
      <c r="I1148" s="432" t="s"/>
      <c r="J1148" s="434" t="s"/>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row>
    <row r="1149" spans="1:31" ht="18" customHeight="true">
      <c r="A1149" s="431">
        <v>6112</v>
      </c>
      <c r="B1149" s="432" t="s">
        <v>5607</v>
      </c>
      <c r="C1149" s="432" t="s">
        <v>5608</v>
      </c>
      <c r="D1149" s="432" t="s"/>
      <c r="E1149" s="432" t="s">
        <v>5609</v>
      </c>
      <c r="F1149" s="433" t="s">
        <v>1232</v>
      </c>
      <c r="G1149" s="433" t="s">
        <v>1232</v>
      </c>
      <c r="H1149" s="432" t="s">
        <v>32</v>
      </c>
      <c r="I1149" s="432" t="s">
        <v>32</v>
      </c>
      <c r="J1149" s="434" t="s"/>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row>
    <row r="1150" spans="1:31" ht="18" customHeight="true">
      <c r="A1150" s="431">
        <v>6117</v>
      </c>
      <c r="B1150" s="432" t="s">
        <v>5610</v>
      </c>
      <c r="C1150" s="432" t="s">
        <v>5611</v>
      </c>
      <c r="D1150" s="432" t="s"/>
      <c r="E1150" s="432" t="s"/>
      <c r="F1150" s="433" t="s">
        <v>1232</v>
      </c>
      <c r="G1150" s="433" t="s">
        <v>1232</v>
      </c>
      <c r="H1150" s="432" t="s"/>
      <c r="I1150" s="432" t="s"/>
      <c r="J1150" s="434" t="s"/>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row>
    <row r="1151" spans="1:31" ht="18" customHeight="true">
      <c r="A1151" s="431">
        <v>6393</v>
      </c>
      <c r="B1151" s="432" t="s">
        <v>5612</v>
      </c>
      <c r="C1151" s="432" t="s">
        <v>5613</v>
      </c>
      <c r="D1151" s="432" t="s"/>
      <c r="E1151" s="432" t="s"/>
      <c r="F1151" s="433" t="s">
        <v>1232</v>
      </c>
      <c r="G1151" s="433" t="s">
        <v>1232</v>
      </c>
      <c r="H1151" s="432" t="s"/>
      <c r="I1151" s="432" t="s"/>
      <c r="J1151" s="434" t="s"/>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row>
    <row r="1152" spans="1:31" ht="18" customHeight="true">
      <c r="A1152" s="431">
        <v>6640</v>
      </c>
      <c r="B1152" s="432" t="s">
        <v>5614</v>
      </c>
      <c r="C1152" s="432" t="s">
        <v>5615</v>
      </c>
      <c r="D1152" s="432" t="s"/>
      <c r="E1152" s="432" t="s"/>
      <c r="F1152" s="433" t="s">
        <v>1232</v>
      </c>
      <c r="G1152" s="433" t="s">
        <v>1232</v>
      </c>
      <c r="H1152" s="432" t="s"/>
      <c r="I1152" s="432" t="s"/>
      <c r="J1152" s="434" t="s"/>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0</v>
      </c>
    </row>
    <row r="1153" spans="1:31" ht="18" customHeight="true">
      <c r="A1153" s="431">
        <v>6647</v>
      </c>
      <c r="B1153" s="432" t="s">
        <v>5616</v>
      </c>
      <c r="C1153" s="432" t="s">
        <v>5617</v>
      </c>
      <c r="D1153" s="432" t="s"/>
      <c r="E1153" s="432" t="s"/>
      <c r="F1153" s="433" t="s">
        <v>1232</v>
      </c>
      <c r="G1153" s="433" t="s">
        <v>1232</v>
      </c>
      <c r="H1153" s="432" t="s"/>
      <c r="I1153" s="432" t="s"/>
      <c r="J1153" s="434" t="s"/>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row>
    <row r="1154" spans="1:31" ht="18" customHeight="true">
      <c r="A1154" s="431">
        <v>7063</v>
      </c>
      <c r="B1154" s="432" t="s">
        <v>5618</v>
      </c>
      <c r="C1154" s="432" t="s">
        <v>5619</v>
      </c>
      <c r="D1154" s="432" t="s"/>
      <c r="E1154" s="432" t="s"/>
      <c r="F1154" s="433" t="s">
        <v>1232</v>
      </c>
      <c r="G1154" s="433" t="s">
        <v>1232</v>
      </c>
      <c r="H1154" s="432" t="s"/>
      <c r="I1154" s="432" t="s"/>
      <c r="J1154" s="434" t="s"/>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row>
    <row r="1155" spans="1:31" ht="18" customHeight="true">
      <c r="A1155" s="431">
        <v>8195</v>
      </c>
      <c r="B1155" s="432" t="s">
        <v>5620</v>
      </c>
      <c r="C1155" s="432" t="s">
        <v>5621</v>
      </c>
      <c r="D1155" s="432" t="s"/>
      <c r="E1155" s="432" t="s"/>
      <c r="F1155" s="433" t="s">
        <v>1232</v>
      </c>
      <c r="G1155" s="433" t="s">
        <v>1232</v>
      </c>
      <c r="H1155" s="432" t="s"/>
      <c r="I1155" s="432" t="s"/>
      <c r="J1155" s="434" t="s"/>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row>
    <row r="1156" spans="1:31" ht="18" customHeight="true">
      <c r="A1156" s="431">
        <v>8201</v>
      </c>
      <c r="B1156" s="432" t="s">
        <v>5622</v>
      </c>
      <c r="C1156" s="432" t="s">
        <v>5623</v>
      </c>
      <c r="D1156" s="432" t="s"/>
      <c r="E1156" s="432" t="s"/>
      <c r="F1156" s="433" t="s">
        <v>1232</v>
      </c>
      <c r="G1156" s="433" t="s">
        <v>1232</v>
      </c>
      <c r="H1156" s="432" t="s"/>
      <c r="I1156" s="432" t="s"/>
      <c r="J1156" s="434" t="s"/>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row>
    <row r="1157" spans="1:31" ht="18" customHeight="true">
      <c r="A1157" s="431">
        <v>4532</v>
      </c>
      <c r="B1157" s="432" t="s">
        <v>5624</v>
      </c>
      <c r="C1157" s="432" t="s">
        <v>5625</v>
      </c>
      <c r="D1157" s="432" t="s"/>
      <c r="E1157" s="432" t="s"/>
      <c r="F1157" s="433" t="s">
        <v>5626</v>
      </c>
      <c r="G1157" s="433" t="s">
        <v>1232</v>
      </c>
      <c r="H1157" s="432" t="s">
        <v>32</v>
      </c>
      <c r="I1157" s="432" t="s">
        <v>32</v>
      </c>
      <c r="J1157" s="434" t="s"/>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row>
    <row r="1158" spans="1:31" ht="18" customHeight="true">
      <c r="A1158" s="431">
        <v>4879</v>
      </c>
      <c r="B1158" s="432" t="s">
        <v>5627</v>
      </c>
      <c r="C1158" s="432" t="s">
        <v>5628</v>
      </c>
      <c r="D1158" s="432" t="s"/>
      <c r="E1158" s="432" t="s"/>
      <c r="F1158" s="433" t="s">
        <v>5626</v>
      </c>
      <c r="G1158" s="433" t="s">
        <v>1232</v>
      </c>
      <c r="H1158" s="432" t="s"/>
      <c r="I1158" s="432" t="s"/>
      <c r="J1158" s="434" t="s"/>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row>
    <row r="1159" spans="1:31" ht="18" customHeight="true">
      <c r="A1159" s="431">
        <v>5987</v>
      </c>
      <c r="B1159" s="432" t="s">
        <v>5629</v>
      </c>
      <c r="C1159" s="432" t="s">
        <v>5630</v>
      </c>
      <c r="D1159" s="432" t="s"/>
      <c r="E1159" s="432" t="s"/>
      <c r="F1159" s="433" t="s">
        <v>5626</v>
      </c>
      <c r="G1159" s="433" t="s">
        <v>1232</v>
      </c>
      <c r="H1159" s="432" t="s"/>
      <c r="I1159" s="432" t="s"/>
      <c r="J1159" s="434" t="s"/>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c r="AE1159">
        <v>0</v>
      </c>
    </row>
    <row r="1160" spans="1:31" ht="18" customHeight="true">
      <c r="A1160" s="431">
        <v>8455</v>
      </c>
      <c r="B1160" s="432" t="s">
        <v>5631</v>
      </c>
      <c r="C1160" s="432" t="s">
        <v>5632</v>
      </c>
      <c r="D1160" s="432" t="s"/>
      <c r="E1160" s="432" t="s"/>
      <c r="F1160" s="433" t="s">
        <v>5626</v>
      </c>
      <c r="G1160" s="433" t="s">
        <v>1232</v>
      </c>
      <c r="H1160" s="432" t="s">
        <v>32</v>
      </c>
      <c r="I1160" s="432" t="s">
        <v>32</v>
      </c>
      <c r="J1160" s="434" t="s"/>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row>
    <row r="1161" spans="1:31" ht="18" customHeight="true">
      <c r="A1161" s="431">
        <v>7487</v>
      </c>
      <c r="B1161" s="432" t="s">
        <v>5633</v>
      </c>
      <c r="C1161" s="432" t="s">
        <v>5634</v>
      </c>
      <c r="D1161" s="432" t="s"/>
      <c r="E1161" s="432" t="s"/>
      <c r="F1161" s="433" t="s">
        <v>5635</v>
      </c>
      <c r="G1161" s="433" t="s">
        <v>1232</v>
      </c>
      <c r="H1161" s="432" t="s">
        <v>2449</v>
      </c>
      <c r="I1161" s="432" t="s"/>
      <c r="J1161" s="434" t="s"/>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row>
    <row r="1162" spans="1:31" ht="18" customHeight="true">
      <c r="A1162" s="431">
        <v>1861</v>
      </c>
      <c r="B1162" s="432" t="s">
        <v>5636</v>
      </c>
      <c r="C1162" s="432" t="s">
        <v>5637</v>
      </c>
      <c r="D1162" s="432" t="s"/>
      <c r="E1162" s="432" t="s"/>
      <c r="F1162" s="433" t="s">
        <v>5638</v>
      </c>
      <c r="G1162" s="433" t="s">
        <v>1232</v>
      </c>
      <c r="H1162" s="432" t="s">
        <v>32</v>
      </c>
      <c r="I1162" s="432" t="s">
        <v>32</v>
      </c>
      <c r="J1162" s="434" t="s"/>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row>
    <row r="1163" spans="1:31" ht="18" customHeight="true">
      <c r="A1163" s="431">
        <v>1865</v>
      </c>
      <c r="B1163" s="432" t="s">
        <v>5639</v>
      </c>
      <c r="C1163" s="432" t="s">
        <v>246</v>
      </c>
      <c r="D1163" s="432" t="s"/>
      <c r="E1163" s="432" t="s"/>
      <c r="F1163" s="433" t="s">
        <v>5638</v>
      </c>
      <c r="G1163" s="433" t="s">
        <v>1232</v>
      </c>
      <c r="H1163" s="432" t="s">
        <v>32</v>
      </c>
      <c r="I1163" s="432" t="s">
        <v>32</v>
      </c>
      <c r="J1163" s="434" t="s"/>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row>
    <row r="1164" spans="1:31" ht="18" customHeight="true">
      <c r="A1164" s="431">
        <v>5747</v>
      </c>
      <c r="B1164" s="432" t="s">
        <v>5640</v>
      </c>
      <c r="C1164" s="432" t="s">
        <v>5641</v>
      </c>
      <c r="D1164" s="432" t="s"/>
      <c r="E1164" s="432" t="s"/>
      <c r="F1164" s="433" t="s">
        <v>5638</v>
      </c>
      <c r="G1164" s="433" t="s">
        <v>1232</v>
      </c>
      <c r="H1164" s="432" t="s">
        <v>32</v>
      </c>
      <c r="I1164" s="432" t="s">
        <v>32</v>
      </c>
      <c r="J1164" s="434" t="s"/>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row>
    <row r="1165" spans="1:31" ht="18" customHeight="true">
      <c r="A1165" s="431">
        <v>5780</v>
      </c>
      <c r="B1165" s="432" t="s">
        <v>5642</v>
      </c>
      <c r="C1165" s="432" t="s">
        <v>5643</v>
      </c>
      <c r="D1165" s="432" t="s"/>
      <c r="E1165" s="432" t="s"/>
      <c r="F1165" s="433" t="s">
        <v>5638</v>
      </c>
      <c r="G1165" s="433" t="s">
        <v>1232</v>
      </c>
      <c r="H1165" s="432" t="s">
        <v>32</v>
      </c>
      <c r="I1165" s="432" t="s">
        <v>32</v>
      </c>
      <c r="J1165" s="434" t="s"/>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row>
    <row r="1166" spans="1:31" ht="18" customHeight="true">
      <c r="A1166" s="431">
        <v>5979</v>
      </c>
      <c r="B1166" s="432" t="s">
        <v>5644</v>
      </c>
      <c r="C1166" s="432" t="s">
        <v>5645</v>
      </c>
      <c r="D1166" s="432" t="s"/>
      <c r="E1166" s="432" t="s"/>
      <c r="F1166" s="433" t="s">
        <v>5638</v>
      </c>
      <c r="G1166" s="433" t="s">
        <v>1232</v>
      </c>
      <c r="H1166" s="432" t="s"/>
      <c r="I1166" s="432" t="s"/>
      <c r="J1166" s="434" t="s"/>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row>
    <row r="1167" spans="1:31" ht="18" customHeight="true">
      <c r="A1167" s="431">
        <v>5983</v>
      </c>
      <c r="B1167" s="432" t="s">
        <v>5646</v>
      </c>
      <c r="C1167" s="432" t="s">
        <v>5647</v>
      </c>
      <c r="D1167" s="432" t="s"/>
      <c r="E1167" s="432" t="s"/>
      <c r="F1167" s="433" t="s">
        <v>5638</v>
      </c>
      <c r="G1167" s="433" t="s">
        <v>1232</v>
      </c>
      <c r="H1167" s="432" t="s"/>
      <c r="I1167" s="432" t="s"/>
      <c r="J1167" s="434" t="s"/>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row>
    <row r="1168" spans="1:31" ht="18" customHeight="true">
      <c r="A1168" s="431">
        <v>1911</v>
      </c>
      <c r="B1168" s="432" t="s">
        <v>5648</v>
      </c>
      <c r="C1168" s="432" t="s">
        <v>5649</v>
      </c>
      <c r="D1168" s="432" t="s"/>
      <c r="E1168" s="432" t="s">
        <v>5650</v>
      </c>
      <c r="F1168" s="433" t="s">
        <v>5651</v>
      </c>
      <c r="G1168" s="433" t="s">
        <v>1232</v>
      </c>
      <c r="H1168" s="432" t="s"/>
      <c r="I1168" s="432" t="s"/>
      <c r="J1168" s="434" t="s"/>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row>
    <row r="1169" spans="1:31" ht="18" customHeight="true">
      <c r="A1169" s="431">
        <v>1110</v>
      </c>
      <c r="B1169" s="432" t="s">
        <v>5652</v>
      </c>
      <c r="C1169" s="432" t="s">
        <v>5653</v>
      </c>
      <c r="D1169" s="432" t="s"/>
      <c r="E1169" s="432" t="s">
        <v>5654</v>
      </c>
      <c r="F1169" s="433" t="s">
        <v>5655</v>
      </c>
      <c r="G1169" s="433" t="s">
        <v>1232</v>
      </c>
      <c r="H1169" s="432" t="s">
        <v>32</v>
      </c>
      <c r="I1169" s="432" t="s">
        <v>32</v>
      </c>
      <c r="J1169" s="434" t="s"/>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row>
    <row r="1170" spans="1:31" ht="18" customHeight="true">
      <c r="A1170" s="431">
        <v>3054</v>
      </c>
      <c r="B1170" s="432" t="s">
        <v>5656</v>
      </c>
      <c r="C1170" s="432" t="s">
        <v>5657</v>
      </c>
      <c r="D1170" s="432" t="s"/>
      <c r="E1170" s="432" t="s">
        <v>5658</v>
      </c>
      <c r="F1170" s="433" t="s">
        <v>5655</v>
      </c>
      <c r="G1170" s="433" t="s">
        <v>1232</v>
      </c>
      <c r="H1170" s="432" t="s">
        <v>32</v>
      </c>
      <c r="I1170" s="432" t="s">
        <v>32</v>
      </c>
      <c r="J1170" s="434" t="s"/>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row>
    <row r="1171" spans="1:31" ht="18" customHeight="true">
      <c r="A1171" s="431">
        <v>3369</v>
      </c>
      <c r="B1171" s="432" t="s">
        <v>5659</v>
      </c>
      <c r="C1171" s="432" t="s">
        <v>5660</v>
      </c>
      <c r="D1171" s="432" t="s"/>
      <c r="E1171" s="432" t="s"/>
      <c r="F1171" s="433" t="s">
        <v>5655</v>
      </c>
      <c r="G1171" s="433" t="s">
        <v>1232</v>
      </c>
      <c r="H1171" s="432" t="s">
        <v>32</v>
      </c>
      <c r="I1171" s="432" t="s">
        <v>32</v>
      </c>
      <c r="J1171" s="434" t="s"/>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row>
    <row r="1172" spans="1:31" ht="18" customHeight="true">
      <c r="A1172" s="431">
        <v>4727</v>
      </c>
      <c r="B1172" s="432" t="s">
        <v>5661</v>
      </c>
      <c r="C1172" s="432" t="s">
        <v>5662</v>
      </c>
      <c r="D1172" s="432" t="s"/>
      <c r="E1172" s="432" t="s"/>
      <c r="F1172" s="433" t="s">
        <v>5655</v>
      </c>
      <c r="G1172" s="433" t="s">
        <v>1232</v>
      </c>
      <c r="H1172" s="432" t="s"/>
      <c r="I1172" s="432" t="s"/>
      <c r="J1172" s="434" t="s"/>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row>
    <row r="1173" spans="1:31" ht="18" customHeight="true">
      <c r="A1173" s="431">
        <v>5696</v>
      </c>
      <c r="B1173" s="432" t="s">
        <v>5663</v>
      </c>
      <c r="C1173" s="432" t="s">
        <v>247</v>
      </c>
      <c r="D1173" s="432" t="s"/>
      <c r="E1173" s="432" t="s"/>
      <c r="F1173" s="433" t="s">
        <v>5655</v>
      </c>
      <c r="G1173" s="433" t="s">
        <v>1232</v>
      </c>
      <c r="H1173" s="432" t="s">
        <v>32</v>
      </c>
      <c r="I1173" s="432" t="s">
        <v>32</v>
      </c>
      <c r="J1173" s="434" t="s">
        <v>32</v>
      </c>
      <c r="K1173" t="s">
        <v>32</v>
      </c>
      <c r="L1173" t="s">
        <v>1245</v>
      </c>
      <c r="M1173" t="s">
        <v>43</v>
      </c>
      <c r="N1173">
        <v>0</v>
      </c>
      <c r="O1173">
        <v>0</v>
      </c>
      <c r="P1173">
        <v>0</v>
      </c>
      <c r="Q1173">
        <v>0</v>
      </c>
      <c r="R1173">
        <v>0</v>
      </c>
      <c r="S1173">
        <v>0</v>
      </c>
      <c r="T1173">
        <v>0</v>
      </c>
      <c r="U1173">
        <v>0</v>
      </c>
      <c r="V1173">
        <v>0</v>
      </c>
      <c r="W1173">
        <v>0</v>
      </c>
      <c r="X1173">
        <v>0</v>
      </c>
      <c r="Y1173">
        <v>0</v>
      </c>
      <c r="Z1173">
        <v>0</v>
      </c>
      <c r="AA1173">
        <v>0</v>
      </c>
      <c r="AB1173">
        <v>0</v>
      </c>
      <c r="AC1173">
        <v>0</v>
      </c>
      <c r="AD1173">
        <v>0</v>
      </c>
      <c r="AE1173">
        <v>0</v>
      </c>
    </row>
    <row r="1174" spans="1:31" ht="18" customHeight="true">
      <c r="A1174" s="431">
        <v>6412</v>
      </c>
      <c r="B1174" s="432" t="s">
        <v>5664</v>
      </c>
      <c r="C1174" s="432" t="s">
        <v>5665</v>
      </c>
      <c r="D1174" s="432" t="s"/>
      <c r="E1174" s="432" t="s"/>
      <c r="F1174" s="433" t="s">
        <v>5655</v>
      </c>
      <c r="G1174" s="433" t="s">
        <v>1232</v>
      </c>
      <c r="H1174" s="432" t="s"/>
      <c r="I1174" s="432" t="s"/>
      <c r="J1174" s="434" t="s"/>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row>
    <row r="1175" spans="1:31" ht="18" customHeight="true">
      <c r="A1175" s="431">
        <v>6694</v>
      </c>
      <c r="B1175" s="432" t="s">
        <v>5666</v>
      </c>
      <c r="C1175" s="432" t="s">
        <v>5667</v>
      </c>
      <c r="D1175" s="432" t="s"/>
      <c r="E1175" s="432" t="s"/>
      <c r="F1175" s="433" t="s">
        <v>5655</v>
      </c>
      <c r="G1175" s="433" t="s">
        <v>1232</v>
      </c>
      <c r="H1175" s="432" t="s">
        <v>32</v>
      </c>
      <c r="I1175" s="432" t="s">
        <v>32</v>
      </c>
      <c r="J1175" s="434" t="s"/>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v>0</v>
      </c>
      <c r="AE1175">
        <v>0</v>
      </c>
    </row>
    <row r="1176" spans="1:31" ht="18" customHeight="true">
      <c r="A1176" s="431">
        <v>7059</v>
      </c>
      <c r="B1176" s="432" t="s">
        <v>5668</v>
      </c>
      <c r="C1176" s="432" t="s">
        <v>5669</v>
      </c>
      <c r="D1176" s="432" t="s"/>
      <c r="E1176" s="432" t="s"/>
      <c r="F1176" s="433" t="s">
        <v>5655</v>
      </c>
      <c r="G1176" s="433" t="s">
        <v>1232</v>
      </c>
      <c r="H1176" s="432" t="s">
        <v>32</v>
      </c>
      <c r="I1176" s="432" t="s">
        <v>32</v>
      </c>
      <c r="J1176" s="434" t="s"/>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row>
    <row r="1177" spans="1:31" ht="18" customHeight="true">
      <c r="A1177" s="431">
        <v>7060</v>
      </c>
      <c r="B1177" s="432" t="s">
        <v>5670</v>
      </c>
      <c r="C1177" s="432" t="s">
        <v>5671</v>
      </c>
      <c r="D1177" s="432" t="s"/>
      <c r="E1177" s="432" t="s"/>
      <c r="F1177" s="433" t="s">
        <v>5655</v>
      </c>
      <c r="G1177" s="433" t="s">
        <v>1232</v>
      </c>
      <c r="H1177" s="432" t="s">
        <v>32</v>
      </c>
      <c r="I1177" s="432" t="s">
        <v>32</v>
      </c>
      <c r="J1177" s="434" t="s"/>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row>
    <row r="1178" spans="1:31" ht="18" customHeight="true">
      <c r="A1178" s="431">
        <v>7448</v>
      </c>
      <c r="B1178" s="432" t="s">
        <v>5672</v>
      </c>
      <c r="C1178" s="432" t="s">
        <v>5673</v>
      </c>
      <c r="D1178" s="432" t="s"/>
      <c r="E1178" s="432" t="s"/>
      <c r="F1178" s="433" t="s">
        <v>5655</v>
      </c>
      <c r="G1178" s="433" t="s">
        <v>1232</v>
      </c>
      <c r="H1178" s="432" t="s">
        <v>32</v>
      </c>
      <c r="I1178" s="432" t="s">
        <v>32</v>
      </c>
      <c r="J1178" s="434" t="s"/>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row>
    <row r="1179" spans="1:31" ht="18" customHeight="true">
      <c r="A1179" s="431">
        <v>8576</v>
      </c>
      <c r="B1179" s="432" t="s">
        <v>5674</v>
      </c>
      <c r="C1179" s="432" t="s">
        <v>248</v>
      </c>
      <c r="D1179" s="432" t="s"/>
      <c r="E1179" s="432" t="s"/>
      <c r="F1179" s="433" t="s">
        <v>5655</v>
      </c>
      <c r="G1179" s="433" t="s">
        <v>1232</v>
      </c>
      <c r="H1179" s="432" t="s">
        <v>32</v>
      </c>
      <c r="I1179" s="432" t="s">
        <v>32</v>
      </c>
      <c r="J1179" s="434" t="s">
        <v>32</v>
      </c>
      <c r="K1179" t="s">
        <v>32</v>
      </c>
      <c r="L1179" t="s">
        <v>1249</v>
      </c>
      <c r="M1179" t="s">
        <v>43</v>
      </c>
      <c r="N1179">
        <v>0</v>
      </c>
      <c r="O1179">
        <v>0</v>
      </c>
      <c r="P1179">
        <v>0</v>
      </c>
      <c r="Q1179">
        <v>0</v>
      </c>
      <c r="R1179">
        <v>0</v>
      </c>
      <c r="S1179">
        <v>0</v>
      </c>
      <c r="T1179">
        <v>0</v>
      </c>
      <c r="U1179">
        <v>0</v>
      </c>
      <c r="V1179">
        <v>0</v>
      </c>
      <c r="W1179">
        <v>0</v>
      </c>
      <c r="X1179">
        <v>0</v>
      </c>
      <c r="Y1179">
        <v>0</v>
      </c>
      <c r="Z1179">
        <v>0</v>
      </c>
      <c r="AA1179">
        <v>0</v>
      </c>
      <c r="AB1179">
        <v>0</v>
      </c>
      <c r="AC1179">
        <v>0</v>
      </c>
      <c r="AD1179">
        <v>0</v>
      </c>
      <c r="AE1179">
        <v>0</v>
      </c>
    </row>
    <row r="1180" spans="1:31" ht="18" customHeight="true">
      <c r="A1180" s="431">
        <v>4426</v>
      </c>
      <c r="B1180" s="432" t="s">
        <v>5675</v>
      </c>
      <c r="C1180" s="432" t="s">
        <v>5676</v>
      </c>
      <c r="D1180" s="432" t="s"/>
      <c r="E1180" s="432" t="s"/>
      <c r="F1180" s="433" t="s">
        <v>5677</v>
      </c>
      <c r="G1180" s="433" t="s">
        <v>5678</v>
      </c>
      <c r="H1180" s="432" t="s">
        <v>2044</v>
      </c>
      <c r="I1180" s="432" t="s">
        <v>2045</v>
      </c>
      <c r="J1180" s="434" t="s"/>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row>
    <row r="1181" spans="1:31" ht="18" customHeight="true">
      <c r="A1181" s="431">
        <v>4427</v>
      </c>
      <c r="B1181" s="432" t="s">
        <v>5679</v>
      </c>
      <c r="C1181" s="432" t="s">
        <v>5680</v>
      </c>
      <c r="D1181" s="432" t="s"/>
      <c r="E1181" s="432" t="s"/>
      <c r="F1181" s="433" t="s">
        <v>5677</v>
      </c>
      <c r="G1181" s="433" t="s">
        <v>5678</v>
      </c>
      <c r="H1181" s="432" t="s">
        <v>2044</v>
      </c>
      <c r="I1181" s="432" t="s">
        <v>2045</v>
      </c>
      <c r="J1181" s="434" t="s"/>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row>
    <row r="1182" spans="1:31" ht="18" customHeight="true">
      <c r="A1182" s="431">
        <v>1116</v>
      </c>
      <c r="B1182" s="432" t="s">
        <v>5681</v>
      </c>
      <c r="C1182" s="432" t="s">
        <v>5682</v>
      </c>
      <c r="D1182" s="432" t="s"/>
      <c r="E1182" s="432" t="s">
        <v>5683</v>
      </c>
      <c r="F1182" s="433" t="s">
        <v>5684</v>
      </c>
      <c r="G1182" s="433" t="s">
        <v>5685</v>
      </c>
      <c r="H1182" s="432" t="s">
        <v>2153</v>
      </c>
      <c r="I1182" s="432" t="s">
        <v>484</v>
      </c>
      <c r="J1182" s="434" t="s"/>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row>
    <row r="1183" spans="1:31" ht="18" customHeight="true">
      <c r="A1183" s="431">
        <v>6885</v>
      </c>
      <c r="B1183" s="432" t="s">
        <v>5686</v>
      </c>
      <c r="C1183" s="432" t="s">
        <v>5687</v>
      </c>
      <c r="D1183" s="432" t="s"/>
      <c r="E1183" s="432" t="s"/>
      <c r="F1183" s="433" t="s">
        <v>5684</v>
      </c>
      <c r="G1183" s="433" t="s">
        <v>5685</v>
      </c>
      <c r="H1183" s="432" t="s">
        <v>2153</v>
      </c>
      <c r="I1183" s="432" t="s">
        <v>484</v>
      </c>
      <c r="J1183" s="434" t="s"/>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row>
    <row r="1184" spans="1:31" ht="18" customHeight="true">
      <c r="A1184" s="431">
        <v>6123</v>
      </c>
      <c r="B1184" s="432" t="s">
        <v>5688</v>
      </c>
      <c r="C1184" s="432" t="s">
        <v>5689</v>
      </c>
      <c r="D1184" s="432" t="s"/>
      <c r="E1184" s="432" t="s"/>
      <c r="F1184" s="433" t="s">
        <v>5690</v>
      </c>
      <c r="G1184" s="433" t="s">
        <v>5691</v>
      </c>
      <c r="H1184" s="432" t="s">
        <v>2591</v>
      </c>
      <c r="I1184" s="432" t="s">
        <v>2592</v>
      </c>
      <c r="J1184" s="434" t="s"/>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row>
    <row r="1185" spans="1:31" ht="18" customHeight="true">
      <c r="A1185" s="431">
        <v>4759</v>
      </c>
      <c r="B1185" s="432" t="s">
        <v>5692</v>
      </c>
      <c r="C1185" s="432" t="s">
        <v>5693</v>
      </c>
      <c r="D1185" s="432" t="s"/>
      <c r="E1185" s="432" t="s"/>
      <c r="F1185" s="433" t="s">
        <v>5694</v>
      </c>
      <c r="G1185" s="433" t="s">
        <v>5695</v>
      </c>
      <c r="H1185" s="432" t="s">
        <v>2461</v>
      </c>
      <c r="I1185" s="432" t="s">
        <v>17</v>
      </c>
      <c r="J1185" s="434" t="s"/>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row>
    <row r="1186" spans="1:31" ht="18" customHeight="true">
      <c r="A1186" s="431">
        <v>4761</v>
      </c>
      <c r="B1186" s="432" t="s">
        <v>5696</v>
      </c>
      <c r="C1186" s="432" t="s">
        <v>249</v>
      </c>
      <c r="D1186" s="432" t="s"/>
      <c r="E1186" s="432" t="s"/>
      <c r="F1186" s="433" t="s">
        <v>5694</v>
      </c>
      <c r="G1186" s="433" t="s">
        <v>5695</v>
      </c>
      <c r="H1186" s="432" t="s">
        <v>2461</v>
      </c>
      <c r="I1186" s="432" t="s">
        <v>17</v>
      </c>
      <c r="J1186" s="434" t="s">
        <v>17</v>
      </c>
      <c r="K1186" t="s">
        <v>17</v>
      </c>
      <c r="L1186" t="s">
        <v>1215</v>
      </c>
      <c r="M1186" t="s">
        <v>43</v>
      </c>
      <c r="N1186" t="s">
        <v>17</v>
      </c>
      <c r="O1186" t="s">
        <v>1631</v>
      </c>
      <c r="P1186" t="s">
        <v>43</v>
      </c>
      <c r="Q1186">
        <v>0</v>
      </c>
      <c r="R1186">
        <v>0</v>
      </c>
      <c r="S1186">
        <v>0</v>
      </c>
      <c r="T1186">
        <v>0</v>
      </c>
      <c r="U1186">
        <v>0</v>
      </c>
      <c r="V1186">
        <v>0</v>
      </c>
      <c r="W1186">
        <v>0</v>
      </c>
      <c r="X1186">
        <v>0</v>
      </c>
      <c r="Y1186">
        <v>0</v>
      </c>
      <c r="Z1186">
        <v>0</v>
      </c>
      <c r="AA1186">
        <v>0</v>
      </c>
      <c r="AB1186">
        <v>0</v>
      </c>
      <c r="AC1186">
        <v>0</v>
      </c>
      <c r="AD1186">
        <v>0</v>
      </c>
      <c r="AE1186">
        <v>0</v>
      </c>
    </row>
    <row r="1187" spans="1:31" ht="18" customHeight="true">
      <c r="A1187" s="431">
        <v>4762</v>
      </c>
      <c r="B1187" s="432" t="s">
        <v>5697</v>
      </c>
      <c r="C1187" s="432" t="s">
        <v>5698</v>
      </c>
      <c r="D1187" s="432" t="s"/>
      <c r="E1187" s="432" t="s"/>
      <c r="F1187" s="433" t="s">
        <v>5694</v>
      </c>
      <c r="G1187" s="433" t="s">
        <v>5695</v>
      </c>
      <c r="H1187" s="432" t="s"/>
      <c r="I1187" s="432" t="s"/>
      <c r="J1187" s="434" t="s"/>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row>
    <row r="1188" spans="1:31" ht="18" customHeight="true">
      <c r="A1188" s="431">
        <v>5005</v>
      </c>
      <c r="B1188" s="432" t="s">
        <v>5699</v>
      </c>
      <c r="C1188" s="432" t="s">
        <v>5700</v>
      </c>
      <c r="D1188" s="432" t="s"/>
      <c r="E1188" s="432" t="s"/>
      <c r="F1188" s="433" t="s">
        <v>5694</v>
      </c>
      <c r="G1188" s="433" t="s">
        <v>5695</v>
      </c>
      <c r="H1188" s="432" t="s">
        <v>2461</v>
      </c>
      <c r="I1188" s="432" t="s">
        <v>17</v>
      </c>
      <c r="J1188" s="434" t="s"/>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row>
    <row r="1189" spans="1:31" ht="18" customHeight="true">
      <c r="A1189" s="431">
        <v>5011</v>
      </c>
      <c r="B1189" s="432" t="s">
        <v>5701</v>
      </c>
      <c r="C1189" s="432" t="s">
        <v>5702</v>
      </c>
      <c r="D1189" s="432" t="s"/>
      <c r="E1189" s="432" t="s"/>
      <c r="F1189" s="433" t="s">
        <v>5694</v>
      </c>
      <c r="G1189" s="433" t="s">
        <v>5695</v>
      </c>
      <c r="H1189" s="432" t="s">
        <v>2461</v>
      </c>
      <c r="I1189" s="432" t="s">
        <v>17</v>
      </c>
      <c r="J1189" s="434" t="s"/>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row>
    <row r="1190" spans="1:31" ht="18" customHeight="true">
      <c r="A1190" s="431">
        <v>7957</v>
      </c>
      <c r="B1190" s="432" t="s">
        <v>5703</v>
      </c>
      <c r="C1190" s="432" t="s">
        <v>5704</v>
      </c>
      <c r="D1190" s="432" t="s"/>
      <c r="E1190" s="432" t="s"/>
      <c r="F1190" s="433" t="s">
        <v>5694</v>
      </c>
      <c r="G1190" s="433" t="s">
        <v>5695</v>
      </c>
      <c r="H1190" s="432" t="s">
        <v>2461</v>
      </c>
      <c r="I1190" s="432" t="s">
        <v>17</v>
      </c>
      <c r="J1190" s="434" t="s"/>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row>
    <row r="1191" spans="1:31" ht="18" customHeight="true">
      <c r="A1191" s="431">
        <v>7958</v>
      </c>
      <c r="B1191" s="432" t="s">
        <v>5705</v>
      </c>
      <c r="C1191" s="432" t="s">
        <v>5706</v>
      </c>
      <c r="D1191" s="432" t="s"/>
      <c r="E1191" s="432" t="s"/>
      <c r="F1191" s="433" t="s">
        <v>5694</v>
      </c>
      <c r="G1191" s="433" t="s">
        <v>5695</v>
      </c>
      <c r="H1191" s="432" t="s">
        <v>2461</v>
      </c>
      <c r="I1191" s="432" t="s">
        <v>17</v>
      </c>
      <c r="J1191" s="434" t="s"/>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row>
    <row r="1192" spans="1:31" ht="18" customHeight="true">
      <c r="A1192" s="431">
        <v>7959</v>
      </c>
      <c r="B1192" s="432" t="s">
        <v>5707</v>
      </c>
      <c r="C1192" s="432" t="s">
        <v>5708</v>
      </c>
      <c r="D1192" s="432" t="s"/>
      <c r="E1192" s="432" t="s"/>
      <c r="F1192" s="433" t="s">
        <v>5694</v>
      </c>
      <c r="G1192" s="433" t="s">
        <v>5695</v>
      </c>
      <c r="H1192" s="432" t="s">
        <v>2461</v>
      </c>
      <c r="I1192" s="432" t="s">
        <v>17</v>
      </c>
      <c r="J1192" s="434" t="s"/>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row>
    <row r="1193" spans="1:31" ht="18" customHeight="true">
      <c r="A1193" s="431">
        <v>4760</v>
      </c>
      <c r="B1193" s="432" t="s">
        <v>5709</v>
      </c>
      <c r="C1193" s="432" t="s">
        <v>5710</v>
      </c>
      <c r="D1193" s="432" t="s"/>
      <c r="E1193" s="432" t="s"/>
      <c r="F1193" s="433" t="s">
        <v>5711</v>
      </c>
      <c r="G1193" s="433" t="s">
        <v>5695</v>
      </c>
      <c r="H1193" s="432" t="s">
        <v>2461</v>
      </c>
      <c r="I1193" s="432" t="s">
        <v>17</v>
      </c>
      <c r="J1193" s="434" t="s"/>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row>
    <row r="1194" spans="1:31" ht="18" customHeight="true">
      <c r="A1194" s="431">
        <v>8517</v>
      </c>
      <c r="B1194" s="432" t="s">
        <v>5712</v>
      </c>
      <c r="C1194" s="432" t="s">
        <v>5713</v>
      </c>
      <c r="D1194" s="432" t="s"/>
      <c r="E1194" s="432" t="s"/>
      <c r="F1194" s="433" t="s">
        <v>5714</v>
      </c>
      <c r="G1194" s="433" t="s">
        <v>5715</v>
      </c>
      <c r="H1194" s="432" t="s">
        <v>5716</v>
      </c>
      <c r="I1194" s="432" t="s">
        <v>5717</v>
      </c>
      <c r="J1194" s="434" t="s"/>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row>
    <row r="1195" spans="1:31" ht="18" customHeight="true">
      <c r="A1195" s="431">
        <v>8518</v>
      </c>
      <c r="B1195" s="432" t="s">
        <v>5718</v>
      </c>
      <c r="C1195" s="432" t="s">
        <v>5719</v>
      </c>
      <c r="D1195" s="432" t="s"/>
      <c r="E1195" s="432" t="s"/>
      <c r="F1195" s="433" t="s">
        <v>5720</v>
      </c>
      <c r="G1195" s="433" t="s">
        <v>5715</v>
      </c>
      <c r="H1195" s="432" t="s">
        <v>5721</v>
      </c>
      <c r="I1195" s="432" t="s">
        <v>5717</v>
      </c>
      <c r="J1195" s="434" t="s"/>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row>
    <row r="1196" spans="1:31" ht="18" customHeight="true">
      <c r="A1196" s="431">
        <v>8520</v>
      </c>
      <c r="B1196" s="432" t="s">
        <v>5722</v>
      </c>
      <c r="C1196" s="432" t="s">
        <v>5723</v>
      </c>
      <c r="D1196" s="432" t="s"/>
      <c r="E1196" s="432" t="s"/>
      <c r="F1196" s="433" t="s">
        <v>5720</v>
      </c>
      <c r="G1196" s="433" t="s">
        <v>5715</v>
      </c>
      <c r="H1196" s="432" t="s">
        <v>5721</v>
      </c>
      <c r="I1196" s="432" t="s">
        <v>5717</v>
      </c>
      <c r="J1196" s="434" t="s"/>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row>
    <row r="1197" spans="1:31" ht="18" customHeight="true">
      <c r="A1197" s="431">
        <v>7634</v>
      </c>
      <c r="B1197" s="432" t="s">
        <v>5724</v>
      </c>
      <c r="C1197" s="432" t="s">
        <v>5725</v>
      </c>
      <c r="D1197" s="432" t="s"/>
      <c r="E1197" s="432" t="s"/>
      <c r="F1197" s="433" t="s">
        <v>5726</v>
      </c>
      <c r="G1197" s="433" t="s">
        <v>5727</v>
      </c>
      <c r="H1197" s="432" t="s">
        <v>5728</v>
      </c>
      <c r="I1197" s="432" t="s">
        <v>5729</v>
      </c>
      <c r="J1197" s="434" t="s"/>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row>
    <row r="1198" spans="1:31" ht="18" customHeight="true">
      <c r="A1198" s="431">
        <v>4443</v>
      </c>
      <c r="B1198" s="432" t="s">
        <v>5730</v>
      </c>
      <c r="C1198" s="432" t="s">
        <v>5731</v>
      </c>
      <c r="D1198" s="432" t="s"/>
      <c r="E1198" s="432" t="s"/>
      <c r="F1198" s="433" t="s">
        <v>5732</v>
      </c>
      <c r="G1198" s="433" t="s">
        <v>5733</v>
      </c>
      <c r="H1198" s="432" t="s"/>
      <c r="I1198" s="432" t="s"/>
      <c r="J1198" s="434" t="s"/>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row>
    <row r="1199" spans="1:31" ht="18" customHeight="true">
      <c r="A1199" s="431">
        <v>6122</v>
      </c>
      <c r="B1199" s="432" t="s">
        <v>5734</v>
      </c>
      <c r="C1199" s="432" t="s">
        <v>5735</v>
      </c>
      <c r="D1199" s="432" t="s"/>
      <c r="E1199" s="432" t="s"/>
      <c r="F1199" s="433" t="s">
        <v>5736</v>
      </c>
      <c r="G1199" s="433" t="s">
        <v>5737</v>
      </c>
      <c r="H1199" s="432" t="s">
        <v>2591</v>
      </c>
      <c r="I1199" s="432" t="s">
        <v>2592</v>
      </c>
      <c r="J1199" s="434" t="s"/>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row>
    <row r="1200" spans="1:31" ht="18" customHeight="true">
      <c r="A1200" s="431">
        <v>2762</v>
      </c>
      <c r="B1200" s="432" t="s">
        <v>5738</v>
      </c>
      <c r="C1200" s="432" t="s">
        <v>5739</v>
      </c>
      <c r="D1200" s="432" t="s"/>
      <c r="E1200" s="432" t="s"/>
      <c r="F1200" s="433" t="s">
        <v>5740</v>
      </c>
      <c r="G1200" s="433" t="s">
        <v>5741</v>
      </c>
      <c r="H1200" s="432" t="s"/>
      <c r="I1200" s="432" t="s"/>
      <c r="J1200" s="434" t="s"/>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row>
    <row r="1201" spans="1:31" ht="18" customHeight="true">
      <c r="A1201" s="431">
        <v>5478</v>
      </c>
      <c r="B1201" s="432" t="s">
        <v>5742</v>
      </c>
      <c r="C1201" s="432" t="s">
        <v>5743</v>
      </c>
      <c r="D1201" s="432" t="s"/>
      <c r="E1201" s="432" t="s"/>
      <c r="F1201" s="433" t="s">
        <v>5740</v>
      </c>
      <c r="G1201" s="433" t="s">
        <v>5741</v>
      </c>
      <c r="H1201" s="432" t="s"/>
      <c r="I1201" s="432" t="s"/>
      <c r="J1201" s="434" t="s"/>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row>
    <row r="1202" spans="1:31" ht="18" customHeight="true">
      <c r="A1202" s="431">
        <v>5550</v>
      </c>
      <c r="B1202" s="432" t="s">
        <v>5744</v>
      </c>
      <c r="C1202" s="432" t="s">
        <v>5745</v>
      </c>
      <c r="D1202" s="432" t="s"/>
      <c r="E1202" s="432" t="s"/>
      <c r="F1202" s="433" t="s">
        <v>5740</v>
      </c>
      <c r="G1202" s="433" t="s">
        <v>5741</v>
      </c>
      <c r="H1202" s="432" t="s"/>
      <c r="I1202" s="432" t="s"/>
      <c r="J1202" s="434" t="s"/>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row>
    <row r="1203" spans="1:31" ht="18" customHeight="true">
      <c r="A1203" s="431">
        <v>5857</v>
      </c>
      <c r="B1203" s="432" t="s">
        <v>5746</v>
      </c>
      <c r="C1203" s="432" t="s">
        <v>5747</v>
      </c>
      <c r="D1203" s="432" t="s"/>
      <c r="E1203" s="432" t="s"/>
      <c r="F1203" s="433" t="s">
        <v>5740</v>
      </c>
      <c r="G1203" s="433" t="s">
        <v>5741</v>
      </c>
      <c r="H1203" s="432" t="s"/>
      <c r="I1203" s="432" t="s"/>
      <c r="J1203" s="434" t="s"/>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row>
    <row r="1204" spans="1:31" ht="18" customHeight="true">
      <c r="A1204" s="431">
        <v>6156</v>
      </c>
      <c r="B1204" s="432" t="s">
        <v>5748</v>
      </c>
      <c r="C1204" s="432" t="s">
        <v>5749</v>
      </c>
      <c r="D1204" s="432" t="s"/>
      <c r="E1204" s="432" t="s"/>
      <c r="F1204" s="433" t="s">
        <v>5740</v>
      </c>
      <c r="G1204" s="433" t="s">
        <v>5741</v>
      </c>
      <c r="H1204" s="432" t="s"/>
      <c r="I1204" s="432" t="s"/>
      <c r="J1204" s="434" t="s"/>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row>
    <row r="1205" spans="1:31" ht="18" customHeight="true">
      <c r="A1205" s="431">
        <v>7656</v>
      </c>
      <c r="B1205" s="432" t="s">
        <v>5750</v>
      </c>
      <c r="C1205" s="432" t="s">
        <v>5751</v>
      </c>
      <c r="D1205" s="432" t="s"/>
      <c r="E1205" s="432" t="s"/>
      <c r="F1205" s="433" t="s">
        <v>5740</v>
      </c>
      <c r="G1205" s="433" t="s">
        <v>5741</v>
      </c>
      <c r="H1205" s="432" t="s"/>
      <c r="I1205" s="432" t="s"/>
      <c r="J1205" s="434" t="s"/>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row>
    <row r="1206" spans="1:31" ht="18" customHeight="true">
      <c r="A1206" s="431">
        <v>2761</v>
      </c>
      <c r="B1206" s="432" t="s">
        <v>5752</v>
      </c>
      <c r="C1206" s="432" t="s">
        <v>5753</v>
      </c>
      <c r="D1206" s="432" t="s"/>
      <c r="E1206" s="432" t="s"/>
      <c r="F1206" s="433" t="s">
        <v>5754</v>
      </c>
      <c r="G1206" s="433" t="s">
        <v>5741</v>
      </c>
      <c r="H1206" s="432" t="s"/>
      <c r="I1206" s="432" t="s"/>
      <c r="J1206" s="434" t="s"/>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row>
    <row r="1207" spans="1:31" ht="18" customHeight="true">
      <c r="A1207" s="431">
        <v>1060</v>
      </c>
      <c r="B1207" s="432" t="s">
        <v>5755</v>
      </c>
      <c r="C1207" s="432" t="s">
        <v>5756</v>
      </c>
      <c r="D1207" s="432" t="s"/>
      <c r="E1207" s="432" t="s"/>
      <c r="F1207" s="433" t="s">
        <v>5757</v>
      </c>
      <c r="G1207" s="433" t="s">
        <v>5741</v>
      </c>
      <c r="H1207" s="432" t="s"/>
      <c r="I1207" s="432" t="s"/>
      <c r="J1207" s="434" t="s"/>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row>
    <row r="1208" spans="1:31" ht="18" customHeight="true">
      <c r="A1208" s="431">
        <v>2899</v>
      </c>
      <c r="B1208" s="432" t="s">
        <v>5758</v>
      </c>
      <c r="C1208" s="432" t="s">
        <v>5759</v>
      </c>
      <c r="D1208" s="432" t="s"/>
      <c r="E1208" s="432" t="s"/>
      <c r="F1208" s="433" t="s">
        <v>5757</v>
      </c>
      <c r="G1208" s="433" t="s">
        <v>5741</v>
      </c>
      <c r="H1208" s="432" t="s"/>
      <c r="I1208" s="432" t="s"/>
      <c r="J1208" s="434" t="s"/>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v>0</v>
      </c>
    </row>
    <row r="1209" spans="1:31" ht="18" customHeight="true">
      <c r="A1209" s="431">
        <v>5860</v>
      </c>
      <c r="B1209" s="432" t="s">
        <v>5760</v>
      </c>
      <c r="C1209" s="432" t="s">
        <v>5761</v>
      </c>
      <c r="D1209" s="432" t="s"/>
      <c r="E1209" s="432" t="s"/>
      <c r="F1209" s="433" t="s">
        <v>5757</v>
      </c>
      <c r="G1209" s="433" t="s">
        <v>5741</v>
      </c>
      <c r="H1209" s="432" t="s"/>
      <c r="I1209" s="432" t="s"/>
      <c r="J1209" s="434" t="s"/>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row>
    <row r="1210" spans="1:31" ht="18" customHeight="true">
      <c r="A1210" s="431">
        <v>5865</v>
      </c>
      <c r="B1210" s="432" t="s">
        <v>5762</v>
      </c>
      <c r="C1210" s="432" t="s">
        <v>5763</v>
      </c>
      <c r="D1210" s="432" t="s"/>
      <c r="E1210" s="432" t="s"/>
      <c r="F1210" s="433" t="s">
        <v>5757</v>
      </c>
      <c r="G1210" s="433" t="s">
        <v>5741</v>
      </c>
      <c r="H1210" s="432" t="s"/>
      <c r="I1210" s="432" t="s"/>
      <c r="J1210" s="434" t="s"/>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row>
    <row r="1211" spans="1:31" ht="18" customHeight="true">
      <c r="A1211" s="431">
        <v>8737</v>
      </c>
      <c r="B1211" s="432" t="s">
        <v>5764</v>
      </c>
      <c r="C1211" s="432" t="s">
        <v>5765</v>
      </c>
      <c r="D1211" s="432" t="s"/>
      <c r="E1211" s="432" t="s"/>
      <c r="F1211" s="433" t="s">
        <v>5766</v>
      </c>
      <c r="G1211" s="433" t="s">
        <v>5741</v>
      </c>
      <c r="H1211" s="432" t="s"/>
      <c r="I1211" s="432" t="s"/>
      <c r="J1211" s="434" t="s"/>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row>
    <row r="1212" spans="1:31" ht="18" customHeight="true">
      <c r="A1212" s="431">
        <v>5244</v>
      </c>
      <c r="B1212" s="432" t="s">
        <v>5767</v>
      </c>
      <c r="C1212" s="432" t="s">
        <v>5768</v>
      </c>
      <c r="D1212" s="432" t="s"/>
      <c r="E1212" s="432" t="s">
        <v>5769</v>
      </c>
      <c r="F1212" s="433" t="s">
        <v>5770</v>
      </c>
      <c r="G1212" s="433" t="s">
        <v>5741</v>
      </c>
      <c r="H1212" s="432" t="s"/>
      <c r="I1212" s="432" t="s"/>
      <c r="J1212" s="434" t="s"/>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row>
    <row r="1213" spans="1:31" ht="18" customHeight="true">
      <c r="A1213" s="431">
        <v>5858</v>
      </c>
      <c r="B1213" s="432" t="s">
        <v>5771</v>
      </c>
      <c r="C1213" s="432" t="s">
        <v>5772</v>
      </c>
      <c r="D1213" s="432" t="s"/>
      <c r="E1213" s="432" t="s"/>
      <c r="F1213" s="433" t="s">
        <v>5770</v>
      </c>
      <c r="G1213" s="433" t="s">
        <v>5741</v>
      </c>
      <c r="H1213" s="432" t="s"/>
      <c r="I1213" s="432" t="s"/>
      <c r="J1213" s="434" t="s"/>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row>
    <row r="1214" spans="1:31" ht="18" customHeight="true">
      <c r="A1214" s="431">
        <v>5861</v>
      </c>
      <c r="B1214" s="432" t="s">
        <v>5773</v>
      </c>
      <c r="C1214" s="432" t="s">
        <v>5774</v>
      </c>
      <c r="D1214" s="432" t="s"/>
      <c r="E1214" s="432" t="s"/>
      <c r="F1214" s="433" t="s">
        <v>5770</v>
      </c>
      <c r="G1214" s="433" t="s">
        <v>5741</v>
      </c>
      <c r="H1214" s="432" t="s"/>
      <c r="I1214" s="432" t="s"/>
      <c r="J1214" s="434" t="s"/>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row>
    <row r="1215" spans="1:31" ht="18" customHeight="true">
      <c r="A1215" s="431">
        <v>5862</v>
      </c>
      <c r="B1215" s="432" t="s">
        <v>5775</v>
      </c>
      <c r="C1215" s="432" t="s">
        <v>5776</v>
      </c>
      <c r="D1215" s="432" t="s"/>
      <c r="E1215" s="432" t="s"/>
      <c r="F1215" s="433" t="s">
        <v>5770</v>
      </c>
      <c r="G1215" s="433" t="s">
        <v>5741</v>
      </c>
      <c r="H1215" s="432" t="s"/>
      <c r="I1215" s="432" t="s"/>
      <c r="J1215" s="434" t="s"/>
      <c r="K1215">
        <v>0</v>
      </c>
      <c r="L1215">
        <v>0</v>
      </c>
      <c r="M1215">
        <v>0</v>
      </c>
      <c r="N1215">
        <v>0</v>
      </c>
      <c r="O1215">
        <v>0</v>
      </c>
      <c r="P1215">
        <v>0</v>
      </c>
      <c r="Q1215">
        <v>0</v>
      </c>
      <c r="R1215">
        <v>0</v>
      </c>
      <c r="S1215">
        <v>0</v>
      </c>
      <c r="T1215">
        <v>0</v>
      </c>
      <c r="U1215">
        <v>0</v>
      </c>
      <c r="V1215">
        <v>0</v>
      </c>
      <c r="W1215">
        <v>0</v>
      </c>
      <c r="X1215">
        <v>0</v>
      </c>
      <c r="Y1215">
        <v>0</v>
      </c>
      <c r="Z1215">
        <v>0</v>
      </c>
      <c r="AA1215">
        <v>0</v>
      </c>
      <c r="AB1215">
        <v>0</v>
      </c>
      <c r="AC1215">
        <v>0</v>
      </c>
      <c r="AD1215">
        <v>0</v>
      </c>
      <c r="AE1215">
        <v>0</v>
      </c>
    </row>
    <row r="1216" spans="1:31" ht="18" customHeight="true">
      <c r="A1216" s="431">
        <v>4559</v>
      </c>
      <c r="B1216" s="432" t="s">
        <v>5777</v>
      </c>
      <c r="C1216" s="432" t="s">
        <v>5778</v>
      </c>
      <c r="D1216" s="432" t="s"/>
      <c r="E1216" s="432" t="s"/>
      <c r="F1216" s="433" t="s">
        <v>5779</v>
      </c>
      <c r="G1216" s="433" t="s">
        <v>5780</v>
      </c>
      <c r="H1216" s="432" t="s"/>
      <c r="I1216" s="432" t="s"/>
      <c r="J1216" s="434" t="s"/>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c r="AE1216">
        <v>0</v>
      </c>
    </row>
    <row r="1217" spans="1:31" ht="18" customHeight="true">
      <c r="A1217" s="431">
        <v>4560</v>
      </c>
      <c r="B1217" s="432" t="s">
        <v>5781</v>
      </c>
      <c r="C1217" s="432" t="s">
        <v>5782</v>
      </c>
      <c r="D1217" s="432" t="s"/>
      <c r="E1217" s="432" t="s"/>
      <c r="F1217" s="433" t="s">
        <v>5779</v>
      </c>
      <c r="G1217" s="433" t="s">
        <v>5780</v>
      </c>
      <c r="H1217" s="432" t="s">
        <v>2461</v>
      </c>
      <c r="I1217" s="432" t="s">
        <v>17</v>
      </c>
      <c r="J1217" s="434" t="s"/>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row>
    <row r="1218" spans="1:31" ht="18" customHeight="true">
      <c r="A1218" s="431">
        <v>4561</v>
      </c>
      <c r="B1218" s="432" t="s">
        <v>5783</v>
      </c>
      <c r="C1218" s="432" t="s">
        <v>5784</v>
      </c>
      <c r="D1218" s="432" t="s"/>
      <c r="E1218" s="432" t="s"/>
      <c r="F1218" s="433" t="s">
        <v>5779</v>
      </c>
      <c r="G1218" s="433" t="s">
        <v>5780</v>
      </c>
      <c r="H1218" s="432" t="s">
        <v>2461</v>
      </c>
      <c r="I1218" s="432" t="s">
        <v>17</v>
      </c>
      <c r="J1218" s="434" t="s"/>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row>
    <row r="1219" spans="1:31" ht="18" customHeight="true">
      <c r="A1219" s="431">
        <v>2765</v>
      </c>
      <c r="B1219" s="432" t="s">
        <v>5785</v>
      </c>
      <c r="C1219" s="432" t="s">
        <v>5786</v>
      </c>
      <c r="D1219" s="432" t="s"/>
      <c r="E1219" s="432" t="s"/>
      <c r="F1219" s="433" t="s">
        <v>5787</v>
      </c>
      <c r="G1219" s="433" t="s">
        <v>5788</v>
      </c>
      <c r="H1219" s="432" t="s">
        <v>3686</v>
      </c>
      <c r="I1219" s="432" t="s">
        <v>2020</v>
      </c>
      <c r="J1219" s="434" t="s"/>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row>
    <row r="1220" spans="1:31" ht="18" customHeight="true">
      <c r="A1220" s="431">
        <v>2764</v>
      </c>
      <c r="B1220" s="432" t="s">
        <v>5789</v>
      </c>
      <c r="C1220" s="432" t="s">
        <v>5790</v>
      </c>
      <c r="D1220" s="432" t="s"/>
      <c r="E1220" s="432" t="s"/>
      <c r="F1220" s="433" t="s">
        <v>5791</v>
      </c>
      <c r="G1220" s="433" t="s">
        <v>5788</v>
      </c>
      <c r="H1220" s="432" t="s">
        <v>3686</v>
      </c>
      <c r="I1220" s="432" t="s">
        <v>2020</v>
      </c>
      <c r="J1220" s="434" t="s"/>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row>
    <row r="1221" spans="1:31" ht="18" customHeight="true">
      <c r="A1221" s="431">
        <v>3645</v>
      </c>
      <c r="B1221" s="432" t="s">
        <v>5792</v>
      </c>
      <c r="C1221" s="432" t="s">
        <v>250</v>
      </c>
      <c r="D1221" s="432" t="s"/>
      <c r="E1221" s="432" t="s"/>
      <c r="F1221" s="433" t="s">
        <v>5793</v>
      </c>
      <c r="G1221" s="433" t="s">
        <v>5794</v>
      </c>
      <c r="H1221" s="432" t="s">
        <v>2575</v>
      </c>
      <c r="I1221" s="432" t="s">
        <v>2372</v>
      </c>
      <c r="J1221" s="434" t="s">
        <v>32</v>
      </c>
      <c r="K1221" t="s">
        <v>32</v>
      </c>
      <c r="L1221" t="s">
        <v>1249</v>
      </c>
      <c r="M1221" t="s">
        <v>43</v>
      </c>
      <c r="N1221">
        <v>0</v>
      </c>
      <c r="O1221">
        <v>0</v>
      </c>
      <c r="P1221">
        <v>0</v>
      </c>
      <c r="Q1221">
        <v>0</v>
      </c>
      <c r="R1221">
        <v>0</v>
      </c>
      <c r="S1221">
        <v>0</v>
      </c>
      <c r="T1221">
        <v>0</v>
      </c>
      <c r="U1221">
        <v>0</v>
      </c>
      <c r="V1221">
        <v>0</v>
      </c>
      <c r="W1221">
        <v>0</v>
      </c>
      <c r="X1221">
        <v>0</v>
      </c>
      <c r="Y1221">
        <v>0</v>
      </c>
      <c r="Z1221">
        <v>0</v>
      </c>
      <c r="AA1221">
        <v>0</v>
      </c>
      <c r="AB1221">
        <v>0</v>
      </c>
      <c r="AC1221">
        <v>0</v>
      </c>
      <c r="AD1221">
        <v>0</v>
      </c>
      <c r="AE1221">
        <v>0</v>
      </c>
    </row>
    <row r="1222" spans="1:31" ht="18" customHeight="true">
      <c r="A1222" s="431">
        <v>5303</v>
      </c>
      <c r="B1222" s="432" t="s">
        <v>5795</v>
      </c>
      <c r="C1222" s="432" t="s">
        <v>5796</v>
      </c>
      <c r="D1222" s="432" t="s"/>
      <c r="E1222" s="432" t="s"/>
      <c r="F1222" s="433" t="s">
        <v>5797</v>
      </c>
      <c r="G1222" s="433" t="s">
        <v>5798</v>
      </c>
      <c r="H1222" s="432" t="s">
        <v>32</v>
      </c>
      <c r="I1222" s="432" t="s">
        <v>32</v>
      </c>
      <c r="J1222" s="434" t="s"/>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row>
    <row r="1223" spans="1:31" ht="18" customHeight="true">
      <c r="A1223" s="431">
        <v>4310</v>
      </c>
      <c r="B1223" s="432" t="s">
        <v>5799</v>
      </c>
      <c r="C1223" s="432" t="s">
        <v>5800</v>
      </c>
      <c r="D1223" s="432" t="s"/>
      <c r="E1223" s="432" t="s"/>
      <c r="F1223" s="433" t="s">
        <v>5801</v>
      </c>
      <c r="G1223" s="433" t="s">
        <v>5798</v>
      </c>
      <c r="H1223" s="432" t="s"/>
      <c r="I1223" s="432" t="s"/>
      <c r="J1223" s="434" t="s"/>
      <c r="K1223">
        <v>0</v>
      </c>
      <c r="L1223">
        <v>0</v>
      </c>
      <c r="M1223">
        <v>0</v>
      </c>
      <c r="N1223">
        <v>0</v>
      </c>
      <c r="O1223">
        <v>0</v>
      </c>
      <c r="P1223">
        <v>0</v>
      </c>
      <c r="Q1223">
        <v>0</v>
      </c>
      <c r="R1223">
        <v>0</v>
      </c>
      <c r="S1223">
        <v>0</v>
      </c>
      <c r="T1223">
        <v>0</v>
      </c>
      <c r="U1223">
        <v>0</v>
      </c>
      <c r="V1223">
        <v>0</v>
      </c>
      <c r="W1223">
        <v>0</v>
      </c>
      <c r="X1223">
        <v>0</v>
      </c>
      <c r="Y1223">
        <v>0</v>
      </c>
      <c r="Z1223">
        <v>0</v>
      </c>
      <c r="AA1223">
        <v>0</v>
      </c>
      <c r="AB1223">
        <v>0</v>
      </c>
      <c r="AC1223">
        <v>0</v>
      </c>
      <c r="AD1223">
        <v>0</v>
      </c>
      <c r="AE1223">
        <v>0</v>
      </c>
    </row>
    <row r="1224" spans="1:31" ht="18" customHeight="true">
      <c r="A1224" s="431">
        <v>8945</v>
      </c>
      <c r="B1224" s="432" t="s">
        <v>5802</v>
      </c>
      <c r="C1224" s="432" t="s">
        <v>5803</v>
      </c>
      <c r="D1224" s="432" t="s"/>
      <c r="E1224" s="432" t="s"/>
      <c r="F1224" s="433" t="s">
        <v>5804</v>
      </c>
      <c r="G1224" s="433" t="s">
        <v>5798</v>
      </c>
      <c r="H1224" s="432" t="s"/>
      <c r="I1224" s="432" t="s"/>
      <c r="J1224" s="434" t="s"/>
      <c r="K1224">
        <v>0</v>
      </c>
      <c r="L1224">
        <v>0</v>
      </c>
      <c r="M1224">
        <v>0</v>
      </c>
      <c r="N1224">
        <v>0</v>
      </c>
      <c r="O1224">
        <v>0</v>
      </c>
      <c r="P1224">
        <v>0</v>
      </c>
      <c r="Q1224">
        <v>0</v>
      </c>
      <c r="R1224">
        <v>0</v>
      </c>
      <c r="S1224">
        <v>0</v>
      </c>
      <c r="T1224">
        <v>0</v>
      </c>
      <c r="U1224">
        <v>0</v>
      </c>
      <c r="V1224">
        <v>0</v>
      </c>
      <c r="W1224">
        <v>0</v>
      </c>
      <c r="X1224">
        <v>0</v>
      </c>
      <c r="Y1224">
        <v>0</v>
      </c>
      <c r="Z1224">
        <v>0</v>
      </c>
      <c r="AA1224">
        <v>0</v>
      </c>
      <c r="AB1224">
        <v>0</v>
      </c>
      <c r="AC1224">
        <v>0</v>
      </c>
      <c r="AD1224">
        <v>0</v>
      </c>
      <c r="AE1224">
        <v>0</v>
      </c>
    </row>
    <row r="1225" spans="1:31" ht="18" customHeight="true">
      <c r="A1225" s="431">
        <v>1718</v>
      </c>
      <c r="B1225" s="432" t="s">
        <v>5805</v>
      </c>
      <c r="C1225" s="432" t="s">
        <v>5806</v>
      </c>
      <c r="D1225" s="432" t="s"/>
      <c r="E1225" s="432" t="s"/>
      <c r="F1225" s="433" t="s">
        <v>5807</v>
      </c>
      <c r="G1225" s="433" t="s">
        <v>5808</v>
      </c>
      <c r="H1225" s="432" t="s"/>
      <c r="I1225" s="432" t="s"/>
      <c r="J1225" s="434" t="s"/>
      <c r="K1225">
        <v>0</v>
      </c>
      <c r="L1225">
        <v>0</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row>
    <row r="1226" spans="1:31" ht="18" customHeight="true">
      <c r="A1226" s="431">
        <v>3355</v>
      </c>
      <c r="B1226" s="432" t="s">
        <v>5809</v>
      </c>
      <c r="C1226" s="432" t="s">
        <v>5810</v>
      </c>
      <c r="D1226" s="432" t="s"/>
      <c r="E1226" s="432" t="s"/>
      <c r="F1226" s="433" t="s">
        <v>5811</v>
      </c>
      <c r="G1226" s="433" t="s">
        <v>5808</v>
      </c>
      <c r="H1226" s="432" t="s"/>
      <c r="I1226" s="432" t="s"/>
      <c r="J1226" s="434" t="s"/>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row>
    <row r="1227" spans="1:31" ht="18" customHeight="true">
      <c r="A1227" s="431">
        <v>4583</v>
      </c>
      <c r="B1227" s="432" t="s">
        <v>5812</v>
      </c>
      <c r="C1227" s="432" t="s">
        <v>5813</v>
      </c>
      <c r="D1227" s="432" t="s"/>
      <c r="E1227" s="432" t="s"/>
      <c r="F1227" s="433" t="s">
        <v>5811</v>
      </c>
      <c r="G1227" s="433" t="s">
        <v>5808</v>
      </c>
      <c r="H1227" s="432" t="s"/>
      <c r="I1227" s="432" t="s"/>
      <c r="J1227" s="434" t="s"/>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row>
    <row r="1228" spans="1:31" ht="18" customHeight="true">
      <c r="A1228" s="431">
        <v>1716</v>
      </c>
      <c r="B1228" s="432" t="s">
        <v>5814</v>
      </c>
      <c r="C1228" s="432" t="s">
        <v>5815</v>
      </c>
      <c r="D1228" s="432" t="s"/>
      <c r="E1228" s="432" t="s"/>
      <c r="F1228" s="433" t="s">
        <v>5816</v>
      </c>
      <c r="G1228" s="433" t="s">
        <v>5808</v>
      </c>
      <c r="H1228" s="432" t="s"/>
      <c r="I1228" s="432" t="s"/>
      <c r="J1228" s="434" t="s"/>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row>
    <row r="1229" spans="1:31" ht="18" customHeight="true">
      <c r="A1229" s="431">
        <v>2534</v>
      </c>
      <c r="B1229" s="432" t="s">
        <v>5817</v>
      </c>
      <c r="C1229" s="432" t="s">
        <v>5818</v>
      </c>
      <c r="D1229" s="432" t="s"/>
      <c r="E1229" s="432" t="s"/>
      <c r="F1229" s="433" t="s">
        <v>5816</v>
      </c>
      <c r="G1229" s="433" t="s">
        <v>5808</v>
      </c>
      <c r="H1229" s="432" t="s">
        <v>32</v>
      </c>
      <c r="I1229" s="432" t="s">
        <v>32</v>
      </c>
      <c r="J1229" s="434" t="s"/>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row>
    <row r="1230" spans="1:31" ht="18" customHeight="true">
      <c r="A1230" s="431">
        <v>2279</v>
      </c>
      <c r="B1230" s="432" t="s">
        <v>5819</v>
      </c>
      <c r="C1230" s="432" t="s">
        <v>5820</v>
      </c>
      <c r="D1230" s="432" t="s"/>
      <c r="E1230" s="432" t="s"/>
      <c r="F1230" s="433" t="s">
        <v>5821</v>
      </c>
      <c r="G1230" s="433" t="s">
        <v>5822</v>
      </c>
      <c r="H1230" s="432" t="s">
        <v>2044</v>
      </c>
      <c r="I1230" s="432" t="s">
        <v>2045</v>
      </c>
      <c r="J1230" s="434" t="s"/>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row>
    <row r="1231" spans="1:31" ht="18" customHeight="true">
      <c r="A1231" s="431">
        <v>3657</v>
      </c>
      <c r="B1231" s="432" t="s">
        <v>5823</v>
      </c>
      <c r="C1231" s="432" t="s">
        <v>5824</v>
      </c>
      <c r="D1231" s="432" t="s"/>
      <c r="E1231" s="432" t="s"/>
      <c r="F1231" s="433" t="s">
        <v>5825</v>
      </c>
      <c r="G1231" s="433" t="s">
        <v>5822</v>
      </c>
      <c r="H1231" s="432" t="s">
        <v>2044</v>
      </c>
      <c r="I1231" s="432" t="s">
        <v>2045</v>
      </c>
      <c r="J1231" s="434" t="s"/>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0</v>
      </c>
      <c r="AE1231">
        <v>0</v>
      </c>
    </row>
    <row r="1232" spans="1:31" ht="18" customHeight="true">
      <c r="A1232" s="431">
        <v>7593</v>
      </c>
      <c r="B1232" s="432" t="s">
        <v>5826</v>
      </c>
      <c r="C1232" s="432" t="s">
        <v>5827</v>
      </c>
      <c r="D1232" s="432" t="s"/>
      <c r="E1232" s="432" t="s"/>
      <c r="F1232" s="433" t="s">
        <v>5825</v>
      </c>
      <c r="G1232" s="433" t="s">
        <v>5822</v>
      </c>
      <c r="H1232" s="432" t="s">
        <v>2044</v>
      </c>
      <c r="I1232" s="432" t="s">
        <v>2045</v>
      </c>
      <c r="J1232" s="434" t="s"/>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row>
    <row r="1233" spans="1:31" ht="18" customHeight="true">
      <c r="A1233" s="431">
        <v>8223</v>
      </c>
      <c r="B1233" s="432" t="s">
        <v>5828</v>
      </c>
      <c r="C1233" s="432" t="s">
        <v>5829</v>
      </c>
      <c r="D1233" s="432" t="s"/>
      <c r="E1233" s="432" t="s"/>
      <c r="F1233" s="433" t="s">
        <v>5825</v>
      </c>
      <c r="G1233" s="433" t="s">
        <v>5822</v>
      </c>
      <c r="H1233" s="432" t="s">
        <v>2044</v>
      </c>
      <c r="I1233" s="432" t="s">
        <v>2045</v>
      </c>
      <c r="J1233" s="434" t="s"/>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row>
    <row r="1234" spans="1:31" ht="18" customHeight="true">
      <c r="A1234" s="431">
        <v>5620</v>
      </c>
      <c r="B1234" s="432" t="s">
        <v>5830</v>
      </c>
      <c r="C1234" s="432" t="s">
        <v>5831</v>
      </c>
      <c r="D1234" s="432" t="s"/>
      <c r="E1234" s="432" t="s"/>
      <c r="F1234" s="433" t="s">
        <v>5832</v>
      </c>
      <c r="G1234" s="433" t="s">
        <v>5822</v>
      </c>
      <c r="H1234" s="432" t="s">
        <v>2044</v>
      </c>
      <c r="I1234" s="432" t="s">
        <v>2045</v>
      </c>
      <c r="J1234" s="434" t="s"/>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row>
    <row r="1235" spans="1:31" ht="18" customHeight="true">
      <c r="A1235" s="431">
        <v>2284</v>
      </c>
      <c r="B1235" s="432" t="s">
        <v>5833</v>
      </c>
      <c r="C1235" s="432" t="s">
        <v>5834</v>
      </c>
      <c r="D1235" s="432" t="s"/>
      <c r="E1235" s="432" t="s"/>
      <c r="F1235" s="433" t="s">
        <v>5835</v>
      </c>
      <c r="G1235" s="433" t="s">
        <v>5822</v>
      </c>
      <c r="H1235" s="432" t="s">
        <v>2044</v>
      </c>
      <c r="I1235" s="432" t="s">
        <v>2045</v>
      </c>
      <c r="J1235" s="434" t="s"/>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row>
    <row r="1236" spans="1:31" ht="18" customHeight="true">
      <c r="A1236" s="431">
        <v>7592</v>
      </c>
      <c r="B1236" s="432" t="s">
        <v>5836</v>
      </c>
      <c r="C1236" s="432" t="s">
        <v>5837</v>
      </c>
      <c r="D1236" s="432" t="s"/>
      <c r="E1236" s="432" t="s"/>
      <c r="F1236" s="433" t="s">
        <v>5835</v>
      </c>
      <c r="G1236" s="433" t="s">
        <v>5822</v>
      </c>
      <c r="H1236" s="432" t="s">
        <v>2044</v>
      </c>
      <c r="I1236" s="432" t="s">
        <v>2045</v>
      </c>
      <c r="J1236" s="434" t="s"/>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row>
    <row r="1237" spans="1:31" ht="18" customHeight="true">
      <c r="A1237" s="431">
        <v>1926</v>
      </c>
      <c r="B1237" s="432" t="s">
        <v>5838</v>
      </c>
      <c r="C1237" s="432" t="s">
        <v>5839</v>
      </c>
      <c r="D1237" s="432" t="s"/>
      <c r="E1237" s="432" t="s"/>
      <c r="F1237" s="433" t="s">
        <v>5840</v>
      </c>
      <c r="G1237" s="433" t="s">
        <v>5840</v>
      </c>
      <c r="H1237" s="432" t="s"/>
      <c r="I1237" s="432" t="s"/>
      <c r="J1237" s="434" t="s"/>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row>
    <row r="1238" spans="1:31" ht="18" customHeight="true">
      <c r="A1238" s="431">
        <v>4429</v>
      </c>
      <c r="B1238" s="432" t="s">
        <v>5841</v>
      </c>
      <c r="C1238" s="432" t="s">
        <v>5842</v>
      </c>
      <c r="D1238" s="432" t="s"/>
      <c r="E1238" s="432" t="s"/>
      <c r="F1238" s="433" t="s">
        <v>5840</v>
      </c>
      <c r="G1238" s="433" t="s">
        <v>5840</v>
      </c>
      <c r="H1238" s="432" t="s"/>
      <c r="I1238" s="432" t="s"/>
      <c r="J1238" s="434" t="s"/>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row>
    <row r="1239" spans="1:31" ht="18" customHeight="true">
      <c r="A1239" s="431">
        <v>4543</v>
      </c>
      <c r="B1239" s="432" t="s">
        <v>5843</v>
      </c>
      <c r="C1239" s="432" t="s">
        <v>5844</v>
      </c>
      <c r="D1239" s="432" t="s"/>
      <c r="E1239" s="432" t="s"/>
      <c r="F1239" s="433" t="s">
        <v>5840</v>
      </c>
      <c r="G1239" s="433" t="s">
        <v>5840</v>
      </c>
      <c r="H1239" s="432" t="s"/>
      <c r="I1239" s="432" t="s"/>
      <c r="J1239" s="434" t="s"/>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row>
    <row r="1240" spans="1:31" ht="18" customHeight="true">
      <c r="A1240" s="431">
        <v>5482</v>
      </c>
      <c r="B1240" s="432" t="s">
        <v>5845</v>
      </c>
      <c r="C1240" s="432" t="s">
        <v>5846</v>
      </c>
      <c r="D1240" s="432" t="s"/>
      <c r="E1240" s="432" t="s"/>
      <c r="F1240" s="433" t="s">
        <v>5840</v>
      </c>
      <c r="G1240" s="433" t="s">
        <v>5840</v>
      </c>
      <c r="H1240" s="432" t="s"/>
      <c r="I1240" s="432" t="s"/>
      <c r="J1240" s="434" t="s"/>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row>
    <row r="1241" spans="1:31" ht="18" customHeight="true">
      <c r="A1241" s="431">
        <v>5805</v>
      </c>
      <c r="B1241" s="432" t="s">
        <v>5847</v>
      </c>
      <c r="C1241" s="432" t="s">
        <v>5848</v>
      </c>
      <c r="D1241" s="432" t="s"/>
      <c r="E1241" s="432" t="s"/>
      <c r="F1241" s="433" t="s">
        <v>5840</v>
      </c>
      <c r="G1241" s="433" t="s">
        <v>5840</v>
      </c>
      <c r="H1241" s="432" t="s"/>
      <c r="I1241" s="432" t="s"/>
      <c r="J1241" s="434" t="s"/>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row>
    <row r="1242" spans="1:31" ht="18" customHeight="true">
      <c r="A1242" s="431">
        <v>6158</v>
      </c>
      <c r="B1242" s="432" t="s">
        <v>251</v>
      </c>
      <c r="C1242" s="432" t="s">
        <v>252</v>
      </c>
      <c r="D1242" s="432" t="s"/>
      <c r="E1242" s="432" t="s"/>
      <c r="F1242" s="433" t="s">
        <v>5840</v>
      </c>
      <c r="G1242" s="433" t="s">
        <v>5840</v>
      </c>
      <c r="H1242" s="432" t="s"/>
      <c r="I1242" s="432" t="s"/>
      <c r="J1242" s="434" t="s">
        <v>35</v>
      </c>
      <c r="K1242" t="s">
        <v>35</v>
      </c>
      <c r="L1242" t="s">
        <v>1636</v>
      </c>
      <c r="M1242" t="s">
        <v>14320</v>
      </c>
      <c r="N1242" t="s">
        <v>35</v>
      </c>
      <c r="O1242" t="s">
        <v>1596</v>
      </c>
      <c r="P1242" t="s">
        <v>14366</v>
      </c>
      <c r="Q1242" t="s">
        <v>35</v>
      </c>
      <c r="R1242" t="s">
        <v>1598</v>
      </c>
      <c r="S1242" t="s">
        <v>14366</v>
      </c>
      <c r="T1242" t="s">
        <v>35</v>
      </c>
      <c r="U1242" t="s">
        <v>1559</v>
      </c>
      <c r="V1242" t="s">
        <v>14320</v>
      </c>
      <c r="W1242" t="s">
        <v>35</v>
      </c>
      <c r="X1242" t="s">
        <v>1376</v>
      </c>
      <c r="Y1242" t="s">
        <v>14320</v>
      </c>
      <c r="Z1242">
        <v>0</v>
      </c>
      <c r="AA1242">
        <v>0</v>
      </c>
      <c r="AB1242">
        <v>0</v>
      </c>
      <c r="AC1242">
        <v>0</v>
      </c>
      <c r="AD1242">
        <v>0</v>
      </c>
      <c r="AE1242">
        <v>0</v>
      </c>
    </row>
    <row r="1243" spans="1:31" ht="18" customHeight="true">
      <c r="A1243" s="431">
        <v>6790</v>
      </c>
      <c r="B1243" s="432" t="s">
        <v>5849</v>
      </c>
      <c r="C1243" s="432" t="s">
        <v>5850</v>
      </c>
      <c r="D1243" s="432" t="s"/>
      <c r="E1243" s="432" t="s"/>
      <c r="F1243" s="433" t="s">
        <v>5840</v>
      </c>
      <c r="G1243" s="433" t="s">
        <v>5840</v>
      </c>
      <c r="H1243" s="432" t="s"/>
      <c r="I1243" s="432" t="s"/>
      <c r="J1243" s="434" t="s"/>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row>
    <row r="1244" spans="1:31" ht="18" customHeight="true">
      <c r="A1244" s="431">
        <v>8214</v>
      </c>
      <c r="B1244" s="432" t="s">
        <v>5851</v>
      </c>
      <c r="C1244" s="432" t="s">
        <v>5852</v>
      </c>
      <c r="D1244" s="432" t="s"/>
      <c r="E1244" s="432" t="s"/>
      <c r="F1244" s="433" t="s">
        <v>5840</v>
      </c>
      <c r="G1244" s="433" t="s">
        <v>5840</v>
      </c>
      <c r="H1244" s="432" t="s"/>
      <c r="I1244" s="432" t="s"/>
      <c r="J1244" s="434" t="s"/>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row>
    <row r="1245" spans="1:31" ht="18" customHeight="true">
      <c r="A1245" s="431">
        <v>8220</v>
      </c>
      <c r="B1245" s="432" t="s">
        <v>5853</v>
      </c>
      <c r="C1245" s="432" t="s">
        <v>5854</v>
      </c>
      <c r="D1245" s="432" t="s"/>
      <c r="E1245" s="432" t="s"/>
      <c r="F1245" s="433" t="s">
        <v>5840</v>
      </c>
      <c r="G1245" s="433" t="s">
        <v>5840</v>
      </c>
      <c r="H1245" s="432" t="s"/>
      <c r="I1245" s="432" t="s"/>
      <c r="J1245" s="434" t="s"/>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row>
    <row r="1246" spans="1:31" ht="18" customHeight="true">
      <c r="A1246" s="431">
        <v>8257</v>
      </c>
      <c r="B1246" s="432" t="s">
        <v>5855</v>
      </c>
      <c r="C1246" s="432" t="s">
        <v>5856</v>
      </c>
      <c r="D1246" s="432" t="s"/>
      <c r="E1246" s="432" t="s"/>
      <c r="F1246" s="433" t="s">
        <v>5840</v>
      </c>
      <c r="G1246" s="433" t="s">
        <v>5840</v>
      </c>
      <c r="H1246" s="432" t="s"/>
      <c r="I1246" s="432" t="s"/>
      <c r="J1246" s="434" t="s"/>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row>
    <row r="1247" spans="1:31" ht="18" customHeight="true">
      <c r="A1247" s="431">
        <v>8944</v>
      </c>
      <c r="B1247" s="432" t="s">
        <v>5857</v>
      </c>
      <c r="C1247" s="432" t="s">
        <v>5858</v>
      </c>
      <c r="D1247" s="432" t="s"/>
      <c r="E1247" s="432" t="s"/>
      <c r="F1247" s="433" t="s">
        <v>5840</v>
      </c>
      <c r="G1247" s="433" t="s">
        <v>5840</v>
      </c>
      <c r="H1247" s="432" t="s"/>
      <c r="I1247" s="432" t="s"/>
      <c r="J1247" s="434" t="s"/>
      <c r="K1247">
        <v>0</v>
      </c>
      <c r="L1247">
        <v>0</v>
      </c>
      <c r="M1247">
        <v>0</v>
      </c>
      <c r="N1247">
        <v>0</v>
      </c>
      <c r="O1247">
        <v>0</v>
      </c>
      <c r="P1247">
        <v>0</v>
      </c>
      <c r="Q1247">
        <v>0</v>
      </c>
      <c r="R1247">
        <v>0</v>
      </c>
      <c r="S1247">
        <v>0</v>
      </c>
      <c r="T1247">
        <v>0</v>
      </c>
      <c r="U1247">
        <v>0</v>
      </c>
      <c r="V1247">
        <v>0</v>
      </c>
      <c r="W1247">
        <v>0</v>
      </c>
      <c r="X1247">
        <v>0</v>
      </c>
      <c r="Y1247">
        <v>0</v>
      </c>
      <c r="Z1247">
        <v>0</v>
      </c>
      <c r="AA1247">
        <v>0</v>
      </c>
      <c r="AB1247">
        <v>0</v>
      </c>
      <c r="AC1247">
        <v>0</v>
      </c>
      <c r="AD1247">
        <v>0</v>
      </c>
      <c r="AE1247">
        <v>0</v>
      </c>
    </row>
    <row r="1248" spans="1:31" ht="18" customHeight="true">
      <c r="A1248" s="431">
        <v>2036</v>
      </c>
      <c r="B1248" s="432" t="s">
        <v>5859</v>
      </c>
      <c r="C1248" s="432" t="s">
        <v>5860</v>
      </c>
      <c r="D1248" s="432" t="s"/>
      <c r="E1248" s="432" t="s"/>
      <c r="F1248" s="433" t="s">
        <v>5861</v>
      </c>
      <c r="G1248" s="433" t="s">
        <v>5840</v>
      </c>
      <c r="H1248" s="432" t="s"/>
      <c r="I1248" s="432" t="s"/>
      <c r="J1248" s="434" t="s"/>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row>
    <row r="1249" spans="1:31" ht="18" customHeight="true">
      <c r="A1249" s="431">
        <v>4665</v>
      </c>
      <c r="B1249" s="432" t="s">
        <v>5862</v>
      </c>
      <c r="C1249" s="432" t="s">
        <v>5863</v>
      </c>
      <c r="D1249" s="432" t="s"/>
      <c r="E1249" s="432" t="s"/>
      <c r="F1249" s="433" t="s">
        <v>5864</v>
      </c>
      <c r="G1249" s="433" t="s">
        <v>5840</v>
      </c>
      <c r="H1249" s="432" t="s"/>
      <c r="I1249" s="432" t="s"/>
      <c r="J1249" s="434" t="s"/>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row>
    <row r="1250" spans="1:31" ht="18" customHeight="true">
      <c r="A1250" s="431">
        <v>8215</v>
      </c>
      <c r="B1250" s="432" t="s">
        <v>5865</v>
      </c>
      <c r="C1250" s="432" t="s">
        <v>5866</v>
      </c>
      <c r="D1250" s="432" t="s"/>
      <c r="E1250" s="432" t="s"/>
      <c r="F1250" s="433" t="s">
        <v>5864</v>
      </c>
      <c r="G1250" s="433" t="s">
        <v>5840</v>
      </c>
      <c r="H1250" s="432" t="s"/>
      <c r="I1250" s="432" t="s"/>
      <c r="J1250" s="434" t="s"/>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row>
    <row r="1251" spans="1:31" ht="18" customHeight="true">
      <c r="A1251" s="431">
        <v>8610</v>
      </c>
      <c r="B1251" s="432" t="s">
        <v>5867</v>
      </c>
      <c r="C1251" s="432" t="s">
        <v>4151</v>
      </c>
      <c r="D1251" s="432" t="s"/>
      <c r="E1251" s="432" t="s"/>
      <c r="F1251" s="433" t="s">
        <v>5864</v>
      </c>
      <c r="G1251" s="433" t="s">
        <v>5840</v>
      </c>
      <c r="H1251" s="432" t="s"/>
      <c r="I1251" s="432" t="s"/>
      <c r="J1251" s="434" t="s"/>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row>
    <row r="1252" spans="1:31" ht="18" customHeight="true">
      <c r="A1252" s="431">
        <v>2351</v>
      </c>
      <c r="B1252" s="432" t="s">
        <v>5868</v>
      </c>
      <c r="C1252" s="432" t="s">
        <v>5869</v>
      </c>
      <c r="D1252" s="432" t="s"/>
      <c r="E1252" s="432" t="s"/>
      <c r="F1252" s="433" t="s">
        <v>5870</v>
      </c>
      <c r="G1252" s="433" t="s">
        <v>5840</v>
      </c>
      <c r="H1252" s="432" t="s">
        <v>3681</v>
      </c>
      <c r="I1252" s="432" t="s"/>
      <c r="J1252" s="434" t="s"/>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row>
    <row r="1253" spans="1:31" ht="18" customHeight="true">
      <c r="A1253" s="431">
        <v>2278</v>
      </c>
      <c r="B1253" s="432" t="s">
        <v>5871</v>
      </c>
      <c r="C1253" s="432" t="s">
        <v>5872</v>
      </c>
      <c r="D1253" s="432" t="s"/>
      <c r="E1253" s="432" t="s"/>
      <c r="F1253" s="433" t="s">
        <v>5873</v>
      </c>
      <c r="G1253" s="433" t="s">
        <v>5840</v>
      </c>
      <c r="H1253" s="432" t="s"/>
      <c r="I1253" s="432" t="s"/>
      <c r="J1253" s="434" t="s"/>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row>
    <row r="1254" spans="1:31" ht="18" customHeight="true">
      <c r="A1254" s="431">
        <v>2282</v>
      </c>
      <c r="B1254" s="432" t="s">
        <v>5874</v>
      </c>
      <c r="C1254" s="432" t="s">
        <v>5875</v>
      </c>
      <c r="D1254" s="432" t="s"/>
      <c r="E1254" s="432" t="s"/>
      <c r="F1254" s="433" t="s">
        <v>5873</v>
      </c>
      <c r="G1254" s="433" t="s">
        <v>5840</v>
      </c>
      <c r="H1254" s="432" t="s"/>
      <c r="I1254" s="432" t="s"/>
      <c r="J1254" s="434" t="s"/>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row>
    <row r="1255" spans="1:31" ht="18" customHeight="true">
      <c r="A1255" s="431">
        <v>2285</v>
      </c>
      <c r="B1255" s="432" t="s">
        <v>5876</v>
      </c>
      <c r="C1255" s="432" t="s">
        <v>5877</v>
      </c>
      <c r="D1255" s="432" t="s"/>
      <c r="E1255" s="432" t="s"/>
      <c r="F1255" s="433" t="s">
        <v>5873</v>
      </c>
      <c r="G1255" s="433" t="s">
        <v>5840</v>
      </c>
      <c r="H1255" s="432" t="s"/>
      <c r="I1255" s="432" t="s"/>
      <c r="J1255" s="434" t="s"/>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row>
    <row r="1256" spans="1:31" ht="18" customHeight="true">
      <c r="A1256" s="431">
        <v>2505</v>
      </c>
      <c r="B1256" s="432" t="s">
        <v>5878</v>
      </c>
      <c r="C1256" s="432" t="s">
        <v>5879</v>
      </c>
      <c r="D1256" s="432" t="s"/>
      <c r="E1256" s="432" t="s"/>
      <c r="F1256" s="433" t="s">
        <v>5873</v>
      </c>
      <c r="G1256" s="433" t="s">
        <v>5840</v>
      </c>
      <c r="H1256" s="432" t="s"/>
      <c r="I1256" s="432" t="s"/>
      <c r="J1256" s="434" t="s"/>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row>
    <row r="1257" spans="1:31" ht="18" customHeight="true">
      <c r="A1257" s="431">
        <v>2883</v>
      </c>
      <c r="B1257" s="432" t="s">
        <v>5880</v>
      </c>
      <c r="C1257" s="432" t="s">
        <v>5881</v>
      </c>
      <c r="D1257" s="432" t="s"/>
      <c r="E1257" s="432" t="s"/>
      <c r="F1257" s="433" t="s">
        <v>5873</v>
      </c>
      <c r="G1257" s="433" t="s">
        <v>5840</v>
      </c>
      <c r="H1257" s="432" t="s"/>
      <c r="I1257" s="432" t="s"/>
      <c r="J1257" s="434" t="s"/>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row>
    <row r="1258" spans="1:31" ht="18" customHeight="true">
      <c r="A1258" s="431">
        <v>2923</v>
      </c>
      <c r="B1258" s="432" t="s">
        <v>5882</v>
      </c>
      <c r="C1258" s="432" t="s">
        <v>5883</v>
      </c>
      <c r="D1258" s="432" t="s"/>
      <c r="E1258" s="432" t="s"/>
      <c r="F1258" s="433" t="s">
        <v>5873</v>
      </c>
      <c r="G1258" s="433" t="s">
        <v>5840</v>
      </c>
      <c r="H1258" s="432" t="s"/>
      <c r="I1258" s="432" t="s"/>
      <c r="J1258" s="434" t="s"/>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row>
    <row r="1259" spans="1:31" ht="18" customHeight="true">
      <c r="A1259" s="431">
        <v>2924</v>
      </c>
      <c r="B1259" s="432" t="s">
        <v>5884</v>
      </c>
      <c r="C1259" s="432" t="s">
        <v>5885</v>
      </c>
      <c r="D1259" s="432" t="s"/>
      <c r="E1259" s="432" t="s"/>
      <c r="F1259" s="433" t="s">
        <v>5873</v>
      </c>
      <c r="G1259" s="433" t="s">
        <v>5840</v>
      </c>
      <c r="H1259" s="432" t="s"/>
      <c r="I1259" s="432" t="s"/>
      <c r="J1259" s="434" t="s"/>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row>
    <row r="1260" spans="1:31" ht="18" customHeight="true">
      <c r="A1260" s="431">
        <v>2926</v>
      </c>
      <c r="B1260" s="432" t="s">
        <v>5886</v>
      </c>
      <c r="C1260" s="432" t="s">
        <v>5887</v>
      </c>
      <c r="D1260" s="432" t="s"/>
      <c r="E1260" s="432" t="s"/>
      <c r="F1260" s="433" t="s">
        <v>5873</v>
      </c>
      <c r="G1260" s="433" t="s">
        <v>5840</v>
      </c>
      <c r="H1260" s="432" t="s"/>
      <c r="I1260" s="432" t="s"/>
      <c r="J1260" s="434" t="s"/>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row>
    <row r="1261" spans="1:31" ht="18" customHeight="true">
      <c r="A1261" s="431">
        <v>2927</v>
      </c>
      <c r="B1261" s="432" t="s">
        <v>5888</v>
      </c>
      <c r="C1261" s="432" t="s">
        <v>5889</v>
      </c>
      <c r="D1261" s="432" t="s"/>
      <c r="E1261" s="432" t="s"/>
      <c r="F1261" s="433" t="s">
        <v>5873</v>
      </c>
      <c r="G1261" s="433" t="s">
        <v>5840</v>
      </c>
      <c r="H1261" s="432" t="s"/>
      <c r="I1261" s="432" t="s"/>
      <c r="J1261" s="434" t="s"/>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row>
    <row r="1262" spans="1:31" ht="18" customHeight="true">
      <c r="A1262" s="431">
        <v>2928</v>
      </c>
      <c r="B1262" s="432" t="s">
        <v>5890</v>
      </c>
      <c r="C1262" s="432" t="s">
        <v>5891</v>
      </c>
      <c r="D1262" s="432" t="s"/>
      <c r="E1262" s="432" t="s"/>
      <c r="F1262" s="433" t="s">
        <v>5873</v>
      </c>
      <c r="G1262" s="433" t="s">
        <v>5840</v>
      </c>
      <c r="H1262" s="432" t="s"/>
      <c r="I1262" s="432" t="s"/>
      <c r="J1262" s="434" t="s"/>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row>
    <row r="1263" spans="1:31" ht="18" customHeight="true">
      <c r="A1263" s="431">
        <v>3468</v>
      </c>
      <c r="B1263" s="432" t="s">
        <v>5892</v>
      </c>
      <c r="C1263" s="432" t="s">
        <v>5893</v>
      </c>
      <c r="D1263" s="432" t="s"/>
      <c r="E1263" s="432" t="s"/>
      <c r="F1263" s="433" t="s">
        <v>5873</v>
      </c>
      <c r="G1263" s="433" t="s">
        <v>5840</v>
      </c>
      <c r="H1263" s="432" t="s"/>
      <c r="I1263" s="432" t="s"/>
      <c r="J1263" s="434" t="s"/>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row>
    <row r="1264" spans="1:31" ht="18" customHeight="true">
      <c r="A1264" s="431">
        <v>6160</v>
      </c>
      <c r="B1264" s="432" t="s">
        <v>253</v>
      </c>
      <c r="C1264" s="432" t="s">
        <v>254</v>
      </c>
      <c r="D1264" s="432" t="s"/>
      <c r="E1264" s="432" t="s">
        <v>5894</v>
      </c>
      <c r="F1264" s="433" t="s">
        <v>5873</v>
      </c>
      <c r="G1264" s="433" t="s">
        <v>5840</v>
      </c>
      <c r="H1264" s="432" t="s"/>
      <c r="I1264" s="432" t="s"/>
      <c r="J1264" s="434" t="s">
        <v>35</v>
      </c>
      <c r="K1264" t="s">
        <v>35</v>
      </c>
      <c r="L1264" t="s">
        <v>1636</v>
      </c>
      <c r="M1264" t="s">
        <v>14320</v>
      </c>
      <c r="N1264" t="s">
        <v>35</v>
      </c>
      <c r="O1264" t="s">
        <v>1596</v>
      </c>
      <c r="P1264" t="s">
        <v>14366</v>
      </c>
      <c r="Q1264" t="s">
        <v>35</v>
      </c>
      <c r="R1264" t="s">
        <v>1598</v>
      </c>
      <c r="S1264" t="s">
        <v>14366</v>
      </c>
      <c r="T1264" t="s">
        <v>35</v>
      </c>
      <c r="U1264" t="s">
        <v>1559</v>
      </c>
      <c r="V1264" t="s">
        <v>14320</v>
      </c>
      <c r="W1264" t="s">
        <v>35</v>
      </c>
      <c r="X1264" t="s">
        <v>1376</v>
      </c>
      <c r="Y1264" t="s">
        <v>14320</v>
      </c>
      <c r="Z1264">
        <v>0</v>
      </c>
      <c r="AA1264">
        <v>0</v>
      </c>
      <c r="AB1264">
        <v>0</v>
      </c>
      <c r="AC1264">
        <v>0</v>
      </c>
      <c r="AD1264">
        <v>0</v>
      </c>
      <c r="AE1264">
        <v>0</v>
      </c>
    </row>
    <row r="1265" spans="1:31" ht="18" customHeight="true">
      <c r="A1265" s="431">
        <v>6183</v>
      </c>
      <c r="B1265" s="432" t="s">
        <v>5895</v>
      </c>
      <c r="C1265" s="432" t="s">
        <v>5896</v>
      </c>
      <c r="D1265" s="432" t="s"/>
      <c r="E1265" s="432" t="s"/>
      <c r="F1265" s="433" t="s">
        <v>5873</v>
      </c>
      <c r="G1265" s="433" t="s">
        <v>5840</v>
      </c>
      <c r="H1265" s="432" t="s"/>
      <c r="I1265" s="432" t="s"/>
      <c r="J1265" s="434" t="s"/>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row>
    <row r="1266" spans="1:31" ht="18" customHeight="true">
      <c r="A1266" s="431">
        <v>6987</v>
      </c>
      <c r="B1266" s="432" t="s">
        <v>5897</v>
      </c>
      <c r="C1266" s="432" t="s">
        <v>5898</v>
      </c>
      <c r="D1266" s="432" t="s"/>
      <c r="E1266" s="432" t="s"/>
      <c r="F1266" s="433" t="s">
        <v>5873</v>
      </c>
      <c r="G1266" s="433" t="s">
        <v>5840</v>
      </c>
      <c r="H1266" s="432" t="s"/>
      <c r="I1266" s="432" t="s"/>
      <c r="J1266" s="434" t="s"/>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row>
    <row r="1267" spans="1:31" ht="18" customHeight="true">
      <c r="A1267" s="431">
        <v>7276</v>
      </c>
      <c r="B1267" s="432" t="s">
        <v>5899</v>
      </c>
      <c r="C1267" s="432" t="s">
        <v>5900</v>
      </c>
      <c r="D1267" s="432" t="s"/>
      <c r="E1267" s="432" t="s">
        <v>5901</v>
      </c>
      <c r="F1267" s="433" t="s">
        <v>5873</v>
      </c>
      <c r="G1267" s="433" t="s">
        <v>5840</v>
      </c>
      <c r="H1267" s="432" t="s">
        <v>5902</v>
      </c>
      <c r="I1267" s="432" t="s">
        <v>5903</v>
      </c>
      <c r="J1267" s="434" t="s"/>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row>
    <row r="1268" spans="1:31" ht="18" customHeight="true">
      <c r="A1268" s="431">
        <v>7595</v>
      </c>
      <c r="B1268" s="432" t="s">
        <v>5904</v>
      </c>
      <c r="C1268" s="432" t="s">
        <v>5905</v>
      </c>
      <c r="D1268" s="432" t="s"/>
      <c r="E1268" s="432" t="s"/>
      <c r="F1268" s="433" t="s">
        <v>5873</v>
      </c>
      <c r="G1268" s="433" t="s">
        <v>5840</v>
      </c>
      <c r="H1268" s="432" t="s"/>
      <c r="I1268" s="432" t="s"/>
      <c r="J1268" s="434" t="s"/>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row>
    <row r="1269" spans="1:31" ht="18" customHeight="true">
      <c r="A1269" s="431">
        <v>8224</v>
      </c>
      <c r="B1269" s="432" t="s">
        <v>5906</v>
      </c>
      <c r="C1269" s="432" t="s">
        <v>5907</v>
      </c>
      <c r="D1269" s="432" t="s"/>
      <c r="E1269" s="432" t="s"/>
      <c r="F1269" s="433" t="s">
        <v>5873</v>
      </c>
      <c r="G1269" s="433" t="s">
        <v>5840</v>
      </c>
      <c r="H1269" s="432" t="s"/>
      <c r="I1269" s="432" t="s"/>
      <c r="J1269" s="434" t="s"/>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row>
    <row r="1270" spans="1:31" ht="18" customHeight="true">
      <c r="A1270" s="431">
        <v>8232</v>
      </c>
      <c r="B1270" s="432" t="s">
        <v>14367</v>
      </c>
      <c r="C1270" s="432" t="s">
        <v>5908</v>
      </c>
      <c r="D1270" s="432" t="s"/>
      <c r="E1270" s="432" t="s"/>
      <c r="F1270" s="433" t="s">
        <v>5873</v>
      </c>
      <c r="G1270" s="433" t="s">
        <v>5840</v>
      </c>
      <c r="H1270" s="432" t="s"/>
      <c r="I1270" s="432" t="s"/>
      <c r="J1270" s="434" t="s"/>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row>
    <row r="1271" spans="1:31" ht="18" customHeight="true">
      <c r="A1271" s="431">
        <v>8720</v>
      </c>
      <c r="B1271" s="432" t="s">
        <v>5909</v>
      </c>
      <c r="C1271" s="432" t="s">
        <v>5910</v>
      </c>
      <c r="D1271" s="432" t="s"/>
      <c r="E1271" s="432" t="s"/>
      <c r="F1271" s="433" t="s">
        <v>5911</v>
      </c>
      <c r="G1271" s="433" t="s">
        <v>5840</v>
      </c>
      <c r="H1271" s="432" t="s"/>
      <c r="I1271" s="432" t="s"/>
      <c r="J1271" s="434" t="s"/>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row>
    <row r="1272" spans="1:31" ht="18" customHeight="true">
      <c r="A1272" s="431">
        <v>6453</v>
      </c>
      <c r="B1272" s="432" t="s">
        <v>5912</v>
      </c>
      <c r="C1272" s="432" t="s">
        <v>5913</v>
      </c>
      <c r="D1272" s="432" t="s"/>
      <c r="E1272" s="432" t="s"/>
      <c r="F1272" s="433" t="s">
        <v>5914</v>
      </c>
      <c r="G1272" s="433" t="s">
        <v>5840</v>
      </c>
      <c r="H1272" s="432" t="s">
        <v>5915</v>
      </c>
      <c r="I1272" s="432" t="s"/>
      <c r="J1272" s="434" t="s"/>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row>
    <row r="1273" spans="1:31" ht="18" customHeight="true">
      <c r="A1273" s="431">
        <v>6454</v>
      </c>
      <c r="B1273" s="432" t="s">
        <v>5916</v>
      </c>
      <c r="C1273" s="432" t="s">
        <v>5917</v>
      </c>
      <c r="D1273" s="432" t="s"/>
      <c r="E1273" s="432" t="s"/>
      <c r="F1273" s="433" t="s">
        <v>5914</v>
      </c>
      <c r="G1273" s="433" t="s">
        <v>5840</v>
      </c>
      <c r="H1273" s="432" t="s">
        <v>5915</v>
      </c>
      <c r="I1273" s="432" t="s"/>
      <c r="J1273" s="434" t="s"/>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row>
    <row r="1274" spans="1:31" ht="18" customHeight="true">
      <c r="A1274" s="431">
        <v>8218</v>
      </c>
      <c r="B1274" s="432" t="s">
        <v>5918</v>
      </c>
      <c r="C1274" s="432" t="s">
        <v>5919</v>
      </c>
      <c r="D1274" s="432" t="s"/>
      <c r="E1274" s="432" t="s"/>
      <c r="F1274" s="433" t="s">
        <v>5920</v>
      </c>
      <c r="G1274" s="433" t="s">
        <v>5840</v>
      </c>
      <c r="H1274" s="432" t="s">
        <v>5921</v>
      </c>
      <c r="I1274" s="432" t="s"/>
      <c r="J1274" s="434" t="s"/>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row>
    <row r="1275" spans="1:31" ht="18" customHeight="true">
      <c r="A1275" s="431">
        <v>1742</v>
      </c>
      <c r="B1275" s="432" t="s">
        <v>5922</v>
      </c>
      <c r="C1275" s="432" t="s">
        <v>5923</v>
      </c>
      <c r="D1275" s="432" t="s"/>
      <c r="E1275" s="432" t="s"/>
      <c r="F1275" s="433" t="s">
        <v>5924</v>
      </c>
      <c r="G1275" s="433" t="s">
        <v>5925</v>
      </c>
      <c r="H1275" s="432" t="s">
        <v>2981</v>
      </c>
      <c r="I1275" s="432" t="s">
        <v>2045</v>
      </c>
      <c r="J1275" s="434" t="s"/>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row>
    <row r="1276" spans="1:31" ht="18" customHeight="true">
      <c r="A1276" s="431">
        <v>3493</v>
      </c>
      <c r="B1276" s="432" t="s">
        <v>5926</v>
      </c>
      <c r="C1276" s="432" t="s">
        <v>5927</v>
      </c>
      <c r="D1276" s="432" t="s"/>
      <c r="E1276" s="432" t="s"/>
      <c r="F1276" s="433" t="s">
        <v>5928</v>
      </c>
      <c r="G1276" s="433" t="s">
        <v>5925</v>
      </c>
      <c r="H1276" s="432" t="s">
        <v>2981</v>
      </c>
      <c r="I1276" s="432" t="s">
        <v>2045</v>
      </c>
      <c r="J1276" s="434" t="s"/>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row>
    <row r="1277" spans="1:31" ht="18" customHeight="true">
      <c r="A1277" s="431">
        <v>8683</v>
      </c>
      <c r="B1277" s="432" t="s">
        <v>5929</v>
      </c>
      <c r="C1277" s="432" t="s">
        <v>5930</v>
      </c>
      <c r="D1277" s="432" t="s"/>
      <c r="E1277" s="432" t="s"/>
      <c r="F1277" s="433" t="s">
        <v>5931</v>
      </c>
      <c r="G1277" s="433" t="s">
        <v>5932</v>
      </c>
      <c r="H1277" s="432" t="s">
        <v>2153</v>
      </c>
      <c r="I1277" s="432" t="s">
        <v>484</v>
      </c>
      <c r="J1277" s="434" t="s"/>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row>
    <row r="1278" spans="1:31" ht="18" customHeight="true">
      <c r="A1278" s="431">
        <v>2355</v>
      </c>
      <c r="B1278" s="432" t="s">
        <v>5933</v>
      </c>
      <c r="C1278" s="432" t="s">
        <v>5934</v>
      </c>
      <c r="D1278" s="432" t="s"/>
      <c r="E1278" s="432" t="s"/>
      <c r="F1278" s="433" t="s">
        <v>5935</v>
      </c>
      <c r="G1278" s="433" t="s">
        <v>5932</v>
      </c>
      <c r="H1278" s="432" t="s">
        <v>5931</v>
      </c>
      <c r="I1278" s="432" t="s">
        <v>5932</v>
      </c>
      <c r="J1278" s="434" t="s"/>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row>
    <row r="1279" spans="1:31" ht="18" customHeight="true">
      <c r="A1279" s="431">
        <v>2558</v>
      </c>
      <c r="B1279" s="432" t="s">
        <v>5936</v>
      </c>
      <c r="C1279" s="432" t="s">
        <v>5937</v>
      </c>
      <c r="D1279" s="432" t="s"/>
      <c r="E1279" s="432" t="s"/>
      <c r="F1279" s="433" t="s">
        <v>5935</v>
      </c>
      <c r="G1279" s="433" t="s">
        <v>5932</v>
      </c>
      <c r="H1279" s="432" t="s">
        <v>2153</v>
      </c>
      <c r="I1279" s="432" t="s">
        <v>484</v>
      </c>
      <c r="J1279" s="434" t="s"/>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row>
    <row r="1280" spans="1:31" ht="18" customHeight="true">
      <c r="A1280" s="431">
        <v>1792</v>
      </c>
      <c r="B1280" s="432" t="s">
        <v>14368</v>
      </c>
      <c r="C1280" s="432" t="s">
        <v>5938</v>
      </c>
      <c r="D1280" s="432" t="s"/>
      <c r="E1280" s="432" t="s"/>
      <c r="F1280" s="433" t="s">
        <v>5939</v>
      </c>
      <c r="G1280" s="433" t="s">
        <v>5940</v>
      </c>
      <c r="H1280" s="432" t="s">
        <v>5941</v>
      </c>
      <c r="I1280" s="432" t="s">
        <v>5461</v>
      </c>
      <c r="J1280" s="434" t="s"/>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row>
    <row r="1281" spans="1:31" ht="18" customHeight="true">
      <c r="A1281" s="431">
        <v>6518</v>
      </c>
      <c r="B1281" s="432" t="s">
        <v>5942</v>
      </c>
      <c r="C1281" s="432" t="s">
        <v>5943</v>
      </c>
      <c r="D1281" s="432" t="s"/>
      <c r="E1281" s="432" t="s"/>
      <c r="F1281" s="433" t="s">
        <v>5944</v>
      </c>
      <c r="G1281" s="433" t="s">
        <v>5940</v>
      </c>
      <c r="H1281" s="432" t="s">
        <v>5945</v>
      </c>
      <c r="I1281" s="432" t="s">
        <v>5461</v>
      </c>
      <c r="J1281" s="434" t="s"/>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row>
    <row r="1282" spans="1:31" ht="18" customHeight="true">
      <c r="A1282" s="431">
        <v>4740</v>
      </c>
      <c r="B1282" s="432" t="s">
        <v>5946</v>
      </c>
      <c r="C1282" s="432" t="s">
        <v>5947</v>
      </c>
      <c r="D1282" s="432" t="s"/>
      <c r="E1282" s="432" t="s"/>
      <c r="F1282" s="433" t="s">
        <v>5948</v>
      </c>
      <c r="G1282" s="433" t="s">
        <v>5949</v>
      </c>
      <c r="H1282" s="432" t="s">
        <v>5950</v>
      </c>
      <c r="I1282" s="432" t="s">
        <v>5951</v>
      </c>
      <c r="J1282" s="434" t="s"/>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row>
    <row r="1283" spans="1:31" ht="18" customHeight="true">
      <c r="A1283" s="431">
        <v>4745</v>
      </c>
      <c r="B1283" s="432" t="s">
        <v>5952</v>
      </c>
      <c r="C1283" s="432" t="s">
        <v>5953</v>
      </c>
      <c r="D1283" s="432" t="s"/>
      <c r="E1283" s="432" t="s"/>
      <c r="F1283" s="433" t="s">
        <v>5954</v>
      </c>
      <c r="G1283" s="433" t="s">
        <v>5955</v>
      </c>
      <c r="H1283" s="432" t="s">
        <v>32</v>
      </c>
      <c r="I1283" s="432" t="s">
        <v>32</v>
      </c>
      <c r="J1283" s="434" t="s"/>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row>
    <row r="1284" spans="1:31" ht="18" customHeight="true">
      <c r="A1284" s="431">
        <v>4744</v>
      </c>
      <c r="B1284" s="432" t="s">
        <v>5956</v>
      </c>
      <c r="C1284" s="432" t="s">
        <v>5957</v>
      </c>
      <c r="D1284" s="432" t="s"/>
      <c r="E1284" s="432" t="s"/>
      <c r="F1284" s="433" t="s">
        <v>5958</v>
      </c>
      <c r="G1284" s="433" t="s">
        <v>5955</v>
      </c>
      <c r="H1284" s="432" t="s">
        <v>5959</v>
      </c>
      <c r="I1284" s="432" t="s">
        <v>5960</v>
      </c>
      <c r="J1284" s="434" t="s"/>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row>
    <row r="1285" spans="1:31" ht="18" customHeight="true">
      <c r="A1285" s="431">
        <v>4742</v>
      </c>
      <c r="B1285" s="432" t="s">
        <v>5961</v>
      </c>
      <c r="C1285" s="432" t="s">
        <v>5962</v>
      </c>
      <c r="D1285" s="432" t="s"/>
      <c r="E1285" s="432" t="s"/>
      <c r="F1285" s="433" t="s">
        <v>5963</v>
      </c>
      <c r="G1285" s="433" t="s">
        <v>5964</v>
      </c>
      <c r="H1285" s="432" t="s">
        <v>2019</v>
      </c>
      <c r="I1285" s="432" t="s">
        <v>2020</v>
      </c>
      <c r="J1285" s="434" t="s"/>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row>
    <row r="1286" spans="1:31" ht="18" customHeight="true">
      <c r="A1286" s="431">
        <v>1929</v>
      </c>
      <c r="B1286" s="432" t="s">
        <v>5965</v>
      </c>
      <c r="C1286" s="432" t="s">
        <v>5966</v>
      </c>
      <c r="D1286" s="432" t="s"/>
      <c r="E1286" s="432" t="s"/>
      <c r="F1286" s="433" t="s">
        <v>5967</v>
      </c>
      <c r="G1286" s="433" t="s">
        <v>5968</v>
      </c>
      <c r="H1286" s="432" t="s">
        <v>5969</v>
      </c>
      <c r="I1286" s="432" t="s">
        <v>5968</v>
      </c>
      <c r="J1286" s="434" t="s"/>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row>
    <row r="1287" spans="1:31" ht="18" customHeight="true">
      <c r="A1287" s="431">
        <v>1687</v>
      </c>
      <c r="B1287" s="432" t="s">
        <v>5970</v>
      </c>
      <c r="C1287" s="432" t="s">
        <v>493</v>
      </c>
      <c r="D1287" s="432" t="s"/>
      <c r="E1287" s="432" t="s"/>
      <c r="F1287" s="433" t="s">
        <v>5971</v>
      </c>
      <c r="G1287" s="433" t="s">
        <v>5972</v>
      </c>
      <c r="H1287" s="432" t="s">
        <v>5973</v>
      </c>
      <c r="I1287" s="432" t="s">
        <v>5974</v>
      </c>
      <c r="J1287" s="434" t="s">
        <v>484</v>
      </c>
      <c r="K1287" t="s">
        <v>484</v>
      </c>
      <c r="L1287" t="s">
        <v>1634</v>
      </c>
      <c r="M1287" t="s">
        <v>43</v>
      </c>
      <c r="N1287">
        <v>0</v>
      </c>
      <c r="O1287">
        <v>0</v>
      </c>
      <c r="P1287">
        <v>0</v>
      </c>
      <c r="Q1287">
        <v>0</v>
      </c>
      <c r="R1287">
        <v>0</v>
      </c>
      <c r="S1287">
        <v>0</v>
      </c>
      <c r="T1287">
        <v>0</v>
      </c>
      <c r="U1287">
        <v>0</v>
      </c>
      <c r="V1287">
        <v>0</v>
      </c>
      <c r="W1287">
        <v>0</v>
      </c>
      <c r="X1287">
        <v>0</v>
      </c>
      <c r="Y1287">
        <v>0</v>
      </c>
      <c r="Z1287">
        <v>0</v>
      </c>
      <c r="AA1287">
        <v>0</v>
      </c>
      <c r="AB1287">
        <v>0</v>
      </c>
      <c r="AC1287">
        <v>0</v>
      </c>
      <c r="AD1287">
        <v>0</v>
      </c>
      <c r="AE1287">
        <v>0</v>
      </c>
    </row>
    <row r="1288" spans="1:31" ht="18" customHeight="true">
      <c r="A1288" s="431">
        <v>9005</v>
      </c>
      <c r="B1288" s="432" t="s">
        <v>5975</v>
      </c>
      <c r="C1288" s="432" t="s">
        <v>5976</v>
      </c>
      <c r="D1288" s="432" t="s"/>
      <c r="E1288" s="432" t="s">
        <v>5977</v>
      </c>
      <c r="F1288" s="433" t="s">
        <v>5978</v>
      </c>
      <c r="G1288" s="433" t="s">
        <v>5979</v>
      </c>
      <c r="H1288" s="432" t="s">
        <v>5980</v>
      </c>
      <c r="I1288" s="432" t="s">
        <v>1996</v>
      </c>
      <c r="J1288" s="434" t="s"/>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row>
    <row r="1289" spans="1:31" ht="18" customHeight="true">
      <c r="A1289" s="431">
        <v>6443</v>
      </c>
      <c r="B1289" s="432" t="s">
        <v>5981</v>
      </c>
      <c r="C1289" s="432" t="s">
        <v>5982</v>
      </c>
      <c r="D1289" s="432" t="s"/>
      <c r="E1289" s="432" t="s"/>
      <c r="F1289" s="433" t="s">
        <v>5983</v>
      </c>
      <c r="G1289" s="433" t="s">
        <v>5984</v>
      </c>
      <c r="H1289" s="432" t="s">
        <v>5985</v>
      </c>
      <c r="I1289" s="432" t="s">
        <v>5986</v>
      </c>
      <c r="J1289" s="434" t="s"/>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row>
    <row r="1290" spans="1:31" ht="18" customHeight="true">
      <c r="A1290" s="431">
        <v>8611</v>
      </c>
      <c r="B1290" s="432" t="s">
        <v>5987</v>
      </c>
      <c r="C1290" s="432" t="s">
        <v>5988</v>
      </c>
      <c r="D1290" s="432" t="s"/>
      <c r="E1290" s="432" t="s"/>
      <c r="F1290" s="433" t="s">
        <v>5989</v>
      </c>
      <c r="G1290" s="433" t="s">
        <v>5990</v>
      </c>
      <c r="H1290" s="432" t="s">
        <v>484</v>
      </c>
      <c r="I1290" s="432" t="s">
        <v>484</v>
      </c>
      <c r="J1290" s="434" t="s"/>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row>
    <row r="1291" spans="1:31" ht="18" customHeight="true">
      <c r="A1291" s="431">
        <v>7962</v>
      </c>
      <c r="B1291" s="432" t="s">
        <v>5991</v>
      </c>
      <c r="C1291" s="432" t="s">
        <v>5992</v>
      </c>
      <c r="D1291" s="432" t="s"/>
      <c r="E1291" s="432" t="s"/>
      <c r="F1291" s="433" t="s">
        <v>5993</v>
      </c>
      <c r="G1291" s="433" t="s">
        <v>5994</v>
      </c>
      <c r="H1291" s="432" t="s">
        <v>484</v>
      </c>
      <c r="I1291" s="432" t="s">
        <v>484</v>
      </c>
      <c r="J1291" s="434" t="s"/>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row>
    <row r="1292" spans="1:31" ht="18" customHeight="true">
      <c r="A1292" s="431">
        <v>8614</v>
      </c>
      <c r="B1292" s="432" t="s">
        <v>5995</v>
      </c>
      <c r="C1292" s="432" t="s">
        <v>5996</v>
      </c>
      <c r="D1292" s="432" t="s"/>
      <c r="E1292" s="432" t="s"/>
      <c r="F1292" s="433" t="s">
        <v>5997</v>
      </c>
      <c r="G1292" s="433" t="s">
        <v>5994</v>
      </c>
      <c r="H1292" s="432" t="s">
        <v>484</v>
      </c>
      <c r="I1292" s="432" t="s">
        <v>484</v>
      </c>
      <c r="J1292" s="434" t="s"/>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row>
    <row r="1293" spans="1:31" ht="18" customHeight="true">
      <c r="A1293" s="431">
        <v>5963</v>
      </c>
      <c r="B1293" s="432" t="s">
        <v>5998</v>
      </c>
      <c r="C1293" s="432" t="s">
        <v>495</v>
      </c>
      <c r="D1293" s="432" t="s"/>
      <c r="E1293" s="432" t="s"/>
      <c r="F1293" s="433" t="s">
        <v>5999</v>
      </c>
      <c r="G1293" s="433" t="s">
        <v>6000</v>
      </c>
      <c r="H1293" s="432" t="s">
        <v>6001</v>
      </c>
      <c r="I1293" s="432" t="s">
        <v>6002</v>
      </c>
      <c r="J1293" s="434" t="s">
        <v>484</v>
      </c>
      <c r="K1293" t="s">
        <v>484</v>
      </c>
      <c r="L1293" t="s">
        <v>1634</v>
      </c>
      <c r="M1293" t="s">
        <v>43</v>
      </c>
      <c r="N1293">
        <v>0</v>
      </c>
      <c r="O1293">
        <v>0</v>
      </c>
      <c r="P1293">
        <v>0</v>
      </c>
      <c r="Q1293">
        <v>0</v>
      </c>
      <c r="R1293">
        <v>0</v>
      </c>
      <c r="S1293">
        <v>0</v>
      </c>
      <c r="T1293">
        <v>0</v>
      </c>
      <c r="U1293">
        <v>0</v>
      </c>
      <c r="V1293">
        <v>0</v>
      </c>
      <c r="W1293">
        <v>0</v>
      </c>
      <c r="X1293">
        <v>0</v>
      </c>
      <c r="Y1293">
        <v>0</v>
      </c>
      <c r="Z1293">
        <v>0</v>
      </c>
      <c r="AA1293">
        <v>0</v>
      </c>
      <c r="AB1293">
        <v>0</v>
      </c>
      <c r="AC1293">
        <v>0</v>
      </c>
      <c r="AD1293">
        <v>0</v>
      </c>
      <c r="AE1293">
        <v>0</v>
      </c>
    </row>
    <row r="1294" spans="1:31" ht="18" customHeight="true">
      <c r="A1294" s="431">
        <v>7934</v>
      </c>
      <c r="B1294" s="432" t="s">
        <v>6003</v>
      </c>
      <c r="C1294" s="432" t="s">
        <v>6004</v>
      </c>
      <c r="D1294" s="432" t="s"/>
      <c r="E1294" s="432" t="s"/>
      <c r="F1294" s="433" t="s">
        <v>6005</v>
      </c>
      <c r="G1294" s="433" t="s">
        <v>6006</v>
      </c>
      <c r="H1294" s="432" t="s"/>
      <c r="I1294" s="432" t="s"/>
      <c r="J1294" s="434" t="s"/>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row>
    <row r="1295" spans="1:31" ht="18" customHeight="true">
      <c r="A1295" s="431">
        <v>4866</v>
      </c>
      <c r="B1295" s="432" t="s">
        <v>6007</v>
      </c>
      <c r="C1295" s="432" t="s">
        <v>6008</v>
      </c>
      <c r="D1295" s="432" t="s"/>
      <c r="E1295" s="432" t="s"/>
      <c r="F1295" s="433" t="s">
        <v>6009</v>
      </c>
      <c r="G1295" s="433" t="s">
        <v>6010</v>
      </c>
      <c r="H1295" s="432" t="s">
        <v>6011</v>
      </c>
      <c r="I1295" s="432" t="s">
        <v>6012</v>
      </c>
      <c r="J1295" s="434" t="s"/>
      <c r="K129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row>
    <row r="1296" spans="1:31" ht="18" customHeight="true">
      <c r="A1296" s="431">
        <v>2305</v>
      </c>
      <c r="B1296" s="432" t="s">
        <v>6013</v>
      </c>
      <c r="C1296" s="432" t="s">
        <v>6014</v>
      </c>
      <c r="D1296" s="432" t="s"/>
      <c r="E1296" s="432" t="s"/>
      <c r="F1296" s="433" t="s">
        <v>6015</v>
      </c>
      <c r="G1296" s="433" t="s">
        <v>6016</v>
      </c>
      <c r="H1296" s="432" t="s">
        <v>6017</v>
      </c>
      <c r="I1296" s="432" t="s">
        <v>2751</v>
      </c>
      <c r="J1296" s="434" t="s"/>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row>
    <row r="1297" spans="1:31" ht="18" customHeight="true">
      <c r="A1297" s="431">
        <v>2307</v>
      </c>
      <c r="B1297" s="432" t="s">
        <v>6018</v>
      </c>
      <c r="C1297" s="432" t="s">
        <v>6019</v>
      </c>
      <c r="D1297" s="432" t="s"/>
      <c r="E1297" s="432" t="s"/>
      <c r="F1297" s="433" t="s">
        <v>6020</v>
      </c>
      <c r="G1297" s="433" t="s">
        <v>6016</v>
      </c>
      <c r="H1297" s="432" t="s">
        <v>6017</v>
      </c>
      <c r="I1297" s="432" t="s">
        <v>2751</v>
      </c>
      <c r="J1297" s="434" t="s"/>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row>
    <row r="1298" spans="1:31" ht="18" customHeight="true">
      <c r="A1298" s="431">
        <v>1686</v>
      </c>
      <c r="B1298" s="432" t="s">
        <v>6021</v>
      </c>
      <c r="C1298" s="432" t="s">
        <v>6022</v>
      </c>
      <c r="D1298" s="432" t="s"/>
      <c r="E1298" s="432" t="s"/>
      <c r="F1298" s="433" t="s">
        <v>6023</v>
      </c>
      <c r="G1298" s="433" t="s">
        <v>6016</v>
      </c>
      <c r="H1298" s="432" t="s">
        <v>3477</v>
      </c>
      <c r="I1298" s="432" t="s">
        <v>3478</v>
      </c>
      <c r="J1298" s="434" t="s"/>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row>
    <row r="1299" spans="1:31" ht="18" customHeight="true">
      <c r="A1299" s="431">
        <v>2308</v>
      </c>
      <c r="B1299" s="432" t="s">
        <v>6024</v>
      </c>
      <c r="C1299" s="432" t="s">
        <v>255</v>
      </c>
      <c r="D1299" s="432" t="s"/>
      <c r="E1299" s="432" t="s">
        <v>6025</v>
      </c>
      <c r="F1299" s="433" t="s">
        <v>6026</v>
      </c>
      <c r="G1299" s="433" t="s">
        <v>6027</v>
      </c>
      <c r="H1299" s="432" t="s">
        <v>6028</v>
      </c>
      <c r="I1299" s="432" t="s">
        <v>6029</v>
      </c>
      <c r="J1299" s="434" t="s">
        <v>14</v>
      </c>
      <c r="K1299" t="s">
        <v>14</v>
      </c>
      <c r="L1299" t="s">
        <v>1177</v>
      </c>
      <c r="M1299" t="s">
        <v>43</v>
      </c>
      <c r="N1299">
        <v>0</v>
      </c>
      <c r="O1299">
        <v>0</v>
      </c>
      <c r="P1299">
        <v>0</v>
      </c>
      <c r="Q1299">
        <v>0</v>
      </c>
      <c r="R1299">
        <v>0</v>
      </c>
      <c r="S1299">
        <v>0</v>
      </c>
      <c r="T1299">
        <v>0</v>
      </c>
      <c r="U1299">
        <v>0</v>
      </c>
      <c r="V1299">
        <v>0</v>
      </c>
      <c r="W1299">
        <v>0</v>
      </c>
      <c r="X1299">
        <v>0</v>
      </c>
      <c r="Y1299">
        <v>0</v>
      </c>
      <c r="Z1299">
        <v>0</v>
      </c>
      <c r="AA1299">
        <v>0</v>
      </c>
      <c r="AB1299">
        <v>0</v>
      </c>
      <c r="AC1299">
        <v>0</v>
      </c>
      <c r="AD1299">
        <v>0</v>
      </c>
      <c r="AE1299">
        <v>0</v>
      </c>
    </row>
    <row r="1300" spans="1:31" ht="18" customHeight="true">
      <c r="A1300" s="431">
        <v>7933</v>
      </c>
      <c r="B1300" s="432" t="s">
        <v>6030</v>
      </c>
      <c r="C1300" s="432" t="s">
        <v>6031</v>
      </c>
      <c r="D1300" s="432" t="s"/>
      <c r="E1300" s="432" t="s"/>
      <c r="F1300" s="433" t="s">
        <v>6032</v>
      </c>
      <c r="G1300" s="433" t="s">
        <v>6033</v>
      </c>
      <c r="H1300" s="432" t="s">
        <v>2037</v>
      </c>
      <c r="I1300" s="432" t="s">
        <v>14</v>
      </c>
      <c r="J1300" s="434" t="s"/>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row>
    <row r="1301" spans="1:31" ht="18" customHeight="true">
      <c r="A1301" s="431">
        <v>1688</v>
      </c>
      <c r="B1301" s="432" t="s">
        <v>6034</v>
      </c>
      <c r="C1301" s="432" t="s">
        <v>6035</v>
      </c>
      <c r="D1301" s="432" t="s"/>
      <c r="E1301" s="432" t="s"/>
      <c r="F1301" s="433" t="s">
        <v>6036</v>
      </c>
      <c r="G1301" s="433" t="s">
        <v>6037</v>
      </c>
      <c r="H1301" s="432" t="s">
        <v>4047</v>
      </c>
      <c r="I1301" s="432" t="s">
        <v>2953</v>
      </c>
      <c r="J1301" s="434" t="s"/>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row>
    <row r="1302" spans="1:31" ht="18" customHeight="true">
      <c r="A1302" s="431">
        <v>2306</v>
      </c>
      <c r="B1302" s="432" t="s">
        <v>6038</v>
      </c>
      <c r="C1302" s="432" t="s">
        <v>6039</v>
      </c>
      <c r="D1302" s="432" t="s"/>
      <c r="E1302" s="432" t="s"/>
      <c r="F1302" s="433" t="s">
        <v>6040</v>
      </c>
      <c r="G1302" s="433" t="s">
        <v>6041</v>
      </c>
      <c r="H1302" s="432" t="s">
        <v>6042</v>
      </c>
      <c r="I1302" s="432" t="s">
        <v>6043</v>
      </c>
      <c r="J1302" s="434" t="s"/>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row>
    <row r="1303" spans="1:31" ht="18" customHeight="true">
      <c r="A1303" s="431">
        <v>6263</v>
      </c>
      <c r="B1303" s="432" t="s">
        <v>6044</v>
      </c>
      <c r="C1303" s="432" t="s">
        <v>6045</v>
      </c>
      <c r="D1303" s="432" t="s"/>
      <c r="E1303" s="432" t="s"/>
      <c r="F1303" s="433" t="s">
        <v>6046</v>
      </c>
      <c r="G1303" s="433" t="s">
        <v>6047</v>
      </c>
      <c r="H1303" s="432" t="s">
        <v>481</v>
      </c>
      <c r="I1303" s="432" t="s">
        <v>481</v>
      </c>
      <c r="J1303" s="434" t="s"/>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row>
    <row r="1304" spans="1:31" ht="18" customHeight="true">
      <c r="A1304" s="431">
        <v>5051</v>
      </c>
      <c r="B1304" s="432" t="s">
        <v>6048</v>
      </c>
      <c r="C1304" s="432" t="s">
        <v>6049</v>
      </c>
      <c r="D1304" s="432" t="s"/>
      <c r="E1304" s="432" t="s"/>
      <c r="F1304" s="433" t="s">
        <v>6050</v>
      </c>
      <c r="G1304" s="433" t="s">
        <v>6051</v>
      </c>
      <c r="H1304" s="432" t="s">
        <v>4783</v>
      </c>
      <c r="I1304" s="432" t="s">
        <v>4768</v>
      </c>
      <c r="J1304" s="434" t="s"/>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row>
    <row r="1305" spans="1:31" ht="18" customHeight="true">
      <c r="A1305" s="431">
        <v>5056</v>
      </c>
      <c r="B1305" s="432" t="s">
        <v>6052</v>
      </c>
      <c r="C1305" s="432" t="s">
        <v>496</v>
      </c>
      <c r="D1305" s="432" t="s"/>
      <c r="E1305" s="432" t="s"/>
      <c r="F1305" s="433" t="s">
        <v>6053</v>
      </c>
      <c r="G1305" s="433" t="s">
        <v>6054</v>
      </c>
      <c r="H1305" s="432" t="s">
        <v>6055</v>
      </c>
      <c r="I1305" s="432" t="s">
        <v>4882</v>
      </c>
      <c r="J1305" s="434" t="s">
        <v>481</v>
      </c>
      <c r="K1305" t="s">
        <v>481</v>
      </c>
      <c r="L1305" t="s">
        <v>1342</v>
      </c>
      <c r="M1305" t="s">
        <v>43</v>
      </c>
      <c r="N1305">
        <v>0</v>
      </c>
      <c r="O1305">
        <v>0</v>
      </c>
      <c r="P1305">
        <v>0</v>
      </c>
      <c r="Q1305">
        <v>0</v>
      </c>
      <c r="R1305">
        <v>0</v>
      </c>
      <c r="S1305">
        <v>0</v>
      </c>
      <c r="T1305">
        <v>0</v>
      </c>
      <c r="U1305">
        <v>0</v>
      </c>
      <c r="V1305">
        <v>0</v>
      </c>
      <c r="W1305">
        <v>0</v>
      </c>
      <c r="X1305">
        <v>0</v>
      </c>
      <c r="Y1305">
        <v>0</v>
      </c>
      <c r="Z1305">
        <v>0</v>
      </c>
      <c r="AA1305">
        <v>0</v>
      </c>
      <c r="AB1305">
        <v>0</v>
      </c>
      <c r="AC1305">
        <v>0</v>
      </c>
      <c r="AD1305">
        <v>0</v>
      </c>
      <c r="AE1305">
        <v>0</v>
      </c>
    </row>
    <row r="1306" spans="1:31" ht="18" customHeight="true">
      <c r="A1306" s="431">
        <v>6763</v>
      </c>
      <c r="B1306" s="432" t="s">
        <v>6056</v>
      </c>
      <c r="C1306" s="432" t="s">
        <v>6057</v>
      </c>
      <c r="D1306" s="432" t="s"/>
      <c r="E1306" s="432" t="s"/>
      <c r="F1306" s="433" t="s">
        <v>6058</v>
      </c>
      <c r="G1306" s="433" t="s">
        <v>6059</v>
      </c>
      <c r="H1306" s="432" t="s">
        <v>6058</v>
      </c>
      <c r="I1306" s="432" t="s">
        <v>6059</v>
      </c>
      <c r="J1306" s="434" t="s"/>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row>
    <row r="1307" spans="1:31" ht="18" customHeight="true">
      <c r="A1307" s="431">
        <v>4678</v>
      </c>
      <c r="B1307" s="432" t="s">
        <v>6060</v>
      </c>
      <c r="C1307" s="432" t="s">
        <v>6061</v>
      </c>
      <c r="D1307" s="432" t="s"/>
      <c r="E1307" s="432" t="s"/>
      <c r="F1307" s="433" t="s">
        <v>6062</v>
      </c>
      <c r="G1307" s="433" t="s">
        <v>6063</v>
      </c>
      <c r="H1307" s="432" t="s">
        <v>6064</v>
      </c>
      <c r="I1307" s="432" t="s">
        <v>2751</v>
      </c>
      <c r="J1307" s="434" t="s"/>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row>
    <row r="1308" spans="1:31" ht="18" customHeight="true">
      <c r="A1308" s="431">
        <v>4676</v>
      </c>
      <c r="B1308" s="432" t="s">
        <v>6065</v>
      </c>
      <c r="C1308" s="432" t="s">
        <v>6066</v>
      </c>
      <c r="D1308" s="432" t="s"/>
      <c r="E1308" s="432" t="s"/>
      <c r="F1308" s="433" t="s">
        <v>6067</v>
      </c>
      <c r="G1308" s="433" t="s">
        <v>6063</v>
      </c>
      <c r="H1308" s="432" t="s">
        <v>6017</v>
      </c>
      <c r="I1308" s="432" t="s">
        <v>2751</v>
      </c>
      <c r="J1308" s="434" t="s"/>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row>
    <row r="1309" spans="1:31" ht="18" customHeight="true">
      <c r="A1309" s="431">
        <v>4682</v>
      </c>
      <c r="B1309" s="432" t="s">
        <v>6068</v>
      </c>
      <c r="C1309" s="432" t="s">
        <v>6069</v>
      </c>
      <c r="D1309" s="432" t="s"/>
      <c r="E1309" s="432" t="s"/>
      <c r="F1309" s="433" t="s">
        <v>6067</v>
      </c>
      <c r="G1309" s="433" t="s">
        <v>6063</v>
      </c>
      <c r="H1309" s="432" t="s">
        <v>6017</v>
      </c>
      <c r="I1309" s="432" t="s">
        <v>2751</v>
      </c>
      <c r="J1309" s="434" t="s"/>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row>
    <row r="1310" spans="1:31" ht="18" customHeight="true">
      <c r="A1310" s="431">
        <v>4674</v>
      </c>
      <c r="B1310" s="432" t="s">
        <v>6070</v>
      </c>
      <c r="C1310" s="432" t="s">
        <v>6071</v>
      </c>
      <c r="D1310" s="432" t="s"/>
      <c r="E1310" s="432" t="s"/>
      <c r="F1310" s="433" t="s">
        <v>6072</v>
      </c>
      <c r="G1310" s="433" t="s">
        <v>6073</v>
      </c>
      <c r="H1310" s="432" t="s">
        <v>484</v>
      </c>
      <c r="I1310" s="432" t="s">
        <v>484</v>
      </c>
      <c r="J1310" s="434" t="s"/>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row>
    <row r="1311" spans="1:31" ht="18" customHeight="true">
      <c r="A1311" s="431">
        <v>4679</v>
      </c>
      <c r="B1311" s="432" t="s">
        <v>6074</v>
      </c>
      <c r="C1311" s="432" t="s">
        <v>6075</v>
      </c>
      <c r="D1311" s="432" t="s"/>
      <c r="E1311" s="432" t="s"/>
      <c r="F1311" s="433" t="s">
        <v>6072</v>
      </c>
      <c r="G1311" s="433" t="s">
        <v>6073</v>
      </c>
      <c r="H1311" s="432" t="s">
        <v>484</v>
      </c>
      <c r="I1311" s="432" t="s">
        <v>484</v>
      </c>
      <c r="J1311" s="434" t="s"/>
      <c r="K1311">
        <v>0</v>
      </c>
      <c r="L1311">
        <v>0</v>
      </c>
      <c r="M1311">
        <v>0</v>
      </c>
      <c r="N1311">
        <v>0</v>
      </c>
      <c r="O1311">
        <v>0</v>
      </c>
      <c r="P1311">
        <v>0</v>
      </c>
      <c r="Q1311">
        <v>0</v>
      </c>
      <c r="R1311">
        <v>0</v>
      </c>
      <c r="S1311">
        <v>0</v>
      </c>
      <c r="T1311">
        <v>0</v>
      </c>
      <c r="U1311">
        <v>0</v>
      </c>
      <c r="V1311">
        <v>0</v>
      </c>
      <c r="W1311">
        <v>0</v>
      </c>
      <c r="X1311">
        <v>0</v>
      </c>
      <c r="Y1311">
        <v>0</v>
      </c>
      <c r="Z1311">
        <v>0</v>
      </c>
      <c r="AA1311">
        <v>0</v>
      </c>
      <c r="AB1311">
        <v>0</v>
      </c>
      <c r="AC1311">
        <v>0</v>
      </c>
      <c r="AD1311">
        <v>0</v>
      </c>
      <c r="AE1311">
        <v>0</v>
      </c>
    </row>
    <row r="1312" spans="1:31" ht="18" customHeight="true">
      <c r="A1312" s="431">
        <v>4681</v>
      </c>
      <c r="B1312" s="432" t="s">
        <v>6076</v>
      </c>
      <c r="C1312" s="432" t="s">
        <v>6077</v>
      </c>
      <c r="D1312" s="432" t="s"/>
      <c r="E1312" s="432" t="s"/>
      <c r="F1312" s="433" t="s">
        <v>6072</v>
      </c>
      <c r="G1312" s="433" t="s">
        <v>6073</v>
      </c>
      <c r="H1312" s="432" t="s">
        <v>484</v>
      </c>
      <c r="I1312" s="432" t="s">
        <v>484</v>
      </c>
      <c r="J1312" s="434" t="s"/>
      <c r="K1312">
        <v>0</v>
      </c>
      <c r="L1312">
        <v>0</v>
      </c>
      <c r="M1312">
        <v>0</v>
      </c>
      <c r="N1312">
        <v>0</v>
      </c>
      <c r="O1312">
        <v>0</v>
      </c>
      <c r="P1312">
        <v>0</v>
      </c>
      <c r="Q1312">
        <v>0</v>
      </c>
      <c r="R1312">
        <v>0</v>
      </c>
      <c r="S1312">
        <v>0</v>
      </c>
      <c r="T1312">
        <v>0</v>
      </c>
      <c r="U1312">
        <v>0</v>
      </c>
      <c r="V1312">
        <v>0</v>
      </c>
      <c r="W1312">
        <v>0</v>
      </c>
      <c r="X1312">
        <v>0</v>
      </c>
      <c r="Y1312">
        <v>0</v>
      </c>
      <c r="Z1312">
        <v>0</v>
      </c>
      <c r="AA1312">
        <v>0</v>
      </c>
      <c r="AB1312">
        <v>0</v>
      </c>
      <c r="AC1312">
        <v>0</v>
      </c>
      <c r="AD1312">
        <v>0</v>
      </c>
      <c r="AE1312">
        <v>0</v>
      </c>
    </row>
    <row r="1313" spans="1:31" ht="18" customHeight="true">
      <c r="A1313" s="431">
        <v>6258</v>
      </c>
      <c r="B1313" s="432" t="s">
        <v>6078</v>
      </c>
      <c r="C1313" s="432" t="s">
        <v>6079</v>
      </c>
      <c r="D1313" s="432" t="s"/>
      <c r="E1313" s="432" t="s"/>
      <c r="F1313" s="433" t="s">
        <v>6072</v>
      </c>
      <c r="G1313" s="433" t="s">
        <v>6073</v>
      </c>
      <c r="H1313" s="432" t="s">
        <v>481</v>
      </c>
      <c r="I1313" s="432" t="s">
        <v>481</v>
      </c>
      <c r="J1313" s="434" t="s"/>
      <c r="K1313">
        <v>0</v>
      </c>
      <c r="L1313">
        <v>0</v>
      </c>
      <c r="M1313">
        <v>0</v>
      </c>
      <c r="N1313">
        <v>0</v>
      </c>
      <c r="O1313">
        <v>0</v>
      </c>
      <c r="P1313">
        <v>0</v>
      </c>
      <c r="Q1313">
        <v>0</v>
      </c>
      <c r="R1313">
        <v>0</v>
      </c>
      <c r="S1313">
        <v>0</v>
      </c>
      <c r="T1313">
        <v>0</v>
      </c>
      <c r="U1313">
        <v>0</v>
      </c>
      <c r="V1313">
        <v>0</v>
      </c>
      <c r="W1313">
        <v>0</v>
      </c>
      <c r="X1313">
        <v>0</v>
      </c>
      <c r="Y1313">
        <v>0</v>
      </c>
      <c r="Z1313">
        <v>0</v>
      </c>
      <c r="AA1313">
        <v>0</v>
      </c>
      <c r="AB1313">
        <v>0</v>
      </c>
      <c r="AC1313">
        <v>0</v>
      </c>
      <c r="AD1313">
        <v>0</v>
      </c>
      <c r="AE1313">
        <v>0</v>
      </c>
    </row>
    <row r="1314" spans="1:31" ht="18" customHeight="true">
      <c r="A1314" s="431">
        <v>4677</v>
      </c>
      <c r="B1314" s="432" t="s">
        <v>6080</v>
      </c>
      <c r="C1314" s="432" t="s">
        <v>6081</v>
      </c>
      <c r="D1314" s="432" t="s"/>
      <c r="E1314" s="432" t="s"/>
      <c r="F1314" s="433" t="s">
        <v>6082</v>
      </c>
      <c r="G1314" s="433" t="s">
        <v>6073</v>
      </c>
      <c r="H1314" s="432" t="s">
        <v>6083</v>
      </c>
      <c r="I1314" s="432" t="s">
        <v>484</v>
      </c>
      <c r="J1314" s="434" t="s"/>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row>
    <row r="1315" spans="1:31" ht="18" customHeight="true">
      <c r="A1315" s="431">
        <v>6803</v>
      </c>
      <c r="B1315" s="432" t="s">
        <v>6084</v>
      </c>
      <c r="C1315" s="432" t="s">
        <v>6085</v>
      </c>
      <c r="D1315" s="432" t="s"/>
      <c r="E1315" s="432" t="s"/>
      <c r="F1315" s="433" t="s">
        <v>6086</v>
      </c>
      <c r="G1315" s="433" t="s">
        <v>6087</v>
      </c>
      <c r="H1315" s="432" t="s"/>
      <c r="I1315" s="432" t="s"/>
      <c r="J1315" s="434" t="s"/>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row>
    <row r="1316" spans="1:31" ht="18" customHeight="true">
      <c r="A1316" s="431">
        <v>1663</v>
      </c>
      <c r="B1316" s="432" t="s">
        <v>6088</v>
      </c>
      <c r="C1316" s="432" t="s">
        <v>6089</v>
      </c>
      <c r="D1316" s="432" t="s"/>
      <c r="E1316" s="432" t="s"/>
      <c r="F1316" s="433" t="s">
        <v>6090</v>
      </c>
      <c r="G1316" s="433" t="s">
        <v>6087</v>
      </c>
      <c r="H1316" s="432" t="s"/>
      <c r="I1316" s="432" t="s"/>
      <c r="J1316" s="434" t="s"/>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row>
    <row r="1317" spans="1:31" ht="18" customHeight="true">
      <c r="A1317" s="431">
        <v>6805</v>
      </c>
      <c r="B1317" s="432" t="s">
        <v>6091</v>
      </c>
      <c r="C1317" s="432" t="s">
        <v>6092</v>
      </c>
      <c r="D1317" s="432" t="s"/>
      <c r="E1317" s="432" t="s"/>
      <c r="F1317" s="433" t="s">
        <v>6090</v>
      </c>
      <c r="G1317" s="433" t="s">
        <v>6087</v>
      </c>
      <c r="H1317" s="432" t="s"/>
      <c r="I1317" s="432" t="s"/>
      <c r="J1317" s="434" t="s"/>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row>
    <row r="1318" spans="1:31" ht="18" customHeight="true">
      <c r="A1318" s="431">
        <v>4861</v>
      </c>
      <c r="B1318" s="432" t="s">
        <v>6093</v>
      </c>
      <c r="C1318" s="432" t="s">
        <v>6094</v>
      </c>
      <c r="D1318" s="432" t="s"/>
      <c r="E1318" s="432" t="s"/>
      <c r="F1318" s="433" t="s">
        <v>6095</v>
      </c>
      <c r="G1318" s="433" t="s">
        <v>6096</v>
      </c>
      <c r="H1318" s="432" t="s"/>
      <c r="I1318" s="432" t="s"/>
      <c r="J1318" s="434" t="s"/>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row>
    <row r="1319" spans="1:31" ht="18" customHeight="true">
      <c r="A1319" s="431">
        <v>4865</v>
      </c>
      <c r="B1319" s="432" t="s">
        <v>6097</v>
      </c>
      <c r="C1319" s="432" t="s">
        <v>6098</v>
      </c>
      <c r="D1319" s="432" t="s"/>
      <c r="E1319" s="432" t="s"/>
      <c r="F1319" s="433" t="s">
        <v>6095</v>
      </c>
      <c r="G1319" s="433" t="s">
        <v>6096</v>
      </c>
      <c r="H1319" s="432" t="s">
        <v>2019</v>
      </c>
      <c r="I1319" s="432" t="s">
        <v>2020</v>
      </c>
      <c r="J1319" s="434" t="s"/>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c r="AD1319">
        <v>0</v>
      </c>
      <c r="AE1319">
        <v>0</v>
      </c>
    </row>
    <row r="1320" spans="1:31" ht="18" customHeight="true">
      <c r="A1320" s="431">
        <v>7126</v>
      </c>
      <c r="B1320" s="432" t="s">
        <v>6099</v>
      </c>
      <c r="C1320" s="432" t="s">
        <v>6100</v>
      </c>
      <c r="D1320" s="432" t="s"/>
      <c r="E1320" s="432" t="s"/>
      <c r="F1320" s="433" t="s">
        <v>6101</v>
      </c>
      <c r="G1320" s="433" t="s">
        <v>6096</v>
      </c>
      <c r="H1320" s="432" t="s"/>
      <c r="I1320" s="432" t="s"/>
      <c r="J1320" s="434" t="s"/>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row>
    <row r="1321" spans="1:31" ht="18" customHeight="true">
      <c r="A1321" s="431">
        <v>6615</v>
      </c>
      <c r="B1321" s="432" t="s">
        <v>6102</v>
      </c>
      <c r="C1321" s="432" t="s">
        <v>6103</v>
      </c>
      <c r="D1321" s="432" t="s"/>
      <c r="E1321" s="432" t="s"/>
      <c r="F1321" s="433" t="s">
        <v>6104</v>
      </c>
      <c r="G1321" s="433" t="s">
        <v>6105</v>
      </c>
      <c r="H1321" s="432" t="s"/>
      <c r="I1321" s="432" t="s"/>
      <c r="J1321" s="434" t="s"/>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row>
    <row r="1322" spans="1:31" ht="18" customHeight="true">
      <c r="A1322" s="431">
        <v>5175</v>
      </c>
      <c r="B1322" s="432" t="s">
        <v>6106</v>
      </c>
      <c r="C1322" s="432" t="s">
        <v>497</v>
      </c>
      <c r="D1322" s="432" t="s"/>
      <c r="E1322" s="432" t="s"/>
      <c r="F1322" s="433" t="s">
        <v>6107</v>
      </c>
      <c r="G1322" s="433" t="s">
        <v>6108</v>
      </c>
      <c r="H1322" s="432" t="s">
        <v>3686</v>
      </c>
      <c r="I1322" s="432" t="s">
        <v>2020</v>
      </c>
      <c r="J1322" s="434" t="s">
        <v>8</v>
      </c>
      <c r="K1322" t="s">
        <v>8</v>
      </c>
      <c r="L1322" t="s">
        <v>1417</v>
      </c>
      <c r="M1322" t="s">
        <v>14369</v>
      </c>
      <c r="N1322">
        <v>0</v>
      </c>
      <c r="O1322">
        <v>0</v>
      </c>
      <c r="P1322">
        <v>0</v>
      </c>
      <c r="Q1322">
        <v>0</v>
      </c>
      <c r="R1322">
        <v>0</v>
      </c>
      <c r="S1322">
        <v>0</v>
      </c>
      <c r="T1322">
        <v>0</v>
      </c>
      <c r="U1322">
        <v>0</v>
      </c>
      <c r="V1322">
        <v>0</v>
      </c>
      <c r="W1322">
        <v>0</v>
      </c>
      <c r="X1322">
        <v>0</v>
      </c>
      <c r="Y1322">
        <v>0</v>
      </c>
      <c r="Z1322">
        <v>0</v>
      </c>
      <c r="AA1322">
        <v>0</v>
      </c>
      <c r="AB1322">
        <v>0</v>
      </c>
      <c r="AC1322">
        <v>0</v>
      </c>
      <c r="AD1322">
        <v>0</v>
      </c>
      <c r="AE1322">
        <v>0</v>
      </c>
    </row>
    <row r="1323" spans="1:31" ht="18" customHeight="true">
      <c r="A1323" s="431">
        <v>4863</v>
      </c>
      <c r="B1323" s="432" t="s">
        <v>6109</v>
      </c>
      <c r="C1323" s="432" t="s">
        <v>6110</v>
      </c>
      <c r="D1323" s="432" t="s"/>
      <c r="E1323" s="432" t="s"/>
      <c r="F1323" s="433" t="s">
        <v>6111</v>
      </c>
      <c r="G1323" s="433" t="s">
        <v>6112</v>
      </c>
      <c r="H1323" s="432" t="s"/>
      <c r="I1323" s="432" t="s"/>
      <c r="J1323" s="434" t="s"/>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row>
    <row r="1324" spans="1:31" ht="18" customHeight="true">
      <c r="A1324" s="431">
        <v>7936</v>
      </c>
      <c r="B1324" s="432" t="s">
        <v>6113</v>
      </c>
      <c r="C1324" s="432" t="s">
        <v>6114</v>
      </c>
      <c r="D1324" s="432" t="s"/>
      <c r="E1324" s="432" t="s"/>
      <c r="F1324" s="433" t="s">
        <v>6115</v>
      </c>
      <c r="G1324" s="433" t="s">
        <v>6116</v>
      </c>
      <c r="H1324" s="432" t="s">
        <v>2044</v>
      </c>
      <c r="I1324" s="432" t="s">
        <v>2045</v>
      </c>
      <c r="J1324" s="434" t="s"/>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row>
    <row r="1325" spans="1:31" ht="18" customHeight="true">
      <c r="A1325" s="431">
        <v>7935</v>
      </c>
      <c r="B1325" s="432" t="s">
        <v>6117</v>
      </c>
      <c r="C1325" s="432" t="s">
        <v>6118</v>
      </c>
      <c r="D1325" s="432" t="s"/>
      <c r="E1325" s="432" t="s">
        <v>6119</v>
      </c>
      <c r="F1325" s="433" t="s">
        <v>6120</v>
      </c>
      <c r="G1325" s="433" t="s">
        <v>6116</v>
      </c>
      <c r="H1325" s="432" t="s">
        <v>2044</v>
      </c>
      <c r="I1325" s="432" t="s">
        <v>2045</v>
      </c>
      <c r="J1325" s="434" t="s"/>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row>
    <row r="1326" spans="1:31" ht="18" customHeight="true">
      <c r="A1326" s="431">
        <v>7930</v>
      </c>
      <c r="B1326" s="432" t="s">
        <v>6121</v>
      </c>
      <c r="C1326" s="432" t="s">
        <v>6122</v>
      </c>
      <c r="D1326" s="432" t="s"/>
      <c r="E1326" s="432" t="s"/>
      <c r="F1326" s="433" t="s">
        <v>6123</v>
      </c>
      <c r="G1326" s="433" t="s">
        <v>6116</v>
      </c>
      <c r="H1326" s="432" t="s">
        <v>2044</v>
      </c>
      <c r="I1326" s="432" t="s">
        <v>2045</v>
      </c>
      <c r="J1326" s="434" t="s"/>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row>
    <row r="1327" spans="1:31" ht="18" customHeight="true">
      <c r="A1327" s="431">
        <v>7929</v>
      </c>
      <c r="B1327" s="432" t="s">
        <v>6124</v>
      </c>
      <c r="C1327" s="432" t="s">
        <v>6125</v>
      </c>
      <c r="D1327" s="432" t="s"/>
      <c r="E1327" s="432" t="s"/>
      <c r="F1327" s="433" t="s">
        <v>6126</v>
      </c>
      <c r="G1327" s="433" t="s">
        <v>6127</v>
      </c>
      <c r="H1327" s="432" t="s"/>
      <c r="I1327" s="432" t="s"/>
      <c r="J1327" s="434" t="s"/>
      <c r="K1327">
        <v>0</v>
      </c>
      <c r="L1327">
        <v>0</v>
      </c>
      <c r="M1327">
        <v>0</v>
      </c>
      <c r="N1327">
        <v>0</v>
      </c>
      <c r="O1327">
        <v>0</v>
      </c>
      <c r="P1327">
        <v>0</v>
      </c>
      <c r="Q1327">
        <v>0</v>
      </c>
      <c r="R1327">
        <v>0</v>
      </c>
      <c r="S1327">
        <v>0</v>
      </c>
      <c r="T1327">
        <v>0</v>
      </c>
      <c r="U1327">
        <v>0</v>
      </c>
      <c r="V1327">
        <v>0</v>
      </c>
      <c r="W1327">
        <v>0</v>
      </c>
      <c r="X1327">
        <v>0</v>
      </c>
      <c r="Y1327">
        <v>0</v>
      </c>
      <c r="Z1327">
        <v>0</v>
      </c>
      <c r="AA1327">
        <v>0</v>
      </c>
      <c r="AB1327">
        <v>0</v>
      </c>
      <c r="AC1327">
        <v>0</v>
      </c>
      <c r="AD1327">
        <v>0</v>
      </c>
      <c r="AE1327">
        <v>0</v>
      </c>
    </row>
    <row r="1328" spans="1:31" ht="18" customHeight="true">
      <c r="A1328" s="431">
        <v>7931</v>
      </c>
      <c r="B1328" s="432" t="s">
        <v>6128</v>
      </c>
      <c r="C1328" s="432" t="s">
        <v>6129</v>
      </c>
      <c r="D1328" s="432" t="s"/>
      <c r="E1328" s="432" t="s"/>
      <c r="F1328" s="433" t="s">
        <v>6126</v>
      </c>
      <c r="G1328" s="433" t="s">
        <v>6127</v>
      </c>
      <c r="H1328" s="432" t="s"/>
      <c r="I1328" s="432" t="s"/>
      <c r="J1328" s="434" t="s"/>
      <c r="K1328">
        <v>0</v>
      </c>
      <c r="L1328">
        <v>0</v>
      </c>
      <c r="M1328">
        <v>0</v>
      </c>
      <c r="N1328">
        <v>0</v>
      </c>
      <c r="O1328">
        <v>0</v>
      </c>
      <c r="P1328">
        <v>0</v>
      </c>
      <c r="Q1328">
        <v>0</v>
      </c>
      <c r="R1328">
        <v>0</v>
      </c>
      <c r="S1328">
        <v>0</v>
      </c>
      <c r="T1328">
        <v>0</v>
      </c>
      <c r="U1328">
        <v>0</v>
      </c>
      <c r="V1328">
        <v>0</v>
      </c>
      <c r="W1328">
        <v>0</v>
      </c>
      <c r="X1328">
        <v>0</v>
      </c>
      <c r="Y1328">
        <v>0</v>
      </c>
      <c r="Z1328">
        <v>0</v>
      </c>
      <c r="AA1328">
        <v>0</v>
      </c>
      <c r="AB1328">
        <v>0</v>
      </c>
      <c r="AC1328">
        <v>0</v>
      </c>
      <c r="AD1328">
        <v>0</v>
      </c>
      <c r="AE1328">
        <v>0</v>
      </c>
    </row>
    <row r="1329" spans="1:31" ht="18" customHeight="true">
      <c r="A1329" s="431">
        <v>4864</v>
      </c>
      <c r="B1329" s="432" t="s">
        <v>6130</v>
      </c>
      <c r="C1329" s="432" t="s">
        <v>6131</v>
      </c>
      <c r="D1329" s="432" t="s"/>
      <c r="E1329" s="432" t="s"/>
      <c r="F1329" s="433" t="s">
        <v>6132</v>
      </c>
      <c r="G1329" s="433" t="s">
        <v>6133</v>
      </c>
      <c r="H1329" s="432" t="s">
        <v>484</v>
      </c>
      <c r="I1329" s="432" t="s">
        <v>484</v>
      </c>
      <c r="J1329" s="434" t="s"/>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c r="AD1329">
        <v>0</v>
      </c>
      <c r="AE1329">
        <v>0</v>
      </c>
    </row>
    <row r="1330" spans="1:31" ht="18" customHeight="true">
      <c r="A1330" s="431">
        <v>2325</v>
      </c>
      <c r="B1330" s="432" t="s">
        <v>6134</v>
      </c>
      <c r="C1330" s="432" t="s">
        <v>6135</v>
      </c>
      <c r="D1330" s="432" t="s"/>
      <c r="E1330" s="432" t="s"/>
      <c r="F1330" s="433" t="s">
        <v>6136</v>
      </c>
      <c r="G1330" s="433" t="s">
        <v>2751</v>
      </c>
      <c r="H1330" s="432" t="s">
        <v>6017</v>
      </c>
      <c r="I1330" s="432" t="s">
        <v>2751</v>
      </c>
      <c r="J1330" s="434" t="s"/>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row>
    <row r="1331" spans="1:31" ht="18" customHeight="true">
      <c r="A1331" s="431">
        <v>6993</v>
      </c>
      <c r="B1331" s="432" t="s">
        <v>6137</v>
      </c>
      <c r="C1331" s="432" t="s">
        <v>499</v>
      </c>
      <c r="D1331" s="432" t="s"/>
      <c r="E1331" s="432" t="s"/>
      <c r="F1331" s="433" t="s">
        <v>6136</v>
      </c>
      <c r="G1331" s="433" t="s">
        <v>2751</v>
      </c>
      <c r="H1331" s="432" t="s">
        <v>6017</v>
      </c>
      <c r="I1331" s="432" t="s">
        <v>2751</v>
      </c>
      <c r="J1331" s="434" t="s">
        <v>484</v>
      </c>
      <c r="K1331" t="s">
        <v>484</v>
      </c>
      <c r="L1331" t="s">
        <v>1581</v>
      </c>
      <c r="M1331" t="s">
        <v>43</v>
      </c>
      <c r="N1331">
        <v>0</v>
      </c>
      <c r="O1331">
        <v>0</v>
      </c>
      <c r="P1331">
        <v>0</v>
      </c>
      <c r="Q1331">
        <v>0</v>
      </c>
      <c r="R1331">
        <v>0</v>
      </c>
      <c r="S1331">
        <v>0</v>
      </c>
      <c r="T1331">
        <v>0</v>
      </c>
      <c r="U1331">
        <v>0</v>
      </c>
      <c r="V1331">
        <v>0</v>
      </c>
      <c r="W1331">
        <v>0</v>
      </c>
      <c r="X1331">
        <v>0</v>
      </c>
      <c r="Y1331">
        <v>0</v>
      </c>
      <c r="Z1331">
        <v>0</v>
      </c>
      <c r="AA1331">
        <v>0</v>
      </c>
      <c r="AB1331">
        <v>0</v>
      </c>
      <c r="AC1331">
        <v>0</v>
      </c>
      <c r="AD1331">
        <v>0</v>
      </c>
      <c r="AE1331">
        <v>0</v>
      </c>
    </row>
    <row r="1332" spans="1:31" ht="18" customHeight="true">
      <c r="A1332" s="431">
        <v>8613</v>
      </c>
      <c r="B1332" s="432" t="s">
        <v>6138</v>
      </c>
      <c r="C1332" s="432" t="s">
        <v>6139</v>
      </c>
      <c r="D1332" s="432" t="s"/>
      <c r="E1332" s="432" t="s"/>
      <c r="F1332" s="433" t="s">
        <v>6136</v>
      </c>
      <c r="G1332" s="433" t="s">
        <v>2751</v>
      </c>
      <c r="H1332" s="432" t="s">
        <v>6017</v>
      </c>
      <c r="I1332" s="432" t="s">
        <v>2751</v>
      </c>
      <c r="J1332" s="434" t="s"/>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row>
    <row r="1333" spans="1:31" ht="18" customHeight="true">
      <c r="A1333" s="431">
        <v>2560</v>
      </c>
      <c r="B1333" s="432" t="s">
        <v>6140</v>
      </c>
      <c r="C1333" s="432" t="s">
        <v>6141</v>
      </c>
      <c r="D1333" s="432" t="s"/>
      <c r="E1333" s="432" t="s"/>
      <c r="F1333" s="433" t="s">
        <v>6142</v>
      </c>
      <c r="G1333" s="433" t="s">
        <v>6143</v>
      </c>
      <c r="H1333" s="432" t="s">
        <v>2461</v>
      </c>
      <c r="I1333" s="432" t="s">
        <v>17</v>
      </c>
      <c r="J1333" s="434" t="s"/>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row>
    <row r="1334" spans="1:31" ht="18" customHeight="true">
      <c r="A1334" s="431">
        <v>2561</v>
      </c>
      <c r="B1334" s="432" t="s">
        <v>6144</v>
      </c>
      <c r="C1334" s="432" t="s">
        <v>6145</v>
      </c>
      <c r="D1334" s="432" t="s"/>
      <c r="E1334" s="432" t="s"/>
      <c r="F1334" s="433" t="s">
        <v>6142</v>
      </c>
      <c r="G1334" s="433" t="s">
        <v>6143</v>
      </c>
      <c r="H1334" s="432" t="s">
        <v>2461</v>
      </c>
      <c r="I1334" s="432" t="s">
        <v>17</v>
      </c>
      <c r="J1334" s="434" t="s"/>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row>
    <row r="1335" spans="1:31" ht="18" customHeight="true">
      <c r="A1335" s="431">
        <v>5176</v>
      </c>
      <c r="B1335" s="432" t="s">
        <v>256</v>
      </c>
      <c r="C1335" s="432" t="s">
        <v>257</v>
      </c>
      <c r="D1335" s="432" t="s"/>
      <c r="E1335" s="432" t="s">
        <v>6146</v>
      </c>
      <c r="F1335" s="433" t="s">
        <v>6147</v>
      </c>
      <c r="G1335" s="433" t="s">
        <v>6148</v>
      </c>
      <c r="H1335" s="432" t="s">
        <v>6149</v>
      </c>
      <c r="I1335" s="432" t="s">
        <v>4075</v>
      </c>
      <c r="J1335" s="434" t="s">
        <v>32</v>
      </c>
      <c r="K1335" t="s">
        <v>32</v>
      </c>
      <c r="L1335" t="s">
        <v>1252</v>
      </c>
      <c r="M1335" t="s">
        <v>14370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row>
    <row r="1336" spans="1:31" ht="18" customHeight="true">
      <c r="A1336" s="431">
        <v>1245</v>
      </c>
      <c r="B1336" s="432" t="s">
        <v>6150</v>
      </c>
      <c r="C1336" s="432" t="s">
        <v>6151</v>
      </c>
      <c r="D1336" s="432" t="s"/>
      <c r="E1336" s="432" t="s"/>
      <c r="F1336" s="433" t="s">
        <v>6152</v>
      </c>
      <c r="G1336" s="433" t="s">
        <v>6153</v>
      </c>
      <c r="H1336" s="432" t="s">
        <v>6154</v>
      </c>
      <c r="I1336" s="432" t="s">
        <v>6155</v>
      </c>
      <c r="J1336" s="434" t="s"/>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row>
    <row r="1337" spans="1:31" ht="18" customHeight="true">
      <c r="A1337" s="431">
        <v>1103</v>
      </c>
      <c r="B1337" s="432" t="s">
        <v>6156</v>
      </c>
      <c r="C1337" s="432" t="s">
        <v>6157</v>
      </c>
      <c r="D1337" s="432" t="s"/>
      <c r="E1337" s="432" t="s">
        <v>6158</v>
      </c>
      <c r="F1337" s="433" t="s">
        <v>6159</v>
      </c>
      <c r="G1337" s="433" t="s">
        <v>6160</v>
      </c>
      <c r="H1337" s="432" t="s">
        <v>3272</v>
      </c>
      <c r="I1337" s="432" t="s">
        <v>2355</v>
      </c>
      <c r="J1337" s="434" t="s"/>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0</v>
      </c>
    </row>
    <row r="1338" spans="1:31" ht="18" customHeight="true">
      <c r="A1338" s="431">
        <v>5052</v>
      </c>
      <c r="B1338" s="432" t="s">
        <v>6161</v>
      </c>
      <c r="C1338" s="432" t="s">
        <v>6162</v>
      </c>
      <c r="D1338" s="432" t="s"/>
      <c r="E1338" s="432" t="s"/>
      <c r="F1338" s="433" t="s">
        <v>6163</v>
      </c>
      <c r="G1338" s="433" t="s">
        <v>6160</v>
      </c>
      <c r="H1338" s="432" t="s">
        <v>2354</v>
      </c>
      <c r="I1338" s="432" t="s">
        <v>2355</v>
      </c>
      <c r="J1338" s="434" t="s"/>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row>
    <row r="1339" spans="1:31" ht="18" customHeight="true">
      <c r="A1339" s="431">
        <v>5533</v>
      </c>
      <c r="B1339" s="432" t="s">
        <v>6164</v>
      </c>
      <c r="C1339" s="432" t="s">
        <v>6165</v>
      </c>
      <c r="D1339" s="432" t="s"/>
      <c r="E1339" s="432" t="s"/>
      <c r="F1339" s="433" t="s">
        <v>6163</v>
      </c>
      <c r="G1339" s="433" t="s">
        <v>6160</v>
      </c>
      <c r="H1339" s="432" t="s">
        <v>2354</v>
      </c>
      <c r="I1339" s="432" t="s">
        <v>2355</v>
      </c>
      <c r="J1339" s="434" t="s"/>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row>
    <row r="1340" spans="1:31" ht="18" customHeight="true">
      <c r="A1340" s="431">
        <v>4992</v>
      </c>
      <c r="B1340" s="432" t="s">
        <v>6166</v>
      </c>
      <c r="C1340" s="432" t="s">
        <v>6167</v>
      </c>
      <c r="D1340" s="432" t="s"/>
      <c r="E1340" s="432" t="s"/>
      <c r="F1340" s="433" t="s">
        <v>6168</v>
      </c>
      <c r="G1340" s="433" t="s">
        <v>6160</v>
      </c>
      <c r="H1340" s="432" t="s">
        <v>6169</v>
      </c>
      <c r="I1340" s="432" t="s">
        <v>3268</v>
      </c>
      <c r="J1340" s="434" t="s"/>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row>
    <row r="1341" spans="1:31" ht="18" customHeight="true">
      <c r="A1341" s="431">
        <v>2354</v>
      </c>
      <c r="B1341" s="432" t="s">
        <v>6170</v>
      </c>
      <c r="C1341" s="432" t="s">
        <v>6171</v>
      </c>
      <c r="D1341" s="432" t="s"/>
      <c r="E1341" s="432" t="s"/>
      <c r="F1341" s="433" t="s">
        <v>6172</v>
      </c>
      <c r="G1341" s="433" t="s">
        <v>6043</v>
      </c>
      <c r="H1341" s="432" t="s">
        <v>6172</v>
      </c>
      <c r="I1341" s="432" t="s">
        <v>6043</v>
      </c>
      <c r="J1341" s="434" t="s"/>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row>
    <row r="1342" spans="1:31" ht="18" customHeight="true">
      <c r="A1342" s="431">
        <v>2357</v>
      </c>
      <c r="B1342" s="432" t="s">
        <v>6173</v>
      </c>
      <c r="C1342" s="432" t="s">
        <v>6174</v>
      </c>
      <c r="D1342" s="432" t="s"/>
      <c r="E1342" s="432" t="s"/>
      <c r="F1342" s="433" t="s">
        <v>484</v>
      </c>
      <c r="G1342" s="433" t="s">
        <v>484</v>
      </c>
      <c r="H1342" s="432" t="s">
        <v>484</v>
      </c>
      <c r="I1342" s="432" t="s">
        <v>484</v>
      </c>
      <c r="J1342" s="434" t="s"/>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row>
    <row r="1343" spans="1:31" ht="18" customHeight="true">
      <c r="A1343" s="431">
        <v>4991</v>
      </c>
      <c r="B1343" s="432" t="s">
        <v>6175</v>
      </c>
      <c r="C1343" s="432" t="s">
        <v>6176</v>
      </c>
      <c r="D1343" s="432" t="s"/>
      <c r="E1343" s="432" t="s"/>
      <c r="F1343" s="433" t="s">
        <v>484</v>
      </c>
      <c r="G1343" s="433" t="s">
        <v>484</v>
      </c>
      <c r="H1343" s="432" t="s">
        <v>32</v>
      </c>
      <c r="I1343" s="432" t="s">
        <v>32</v>
      </c>
      <c r="J1343" s="434" t="s"/>
      <c r="K1343">
        <v>0</v>
      </c>
      <c r="L1343">
        <v>0</v>
      </c>
      <c r="M1343">
        <v>0</v>
      </c>
      <c r="N1343">
        <v>0</v>
      </c>
      <c r="O1343">
        <v>0</v>
      </c>
      <c r="P1343">
        <v>0</v>
      </c>
      <c r="Q1343">
        <v>0</v>
      </c>
      <c r="R1343">
        <v>0</v>
      </c>
      <c r="S1343">
        <v>0</v>
      </c>
      <c r="T1343">
        <v>0</v>
      </c>
      <c r="U1343">
        <v>0</v>
      </c>
      <c r="V1343">
        <v>0</v>
      </c>
      <c r="W1343">
        <v>0</v>
      </c>
      <c r="X1343">
        <v>0</v>
      </c>
      <c r="Y1343">
        <v>0</v>
      </c>
      <c r="Z1343">
        <v>0</v>
      </c>
      <c r="AA1343">
        <v>0</v>
      </c>
      <c r="AB1343">
        <v>0</v>
      </c>
      <c r="AC1343">
        <v>0</v>
      </c>
      <c r="AD1343">
        <v>0</v>
      </c>
      <c r="AE1343">
        <v>0</v>
      </c>
    </row>
    <row r="1344" spans="1:31" ht="18" customHeight="true">
      <c r="A1344" s="431">
        <v>7319</v>
      </c>
      <c r="B1344" s="432" t="s">
        <v>6177</v>
      </c>
      <c r="C1344" s="432" t="s">
        <v>6178</v>
      </c>
      <c r="D1344" s="432" t="s"/>
      <c r="E1344" s="432" t="s"/>
      <c r="F1344" s="433" t="s">
        <v>484</v>
      </c>
      <c r="G1344" s="433" t="s">
        <v>484</v>
      </c>
      <c r="H1344" s="432" t="s"/>
      <c r="I1344" s="432" t="s"/>
      <c r="J1344" s="434" t="s"/>
      <c r="K1344">
        <v>0</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row>
    <row r="1345" spans="1:31" ht="18" customHeight="true">
      <c r="A1345" s="431">
        <v>1102</v>
      </c>
      <c r="B1345" s="432" t="s">
        <v>6179</v>
      </c>
      <c r="C1345" s="432" t="s">
        <v>6180</v>
      </c>
      <c r="D1345" s="432" t="s"/>
      <c r="E1345" s="432" t="s"/>
      <c r="F1345" s="433" t="s">
        <v>6181</v>
      </c>
      <c r="G1345" s="433" t="s">
        <v>484</v>
      </c>
      <c r="H1345" s="432" t="s">
        <v>5405</v>
      </c>
      <c r="I1345" s="432" t="s"/>
      <c r="J1345" s="434" t="s"/>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row>
    <row r="1346" spans="1:31" ht="18" customHeight="true">
      <c r="A1346" s="431">
        <v>7318</v>
      </c>
      <c r="B1346" s="432" t="s">
        <v>6182</v>
      </c>
      <c r="C1346" s="432" t="s">
        <v>6183</v>
      </c>
      <c r="D1346" s="432" t="s"/>
      <c r="E1346" s="432" t="s"/>
      <c r="F1346" s="433" t="s">
        <v>6184</v>
      </c>
      <c r="G1346" s="433" t="s">
        <v>484</v>
      </c>
      <c r="H1346" s="432" t="s"/>
      <c r="I1346" s="432" t="s"/>
      <c r="J1346" s="434" t="s"/>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row>
    <row r="1347" spans="1:31" ht="18" customHeight="true">
      <c r="A1347" s="431">
        <v>7320</v>
      </c>
      <c r="B1347" s="432" t="s">
        <v>6185</v>
      </c>
      <c r="C1347" s="432" t="s">
        <v>6186</v>
      </c>
      <c r="D1347" s="432" t="s"/>
      <c r="E1347" s="432" t="s">
        <v>6187</v>
      </c>
      <c r="F1347" s="433" t="s">
        <v>6184</v>
      </c>
      <c r="G1347" s="433" t="s">
        <v>484</v>
      </c>
      <c r="H1347" s="432" t="s"/>
      <c r="I1347" s="432" t="s"/>
      <c r="J1347" s="434" t="s"/>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row>
    <row r="1348" spans="1:31" ht="18" customHeight="true">
      <c r="A1348" s="431">
        <v>2557</v>
      </c>
      <c r="B1348" s="432" t="s">
        <v>6188</v>
      </c>
      <c r="C1348" s="432" t="s">
        <v>6189</v>
      </c>
      <c r="D1348" s="432" t="s"/>
      <c r="E1348" s="432" t="s"/>
      <c r="F1348" s="433" t="s">
        <v>6190</v>
      </c>
      <c r="G1348" s="433" t="s">
        <v>484</v>
      </c>
      <c r="H1348" s="432" t="s"/>
      <c r="I1348" s="432" t="s"/>
      <c r="J1348" s="434" t="s"/>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row>
    <row r="1349" spans="1:31" ht="18" customHeight="true">
      <c r="A1349" s="431">
        <v>4989</v>
      </c>
      <c r="B1349" s="432" t="s">
        <v>6191</v>
      </c>
      <c r="C1349" s="432" t="s">
        <v>6192</v>
      </c>
      <c r="D1349" s="432" t="s"/>
      <c r="E1349" s="432" t="s"/>
      <c r="F1349" s="433" t="s">
        <v>6190</v>
      </c>
      <c r="G1349" s="433" t="s">
        <v>484</v>
      </c>
      <c r="H1349" s="432" t="s">
        <v>32</v>
      </c>
      <c r="I1349" s="432" t="s">
        <v>32</v>
      </c>
      <c r="J1349" s="434" t="s"/>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row>
    <row r="1350" spans="1:31" ht="18" customHeight="true">
      <c r="A1350" s="431">
        <v>5053</v>
      </c>
      <c r="B1350" s="432" t="s">
        <v>6193</v>
      </c>
      <c r="C1350" s="432" t="s">
        <v>6194</v>
      </c>
      <c r="D1350" s="432" t="s"/>
      <c r="E1350" s="432" t="s"/>
      <c r="F1350" s="433" t="s">
        <v>6190</v>
      </c>
      <c r="G1350" s="433" t="s">
        <v>484</v>
      </c>
      <c r="H1350" s="432" t="s"/>
      <c r="I1350" s="432" t="s"/>
      <c r="J1350" s="434" t="s"/>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row>
    <row r="1351" spans="1:31" ht="18" customHeight="true">
      <c r="A1351" s="431">
        <v>5054</v>
      </c>
      <c r="B1351" s="432" t="s">
        <v>6195</v>
      </c>
      <c r="C1351" s="432" t="s">
        <v>6196</v>
      </c>
      <c r="D1351" s="432" t="s"/>
      <c r="E1351" s="432" t="s"/>
      <c r="F1351" s="433" t="s">
        <v>6190</v>
      </c>
      <c r="G1351" s="433" t="s">
        <v>484</v>
      </c>
      <c r="H1351" s="432" t="s"/>
      <c r="I1351" s="432" t="s"/>
      <c r="J1351" s="434" t="s"/>
      <c r="K1351">
        <v>0</v>
      </c>
      <c r="L1351">
        <v>0</v>
      </c>
      <c r="M1351">
        <v>0</v>
      </c>
      <c r="N1351">
        <v>0</v>
      </c>
      <c r="O1351">
        <v>0</v>
      </c>
      <c r="P1351">
        <v>0</v>
      </c>
      <c r="Q1351">
        <v>0</v>
      </c>
      <c r="R1351">
        <v>0</v>
      </c>
      <c r="S1351">
        <v>0</v>
      </c>
      <c r="T1351">
        <v>0</v>
      </c>
      <c r="U1351">
        <v>0</v>
      </c>
      <c r="V1351">
        <v>0</v>
      </c>
      <c r="W1351">
        <v>0</v>
      </c>
      <c r="X1351">
        <v>0</v>
      </c>
      <c r="Y1351">
        <v>0</v>
      </c>
      <c r="Z1351">
        <v>0</v>
      </c>
      <c r="AA1351">
        <v>0</v>
      </c>
      <c r="AB1351">
        <v>0</v>
      </c>
      <c r="AC1351">
        <v>0</v>
      </c>
      <c r="AD1351">
        <v>0</v>
      </c>
      <c r="AE1351">
        <v>0</v>
      </c>
    </row>
    <row r="1352" spans="1:31" ht="18" customHeight="true">
      <c r="A1352" s="431">
        <v>5962</v>
      </c>
      <c r="B1352" s="432" t="s">
        <v>6197</v>
      </c>
      <c r="C1352" s="432" t="s">
        <v>6198</v>
      </c>
      <c r="D1352" s="432" t="s"/>
      <c r="E1352" s="432" t="s"/>
      <c r="F1352" s="433" t="s">
        <v>6190</v>
      </c>
      <c r="G1352" s="433" t="s">
        <v>484</v>
      </c>
      <c r="H1352" s="432" t="s">
        <v>484</v>
      </c>
      <c r="I1352" s="432" t="s">
        <v>484</v>
      </c>
      <c r="J1352" s="434" t="s"/>
      <c r="K1352">
        <v>0</v>
      </c>
      <c r="L1352">
        <v>0</v>
      </c>
      <c r="M1352">
        <v>0</v>
      </c>
      <c r="N1352">
        <v>0</v>
      </c>
      <c r="O1352">
        <v>0</v>
      </c>
      <c r="P1352">
        <v>0</v>
      </c>
      <c r="Q1352">
        <v>0</v>
      </c>
      <c r="R1352">
        <v>0</v>
      </c>
      <c r="S1352">
        <v>0</v>
      </c>
      <c r="T1352">
        <v>0</v>
      </c>
      <c r="U1352">
        <v>0</v>
      </c>
      <c r="V1352">
        <v>0</v>
      </c>
      <c r="W1352">
        <v>0</v>
      </c>
      <c r="X1352">
        <v>0</v>
      </c>
      <c r="Y1352">
        <v>0</v>
      </c>
      <c r="Z1352">
        <v>0</v>
      </c>
      <c r="AA1352">
        <v>0</v>
      </c>
      <c r="AB1352">
        <v>0</v>
      </c>
      <c r="AC1352">
        <v>0</v>
      </c>
      <c r="AD1352">
        <v>0</v>
      </c>
      <c r="AE1352">
        <v>0</v>
      </c>
    </row>
    <row r="1353" spans="1:31" ht="18" customHeight="true">
      <c r="A1353" s="431">
        <v>6259</v>
      </c>
      <c r="B1353" s="432" t="s">
        <v>6199</v>
      </c>
      <c r="C1353" s="432" t="s">
        <v>501</v>
      </c>
      <c r="D1353" s="432" t="s"/>
      <c r="E1353" s="432" t="s"/>
      <c r="F1353" s="433" t="s">
        <v>6190</v>
      </c>
      <c r="G1353" s="433" t="s">
        <v>484</v>
      </c>
      <c r="H1353" s="432" t="s">
        <v>481</v>
      </c>
      <c r="I1353" s="432" t="s">
        <v>481</v>
      </c>
      <c r="J1353" s="434" t="s">
        <v>481</v>
      </c>
      <c r="K1353" t="s">
        <v>481</v>
      </c>
      <c r="L1353" t="s">
        <v>1342</v>
      </c>
      <c r="M1353" t="s">
        <v>43</v>
      </c>
      <c r="N1353">
        <v>0</v>
      </c>
      <c r="O1353">
        <v>0</v>
      </c>
      <c r="P1353">
        <v>0</v>
      </c>
      <c r="Q1353">
        <v>0</v>
      </c>
      <c r="R1353">
        <v>0</v>
      </c>
      <c r="S1353">
        <v>0</v>
      </c>
      <c r="T1353">
        <v>0</v>
      </c>
      <c r="U1353">
        <v>0</v>
      </c>
      <c r="V1353">
        <v>0</v>
      </c>
      <c r="W1353">
        <v>0</v>
      </c>
      <c r="X1353">
        <v>0</v>
      </c>
      <c r="Y1353">
        <v>0</v>
      </c>
      <c r="Z1353">
        <v>0</v>
      </c>
      <c r="AA1353">
        <v>0</v>
      </c>
      <c r="AB1353">
        <v>0</v>
      </c>
      <c r="AC1353">
        <v>0</v>
      </c>
      <c r="AD1353">
        <v>0</v>
      </c>
      <c r="AE1353">
        <v>0</v>
      </c>
    </row>
    <row r="1354" spans="1:31" ht="18" customHeight="true">
      <c r="A1354" s="431">
        <v>6261</v>
      </c>
      <c r="B1354" s="432" t="s">
        <v>6200</v>
      </c>
      <c r="C1354" s="432" t="s">
        <v>502</v>
      </c>
      <c r="D1354" s="432" t="s"/>
      <c r="E1354" s="432" t="s"/>
      <c r="F1354" s="433" t="s">
        <v>6190</v>
      </c>
      <c r="G1354" s="433" t="s">
        <v>484</v>
      </c>
      <c r="H1354" s="432" t="s">
        <v>481</v>
      </c>
      <c r="I1354" s="432" t="s">
        <v>481</v>
      </c>
      <c r="J1354" s="434" t="s">
        <v>481</v>
      </c>
      <c r="K1354" t="s">
        <v>481</v>
      </c>
      <c r="L1354" t="s">
        <v>1342</v>
      </c>
      <c r="M1354" t="s">
        <v>43</v>
      </c>
      <c r="N1354">
        <v>0</v>
      </c>
      <c r="O1354">
        <v>0</v>
      </c>
      <c r="P1354">
        <v>0</v>
      </c>
      <c r="Q1354">
        <v>0</v>
      </c>
      <c r="R1354">
        <v>0</v>
      </c>
      <c r="S1354">
        <v>0</v>
      </c>
      <c r="T1354">
        <v>0</v>
      </c>
      <c r="U1354">
        <v>0</v>
      </c>
      <c r="V1354">
        <v>0</v>
      </c>
      <c r="W1354">
        <v>0</v>
      </c>
      <c r="X1354">
        <v>0</v>
      </c>
      <c r="Y1354">
        <v>0</v>
      </c>
      <c r="Z1354">
        <v>0</v>
      </c>
      <c r="AA1354">
        <v>0</v>
      </c>
      <c r="AB1354">
        <v>0</v>
      </c>
      <c r="AC1354">
        <v>0</v>
      </c>
      <c r="AD1354">
        <v>0</v>
      </c>
      <c r="AE1354">
        <v>0</v>
      </c>
    </row>
    <row r="1355" spans="1:31" ht="18" customHeight="true">
      <c r="A1355" s="431">
        <v>6992</v>
      </c>
      <c r="B1355" s="432" t="s">
        <v>6201</v>
      </c>
      <c r="C1355" s="432" t="s">
        <v>6202</v>
      </c>
      <c r="D1355" s="432" t="s"/>
      <c r="E1355" s="432" t="s"/>
      <c r="F1355" s="433" t="s">
        <v>6190</v>
      </c>
      <c r="G1355" s="433" t="s">
        <v>484</v>
      </c>
      <c r="H1355" s="432" t="s">
        <v>484</v>
      </c>
      <c r="I1355" s="432" t="s">
        <v>484</v>
      </c>
      <c r="J1355" s="434" t="s"/>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row>
    <row r="1356" spans="1:31" ht="18" customHeight="true">
      <c r="A1356" s="431">
        <v>8612</v>
      </c>
      <c r="B1356" s="432" t="s">
        <v>6203</v>
      </c>
      <c r="C1356" s="432" t="s">
        <v>6204</v>
      </c>
      <c r="D1356" s="432" t="s"/>
      <c r="E1356" s="432" t="s"/>
      <c r="F1356" s="433" t="s">
        <v>6190</v>
      </c>
      <c r="G1356" s="433" t="s">
        <v>484</v>
      </c>
      <c r="H1356" s="432" t="s">
        <v>484</v>
      </c>
      <c r="I1356" s="432" t="s">
        <v>484</v>
      </c>
      <c r="J1356" s="434" t="s"/>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row>
    <row r="1357" spans="1:31" ht="18" customHeight="true">
      <c r="A1357" s="431">
        <v>8617</v>
      </c>
      <c r="B1357" s="432" t="s">
        <v>6205</v>
      </c>
      <c r="C1357" s="432" t="s">
        <v>6206</v>
      </c>
      <c r="D1357" s="432" t="s"/>
      <c r="E1357" s="432" t="s"/>
      <c r="F1357" s="433" t="s">
        <v>6190</v>
      </c>
      <c r="G1357" s="433" t="s">
        <v>484</v>
      </c>
      <c r="H1357" s="432" t="s">
        <v>484</v>
      </c>
      <c r="I1357" s="432" t="s">
        <v>484</v>
      </c>
      <c r="J1357" s="434" t="s"/>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row>
    <row r="1358" spans="1:31" ht="18" customHeight="true">
      <c r="A1358" s="431">
        <v>8636</v>
      </c>
      <c r="B1358" s="432" t="s">
        <v>6207</v>
      </c>
      <c r="C1358" s="432" t="s">
        <v>6208</v>
      </c>
      <c r="D1358" s="432" t="s"/>
      <c r="E1358" s="432" t="s"/>
      <c r="F1358" s="433" t="s">
        <v>6209</v>
      </c>
      <c r="G1358" s="433" t="s">
        <v>6210</v>
      </c>
      <c r="H1358" s="432" t="s">
        <v>2044</v>
      </c>
      <c r="I1358" s="432" t="s">
        <v>2045</v>
      </c>
      <c r="J1358" s="434" t="s"/>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row>
    <row r="1359" spans="1:31" ht="18" customHeight="true">
      <c r="A1359" s="431">
        <v>4227</v>
      </c>
      <c r="B1359" s="432" t="s">
        <v>258</v>
      </c>
      <c r="C1359" s="432" t="s">
        <v>259</v>
      </c>
      <c r="D1359" s="432" t="s"/>
      <c r="E1359" s="432" t="s">
        <v>6211</v>
      </c>
      <c r="F1359" s="433" t="s">
        <v>6212</v>
      </c>
      <c r="G1359" s="433" t="s">
        <v>6210</v>
      </c>
      <c r="H1359" s="432" t="s">
        <v>6213</v>
      </c>
      <c r="I1359" s="432" t="s">
        <v>2864</v>
      </c>
      <c r="J1359" s="434" t="s">
        <v>17</v>
      </c>
      <c r="K1359" t="s">
        <v>17</v>
      </c>
      <c r="L1359" t="s">
        <v>1429</v>
      </c>
      <c r="M1359" t="s">
        <v>14371</v>
      </c>
      <c r="N1359">
        <v>0</v>
      </c>
      <c r="O1359">
        <v>0</v>
      </c>
      <c r="P1359">
        <v>0</v>
      </c>
      <c r="Q1359">
        <v>0</v>
      </c>
      <c r="R1359">
        <v>0</v>
      </c>
      <c r="S1359">
        <v>0</v>
      </c>
      <c r="T1359">
        <v>0</v>
      </c>
      <c r="U1359">
        <v>0</v>
      </c>
      <c r="V1359">
        <v>0</v>
      </c>
      <c r="W1359">
        <v>0</v>
      </c>
      <c r="X1359">
        <v>0</v>
      </c>
      <c r="Y1359">
        <v>0</v>
      </c>
      <c r="Z1359">
        <v>0</v>
      </c>
      <c r="AA1359">
        <v>0</v>
      </c>
      <c r="AB1359">
        <v>0</v>
      </c>
      <c r="AC1359">
        <v>0</v>
      </c>
      <c r="AD1359">
        <v>0</v>
      </c>
      <c r="AE1359">
        <v>0</v>
      </c>
    </row>
    <row r="1360" spans="1:31" ht="18" customHeight="true">
      <c r="A1360" s="431">
        <v>8633</v>
      </c>
      <c r="B1360" s="432" t="s">
        <v>6214</v>
      </c>
      <c r="C1360" s="432" t="s">
        <v>6215</v>
      </c>
      <c r="D1360" s="432" t="s"/>
      <c r="E1360" s="432" t="s"/>
      <c r="F1360" s="433" t="s">
        <v>6216</v>
      </c>
      <c r="G1360" s="433" t="s">
        <v>6217</v>
      </c>
      <c r="H1360" s="432" t="s"/>
      <c r="I1360" s="432" t="s"/>
      <c r="J1360" s="434" t="s"/>
      <c r="K1360">
        <v>0</v>
      </c>
      <c r="L1360">
        <v>0</v>
      </c>
      <c r="M1360">
        <v>0</v>
      </c>
      <c r="N1360">
        <v>0</v>
      </c>
      <c r="O1360">
        <v>0</v>
      </c>
      <c r="P1360">
        <v>0</v>
      </c>
      <c r="Q1360">
        <v>0</v>
      </c>
      <c r="R1360">
        <v>0</v>
      </c>
      <c r="S1360">
        <v>0</v>
      </c>
      <c r="T1360">
        <v>0</v>
      </c>
      <c r="U1360">
        <v>0</v>
      </c>
      <c r="V1360">
        <v>0</v>
      </c>
      <c r="W1360">
        <v>0</v>
      </c>
      <c r="X1360">
        <v>0</v>
      </c>
      <c r="Y1360">
        <v>0</v>
      </c>
      <c r="Z1360">
        <v>0</v>
      </c>
      <c r="AA1360">
        <v>0</v>
      </c>
      <c r="AB1360">
        <v>0</v>
      </c>
      <c r="AC1360">
        <v>0</v>
      </c>
      <c r="AD1360">
        <v>0</v>
      </c>
      <c r="AE1360">
        <v>0</v>
      </c>
    </row>
    <row r="1361" spans="1:31" ht="18" customHeight="true">
      <c r="A1361" s="431">
        <v>8635</v>
      </c>
      <c r="B1361" s="432" t="s">
        <v>6218</v>
      </c>
      <c r="C1361" s="432" t="s">
        <v>6219</v>
      </c>
      <c r="D1361" s="432" t="s"/>
      <c r="E1361" s="432" t="s"/>
      <c r="F1361" s="433" t="s">
        <v>6220</v>
      </c>
      <c r="G1361" s="433" t="s">
        <v>6217</v>
      </c>
      <c r="H1361" s="432" t="s"/>
      <c r="I1361" s="432" t="s"/>
      <c r="J1361" s="434" t="s"/>
      <c r="K1361">
        <v>0</v>
      </c>
      <c r="L1361">
        <v>0</v>
      </c>
      <c r="M1361">
        <v>0</v>
      </c>
      <c r="N1361">
        <v>0</v>
      </c>
      <c r="O1361">
        <v>0</v>
      </c>
      <c r="P1361">
        <v>0</v>
      </c>
      <c r="Q1361">
        <v>0</v>
      </c>
      <c r="R1361">
        <v>0</v>
      </c>
      <c r="S1361">
        <v>0</v>
      </c>
      <c r="T1361">
        <v>0</v>
      </c>
      <c r="U1361">
        <v>0</v>
      </c>
      <c r="V1361">
        <v>0</v>
      </c>
      <c r="W1361">
        <v>0</v>
      </c>
      <c r="X1361">
        <v>0</v>
      </c>
      <c r="Y1361">
        <v>0</v>
      </c>
      <c r="Z1361">
        <v>0</v>
      </c>
      <c r="AA1361">
        <v>0</v>
      </c>
      <c r="AB1361">
        <v>0</v>
      </c>
      <c r="AC1361">
        <v>0</v>
      </c>
      <c r="AD1361">
        <v>0</v>
      </c>
      <c r="AE1361">
        <v>0</v>
      </c>
    </row>
    <row r="1362" spans="1:31" ht="18" customHeight="true">
      <c r="A1362" s="431">
        <v>8929</v>
      </c>
      <c r="B1362" s="432" t="s">
        <v>6221</v>
      </c>
      <c r="C1362" s="432" t="s">
        <v>6222</v>
      </c>
      <c r="D1362" s="432" t="s"/>
      <c r="E1362" s="432" t="s"/>
      <c r="F1362" s="433" t="s">
        <v>6223</v>
      </c>
      <c r="G1362" s="433" t="s">
        <v>6224</v>
      </c>
      <c r="H1362" s="432" t="s">
        <v>2298</v>
      </c>
      <c r="I1362" s="432" t="s">
        <v>473</v>
      </c>
      <c r="J1362" s="434" t="s"/>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row>
    <row r="1363" spans="1:31" ht="18" customHeight="true">
      <c r="A1363" s="431">
        <v>3662</v>
      </c>
      <c r="B1363" s="432" t="s">
        <v>6225</v>
      </c>
      <c r="C1363" s="432" t="s">
        <v>6226</v>
      </c>
      <c r="D1363" s="432" t="s"/>
      <c r="E1363" s="432" t="s"/>
      <c r="F1363" s="433" t="s">
        <v>6227</v>
      </c>
      <c r="G1363" s="433" t="s">
        <v>6228</v>
      </c>
      <c r="H1363" s="432" t="s">
        <v>3806</v>
      </c>
      <c r="I1363" s="432" t="s">
        <v>2045</v>
      </c>
      <c r="J1363" s="434" t="s"/>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row>
    <row r="1364" spans="1:31" ht="18" customHeight="true">
      <c r="A1364" s="431">
        <v>6389</v>
      </c>
      <c r="B1364" s="432" t="s">
        <v>6229</v>
      </c>
      <c r="C1364" s="432" t="s">
        <v>6230</v>
      </c>
      <c r="D1364" s="432" t="s"/>
      <c r="E1364" s="432" t="s"/>
      <c r="F1364" s="433" t="s">
        <v>6231</v>
      </c>
      <c r="G1364" s="433" t="s">
        <v>6228</v>
      </c>
      <c r="H1364" s="432" t="s">
        <v>2044</v>
      </c>
      <c r="I1364" s="432" t="s">
        <v>2045</v>
      </c>
      <c r="J1364" s="434" t="s"/>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row>
    <row r="1365" spans="1:31" ht="18" customHeight="true">
      <c r="A1365" s="431">
        <v>1595</v>
      </c>
      <c r="B1365" s="432" t="s">
        <v>6232</v>
      </c>
      <c r="C1365" s="432" t="s">
        <v>6233</v>
      </c>
      <c r="D1365" s="432" t="s"/>
      <c r="E1365" s="432" t="s">
        <v>6234</v>
      </c>
      <c r="F1365" s="433" t="s">
        <v>6235</v>
      </c>
      <c r="G1365" s="433" t="s">
        <v>6228</v>
      </c>
      <c r="H1365" s="432" t="s">
        <v>2044</v>
      </c>
      <c r="I1365" s="432" t="s">
        <v>2045</v>
      </c>
      <c r="J1365" s="434" t="s"/>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row>
    <row r="1366" spans="1:31" ht="18" customHeight="true">
      <c r="A1366" s="431">
        <v>3473</v>
      </c>
      <c r="B1366" s="432" t="s">
        <v>6236</v>
      </c>
      <c r="C1366" s="432" t="s">
        <v>6237</v>
      </c>
      <c r="D1366" s="432" t="s"/>
      <c r="E1366" s="432" t="s"/>
      <c r="F1366" s="433" t="s">
        <v>6238</v>
      </c>
      <c r="G1366" s="433" t="s">
        <v>6239</v>
      </c>
      <c r="H1366" s="432" t="s"/>
      <c r="I1366" s="432" t="s"/>
      <c r="J1366" s="434" t="s"/>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row>
    <row r="1367" spans="1:31" ht="18" customHeight="true">
      <c r="A1367" s="431">
        <v>5848</v>
      </c>
      <c r="B1367" s="432" t="s">
        <v>6240</v>
      </c>
      <c r="C1367" s="432" t="s">
        <v>6241</v>
      </c>
      <c r="D1367" s="432" t="s"/>
      <c r="E1367" s="432" t="s"/>
      <c r="F1367" s="433" t="s">
        <v>6238</v>
      </c>
      <c r="G1367" s="433" t="s">
        <v>6239</v>
      </c>
      <c r="H1367" s="432" t="s"/>
      <c r="I1367" s="432" t="s"/>
      <c r="J1367" s="434" t="s"/>
      <c r="K1367">
        <v>0</v>
      </c>
      <c r="L1367">
        <v>0</v>
      </c>
      <c r="M1367">
        <v>0</v>
      </c>
      <c r="N1367">
        <v>0</v>
      </c>
      <c r="O1367">
        <v>0</v>
      </c>
      <c r="P1367">
        <v>0</v>
      </c>
      <c r="Q1367">
        <v>0</v>
      </c>
      <c r="R1367">
        <v>0</v>
      </c>
      <c r="S1367">
        <v>0</v>
      </c>
      <c r="T1367">
        <v>0</v>
      </c>
      <c r="U1367">
        <v>0</v>
      </c>
      <c r="V1367">
        <v>0</v>
      </c>
      <c r="W1367">
        <v>0</v>
      </c>
      <c r="X1367">
        <v>0</v>
      </c>
      <c r="Y1367">
        <v>0</v>
      </c>
      <c r="Z1367">
        <v>0</v>
      </c>
      <c r="AA1367">
        <v>0</v>
      </c>
      <c r="AB1367">
        <v>0</v>
      </c>
      <c r="AC1367">
        <v>0</v>
      </c>
      <c r="AD1367">
        <v>0</v>
      </c>
      <c r="AE1367">
        <v>0</v>
      </c>
    </row>
    <row r="1368" spans="1:31" ht="18" customHeight="true">
      <c r="A1368" s="431">
        <v>5849</v>
      </c>
      <c r="B1368" s="432" t="s">
        <v>6242</v>
      </c>
      <c r="C1368" s="432" t="s">
        <v>6243</v>
      </c>
      <c r="D1368" s="432" t="s"/>
      <c r="E1368" s="432" t="s"/>
      <c r="F1368" s="433" t="s">
        <v>6238</v>
      </c>
      <c r="G1368" s="433" t="s">
        <v>6239</v>
      </c>
      <c r="H1368" s="432" t="s"/>
      <c r="I1368" s="432" t="s"/>
      <c r="J1368" s="434" t="s"/>
      <c r="K1368">
        <v>0</v>
      </c>
      <c r="L1368">
        <v>0</v>
      </c>
      <c r="M1368">
        <v>0</v>
      </c>
      <c r="N1368">
        <v>0</v>
      </c>
      <c r="O1368">
        <v>0</v>
      </c>
      <c r="P1368">
        <v>0</v>
      </c>
      <c r="Q1368">
        <v>0</v>
      </c>
      <c r="R1368">
        <v>0</v>
      </c>
      <c r="S1368">
        <v>0</v>
      </c>
      <c r="T1368">
        <v>0</v>
      </c>
      <c r="U1368">
        <v>0</v>
      </c>
      <c r="V1368">
        <v>0</v>
      </c>
      <c r="W1368">
        <v>0</v>
      </c>
      <c r="X1368">
        <v>0</v>
      </c>
      <c r="Y1368">
        <v>0</v>
      </c>
      <c r="Z1368">
        <v>0</v>
      </c>
      <c r="AA1368">
        <v>0</v>
      </c>
      <c r="AB1368">
        <v>0</v>
      </c>
      <c r="AC1368">
        <v>0</v>
      </c>
      <c r="AD1368">
        <v>0</v>
      </c>
      <c r="AE1368">
        <v>0</v>
      </c>
    </row>
    <row r="1369" spans="1:31" ht="18" customHeight="true">
      <c r="A1369" s="431">
        <v>8583</v>
      </c>
      <c r="B1369" s="432" t="s">
        <v>6244</v>
      </c>
      <c r="C1369" s="432" t="s">
        <v>6245</v>
      </c>
      <c r="D1369" s="432" t="s"/>
      <c r="E1369" s="432" t="s"/>
      <c r="F1369" s="433" t="s">
        <v>6246</v>
      </c>
      <c r="G1369" s="433" t="s">
        <v>6239</v>
      </c>
      <c r="H1369" s="432" t="s"/>
      <c r="I1369" s="432" t="s"/>
      <c r="J1369" s="434" t="s"/>
      <c r="K1369">
        <v>0</v>
      </c>
      <c r="L1369">
        <v>0</v>
      </c>
      <c r="M1369">
        <v>0</v>
      </c>
      <c r="N1369">
        <v>0</v>
      </c>
      <c r="O1369">
        <v>0</v>
      </c>
      <c r="P1369">
        <v>0</v>
      </c>
      <c r="Q1369">
        <v>0</v>
      </c>
      <c r="R1369">
        <v>0</v>
      </c>
      <c r="S1369">
        <v>0</v>
      </c>
      <c r="T1369">
        <v>0</v>
      </c>
      <c r="U1369">
        <v>0</v>
      </c>
      <c r="V1369">
        <v>0</v>
      </c>
      <c r="W1369">
        <v>0</v>
      </c>
      <c r="X1369">
        <v>0</v>
      </c>
      <c r="Y1369">
        <v>0</v>
      </c>
      <c r="Z1369">
        <v>0</v>
      </c>
      <c r="AA1369">
        <v>0</v>
      </c>
      <c r="AB1369">
        <v>0</v>
      </c>
      <c r="AC1369">
        <v>0</v>
      </c>
      <c r="AD1369">
        <v>0</v>
      </c>
      <c r="AE1369">
        <v>0</v>
      </c>
    </row>
    <row r="1370" spans="1:31" ht="18" customHeight="true">
      <c r="A1370" s="431">
        <v>2629</v>
      </c>
      <c r="B1370" s="432" t="s">
        <v>6247</v>
      </c>
      <c r="C1370" s="432" t="s">
        <v>6248</v>
      </c>
      <c r="D1370" s="432" t="s"/>
      <c r="E1370" s="432" t="s"/>
      <c r="F1370" s="433" t="s">
        <v>6249</v>
      </c>
      <c r="G1370" s="433" t="s">
        <v>6239</v>
      </c>
      <c r="H1370" s="432" t="s"/>
      <c r="I1370" s="432" t="s"/>
      <c r="J1370" s="434" t="s"/>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row>
    <row r="1371" spans="1:31" ht="18" customHeight="true">
      <c r="A1371" s="431">
        <v>6411</v>
      </c>
      <c r="B1371" s="432" t="s">
        <v>6250</v>
      </c>
      <c r="C1371" s="432" t="s">
        <v>6251</v>
      </c>
      <c r="D1371" s="432" t="s"/>
      <c r="E1371" s="432" t="s"/>
      <c r="F1371" s="433" t="s">
        <v>6252</v>
      </c>
      <c r="G1371" s="433" t="s">
        <v>6239</v>
      </c>
      <c r="H1371" s="432" t="s"/>
      <c r="I1371" s="432" t="s"/>
      <c r="J1371" s="434" t="s"/>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row>
    <row r="1372" spans="1:31" ht="18" customHeight="true">
      <c r="A1372" s="431">
        <v>7275</v>
      </c>
      <c r="B1372" s="432" t="s">
        <v>6253</v>
      </c>
      <c r="C1372" s="432" t="s">
        <v>6254</v>
      </c>
      <c r="D1372" s="432" t="s"/>
      <c r="E1372" s="432" t="s"/>
      <c r="F1372" s="433" t="s">
        <v>6252</v>
      </c>
      <c r="G1372" s="433" t="s">
        <v>6239</v>
      </c>
      <c r="H1372" s="432" t="s"/>
      <c r="I1372" s="432" t="s"/>
      <c r="J1372" s="434" t="s"/>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row>
    <row r="1373" spans="1:31" ht="18" customHeight="true">
      <c r="A1373" s="431">
        <v>1596</v>
      </c>
      <c r="B1373" s="432" t="s">
        <v>6255</v>
      </c>
      <c r="C1373" s="432" t="s">
        <v>6256</v>
      </c>
      <c r="D1373" s="432" t="s"/>
      <c r="E1373" s="432" t="s"/>
      <c r="F1373" s="433" t="s">
        <v>6257</v>
      </c>
      <c r="G1373" s="433" t="s">
        <v>6239</v>
      </c>
      <c r="H1373" s="432" t="s"/>
      <c r="I1373" s="432" t="s"/>
      <c r="J1373" s="434" t="s"/>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row>
    <row r="1374" spans="1:31" ht="18" customHeight="true">
      <c r="A1374" s="431">
        <v>1800</v>
      </c>
      <c r="B1374" s="432" t="s">
        <v>6258</v>
      </c>
      <c r="C1374" s="432" t="s">
        <v>6259</v>
      </c>
      <c r="D1374" s="432" t="s"/>
      <c r="E1374" s="432" t="s"/>
      <c r="F1374" s="433" t="s">
        <v>6257</v>
      </c>
      <c r="G1374" s="433" t="s">
        <v>6239</v>
      </c>
      <c r="H1374" s="432" t="s"/>
      <c r="I1374" s="432" t="s"/>
      <c r="J1374" s="434" t="s"/>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row>
    <row r="1375" spans="1:31" ht="18" customHeight="true">
      <c r="A1375" s="431">
        <v>3435</v>
      </c>
      <c r="B1375" s="432" t="s">
        <v>6260</v>
      </c>
      <c r="C1375" s="432" t="s">
        <v>6261</v>
      </c>
      <c r="D1375" s="432" t="s"/>
      <c r="E1375" s="432" t="s"/>
      <c r="F1375" s="433" t="s">
        <v>6262</v>
      </c>
      <c r="G1375" s="433" t="s">
        <v>6239</v>
      </c>
      <c r="H1375" s="432" t="s"/>
      <c r="I1375" s="432" t="s"/>
      <c r="J1375" s="434" t="s"/>
      <c r="K1375">
        <v>0</v>
      </c>
      <c r="L1375">
        <v>0</v>
      </c>
      <c r="M1375">
        <v>0</v>
      </c>
      <c r="N1375">
        <v>0</v>
      </c>
      <c r="O1375">
        <v>0</v>
      </c>
      <c r="P1375">
        <v>0</v>
      </c>
      <c r="Q1375">
        <v>0</v>
      </c>
      <c r="R1375">
        <v>0</v>
      </c>
      <c r="S1375">
        <v>0</v>
      </c>
      <c r="T1375">
        <v>0</v>
      </c>
      <c r="U1375">
        <v>0</v>
      </c>
      <c r="V1375">
        <v>0</v>
      </c>
      <c r="W1375">
        <v>0</v>
      </c>
      <c r="X1375">
        <v>0</v>
      </c>
      <c r="Y1375">
        <v>0</v>
      </c>
      <c r="Z1375">
        <v>0</v>
      </c>
      <c r="AA1375">
        <v>0</v>
      </c>
      <c r="AB1375">
        <v>0</v>
      </c>
      <c r="AC1375">
        <v>0</v>
      </c>
      <c r="AD1375">
        <v>0</v>
      </c>
      <c r="AE1375">
        <v>0</v>
      </c>
    </row>
    <row r="1376" spans="1:31" ht="18" customHeight="true">
      <c r="A1376" s="431">
        <v>1164</v>
      </c>
      <c r="B1376" s="432" t="s">
        <v>6263</v>
      </c>
      <c r="C1376" s="432" t="s">
        <v>6264</v>
      </c>
      <c r="D1376" s="432" t="s"/>
      <c r="E1376" s="432" t="s"/>
      <c r="F1376" s="433" t="s">
        <v>6265</v>
      </c>
      <c r="G1376" s="433" t="s">
        <v>6266</v>
      </c>
      <c r="H1376" s="432" t="s">
        <v>2461</v>
      </c>
      <c r="I1376" s="432" t="s">
        <v>17</v>
      </c>
      <c r="J1376" s="434" t="s"/>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row>
    <row r="1377" spans="1:31" ht="18" customHeight="true">
      <c r="A1377" s="431">
        <v>8993</v>
      </c>
      <c r="B1377" s="432" t="s">
        <v>6267</v>
      </c>
      <c r="C1377" s="432" t="s">
        <v>6264</v>
      </c>
      <c r="D1377" s="432" t="s"/>
      <c r="E1377" s="432" t="s"/>
      <c r="F1377" s="433" t="s">
        <v>6268</v>
      </c>
      <c r="G1377" s="433" t="s">
        <v>6266</v>
      </c>
      <c r="H1377" s="432" t="s">
        <v>2461</v>
      </c>
      <c r="I1377" s="432" t="s">
        <v>17</v>
      </c>
      <c r="J1377" s="434" t="s"/>
      <c r="K1377">
        <v>0</v>
      </c>
      <c r="L1377">
        <v>0</v>
      </c>
      <c r="M1377">
        <v>0</v>
      </c>
      <c r="N1377">
        <v>0</v>
      </c>
      <c r="O1377">
        <v>0</v>
      </c>
      <c r="P1377">
        <v>0</v>
      </c>
      <c r="Q1377">
        <v>0</v>
      </c>
      <c r="R1377">
        <v>0</v>
      </c>
      <c r="S1377">
        <v>0</v>
      </c>
      <c r="T1377">
        <v>0</v>
      </c>
      <c r="U1377">
        <v>0</v>
      </c>
      <c r="V1377">
        <v>0</v>
      </c>
      <c r="W1377">
        <v>0</v>
      </c>
      <c r="X1377">
        <v>0</v>
      </c>
      <c r="Y1377">
        <v>0</v>
      </c>
      <c r="Z1377">
        <v>0</v>
      </c>
      <c r="AA1377">
        <v>0</v>
      </c>
      <c r="AB1377">
        <v>0</v>
      </c>
      <c r="AC1377">
        <v>0</v>
      </c>
      <c r="AD1377">
        <v>0</v>
      </c>
      <c r="AE1377">
        <v>0</v>
      </c>
    </row>
    <row r="1378" spans="1:31" ht="18" customHeight="true">
      <c r="A1378" s="431">
        <v>3160</v>
      </c>
      <c r="B1378" s="432" t="s">
        <v>6269</v>
      </c>
      <c r="C1378" s="432" t="s">
        <v>6270</v>
      </c>
      <c r="D1378" s="432" t="s"/>
      <c r="E1378" s="432" t="s"/>
      <c r="F1378" s="433" t="s">
        <v>6271</v>
      </c>
      <c r="G1378" s="433" t="s">
        <v>6272</v>
      </c>
      <c r="H1378" s="432" t="s">
        <v>6273</v>
      </c>
      <c r="I1378" s="432" t="s">
        <v>6012</v>
      </c>
      <c r="J1378" s="434" t="s"/>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row>
    <row r="1379" spans="1:31" ht="18" customHeight="true">
      <c r="A1379" s="431">
        <v>2631</v>
      </c>
      <c r="B1379" s="432" t="s">
        <v>6274</v>
      </c>
      <c r="C1379" s="432" t="s">
        <v>6275</v>
      </c>
      <c r="D1379" s="432" t="s"/>
      <c r="E1379" s="432" t="s"/>
      <c r="F1379" s="433" t="s">
        <v>6276</v>
      </c>
      <c r="G1379" s="433" t="s">
        <v>6277</v>
      </c>
      <c r="H1379" s="432" t="s">
        <v>6278</v>
      </c>
      <c r="I1379" s="432" t="s">
        <v>2020</v>
      </c>
      <c r="J1379" s="434" t="s"/>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row>
    <row r="1380" spans="1:31" ht="18" customHeight="true">
      <c r="A1380" s="431">
        <v>8078</v>
      </c>
      <c r="B1380" s="432" t="s">
        <v>6279</v>
      </c>
      <c r="C1380" s="432" t="s">
        <v>6280</v>
      </c>
      <c r="D1380" s="432" t="s"/>
      <c r="E1380" s="432" t="s"/>
      <c r="F1380" s="433" t="s">
        <v>6281</v>
      </c>
      <c r="G1380" s="433" t="s">
        <v>6277</v>
      </c>
      <c r="H1380" s="432" t="s">
        <v>3686</v>
      </c>
      <c r="I1380" s="432" t="s">
        <v>2020</v>
      </c>
      <c r="J1380" s="434" t="s"/>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row>
    <row r="1381" spans="1:31" ht="18" customHeight="true">
      <c r="A1381" s="431">
        <v>2934</v>
      </c>
      <c r="B1381" s="432" t="s">
        <v>6282</v>
      </c>
      <c r="C1381" s="432" t="s">
        <v>6283</v>
      </c>
      <c r="D1381" s="432" t="s"/>
      <c r="E1381" s="432" t="s"/>
      <c r="F1381" s="433" t="s">
        <v>6284</v>
      </c>
      <c r="G1381" s="433" t="s">
        <v>6285</v>
      </c>
      <c r="H1381" s="432" t="s">
        <v>32</v>
      </c>
      <c r="I1381" s="432" t="s">
        <v>32</v>
      </c>
      <c r="J1381" s="434" t="s"/>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row>
    <row r="1382" spans="1:31" ht="18" customHeight="true">
      <c r="A1382" s="431">
        <v>7135</v>
      </c>
      <c r="B1382" s="432" t="s">
        <v>6286</v>
      </c>
      <c r="C1382" s="432" t="s">
        <v>6287</v>
      </c>
      <c r="D1382" s="432" t="s"/>
      <c r="E1382" s="432" t="s"/>
      <c r="F1382" s="433" t="s">
        <v>6284</v>
      </c>
      <c r="G1382" s="433" t="s">
        <v>6285</v>
      </c>
      <c r="H1382" s="432" t="s">
        <v>32</v>
      </c>
      <c r="I1382" s="432" t="s">
        <v>32</v>
      </c>
      <c r="J1382" s="434" t="s"/>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row>
    <row r="1383" spans="1:31" ht="18" customHeight="true">
      <c r="A1383" s="431">
        <v>1210</v>
      </c>
      <c r="B1383" s="432" t="s">
        <v>6288</v>
      </c>
      <c r="C1383" s="432" t="s">
        <v>260</v>
      </c>
      <c r="D1383" s="432" t="s"/>
      <c r="E1383" s="432" t="s"/>
      <c r="F1383" s="433" t="s">
        <v>6289</v>
      </c>
      <c r="G1383" s="433" t="s">
        <v>6285</v>
      </c>
      <c r="H1383" s="432" t="s">
        <v>32</v>
      </c>
      <c r="I1383" s="432" t="s">
        <v>32</v>
      </c>
      <c r="J1383" s="434" t="s">
        <v>32</v>
      </c>
      <c r="K1383" t="s">
        <v>32</v>
      </c>
      <c r="L1383" t="s">
        <v>1252</v>
      </c>
      <c r="M1383" t="s">
        <v>43</v>
      </c>
      <c r="N1383">
        <v>0</v>
      </c>
      <c r="O1383">
        <v>0</v>
      </c>
      <c r="P1383">
        <v>0</v>
      </c>
      <c r="Q1383">
        <v>0</v>
      </c>
      <c r="R1383">
        <v>0</v>
      </c>
      <c r="S1383">
        <v>0</v>
      </c>
      <c r="T1383">
        <v>0</v>
      </c>
      <c r="U1383">
        <v>0</v>
      </c>
      <c r="V1383">
        <v>0</v>
      </c>
      <c r="W1383">
        <v>0</v>
      </c>
      <c r="X1383">
        <v>0</v>
      </c>
      <c r="Y1383">
        <v>0</v>
      </c>
      <c r="Z1383">
        <v>0</v>
      </c>
      <c r="AA1383">
        <v>0</v>
      </c>
      <c r="AB1383">
        <v>0</v>
      </c>
      <c r="AC1383">
        <v>0</v>
      </c>
      <c r="AD1383">
        <v>0</v>
      </c>
      <c r="AE1383">
        <v>0</v>
      </c>
    </row>
    <row r="1384" spans="1:31" ht="18" customHeight="true">
      <c r="A1384" s="431">
        <v>5070</v>
      </c>
      <c r="B1384" s="432" t="s">
        <v>6290</v>
      </c>
      <c r="C1384" s="432" t="s">
        <v>6291</v>
      </c>
      <c r="D1384" s="432" t="s"/>
      <c r="E1384" s="432" t="s"/>
      <c r="F1384" s="433" t="s">
        <v>6292</v>
      </c>
      <c r="G1384" s="433" t="s">
        <v>6285</v>
      </c>
      <c r="H1384" s="432" t="s">
        <v>32</v>
      </c>
      <c r="I1384" s="432" t="s">
        <v>32</v>
      </c>
      <c r="J1384" s="434" t="s"/>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row>
    <row r="1385" spans="1:31" ht="18" customHeight="true">
      <c r="A1385" s="431">
        <v>5072</v>
      </c>
      <c r="B1385" s="432" t="s">
        <v>6293</v>
      </c>
      <c r="C1385" s="432" t="s">
        <v>6294</v>
      </c>
      <c r="D1385" s="432" t="s"/>
      <c r="E1385" s="432" t="s"/>
      <c r="F1385" s="433" t="s">
        <v>6292</v>
      </c>
      <c r="G1385" s="433" t="s">
        <v>6285</v>
      </c>
      <c r="H1385" s="432" t="s">
        <v>32</v>
      </c>
      <c r="I1385" s="432" t="s">
        <v>32</v>
      </c>
      <c r="J1385" s="434" t="s"/>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row>
    <row r="1386" spans="1:31" ht="18" customHeight="true">
      <c r="A1386" s="431">
        <v>5073</v>
      </c>
      <c r="B1386" s="432" t="s">
        <v>6295</v>
      </c>
      <c r="C1386" s="432" t="s">
        <v>6296</v>
      </c>
      <c r="D1386" s="432" t="s"/>
      <c r="E1386" s="432" t="s"/>
      <c r="F1386" s="433" t="s">
        <v>6292</v>
      </c>
      <c r="G1386" s="433" t="s">
        <v>6285</v>
      </c>
      <c r="H1386" s="432" t="s">
        <v>32</v>
      </c>
      <c r="I1386" s="432" t="s">
        <v>32</v>
      </c>
      <c r="J1386" s="434" t="s"/>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row>
    <row r="1387" spans="1:31" ht="18" customHeight="true">
      <c r="A1387" s="431">
        <v>5078</v>
      </c>
      <c r="B1387" s="432" t="s">
        <v>6297</v>
      </c>
      <c r="C1387" s="432" t="s">
        <v>6298</v>
      </c>
      <c r="D1387" s="432" t="s"/>
      <c r="E1387" s="432" t="s"/>
      <c r="F1387" s="433" t="s">
        <v>6292</v>
      </c>
      <c r="G1387" s="433" t="s">
        <v>6285</v>
      </c>
      <c r="H1387" s="432" t="s">
        <v>32</v>
      </c>
      <c r="I1387" s="432" t="s">
        <v>32</v>
      </c>
      <c r="J1387" s="434" t="s"/>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row>
    <row r="1388" spans="1:31" ht="18" customHeight="true">
      <c r="A1388" s="431">
        <v>5081</v>
      </c>
      <c r="B1388" s="432" t="s">
        <v>6299</v>
      </c>
      <c r="C1388" s="432" t="s">
        <v>6300</v>
      </c>
      <c r="D1388" s="432" t="s"/>
      <c r="E1388" s="432" t="s"/>
      <c r="F1388" s="433" t="s">
        <v>6292</v>
      </c>
      <c r="G1388" s="433" t="s">
        <v>6285</v>
      </c>
      <c r="H1388" s="432" t="s">
        <v>32</v>
      </c>
      <c r="I1388" s="432" t="s">
        <v>32</v>
      </c>
      <c r="J1388" s="434" t="s"/>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row>
    <row r="1389" spans="1:31" ht="18" customHeight="true">
      <c r="A1389" s="431">
        <v>1609</v>
      </c>
      <c r="B1389" s="432" t="s">
        <v>6301</v>
      </c>
      <c r="C1389" s="432" t="s">
        <v>6302</v>
      </c>
      <c r="D1389" s="432" t="s"/>
      <c r="E1389" s="432" t="s"/>
      <c r="F1389" s="433" t="s">
        <v>6303</v>
      </c>
      <c r="G1389" s="433" t="s">
        <v>6285</v>
      </c>
      <c r="H1389" s="432" t="s"/>
      <c r="I1389" s="432" t="s"/>
      <c r="J1389" s="434" t="s"/>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row>
    <row r="1390" spans="1:31" ht="18" customHeight="true">
      <c r="A1390" s="431">
        <v>8074</v>
      </c>
      <c r="B1390" s="432" t="s">
        <v>6304</v>
      </c>
      <c r="C1390" s="432" t="s">
        <v>6305</v>
      </c>
      <c r="D1390" s="432" t="s"/>
      <c r="E1390" s="432" t="s"/>
      <c r="F1390" s="433" t="s">
        <v>6303</v>
      </c>
      <c r="G1390" s="433" t="s">
        <v>6285</v>
      </c>
      <c r="H1390" s="432" t="s">
        <v>32</v>
      </c>
      <c r="I1390" s="432" t="s">
        <v>32</v>
      </c>
      <c r="J1390" s="434" t="s"/>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row>
    <row r="1391" spans="1:31" ht="18" customHeight="true">
      <c r="A1391" s="431">
        <v>8075</v>
      </c>
      <c r="B1391" s="432" t="s">
        <v>6306</v>
      </c>
      <c r="C1391" s="432" t="s">
        <v>6307</v>
      </c>
      <c r="D1391" s="432" t="s"/>
      <c r="E1391" s="432" t="s"/>
      <c r="F1391" s="433" t="s">
        <v>6303</v>
      </c>
      <c r="G1391" s="433" t="s">
        <v>6285</v>
      </c>
      <c r="H1391" s="432" t="s">
        <v>32</v>
      </c>
      <c r="I1391" s="432" t="s">
        <v>32</v>
      </c>
      <c r="J1391" s="434" t="s"/>
      <c r="K1391">
        <v>0</v>
      </c>
      <c r="L1391">
        <v>0</v>
      </c>
      <c r="M1391">
        <v>0</v>
      </c>
      <c r="N1391">
        <v>0</v>
      </c>
      <c r="O1391">
        <v>0</v>
      </c>
      <c r="P1391">
        <v>0</v>
      </c>
      <c r="Q1391">
        <v>0</v>
      </c>
      <c r="R1391">
        <v>0</v>
      </c>
      <c r="S1391">
        <v>0</v>
      </c>
      <c r="T1391">
        <v>0</v>
      </c>
      <c r="U1391">
        <v>0</v>
      </c>
      <c r="V1391">
        <v>0</v>
      </c>
      <c r="W1391">
        <v>0</v>
      </c>
      <c r="X1391">
        <v>0</v>
      </c>
      <c r="Y1391">
        <v>0</v>
      </c>
      <c r="Z1391">
        <v>0</v>
      </c>
      <c r="AA1391">
        <v>0</v>
      </c>
      <c r="AB1391">
        <v>0</v>
      </c>
      <c r="AC1391">
        <v>0</v>
      </c>
      <c r="AD1391">
        <v>0</v>
      </c>
      <c r="AE1391">
        <v>0</v>
      </c>
    </row>
    <row r="1392" spans="1:31" ht="18" customHeight="true">
      <c r="A1392" s="431">
        <v>5621</v>
      </c>
      <c r="B1392" s="432" t="s">
        <v>6308</v>
      </c>
      <c r="C1392" s="432" t="s">
        <v>6309</v>
      </c>
      <c r="D1392" s="432" t="s"/>
      <c r="E1392" s="432" t="s"/>
      <c r="F1392" s="433" t="s">
        <v>6310</v>
      </c>
      <c r="G1392" s="433" t="s">
        <v>6311</v>
      </c>
      <c r="H1392" s="432" t="s">
        <v>6312</v>
      </c>
      <c r="I1392" s="432" t="s">
        <v>6313</v>
      </c>
      <c r="J1392" s="434" t="s"/>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row>
    <row r="1393" spans="1:31" ht="18" customHeight="true">
      <c r="A1393" s="431">
        <v>8519</v>
      </c>
      <c r="B1393" s="432" t="s">
        <v>6314</v>
      </c>
      <c r="C1393" s="432" t="s">
        <v>6315</v>
      </c>
      <c r="D1393" s="432" t="s"/>
      <c r="E1393" s="432" t="s"/>
      <c r="F1393" s="433" t="s">
        <v>6316</v>
      </c>
      <c r="G1393" s="433" t="s">
        <v>6317</v>
      </c>
      <c r="H1393" s="432" t="s">
        <v>6318</v>
      </c>
      <c r="I1393" s="432" t="s">
        <v>6319</v>
      </c>
      <c r="J1393" s="434" t="s"/>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row>
    <row r="1394" spans="1:31" ht="18" customHeight="true">
      <c r="A1394" s="431">
        <v>3432</v>
      </c>
      <c r="B1394" s="432" t="s">
        <v>6320</v>
      </c>
      <c r="C1394" s="432" t="s">
        <v>6321</v>
      </c>
      <c r="D1394" s="432" t="s"/>
      <c r="E1394" s="432" t="s"/>
      <c r="F1394" s="433" t="s">
        <v>6322</v>
      </c>
      <c r="G1394" s="433" t="s">
        <v>6323</v>
      </c>
      <c r="H1394" s="432" t="s">
        <v>2750</v>
      </c>
      <c r="I1394" s="432" t="s">
        <v>2751</v>
      </c>
      <c r="J1394" s="434" t="s"/>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row>
    <row r="1395" spans="1:31" ht="18" customHeight="true">
      <c r="A1395" s="431">
        <v>3434</v>
      </c>
      <c r="B1395" s="432" t="s">
        <v>6324</v>
      </c>
      <c r="C1395" s="432" t="s">
        <v>6325</v>
      </c>
      <c r="D1395" s="432" t="s"/>
      <c r="E1395" s="432" t="s"/>
      <c r="F1395" s="433" t="s">
        <v>6326</v>
      </c>
      <c r="G1395" s="433" t="s">
        <v>6327</v>
      </c>
      <c r="H1395" s="432" t="s"/>
      <c r="I1395" s="432" t="s"/>
      <c r="J1395" s="434" t="s"/>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row>
    <row r="1396" spans="1:31" ht="18" customHeight="true">
      <c r="A1396" s="431">
        <v>6679</v>
      </c>
      <c r="B1396" s="432" t="s">
        <v>6328</v>
      </c>
      <c r="C1396" s="432" t="s">
        <v>6329</v>
      </c>
      <c r="D1396" s="432" t="s"/>
      <c r="E1396" s="432" t="s">
        <v>6330</v>
      </c>
      <c r="F1396" s="433" t="s">
        <v>6331</v>
      </c>
      <c r="G1396" s="433" t="s">
        <v>6327</v>
      </c>
      <c r="H1396" s="432" t="s"/>
      <c r="I1396" s="432" t="s"/>
      <c r="J1396" s="434" t="s"/>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row>
    <row r="1397" spans="1:31" ht="18" customHeight="true">
      <c r="A1397" s="431">
        <v>2390</v>
      </c>
      <c r="B1397" s="432" t="s">
        <v>6332</v>
      </c>
      <c r="C1397" s="432" t="s">
        <v>14372</v>
      </c>
      <c r="D1397" s="432" t="s"/>
      <c r="E1397" s="432" t="s"/>
      <c r="F1397" s="433" t="s">
        <v>6334</v>
      </c>
      <c r="G1397" s="433" t="s">
        <v>6335</v>
      </c>
      <c r="H1397" s="432" t="s">
        <v>2044</v>
      </c>
      <c r="I1397" s="432" t="s">
        <v>2045</v>
      </c>
      <c r="J1397" s="434" t="s"/>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row>
    <row r="1398" spans="1:31" ht="18" customHeight="true">
      <c r="A1398" s="431">
        <v>5619</v>
      </c>
      <c r="B1398" s="432" t="s">
        <v>6336</v>
      </c>
      <c r="C1398" s="432" t="s">
        <v>6337</v>
      </c>
      <c r="D1398" s="432" t="s"/>
      <c r="E1398" s="432" t="s"/>
      <c r="F1398" s="433" t="s">
        <v>6338</v>
      </c>
      <c r="G1398" s="433" t="s">
        <v>6339</v>
      </c>
      <c r="H1398" s="432" t="s"/>
      <c r="I1398" s="432" t="s"/>
      <c r="J1398" s="434" t="s"/>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row>
    <row r="1399" spans="1:31" ht="18" customHeight="true">
      <c r="A1399" s="431">
        <v>1793</v>
      </c>
      <c r="B1399" s="432" t="s">
        <v>6340</v>
      </c>
      <c r="C1399" s="432" t="s">
        <v>6341</v>
      </c>
      <c r="D1399" s="432" t="s"/>
      <c r="E1399" s="432" t="s"/>
      <c r="F1399" s="433" t="s">
        <v>6342</v>
      </c>
      <c r="G1399" s="433" t="s">
        <v>6339</v>
      </c>
      <c r="H1399" s="432" t="s"/>
      <c r="I1399" s="432" t="s"/>
      <c r="J1399" s="434" t="s"/>
      <c r="K1399">
        <v>0</v>
      </c>
      <c r="L1399">
        <v>0</v>
      </c>
      <c r="M1399">
        <v>0</v>
      </c>
      <c r="N1399">
        <v>0</v>
      </c>
      <c r="O1399">
        <v>0</v>
      </c>
      <c r="P1399">
        <v>0</v>
      </c>
      <c r="Q1399">
        <v>0</v>
      </c>
      <c r="R1399">
        <v>0</v>
      </c>
      <c r="S1399">
        <v>0</v>
      </c>
      <c r="T1399">
        <v>0</v>
      </c>
      <c r="U1399">
        <v>0</v>
      </c>
      <c r="V1399">
        <v>0</v>
      </c>
      <c r="W1399">
        <v>0</v>
      </c>
      <c r="X1399">
        <v>0</v>
      </c>
      <c r="Y1399">
        <v>0</v>
      </c>
      <c r="Z1399">
        <v>0</v>
      </c>
      <c r="AA1399">
        <v>0</v>
      </c>
      <c r="AB1399">
        <v>0</v>
      </c>
      <c r="AC1399">
        <v>0</v>
      </c>
      <c r="AD1399">
        <v>0</v>
      </c>
      <c r="AE1399">
        <v>0</v>
      </c>
    </row>
    <row r="1400" spans="1:31" ht="18" customHeight="true">
      <c r="A1400" s="431">
        <v>5618</v>
      </c>
      <c r="B1400" s="432" t="s">
        <v>6343</v>
      </c>
      <c r="C1400" s="432" t="s">
        <v>6344</v>
      </c>
      <c r="D1400" s="432" t="s"/>
      <c r="E1400" s="432" t="s"/>
      <c r="F1400" s="433" t="s">
        <v>6345</v>
      </c>
      <c r="G1400" s="433" t="s">
        <v>6339</v>
      </c>
      <c r="H1400" s="432" t="s"/>
      <c r="I1400" s="432" t="s"/>
      <c r="J1400" s="434" t="s"/>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row>
    <row r="1401" spans="1:31" ht="18" customHeight="true">
      <c r="A1401" s="431">
        <v>5624</v>
      </c>
      <c r="B1401" s="432" t="s">
        <v>6346</v>
      </c>
      <c r="C1401" s="432" t="s">
        <v>6347</v>
      </c>
      <c r="D1401" s="432" t="s"/>
      <c r="E1401" s="432" t="s"/>
      <c r="F1401" s="433" t="s">
        <v>6345</v>
      </c>
      <c r="G1401" s="433" t="s">
        <v>6339</v>
      </c>
      <c r="H1401" s="432" t="s"/>
      <c r="I1401" s="432" t="s"/>
      <c r="J1401" s="434" t="s"/>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row>
    <row r="1402" spans="1:31" ht="18" customHeight="true">
      <c r="A1402" s="431">
        <v>4785</v>
      </c>
      <c r="B1402" s="432" t="s">
        <v>6348</v>
      </c>
      <c r="C1402" s="432" t="s">
        <v>6349</v>
      </c>
      <c r="D1402" s="432" t="s"/>
      <c r="E1402" s="432" t="s"/>
      <c r="F1402" s="433" t="s">
        <v>6350</v>
      </c>
      <c r="G1402" s="433" t="s">
        <v>6339</v>
      </c>
      <c r="H1402" s="432" t="s"/>
      <c r="I1402" s="432" t="s"/>
      <c r="J1402" s="434" t="s"/>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row>
    <row r="1403" spans="1:31" ht="18" customHeight="true">
      <c r="A1403" s="431">
        <v>1598</v>
      </c>
      <c r="B1403" s="432" t="s">
        <v>6351</v>
      </c>
      <c r="C1403" s="432" t="s">
        <v>6352</v>
      </c>
      <c r="D1403" s="432" t="s"/>
      <c r="E1403" s="432" t="s"/>
      <c r="F1403" s="433" t="s">
        <v>6353</v>
      </c>
      <c r="G1403" s="433" t="s">
        <v>6354</v>
      </c>
      <c r="H1403" s="432" t="s">
        <v>2044</v>
      </c>
      <c r="I1403" s="432" t="s">
        <v>2045</v>
      </c>
      <c r="J1403" s="434" t="s"/>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row>
    <row r="1404" spans="1:31" ht="18" customHeight="true">
      <c r="A1404" s="431">
        <v>1606</v>
      </c>
      <c r="B1404" s="432" t="s">
        <v>6355</v>
      </c>
      <c r="C1404" s="432" t="s">
        <v>6356</v>
      </c>
      <c r="D1404" s="432" t="s"/>
      <c r="E1404" s="432" t="s"/>
      <c r="F1404" s="433" t="s">
        <v>6353</v>
      </c>
      <c r="G1404" s="433" t="s">
        <v>6354</v>
      </c>
      <c r="H1404" s="432" t="s">
        <v>2044</v>
      </c>
      <c r="I1404" s="432" t="s">
        <v>2045</v>
      </c>
      <c r="J1404" s="434" t="s"/>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row>
    <row r="1405" spans="1:31" ht="18" customHeight="true">
      <c r="A1405" s="431">
        <v>2936</v>
      </c>
      <c r="B1405" s="432" t="s">
        <v>6357</v>
      </c>
      <c r="C1405" s="432" t="s">
        <v>6358</v>
      </c>
      <c r="D1405" s="432" t="s"/>
      <c r="E1405" s="432" t="s"/>
      <c r="F1405" s="433" t="s">
        <v>6353</v>
      </c>
      <c r="G1405" s="433" t="s">
        <v>6354</v>
      </c>
      <c r="H1405" s="432" t="s">
        <v>2044</v>
      </c>
      <c r="I1405" s="432" t="s">
        <v>2045</v>
      </c>
      <c r="J1405" s="434" t="s"/>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row>
    <row r="1406" spans="1:31" ht="18" customHeight="true">
      <c r="A1406" s="431">
        <v>2935</v>
      </c>
      <c r="B1406" s="432" t="s">
        <v>6359</v>
      </c>
      <c r="C1406" s="432" t="s">
        <v>6360</v>
      </c>
      <c r="D1406" s="432" t="s"/>
      <c r="E1406" s="432" t="s"/>
      <c r="F1406" s="433" t="s">
        <v>6361</v>
      </c>
      <c r="G1406" s="433" t="s">
        <v>6354</v>
      </c>
      <c r="H1406" s="432" t="s">
        <v>2044</v>
      </c>
      <c r="I1406" s="432" t="s">
        <v>2045</v>
      </c>
      <c r="J1406" s="434" t="s"/>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row>
    <row r="1407" spans="1:31" ht="18" customHeight="true">
      <c r="A1407" s="431">
        <v>8578</v>
      </c>
      <c r="B1407" s="432" t="s">
        <v>6362</v>
      </c>
      <c r="C1407" s="432" t="s">
        <v>6363</v>
      </c>
      <c r="D1407" s="432" t="s"/>
      <c r="E1407" s="432" t="s"/>
      <c r="F1407" s="433" t="s">
        <v>6361</v>
      </c>
      <c r="G1407" s="433" t="s">
        <v>6354</v>
      </c>
      <c r="H1407" s="432" t="s">
        <v>2044</v>
      </c>
      <c r="I1407" s="432" t="s">
        <v>2045</v>
      </c>
      <c r="J1407" s="434" t="s"/>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row>
    <row r="1408" spans="1:31" ht="18" customHeight="true">
      <c r="A1408" s="431">
        <v>8582</v>
      </c>
      <c r="B1408" s="432" t="s">
        <v>6364</v>
      </c>
      <c r="C1408" s="432" t="s">
        <v>6365</v>
      </c>
      <c r="D1408" s="432" t="s"/>
      <c r="E1408" s="432" t="s"/>
      <c r="F1408" s="433" t="s">
        <v>6366</v>
      </c>
      <c r="G1408" s="433" t="s">
        <v>6354</v>
      </c>
      <c r="H1408" s="432" t="s">
        <v>5074</v>
      </c>
      <c r="I1408" s="432" t="s">
        <v>2045</v>
      </c>
      <c r="J1408" s="434" t="s"/>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row>
    <row r="1409" spans="1:31" ht="18" customHeight="true">
      <c r="A1409" s="431">
        <v>2024</v>
      </c>
      <c r="B1409" s="432" t="s">
        <v>6367</v>
      </c>
      <c r="C1409" s="432" t="s">
        <v>6368</v>
      </c>
      <c r="D1409" s="432" t="s"/>
      <c r="E1409" s="432" t="s"/>
      <c r="F1409" s="433" t="s">
        <v>6369</v>
      </c>
      <c r="G1409" s="433" t="s">
        <v>6354</v>
      </c>
      <c r="H1409" s="432" t="s">
        <v>2044</v>
      </c>
      <c r="I1409" s="432" t="s">
        <v>2045</v>
      </c>
      <c r="J1409" s="434" t="s"/>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row>
    <row r="1410" spans="1:31" ht="18" customHeight="true">
      <c r="A1410" s="431">
        <v>4156</v>
      </c>
      <c r="B1410" s="432" t="s">
        <v>6370</v>
      </c>
      <c r="C1410" s="432" t="s">
        <v>6371</v>
      </c>
      <c r="D1410" s="432" t="s"/>
      <c r="E1410" s="432" t="s"/>
      <c r="F1410" s="433" t="s">
        <v>6369</v>
      </c>
      <c r="G1410" s="433" t="s">
        <v>6354</v>
      </c>
      <c r="H1410" s="432" t="s">
        <v>2044</v>
      </c>
      <c r="I1410" s="432" t="s">
        <v>2045</v>
      </c>
      <c r="J1410" s="434" t="s"/>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row>
    <row r="1411" spans="1:31" ht="18" customHeight="true">
      <c r="A1411" s="431">
        <v>2938</v>
      </c>
      <c r="B1411" s="432" t="s">
        <v>6372</v>
      </c>
      <c r="C1411" s="432" t="s">
        <v>6373</v>
      </c>
      <c r="D1411" s="432" t="s"/>
      <c r="E1411" s="432" t="s"/>
      <c r="F1411" s="433" t="s">
        <v>6374</v>
      </c>
      <c r="G1411" s="433" t="s">
        <v>6354</v>
      </c>
      <c r="H1411" s="432" t="s">
        <v>2044</v>
      </c>
      <c r="I1411" s="432" t="s">
        <v>2045</v>
      </c>
      <c r="J1411" s="434" t="s"/>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row>
    <row r="1412" spans="1:31" ht="18" customHeight="true">
      <c r="A1412" s="431">
        <v>2634</v>
      </c>
      <c r="B1412" s="432" t="s">
        <v>6375</v>
      </c>
      <c r="C1412" s="432" t="s">
        <v>6376</v>
      </c>
      <c r="D1412" s="432" t="s"/>
      <c r="E1412" s="432" t="s"/>
      <c r="F1412" s="433" t="s">
        <v>6377</v>
      </c>
      <c r="G1412" s="433" t="s">
        <v>6377</v>
      </c>
      <c r="H1412" s="432" t="s"/>
      <c r="I1412" s="432" t="s"/>
      <c r="J1412" s="434" t="s"/>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row>
    <row r="1413" spans="1:31" ht="18" customHeight="true">
      <c r="A1413" s="431">
        <v>2565</v>
      </c>
      <c r="B1413" s="432" t="s">
        <v>6378</v>
      </c>
      <c r="C1413" s="432" t="s">
        <v>6379</v>
      </c>
      <c r="D1413" s="432" t="s"/>
      <c r="E1413" s="432" t="s"/>
      <c r="F1413" s="433" t="s">
        <v>6380</v>
      </c>
      <c r="G1413" s="433" t="s">
        <v>6377</v>
      </c>
      <c r="H1413" s="432" t="s"/>
      <c r="I1413" s="432" t="s"/>
      <c r="J1413" s="434" t="s"/>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row>
    <row r="1414" spans="1:31" ht="18" customHeight="true">
      <c r="A1414" s="431">
        <v>2793</v>
      </c>
      <c r="B1414" s="432" t="s">
        <v>6381</v>
      </c>
      <c r="C1414" s="432" t="s">
        <v>6382</v>
      </c>
      <c r="D1414" s="432" t="s"/>
      <c r="E1414" s="432" t="s"/>
      <c r="F1414" s="433" t="s">
        <v>6383</v>
      </c>
      <c r="G1414" s="433" t="s">
        <v>6377</v>
      </c>
      <c r="H1414" s="432" t="s"/>
      <c r="I1414" s="432" t="s"/>
      <c r="J1414" s="434" t="s"/>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row>
    <row r="1415" spans="1:31" ht="18" customHeight="true">
      <c r="A1415" s="431">
        <v>2937</v>
      </c>
      <c r="B1415" s="432" t="s">
        <v>6384</v>
      </c>
      <c r="C1415" s="432" t="s">
        <v>6385</v>
      </c>
      <c r="D1415" s="432" t="s"/>
      <c r="E1415" s="432" t="s"/>
      <c r="F1415" s="433" t="s">
        <v>6383</v>
      </c>
      <c r="G1415" s="433" t="s">
        <v>6377</v>
      </c>
      <c r="H1415" s="432" t="s"/>
      <c r="I1415" s="432" t="s"/>
      <c r="J1415" s="434" t="s"/>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row>
    <row r="1416" spans="1:31" ht="18" customHeight="true">
      <c r="A1416" s="431">
        <v>3514</v>
      </c>
      <c r="B1416" s="432" t="s">
        <v>6386</v>
      </c>
      <c r="C1416" s="432" t="s">
        <v>6387</v>
      </c>
      <c r="D1416" s="432" t="s"/>
      <c r="E1416" s="432" t="s"/>
      <c r="F1416" s="433" t="s">
        <v>6383</v>
      </c>
      <c r="G1416" s="433" t="s">
        <v>6377</v>
      </c>
      <c r="H1416" s="432" t="s"/>
      <c r="I1416" s="432" t="s"/>
      <c r="J1416" s="434" t="s"/>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row>
    <row r="1417" spans="1:31" ht="18" customHeight="true">
      <c r="A1417" s="431">
        <v>3515</v>
      </c>
      <c r="B1417" s="432" t="s">
        <v>6388</v>
      </c>
      <c r="C1417" s="432" t="s">
        <v>6389</v>
      </c>
      <c r="D1417" s="432" t="s"/>
      <c r="E1417" s="432" t="s"/>
      <c r="F1417" s="433" t="s">
        <v>6383</v>
      </c>
      <c r="G1417" s="433" t="s">
        <v>6377</v>
      </c>
      <c r="H1417" s="432" t="s"/>
      <c r="I1417" s="432" t="s"/>
      <c r="J1417" s="434" t="s"/>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row>
    <row r="1418" spans="1:31" ht="18" customHeight="true">
      <c r="A1418" s="431">
        <v>4224</v>
      </c>
      <c r="B1418" s="432" t="s">
        <v>6390</v>
      </c>
      <c r="C1418" s="432" t="s">
        <v>261</v>
      </c>
      <c r="D1418" s="432" t="s"/>
      <c r="E1418" s="432" t="s"/>
      <c r="F1418" s="433" t="s">
        <v>6383</v>
      </c>
      <c r="G1418" s="433" t="s">
        <v>6377</v>
      </c>
      <c r="H1418" s="432" t="s"/>
      <c r="I1418" s="432" t="s"/>
      <c r="J1418" s="434" t="s">
        <v>17</v>
      </c>
      <c r="K1418" t="s">
        <v>17</v>
      </c>
      <c r="L1418" t="s">
        <v>1429</v>
      </c>
      <c r="M1418" t="s">
        <v>14371</v>
      </c>
      <c r="N1418">
        <v>0</v>
      </c>
      <c r="O1418">
        <v>0</v>
      </c>
      <c r="P1418">
        <v>0</v>
      </c>
      <c r="Q1418">
        <v>0</v>
      </c>
      <c r="R1418">
        <v>0</v>
      </c>
      <c r="S1418">
        <v>0</v>
      </c>
      <c r="T1418">
        <v>0</v>
      </c>
      <c r="U1418">
        <v>0</v>
      </c>
      <c r="V1418">
        <v>0</v>
      </c>
      <c r="W1418">
        <v>0</v>
      </c>
      <c r="X1418">
        <v>0</v>
      </c>
      <c r="Y1418">
        <v>0</v>
      </c>
      <c r="Z1418">
        <v>0</v>
      </c>
      <c r="AA1418">
        <v>0</v>
      </c>
      <c r="AB1418">
        <v>0</v>
      </c>
      <c r="AC1418">
        <v>0</v>
      </c>
      <c r="AD1418">
        <v>0</v>
      </c>
      <c r="AE1418">
        <v>0</v>
      </c>
    </row>
    <row r="1419" spans="1:31" ht="18" customHeight="true">
      <c r="A1419" s="431">
        <v>8579</v>
      </c>
      <c r="B1419" s="432" t="s">
        <v>6391</v>
      </c>
      <c r="C1419" s="432" t="s">
        <v>6392</v>
      </c>
      <c r="D1419" s="432" t="s"/>
      <c r="E1419" s="432" t="s"/>
      <c r="F1419" s="433" t="s">
        <v>6383</v>
      </c>
      <c r="G1419" s="433" t="s">
        <v>6377</v>
      </c>
      <c r="H1419" s="432" t="s"/>
      <c r="I1419" s="432" t="s"/>
      <c r="J1419" s="434" t="s"/>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row>
    <row r="1420" spans="1:31" ht="18" customHeight="true">
      <c r="A1420" s="431">
        <v>8580</v>
      </c>
      <c r="B1420" s="432" t="s">
        <v>6393</v>
      </c>
      <c r="C1420" s="432" t="s">
        <v>6394</v>
      </c>
      <c r="D1420" s="432" t="s"/>
      <c r="E1420" s="432" t="s"/>
      <c r="F1420" s="433" t="s">
        <v>6383</v>
      </c>
      <c r="G1420" s="433" t="s">
        <v>6377</v>
      </c>
      <c r="H1420" s="432" t="s"/>
      <c r="I1420" s="432" t="s"/>
      <c r="J1420" s="434" t="s"/>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row>
    <row r="1421" spans="1:31" ht="18" customHeight="true">
      <c r="A1421" s="431">
        <v>8581</v>
      </c>
      <c r="B1421" s="432" t="s">
        <v>6395</v>
      </c>
      <c r="C1421" s="432" t="s">
        <v>6396</v>
      </c>
      <c r="D1421" s="432" t="s"/>
      <c r="E1421" s="432" t="s"/>
      <c r="F1421" s="433" t="s">
        <v>6383</v>
      </c>
      <c r="G1421" s="433" t="s">
        <v>6377</v>
      </c>
      <c r="H1421" s="432" t="s"/>
      <c r="I1421" s="432" t="s"/>
      <c r="J1421" s="434" t="s"/>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row>
    <row r="1422" spans="1:31" ht="18" customHeight="true">
      <c r="A1422" s="431">
        <v>8490</v>
      </c>
      <c r="B1422" s="432" t="s">
        <v>6397</v>
      </c>
      <c r="C1422" s="432" t="s">
        <v>6398</v>
      </c>
      <c r="D1422" s="432" t="s"/>
      <c r="E1422" s="432" t="s"/>
      <c r="F1422" s="433" t="s">
        <v>6399</v>
      </c>
      <c r="G1422" s="433" t="s">
        <v>6377</v>
      </c>
      <c r="H1422" s="432" t="s">
        <v>2449</v>
      </c>
      <c r="I1422" s="432" t="s"/>
      <c r="J1422" s="434" t="s"/>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row>
    <row r="1423" spans="1:31" ht="18" customHeight="true">
      <c r="A1423" s="431">
        <v>2632</v>
      </c>
      <c r="B1423" s="432" t="s">
        <v>6400</v>
      </c>
      <c r="C1423" s="432" t="s">
        <v>262</v>
      </c>
      <c r="D1423" s="432" t="s"/>
      <c r="E1423" s="432" t="s"/>
      <c r="F1423" s="433" t="s">
        <v>6401</v>
      </c>
      <c r="G1423" s="433" t="s">
        <v>6377</v>
      </c>
      <c r="H1423" s="432" t="s"/>
      <c r="I1423" s="432" t="s"/>
      <c r="J1423" s="434" t="s">
        <v>32</v>
      </c>
      <c r="K1423" t="s">
        <v>32</v>
      </c>
      <c r="L1423" t="s">
        <v>1417</v>
      </c>
      <c r="M1423" t="s">
        <v>14373</v>
      </c>
      <c r="N1423" t="s">
        <v>32</v>
      </c>
      <c r="O1423" t="s">
        <v>1235</v>
      </c>
      <c r="P1423" t="s">
        <v>14373</v>
      </c>
      <c r="Q1423" t="s">
        <v>32</v>
      </c>
      <c r="R1423" t="s">
        <v>1420</v>
      </c>
      <c r="S1423" t="s">
        <v>14373</v>
      </c>
      <c r="T1423">
        <v>0</v>
      </c>
      <c r="U1423">
        <v>0</v>
      </c>
      <c r="V1423">
        <v>0</v>
      </c>
      <c r="W1423">
        <v>0</v>
      </c>
      <c r="X1423">
        <v>0</v>
      </c>
      <c r="Y1423">
        <v>0</v>
      </c>
      <c r="Z1423">
        <v>0</v>
      </c>
      <c r="AA1423">
        <v>0</v>
      </c>
      <c r="AB1423">
        <v>0</v>
      </c>
      <c r="AC1423">
        <v>0</v>
      </c>
      <c r="AD1423">
        <v>0</v>
      </c>
      <c r="AE1423">
        <v>0</v>
      </c>
    </row>
    <row r="1424" spans="1:31" ht="18" customHeight="true">
      <c r="A1424" s="431">
        <v>2932</v>
      </c>
      <c r="B1424" s="432" t="s">
        <v>6402</v>
      </c>
      <c r="C1424" s="432" t="s">
        <v>6403</v>
      </c>
      <c r="D1424" s="432" t="s"/>
      <c r="E1424" s="432" t="s"/>
      <c r="F1424" s="433" t="s">
        <v>6404</v>
      </c>
      <c r="G1424" s="433" t="s">
        <v>6377</v>
      </c>
      <c r="H1424" s="432" t="s">
        <v>6405</v>
      </c>
      <c r="I1424" s="432" t="s">
        <v>237</v>
      </c>
      <c r="J1424" s="434" t="s"/>
      <c r="K1424">
        <v>0</v>
      </c>
      <c r="L1424">
        <v>0</v>
      </c>
      <c r="M1424">
        <v>0</v>
      </c>
      <c r="N1424">
        <v>0</v>
      </c>
      <c r="O1424">
        <v>0</v>
      </c>
      <c r="P1424">
        <v>0</v>
      </c>
      <c r="Q1424">
        <v>0</v>
      </c>
      <c r="R1424">
        <v>0</v>
      </c>
      <c r="S1424">
        <v>0</v>
      </c>
      <c r="T1424">
        <v>0</v>
      </c>
      <c r="U1424">
        <v>0</v>
      </c>
      <c r="V1424">
        <v>0</v>
      </c>
      <c r="W1424">
        <v>0</v>
      </c>
      <c r="X1424">
        <v>0</v>
      </c>
      <c r="Y1424">
        <v>0</v>
      </c>
      <c r="Z1424">
        <v>0</v>
      </c>
      <c r="AA1424">
        <v>0</v>
      </c>
      <c r="AB1424">
        <v>0</v>
      </c>
      <c r="AC1424">
        <v>0</v>
      </c>
      <c r="AD1424">
        <v>0</v>
      </c>
      <c r="AE1424">
        <v>0</v>
      </c>
    </row>
    <row r="1425" spans="1:31" ht="18" customHeight="true">
      <c r="A1425" s="431">
        <v>1860</v>
      </c>
      <c r="B1425" s="432" t="s">
        <v>6406</v>
      </c>
      <c r="C1425" s="432" t="s">
        <v>6407</v>
      </c>
      <c r="D1425" s="432" t="s"/>
      <c r="E1425" s="432" t="s">
        <v>6408</v>
      </c>
      <c r="F1425" s="433" t="s">
        <v>6409</v>
      </c>
      <c r="G1425" s="433" t="s">
        <v>6410</v>
      </c>
      <c r="H1425" s="432" t="s">
        <v>2461</v>
      </c>
      <c r="I1425" s="432" t="s">
        <v>17</v>
      </c>
      <c r="J1425" s="434" t="s"/>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row>
    <row r="1426" spans="1:31" ht="18" customHeight="true">
      <c r="A1426" s="431">
        <v>1624</v>
      </c>
      <c r="B1426" s="432" t="s">
        <v>6411</v>
      </c>
      <c r="C1426" s="432" t="s">
        <v>6412</v>
      </c>
      <c r="D1426" s="432" t="s"/>
      <c r="E1426" s="432" t="s"/>
      <c r="F1426" s="433" t="s">
        <v>6413</v>
      </c>
      <c r="G1426" s="433" t="s">
        <v>6414</v>
      </c>
      <c r="H1426" s="432" t="s">
        <v>2044</v>
      </c>
      <c r="I1426" s="432" t="s">
        <v>2045</v>
      </c>
      <c r="J1426" s="434" t="s"/>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row>
    <row r="1427" spans="1:31" ht="18" customHeight="true">
      <c r="A1427" s="431">
        <v>6725</v>
      </c>
      <c r="B1427" s="432" t="s">
        <v>6415</v>
      </c>
      <c r="C1427" s="432" t="s">
        <v>6416</v>
      </c>
      <c r="D1427" s="432" t="s"/>
      <c r="E1427" s="432" t="s"/>
      <c r="F1427" s="433" t="s">
        <v>6417</v>
      </c>
      <c r="G1427" s="433" t="s">
        <v>6418</v>
      </c>
      <c r="H1427" s="432" t="s"/>
      <c r="I1427" s="432" t="s"/>
      <c r="J1427" s="434" t="s"/>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row>
    <row r="1428" spans="1:31" ht="18" customHeight="true">
      <c r="A1428" s="431">
        <v>8621</v>
      </c>
      <c r="B1428" s="432" t="s">
        <v>6419</v>
      </c>
      <c r="C1428" s="432" t="s">
        <v>6420</v>
      </c>
      <c r="D1428" s="432" t="s"/>
      <c r="E1428" s="432" t="s"/>
      <c r="F1428" s="433" t="s">
        <v>6421</v>
      </c>
      <c r="G1428" s="433" t="s">
        <v>6418</v>
      </c>
      <c r="H1428" s="432" t="s"/>
      <c r="I1428" s="432" t="s"/>
      <c r="J1428" s="434" t="s"/>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row>
    <row r="1429" spans="1:31" ht="18" customHeight="true">
      <c r="A1429" s="431">
        <v>7280</v>
      </c>
      <c r="B1429" s="432" t="s">
        <v>6422</v>
      </c>
      <c r="C1429" s="432" t="s">
        <v>6423</v>
      </c>
      <c r="D1429" s="432" t="s"/>
      <c r="E1429" s="432" t="s"/>
      <c r="F1429" s="433" t="s">
        <v>6424</v>
      </c>
      <c r="G1429" s="433" t="s">
        <v>6425</v>
      </c>
      <c r="H1429" s="432" t="s"/>
      <c r="I1429" s="432" t="s"/>
      <c r="J1429" s="434" t="s"/>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row>
    <row r="1430" spans="1:31" ht="18" customHeight="true">
      <c r="A1430" s="431">
        <v>3474</v>
      </c>
      <c r="B1430" s="432" t="s">
        <v>6426</v>
      </c>
      <c r="C1430" s="432" t="s">
        <v>6427</v>
      </c>
      <c r="D1430" s="432" t="s"/>
      <c r="E1430" s="432" t="s"/>
      <c r="F1430" s="433" t="s">
        <v>6428</v>
      </c>
      <c r="G1430" s="433" t="s">
        <v>6429</v>
      </c>
      <c r="H1430" s="432" t="s">
        <v>2863</v>
      </c>
      <c r="I1430" s="432" t="s">
        <v>2864</v>
      </c>
      <c r="J1430" s="434" t="s"/>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row>
    <row r="1431" spans="1:31" ht="18" customHeight="true">
      <c r="A1431" s="431">
        <v>3475</v>
      </c>
      <c r="B1431" s="432" t="s">
        <v>6430</v>
      </c>
      <c r="C1431" s="432" t="s">
        <v>6431</v>
      </c>
      <c r="D1431" s="432" t="s"/>
      <c r="E1431" s="432" t="s"/>
      <c r="F1431" s="433" t="s">
        <v>6432</v>
      </c>
      <c r="G1431" s="433" t="s">
        <v>6433</v>
      </c>
      <c r="H1431" s="432" t="s">
        <v>2461</v>
      </c>
      <c r="I1431" s="432" t="s">
        <v>17</v>
      </c>
      <c r="J1431" s="434" t="s"/>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row>
    <row r="1432" spans="1:31" ht="18" customHeight="true">
      <c r="A1432" s="431">
        <v>1673</v>
      </c>
      <c r="B1432" s="432" t="s">
        <v>6434</v>
      </c>
      <c r="C1432" s="432" t="s">
        <v>6435</v>
      </c>
      <c r="D1432" s="432" t="s"/>
      <c r="E1432" s="432" t="s"/>
      <c r="F1432" s="433" t="s">
        <v>6436</v>
      </c>
      <c r="G1432" s="433" t="s">
        <v>6437</v>
      </c>
      <c r="H1432" s="432" t="s">
        <v>5941</v>
      </c>
      <c r="I1432" s="432" t="s">
        <v>3048</v>
      </c>
      <c r="J1432" s="434" t="s"/>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c r="AD1432">
        <v>0</v>
      </c>
      <c r="AE1432">
        <v>0</v>
      </c>
    </row>
    <row r="1433" spans="1:31" ht="18" customHeight="true">
      <c r="A1433" s="431">
        <v>1674</v>
      </c>
      <c r="B1433" s="432" t="s">
        <v>6438</v>
      </c>
      <c r="C1433" s="432" t="s">
        <v>6439</v>
      </c>
      <c r="D1433" s="432" t="s"/>
      <c r="E1433" s="432" t="s"/>
      <c r="F1433" s="433" t="s">
        <v>6436</v>
      </c>
      <c r="G1433" s="433" t="s">
        <v>6437</v>
      </c>
      <c r="H1433" s="432" t="s">
        <v>5941</v>
      </c>
      <c r="I1433" s="432" t="s">
        <v>3048</v>
      </c>
      <c r="J1433" s="434" t="s"/>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row>
    <row r="1434" spans="1:31" ht="18" customHeight="true">
      <c r="A1434" s="431">
        <v>4704</v>
      </c>
      <c r="B1434" s="432" t="s">
        <v>6440</v>
      </c>
      <c r="C1434" s="432" t="s">
        <v>6441</v>
      </c>
      <c r="D1434" s="432" t="s"/>
      <c r="E1434" s="432" t="s"/>
      <c r="F1434" s="433" t="s">
        <v>6442</v>
      </c>
      <c r="G1434" s="433" t="s">
        <v>6437</v>
      </c>
      <c r="H1434" s="432" t="s">
        <v>5945</v>
      </c>
      <c r="I1434" s="432" t="s">
        <v>3048</v>
      </c>
      <c r="J1434" s="434" t="s"/>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row>
    <row r="1435" spans="1:31" ht="18" customHeight="true">
      <c r="A1435" s="431">
        <v>6289</v>
      </c>
      <c r="B1435" s="432" t="s">
        <v>6443</v>
      </c>
      <c r="C1435" s="432" t="s">
        <v>6444</v>
      </c>
      <c r="D1435" s="432" t="s"/>
      <c r="E1435" s="432" t="s"/>
      <c r="F1435" s="433" t="s">
        <v>6445</v>
      </c>
      <c r="G1435" s="433" t="s">
        <v>6437</v>
      </c>
      <c r="H1435" s="432" t="s">
        <v>484</v>
      </c>
      <c r="I1435" s="432" t="s">
        <v>484</v>
      </c>
      <c r="J1435" s="434" t="s"/>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row>
    <row r="1436" spans="1:31" ht="18" customHeight="true">
      <c r="A1436" s="431">
        <v>4454</v>
      </c>
      <c r="B1436" s="432" t="s">
        <v>6446</v>
      </c>
      <c r="C1436" s="432" t="s">
        <v>6447</v>
      </c>
      <c r="D1436" s="432" t="s"/>
      <c r="E1436" s="432" t="s"/>
      <c r="F1436" s="433" t="s">
        <v>6448</v>
      </c>
      <c r="G1436" s="433" t="s">
        <v>6449</v>
      </c>
      <c r="H1436" s="432" t="s"/>
      <c r="I1436" s="432" t="s"/>
      <c r="J1436" s="434" t="s"/>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row>
    <row r="1437" spans="1:31" ht="18" customHeight="true">
      <c r="A1437" s="431">
        <v>1859</v>
      </c>
      <c r="B1437" s="432" t="s">
        <v>6450</v>
      </c>
      <c r="C1437" s="432" t="s">
        <v>6451</v>
      </c>
      <c r="D1437" s="432" t="s"/>
      <c r="E1437" s="432" t="s"/>
      <c r="F1437" s="433" t="s">
        <v>6452</v>
      </c>
      <c r="G1437" s="433" t="s">
        <v>6453</v>
      </c>
      <c r="H1437" s="432" t="s">
        <v>2044</v>
      </c>
      <c r="I1437" s="432" t="s">
        <v>2045</v>
      </c>
      <c r="J1437" s="434" t="s"/>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row>
    <row r="1438" spans="1:31" ht="18" customHeight="true">
      <c r="A1438" s="431">
        <v>3638</v>
      </c>
      <c r="B1438" s="432" t="s">
        <v>6454</v>
      </c>
      <c r="C1438" s="432" t="s">
        <v>6455</v>
      </c>
      <c r="D1438" s="432" t="s"/>
      <c r="E1438" s="432" t="s"/>
      <c r="F1438" s="433" t="s">
        <v>6456</v>
      </c>
      <c r="G1438" s="433" t="s">
        <v>6456</v>
      </c>
      <c r="H1438" s="432" t="s"/>
      <c r="I1438" s="432" t="s"/>
      <c r="J1438" s="434" t="s"/>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row>
    <row r="1439" spans="1:31" ht="18" customHeight="true">
      <c r="A1439" s="431">
        <v>1368</v>
      </c>
      <c r="B1439" s="432" t="s">
        <v>6457</v>
      </c>
      <c r="C1439" s="432" t="s">
        <v>6458</v>
      </c>
      <c r="D1439" s="432" t="s"/>
      <c r="E1439" s="432" t="s"/>
      <c r="F1439" s="433" t="s">
        <v>6459</v>
      </c>
      <c r="G1439" s="433" t="s">
        <v>6456</v>
      </c>
      <c r="H1439" s="432" t="s"/>
      <c r="I1439" s="432" t="s"/>
      <c r="J1439" s="434" t="s"/>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row>
    <row r="1440" spans="1:31" ht="18" customHeight="true">
      <c r="A1440" s="431">
        <v>1981</v>
      </c>
      <c r="B1440" s="432" t="s">
        <v>6460</v>
      </c>
      <c r="C1440" s="432" t="s">
        <v>6461</v>
      </c>
      <c r="D1440" s="432" t="s"/>
      <c r="E1440" s="432" t="s"/>
      <c r="F1440" s="433" t="s">
        <v>6459</v>
      </c>
      <c r="G1440" s="433" t="s">
        <v>6456</v>
      </c>
      <c r="H1440" s="432" t="s"/>
      <c r="I1440" s="432" t="s"/>
      <c r="J1440" s="434" t="s"/>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row>
    <row r="1441" spans="1:31" ht="18" customHeight="true">
      <c r="A1441" s="431">
        <v>1982</v>
      </c>
      <c r="B1441" s="432" t="s">
        <v>6462</v>
      </c>
      <c r="C1441" s="432" t="s">
        <v>6463</v>
      </c>
      <c r="D1441" s="432" t="s"/>
      <c r="E1441" s="432" t="s"/>
      <c r="F1441" s="433" t="s">
        <v>6459</v>
      </c>
      <c r="G1441" s="433" t="s">
        <v>6456</v>
      </c>
      <c r="H1441" s="432" t="s"/>
      <c r="I1441" s="432" t="s"/>
      <c r="J1441" s="434" t="s"/>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row>
    <row r="1442" spans="1:31" ht="18" customHeight="true">
      <c r="A1442" s="431">
        <v>2862</v>
      </c>
      <c r="B1442" s="432" t="s">
        <v>6464</v>
      </c>
      <c r="C1442" s="432" t="s">
        <v>6465</v>
      </c>
      <c r="D1442" s="432" t="s"/>
      <c r="E1442" s="432" t="s"/>
      <c r="F1442" s="433" t="s">
        <v>6459</v>
      </c>
      <c r="G1442" s="433" t="s">
        <v>6456</v>
      </c>
      <c r="H1442" s="432" t="s"/>
      <c r="I1442" s="432" t="s"/>
      <c r="J1442" s="434" t="s"/>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row>
    <row r="1443" spans="1:31" ht="18" customHeight="true">
      <c r="A1443" s="431">
        <v>3177</v>
      </c>
      <c r="B1443" s="432" t="s">
        <v>6466</v>
      </c>
      <c r="C1443" s="432" t="s">
        <v>6467</v>
      </c>
      <c r="D1443" s="432" t="s"/>
      <c r="E1443" s="432" t="s"/>
      <c r="F1443" s="433" t="s">
        <v>6459</v>
      </c>
      <c r="G1443" s="433" t="s">
        <v>6456</v>
      </c>
      <c r="H1443" s="432" t="s"/>
      <c r="I1443" s="432" t="s"/>
      <c r="J1443" s="434" t="s"/>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row>
    <row r="1444" spans="1:31" ht="18" customHeight="true">
      <c r="A1444" s="431">
        <v>8252</v>
      </c>
      <c r="B1444" s="432" t="s">
        <v>6468</v>
      </c>
      <c r="C1444" s="432" t="s">
        <v>6469</v>
      </c>
      <c r="D1444" s="432" t="s"/>
      <c r="E1444" s="432" t="s"/>
      <c r="F1444" s="433" t="s">
        <v>6459</v>
      </c>
      <c r="G1444" s="433" t="s">
        <v>6456</v>
      </c>
      <c r="H1444" s="432" t="s"/>
      <c r="I1444" s="432" t="s"/>
      <c r="J1444" s="434" t="s"/>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row>
    <row r="1445" spans="1:31" ht="18" customHeight="true">
      <c r="A1445" s="431">
        <v>8975</v>
      </c>
      <c r="B1445" s="432" t="s">
        <v>6470</v>
      </c>
      <c r="C1445" s="432" t="s">
        <v>2063</v>
      </c>
      <c r="D1445" s="432" t="s"/>
      <c r="E1445" s="432" t="s"/>
      <c r="F1445" s="433" t="s">
        <v>6459</v>
      </c>
      <c r="G1445" s="433" t="s">
        <v>6456</v>
      </c>
      <c r="H1445" s="432" t="s"/>
      <c r="I1445" s="432" t="s"/>
      <c r="J1445" s="434" t="s"/>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row>
    <row r="1446" spans="1:31" ht="18" customHeight="true">
      <c r="A1446" s="431">
        <v>6257</v>
      </c>
      <c r="B1446" s="432" t="s">
        <v>6471</v>
      </c>
      <c r="C1446" s="432" t="s">
        <v>6472</v>
      </c>
      <c r="D1446" s="432" t="s"/>
      <c r="E1446" s="432" t="s"/>
      <c r="F1446" s="433" t="s">
        <v>6473</v>
      </c>
      <c r="G1446" s="433" t="s">
        <v>6474</v>
      </c>
      <c r="H1446" s="432" t="s">
        <v>6473</v>
      </c>
      <c r="I1446" s="432" t="s">
        <v>2045</v>
      </c>
      <c r="J1446" s="434" t="s"/>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row>
    <row r="1447" spans="1:31" ht="18" customHeight="true">
      <c r="A1447" s="431">
        <v>6582</v>
      </c>
      <c r="B1447" s="432" t="s">
        <v>6475</v>
      </c>
      <c r="C1447" s="432" t="s">
        <v>6476</v>
      </c>
      <c r="D1447" s="432" t="s"/>
      <c r="E1447" s="432" t="s"/>
      <c r="F1447" s="433" t="s">
        <v>6477</v>
      </c>
      <c r="G1447" s="433" t="s">
        <v>6478</v>
      </c>
      <c r="H1447" s="432" t="s">
        <v>2044</v>
      </c>
      <c r="I1447" s="432" t="s">
        <v>2045</v>
      </c>
      <c r="J1447" s="434" t="s"/>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v>0</v>
      </c>
      <c r="AE1447">
        <v>0</v>
      </c>
    </row>
    <row r="1448" spans="1:31" ht="18" customHeight="true">
      <c r="A1448" s="431">
        <v>5662</v>
      </c>
      <c r="B1448" s="432" t="s">
        <v>6479</v>
      </c>
      <c r="C1448" s="432" t="s">
        <v>6480</v>
      </c>
      <c r="D1448" s="432" t="s"/>
      <c r="E1448" s="432" t="s"/>
      <c r="F1448" s="433" t="s">
        <v>6481</v>
      </c>
      <c r="G1448" s="433" t="s">
        <v>6482</v>
      </c>
      <c r="H1448" s="432" t="s">
        <v>3519</v>
      </c>
      <c r="I1448" s="432" t="s">
        <v>5903</v>
      </c>
      <c r="J1448" s="434" t="s"/>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row>
    <row r="1449" spans="1:31" ht="18" customHeight="true">
      <c r="A1449" s="431">
        <v>5674</v>
      </c>
      <c r="B1449" s="432" t="s">
        <v>6483</v>
      </c>
      <c r="C1449" s="432" t="s">
        <v>6484</v>
      </c>
      <c r="D1449" s="432" t="s"/>
      <c r="E1449" s="432" t="s"/>
      <c r="F1449" s="433" t="s">
        <v>6481</v>
      </c>
      <c r="G1449" s="433" t="s">
        <v>6482</v>
      </c>
      <c r="H1449" s="432" t="s">
        <v>3519</v>
      </c>
      <c r="I1449" s="432" t="s">
        <v>5903</v>
      </c>
      <c r="J1449" s="434" t="s"/>
      <c r="K1449">
        <v>0</v>
      </c>
      <c r="L1449">
        <v>0</v>
      </c>
      <c r="M1449">
        <v>0</v>
      </c>
      <c r="N1449">
        <v>0</v>
      </c>
      <c r="O1449">
        <v>0</v>
      </c>
      <c r="P1449">
        <v>0</v>
      </c>
      <c r="Q1449">
        <v>0</v>
      </c>
      <c r="R1449">
        <v>0</v>
      </c>
      <c r="S1449">
        <v>0</v>
      </c>
      <c r="T1449">
        <v>0</v>
      </c>
      <c r="U1449">
        <v>0</v>
      </c>
      <c r="V1449">
        <v>0</v>
      </c>
      <c r="W1449">
        <v>0</v>
      </c>
      <c r="X1449">
        <v>0</v>
      </c>
      <c r="Y1449">
        <v>0</v>
      </c>
      <c r="Z1449">
        <v>0</v>
      </c>
      <c r="AA1449">
        <v>0</v>
      </c>
      <c r="AB1449">
        <v>0</v>
      </c>
      <c r="AC1449">
        <v>0</v>
      </c>
      <c r="AD1449">
        <v>0</v>
      </c>
      <c r="AE1449">
        <v>0</v>
      </c>
    </row>
    <row r="1450" spans="1:31" ht="18" customHeight="true">
      <c r="A1450" s="431">
        <v>4951</v>
      </c>
      <c r="B1450" s="432" t="s">
        <v>6485</v>
      </c>
      <c r="C1450" s="432" t="s">
        <v>6486</v>
      </c>
      <c r="D1450" s="432" t="s"/>
      <c r="E1450" s="432" t="s"/>
      <c r="F1450" s="433" t="s">
        <v>6487</v>
      </c>
      <c r="G1450" s="433" t="s">
        <v>6488</v>
      </c>
      <c r="H1450" s="432" t="s">
        <v>3923</v>
      </c>
      <c r="I1450" s="432" t="s">
        <v>6488</v>
      </c>
      <c r="J1450" s="434" t="s"/>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row>
    <row r="1451" spans="1:31" ht="18" customHeight="true">
      <c r="A1451" s="431">
        <v>1198</v>
      </c>
      <c r="B1451" s="432" t="s">
        <v>6489</v>
      </c>
      <c r="C1451" s="432" t="s">
        <v>6490</v>
      </c>
      <c r="D1451" s="432" t="s"/>
      <c r="E1451" s="432" t="s"/>
      <c r="F1451" s="433" t="s">
        <v>6491</v>
      </c>
      <c r="G1451" s="433" t="s">
        <v>6492</v>
      </c>
      <c r="H1451" s="432" t="s">
        <v>4810</v>
      </c>
      <c r="I1451" s="432" t="s">
        <v>6493</v>
      </c>
      <c r="J1451" s="434" t="s"/>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row>
    <row r="1452" spans="1:31" ht="18" customHeight="true">
      <c r="A1452" s="431">
        <v>2009</v>
      </c>
      <c r="B1452" s="432" t="s">
        <v>6494</v>
      </c>
      <c r="C1452" s="432" t="s">
        <v>6495</v>
      </c>
      <c r="D1452" s="432" t="s"/>
      <c r="E1452" s="432" t="s"/>
      <c r="F1452" s="433" t="s">
        <v>6496</v>
      </c>
      <c r="G1452" s="433" t="s">
        <v>6497</v>
      </c>
      <c r="H1452" s="432" t="s">
        <v>4566</v>
      </c>
      <c r="I1452" s="432" t="s">
        <v>6498</v>
      </c>
      <c r="J1452" s="434" t="s"/>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row>
    <row r="1453" spans="1:31" ht="18" customHeight="true">
      <c r="A1453" s="431">
        <v>2010</v>
      </c>
      <c r="B1453" s="432" t="s">
        <v>6499</v>
      </c>
      <c r="C1453" s="432" t="s">
        <v>6500</v>
      </c>
      <c r="D1453" s="432" t="s"/>
      <c r="E1453" s="432" t="s"/>
      <c r="F1453" s="433" t="s">
        <v>6501</v>
      </c>
      <c r="G1453" s="433" t="s">
        <v>6497</v>
      </c>
      <c r="H1453" s="432" t="s">
        <v>4566</v>
      </c>
      <c r="I1453" s="432" t="s">
        <v>6498</v>
      </c>
      <c r="J1453" s="434" t="s"/>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row>
    <row r="1454" spans="1:31" ht="18" customHeight="true">
      <c r="A1454" s="431">
        <v>2008</v>
      </c>
      <c r="B1454" s="432" t="s">
        <v>6502</v>
      </c>
      <c r="C1454" s="432" t="s">
        <v>6503</v>
      </c>
      <c r="D1454" s="432" t="s"/>
      <c r="E1454" s="432" t="s">
        <v>6504</v>
      </c>
      <c r="F1454" s="433" t="s">
        <v>6505</v>
      </c>
      <c r="G1454" s="433" t="s">
        <v>6497</v>
      </c>
      <c r="H1454" s="432" t="s">
        <v>6506</v>
      </c>
      <c r="I1454" s="432" t="s">
        <v>6498</v>
      </c>
      <c r="J1454" s="434" t="s"/>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row>
    <row r="1455" spans="1:31" ht="18" customHeight="true">
      <c r="A1455" s="431">
        <v>5232</v>
      </c>
      <c r="B1455" s="432" t="s">
        <v>6507</v>
      </c>
      <c r="C1455" s="432" t="s">
        <v>6508</v>
      </c>
      <c r="D1455" s="432" t="s"/>
      <c r="E1455" s="432" t="s"/>
      <c r="F1455" s="433" t="s">
        <v>3543</v>
      </c>
      <c r="G1455" s="433" t="s">
        <v>6509</v>
      </c>
      <c r="H1455" s="432" t="s">
        <v>3543</v>
      </c>
      <c r="I1455" s="432" t="s">
        <v>2045</v>
      </c>
      <c r="J1455" s="434" t="s"/>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v>0</v>
      </c>
      <c r="AE1455">
        <v>0</v>
      </c>
    </row>
    <row r="1456" spans="1:31" ht="18" customHeight="true">
      <c r="A1456" s="431">
        <v>5235</v>
      </c>
      <c r="B1456" s="432" t="s">
        <v>6510</v>
      </c>
      <c r="C1456" s="432" t="s">
        <v>6511</v>
      </c>
      <c r="D1456" s="432" t="s"/>
      <c r="E1456" s="432" t="s">
        <v>6512</v>
      </c>
      <c r="F1456" s="433" t="s">
        <v>3543</v>
      </c>
      <c r="G1456" s="433" t="s">
        <v>6509</v>
      </c>
      <c r="H1456" s="432" t="s">
        <v>3543</v>
      </c>
      <c r="I1456" s="432" t="s">
        <v>2045</v>
      </c>
      <c r="J1456" s="434" t="s"/>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row>
    <row r="1457" spans="1:31" ht="18" customHeight="true">
      <c r="A1457" s="431">
        <v>8012</v>
      </c>
      <c r="B1457" s="432" t="s">
        <v>6513</v>
      </c>
      <c r="C1457" s="432" t="s">
        <v>6514</v>
      </c>
      <c r="D1457" s="432" t="s"/>
      <c r="E1457" s="432" t="s"/>
      <c r="F1457" s="433" t="s">
        <v>3543</v>
      </c>
      <c r="G1457" s="433" t="s">
        <v>6509</v>
      </c>
      <c r="H1457" s="432" t="s">
        <v>3543</v>
      </c>
      <c r="I1457" s="432" t="s">
        <v>2045</v>
      </c>
      <c r="J1457" s="434" t="s"/>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row>
    <row r="1458" spans="1:31" ht="18" customHeight="true">
      <c r="A1458" s="431">
        <v>8356</v>
      </c>
      <c r="B1458" s="432" t="s">
        <v>6515</v>
      </c>
      <c r="C1458" s="432" t="s">
        <v>6516</v>
      </c>
      <c r="D1458" s="432" t="s"/>
      <c r="E1458" s="432" t="s"/>
      <c r="F1458" s="433" t="s">
        <v>3543</v>
      </c>
      <c r="G1458" s="433" t="s">
        <v>6509</v>
      </c>
      <c r="H1458" s="432" t="s">
        <v>3543</v>
      </c>
      <c r="I1458" s="432" t="s">
        <v>2045</v>
      </c>
      <c r="J1458" s="434" t="s"/>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row>
    <row r="1459" spans="1:31" ht="18" customHeight="true">
      <c r="A1459" s="431">
        <v>6345</v>
      </c>
      <c r="B1459" s="432" t="s">
        <v>6517</v>
      </c>
      <c r="C1459" s="432" t="s">
        <v>6518</v>
      </c>
      <c r="D1459" s="432" t="s"/>
      <c r="E1459" s="432" t="s"/>
      <c r="F1459" s="433" t="s">
        <v>6519</v>
      </c>
      <c r="G1459" s="433" t="s">
        <v>6509</v>
      </c>
      <c r="H1459" s="432" t="s">
        <v>3543</v>
      </c>
      <c r="I1459" s="432" t="s">
        <v>2045</v>
      </c>
      <c r="J1459" s="434" t="s"/>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row>
    <row r="1460" spans="1:31" ht="18" customHeight="true">
      <c r="A1460" s="431">
        <v>7510</v>
      </c>
      <c r="B1460" s="432" t="s">
        <v>6520</v>
      </c>
      <c r="C1460" s="432" t="s">
        <v>6521</v>
      </c>
      <c r="D1460" s="432" t="s"/>
      <c r="E1460" s="432" t="s"/>
      <c r="F1460" s="433" t="s">
        <v>6519</v>
      </c>
      <c r="G1460" s="433" t="s">
        <v>6509</v>
      </c>
      <c r="H1460" s="432" t="s">
        <v>3543</v>
      </c>
      <c r="I1460" s="432" t="s">
        <v>2045</v>
      </c>
      <c r="J1460" s="434" t="s"/>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row>
    <row r="1461" spans="1:31" ht="18" customHeight="true">
      <c r="A1461" s="431">
        <v>8357</v>
      </c>
      <c r="B1461" s="432" t="s">
        <v>6522</v>
      </c>
      <c r="C1461" s="432" t="s">
        <v>6523</v>
      </c>
      <c r="D1461" s="432" t="s"/>
      <c r="E1461" s="432" t="s"/>
      <c r="F1461" s="433" t="s">
        <v>6519</v>
      </c>
      <c r="G1461" s="433" t="s">
        <v>6509</v>
      </c>
      <c r="H1461" s="432" t="s">
        <v>3543</v>
      </c>
      <c r="I1461" s="432" t="s">
        <v>2045</v>
      </c>
      <c r="J1461" s="434" t="s"/>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row>
    <row r="1462" spans="1:31" ht="18" customHeight="true">
      <c r="A1462" s="431">
        <v>3234</v>
      </c>
      <c r="B1462" s="432" t="s">
        <v>6524</v>
      </c>
      <c r="C1462" s="432" t="s">
        <v>6525</v>
      </c>
      <c r="D1462" s="432" t="s"/>
      <c r="E1462" s="432" t="s"/>
      <c r="F1462" s="433" t="s">
        <v>5015</v>
      </c>
      <c r="G1462" s="433" t="s">
        <v>6509</v>
      </c>
      <c r="H1462" s="432" t="s">
        <v>5015</v>
      </c>
      <c r="I1462" s="432" t="s">
        <v>2045</v>
      </c>
      <c r="J1462" s="434" t="s"/>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row>
    <row r="1463" spans="1:31" ht="18" customHeight="true">
      <c r="A1463" s="431">
        <v>5230</v>
      </c>
      <c r="B1463" s="432" t="s">
        <v>6526</v>
      </c>
      <c r="C1463" s="432" t="s">
        <v>6527</v>
      </c>
      <c r="D1463" s="432" t="s"/>
      <c r="E1463" s="432" t="s"/>
      <c r="F1463" s="433" t="s">
        <v>5015</v>
      </c>
      <c r="G1463" s="433" t="s">
        <v>6509</v>
      </c>
      <c r="H1463" s="432" t="s">
        <v>5015</v>
      </c>
      <c r="I1463" s="432" t="s">
        <v>2045</v>
      </c>
      <c r="J1463" s="434" t="s"/>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0</v>
      </c>
      <c r="AD1463">
        <v>0</v>
      </c>
      <c r="AE1463">
        <v>0</v>
      </c>
    </row>
    <row r="1464" spans="1:31" ht="18" customHeight="true">
      <c r="A1464" s="431">
        <v>5233</v>
      </c>
      <c r="B1464" s="432" t="s">
        <v>6528</v>
      </c>
      <c r="C1464" s="432" t="s">
        <v>6529</v>
      </c>
      <c r="D1464" s="432" t="s"/>
      <c r="E1464" s="432" t="s"/>
      <c r="F1464" s="433" t="s">
        <v>5015</v>
      </c>
      <c r="G1464" s="433" t="s">
        <v>6509</v>
      </c>
      <c r="H1464" s="432" t="s">
        <v>5015</v>
      </c>
      <c r="I1464" s="432" t="s">
        <v>2045</v>
      </c>
      <c r="J1464" s="434" t="s"/>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row>
    <row r="1465" spans="1:31" ht="18" customHeight="true">
      <c r="A1465" s="431">
        <v>5234</v>
      </c>
      <c r="B1465" s="432" t="s">
        <v>6530</v>
      </c>
      <c r="C1465" s="432" t="s">
        <v>6531</v>
      </c>
      <c r="D1465" s="432" t="s"/>
      <c r="E1465" s="432" t="s"/>
      <c r="F1465" s="433" t="s">
        <v>5015</v>
      </c>
      <c r="G1465" s="433" t="s">
        <v>6509</v>
      </c>
      <c r="H1465" s="432" t="s">
        <v>5015</v>
      </c>
      <c r="I1465" s="432" t="s">
        <v>2045</v>
      </c>
      <c r="J1465" s="434" t="s"/>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row>
    <row r="1466" spans="1:31" ht="18" customHeight="true">
      <c r="A1466" s="431">
        <v>7508</v>
      </c>
      <c r="B1466" s="432" t="s">
        <v>6532</v>
      </c>
      <c r="C1466" s="432" t="s">
        <v>6533</v>
      </c>
      <c r="D1466" s="432" t="s"/>
      <c r="E1466" s="432" t="s"/>
      <c r="F1466" s="433" t="s">
        <v>5015</v>
      </c>
      <c r="G1466" s="433" t="s">
        <v>6509</v>
      </c>
      <c r="H1466" s="432" t="s">
        <v>5015</v>
      </c>
      <c r="I1466" s="432" t="s">
        <v>2045</v>
      </c>
      <c r="J1466" s="434" t="s"/>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row>
    <row r="1467" spans="1:31" ht="18" customHeight="true">
      <c r="A1467" s="431">
        <v>7116</v>
      </c>
      <c r="B1467" s="432" t="s">
        <v>6534</v>
      </c>
      <c r="C1467" s="432" t="s">
        <v>6535</v>
      </c>
      <c r="D1467" s="432" t="s"/>
      <c r="E1467" s="432" t="s">
        <v>6536</v>
      </c>
      <c r="F1467" s="433" t="s">
        <v>6537</v>
      </c>
      <c r="G1467" s="433" t="s">
        <v>6509</v>
      </c>
      <c r="H1467" s="432" t="s">
        <v>5015</v>
      </c>
      <c r="I1467" s="432" t="s">
        <v>2045</v>
      </c>
      <c r="J1467" s="434" t="s"/>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row>
    <row r="1468" spans="1:31" ht="18" customHeight="true">
      <c r="A1468" s="431">
        <v>7507</v>
      </c>
      <c r="B1468" s="432" t="s">
        <v>6538</v>
      </c>
      <c r="C1468" s="432" t="s">
        <v>6539</v>
      </c>
      <c r="D1468" s="432" t="s"/>
      <c r="E1468" s="432" t="s"/>
      <c r="F1468" s="433" t="s">
        <v>6537</v>
      </c>
      <c r="G1468" s="433" t="s">
        <v>6509</v>
      </c>
      <c r="H1468" s="432" t="s">
        <v>5015</v>
      </c>
      <c r="I1468" s="432" t="s">
        <v>2045</v>
      </c>
      <c r="J1468" s="434" t="s"/>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row>
    <row r="1469" spans="1:31" ht="18" customHeight="true">
      <c r="A1469" s="431">
        <v>2254</v>
      </c>
      <c r="B1469" s="432" t="s">
        <v>6540</v>
      </c>
      <c r="C1469" s="432" t="s">
        <v>6541</v>
      </c>
      <c r="D1469" s="432" t="s"/>
      <c r="E1469" s="432" t="s">
        <v>6542</v>
      </c>
      <c r="F1469" s="433" t="s">
        <v>6543</v>
      </c>
      <c r="G1469" s="433" t="s">
        <v>6509</v>
      </c>
      <c r="H1469" s="432" t="s">
        <v>3543</v>
      </c>
      <c r="I1469" s="432" t="s">
        <v>2045</v>
      </c>
      <c r="J1469" s="434" t="s"/>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row>
    <row r="1470" spans="1:31" ht="18" customHeight="true">
      <c r="A1470" s="431">
        <v>4757</v>
      </c>
      <c r="B1470" s="432" t="s">
        <v>6544</v>
      </c>
      <c r="C1470" s="432" t="s">
        <v>6545</v>
      </c>
      <c r="D1470" s="432" t="s"/>
      <c r="E1470" s="432" t="s">
        <v>6546</v>
      </c>
      <c r="F1470" s="433" t="s">
        <v>6543</v>
      </c>
      <c r="G1470" s="433" t="s">
        <v>6509</v>
      </c>
      <c r="H1470" s="432" t="s">
        <v>3543</v>
      </c>
      <c r="I1470" s="432" t="s">
        <v>2045</v>
      </c>
      <c r="J1470" s="434" t="s"/>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row>
    <row r="1471" spans="1:31" ht="18" customHeight="true">
      <c r="A1471" s="431">
        <v>4873</v>
      </c>
      <c r="B1471" s="432" t="s">
        <v>6547</v>
      </c>
      <c r="C1471" s="432" t="s">
        <v>6548</v>
      </c>
      <c r="D1471" s="432" t="s"/>
      <c r="E1471" s="432" t="s">
        <v>6549</v>
      </c>
      <c r="F1471" s="433" t="s">
        <v>6543</v>
      </c>
      <c r="G1471" s="433" t="s">
        <v>6509</v>
      </c>
      <c r="H1471" s="432" t="s">
        <v>3543</v>
      </c>
      <c r="I1471" s="432" t="s">
        <v>2045</v>
      </c>
      <c r="J1471" s="434" t="s"/>
      <c r="K1471">
        <v>0</v>
      </c>
      <c r="L1471">
        <v>0</v>
      </c>
      <c r="M1471">
        <v>0</v>
      </c>
      <c r="N1471">
        <v>0</v>
      </c>
      <c r="O1471">
        <v>0</v>
      </c>
      <c r="P1471">
        <v>0</v>
      </c>
      <c r="Q1471">
        <v>0</v>
      </c>
      <c r="R1471">
        <v>0</v>
      </c>
      <c r="S1471">
        <v>0</v>
      </c>
      <c r="T1471">
        <v>0</v>
      </c>
      <c r="U1471">
        <v>0</v>
      </c>
      <c r="V1471">
        <v>0</v>
      </c>
      <c r="W1471">
        <v>0</v>
      </c>
      <c r="X1471">
        <v>0</v>
      </c>
      <c r="Y1471">
        <v>0</v>
      </c>
      <c r="Z1471">
        <v>0</v>
      </c>
      <c r="AA1471">
        <v>0</v>
      </c>
      <c r="AB1471">
        <v>0</v>
      </c>
      <c r="AC1471">
        <v>0</v>
      </c>
      <c r="AD1471">
        <v>0</v>
      </c>
      <c r="AE1471">
        <v>0</v>
      </c>
    </row>
    <row r="1472" spans="1:31" ht="18" customHeight="true">
      <c r="A1472" s="431">
        <v>6284</v>
      </c>
      <c r="B1472" s="432" t="s">
        <v>6550</v>
      </c>
      <c r="C1472" s="432" t="s">
        <v>6551</v>
      </c>
      <c r="D1472" s="432" t="s"/>
      <c r="E1472" s="432" t="s"/>
      <c r="F1472" s="433" t="s">
        <v>6543</v>
      </c>
      <c r="G1472" s="433" t="s">
        <v>6509</v>
      </c>
      <c r="H1472" s="432" t="s">
        <v>3543</v>
      </c>
      <c r="I1472" s="432" t="s">
        <v>2045</v>
      </c>
      <c r="J1472" s="434" t="s"/>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c r="AD1472">
        <v>0</v>
      </c>
      <c r="AE1472">
        <v>0</v>
      </c>
    </row>
    <row r="1473" spans="1:31" ht="18" customHeight="true">
      <c r="A1473" s="431">
        <v>6320</v>
      </c>
      <c r="B1473" s="432" t="s">
        <v>6552</v>
      </c>
      <c r="C1473" s="432" t="s">
        <v>6553</v>
      </c>
      <c r="D1473" s="432" t="s"/>
      <c r="E1473" s="432" t="s"/>
      <c r="F1473" s="433" t="s">
        <v>6543</v>
      </c>
      <c r="G1473" s="433" t="s">
        <v>6509</v>
      </c>
      <c r="H1473" s="432" t="s">
        <v>3543</v>
      </c>
      <c r="I1473" s="432" t="s">
        <v>2045</v>
      </c>
      <c r="J1473" s="434" t="s"/>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row>
    <row r="1474" spans="1:31" ht="18" customHeight="true">
      <c r="A1474" s="431">
        <v>6323</v>
      </c>
      <c r="B1474" s="432" t="s">
        <v>6554</v>
      </c>
      <c r="C1474" s="432" t="s">
        <v>6555</v>
      </c>
      <c r="D1474" s="432" t="s"/>
      <c r="E1474" s="432" t="s"/>
      <c r="F1474" s="433" t="s">
        <v>6543</v>
      </c>
      <c r="G1474" s="433" t="s">
        <v>6509</v>
      </c>
      <c r="H1474" s="432" t="s">
        <v>3543</v>
      </c>
      <c r="I1474" s="432" t="s">
        <v>2045</v>
      </c>
      <c r="J1474" s="434" t="s"/>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row>
    <row r="1475" spans="1:31" ht="18" customHeight="true">
      <c r="A1475" s="431">
        <v>6325</v>
      </c>
      <c r="B1475" s="432" t="s">
        <v>6556</v>
      </c>
      <c r="C1475" s="432" t="s">
        <v>6557</v>
      </c>
      <c r="D1475" s="432" t="s"/>
      <c r="E1475" s="432" t="s"/>
      <c r="F1475" s="433" t="s">
        <v>6543</v>
      </c>
      <c r="G1475" s="433" t="s">
        <v>6509</v>
      </c>
      <c r="H1475" s="432" t="s">
        <v>3543</v>
      </c>
      <c r="I1475" s="432" t="s">
        <v>2045</v>
      </c>
      <c r="J1475" s="434" t="s"/>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row>
    <row r="1476" spans="1:31" ht="18" customHeight="true">
      <c r="A1476" s="431">
        <v>6343</v>
      </c>
      <c r="B1476" s="432" t="s">
        <v>6558</v>
      </c>
      <c r="C1476" s="432" t="s">
        <v>6559</v>
      </c>
      <c r="D1476" s="432" t="s"/>
      <c r="E1476" s="432" t="s"/>
      <c r="F1476" s="433" t="s">
        <v>6543</v>
      </c>
      <c r="G1476" s="433" t="s">
        <v>6509</v>
      </c>
      <c r="H1476" s="432" t="s">
        <v>3543</v>
      </c>
      <c r="I1476" s="432" t="s">
        <v>2045</v>
      </c>
      <c r="J1476" s="434" t="s"/>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row>
    <row r="1477" spans="1:31" ht="18" customHeight="true">
      <c r="A1477" s="431">
        <v>6368</v>
      </c>
      <c r="B1477" s="432" t="s">
        <v>6560</v>
      </c>
      <c r="C1477" s="432" t="s">
        <v>6561</v>
      </c>
      <c r="D1477" s="432" t="s"/>
      <c r="E1477" s="432" t="s"/>
      <c r="F1477" s="433" t="s">
        <v>6543</v>
      </c>
      <c r="G1477" s="433" t="s">
        <v>6509</v>
      </c>
      <c r="H1477" s="432" t="s">
        <v>3543</v>
      </c>
      <c r="I1477" s="432" t="s">
        <v>2045</v>
      </c>
      <c r="J1477" s="434" t="s"/>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row>
    <row r="1478" spans="1:31" ht="18" customHeight="true">
      <c r="A1478" s="431">
        <v>6378</v>
      </c>
      <c r="B1478" s="432" t="s">
        <v>6562</v>
      </c>
      <c r="C1478" s="432" t="s">
        <v>6563</v>
      </c>
      <c r="D1478" s="432" t="s"/>
      <c r="E1478" s="432" t="s"/>
      <c r="F1478" s="433" t="s">
        <v>6543</v>
      </c>
      <c r="G1478" s="433" t="s">
        <v>6509</v>
      </c>
      <c r="H1478" s="432" t="s">
        <v>3543</v>
      </c>
      <c r="I1478" s="432" t="s">
        <v>2045</v>
      </c>
      <c r="J1478" s="434" t="s"/>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row>
    <row r="1479" spans="1:31" ht="18" customHeight="true">
      <c r="A1479" s="431">
        <v>6379</v>
      </c>
      <c r="B1479" s="432" t="s">
        <v>6564</v>
      </c>
      <c r="C1479" s="432" t="s">
        <v>6565</v>
      </c>
      <c r="D1479" s="432" t="s"/>
      <c r="E1479" s="432" t="s"/>
      <c r="F1479" s="433" t="s">
        <v>6543</v>
      </c>
      <c r="G1479" s="433" t="s">
        <v>6509</v>
      </c>
      <c r="H1479" s="432" t="s">
        <v>3543</v>
      </c>
      <c r="I1479" s="432" t="s">
        <v>2045</v>
      </c>
      <c r="J1479" s="434" t="s"/>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row>
    <row r="1480" spans="1:31" ht="18" customHeight="true">
      <c r="A1480" s="431">
        <v>6619</v>
      </c>
      <c r="B1480" s="432" t="s">
        <v>6566</v>
      </c>
      <c r="C1480" s="432" t="s">
        <v>6567</v>
      </c>
      <c r="D1480" s="432" t="s"/>
      <c r="E1480" s="432" t="s">
        <v>6568</v>
      </c>
      <c r="F1480" s="433" t="s">
        <v>6543</v>
      </c>
      <c r="G1480" s="433" t="s">
        <v>6509</v>
      </c>
      <c r="H1480" s="432" t="s">
        <v>3543</v>
      </c>
      <c r="I1480" s="432" t="s">
        <v>2045</v>
      </c>
      <c r="J1480" s="434" t="s"/>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row>
    <row r="1481" spans="1:31" ht="18" customHeight="true">
      <c r="A1481" s="431">
        <v>7144</v>
      </c>
      <c r="B1481" s="432" t="s">
        <v>6569</v>
      </c>
      <c r="C1481" s="432" t="s">
        <v>6570</v>
      </c>
      <c r="D1481" s="432" t="s"/>
      <c r="E1481" s="432" t="s">
        <v>6571</v>
      </c>
      <c r="F1481" s="433" t="s">
        <v>6543</v>
      </c>
      <c r="G1481" s="433" t="s">
        <v>6509</v>
      </c>
      <c r="H1481" s="432" t="s">
        <v>3543</v>
      </c>
      <c r="I1481" s="432" t="s">
        <v>2045</v>
      </c>
      <c r="J1481" s="434" t="s"/>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row>
    <row r="1482" spans="1:31" ht="18" customHeight="true">
      <c r="A1482" s="431">
        <v>8354</v>
      </c>
      <c r="B1482" s="432" t="s">
        <v>6572</v>
      </c>
      <c r="C1482" s="432" t="s">
        <v>6573</v>
      </c>
      <c r="D1482" s="432" t="s"/>
      <c r="E1482" s="432" t="s"/>
      <c r="F1482" s="433" t="s">
        <v>6543</v>
      </c>
      <c r="G1482" s="433" t="s">
        <v>6509</v>
      </c>
      <c r="H1482" s="432" t="s">
        <v>3543</v>
      </c>
      <c r="I1482" s="432" t="s">
        <v>2045</v>
      </c>
      <c r="J1482" s="434" t="s"/>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row>
    <row r="1483" spans="1:31" ht="18" customHeight="true">
      <c r="A1483" s="431">
        <v>8355</v>
      </c>
      <c r="B1483" s="432" t="s">
        <v>6574</v>
      </c>
      <c r="C1483" s="432" t="s">
        <v>6575</v>
      </c>
      <c r="D1483" s="432" t="s"/>
      <c r="E1483" s="432" t="s"/>
      <c r="F1483" s="433" t="s">
        <v>6543</v>
      </c>
      <c r="G1483" s="433" t="s">
        <v>6509</v>
      </c>
      <c r="H1483" s="432" t="s">
        <v>3543</v>
      </c>
      <c r="I1483" s="432" t="s">
        <v>2045</v>
      </c>
      <c r="J1483" s="434" t="s"/>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row>
    <row r="1484" spans="1:31" ht="18" customHeight="true">
      <c r="A1484" s="431">
        <v>2253</v>
      </c>
      <c r="B1484" s="432" t="s">
        <v>6576</v>
      </c>
      <c r="C1484" s="432" t="s">
        <v>6577</v>
      </c>
      <c r="D1484" s="432" t="s"/>
      <c r="E1484" s="432" t="s"/>
      <c r="F1484" s="433" t="s">
        <v>6578</v>
      </c>
      <c r="G1484" s="433" t="s">
        <v>6509</v>
      </c>
      <c r="H1484" s="432" t="s">
        <v>5015</v>
      </c>
      <c r="I1484" s="432" t="s">
        <v>2045</v>
      </c>
      <c r="J1484" s="434" t="s"/>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row>
    <row r="1485" spans="1:31" ht="18" customHeight="true">
      <c r="A1485" s="431">
        <v>5642</v>
      </c>
      <c r="B1485" s="432" t="s">
        <v>6579</v>
      </c>
      <c r="C1485" s="432" t="s">
        <v>6580</v>
      </c>
      <c r="D1485" s="432" t="s"/>
      <c r="E1485" s="432" t="s"/>
      <c r="F1485" s="433" t="s">
        <v>6578</v>
      </c>
      <c r="G1485" s="433" t="s">
        <v>6509</v>
      </c>
      <c r="H1485" s="432" t="s">
        <v>5015</v>
      </c>
      <c r="I1485" s="432" t="s">
        <v>2045</v>
      </c>
      <c r="J1485" s="434" t="s"/>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row>
    <row r="1486" spans="1:31" ht="18" customHeight="true">
      <c r="A1486" s="431">
        <v>8961</v>
      </c>
      <c r="B1486" s="432" t="s">
        <v>6581</v>
      </c>
      <c r="C1486" s="432" t="s">
        <v>6582</v>
      </c>
      <c r="D1486" s="432" t="s"/>
      <c r="E1486" s="432" t="s"/>
      <c r="F1486" s="433" t="s">
        <v>6583</v>
      </c>
      <c r="G1486" s="433" t="s">
        <v>5903</v>
      </c>
      <c r="H1486" s="432" t="s">
        <v>6584</v>
      </c>
      <c r="I1486" s="432" t="s">
        <v>5903</v>
      </c>
      <c r="J1486" s="434" t="s"/>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row>
    <row r="1487" spans="1:31" ht="18" customHeight="true">
      <c r="A1487" s="431">
        <v>1886</v>
      </c>
      <c r="B1487" s="432" t="s">
        <v>6585</v>
      </c>
      <c r="C1487" s="432" t="s">
        <v>6586</v>
      </c>
      <c r="D1487" s="432" t="s"/>
      <c r="E1487" s="432" t="s"/>
      <c r="F1487" s="433" t="s">
        <v>2044</v>
      </c>
      <c r="G1487" s="433" t="s">
        <v>2045</v>
      </c>
      <c r="H1487" s="432" t="s">
        <v>2044</v>
      </c>
      <c r="I1487" s="432" t="s">
        <v>2045</v>
      </c>
      <c r="J1487" s="434" t="s"/>
      <c r="K1487">
        <v>0</v>
      </c>
      <c r="L1487">
        <v>0</v>
      </c>
      <c r="M1487">
        <v>0</v>
      </c>
      <c r="N1487">
        <v>0</v>
      </c>
      <c r="O1487">
        <v>0</v>
      </c>
      <c r="P1487">
        <v>0</v>
      </c>
      <c r="Q1487">
        <v>0</v>
      </c>
      <c r="R1487">
        <v>0</v>
      </c>
      <c r="S1487">
        <v>0</v>
      </c>
      <c r="T1487">
        <v>0</v>
      </c>
      <c r="U1487">
        <v>0</v>
      </c>
      <c r="V1487">
        <v>0</v>
      </c>
      <c r="W1487">
        <v>0</v>
      </c>
      <c r="X1487">
        <v>0</v>
      </c>
      <c r="Y1487">
        <v>0</v>
      </c>
      <c r="Z1487">
        <v>0</v>
      </c>
      <c r="AA1487">
        <v>0</v>
      </c>
      <c r="AB1487">
        <v>0</v>
      </c>
      <c r="AC1487">
        <v>0</v>
      </c>
      <c r="AD1487">
        <v>0</v>
      </c>
      <c r="AE1487">
        <v>0</v>
      </c>
    </row>
    <row r="1488" spans="1:31" ht="18" customHeight="true">
      <c r="A1488" s="431">
        <v>2012</v>
      </c>
      <c r="B1488" s="432" t="s">
        <v>6587</v>
      </c>
      <c r="C1488" s="432" t="s">
        <v>6588</v>
      </c>
      <c r="D1488" s="432" t="s"/>
      <c r="E1488" s="432" t="s"/>
      <c r="F1488" s="433" t="s">
        <v>2044</v>
      </c>
      <c r="G1488" s="433" t="s">
        <v>2045</v>
      </c>
      <c r="H1488" s="432" t="s">
        <v>2044</v>
      </c>
      <c r="I1488" s="432" t="s">
        <v>2045</v>
      </c>
      <c r="J1488" s="434" t="s"/>
      <c r="K1488">
        <v>0</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v>0</v>
      </c>
      <c r="AE1488">
        <v>0</v>
      </c>
    </row>
    <row r="1489" spans="1:31" ht="18" customHeight="true">
      <c r="A1489" s="431">
        <v>2750</v>
      </c>
      <c r="B1489" s="432" t="s">
        <v>6589</v>
      </c>
      <c r="C1489" s="432" t="s">
        <v>6590</v>
      </c>
      <c r="D1489" s="432" t="s"/>
      <c r="E1489" s="432" t="s"/>
      <c r="F1489" s="433" t="s">
        <v>2044</v>
      </c>
      <c r="G1489" s="433" t="s">
        <v>2045</v>
      </c>
      <c r="H1489" s="432" t="s">
        <v>2044</v>
      </c>
      <c r="I1489" s="432" t="s">
        <v>2045</v>
      </c>
      <c r="J1489" s="434" t="s"/>
      <c r="K1489">
        <v>0</v>
      </c>
      <c r="L1489">
        <v>0</v>
      </c>
      <c r="M1489">
        <v>0</v>
      </c>
      <c r="N1489">
        <v>0</v>
      </c>
      <c r="O1489">
        <v>0</v>
      </c>
      <c r="P1489">
        <v>0</v>
      </c>
      <c r="Q1489">
        <v>0</v>
      </c>
      <c r="R1489">
        <v>0</v>
      </c>
      <c r="S1489">
        <v>0</v>
      </c>
      <c r="T1489">
        <v>0</v>
      </c>
      <c r="U1489">
        <v>0</v>
      </c>
      <c r="V1489">
        <v>0</v>
      </c>
      <c r="W1489">
        <v>0</v>
      </c>
      <c r="X1489">
        <v>0</v>
      </c>
      <c r="Y1489">
        <v>0</v>
      </c>
      <c r="Z1489">
        <v>0</v>
      </c>
      <c r="AA1489">
        <v>0</v>
      </c>
      <c r="AB1489">
        <v>0</v>
      </c>
      <c r="AC1489">
        <v>0</v>
      </c>
      <c r="AD1489">
        <v>0</v>
      </c>
      <c r="AE1489">
        <v>0</v>
      </c>
    </row>
    <row r="1490" spans="1:31" ht="18" customHeight="true">
      <c r="A1490" s="431">
        <v>2822</v>
      </c>
      <c r="B1490" s="432" t="s">
        <v>6591</v>
      </c>
      <c r="C1490" s="432" t="s">
        <v>6592</v>
      </c>
      <c r="D1490" s="432" t="s"/>
      <c r="E1490" s="432" t="s"/>
      <c r="F1490" s="433" t="s">
        <v>2044</v>
      </c>
      <c r="G1490" s="433" t="s">
        <v>2045</v>
      </c>
      <c r="H1490" s="432" t="s">
        <v>2044</v>
      </c>
      <c r="I1490" s="432" t="s">
        <v>2045</v>
      </c>
      <c r="J1490" s="434" t="s"/>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row>
    <row r="1491" spans="1:31" ht="18" customHeight="true">
      <c r="A1491" s="431">
        <v>3149</v>
      </c>
      <c r="B1491" s="432" t="s">
        <v>6593</v>
      </c>
      <c r="C1491" s="432" t="s">
        <v>6594</v>
      </c>
      <c r="D1491" s="432" t="s"/>
      <c r="E1491" s="432" t="s"/>
      <c r="F1491" s="433" t="s">
        <v>2044</v>
      </c>
      <c r="G1491" s="433" t="s">
        <v>2045</v>
      </c>
      <c r="H1491" s="432" t="s">
        <v>2044</v>
      </c>
      <c r="I1491" s="432" t="s">
        <v>2045</v>
      </c>
      <c r="J1491" s="434" t="s"/>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row>
    <row r="1492" spans="1:31" ht="18" customHeight="true">
      <c r="A1492" s="431">
        <v>3449</v>
      </c>
      <c r="B1492" s="432" t="s">
        <v>6595</v>
      </c>
      <c r="C1492" s="432" t="s">
        <v>6596</v>
      </c>
      <c r="D1492" s="432" t="s"/>
      <c r="E1492" s="432" t="s"/>
      <c r="F1492" s="433" t="s">
        <v>2044</v>
      </c>
      <c r="G1492" s="433" t="s">
        <v>2045</v>
      </c>
      <c r="H1492" s="432" t="s">
        <v>2044</v>
      </c>
      <c r="I1492" s="432" t="s">
        <v>2045</v>
      </c>
      <c r="J1492" s="434" t="s"/>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row>
    <row r="1493" spans="1:31" ht="18" customHeight="true">
      <c r="A1493" s="431">
        <v>4070</v>
      </c>
      <c r="B1493" s="432" t="s">
        <v>6597</v>
      </c>
      <c r="C1493" s="432" t="s">
        <v>6598</v>
      </c>
      <c r="D1493" s="432" t="s"/>
      <c r="E1493" s="432" t="s"/>
      <c r="F1493" s="433" t="s">
        <v>2044</v>
      </c>
      <c r="G1493" s="433" t="s">
        <v>2045</v>
      </c>
      <c r="H1493" s="432" t="s">
        <v>2044</v>
      </c>
      <c r="I1493" s="432" t="s">
        <v>2045</v>
      </c>
      <c r="J1493" s="434" t="s"/>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row>
    <row r="1494" spans="1:31" ht="18" customHeight="true">
      <c r="A1494" s="431">
        <v>4194</v>
      </c>
      <c r="B1494" s="432" t="s">
        <v>6599</v>
      </c>
      <c r="C1494" s="432" t="s">
        <v>6600</v>
      </c>
      <c r="D1494" s="432" t="s"/>
      <c r="E1494" s="432" t="s"/>
      <c r="F1494" s="433" t="s">
        <v>2044</v>
      </c>
      <c r="G1494" s="433" t="s">
        <v>2045</v>
      </c>
      <c r="H1494" s="432" t="s">
        <v>2044</v>
      </c>
      <c r="I1494" s="432" t="s">
        <v>2045</v>
      </c>
      <c r="J1494" s="434" t="s"/>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row>
    <row r="1495" spans="1:31" ht="18" customHeight="true">
      <c r="A1495" s="431">
        <v>4468</v>
      </c>
      <c r="B1495" s="432" t="s">
        <v>6601</v>
      </c>
      <c r="C1495" s="432" t="s">
        <v>6602</v>
      </c>
      <c r="D1495" s="432" t="s"/>
      <c r="E1495" s="432" t="s"/>
      <c r="F1495" s="433" t="s">
        <v>2044</v>
      </c>
      <c r="G1495" s="433" t="s">
        <v>2045</v>
      </c>
      <c r="H1495" s="432" t="s">
        <v>2044</v>
      </c>
      <c r="I1495" s="432" t="s">
        <v>2045</v>
      </c>
      <c r="J1495" s="434" t="s"/>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row>
    <row r="1496" spans="1:31" ht="18" customHeight="true">
      <c r="A1496" s="431">
        <v>4469</v>
      </c>
      <c r="B1496" s="432" t="s">
        <v>6603</v>
      </c>
      <c r="C1496" s="432" t="s">
        <v>6604</v>
      </c>
      <c r="D1496" s="432" t="s"/>
      <c r="E1496" s="432" t="s"/>
      <c r="F1496" s="433" t="s">
        <v>2044</v>
      </c>
      <c r="G1496" s="433" t="s">
        <v>2045</v>
      </c>
      <c r="H1496" s="432" t="s">
        <v>2044</v>
      </c>
      <c r="I1496" s="432" t="s">
        <v>2045</v>
      </c>
      <c r="J1496" s="434" t="s"/>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row>
    <row r="1497" spans="1:31" ht="18" customHeight="true">
      <c r="A1497" s="431">
        <v>4501</v>
      </c>
      <c r="B1497" s="432" t="s">
        <v>6605</v>
      </c>
      <c r="C1497" s="432" t="s">
        <v>6606</v>
      </c>
      <c r="D1497" s="432" t="s"/>
      <c r="E1497" s="432" t="s"/>
      <c r="F1497" s="433" t="s">
        <v>2044</v>
      </c>
      <c r="G1497" s="433" t="s">
        <v>2045</v>
      </c>
      <c r="H1497" s="432" t="s">
        <v>2044</v>
      </c>
      <c r="I1497" s="432" t="s">
        <v>2045</v>
      </c>
      <c r="J1497" s="434" t="s"/>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row>
    <row r="1498" spans="1:31" ht="18" customHeight="true">
      <c r="A1498" s="431">
        <v>4612</v>
      </c>
      <c r="B1498" s="432" t="s">
        <v>6607</v>
      </c>
      <c r="C1498" s="432" t="s">
        <v>6608</v>
      </c>
      <c r="D1498" s="432" t="s"/>
      <c r="E1498" s="432" t="s"/>
      <c r="F1498" s="433" t="s">
        <v>2044</v>
      </c>
      <c r="G1498" s="433" t="s">
        <v>2045</v>
      </c>
      <c r="H1498" s="432" t="s">
        <v>2044</v>
      </c>
      <c r="I1498" s="432" t="s">
        <v>2045</v>
      </c>
      <c r="J1498" s="434" t="s"/>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row>
    <row r="1499" spans="1:31" ht="18" customHeight="true">
      <c r="A1499" s="431">
        <v>4655</v>
      </c>
      <c r="B1499" s="432" t="s">
        <v>6609</v>
      </c>
      <c r="C1499" s="432" t="s">
        <v>6610</v>
      </c>
      <c r="D1499" s="432" t="s"/>
      <c r="E1499" s="432" t="s"/>
      <c r="F1499" s="433" t="s">
        <v>2044</v>
      </c>
      <c r="G1499" s="433" t="s">
        <v>2045</v>
      </c>
      <c r="H1499" s="432" t="s">
        <v>2044</v>
      </c>
      <c r="I1499" s="432" t="s">
        <v>2045</v>
      </c>
      <c r="J1499" s="434" t="s"/>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row>
    <row r="1500" spans="1:31" ht="18" customHeight="true">
      <c r="A1500" s="431">
        <v>4664</v>
      </c>
      <c r="B1500" s="432" t="s">
        <v>6611</v>
      </c>
      <c r="C1500" s="432" t="s">
        <v>6612</v>
      </c>
      <c r="D1500" s="432" t="s"/>
      <c r="E1500" s="432" t="s"/>
      <c r="F1500" s="433" t="s">
        <v>2044</v>
      </c>
      <c r="G1500" s="433" t="s">
        <v>2045</v>
      </c>
      <c r="H1500" s="432" t="s">
        <v>2044</v>
      </c>
      <c r="I1500" s="432" t="s">
        <v>2045</v>
      </c>
      <c r="J1500" s="434" t="s"/>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row>
    <row r="1501" spans="1:31" ht="18" customHeight="true">
      <c r="A1501" s="431">
        <v>4802</v>
      </c>
      <c r="B1501" s="432" t="s">
        <v>6613</v>
      </c>
      <c r="C1501" s="432" t="s">
        <v>6614</v>
      </c>
      <c r="D1501" s="432" t="s"/>
      <c r="E1501" s="432" t="s"/>
      <c r="F1501" s="433" t="s">
        <v>2044</v>
      </c>
      <c r="G1501" s="433" t="s">
        <v>2045</v>
      </c>
      <c r="H1501" s="432" t="s">
        <v>2044</v>
      </c>
      <c r="I1501" s="432" t="s">
        <v>2045</v>
      </c>
      <c r="J1501" s="434" t="s"/>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row>
    <row r="1502" spans="1:31" ht="18" customHeight="true">
      <c r="A1502" s="431">
        <v>4913</v>
      </c>
      <c r="B1502" s="432" t="s">
        <v>6615</v>
      </c>
      <c r="C1502" s="432" t="s">
        <v>6616</v>
      </c>
      <c r="D1502" s="432" t="s"/>
      <c r="E1502" s="432" t="s"/>
      <c r="F1502" s="433" t="s">
        <v>2044</v>
      </c>
      <c r="G1502" s="433" t="s">
        <v>2045</v>
      </c>
      <c r="H1502" s="432" t="s">
        <v>2044</v>
      </c>
      <c r="I1502" s="432" t="s">
        <v>2045</v>
      </c>
      <c r="J1502" s="434" t="s"/>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row>
    <row r="1503" spans="1:31" ht="18" customHeight="true">
      <c r="A1503" s="431">
        <v>4982</v>
      </c>
      <c r="B1503" s="432" t="s">
        <v>6617</v>
      </c>
      <c r="C1503" s="432" t="s">
        <v>6618</v>
      </c>
      <c r="D1503" s="432" t="s"/>
      <c r="E1503" s="432" t="s"/>
      <c r="F1503" s="433" t="s">
        <v>2044</v>
      </c>
      <c r="G1503" s="433" t="s">
        <v>2045</v>
      </c>
      <c r="H1503" s="432" t="s">
        <v>2044</v>
      </c>
      <c r="I1503" s="432" t="s">
        <v>2045</v>
      </c>
      <c r="J1503" s="434" t="s"/>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row>
    <row r="1504" spans="1:31" ht="18" customHeight="true">
      <c r="A1504" s="431">
        <v>5481</v>
      </c>
      <c r="B1504" s="432" t="s">
        <v>6619</v>
      </c>
      <c r="C1504" s="432" t="s">
        <v>6620</v>
      </c>
      <c r="D1504" s="432" t="s"/>
      <c r="E1504" s="432" t="s"/>
      <c r="F1504" s="433" t="s">
        <v>2044</v>
      </c>
      <c r="G1504" s="433" t="s">
        <v>2045</v>
      </c>
      <c r="H1504" s="432" t="s">
        <v>2044</v>
      </c>
      <c r="I1504" s="432" t="s">
        <v>2045</v>
      </c>
      <c r="J1504" s="434" t="s"/>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row>
    <row r="1505" spans="1:31" ht="18" customHeight="true">
      <c r="A1505" s="431">
        <v>5811</v>
      </c>
      <c r="B1505" s="432" t="s">
        <v>6621</v>
      </c>
      <c r="C1505" s="432" t="s">
        <v>6622</v>
      </c>
      <c r="D1505" s="432" t="s"/>
      <c r="E1505" s="432" t="s"/>
      <c r="F1505" s="433" t="s">
        <v>2044</v>
      </c>
      <c r="G1505" s="433" t="s">
        <v>2045</v>
      </c>
      <c r="H1505" s="432" t="s">
        <v>2044</v>
      </c>
      <c r="I1505" s="432" t="s">
        <v>2045</v>
      </c>
      <c r="J1505" s="434" t="s"/>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row>
    <row r="1506" spans="1:31" ht="18" customHeight="true">
      <c r="A1506" s="431">
        <v>5880</v>
      </c>
      <c r="B1506" s="432" t="s">
        <v>6623</v>
      </c>
      <c r="C1506" s="432" t="s">
        <v>6624</v>
      </c>
      <c r="D1506" s="432" t="s"/>
      <c r="E1506" s="432" t="s">
        <v>6625</v>
      </c>
      <c r="F1506" s="433" t="s">
        <v>2044</v>
      </c>
      <c r="G1506" s="433" t="s">
        <v>2045</v>
      </c>
      <c r="H1506" s="432" t="s">
        <v>2044</v>
      </c>
      <c r="I1506" s="432" t="s">
        <v>2045</v>
      </c>
      <c r="J1506" s="434" t="s"/>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row>
    <row r="1507" spans="1:31" ht="18" customHeight="true">
      <c r="A1507" s="431">
        <v>5939</v>
      </c>
      <c r="B1507" s="432" t="s">
        <v>6626</v>
      </c>
      <c r="C1507" s="432" t="s">
        <v>6627</v>
      </c>
      <c r="D1507" s="432" t="s"/>
      <c r="E1507" s="432" t="s">
        <v>6628</v>
      </c>
      <c r="F1507" s="433" t="s">
        <v>2044</v>
      </c>
      <c r="G1507" s="433" t="s">
        <v>2045</v>
      </c>
      <c r="H1507" s="432" t="s">
        <v>2044</v>
      </c>
      <c r="I1507" s="432" t="s">
        <v>2045</v>
      </c>
      <c r="J1507" s="434" t="s"/>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row>
    <row r="1508" spans="1:31" ht="18" customHeight="true">
      <c r="A1508" s="431">
        <v>6037</v>
      </c>
      <c r="B1508" s="432" t="s">
        <v>6629</v>
      </c>
      <c r="C1508" s="432" t="s">
        <v>14374</v>
      </c>
      <c r="D1508" s="432" t="s"/>
      <c r="E1508" s="432" t="s"/>
      <c r="F1508" s="433" t="s">
        <v>2044</v>
      </c>
      <c r="G1508" s="433" t="s">
        <v>2045</v>
      </c>
      <c r="H1508" s="432" t="s">
        <v>2044</v>
      </c>
      <c r="I1508" s="432" t="s">
        <v>2045</v>
      </c>
      <c r="J1508" s="434" t="s"/>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row>
    <row r="1509" spans="1:31" ht="18" customHeight="true">
      <c r="A1509" s="431">
        <v>6283</v>
      </c>
      <c r="B1509" s="432" t="s">
        <v>6631</v>
      </c>
      <c r="C1509" s="432" t="s">
        <v>6632</v>
      </c>
      <c r="D1509" s="432" t="s"/>
      <c r="E1509" s="432" t="s"/>
      <c r="F1509" s="433" t="s">
        <v>2044</v>
      </c>
      <c r="G1509" s="433" t="s">
        <v>2045</v>
      </c>
      <c r="H1509" s="432" t="s">
        <v>2044</v>
      </c>
      <c r="I1509" s="432" t="s">
        <v>2045</v>
      </c>
      <c r="J1509" s="434" t="s"/>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row>
    <row r="1510" spans="1:31" ht="18" customHeight="true">
      <c r="A1510" s="431">
        <v>6294</v>
      </c>
      <c r="B1510" s="432" t="s">
        <v>6633</v>
      </c>
      <c r="C1510" s="432" t="s">
        <v>6634</v>
      </c>
      <c r="D1510" s="432" t="s"/>
      <c r="E1510" s="432" t="s"/>
      <c r="F1510" s="433" t="s">
        <v>2044</v>
      </c>
      <c r="G1510" s="433" t="s">
        <v>2045</v>
      </c>
      <c r="H1510" s="432" t="s">
        <v>2044</v>
      </c>
      <c r="I1510" s="432" t="s">
        <v>2045</v>
      </c>
      <c r="J1510" s="434" t="s"/>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row>
    <row r="1511" spans="1:31" ht="18" customHeight="true">
      <c r="A1511" s="431">
        <v>6303</v>
      </c>
      <c r="B1511" s="432" t="s">
        <v>6635</v>
      </c>
      <c r="C1511" s="432" t="s">
        <v>6636</v>
      </c>
      <c r="D1511" s="432" t="s"/>
      <c r="E1511" s="432" t="s"/>
      <c r="F1511" s="433" t="s">
        <v>2044</v>
      </c>
      <c r="G1511" s="433" t="s">
        <v>2045</v>
      </c>
      <c r="H1511" s="432" t="s">
        <v>2044</v>
      </c>
      <c r="I1511" s="432" t="s">
        <v>2045</v>
      </c>
      <c r="J1511" s="434" t="s"/>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c r="AE1511">
        <v>0</v>
      </c>
    </row>
    <row r="1512" spans="1:31" ht="18" customHeight="true">
      <c r="A1512" s="431">
        <v>6673</v>
      </c>
      <c r="B1512" s="432" t="s">
        <v>6637</v>
      </c>
      <c r="C1512" s="432" t="s">
        <v>6638</v>
      </c>
      <c r="D1512" s="432" t="s"/>
      <c r="E1512" s="432" t="s"/>
      <c r="F1512" s="433" t="s">
        <v>2044</v>
      </c>
      <c r="G1512" s="433" t="s">
        <v>2045</v>
      </c>
      <c r="H1512" s="432" t="s">
        <v>2044</v>
      </c>
      <c r="I1512" s="432" t="s">
        <v>2045</v>
      </c>
      <c r="J1512" s="434" t="s"/>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c r="AE1512">
        <v>0</v>
      </c>
    </row>
    <row r="1513" spans="1:31" ht="18" customHeight="true">
      <c r="A1513" s="431">
        <v>6791</v>
      </c>
      <c r="B1513" s="432" t="s">
        <v>6639</v>
      </c>
      <c r="C1513" s="432" t="s">
        <v>6640</v>
      </c>
      <c r="D1513" s="432" t="s"/>
      <c r="E1513" s="432" t="s"/>
      <c r="F1513" s="433" t="s">
        <v>2044</v>
      </c>
      <c r="G1513" s="433" t="s">
        <v>2045</v>
      </c>
      <c r="H1513" s="432" t="s">
        <v>2044</v>
      </c>
      <c r="I1513" s="432" t="s">
        <v>2045</v>
      </c>
      <c r="J1513" s="434" t="s"/>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v>0</v>
      </c>
    </row>
    <row r="1514" spans="1:31" ht="18" customHeight="true">
      <c r="A1514" s="431">
        <v>6813</v>
      </c>
      <c r="B1514" s="432" t="s">
        <v>6641</v>
      </c>
      <c r="C1514" s="432" t="s">
        <v>6642</v>
      </c>
      <c r="D1514" s="432" t="s"/>
      <c r="E1514" s="432" t="s"/>
      <c r="F1514" s="433" t="s">
        <v>2044</v>
      </c>
      <c r="G1514" s="433" t="s">
        <v>2045</v>
      </c>
      <c r="H1514" s="432" t="s">
        <v>2044</v>
      </c>
      <c r="I1514" s="432" t="s">
        <v>2045</v>
      </c>
      <c r="J1514" s="434" t="s"/>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row>
    <row r="1515" spans="1:31" ht="18" customHeight="true">
      <c r="A1515" s="431">
        <v>7105</v>
      </c>
      <c r="B1515" s="432" t="s">
        <v>6643</v>
      </c>
      <c r="C1515" s="432" t="s">
        <v>6644</v>
      </c>
      <c r="D1515" s="432" t="s"/>
      <c r="E1515" s="432" t="s"/>
      <c r="F1515" s="433" t="s">
        <v>2044</v>
      </c>
      <c r="G1515" s="433" t="s">
        <v>2045</v>
      </c>
      <c r="H1515" s="432" t="s">
        <v>2044</v>
      </c>
      <c r="I1515" s="432" t="s">
        <v>2045</v>
      </c>
      <c r="J1515" s="434" t="s"/>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row>
    <row r="1516" spans="1:31" ht="18" customHeight="true">
      <c r="A1516" s="431">
        <v>7367</v>
      </c>
      <c r="B1516" s="432" t="s">
        <v>6645</v>
      </c>
      <c r="C1516" s="432" t="s">
        <v>6646</v>
      </c>
      <c r="D1516" s="432" t="s"/>
      <c r="E1516" s="432" t="s"/>
      <c r="F1516" s="433" t="s">
        <v>2044</v>
      </c>
      <c r="G1516" s="433" t="s">
        <v>2045</v>
      </c>
      <c r="H1516" s="432" t="s">
        <v>2044</v>
      </c>
      <c r="I1516" s="432" t="s">
        <v>2045</v>
      </c>
      <c r="J1516" s="434" t="s"/>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row>
    <row r="1517" spans="1:31" ht="18" customHeight="true">
      <c r="A1517" s="431">
        <v>7428</v>
      </c>
      <c r="B1517" s="432" t="s">
        <v>6647</v>
      </c>
      <c r="C1517" s="432" t="s">
        <v>6648</v>
      </c>
      <c r="D1517" s="432" t="s"/>
      <c r="E1517" s="432" t="s"/>
      <c r="F1517" s="433" t="s">
        <v>2044</v>
      </c>
      <c r="G1517" s="433" t="s">
        <v>2045</v>
      </c>
      <c r="H1517" s="432" t="s">
        <v>2044</v>
      </c>
      <c r="I1517" s="432" t="s">
        <v>2045</v>
      </c>
      <c r="J1517" s="434" t="s"/>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row>
    <row r="1518" spans="1:31" ht="18" customHeight="true">
      <c r="A1518" s="431">
        <v>7456</v>
      </c>
      <c r="B1518" s="432" t="s">
        <v>6649</v>
      </c>
      <c r="C1518" s="432" t="s">
        <v>6650</v>
      </c>
      <c r="D1518" s="432" t="s"/>
      <c r="E1518" s="432" t="s"/>
      <c r="F1518" s="433" t="s">
        <v>2044</v>
      </c>
      <c r="G1518" s="433" t="s">
        <v>2045</v>
      </c>
      <c r="H1518" s="432" t="s">
        <v>2044</v>
      </c>
      <c r="I1518" s="432" t="s">
        <v>2045</v>
      </c>
      <c r="J1518" s="434" t="s"/>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row>
    <row r="1519" spans="1:31" ht="18" customHeight="true">
      <c r="A1519" s="431">
        <v>7479</v>
      </c>
      <c r="B1519" s="432" t="s">
        <v>6651</v>
      </c>
      <c r="C1519" s="432" t="s">
        <v>6652</v>
      </c>
      <c r="D1519" s="432" t="s"/>
      <c r="E1519" s="432" t="s"/>
      <c r="F1519" s="433" t="s">
        <v>2044</v>
      </c>
      <c r="G1519" s="433" t="s">
        <v>2045</v>
      </c>
      <c r="H1519" s="432" t="s">
        <v>2044</v>
      </c>
      <c r="I1519" s="432" t="s">
        <v>2045</v>
      </c>
      <c r="J1519" s="434" t="s"/>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c r="AE1519">
        <v>0</v>
      </c>
    </row>
    <row r="1520" spans="1:31" ht="18" customHeight="true">
      <c r="A1520" s="431">
        <v>7625</v>
      </c>
      <c r="B1520" s="432" t="s">
        <v>6653</v>
      </c>
      <c r="C1520" s="432" t="s">
        <v>6654</v>
      </c>
      <c r="D1520" s="432" t="s"/>
      <c r="E1520" s="432" t="s"/>
      <c r="F1520" s="433" t="s">
        <v>2044</v>
      </c>
      <c r="G1520" s="433" t="s">
        <v>2045</v>
      </c>
      <c r="H1520" s="432" t="s">
        <v>2044</v>
      </c>
      <c r="I1520" s="432" t="s">
        <v>2045</v>
      </c>
      <c r="J1520" s="434" t="s"/>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c r="AE1520">
        <v>0</v>
      </c>
    </row>
    <row r="1521" spans="1:31" ht="18" customHeight="true">
      <c r="A1521" s="431">
        <v>7628</v>
      </c>
      <c r="B1521" s="432" t="s">
        <v>6655</v>
      </c>
      <c r="C1521" s="432" t="s">
        <v>6656</v>
      </c>
      <c r="D1521" s="432" t="s"/>
      <c r="E1521" s="432" t="s"/>
      <c r="F1521" s="433" t="s">
        <v>2044</v>
      </c>
      <c r="G1521" s="433" t="s">
        <v>2045</v>
      </c>
      <c r="H1521" s="432" t="s">
        <v>2044</v>
      </c>
      <c r="I1521" s="432" t="s">
        <v>2045</v>
      </c>
      <c r="J1521" s="434" t="s"/>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c r="AE1521">
        <v>0</v>
      </c>
    </row>
    <row r="1522" spans="1:31" ht="18" customHeight="true">
      <c r="A1522" s="431">
        <v>8481</v>
      </c>
      <c r="B1522" s="432" t="s">
        <v>6657</v>
      </c>
      <c r="C1522" s="432" t="s">
        <v>6658</v>
      </c>
      <c r="D1522" s="432" t="s"/>
      <c r="E1522" s="432" t="s"/>
      <c r="F1522" s="433" t="s">
        <v>2044</v>
      </c>
      <c r="G1522" s="433" t="s">
        <v>2045</v>
      </c>
      <c r="H1522" s="432" t="s">
        <v>2044</v>
      </c>
      <c r="I1522" s="432" t="s">
        <v>2045</v>
      </c>
      <c r="J1522" s="434" t="s"/>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row>
    <row r="1523" spans="1:31" ht="18" customHeight="true">
      <c r="A1523" s="431">
        <v>4810</v>
      </c>
      <c r="B1523" s="432" t="s">
        <v>6659</v>
      </c>
      <c r="C1523" s="432" t="s">
        <v>6660</v>
      </c>
      <c r="D1523" s="432" t="s"/>
      <c r="E1523" s="432" t="s"/>
      <c r="F1523" s="433" t="s">
        <v>6661</v>
      </c>
      <c r="G1523" s="433" t="s">
        <v>2045</v>
      </c>
      <c r="H1523" s="432" t="s">
        <v>6661</v>
      </c>
      <c r="I1523" s="432" t="s">
        <v>2045</v>
      </c>
      <c r="J1523" s="434" t="s"/>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row>
    <row r="1524" spans="1:31" ht="18" customHeight="true">
      <c r="A1524" s="431">
        <v>8942</v>
      </c>
      <c r="B1524" s="432" t="s">
        <v>6662</v>
      </c>
      <c r="C1524" s="432" t="s">
        <v>6663</v>
      </c>
      <c r="D1524" s="432" t="s"/>
      <c r="E1524" s="432" t="s"/>
      <c r="F1524" s="433" t="s">
        <v>6661</v>
      </c>
      <c r="G1524" s="433" t="s">
        <v>2045</v>
      </c>
      <c r="H1524" s="432" t="s">
        <v>6661</v>
      </c>
      <c r="I1524" s="432" t="s">
        <v>2045</v>
      </c>
      <c r="J1524" s="434" t="s"/>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row>
    <row r="1525" spans="1:31" ht="18" customHeight="true">
      <c r="A1525" s="431">
        <v>1030</v>
      </c>
      <c r="B1525" s="432" t="s">
        <v>6664</v>
      </c>
      <c r="C1525" s="432" t="s">
        <v>264</v>
      </c>
      <c r="D1525" s="432" t="s"/>
      <c r="E1525" s="432" t="s"/>
      <c r="F1525" s="433" t="s">
        <v>6665</v>
      </c>
      <c r="G1525" s="433" t="s">
        <v>2045</v>
      </c>
      <c r="H1525" s="432" t="s">
        <v>2044</v>
      </c>
      <c r="I1525" s="432" t="s">
        <v>2045</v>
      </c>
      <c r="J1525" s="434" t="s">
        <v>32</v>
      </c>
      <c r="K1525" t="s">
        <v>32</v>
      </c>
      <c r="L1525" t="s">
        <v>1237</v>
      </c>
      <c r="M1525" t="s">
        <v>43</v>
      </c>
      <c r="N1525">
        <v>0</v>
      </c>
      <c r="O1525">
        <v>0</v>
      </c>
      <c r="P1525">
        <v>0</v>
      </c>
      <c r="Q1525">
        <v>0</v>
      </c>
      <c r="R1525">
        <v>0</v>
      </c>
      <c r="S1525">
        <v>0</v>
      </c>
      <c r="T1525">
        <v>0</v>
      </c>
      <c r="U1525">
        <v>0</v>
      </c>
      <c r="V1525">
        <v>0</v>
      </c>
      <c r="W1525">
        <v>0</v>
      </c>
      <c r="X1525">
        <v>0</v>
      </c>
      <c r="Y1525">
        <v>0</v>
      </c>
      <c r="Z1525">
        <v>0</v>
      </c>
      <c r="AA1525">
        <v>0</v>
      </c>
      <c r="AB1525">
        <v>0</v>
      </c>
      <c r="AC1525">
        <v>0</v>
      </c>
      <c r="AD1525">
        <v>0</v>
      </c>
      <c r="AE1525">
        <v>0</v>
      </c>
    </row>
    <row r="1526" spans="1:31" ht="18" customHeight="true">
      <c r="A1526" s="431">
        <v>1178</v>
      </c>
      <c r="B1526" s="432" t="s">
        <v>6666</v>
      </c>
      <c r="C1526" s="432" t="s">
        <v>6667</v>
      </c>
      <c r="D1526" s="432" t="s"/>
      <c r="E1526" s="432" t="s"/>
      <c r="F1526" s="433" t="s">
        <v>6665</v>
      </c>
      <c r="G1526" s="433" t="s">
        <v>2045</v>
      </c>
      <c r="H1526" s="432" t="s">
        <v>2044</v>
      </c>
      <c r="I1526" s="432" t="s">
        <v>2045</v>
      </c>
      <c r="J1526" s="434" t="s"/>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row>
    <row r="1527" spans="1:31" ht="18" customHeight="true">
      <c r="A1527" s="431">
        <v>1658</v>
      </c>
      <c r="B1527" s="432" t="s">
        <v>6668</v>
      </c>
      <c r="C1527" s="432" t="s">
        <v>6669</v>
      </c>
      <c r="D1527" s="432" t="s"/>
      <c r="E1527" s="432" t="s"/>
      <c r="F1527" s="433" t="s">
        <v>6665</v>
      </c>
      <c r="G1527" s="433" t="s">
        <v>2045</v>
      </c>
      <c r="H1527" s="432" t="s">
        <v>2044</v>
      </c>
      <c r="I1527" s="432" t="s">
        <v>2045</v>
      </c>
      <c r="J1527" s="434" t="s"/>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c r="AE1527">
        <v>0</v>
      </c>
    </row>
    <row r="1528" spans="1:31" ht="18" customHeight="true">
      <c r="A1528" s="431">
        <v>1712</v>
      </c>
      <c r="B1528" s="432" t="s">
        <v>6670</v>
      </c>
      <c r="C1528" s="432" t="s">
        <v>6671</v>
      </c>
      <c r="D1528" s="432" t="s"/>
      <c r="E1528" s="432" t="s"/>
      <c r="F1528" s="433" t="s">
        <v>6665</v>
      </c>
      <c r="G1528" s="433" t="s">
        <v>2045</v>
      </c>
      <c r="H1528" s="432" t="s">
        <v>2044</v>
      </c>
      <c r="I1528" s="432" t="s">
        <v>2045</v>
      </c>
      <c r="J1528" s="434" t="s"/>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row>
    <row r="1529" spans="1:31" ht="18" customHeight="true">
      <c r="A1529" s="431">
        <v>2508</v>
      </c>
      <c r="B1529" s="432" t="s">
        <v>6672</v>
      </c>
      <c r="C1529" s="432" t="s">
        <v>6673</v>
      </c>
      <c r="D1529" s="432" t="s"/>
      <c r="E1529" s="432" t="s"/>
      <c r="F1529" s="433" t="s">
        <v>6665</v>
      </c>
      <c r="G1529" s="433" t="s">
        <v>2045</v>
      </c>
      <c r="H1529" s="432" t="s">
        <v>2044</v>
      </c>
      <c r="I1529" s="432" t="s">
        <v>2045</v>
      </c>
      <c r="J1529" s="434" t="s"/>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c r="AD1529">
        <v>0</v>
      </c>
      <c r="AE1529">
        <v>0</v>
      </c>
    </row>
    <row r="1530" spans="1:31" ht="18" customHeight="true">
      <c r="A1530" s="431">
        <v>2797</v>
      </c>
      <c r="B1530" s="432" t="s">
        <v>6674</v>
      </c>
      <c r="C1530" s="432" t="s">
        <v>6675</v>
      </c>
      <c r="D1530" s="432" t="s"/>
      <c r="E1530" s="432" t="s"/>
      <c r="F1530" s="433" t="s">
        <v>6665</v>
      </c>
      <c r="G1530" s="433" t="s">
        <v>2045</v>
      </c>
      <c r="H1530" s="432" t="s">
        <v>2044</v>
      </c>
      <c r="I1530" s="432" t="s">
        <v>2045</v>
      </c>
      <c r="J1530" s="434" t="s"/>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row>
    <row r="1531" spans="1:31" ht="18" customHeight="true">
      <c r="A1531" s="431">
        <v>2815</v>
      </c>
      <c r="B1531" s="432" t="s">
        <v>6676</v>
      </c>
      <c r="C1531" s="432" t="s">
        <v>6677</v>
      </c>
      <c r="D1531" s="432" t="s"/>
      <c r="E1531" s="432" t="s"/>
      <c r="F1531" s="433" t="s">
        <v>6665</v>
      </c>
      <c r="G1531" s="433" t="s">
        <v>2045</v>
      </c>
      <c r="H1531" s="432" t="s">
        <v>2044</v>
      </c>
      <c r="I1531" s="432" t="s">
        <v>2045</v>
      </c>
      <c r="J1531" s="434" t="s"/>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row>
    <row r="1532" spans="1:31" ht="18" customHeight="true">
      <c r="A1532" s="431">
        <v>2825</v>
      </c>
      <c r="B1532" s="432" t="s">
        <v>6678</v>
      </c>
      <c r="C1532" s="432" t="s">
        <v>6679</v>
      </c>
      <c r="D1532" s="432" t="s"/>
      <c r="E1532" s="432" t="s"/>
      <c r="F1532" s="433" t="s">
        <v>6665</v>
      </c>
      <c r="G1532" s="433" t="s">
        <v>2045</v>
      </c>
      <c r="H1532" s="432" t="s">
        <v>2044</v>
      </c>
      <c r="I1532" s="432" t="s">
        <v>2045</v>
      </c>
      <c r="J1532" s="434" t="s"/>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row>
    <row r="1533" spans="1:31" ht="18" customHeight="true">
      <c r="A1533" s="431">
        <v>3360</v>
      </c>
      <c r="B1533" s="432" t="s">
        <v>6680</v>
      </c>
      <c r="C1533" s="432" t="s">
        <v>6681</v>
      </c>
      <c r="D1533" s="432" t="s"/>
      <c r="E1533" s="432" t="s"/>
      <c r="F1533" s="433" t="s">
        <v>6665</v>
      </c>
      <c r="G1533" s="433" t="s">
        <v>2045</v>
      </c>
      <c r="H1533" s="432" t="s">
        <v>2044</v>
      </c>
      <c r="I1533" s="432" t="s">
        <v>2045</v>
      </c>
      <c r="J1533" s="434" t="s"/>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row>
    <row r="1534" spans="1:31" ht="18" customHeight="true">
      <c r="A1534" s="431">
        <v>3390</v>
      </c>
      <c r="B1534" s="432" t="s">
        <v>6682</v>
      </c>
      <c r="C1534" s="432" t="s">
        <v>6683</v>
      </c>
      <c r="D1534" s="432" t="s"/>
      <c r="E1534" s="432" t="s"/>
      <c r="F1534" s="433" t="s">
        <v>6665</v>
      </c>
      <c r="G1534" s="433" t="s">
        <v>2045</v>
      </c>
      <c r="H1534" s="432" t="s">
        <v>2044</v>
      </c>
      <c r="I1534" s="432" t="s">
        <v>2045</v>
      </c>
      <c r="J1534" s="434" t="s"/>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row>
    <row r="1535" spans="1:31" ht="18" customHeight="true">
      <c r="A1535" s="431">
        <v>3428</v>
      </c>
      <c r="B1535" s="432" t="s">
        <v>6684</v>
      </c>
      <c r="C1535" s="432" t="s">
        <v>6685</v>
      </c>
      <c r="D1535" s="432" t="s"/>
      <c r="E1535" s="432" t="s"/>
      <c r="F1535" s="433" t="s">
        <v>6665</v>
      </c>
      <c r="G1535" s="433" t="s">
        <v>2045</v>
      </c>
      <c r="H1535" s="432" t="s">
        <v>2044</v>
      </c>
      <c r="I1535" s="432" t="s">
        <v>2045</v>
      </c>
      <c r="J1535" s="434" t="s"/>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row>
    <row r="1536" spans="1:31" ht="18" customHeight="true">
      <c r="A1536" s="431">
        <v>3447</v>
      </c>
      <c r="B1536" s="432" t="s">
        <v>6686</v>
      </c>
      <c r="C1536" s="432" t="s">
        <v>6687</v>
      </c>
      <c r="D1536" s="432" t="s"/>
      <c r="E1536" s="432" t="s"/>
      <c r="F1536" s="433" t="s">
        <v>6665</v>
      </c>
      <c r="G1536" s="433" t="s">
        <v>2045</v>
      </c>
      <c r="H1536" s="432" t="s">
        <v>2044</v>
      </c>
      <c r="I1536" s="432" t="s">
        <v>2045</v>
      </c>
      <c r="J1536" s="434" t="s"/>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row>
    <row r="1537" spans="1:31" ht="18" customHeight="true">
      <c r="A1537" s="431">
        <v>3452</v>
      </c>
      <c r="B1537" s="432" t="s">
        <v>6688</v>
      </c>
      <c r="C1537" s="432" t="s">
        <v>6689</v>
      </c>
      <c r="D1537" s="432" t="s"/>
      <c r="E1537" s="432" t="s"/>
      <c r="F1537" s="433" t="s">
        <v>6665</v>
      </c>
      <c r="G1537" s="433" t="s">
        <v>2045</v>
      </c>
      <c r="H1537" s="432" t="s">
        <v>2044</v>
      </c>
      <c r="I1537" s="432" t="s">
        <v>2045</v>
      </c>
      <c r="J1537" s="434" t="s"/>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row>
    <row r="1538" spans="1:31" ht="18" customHeight="true">
      <c r="A1538" s="431">
        <v>3456</v>
      </c>
      <c r="B1538" s="432" t="s">
        <v>6690</v>
      </c>
      <c r="C1538" s="432" t="s">
        <v>6691</v>
      </c>
      <c r="D1538" s="432" t="s"/>
      <c r="E1538" s="432" t="s"/>
      <c r="F1538" s="433" t="s">
        <v>6665</v>
      </c>
      <c r="G1538" s="433" t="s">
        <v>2045</v>
      </c>
      <c r="H1538" s="432" t="s">
        <v>2044</v>
      </c>
      <c r="I1538" s="432" t="s">
        <v>2045</v>
      </c>
      <c r="J1538" s="434" t="s"/>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row>
    <row r="1539" spans="1:31" ht="18" customHeight="true">
      <c r="A1539" s="431">
        <v>3457</v>
      </c>
      <c r="B1539" s="432" t="s">
        <v>6692</v>
      </c>
      <c r="C1539" s="432" t="s">
        <v>6693</v>
      </c>
      <c r="D1539" s="432" t="s"/>
      <c r="E1539" s="432" t="s"/>
      <c r="F1539" s="433" t="s">
        <v>6665</v>
      </c>
      <c r="G1539" s="433" t="s">
        <v>2045</v>
      </c>
      <c r="H1539" s="432" t="s">
        <v>2044</v>
      </c>
      <c r="I1539" s="432" t="s">
        <v>2045</v>
      </c>
      <c r="J1539" s="434" t="s"/>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row>
    <row r="1540" spans="1:31" ht="18" customHeight="true">
      <c r="A1540" s="431">
        <v>3458</v>
      </c>
      <c r="B1540" s="432" t="s">
        <v>6694</v>
      </c>
      <c r="C1540" s="432" t="s">
        <v>6695</v>
      </c>
      <c r="D1540" s="432" t="s"/>
      <c r="E1540" s="432" t="s">
        <v>6696</v>
      </c>
      <c r="F1540" s="433" t="s">
        <v>6665</v>
      </c>
      <c r="G1540" s="433" t="s">
        <v>2045</v>
      </c>
      <c r="H1540" s="432" t="s">
        <v>2044</v>
      </c>
      <c r="I1540" s="432" t="s">
        <v>2045</v>
      </c>
      <c r="J1540" s="434" t="s"/>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row>
    <row r="1541" spans="1:31" ht="18" customHeight="true">
      <c r="A1541" s="431">
        <v>4277</v>
      </c>
      <c r="B1541" s="432" t="s">
        <v>6697</v>
      </c>
      <c r="C1541" s="432" t="s">
        <v>6698</v>
      </c>
      <c r="D1541" s="432" t="s"/>
      <c r="E1541" s="432" t="s"/>
      <c r="F1541" s="433" t="s">
        <v>6665</v>
      </c>
      <c r="G1541" s="433" t="s">
        <v>2045</v>
      </c>
      <c r="H1541" s="432" t="s">
        <v>2044</v>
      </c>
      <c r="I1541" s="432" t="s">
        <v>2045</v>
      </c>
      <c r="J1541" s="434" t="s"/>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row>
    <row r="1542" spans="1:31" ht="18" customHeight="true">
      <c r="A1542" s="431">
        <v>4609</v>
      </c>
      <c r="B1542" s="432" t="s">
        <v>6699</v>
      </c>
      <c r="C1542" s="432" t="s">
        <v>6700</v>
      </c>
      <c r="D1542" s="432" t="s"/>
      <c r="E1542" s="432" t="s">
        <v>6701</v>
      </c>
      <c r="F1542" s="433" t="s">
        <v>6665</v>
      </c>
      <c r="G1542" s="433" t="s">
        <v>2045</v>
      </c>
      <c r="H1542" s="432" t="s">
        <v>2044</v>
      </c>
      <c r="I1542" s="432" t="s">
        <v>2045</v>
      </c>
      <c r="J1542" s="434" t="s"/>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row>
    <row r="1543" spans="1:31" ht="18" customHeight="true">
      <c r="A1543" s="431">
        <v>4640</v>
      </c>
      <c r="B1543" s="432" t="s">
        <v>6702</v>
      </c>
      <c r="C1543" s="432" t="s">
        <v>6703</v>
      </c>
      <c r="D1543" s="432" t="s"/>
      <c r="E1543" s="432" t="s">
        <v>6704</v>
      </c>
      <c r="F1543" s="433" t="s">
        <v>6665</v>
      </c>
      <c r="G1543" s="433" t="s">
        <v>2045</v>
      </c>
      <c r="H1543" s="432" t="s">
        <v>2044</v>
      </c>
      <c r="I1543" s="432" t="s">
        <v>2045</v>
      </c>
      <c r="J1543" s="434" t="s"/>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row>
    <row r="1544" spans="1:31" ht="18" customHeight="true">
      <c r="A1544" s="431">
        <v>4658</v>
      </c>
      <c r="B1544" s="432" t="s">
        <v>6705</v>
      </c>
      <c r="C1544" s="432" t="s">
        <v>6706</v>
      </c>
      <c r="D1544" s="432" t="s"/>
      <c r="E1544" s="432" t="s"/>
      <c r="F1544" s="433" t="s">
        <v>6665</v>
      </c>
      <c r="G1544" s="433" t="s">
        <v>2045</v>
      </c>
      <c r="H1544" s="432" t="s">
        <v>2044</v>
      </c>
      <c r="I1544" s="432" t="s">
        <v>2045</v>
      </c>
      <c r="J1544" s="434" t="s"/>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row>
    <row r="1545" spans="1:31" ht="18" customHeight="true">
      <c r="A1545" s="431">
        <v>4706</v>
      </c>
      <c r="B1545" s="432" t="s">
        <v>6707</v>
      </c>
      <c r="C1545" s="432" t="s">
        <v>6708</v>
      </c>
      <c r="D1545" s="432" t="s"/>
      <c r="E1545" s="432" t="s"/>
      <c r="F1545" s="433" t="s">
        <v>6665</v>
      </c>
      <c r="G1545" s="433" t="s">
        <v>2045</v>
      </c>
      <c r="H1545" s="432" t="s">
        <v>2044</v>
      </c>
      <c r="I1545" s="432" t="s">
        <v>2045</v>
      </c>
      <c r="J1545" s="434" t="s"/>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row>
    <row r="1546" spans="1:31" ht="18" customHeight="true">
      <c r="A1546" s="431">
        <v>4870</v>
      </c>
      <c r="B1546" s="432" t="s">
        <v>6709</v>
      </c>
      <c r="C1546" s="432" t="s">
        <v>6710</v>
      </c>
      <c r="D1546" s="432" t="s"/>
      <c r="E1546" s="432" t="s">
        <v>6711</v>
      </c>
      <c r="F1546" s="433" t="s">
        <v>6665</v>
      </c>
      <c r="G1546" s="433" t="s">
        <v>2045</v>
      </c>
      <c r="H1546" s="432" t="s">
        <v>2044</v>
      </c>
      <c r="I1546" s="432" t="s">
        <v>2045</v>
      </c>
      <c r="J1546" s="434" t="s"/>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row>
    <row r="1547" spans="1:31" ht="18" customHeight="true">
      <c r="A1547" s="431">
        <v>4960</v>
      </c>
      <c r="B1547" s="432" t="s">
        <v>6712</v>
      </c>
      <c r="C1547" s="432" t="s">
        <v>6713</v>
      </c>
      <c r="D1547" s="432" t="s"/>
      <c r="E1547" s="432" t="s"/>
      <c r="F1547" s="433" t="s">
        <v>6665</v>
      </c>
      <c r="G1547" s="433" t="s">
        <v>2045</v>
      </c>
      <c r="H1547" s="432" t="s">
        <v>2044</v>
      </c>
      <c r="I1547" s="432" t="s">
        <v>2045</v>
      </c>
      <c r="J1547" s="434" t="s"/>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row>
    <row r="1548" spans="1:31" ht="18" customHeight="true">
      <c r="A1548" s="431">
        <v>5173</v>
      </c>
      <c r="B1548" s="432" t="s">
        <v>6714</v>
      </c>
      <c r="C1548" s="432" t="s">
        <v>6715</v>
      </c>
      <c r="D1548" s="432" t="s"/>
      <c r="E1548" s="432" t="s"/>
      <c r="F1548" s="433" t="s">
        <v>6665</v>
      </c>
      <c r="G1548" s="433" t="s">
        <v>2045</v>
      </c>
      <c r="H1548" s="432" t="s">
        <v>2044</v>
      </c>
      <c r="I1548" s="432" t="s">
        <v>2045</v>
      </c>
      <c r="J1548" s="434" t="s"/>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row>
    <row r="1549" spans="1:31" ht="18" customHeight="true">
      <c r="A1549" s="431">
        <v>5666</v>
      </c>
      <c r="B1549" s="432" t="s">
        <v>6716</v>
      </c>
      <c r="C1549" s="432" t="s">
        <v>6717</v>
      </c>
      <c r="D1549" s="432" t="s"/>
      <c r="E1549" s="432" t="s"/>
      <c r="F1549" s="433" t="s">
        <v>6665</v>
      </c>
      <c r="G1549" s="433" t="s">
        <v>2045</v>
      </c>
      <c r="H1549" s="432" t="s">
        <v>2044</v>
      </c>
      <c r="I1549" s="432" t="s">
        <v>2045</v>
      </c>
      <c r="J1549" s="434" t="s"/>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row>
    <row r="1550" spans="1:31" ht="18" customHeight="true">
      <c r="A1550" s="431">
        <v>5731</v>
      </c>
      <c r="B1550" s="432" t="s">
        <v>6718</v>
      </c>
      <c r="C1550" s="432" t="s">
        <v>6719</v>
      </c>
      <c r="D1550" s="432" t="s"/>
      <c r="E1550" s="432" t="s"/>
      <c r="F1550" s="433" t="s">
        <v>6665</v>
      </c>
      <c r="G1550" s="433" t="s">
        <v>2045</v>
      </c>
      <c r="H1550" s="432" t="s">
        <v>2044</v>
      </c>
      <c r="I1550" s="432" t="s">
        <v>2045</v>
      </c>
      <c r="J1550" s="434" t="s"/>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row>
    <row r="1551" spans="1:31" ht="18" customHeight="true">
      <c r="A1551" s="431">
        <v>5996</v>
      </c>
      <c r="B1551" s="432" t="s">
        <v>6720</v>
      </c>
      <c r="C1551" s="432" t="s">
        <v>6721</v>
      </c>
      <c r="D1551" s="432" t="s"/>
      <c r="E1551" s="432" t="s"/>
      <c r="F1551" s="433" t="s">
        <v>6665</v>
      </c>
      <c r="G1551" s="433" t="s">
        <v>2045</v>
      </c>
      <c r="H1551" s="432" t="s">
        <v>2044</v>
      </c>
      <c r="I1551" s="432" t="s">
        <v>2045</v>
      </c>
      <c r="J1551" s="434" t="s"/>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c r="AD1551">
        <v>0</v>
      </c>
      <c r="AE1551">
        <v>0</v>
      </c>
    </row>
    <row r="1552" spans="1:31" ht="18" customHeight="true">
      <c r="A1552" s="431">
        <v>6179</v>
      </c>
      <c r="B1552" s="432" t="s">
        <v>6722</v>
      </c>
      <c r="C1552" s="432" t="s">
        <v>6723</v>
      </c>
      <c r="D1552" s="432" t="s"/>
      <c r="E1552" s="432" t="s"/>
      <c r="F1552" s="433" t="s">
        <v>6665</v>
      </c>
      <c r="G1552" s="433" t="s">
        <v>2045</v>
      </c>
      <c r="H1552" s="432" t="s">
        <v>2044</v>
      </c>
      <c r="I1552" s="432" t="s">
        <v>2045</v>
      </c>
      <c r="J1552" s="434" t="s"/>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v>0</v>
      </c>
      <c r="AD1552">
        <v>0</v>
      </c>
      <c r="AE1552">
        <v>0</v>
      </c>
    </row>
    <row r="1553" spans="1:31" ht="18" customHeight="true">
      <c r="A1553" s="431">
        <v>6464</v>
      </c>
      <c r="B1553" s="432" t="s">
        <v>6724</v>
      </c>
      <c r="C1553" s="432" t="s">
        <v>6725</v>
      </c>
      <c r="D1553" s="432" t="s"/>
      <c r="E1553" s="432" t="s"/>
      <c r="F1553" s="433" t="s">
        <v>6665</v>
      </c>
      <c r="G1553" s="433" t="s">
        <v>2045</v>
      </c>
      <c r="H1553" s="432" t="s">
        <v>2044</v>
      </c>
      <c r="I1553" s="432" t="s">
        <v>2045</v>
      </c>
      <c r="J1553" s="434" t="s"/>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row>
    <row r="1554" spans="1:31" ht="18" customHeight="true">
      <c r="A1554" s="431">
        <v>6955</v>
      </c>
      <c r="B1554" s="432" t="s">
        <v>6726</v>
      </c>
      <c r="C1554" s="432" t="s">
        <v>6727</v>
      </c>
      <c r="D1554" s="432" t="s"/>
      <c r="E1554" s="432" t="s"/>
      <c r="F1554" s="433" t="s">
        <v>6665</v>
      </c>
      <c r="G1554" s="433" t="s">
        <v>2045</v>
      </c>
      <c r="H1554" s="432" t="s">
        <v>2044</v>
      </c>
      <c r="I1554" s="432" t="s">
        <v>2045</v>
      </c>
      <c r="J1554" s="434" t="s"/>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row>
    <row r="1555" spans="1:31" ht="18" customHeight="true">
      <c r="A1555" s="431">
        <v>7101</v>
      </c>
      <c r="B1555" s="432" t="s">
        <v>6728</v>
      </c>
      <c r="C1555" s="432" t="s">
        <v>6729</v>
      </c>
      <c r="D1555" s="432" t="s"/>
      <c r="E1555" s="432" t="s">
        <v>6730</v>
      </c>
      <c r="F1555" s="433" t="s">
        <v>6665</v>
      </c>
      <c r="G1555" s="433" t="s">
        <v>2045</v>
      </c>
      <c r="H1555" s="432" t="s">
        <v>2044</v>
      </c>
      <c r="I1555" s="432" t="s">
        <v>2045</v>
      </c>
      <c r="J1555" s="434" t="s"/>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row>
    <row r="1556" spans="1:31" ht="18" customHeight="true">
      <c r="A1556" s="431">
        <v>7294</v>
      </c>
      <c r="B1556" s="432" t="s">
        <v>6731</v>
      </c>
      <c r="C1556" s="432" t="s">
        <v>6732</v>
      </c>
      <c r="D1556" s="432" t="s"/>
      <c r="E1556" s="432" t="s"/>
      <c r="F1556" s="433" t="s">
        <v>6665</v>
      </c>
      <c r="G1556" s="433" t="s">
        <v>2045</v>
      </c>
      <c r="H1556" s="432" t="s">
        <v>2044</v>
      </c>
      <c r="I1556" s="432" t="s">
        <v>2045</v>
      </c>
      <c r="J1556" s="434" t="s"/>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row>
    <row r="1557" spans="1:31" ht="18" customHeight="true">
      <c r="A1557" s="431">
        <v>7478</v>
      </c>
      <c r="B1557" s="432" t="s">
        <v>6733</v>
      </c>
      <c r="C1557" s="432" t="s">
        <v>6734</v>
      </c>
      <c r="D1557" s="432" t="s"/>
      <c r="E1557" s="432" t="s"/>
      <c r="F1557" s="433" t="s">
        <v>6665</v>
      </c>
      <c r="G1557" s="433" t="s">
        <v>2045</v>
      </c>
      <c r="H1557" s="432" t="s">
        <v>2044</v>
      </c>
      <c r="I1557" s="432" t="s">
        <v>2045</v>
      </c>
      <c r="J1557" s="434" t="s"/>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row>
    <row r="1558" spans="1:31" ht="18" customHeight="true">
      <c r="A1558" s="431">
        <v>7613</v>
      </c>
      <c r="B1558" s="432" t="s">
        <v>6735</v>
      </c>
      <c r="C1558" s="432" t="s">
        <v>6736</v>
      </c>
      <c r="D1558" s="432" t="s"/>
      <c r="E1558" s="432" t="s"/>
      <c r="F1558" s="433" t="s">
        <v>6665</v>
      </c>
      <c r="G1558" s="433" t="s">
        <v>2045</v>
      </c>
      <c r="H1558" s="432" t="s">
        <v>2044</v>
      </c>
      <c r="I1558" s="432" t="s">
        <v>2045</v>
      </c>
      <c r="J1558" s="434" t="s"/>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row>
    <row r="1559" spans="1:31" ht="18" customHeight="true">
      <c r="A1559" s="431">
        <v>7626</v>
      </c>
      <c r="B1559" s="432" t="s">
        <v>6737</v>
      </c>
      <c r="C1559" s="432" t="s">
        <v>6738</v>
      </c>
      <c r="D1559" s="432" t="s"/>
      <c r="E1559" s="432" t="s">
        <v>6739</v>
      </c>
      <c r="F1559" s="433" t="s">
        <v>6665</v>
      </c>
      <c r="G1559" s="433" t="s">
        <v>2045</v>
      </c>
      <c r="H1559" s="432" t="s">
        <v>2044</v>
      </c>
      <c r="I1559" s="432" t="s">
        <v>2045</v>
      </c>
      <c r="J1559" s="434" t="s"/>
      <c r="K1559">
        <v>0</v>
      </c>
      <c r="L1559">
        <v>0</v>
      </c>
      <c r="M1559">
        <v>0</v>
      </c>
      <c r="N1559">
        <v>0</v>
      </c>
      <c r="O1559">
        <v>0</v>
      </c>
      <c r="P1559">
        <v>0</v>
      </c>
      <c r="Q1559">
        <v>0</v>
      </c>
      <c r="R1559">
        <v>0</v>
      </c>
      <c r="S1559">
        <v>0</v>
      </c>
      <c r="T1559">
        <v>0</v>
      </c>
      <c r="U1559">
        <v>0</v>
      </c>
      <c r="V1559">
        <v>0</v>
      </c>
      <c r="W1559">
        <v>0</v>
      </c>
      <c r="X1559">
        <v>0</v>
      </c>
      <c r="Y1559">
        <v>0</v>
      </c>
      <c r="Z1559">
        <v>0</v>
      </c>
      <c r="AA1559">
        <v>0</v>
      </c>
      <c r="AB1559">
        <v>0</v>
      </c>
      <c r="AC1559">
        <v>0</v>
      </c>
      <c r="AD1559">
        <v>0</v>
      </c>
      <c r="AE1559">
        <v>0</v>
      </c>
    </row>
    <row r="1560" spans="1:31" ht="18" customHeight="true">
      <c r="A1560" s="431">
        <v>7666</v>
      </c>
      <c r="B1560" s="432" t="s">
        <v>6740</v>
      </c>
      <c r="C1560" s="432" t="s">
        <v>6741</v>
      </c>
      <c r="D1560" s="432" t="s"/>
      <c r="E1560" s="432" t="s"/>
      <c r="F1560" s="433" t="s">
        <v>6665</v>
      </c>
      <c r="G1560" s="433" t="s">
        <v>2045</v>
      </c>
      <c r="H1560" s="432" t="s">
        <v>2044</v>
      </c>
      <c r="I1560" s="432" t="s">
        <v>2045</v>
      </c>
      <c r="J1560" s="434" t="s"/>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row>
    <row r="1561" spans="1:31" ht="18" customHeight="true">
      <c r="A1561" s="431">
        <v>7893</v>
      </c>
      <c r="B1561" s="432" t="s">
        <v>6742</v>
      </c>
      <c r="C1561" s="432" t="s">
        <v>6743</v>
      </c>
      <c r="D1561" s="432" t="s"/>
      <c r="E1561" s="432" t="s"/>
      <c r="F1561" s="433" t="s">
        <v>6665</v>
      </c>
      <c r="G1561" s="433" t="s">
        <v>2045</v>
      </c>
      <c r="H1561" s="432" t="s">
        <v>2044</v>
      </c>
      <c r="I1561" s="432" t="s">
        <v>2045</v>
      </c>
      <c r="J1561" s="434" t="s"/>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row>
    <row r="1562" spans="1:31" ht="18" customHeight="true">
      <c r="A1562" s="431">
        <v>7927</v>
      </c>
      <c r="B1562" s="432" t="s">
        <v>6744</v>
      </c>
      <c r="C1562" s="432" t="s">
        <v>6745</v>
      </c>
      <c r="D1562" s="432" t="s"/>
      <c r="E1562" s="432" t="s"/>
      <c r="F1562" s="433" t="s">
        <v>6665</v>
      </c>
      <c r="G1562" s="433" t="s">
        <v>2045</v>
      </c>
      <c r="H1562" s="432" t="s">
        <v>2044</v>
      </c>
      <c r="I1562" s="432" t="s">
        <v>2045</v>
      </c>
      <c r="J1562" s="434" t="s"/>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row>
    <row r="1563" spans="1:31" ht="18" customHeight="true">
      <c r="A1563" s="431">
        <v>8198</v>
      </c>
      <c r="B1563" s="432" t="s">
        <v>6746</v>
      </c>
      <c r="C1563" s="432" t="s">
        <v>6747</v>
      </c>
      <c r="D1563" s="432" t="s"/>
      <c r="E1563" s="432" t="s"/>
      <c r="F1563" s="433" t="s">
        <v>6665</v>
      </c>
      <c r="G1563" s="433" t="s">
        <v>2045</v>
      </c>
      <c r="H1563" s="432" t="s">
        <v>2044</v>
      </c>
      <c r="I1563" s="432" t="s">
        <v>2045</v>
      </c>
      <c r="J1563" s="434" t="s"/>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row>
    <row r="1564" spans="1:31" ht="18" customHeight="true">
      <c r="A1564" s="431">
        <v>8571</v>
      </c>
      <c r="B1564" s="432" t="s">
        <v>6748</v>
      </c>
      <c r="C1564" s="432" t="s">
        <v>6749</v>
      </c>
      <c r="D1564" s="432" t="s"/>
      <c r="E1564" s="432" t="s"/>
      <c r="F1564" s="433" t="s">
        <v>6665</v>
      </c>
      <c r="G1564" s="433" t="s">
        <v>2045</v>
      </c>
      <c r="H1564" s="432" t="s">
        <v>2044</v>
      </c>
      <c r="I1564" s="432" t="s">
        <v>2045</v>
      </c>
      <c r="J1564" s="434" t="s"/>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row>
    <row r="1565" spans="1:31" ht="18" customHeight="true">
      <c r="A1565" s="431">
        <v>7022</v>
      </c>
      <c r="B1565" s="432" t="s">
        <v>6750</v>
      </c>
      <c r="C1565" s="432" t="s">
        <v>6751</v>
      </c>
      <c r="D1565" s="432" t="s"/>
      <c r="E1565" s="432" t="s"/>
      <c r="F1565" s="433" t="s">
        <v>6752</v>
      </c>
      <c r="G1565" s="433" t="s">
        <v>2045</v>
      </c>
      <c r="H1565" s="432" t="s">
        <v>6753</v>
      </c>
      <c r="I1565" s="432" t="s">
        <v>2045</v>
      </c>
      <c r="J1565" s="434" t="s"/>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row>
    <row r="1566" spans="1:31" ht="18" customHeight="true">
      <c r="A1566" s="431">
        <v>2176</v>
      </c>
      <c r="B1566" s="432" t="s">
        <v>6754</v>
      </c>
      <c r="C1566" s="432" t="s">
        <v>6755</v>
      </c>
      <c r="D1566" s="432" t="s"/>
      <c r="E1566" s="432" t="s"/>
      <c r="F1566" s="433" t="s">
        <v>6756</v>
      </c>
      <c r="G1566" s="433" t="s">
        <v>2045</v>
      </c>
      <c r="H1566" s="432" t="s">
        <v>6757</v>
      </c>
      <c r="I1566" s="432" t="s">
        <v>2045</v>
      </c>
      <c r="J1566" s="434" t="s">
        <v>17</v>
      </c>
      <c r="K1566" t="s">
        <v>17</v>
      </c>
      <c r="L1566" t="s">
        <v>1215</v>
      </c>
      <c r="M1566" t="s">
        <v>14375</v>
      </c>
      <c r="N1566">
        <v>0</v>
      </c>
      <c r="O1566">
        <v>0</v>
      </c>
      <c r="P1566">
        <v>0</v>
      </c>
      <c r="Q1566">
        <v>0</v>
      </c>
      <c r="R1566">
        <v>0</v>
      </c>
      <c r="S1566">
        <v>0</v>
      </c>
      <c r="T1566">
        <v>0</v>
      </c>
      <c r="U1566">
        <v>0</v>
      </c>
      <c r="V1566">
        <v>0</v>
      </c>
      <c r="W1566">
        <v>0</v>
      </c>
      <c r="X1566">
        <v>0</v>
      </c>
      <c r="Y1566">
        <v>0</v>
      </c>
      <c r="Z1566">
        <v>0</v>
      </c>
      <c r="AA1566">
        <v>0</v>
      </c>
      <c r="AB1566">
        <v>0</v>
      </c>
      <c r="AC1566">
        <v>0</v>
      </c>
      <c r="AD1566">
        <v>0</v>
      </c>
      <c r="AE1566">
        <v>0</v>
      </c>
    </row>
    <row r="1567" spans="1:31" ht="18" customHeight="true">
      <c r="A1567" s="431">
        <v>1085</v>
      </c>
      <c r="B1567" s="432" t="s">
        <v>6758</v>
      </c>
      <c r="C1567" s="432" t="s">
        <v>6759</v>
      </c>
      <c r="D1567" s="432" t="s"/>
      <c r="E1567" s="432" t="s"/>
      <c r="F1567" s="433" t="s">
        <v>6760</v>
      </c>
      <c r="G1567" s="433" t="s">
        <v>2045</v>
      </c>
      <c r="H1567" s="432" t="s">
        <v>2044</v>
      </c>
      <c r="I1567" s="432" t="s">
        <v>2045</v>
      </c>
      <c r="J1567" s="434" t="s"/>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row>
    <row r="1568" spans="1:31" ht="18" customHeight="true">
      <c r="A1568" s="431">
        <v>1086</v>
      </c>
      <c r="B1568" s="432" t="s">
        <v>6761</v>
      </c>
      <c r="C1568" s="432" t="s">
        <v>6762</v>
      </c>
      <c r="D1568" s="432" t="s"/>
      <c r="E1568" s="432" t="s"/>
      <c r="F1568" s="433" t="s">
        <v>6760</v>
      </c>
      <c r="G1568" s="433" t="s">
        <v>2045</v>
      </c>
      <c r="H1568" s="432" t="s">
        <v>2044</v>
      </c>
      <c r="I1568" s="432" t="s">
        <v>2045</v>
      </c>
      <c r="J1568" s="434" t="s"/>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0</v>
      </c>
      <c r="AE1568">
        <v>0</v>
      </c>
    </row>
    <row r="1569" spans="1:31" ht="18" customHeight="true">
      <c r="A1569" s="431">
        <v>1119</v>
      </c>
      <c r="B1569" s="432" t="s">
        <v>6763</v>
      </c>
      <c r="C1569" s="432" t="s">
        <v>6764</v>
      </c>
      <c r="D1569" s="432" t="s"/>
      <c r="E1569" s="432" t="s"/>
      <c r="F1569" s="433" t="s">
        <v>6760</v>
      </c>
      <c r="G1569" s="433" t="s">
        <v>2045</v>
      </c>
      <c r="H1569" s="432" t="s">
        <v>2044</v>
      </c>
      <c r="I1569" s="432" t="s">
        <v>2045</v>
      </c>
      <c r="J1569" s="434" t="s"/>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0</v>
      </c>
      <c r="AE1569">
        <v>0</v>
      </c>
    </row>
    <row r="1570" spans="1:31" ht="18" customHeight="true">
      <c r="A1570" s="431">
        <v>1216</v>
      </c>
      <c r="B1570" s="432" t="s">
        <v>6765</v>
      </c>
      <c r="C1570" s="432" t="s">
        <v>6766</v>
      </c>
      <c r="D1570" s="432" t="s"/>
      <c r="E1570" s="432" t="s"/>
      <c r="F1570" s="433" t="s">
        <v>6760</v>
      </c>
      <c r="G1570" s="433" t="s">
        <v>2045</v>
      </c>
      <c r="H1570" s="432" t="s">
        <v>2044</v>
      </c>
      <c r="I1570" s="432" t="s">
        <v>2045</v>
      </c>
      <c r="J1570" s="434" t="s"/>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row>
    <row r="1571" spans="1:31" ht="18" customHeight="true">
      <c r="A1571" s="431">
        <v>1357</v>
      </c>
      <c r="B1571" s="432" t="s">
        <v>6767</v>
      </c>
      <c r="C1571" s="432" t="s">
        <v>6768</v>
      </c>
      <c r="D1571" s="432" t="s"/>
      <c r="E1571" s="432" t="s"/>
      <c r="F1571" s="433" t="s">
        <v>6760</v>
      </c>
      <c r="G1571" s="433" t="s">
        <v>2045</v>
      </c>
      <c r="H1571" s="432" t="s">
        <v>2044</v>
      </c>
      <c r="I1571" s="432" t="s">
        <v>2045</v>
      </c>
      <c r="J1571" s="434" t="s"/>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row>
    <row r="1572" spans="1:31" ht="18" customHeight="true">
      <c r="A1572" s="431">
        <v>1379</v>
      </c>
      <c r="B1572" s="432" t="s">
        <v>6769</v>
      </c>
      <c r="C1572" s="432" t="s">
        <v>6770</v>
      </c>
      <c r="D1572" s="432" t="s"/>
      <c r="E1572" s="432" t="s"/>
      <c r="F1572" s="433" t="s">
        <v>6760</v>
      </c>
      <c r="G1572" s="433" t="s">
        <v>2045</v>
      </c>
      <c r="H1572" s="432" t="s">
        <v>2044</v>
      </c>
      <c r="I1572" s="432" t="s">
        <v>2045</v>
      </c>
      <c r="J1572" s="434" t="s"/>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row>
    <row r="1573" spans="1:31" ht="18" customHeight="true">
      <c r="A1573" s="431">
        <v>1555</v>
      </c>
      <c r="B1573" s="432" t="s">
        <v>6771</v>
      </c>
      <c r="C1573" s="432" t="s">
        <v>6772</v>
      </c>
      <c r="D1573" s="432" t="s"/>
      <c r="E1573" s="432" t="s"/>
      <c r="F1573" s="433" t="s">
        <v>6760</v>
      </c>
      <c r="G1573" s="433" t="s">
        <v>2045</v>
      </c>
      <c r="H1573" s="432" t="s">
        <v>2044</v>
      </c>
      <c r="I1573" s="432" t="s">
        <v>2045</v>
      </c>
      <c r="J1573" s="434" t="s"/>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row>
    <row r="1574" spans="1:31" ht="18" customHeight="true">
      <c r="A1574" s="431">
        <v>1579</v>
      </c>
      <c r="B1574" s="432" t="s">
        <v>6773</v>
      </c>
      <c r="C1574" s="432" t="s">
        <v>6774</v>
      </c>
      <c r="D1574" s="432" t="s"/>
      <c r="E1574" s="432" t="s"/>
      <c r="F1574" s="433" t="s">
        <v>6760</v>
      </c>
      <c r="G1574" s="433" t="s">
        <v>2045</v>
      </c>
      <c r="H1574" s="432" t="s">
        <v>2044</v>
      </c>
      <c r="I1574" s="432" t="s">
        <v>2045</v>
      </c>
      <c r="J1574" s="434" t="s"/>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row>
    <row r="1575" spans="1:31" ht="18" customHeight="true">
      <c r="A1575" s="431">
        <v>1622</v>
      </c>
      <c r="B1575" s="432" t="s">
        <v>6775</v>
      </c>
      <c r="C1575" s="432" t="s">
        <v>6776</v>
      </c>
      <c r="D1575" s="432" t="s"/>
      <c r="E1575" s="432" t="s"/>
      <c r="F1575" s="433" t="s">
        <v>6760</v>
      </c>
      <c r="G1575" s="433" t="s">
        <v>2045</v>
      </c>
      <c r="H1575" s="432" t="s">
        <v>2044</v>
      </c>
      <c r="I1575" s="432" t="s">
        <v>2045</v>
      </c>
      <c r="J1575" s="434" t="s"/>
      <c r="K1575">
        <v>0</v>
      </c>
      <c r="L1575">
        <v>0</v>
      </c>
      <c r="M1575">
        <v>0</v>
      </c>
      <c r="N1575">
        <v>0</v>
      </c>
      <c r="O1575">
        <v>0</v>
      </c>
      <c r="P1575">
        <v>0</v>
      </c>
      <c r="Q1575">
        <v>0</v>
      </c>
      <c r="R1575">
        <v>0</v>
      </c>
      <c r="S1575">
        <v>0</v>
      </c>
      <c r="T1575">
        <v>0</v>
      </c>
      <c r="U1575">
        <v>0</v>
      </c>
      <c r="V1575">
        <v>0</v>
      </c>
      <c r="W1575">
        <v>0</v>
      </c>
      <c r="X1575">
        <v>0</v>
      </c>
      <c r="Y1575">
        <v>0</v>
      </c>
      <c r="Z1575">
        <v>0</v>
      </c>
      <c r="AA1575">
        <v>0</v>
      </c>
      <c r="AB1575">
        <v>0</v>
      </c>
      <c r="AC1575">
        <v>0</v>
      </c>
      <c r="AD1575">
        <v>0</v>
      </c>
      <c r="AE1575">
        <v>0</v>
      </c>
    </row>
    <row r="1576" spans="1:31" ht="18" customHeight="true">
      <c r="A1576" s="431">
        <v>1629</v>
      </c>
      <c r="B1576" s="432" t="s">
        <v>6777</v>
      </c>
      <c r="C1576" s="432" t="s">
        <v>6778</v>
      </c>
      <c r="D1576" s="432" t="s"/>
      <c r="E1576" s="432" t="s"/>
      <c r="F1576" s="433" t="s">
        <v>6760</v>
      </c>
      <c r="G1576" s="433" t="s">
        <v>2045</v>
      </c>
      <c r="H1576" s="432" t="s">
        <v>2044</v>
      </c>
      <c r="I1576" s="432" t="s">
        <v>2045</v>
      </c>
      <c r="J1576" s="434" t="s"/>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row>
    <row r="1577" spans="1:31" ht="18" customHeight="true">
      <c r="A1577" s="431">
        <v>1640</v>
      </c>
      <c r="B1577" s="432" t="s">
        <v>6779</v>
      </c>
      <c r="C1577" s="432" t="s">
        <v>6780</v>
      </c>
      <c r="D1577" s="432" t="s"/>
      <c r="E1577" s="432" t="s">
        <v>6781</v>
      </c>
      <c r="F1577" s="433" t="s">
        <v>6760</v>
      </c>
      <c r="G1577" s="433" t="s">
        <v>2045</v>
      </c>
      <c r="H1577" s="432" t="s">
        <v>2044</v>
      </c>
      <c r="I1577" s="432" t="s">
        <v>2045</v>
      </c>
      <c r="J1577" s="434" t="s"/>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row>
    <row r="1578" spans="1:31" ht="18" customHeight="true">
      <c r="A1578" s="431">
        <v>1717</v>
      </c>
      <c r="B1578" s="432" t="s">
        <v>6782</v>
      </c>
      <c r="C1578" s="432" t="s">
        <v>6783</v>
      </c>
      <c r="D1578" s="432" t="s"/>
      <c r="E1578" s="432" t="s"/>
      <c r="F1578" s="433" t="s">
        <v>6760</v>
      </c>
      <c r="G1578" s="433" t="s">
        <v>2045</v>
      </c>
      <c r="H1578" s="432" t="s">
        <v>2044</v>
      </c>
      <c r="I1578" s="432" t="s">
        <v>2045</v>
      </c>
      <c r="J1578" s="434" t="s"/>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row>
    <row r="1579" spans="1:31" ht="18" customHeight="true">
      <c r="A1579" s="431">
        <v>1738</v>
      </c>
      <c r="B1579" s="432" t="s">
        <v>6784</v>
      </c>
      <c r="C1579" s="432" t="s">
        <v>6785</v>
      </c>
      <c r="D1579" s="432" t="s"/>
      <c r="E1579" s="432" t="s"/>
      <c r="F1579" s="433" t="s">
        <v>6760</v>
      </c>
      <c r="G1579" s="433" t="s">
        <v>2045</v>
      </c>
      <c r="H1579" s="432" t="s">
        <v>2044</v>
      </c>
      <c r="I1579" s="432" t="s">
        <v>2045</v>
      </c>
      <c r="J1579" s="434" t="s"/>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row>
    <row r="1580" spans="1:31" ht="18" customHeight="true">
      <c r="A1580" s="431">
        <v>1766</v>
      </c>
      <c r="B1580" s="432" t="s">
        <v>6786</v>
      </c>
      <c r="C1580" s="432" t="s">
        <v>6787</v>
      </c>
      <c r="D1580" s="432" t="s"/>
      <c r="E1580" s="432" t="s"/>
      <c r="F1580" s="433" t="s">
        <v>6760</v>
      </c>
      <c r="G1580" s="433" t="s">
        <v>2045</v>
      </c>
      <c r="H1580" s="432" t="s">
        <v>2044</v>
      </c>
      <c r="I1580" s="432" t="s">
        <v>2045</v>
      </c>
      <c r="J1580" s="434" t="s"/>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row>
    <row r="1581" spans="1:31" ht="18" customHeight="true">
      <c r="A1581" s="431">
        <v>1772</v>
      </c>
      <c r="B1581" s="432" t="s">
        <v>6788</v>
      </c>
      <c r="C1581" s="432" t="s">
        <v>6789</v>
      </c>
      <c r="D1581" s="432" t="s"/>
      <c r="E1581" s="432" t="s"/>
      <c r="F1581" s="433" t="s">
        <v>6760</v>
      </c>
      <c r="G1581" s="433" t="s">
        <v>2045</v>
      </c>
      <c r="H1581" s="432" t="s">
        <v>2044</v>
      </c>
      <c r="I1581" s="432" t="s">
        <v>2045</v>
      </c>
      <c r="J1581" s="434" t="s"/>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row>
    <row r="1582" spans="1:31" ht="18" customHeight="true">
      <c r="A1582" s="431">
        <v>1852</v>
      </c>
      <c r="B1582" s="432" t="s">
        <v>6790</v>
      </c>
      <c r="C1582" s="432" t="s">
        <v>6791</v>
      </c>
      <c r="D1582" s="432" t="s"/>
      <c r="E1582" s="432" t="s"/>
      <c r="F1582" s="433" t="s">
        <v>6760</v>
      </c>
      <c r="G1582" s="433" t="s">
        <v>2045</v>
      </c>
      <c r="H1582" s="432" t="s">
        <v>2044</v>
      </c>
      <c r="I1582" s="432" t="s">
        <v>2045</v>
      </c>
      <c r="J1582" s="434" t="s"/>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row>
    <row r="1583" spans="1:31" ht="18" customHeight="true">
      <c r="A1583" s="431">
        <v>2026</v>
      </c>
      <c r="B1583" s="432" t="s">
        <v>6792</v>
      </c>
      <c r="C1583" s="432" t="s">
        <v>6793</v>
      </c>
      <c r="D1583" s="432" t="s"/>
      <c r="E1583" s="432" t="s"/>
      <c r="F1583" s="433" t="s">
        <v>6760</v>
      </c>
      <c r="G1583" s="433" t="s">
        <v>2045</v>
      </c>
      <c r="H1583" s="432" t="s">
        <v>2044</v>
      </c>
      <c r="I1583" s="432" t="s">
        <v>2045</v>
      </c>
      <c r="J1583" s="434" t="s"/>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c r="AD1583">
        <v>0</v>
      </c>
      <c r="AE1583">
        <v>0</v>
      </c>
    </row>
    <row r="1584" spans="1:31" ht="18" customHeight="true">
      <c r="A1584" s="431">
        <v>2195</v>
      </c>
      <c r="B1584" s="432" t="s">
        <v>6794</v>
      </c>
      <c r="C1584" s="432" t="s">
        <v>6795</v>
      </c>
      <c r="D1584" s="432" t="s"/>
      <c r="E1584" s="432" t="s"/>
      <c r="F1584" s="433" t="s">
        <v>6760</v>
      </c>
      <c r="G1584" s="433" t="s">
        <v>2045</v>
      </c>
      <c r="H1584" s="432" t="s">
        <v>2044</v>
      </c>
      <c r="I1584" s="432" t="s">
        <v>2045</v>
      </c>
      <c r="J1584" s="434" t="s"/>
      <c r="K1584">
        <v>0</v>
      </c>
      <c r="L1584">
        <v>0</v>
      </c>
      <c r="M1584">
        <v>0</v>
      </c>
      <c r="N1584">
        <v>0</v>
      </c>
      <c r="O1584">
        <v>0</v>
      </c>
      <c r="P1584">
        <v>0</v>
      </c>
      <c r="Q1584">
        <v>0</v>
      </c>
      <c r="R1584">
        <v>0</v>
      </c>
      <c r="S1584">
        <v>0</v>
      </c>
      <c r="T1584">
        <v>0</v>
      </c>
      <c r="U1584">
        <v>0</v>
      </c>
      <c r="V1584">
        <v>0</v>
      </c>
      <c r="W1584">
        <v>0</v>
      </c>
      <c r="X1584">
        <v>0</v>
      </c>
      <c r="Y1584">
        <v>0</v>
      </c>
      <c r="Z1584">
        <v>0</v>
      </c>
      <c r="AA1584">
        <v>0</v>
      </c>
      <c r="AB1584">
        <v>0</v>
      </c>
      <c r="AC1584">
        <v>0</v>
      </c>
      <c r="AD1584">
        <v>0</v>
      </c>
      <c r="AE1584">
        <v>0</v>
      </c>
    </row>
    <row r="1585" spans="1:31" ht="18" customHeight="true">
      <c r="A1585" s="431">
        <v>2266</v>
      </c>
      <c r="B1585" s="432" t="s">
        <v>6796</v>
      </c>
      <c r="C1585" s="432" t="s">
        <v>6797</v>
      </c>
      <c r="D1585" s="432" t="s"/>
      <c r="E1585" s="432" t="s">
        <v>6798</v>
      </c>
      <c r="F1585" s="433" t="s">
        <v>6760</v>
      </c>
      <c r="G1585" s="433" t="s">
        <v>2045</v>
      </c>
      <c r="H1585" s="432" t="s">
        <v>2044</v>
      </c>
      <c r="I1585" s="432" t="s">
        <v>2045</v>
      </c>
      <c r="J1585" s="434" t="s"/>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0</v>
      </c>
      <c r="AE1585">
        <v>0</v>
      </c>
    </row>
    <row r="1586" spans="1:31" ht="18" customHeight="true">
      <c r="A1586" s="431">
        <v>2368</v>
      </c>
      <c r="B1586" s="432" t="s">
        <v>6799</v>
      </c>
      <c r="C1586" s="432" t="s">
        <v>6800</v>
      </c>
      <c r="D1586" s="432" t="s"/>
      <c r="E1586" s="432" t="s">
        <v>6801</v>
      </c>
      <c r="F1586" s="433" t="s">
        <v>6760</v>
      </c>
      <c r="G1586" s="433" t="s">
        <v>2045</v>
      </c>
      <c r="H1586" s="432" t="s">
        <v>2044</v>
      </c>
      <c r="I1586" s="432" t="s">
        <v>2045</v>
      </c>
      <c r="J1586" s="434" t="s"/>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row>
    <row r="1587" spans="1:31" ht="18" customHeight="true">
      <c r="A1587" s="431">
        <v>2373</v>
      </c>
      <c r="B1587" s="432" t="s">
        <v>6802</v>
      </c>
      <c r="C1587" s="432" t="s">
        <v>6803</v>
      </c>
      <c r="D1587" s="432" t="s"/>
      <c r="E1587" s="432" t="s"/>
      <c r="F1587" s="433" t="s">
        <v>6760</v>
      </c>
      <c r="G1587" s="433" t="s">
        <v>2045</v>
      </c>
      <c r="H1587" s="432" t="s">
        <v>2044</v>
      </c>
      <c r="I1587" s="432" t="s">
        <v>2045</v>
      </c>
      <c r="J1587" s="434" t="s"/>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row>
    <row r="1588" spans="1:31" ht="18" customHeight="true">
      <c r="A1588" s="431">
        <v>2595</v>
      </c>
      <c r="B1588" s="432" t="s">
        <v>6804</v>
      </c>
      <c r="C1588" s="432" t="s">
        <v>6805</v>
      </c>
      <c r="D1588" s="432" t="s"/>
      <c r="E1588" s="432" t="s"/>
      <c r="F1588" s="433" t="s">
        <v>6760</v>
      </c>
      <c r="G1588" s="433" t="s">
        <v>2045</v>
      </c>
      <c r="H1588" s="432" t="s">
        <v>2044</v>
      </c>
      <c r="I1588" s="432" t="s">
        <v>2045</v>
      </c>
      <c r="J1588" s="434" t="s"/>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row>
    <row r="1589" spans="1:31" ht="18" customHeight="true">
      <c r="A1589" s="431">
        <v>2597</v>
      </c>
      <c r="B1589" s="432" t="s">
        <v>6806</v>
      </c>
      <c r="C1589" s="432" t="s">
        <v>6807</v>
      </c>
      <c r="D1589" s="432" t="s"/>
      <c r="E1589" s="432" t="s"/>
      <c r="F1589" s="433" t="s">
        <v>6760</v>
      </c>
      <c r="G1589" s="433" t="s">
        <v>2045</v>
      </c>
      <c r="H1589" s="432" t="s">
        <v>2044</v>
      </c>
      <c r="I1589" s="432" t="s">
        <v>2045</v>
      </c>
      <c r="J1589" s="434" t="s"/>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row>
    <row r="1590" spans="1:31" ht="18" customHeight="true">
      <c r="A1590" s="431">
        <v>2600</v>
      </c>
      <c r="B1590" s="432" t="s">
        <v>6808</v>
      </c>
      <c r="C1590" s="432" t="s">
        <v>6809</v>
      </c>
      <c r="D1590" s="432" t="s"/>
      <c r="E1590" s="432" t="s"/>
      <c r="F1590" s="433" t="s">
        <v>6760</v>
      </c>
      <c r="G1590" s="433" t="s">
        <v>2045</v>
      </c>
      <c r="H1590" s="432" t="s">
        <v>2044</v>
      </c>
      <c r="I1590" s="432" t="s">
        <v>2045</v>
      </c>
      <c r="J1590" s="434" t="s"/>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row>
    <row r="1591" spans="1:31" ht="18" customHeight="true">
      <c r="A1591" s="431">
        <v>2711</v>
      </c>
      <c r="B1591" s="432" t="s">
        <v>6810</v>
      </c>
      <c r="C1591" s="432" t="s">
        <v>6811</v>
      </c>
      <c r="D1591" s="432" t="s"/>
      <c r="E1591" s="432" t="s"/>
      <c r="F1591" s="433" t="s">
        <v>6760</v>
      </c>
      <c r="G1591" s="433" t="s">
        <v>2045</v>
      </c>
      <c r="H1591" s="432" t="s">
        <v>2044</v>
      </c>
      <c r="I1591" s="432" t="s">
        <v>2045</v>
      </c>
      <c r="J1591" s="434" t="s"/>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0</v>
      </c>
      <c r="AE1591">
        <v>0</v>
      </c>
    </row>
    <row r="1592" spans="1:31" ht="18" customHeight="true">
      <c r="A1592" s="431">
        <v>2763</v>
      </c>
      <c r="B1592" s="432" t="s">
        <v>6812</v>
      </c>
      <c r="C1592" s="432" t="s">
        <v>6813</v>
      </c>
      <c r="D1592" s="432" t="s"/>
      <c r="E1592" s="432" t="s"/>
      <c r="F1592" s="433" t="s">
        <v>6760</v>
      </c>
      <c r="G1592" s="433" t="s">
        <v>2045</v>
      </c>
      <c r="H1592" s="432" t="s">
        <v>2044</v>
      </c>
      <c r="I1592" s="432" t="s">
        <v>2045</v>
      </c>
      <c r="J1592" s="434" t="s"/>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0</v>
      </c>
      <c r="AE1592">
        <v>0</v>
      </c>
    </row>
    <row r="1593" spans="1:31" ht="18" customHeight="true">
      <c r="A1593" s="431">
        <v>2799</v>
      </c>
      <c r="B1593" s="432" t="s">
        <v>6814</v>
      </c>
      <c r="C1593" s="432" t="s">
        <v>6815</v>
      </c>
      <c r="D1593" s="432" t="s"/>
      <c r="E1593" s="432" t="s"/>
      <c r="F1593" s="433" t="s">
        <v>6760</v>
      </c>
      <c r="G1593" s="433" t="s">
        <v>2045</v>
      </c>
      <c r="H1593" s="432" t="s">
        <v>2044</v>
      </c>
      <c r="I1593" s="432" t="s">
        <v>2045</v>
      </c>
      <c r="J1593" s="434" t="s"/>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0</v>
      </c>
      <c r="AE1593">
        <v>0</v>
      </c>
    </row>
    <row r="1594" spans="1:31" ht="18" customHeight="true">
      <c r="A1594" s="431">
        <v>2807</v>
      </c>
      <c r="B1594" s="432" t="s">
        <v>6816</v>
      </c>
      <c r="C1594" s="432" t="s">
        <v>6817</v>
      </c>
      <c r="D1594" s="432" t="s"/>
      <c r="E1594" s="432" t="s"/>
      <c r="F1594" s="433" t="s">
        <v>6760</v>
      </c>
      <c r="G1594" s="433" t="s">
        <v>2045</v>
      </c>
      <c r="H1594" s="432" t="s">
        <v>2044</v>
      </c>
      <c r="I1594" s="432" t="s">
        <v>2045</v>
      </c>
      <c r="J1594" s="434" t="s"/>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row>
    <row r="1595" spans="1:31" ht="18" customHeight="true">
      <c r="A1595" s="431">
        <v>2810</v>
      </c>
      <c r="B1595" s="432" t="s">
        <v>6818</v>
      </c>
      <c r="C1595" s="432" t="s">
        <v>6819</v>
      </c>
      <c r="D1595" s="432" t="s"/>
      <c r="E1595" s="432" t="s"/>
      <c r="F1595" s="433" t="s">
        <v>6760</v>
      </c>
      <c r="G1595" s="433" t="s">
        <v>2045</v>
      </c>
      <c r="H1595" s="432" t="s">
        <v>2044</v>
      </c>
      <c r="I1595" s="432" t="s">
        <v>2045</v>
      </c>
      <c r="J1595" s="434" t="s"/>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row>
    <row r="1596" spans="1:31" ht="18" customHeight="true">
      <c r="A1596" s="431">
        <v>2853</v>
      </c>
      <c r="B1596" s="432" t="s">
        <v>6820</v>
      </c>
      <c r="C1596" s="432" t="s">
        <v>6821</v>
      </c>
      <c r="D1596" s="432" t="s"/>
      <c r="E1596" s="432" t="s"/>
      <c r="F1596" s="433" t="s">
        <v>6760</v>
      </c>
      <c r="G1596" s="433" t="s">
        <v>2045</v>
      </c>
      <c r="H1596" s="432" t="s">
        <v>2044</v>
      </c>
      <c r="I1596" s="432" t="s">
        <v>2045</v>
      </c>
      <c r="J1596" s="434" t="s"/>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row>
    <row r="1597" spans="1:31" ht="18" customHeight="true">
      <c r="A1597" s="431">
        <v>2915</v>
      </c>
      <c r="B1597" s="432" t="s">
        <v>6822</v>
      </c>
      <c r="C1597" s="432" t="s">
        <v>6823</v>
      </c>
      <c r="D1597" s="432" t="s"/>
      <c r="E1597" s="432" t="s"/>
      <c r="F1597" s="433" t="s">
        <v>6760</v>
      </c>
      <c r="G1597" s="433" t="s">
        <v>2045</v>
      </c>
      <c r="H1597" s="432" t="s">
        <v>2044</v>
      </c>
      <c r="I1597" s="432" t="s">
        <v>2045</v>
      </c>
      <c r="J1597" s="434" t="s"/>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row>
    <row r="1598" spans="1:31" ht="18" customHeight="true">
      <c r="A1598" s="431">
        <v>2974</v>
      </c>
      <c r="B1598" s="432" t="s">
        <v>6824</v>
      </c>
      <c r="C1598" s="432" t="s">
        <v>6825</v>
      </c>
      <c r="D1598" s="432" t="s"/>
      <c r="E1598" s="432" t="s"/>
      <c r="F1598" s="433" t="s">
        <v>6760</v>
      </c>
      <c r="G1598" s="433" t="s">
        <v>2045</v>
      </c>
      <c r="H1598" s="432" t="s">
        <v>2044</v>
      </c>
      <c r="I1598" s="432" t="s">
        <v>2045</v>
      </c>
      <c r="J1598" s="434" t="s"/>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row>
    <row r="1599" spans="1:31" ht="18" customHeight="true">
      <c r="A1599" s="431">
        <v>2981</v>
      </c>
      <c r="B1599" s="432" t="s">
        <v>6826</v>
      </c>
      <c r="C1599" s="432" t="s">
        <v>6827</v>
      </c>
      <c r="D1599" s="432" t="s"/>
      <c r="E1599" s="432" t="s"/>
      <c r="F1599" s="433" t="s">
        <v>6760</v>
      </c>
      <c r="G1599" s="433" t="s">
        <v>2045</v>
      </c>
      <c r="H1599" s="432" t="s">
        <v>2044</v>
      </c>
      <c r="I1599" s="432" t="s">
        <v>2045</v>
      </c>
      <c r="J1599" s="434" t="s"/>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c r="AE1599">
        <v>0</v>
      </c>
    </row>
    <row r="1600" spans="1:31" ht="18" customHeight="true">
      <c r="A1600" s="431">
        <v>3041</v>
      </c>
      <c r="B1600" s="432" t="s">
        <v>6828</v>
      </c>
      <c r="C1600" s="432" t="s">
        <v>6829</v>
      </c>
      <c r="D1600" s="432" t="s"/>
      <c r="E1600" s="432" t="s"/>
      <c r="F1600" s="433" t="s">
        <v>6760</v>
      </c>
      <c r="G1600" s="433" t="s">
        <v>2045</v>
      </c>
      <c r="H1600" s="432" t="s">
        <v>2044</v>
      </c>
      <c r="I1600" s="432" t="s">
        <v>2045</v>
      </c>
      <c r="J1600" s="434" t="s"/>
      <c r="K1600">
        <v>0</v>
      </c>
      <c r="L1600">
        <v>0</v>
      </c>
      <c r="M1600">
        <v>0</v>
      </c>
      <c r="N1600">
        <v>0</v>
      </c>
      <c r="O1600">
        <v>0</v>
      </c>
      <c r="P1600">
        <v>0</v>
      </c>
      <c r="Q1600">
        <v>0</v>
      </c>
      <c r="R1600">
        <v>0</v>
      </c>
      <c r="S1600">
        <v>0</v>
      </c>
      <c r="T1600">
        <v>0</v>
      </c>
      <c r="U1600">
        <v>0</v>
      </c>
      <c r="V1600">
        <v>0</v>
      </c>
      <c r="W1600">
        <v>0</v>
      </c>
      <c r="X1600">
        <v>0</v>
      </c>
      <c r="Y1600">
        <v>0</v>
      </c>
      <c r="Z1600">
        <v>0</v>
      </c>
      <c r="AA1600">
        <v>0</v>
      </c>
      <c r="AB1600">
        <v>0</v>
      </c>
      <c r="AC1600">
        <v>0</v>
      </c>
      <c r="AD1600">
        <v>0</v>
      </c>
      <c r="AE1600">
        <v>0</v>
      </c>
    </row>
    <row r="1601" spans="1:31" ht="18" customHeight="true">
      <c r="A1601" s="431">
        <v>3067</v>
      </c>
      <c r="B1601" s="432" t="s">
        <v>6830</v>
      </c>
      <c r="C1601" s="432" t="s">
        <v>6831</v>
      </c>
      <c r="D1601" s="432" t="s"/>
      <c r="E1601" s="432" t="s"/>
      <c r="F1601" s="433" t="s">
        <v>6760</v>
      </c>
      <c r="G1601" s="433" t="s">
        <v>2045</v>
      </c>
      <c r="H1601" s="432" t="s">
        <v>2044</v>
      </c>
      <c r="I1601" s="432" t="s">
        <v>2045</v>
      </c>
      <c r="J1601" s="434" t="s"/>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row>
    <row r="1602" spans="1:31" ht="18" customHeight="true">
      <c r="A1602" s="431">
        <v>3129</v>
      </c>
      <c r="B1602" s="432" t="s">
        <v>6832</v>
      </c>
      <c r="C1602" s="432" t="s">
        <v>6833</v>
      </c>
      <c r="D1602" s="432" t="s"/>
      <c r="E1602" s="432" t="s"/>
      <c r="F1602" s="433" t="s">
        <v>6760</v>
      </c>
      <c r="G1602" s="433" t="s">
        <v>2045</v>
      </c>
      <c r="H1602" s="432" t="s">
        <v>2044</v>
      </c>
      <c r="I1602" s="432" t="s">
        <v>2045</v>
      </c>
      <c r="J1602" s="434" t="s"/>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row>
    <row r="1603" spans="1:31" ht="18" customHeight="true">
      <c r="A1603" s="431">
        <v>3157</v>
      </c>
      <c r="B1603" s="432" t="s">
        <v>6834</v>
      </c>
      <c r="C1603" s="432" t="s">
        <v>6835</v>
      </c>
      <c r="D1603" s="432" t="s"/>
      <c r="E1603" s="432" t="s"/>
      <c r="F1603" s="433" t="s">
        <v>6760</v>
      </c>
      <c r="G1603" s="433" t="s">
        <v>2045</v>
      </c>
      <c r="H1603" s="432" t="s">
        <v>2044</v>
      </c>
      <c r="I1603" s="432" t="s">
        <v>2045</v>
      </c>
      <c r="J1603" s="434" t="s"/>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row>
    <row r="1604" spans="1:31" ht="18" customHeight="true">
      <c r="A1604" s="431">
        <v>3259</v>
      </c>
      <c r="B1604" s="432" t="s">
        <v>6836</v>
      </c>
      <c r="C1604" s="432" t="s">
        <v>6837</v>
      </c>
      <c r="D1604" s="432" t="s"/>
      <c r="E1604" s="432" t="s"/>
      <c r="F1604" s="433" t="s">
        <v>6760</v>
      </c>
      <c r="G1604" s="433" t="s">
        <v>2045</v>
      </c>
      <c r="H1604" s="432" t="s">
        <v>2044</v>
      </c>
      <c r="I1604" s="432" t="s">
        <v>2045</v>
      </c>
      <c r="J1604" s="434" t="s"/>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row>
    <row r="1605" spans="1:31" ht="18" customHeight="true">
      <c r="A1605" s="431">
        <v>3358</v>
      </c>
      <c r="B1605" s="432" t="s">
        <v>6838</v>
      </c>
      <c r="C1605" s="432" t="s">
        <v>6839</v>
      </c>
      <c r="D1605" s="432" t="s"/>
      <c r="E1605" s="432" t="s"/>
      <c r="F1605" s="433" t="s">
        <v>6760</v>
      </c>
      <c r="G1605" s="433" t="s">
        <v>2045</v>
      </c>
      <c r="H1605" s="432" t="s">
        <v>2044</v>
      </c>
      <c r="I1605" s="432" t="s">
        <v>2045</v>
      </c>
      <c r="J1605" s="434" t="s"/>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row>
    <row r="1606" spans="1:31" ht="18" customHeight="true">
      <c r="A1606" s="431">
        <v>3417</v>
      </c>
      <c r="B1606" s="432" t="s">
        <v>6840</v>
      </c>
      <c r="C1606" s="432" t="s">
        <v>6841</v>
      </c>
      <c r="D1606" s="432" t="s"/>
      <c r="E1606" s="432" t="s"/>
      <c r="F1606" s="433" t="s">
        <v>6760</v>
      </c>
      <c r="G1606" s="433" t="s">
        <v>2045</v>
      </c>
      <c r="H1606" s="432" t="s">
        <v>2044</v>
      </c>
      <c r="I1606" s="432" t="s">
        <v>2045</v>
      </c>
      <c r="J1606" s="434" t="s"/>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row>
    <row r="1607" spans="1:31" ht="18" customHeight="true">
      <c r="A1607" s="431">
        <v>3497</v>
      </c>
      <c r="B1607" s="432" t="s">
        <v>6842</v>
      </c>
      <c r="C1607" s="432" t="s">
        <v>6843</v>
      </c>
      <c r="D1607" s="432" t="s"/>
      <c r="E1607" s="432" t="s"/>
      <c r="F1607" s="433" t="s">
        <v>6760</v>
      </c>
      <c r="G1607" s="433" t="s">
        <v>2045</v>
      </c>
      <c r="H1607" s="432" t="s">
        <v>2044</v>
      </c>
      <c r="I1607" s="432" t="s">
        <v>2045</v>
      </c>
      <c r="J1607" s="434" t="s"/>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0</v>
      </c>
      <c r="AE1607">
        <v>0</v>
      </c>
    </row>
    <row r="1608" spans="1:31" ht="18" customHeight="true">
      <c r="A1608" s="431">
        <v>3498</v>
      </c>
      <c r="B1608" s="432" t="s">
        <v>6844</v>
      </c>
      <c r="C1608" s="432" t="s">
        <v>6845</v>
      </c>
      <c r="D1608" s="432" t="s"/>
      <c r="E1608" s="432" t="s"/>
      <c r="F1608" s="433" t="s">
        <v>6760</v>
      </c>
      <c r="G1608" s="433" t="s">
        <v>2045</v>
      </c>
      <c r="H1608" s="432" t="s">
        <v>2044</v>
      </c>
      <c r="I1608" s="432" t="s">
        <v>2045</v>
      </c>
      <c r="J1608" s="434" t="s"/>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c r="AE1608">
        <v>0</v>
      </c>
    </row>
    <row r="1609" spans="1:31" ht="18" customHeight="true">
      <c r="A1609" s="431">
        <v>3500</v>
      </c>
      <c r="B1609" s="432" t="s">
        <v>6846</v>
      </c>
      <c r="C1609" s="432" t="s">
        <v>265</v>
      </c>
      <c r="D1609" s="432" t="s"/>
      <c r="E1609" s="432" t="s"/>
      <c r="F1609" s="433" t="s">
        <v>6760</v>
      </c>
      <c r="G1609" s="433" t="s">
        <v>2045</v>
      </c>
      <c r="H1609" s="432" t="s">
        <v>2044</v>
      </c>
      <c r="I1609" s="432" t="s">
        <v>2045</v>
      </c>
      <c r="J1609" s="434" t="s">
        <v>32</v>
      </c>
      <c r="K1609" t="s">
        <v>32</v>
      </c>
      <c r="L1609" t="s">
        <v>1235</v>
      </c>
      <c r="M1609" t="s">
        <v>14376</v>
      </c>
      <c r="N1609">
        <v>0</v>
      </c>
      <c r="O1609">
        <v>0</v>
      </c>
      <c r="P1609">
        <v>0</v>
      </c>
      <c r="Q1609">
        <v>0</v>
      </c>
      <c r="R1609">
        <v>0</v>
      </c>
      <c r="S1609">
        <v>0</v>
      </c>
      <c r="T1609">
        <v>0</v>
      </c>
      <c r="U1609">
        <v>0</v>
      </c>
      <c r="V1609">
        <v>0</v>
      </c>
      <c r="W1609">
        <v>0</v>
      </c>
      <c r="X1609">
        <v>0</v>
      </c>
      <c r="Y1609">
        <v>0</v>
      </c>
      <c r="Z1609">
        <v>0</v>
      </c>
      <c r="AA1609">
        <v>0</v>
      </c>
      <c r="AB1609">
        <v>0</v>
      </c>
      <c r="AC1609">
        <v>0</v>
      </c>
      <c r="AD1609">
        <v>0</v>
      </c>
      <c r="AE1609">
        <v>0</v>
      </c>
    </row>
    <row r="1610" spans="1:31" ht="18" customHeight="true">
      <c r="A1610" s="431">
        <v>3651</v>
      </c>
      <c r="B1610" s="432" t="s">
        <v>6847</v>
      </c>
      <c r="C1610" s="432" t="s">
        <v>6848</v>
      </c>
      <c r="D1610" s="432" t="s"/>
      <c r="E1610" s="432" t="s"/>
      <c r="F1610" s="433" t="s">
        <v>6760</v>
      </c>
      <c r="G1610" s="433" t="s">
        <v>2045</v>
      </c>
      <c r="H1610" s="432" t="s">
        <v>2044</v>
      </c>
      <c r="I1610" s="432" t="s">
        <v>2045</v>
      </c>
      <c r="J1610" s="434" t="s"/>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row>
    <row r="1611" spans="1:31" ht="18" customHeight="true">
      <c r="A1611" s="431">
        <v>3670</v>
      </c>
      <c r="B1611" s="432" t="s">
        <v>6849</v>
      </c>
      <c r="C1611" s="432" t="s">
        <v>6850</v>
      </c>
      <c r="D1611" s="432" t="s"/>
      <c r="E1611" s="432" t="s"/>
      <c r="F1611" s="433" t="s">
        <v>6760</v>
      </c>
      <c r="G1611" s="433" t="s">
        <v>2045</v>
      </c>
      <c r="H1611" s="432" t="s">
        <v>2044</v>
      </c>
      <c r="I1611" s="432" t="s">
        <v>2045</v>
      </c>
      <c r="J1611" s="434" t="s"/>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row>
    <row r="1612" spans="1:31" ht="18" customHeight="true">
      <c r="A1612" s="431">
        <v>3962</v>
      </c>
      <c r="B1612" s="432" t="s">
        <v>6851</v>
      </c>
      <c r="C1612" s="432" t="s">
        <v>6852</v>
      </c>
      <c r="D1612" s="432" t="s"/>
      <c r="E1612" s="432" t="s"/>
      <c r="F1612" s="433" t="s">
        <v>6760</v>
      </c>
      <c r="G1612" s="433" t="s">
        <v>2045</v>
      </c>
      <c r="H1612" s="432" t="s">
        <v>2044</v>
      </c>
      <c r="I1612" s="432" t="s">
        <v>2045</v>
      </c>
      <c r="J1612" s="434" t="s"/>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row>
    <row r="1613" spans="1:31" ht="18" customHeight="true">
      <c r="A1613" s="431">
        <v>4062</v>
      </c>
      <c r="B1613" s="432" t="s">
        <v>6853</v>
      </c>
      <c r="C1613" s="432" t="s">
        <v>6854</v>
      </c>
      <c r="D1613" s="432" t="s"/>
      <c r="E1613" s="432" t="s"/>
      <c r="F1613" s="433" t="s">
        <v>6760</v>
      </c>
      <c r="G1613" s="433" t="s">
        <v>2045</v>
      </c>
      <c r="H1613" s="432" t="s">
        <v>2044</v>
      </c>
      <c r="I1613" s="432" t="s">
        <v>2045</v>
      </c>
      <c r="J1613" s="434" t="s"/>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row>
    <row r="1614" spans="1:31" ht="18" customHeight="true">
      <c r="A1614" s="431">
        <v>4123</v>
      </c>
      <c r="B1614" s="432" t="s">
        <v>6855</v>
      </c>
      <c r="C1614" s="432" t="s">
        <v>6856</v>
      </c>
      <c r="D1614" s="432" t="s"/>
      <c r="E1614" s="432" t="s"/>
      <c r="F1614" s="433" t="s">
        <v>6760</v>
      </c>
      <c r="G1614" s="433" t="s">
        <v>2045</v>
      </c>
      <c r="H1614" s="432" t="s">
        <v>2044</v>
      </c>
      <c r="I1614" s="432" t="s">
        <v>2045</v>
      </c>
      <c r="J1614" s="434" t="s"/>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row>
    <row r="1615" spans="1:31" ht="18" customHeight="true">
      <c r="A1615" s="431">
        <v>4195</v>
      </c>
      <c r="B1615" s="432" t="s">
        <v>6857</v>
      </c>
      <c r="C1615" s="432" t="s">
        <v>6858</v>
      </c>
      <c r="D1615" s="432" t="s"/>
      <c r="E1615" s="432" t="s"/>
      <c r="F1615" s="433" t="s">
        <v>6760</v>
      </c>
      <c r="G1615" s="433" t="s">
        <v>2045</v>
      </c>
      <c r="H1615" s="432" t="s">
        <v>2044</v>
      </c>
      <c r="I1615" s="432" t="s">
        <v>2045</v>
      </c>
      <c r="J1615" s="434" t="s"/>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c r="AD1615">
        <v>0</v>
      </c>
      <c r="AE1615">
        <v>0</v>
      </c>
    </row>
    <row r="1616" spans="1:31" ht="18" customHeight="true">
      <c r="A1616" s="431">
        <v>4270</v>
      </c>
      <c r="B1616" s="432" t="s">
        <v>6859</v>
      </c>
      <c r="C1616" s="432" t="s">
        <v>6860</v>
      </c>
      <c r="D1616" s="432" t="s"/>
      <c r="E1616" s="432" t="s"/>
      <c r="F1616" s="433" t="s">
        <v>6760</v>
      </c>
      <c r="G1616" s="433" t="s">
        <v>2045</v>
      </c>
      <c r="H1616" s="432" t="s">
        <v>2044</v>
      </c>
      <c r="I1616" s="432" t="s">
        <v>2045</v>
      </c>
      <c r="J1616" s="434" t="s"/>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row>
    <row r="1617" spans="1:31" ht="18" customHeight="true">
      <c r="A1617" s="431">
        <v>4349</v>
      </c>
      <c r="B1617" s="432" t="s">
        <v>6861</v>
      </c>
      <c r="C1617" s="432" t="s">
        <v>6862</v>
      </c>
      <c r="D1617" s="432" t="s"/>
      <c r="E1617" s="432" t="s">
        <v>6863</v>
      </c>
      <c r="F1617" s="433" t="s">
        <v>6760</v>
      </c>
      <c r="G1617" s="433" t="s">
        <v>2045</v>
      </c>
      <c r="H1617" s="432" t="s">
        <v>2044</v>
      </c>
      <c r="I1617" s="432" t="s">
        <v>2045</v>
      </c>
      <c r="J1617" s="434" t="s"/>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c r="AD1617">
        <v>0</v>
      </c>
      <c r="AE1617">
        <v>0</v>
      </c>
    </row>
    <row r="1618" spans="1:31" ht="18" customHeight="true">
      <c r="A1618" s="431">
        <v>4353</v>
      </c>
      <c r="B1618" s="432" t="s">
        <v>6864</v>
      </c>
      <c r="C1618" s="432" t="s">
        <v>6865</v>
      </c>
      <c r="D1618" s="432" t="s"/>
      <c r="E1618" s="432" t="s"/>
      <c r="F1618" s="433" t="s">
        <v>6760</v>
      </c>
      <c r="G1618" s="433" t="s">
        <v>2045</v>
      </c>
      <c r="H1618" s="432" t="s">
        <v>2044</v>
      </c>
      <c r="I1618" s="432" t="s">
        <v>2045</v>
      </c>
      <c r="J1618" s="434" t="s"/>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row>
    <row r="1619" spans="1:31" ht="18" customHeight="true">
      <c r="A1619" s="431">
        <v>4367</v>
      </c>
      <c r="B1619" s="432" t="s">
        <v>6866</v>
      </c>
      <c r="C1619" s="432" t="s">
        <v>6867</v>
      </c>
      <c r="D1619" s="432" t="s"/>
      <c r="E1619" s="432" t="s"/>
      <c r="F1619" s="433" t="s">
        <v>6760</v>
      </c>
      <c r="G1619" s="433" t="s">
        <v>2045</v>
      </c>
      <c r="H1619" s="432" t="s">
        <v>2044</v>
      </c>
      <c r="I1619" s="432" t="s">
        <v>2045</v>
      </c>
      <c r="J1619" s="434" t="s"/>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row>
    <row r="1620" spans="1:31" ht="18" customHeight="true">
      <c r="A1620" s="431">
        <v>4401</v>
      </c>
      <c r="B1620" s="432" t="s">
        <v>6868</v>
      </c>
      <c r="C1620" s="432" t="s">
        <v>6869</v>
      </c>
      <c r="D1620" s="432" t="s"/>
      <c r="E1620" s="432" t="s">
        <v>6870</v>
      </c>
      <c r="F1620" s="433" t="s">
        <v>6760</v>
      </c>
      <c r="G1620" s="433" t="s">
        <v>2045</v>
      </c>
      <c r="H1620" s="432" t="s">
        <v>2044</v>
      </c>
      <c r="I1620" s="432" t="s">
        <v>2045</v>
      </c>
      <c r="J1620" s="434" t="s"/>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row>
    <row r="1621" spans="1:31" ht="18" customHeight="true">
      <c r="A1621" s="431">
        <v>4407</v>
      </c>
      <c r="B1621" s="432" t="s">
        <v>6871</v>
      </c>
      <c r="C1621" s="432" t="s">
        <v>6872</v>
      </c>
      <c r="D1621" s="432" t="s"/>
      <c r="E1621" s="432" t="s">
        <v>6873</v>
      </c>
      <c r="F1621" s="433" t="s">
        <v>6760</v>
      </c>
      <c r="G1621" s="433" t="s">
        <v>2045</v>
      </c>
      <c r="H1621" s="432" t="s">
        <v>2044</v>
      </c>
      <c r="I1621" s="432" t="s">
        <v>2045</v>
      </c>
      <c r="J1621" s="434" t="s"/>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row>
    <row r="1622" spans="1:31" ht="18" customHeight="true">
      <c r="A1622" s="431">
        <v>4553</v>
      </c>
      <c r="B1622" s="432" t="s">
        <v>6874</v>
      </c>
      <c r="C1622" s="432" t="s">
        <v>6875</v>
      </c>
      <c r="D1622" s="432" t="s"/>
      <c r="E1622" s="432" t="s"/>
      <c r="F1622" s="433" t="s">
        <v>6760</v>
      </c>
      <c r="G1622" s="433" t="s">
        <v>2045</v>
      </c>
      <c r="H1622" s="432" t="s">
        <v>2044</v>
      </c>
      <c r="I1622" s="432" t="s">
        <v>2045</v>
      </c>
      <c r="J1622" s="434" t="s"/>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row>
    <row r="1623" spans="1:31" ht="18" customHeight="true">
      <c r="A1623" s="431">
        <v>4657</v>
      </c>
      <c r="B1623" s="432" t="s">
        <v>6876</v>
      </c>
      <c r="C1623" s="432" t="s">
        <v>6877</v>
      </c>
      <c r="D1623" s="432" t="s"/>
      <c r="E1623" s="432" t="s"/>
      <c r="F1623" s="433" t="s">
        <v>6760</v>
      </c>
      <c r="G1623" s="433" t="s">
        <v>2045</v>
      </c>
      <c r="H1623" s="432" t="s">
        <v>2044</v>
      </c>
      <c r="I1623" s="432" t="s">
        <v>2045</v>
      </c>
      <c r="J1623" s="434" t="s"/>
      <c r="K1623">
        <v>0</v>
      </c>
      <c r="L1623">
        <v>0</v>
      </c>
      <c r="M1623">
        <v>0</v>
      </c>
      <c r="N1623">
        <v>0</v>
      </c>
      <c r="O1623">
        <v>0</v>
      </c>
      <c r="P1623">
        <v>0</v>
      </c>
      <c r="Q1623">
        <v>0</v>
      </c>
      <c r="R1623">
        <v>0</v>
      </c>
      <c r="S1623">
        <v>0</v>
      </c>
      <c r="T1623">
        <v>0</v>
      </c>
      <c r="U1623">
        <v>0</v>
      </c>
      <c r="V1623">
        <v>0</v>
      </c>
      <c r="W1623">
        <v>0</v>
      </c>
      <c r="X1623">
        <v>0</v>
      </c>
      <c r="Y1623">
        <v>0</v>
      </c>
      <c r="Z1623">
        <v>0</v>
      </c>
      <c r="AA1623">
        <v>0</v>
      </c>
      <c r="AB1623">
        <v>0</v>
      </c>
      <c r="AC1623">
        <v>0</v>
      </c>
      <c r="AD1623">
        <v>0</v>
      </c>
      <c r="AE1623">
        <v>0</v>
      </c>
    </row>
    <row r="1624" spans="1:31" ht="18" customHeight="true">
      <c r="A1624" s="431">
        <v>4729</v>
      </c>
      <c r="B1624" s="432" t="s">
        <v>6878</v>
      </c>
      <c r="C1624" s="432" t="s">
        <v>6879</v>
      </c>
      <c r="D1624" s="432" t="s"/>
      <c r="E1624" s="432" t="s"/>
      <c r="F1624" s="433" t="s">
        <v>6760</v>
      </c>
      <c r="G1624" s="433" t="s">
        <v>2045</v>
      </c>
      <c r="H1624" s="432" t="s">
        <v>2044</v>
      </c>
      <c r="I1624" s="432" t="s">
        <v>2045</v>
      </c>
      <c r="J1624" s="434" t="s"/>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row>
    <row r="1625" spans="1:31" ht="18" customHeight="true">
      <c r="A1625" s="431">
        <v>4730</v>
      </c>
      <c r="B1625" s="432" t="s">
        <v>6880</v>
      </c>
      <c r="C1625" s="432" t="s">
        <v>6881</v>
      </c>
      <c r="D1625" s="432" t="s"/>
      <c r="E1625" s="432" t="s"/>
      <c r="F1625" s="433" t="s">
        <v>6760</v>
      </c>
      <c r="G1625" s="433" t="s">
        <v>2045</v>
      </c>
      <c r="H1625" s="432" t="s">
        <v>2044</v>
      </c>
      <c r="I1625" s="432" t="s">
        <v>2045</v>
      </c>
      <c r="J1625" s="434" t="s"/>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row>
    <row r="1626" spans="1:31" ht="18" customHeight="true">
      <c r="A1626" s="431">
        <v>4732</v>
      </c>
      <c r="B1626" s="432" t="s">
        <v>6882</v>
      </c>
      <c r="C1626" s="432" t="s">
        <v>6883</v>
      </c>
      <c r="D1626" s="432" t="s"/>
      <c r="E1626" s="432" t="s"/>
      <c r="F1626" s="433" t="s">
        <v>6760</v>
      </c>
      <c r="G1626" s="433" t="s">
        <v>2045</v>
      </c>
      <c r="H1626" s="432" t="s">
        <v>2044</v>
      </c>
      <c r="I1626" s="432" t="s">
        <v>2045</v>
      </c>
      <c r="J1626" s="434" t="s"/>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row>
    <row r="1627" spans="1:31" ht="18" customHeight="true">
      <c r="A1627" s="431">
        <v>4736</v>
      </c>
      <c r="B1627" s="432" t="s">
        <v>6884</v>
      </c>
      <c r="C1627" s="432" t="s">
        <v>6885</v>
      </c>
      <c r="D1627" s="432" t="s"/>
      <c r="E1627" s="432" t="s"/>
      <c r="F1627" s="433" t="s">
        <v>6760</v>
      </c>
      <c r="G1627" s="433" t="s">
        <v>2045</v>
      </c>
      <c r="H1627" s="432" t="s">
        <v>2044</v>
      </c>
      <c r="I1627" s="432" t="s">
        <v>2045</v>
      </c>
      <c r="J1627" s="434" t="s"/>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row>
    <row r="1628" spans="1:31" ht="18" customHeight="true">
      <c r="A1628" s="431">
        <v>4774</v>
      </c>
      <c r="B1628" s="432" t="s">
        <v>6886</v>
      </c>
      <c r="C1628" s="432" t="s">
        <v>6887</v>
      </c>
      <c r="D1628" s="432" t="s"/>
      <c r="E1628" s="432" t="s"/>
      <c r="F1628" s="433" t="s">
        <v>6760</v>
      </c>
      <c r="G1628" s="433" t="s">
        <v>2045</v>
      </c>
      <c r="H1628" s="432" t="s">
        <v>2044</v>
      </c>
      <c r="I1628" s="432" t="s">
        <v>2045</v>
      </c>
      <c r="J1628" s="434" t="s"/>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row>
    <row r="1629" spans="1:31" ht="18" customHeight="true">
      <c r="A1629" s="431">
        <v>4811</v>
      </c>
      <c r="B1629" s="432" t="s">
        <v>266</v>
      </c>
      <c r="C1629" s="432" t="s">
        <v>267</v>
      </c>
      <c r="D1629" s="432" t="s"/>
      <c r="E1629" s="432" t="s">
        <v>6888</v>
      </c>
      <c r="F1629" s="433" t="s">
        <v>6760</v>
      </c>
      <c r="G1629" s="433" t="s">
        <v>2045</v>
      </c>
      <c r="H1629" s="432" t="s">
        <v>2044</v>
      </c>
      <c r="I1629" s="432" t="s">
        <v>2045</v>
      </c>
      <c r="J1629" s="434" t="s">
        <v>14</v>
      </c>
      <c r="K1629" t="s">
        <v>14</v>
      </c>
      <c r="L1629" t="s">
        <v>1177</v>
      </c>
      <c r="M1629" t="s">
        <v>14293</v>
      </c>
      <c r="N1629">
        <v>0</v>
      </c>
      <c r="O1629">
        <v>0</v>
      </c>
      <c r="P1629">
        <v>0</v>
      </c>
      <c r="Q1629">
        <v>0</v>
      </c>
      <c r="R1629">
        <v>0</v>
      </c>
      <c r="S1629">
        <v>0</v>
      </c>
      <c r="T1629">
        <v>0</v>
      </c>
      <c r="U1629">
        <v>0</v>
      </c>
      <c r="V1629">
        <v>0</v>
      </c>
      <c r="W1629">
        <v>0</v>
      </c>
      <c r="X1629">
        <v>0</v>
      </c>
      <c r="Y1629">
        <v>0</v>
      </c>
      <c r="Z1629">
        <v>0</v>
      </c>
      <c r="AA1629">
        <v>0</v>
      </c>
      <c r="AB1629">
        <v>0</v>
      </c>
      <c r="AC1629">
        <v>0</v>
      </c>
      <c r="AD1629">
        <v>0</v>
      </c>
      <c r="AE1629">
        <v>0</v>
      </c>
    </row>
    <row r="1630" spans="1:31" ht="18" customHeight="true">
      <c r="A1630" s="431">
        <v>4812</v>
      </c>
      <c r="B1630" s="432" t="s">
        <v>6889</v>
      </c>
      <c r="C1630" s="432" t="s">
        <v>6890</v>
      </c>
      <c r="D1630" s="432" t="s"/>
      <c r="E1630" s="432" t="s">
        <v>6891</v>
      </c>
      <c r="F1630" s="433" t="s">
        <v>6760</v>
      </c>
      <c r="G1630" s="433" t="s">
        <v>2045</v>
      </c>
      <c r="H1630" s="432" t="s">
        <v>2044</v>
      </c>
      <c r="I1630" s="432" t="s">
        <v>2045</v>
      </c>
      <c r="J1630" s="434" t="s"/>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row>
    <row r="1631" spans="1:31" ht="18" customHeight="true">
      <c r="A1631" s="431">
        <v>4813</v>
      </c>
      <c r="B1631" s="432" t="s">
        <v>6892</v>
      </c>
      <c r="C1631" s="432" t="s">
        <v>6893</v>
      </c>
      <c r="D1631" s="432" t="s"/>
      <c r="E1631" s="432" t="s">
        <v>6894</v>
      </c>
      <c r="F1631" s="433" t="s">
        <v>6760</v>
      </c>
      <c r="G1631" s="433" t="s">
        <v>2045</v>
      </c>
      <c r="H1631" s="432" t="s">
        <v>2044</v>
      </c>
      <c r="I1631" s="432" t="s">
        <v>2045</v>
      </c>
      <c r="J1631" s="434" t="s"/>
      <c r="K1631">
        <v>0</v>
      </c>
      <c r="L1631">
        <v>0</v>
      </c>
      <c r="M1631">
        <v>0</v>
      </c>
      <c r="N1631">
        <v>0</v>
      </c>
      <c r="O1631">
        <v>0</v>
      </c>
      <c r="P1631">
        <v>0</v>
      </c>
      <c r="Q1631">
        <v>0</v>
      </c>
      <c r="R1631">
        <v>0</v>
      </c>
      <c r="S1631">
        <v>0</v>
      </c>
      <c r="T1631">
        <v>0</v>
      </c>
      <c r="U1631">
        <v>0</v>
      </c>
      <c r="V1631">
        <v>0</v>
      </c>
      <c r="W1631">
        <v>0</v>
      </c>
      <c r="X1631">
        <v>0</v>
      </c>
      <c r="Y1631">
        <v>0</v>
      </c>
      <c r="Z1631">
        <v>0</v>
      </c>
      <c r="AA1631">
        <v>0</v>
      </c>
      <c r="AB1631">
        <v>0</v>
      </c>
      <c r="AC1631">
        <v>0</v>
      </c>
      <c r="AD1631">
        <v>0</v>
      </c>
      <c r="AE1631">
        <v>0</v>
      </c>
    </row>
    <row r="1632" spans="1:31" ht="18" customHeight="true">
      <c r="A1632" s="431">
        <v>4816</v>
      </c>
      <c r="B1632" s="432" t="s">
        <v>6895</v>
      </c>
      <c r="C1632" s="432" t="s">
        <v>6896</v>
      </c>
      <c r="D1632" s="432" t="s"/>
      <c r="E1632" s="432" t="s">
        <v>6897</v>
      </c>
      <c r="F1632" s="433" t="s">
        <v>6760</v>
      </c>
      <c r="G1632" s="433" t="s">
        <v>2045</v>
      </c>
      <c r="H1632" s="432" t="s">
        <v>2044</v>
      </c>
      <c r="I1632" s="432" t="s">
        <v>2045</v>
      </c>
      <c r="J1632" s="434" t="s"/>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c r="AD1632">
        <v>0</v>
      </c>
      <c r="AE1632">
        <v>0</v>
      </c>
    </row>
    <row r="1633" spans="1:31" ht="18" customHeight="true">
      <c r="A1633" s="431">
        <v>4831</v>
      </c>
      <c r="B1633" s="432" t="s">
        <v>6898</v>
      </c>
      <c r="C1633" s="432" t="s">
        <v>6899</v>
      </c>
      <c r="D1633" s="432" t="s"/>
      <c r="E1633" s="432" t="s"/>
      <c r="F1633" s="433" t="s">
        <v>6760</v>
      </c>
      <c r="G1633" s="433" t="s">
        <v>2045</v>
      </c>
      <c r="H1633" s="432" t="s">
        <v>2044</v>
      </c>
      <c r="I1633" s="432" t="s">
        <v>2045</v>
      </c>
      <c r="J1633" s="434" t="s"/>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v>0</v>
      </c>
      <c r="AE1633">
        <v>0</v>
      </c>
    </row>
    <row r="1634" spans="1:31" ht="18" customHeight="true">
      <c r="A1634" s="431">
        <v>4841</v>
      </c>
      <c r="B1634" s="432" t="s">
        <v>6900</v>
      </c>
      <c r="C1634" s="432" t="s">
        <v>6901</v>
      </c>
      <c r="D1634" s="432" t="s"/>
      <c r="E1634" s="432" t="s"/>
      <c r="F1634" s="433" t="s">
        <v>6760</v>
      </c>
      <c r="G1634" s="433" t="s">
        <v>2045</v>
      </c>
      <c r="H1634" s="432" t="s">
        <v>2044</v>
      </c>
      <c r="I1634" s="432" t="s">
        <v>2045</v>
      </c>
      <c r="J1634" s="434" t="s"/>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row>
    <row r="1635" spans="1:31" ht="18" customHeight="true">
      <c r="A1635" s="431">
        <v>4875</v>
      </c>
      <c r="B1635" s="432" t="s">
        <v>6902</v>
      </c>
      <c r="C1635" s="432" t="s">
        <v>6903</v>
      </c>
      <c r="D1635" s="432" t="s"/>
      <c r="E1635" s="432" t="s"/>
      <c r="F1635" s="433" t="s">
        <v>6760</v>
      </c>
      <c r="G1635" s="433" t="s">
        <v>2045</v>
      </c>
      <c r="H1635" s="432" t="s">
        <v>2044</v>
      </c>
      <c r="I1635" s="432" t="s">
        <v>2045</v>
      </c>
      <c r="J1635" s="434" t="s"/>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row>
    <row r="1636" spans="1:31" ht="18" customHeight="true">
      <c r="A1636" s="431">
        <v>4926</v>
      </c>
      <c r="B1636" s="432" t="s">
        <v>6904</v>
      </c>
      <c r="C1636" s="432" t="s">
        <v>6905</v>
      </c>
      <c r="D1636" s="432" t="s"/>
      <c r="E1636" s="432" t="s"/>
      <c r="F1636" s="433" t="s">
        <v>6760</v>
      </c>
      <c r="G1636" s="433" t="s">
        <v>2045</v>
      </c>
      <c r="H1636" s="432" t="s">
        <v>2044</v>
      </c>
      <c r="I1636" s="432" t="s">
        <v>2045</v>
      </c>
      <c r="J1636" s="434" t="s"/>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row>
    <row r="1637" spans="1:31" ht="18" customHeight="true">
      <c r="A1637" s="431">
        <v>4928</v>
      </c>
      <c r="B1637" s="432" t="s">
        <v>6906</v>
      </c>
      <c r="C1637" s="432" t="s">
        <v>6907</v>
      </c>
      <c r="D1637" s="432" t="s"/>
      <c r="E1637" s="432" t="s"/>
      <c r="F1637" s="433" t="s">
        <v>6760</v>
      </c>
      <c r="G1637" s="433" t="s">
        <v>2045</v>
      </c>
      <c r="H1637" s="432" t="s">
        <v>2044</v>
      </c>
      <c r="I1637" s="432" t="s">
        <v>2045</v>
      </c>
      <c r="J1637" s="434" t="s"/>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row>
    <row r="1638" spans="1:31" ht="18" customHeight="true">
      <c r="A1638" s="431">
        <v>4962</v>
      </c>
      <c r="B1638" s="432" t="s">
        <v>6908</v>
      </c>
      <c r="C1638" s="432" t="s">
        <v>6909</v>
      </c>
      <c r="D1638" s="432" t="s"/>
      <c r="E1638" s="432" t="s"/>
      <c r="F1638" s="433" t="s">
        <v>6760</v>
      </c>
      <c r="G1638" s="433" t="s">
        <v>2045</v>
      </c>
      <c r="H1638" s="432" t="s">
        <v>2044</v>
      </c>
      <c r="I1638" s="432" t="s">
        <v>2045</v>
      </c>
      <c r="J1638" s="434" t="s"/>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row>
    <row r="1639" spans="1:31" ht="18" customHeight="true">
      <c r="A1639" s="431">
        <v>5169</v>
      </c>
      <c r="B1639" s="432" t="s">
        <v>6910</v>
      </c>
      <c r="C1639" s="432" t="s">
        <v>6911</v>
      </c>
      <c r="D1639" s="432" t="s"/>
      <c r="E1639" s="432" t="s"/>
      <c r="F1639" s="433" t="s">
        <v>6760</v>
      </c>
      <c r="G1639" s="433" t="s">
        <v>2045</v>
      </c>
      <c r="H1639" s="432" t="s">
        <v>2044</v>
      </c>
      <c r="I1639" s="432" t="s">
        <v>2045</v>
      </c>
      <c r="J1639" s="434" t="s"/>
      <c r="K1639">
        <v>0</v>
      </c>
      <c r="L1639">
        <v>0</v>
      </c>
      <c r="M1639">
        <v>0</v>
      </c>
      <c r="N1639">
        <v>0</v>
      </c>
      <c r="O1639">
        <v>0</v>
      </c>
      <c r="P1639">
        <v>0</v>
      </c>
      <c r="Q1639">
        <v>0</v>
      </c>
      <c r="R1639">
        <v>0</v>
      </c>
      <c r="S1639">
        <v>0</v>
      </c>
      <c r="T1639">
        <v>0</v>
      </c>
      <c r="U1639">
        <v>0</v>
      </c>
      <c r="V1639">
        <v>0</v>
      </c>
      <c r="W1639">
        <v>0</v>
      </c>
      <c r="X1639">
        <v>0</v>
      </c>
      <c r="Y1639">
        <v>0</v>
      </c>
      <c r="Z1639">
        <v>0</v>
      </c>
      <c r="AA1639">
        <v>0</v>
      </c>
      <c r="AB1639">
        <v>0</v>
      </c>
      <c r="AC1639">
        <v>0</v>
      </c>
      <c r="AD1639">
        <v>0</v>
      </c>
      <c r="AE1639">
        <v>0</v>
      </c>
    </row>
    <row r="1640" spans="1:31" ht="18" customHeight="true">
      <c r="A1640" s="431">
        <v>5185</v>
      </c>
      <c r="B1640" s="432" t="s">
        <v>6912</v>
      </c>
      <c r="C1640" s="432" t="s">
        <v>6913</v>
      </c>
      <c r="D1640" s="432" t="s"/>
      <c r="E1640" s="432" t="s"/>
      <c r="F1640" s="433" t="s">
        <v>6760</v>
      </c>
      <c r="G1640" s="433" t="s">
        <v>2045</v>
      </c>
      <c r="H1640" s="432" t="s">
        <v>2044</v>
      </c>
      <c r="I1640" s="432" t="s">
        <v>2045</v>
      </c>
      <c r="J1640" s="434" t="s"/>
      <c r="K1640">
        <v>0</v>
      </c>
      <c r="L1640">
        <v>0</v>
      </c>
      <c r="M1640">
        <v>0</v>
      </c>
      <c r="N1640">
        <v>0</v>
      </c>
      <c r="O1640">
        <v>0</v>
      </c>
      <c r="P1640">
        <v>0</v>
      </c>
      <c r="Q1640">
        <v>0</v>
      </c>
      <c r="R1640">
        <v>0</v>
      </c>
      <c r="S1640">
        <v>0</v>
      </c>
      <c r="T1640">
        <v>0</v>
      </c>
      <c r="U1640">
        <v>0</v>
      </c>
      <c r="V1640">
        <v>0</v>
      </c>
      <c r="W1640">
        <v>0</v>
      </c>
      <c r="X1640">
        <v>0</v>
      </c>
      <c r="Y1640">
        <v>0</v>
      </c>
      <c r="Z1640">
        <v>0</v>
      </c>
      <c r="AA1640">
        <v>0</v>
      </c>
      <c r="AB1640">
        <v>0</v>
      </c>
      <c r="AC1640">
        <v>0</v>
      </c>
      <c r="AD1640">
        <v>0</v>
      </c>
      <c r="AE1640">
        <v>0</v>
      </c>
    </row>
    <row r="1641" spans="1:31" ht="18" customHeight="true">
      <c r="A1641" s="431">
        <v>5195</v>
      </c>
      <c r="B1641" s="432" t="s">
        <v>6914</v>
      </c>
      <c r="C1641" s="432" t="s">
        <v>6915</v>
      </c>
      <c r="D1641" s="432" t="s"/>
      <c r="E1641" s="432" t="s"/>
      <c r="F1641" s="433" t="s">
        <v>6760</v>
      </c>
      <c r="G1641" s="433" t="s">
        <v>2045</v>
      </c>
      <c r="H1641" s="432" t="s">
        <v>2044</v>
      </c>
      <c r="I1641" s="432" t="s">
        <v>2045</v>
      </c>
      <c r="J1641" s="434" t="s"/>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c r="AE1641">
        <v>0</v>
      </c>
    </row>
    <row r="1642" spans="1:31" ht="18" customHeight="true">
      <c r="A1642" s="431">
        <v>5635</v>
      </c>
      <c r="B1642" s="432" t="s">
        <v>6916</v>
      </c>
      <c r="C1642" s="432" t="s">
        <v>6917</v>
      </c>
      <c r="D1642" s="432" t="s"/>
      <c r="E1642" s="432" t="s"/>
      <c r="F1642" s="433" t="s">
        <v>6760</v>
      </c>
      <c r="G1642" s="433" t="s">
        <v>2045</v>
      </c>
      <c r="H1642" s="432" t="s">
        <v>2044</v>
      </c>
      <c r="I1642" s="432" t="s">
        <v>2045</v>
      </c>
      <c r="J1642" s="434" t="s"/>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row>
    <row r="1643" spans="1:31" ht="18" customHeight="true">
      <c r="A1643" s="431">
        <v>5649</v>
      </c>
      <c r="B1643" s="432" t="s">
        <v>6918</v>
      </c>
      <c r="C1643" s="432" t="s">
        <v>6919</v>
      </c>
      <c r="D1643" s="432" t="s"/>
      <c r="E1643" s="432" t="s"/>
      <c r="F1643" s="433" t="s">
        <v>6760</v>
      </c>
      <c r="G1643" s="433" t="s">
        <v>2045</v>
      </c>
      <c r="H1643" s="432" t="s">
        <v>2044</v>
      </c>
      <c r="I1643" s="432" t="s">
        <v>2045</v>
      </c>
      <c r="J1643" s="434" t="s"/>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row>
    <row r="1644" spans="1:31" ht="18" customHeight="true">
      <c r="A1644" s="431">
        <v>5652</v>
      </c>
      <c r="B1644" s="432" t="s">
        <v>6920</v>
      </c>
      <c r="C1644" s="432" t="s">
        <v>6921</v>
      </c>
      <c r="D1644" s="432" t="s"/>
      <c r="E1644" s="432" t="s"/>
      <c r="F1644" s="433" t="s">
        <v>6760</v>
      </c>
      <c r="G1644" s="433" t="s">
        <v>2045</v>
      </c>
      <c r="H1644" s="432" t="s">
        <v>2044</v>
      </c>
      <c r="I1644" s="432" t="s">
        <v>2045</v>
      </c>
      <c r="J1644" s="434" t="s"/>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row>
    <row r="1645" spans="1:31" ht="18" customHeight="true">
      <c r="A1645" s="431">
        <v>5663</v>
      </c>
      <c r="B1645" s="432" t="s">
        <v>6922</v>
      </c>
      <c r="C1645" s="432" t="s">
        <v>6923</v>
      </c>
      <c r="D1645" s="432" t="s"/>
      <c r="E1645" s="432" t="s"/>
      <c r="F1645" s="433" t="s">
        <v>6760</v>
      </c>
      <c r="G1645" s="433" t="s">
        <v>2045</v>
      </c>
      <c r="H1645" s="432" t="s">
        <v>2044</v>
      </c>
      <c r="I1645" s="432" t="s">
        <v>2045</v>
      </c>
      <c r="J1645" s="434" t="s"/>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row>
    <row r="1646" spans="1:31" ht="18" customHeight="true">
      <c r="A1646" s="431">
        <v>5687</v>
      </c>
      <c r="B1646" s="432" t="s">
        <v>6924</v>
      </c>
      <c r="C1646" s="432" t="s">
        <v>6925</v>
      </c>
      <c r="D1646" s="432" t="s"/>
      <c r="E1646" s="432" t="s"/>
      <c r="F1646" s="433" t="s">
        <v>6760</v>
      </c>
      <c r="G1646" s="433" t="s">
        <v>2045</v>
      </c>
      <c r="H1646" s="432" t="s">
        <v>2044</v>
      </c>
      <c r="I1646" s="432" t="s">
        <v>2045</v>
      </c>
      <c r="J1646" s="434" t="s"/>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row>
    <row r="1647" spans="1:31" ht="18" customHeight="true">
      <c r="A1647" s="431">
        <v>5695</v>
      </c>
      <c r="B1647" s="432" t="s">
        <v>6926</v>
      </c>
      <c r="C1647" s="432" t="s">
        <v>6927</v>
      </c>
      <c r="D1647" s="432" t="s"/>
      <c r="E1647" s="432" t="s"/>
      <c r="F1647" s="433" t="s">
        <v>6760</v>
      </c>
      <c r="G1647" s="433" t="s">
        <v>2045</v>
      </c>
      <c r="H1647" s="432" t="s">
        <v>2044</v>
      </c>
      <c r="I1647" s="432" t="s">
        <v>2045</v>
      </c>
      <c r="J1647" s="434" t="s"/>
      <c r="K1647">
        <v>0</v>
      </c>
      <c r="L1647">
        <v>0</v>
      </c>
      <c r="M1647">
        <v>0</v>
      </c>
      <c r="N1647">
        <v>0</v>
      </c>
      <c r="O1647">
        <v>0</v>
      </c>
      <c r="P1647">
        <v>0</v>
      </c>
      <c r="Q1647">
        <v>0</v>
      </c>
      <c r="R1647">
        <v>0</v>
      </c>
      <c r="S1647">
        <v>0</v>
      </c>
      <c r="T1647">
        <v>0</v>
      </c>
      <c r="U1647">
        <v>0</v>
      </c>
      <c r="V1647">
        <v>0</v>
      </c>
      <c r="W1647">
        <v>0</v>
      </c>
      <c r="X1647">
        <v>0</v>
      </c>
      <c r="Y1647">
        <v>0</v>
      </c>
      <c r="Z1647">
        <v>0</v>
      </c>
      <c r="AA1647">
        <v>0</v>
      </c>
      <c r="AB1647">
        <v>0</v>
      </c>
      <c r="AC1647">
        <v>0</v>
      </c>
      <c r="AD1647">
        <v>0</v>
      </c>
      <c r="AE1647">
        <v>0</v>
      </c>
    </row>
    <row r="1648" spans="1:31" ht="18" customHeight="true">
      <c r="A1648" s="431">
        <v>5991</v>
      </c>
      <c r="B1648" s="432" t="s">
        <v>6928</v>
      </c>
      <c r="C1648" s="432" t="s">
        <v>6929</v>
      </c>
      <c r="D1648" s="432" t="s"/>
      <c r="E1648" s="432" t="s"/>
      <c r="F1648" s="433" t="s">
        <v>6760</v>
      </c>
      <c r="G1648" s="433" t="s">
        <v>2045</v>
      </c>
      <c r="H1648" s="432" t="s">
        <v>2044</v>
      </c>
      <c r="I1648" s="432" t="s">
        <v>2045</v>
      </c>
      <c r="J1648" s="434" t="s"/>
      <c r="K1648">
        <v>0</v>
      </c>
      <c r="L1648">
        <v>0</v>
      </c>
      <c r="M1648">
        <v>0</v>
      </c>
      <c r="N1648">
        <v>0</v>
      </c>
      <c r="O1648">
        <v>0</v>
      </c>
      <c r="P1648">
        <v>0</v>
      </c>
      <c r="Q1648">
        <v>0</v>
      </c>
      <c r="R1648">
        <v>0</v>
      </c>
      <c r="S1648">
        <v>0</v>
      </c>
      <c r="T1648">
        <v>0</v>
      </c>
      <c r="U1648">
        <v>0</v>
      </c>
      <c r="V1648">
        <v>0</v>
      </c>
      <c r="W1648">
        <v>0</v>
      </c>
      <c r="X1648">
        <v>0</v>
      </c>
      <c r="Y1648">
        <v>0</v>
      </c>
      <c r="Z1648">
        <v>0</v>
      </c>
      <c r="AA1648">
        <v>0</v>
      </c>
      <c r="AB1648">
        <v>0</v>
      </c>
      <c r="AC1648">
        <v>0</v>
      </c>
      <c r="AD1648">
        <v>0</v>
      </c>
      <c r="AE1648">
        <v>0</v>
      </c>
    </row>
    <row r="1649" spans="1:31" ht="18" customHeight="true">
      <c r="A1649" s="431">
        <v>6058</v>
      </c>
      <c r="B1649" s="432" t="s">
        <v>6930</v>
      </c>
      <c r="C1649" s="432" t="s">
        <v>6931</v>
      </c>
      <c r="D1649" s="432" t="s"/>
      <c r="E1649" s="432" t="s"/>
      <c r="F1649" s="433" t="s">
        <v>6760</v>
      </c>
      <c r="G1649" s="433" t="s">
        <v>2045</v>
      </c>
      <c r="H1649" s="432" t="s">
        <v>2044</v>
      </c>
      <c r="I1649" s="432" t="s">
        <v>2045</v>
      </c>
      <c r="J1649" s="434" t="s"/>
      <c r="K1649">
        <v>0</v>
      </c>
      <c r="L1649">
        <v>0</v>
      </c>
      <c r="M1649">
        <v>0</v>
      </c>
      <c r="N1649">
        <v>0</v>
      </c>
      <c r="O1649">
        <v>0</v>
      </c>
      <c r="P1649">
        <v>0</v>
      </c>
      <c r="Q1649">
        <v>0</v>
      </c>
      <c r="R1649">
        <v>0</v>
      </c>
      <c r="S1649">
        <v>0</v>
      </c>
      <c r="T1649">
        <v>0</v>
      </c>
      <c r="U1649">
        <v>0</v>
      </c>
      <c r="V1649">
        <v>0</v>
      </c>
      <c r="W1649">
        <v>0</v>
      </c>
      <c r="X1649">
        <v>0</v>
      </c>
      <c r="Y1649">
        <v>0</v>
      </c>
      <c r="Z1649">
        <v>0</v>
      </c>
      <c r="AA1649">
        <v>0</v>
      </c>
      <c r="AB1649">
        <v>0</v>
      </c>
      <c r="AC1649">
        <v>0</v>
      </c>
      <c r="AD1649">
        <v>0</v>
      </c>
      <c r="AE1649">
        <v>0</v>
      </c>
    </row>
    <row r="1650" spans="1:31" ht="18" customHeight="true">
      <c r="A1650" s="431">
        <v>6144</v>
      </c>
      <c r="B1650" s="432" t="s">
        <v>6932</v>
      </c>
      <c r="C1650" s="432" t="s">
        <v>6933</v>
      </c>
      <c r="D1650" s="432" t="s"/>
      <c r="E1650" s="432" t="s">
        <v>6934</v>
      </c>
      <c r="F1650" s="433" t="s">
        <v>6760</v>
      </c>
      <c r="G1650" s="433" t="s">
        <v>2045</v>
      </c>
      <c r="H1650" s="432" t="s">
        <v>2044</v>
      </c>
      <c r="I1650" s="432" t="s">
        <v>2045</v>
      </c>
      <c r="J1650" s="434" t="s"/>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row>
    <row r="1651" spans="1:31" ht="18" customHeight="true">
      <c r="A1651" s="431">
        <v>6189</v>
      </c>
      <c r="B1651" s="432" t="s">
        <v>6935</v>
      </c>
      <c r="C1651" s="432" t="s">
        <v>6936</v>
      </c>
      <c r="D1651" s="432" t="s"/>
      <c r="E1651" s="432" t="s"/>
      <c r="F1651" s="433" t="s">
        <v>6760</v>
      </c>
      <c r="G1651" s="433" t="s">
        <v>2045</v>
      </c>
      <c r="H1651" s="432" t="s">
        <v>2044</v>
      </c>
      <c r="I1651" s="432" t="s">
        <v>2045</v>
      </c>
      <c r="J1651" s="434" t="s"/>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row>
    <row r="1652" spans="1:31" ht="18" customHeight="true">
      <c r="A1652" s="431">
        <v>6266</v>
      </c>
      <c r="B1652" s="432" t="s">
        <v>6937</v>
      </c>
      <c r="C1652" s="432" t="s">
        <v>6938</v>
      </c>
      <c r="D1652" s="432" t="s"/>
      <c r="E1652" s="432" t="s"/>
      <c r="F1652" s="433" t="s">
        <v>6760</v>
      </c>
      <c r="G1652" s="433" t="s">
        <v>2045</v>
      </c>
      <c r="H1652" s="432" t="s">
        <v>2044</v>
      </c>
      <c r="I1652" s="432" t="s">
        <v>2045</v>
      </c>
      <c r="J1652" s="434" t="s"/>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row>
    <row r="1653" spans="1:31" ht="18" customHeight="true">
      <c r="A1653" s="431">
        <v>6269</v>
      </c>
      <c r="B1653" s="432" t="s">
        <v>6939</v>
      </c>
      <c r="C1653" s="432" t="s">
        <v>6940</v>
      </c>
      <c r="D1653" s="432" t="s"/>
      <c r="E1653" s="432" t="s"/>
      <c r="F1653" s="433" t="s">
        <v>6760</v>
      </c>
      <c r="G1653" s="433" t="s">
        <v>2045</v>
      </c>
      <c r="H1653" s="432" t="s">
        <v>2044</v>
      </c>
      <c r="I1653" s="432" t="s">
        <v>2045</v>
      </c>
      <c r="J1653" s="434" t="s"/>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row>
    <row r="1654" spans="1:31" ht="18" customHeight="true">
      <c r="A1654" s="431">
        <v>6285</v>
      </c>
      <c r="B1654" s="432" t="s">
        <v>6941</v>
      </c>
      <c r="C1654" s="432" t="s">
        <v>6942</v>
      </c>
      <c r="D1654" s="432" t="s"/>
      <c r="E1654" s="432" t="s"/>
      <c r="F1654" s="433" t="s">
        <v>6760</v>
      </c>
      <c r="G1654" s="433" t="s">
        <v>2045</v>
      </c>
      <c r="H1654" s="432" t="s">
        <v>2044</v>
      </c>
      <c r="I1654" s="432" t="s">
        <v>2045</v>
      </c>
      <c r="J1654" s="434" t="s"/>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row>
    <row r="1655" spans="1:31" ht="18" customHeight="true">
      <c r="A1655" s="431">
        <v>6301</v>
      </c>
      <c r="B1655" s="432" t="s">
        <v>6943</v>
      </c>
      <c r="C1655" s="432" t="s">
        <v>6944</v>
      </c>
      <c r="D1655" s="432" t="s"/>
      <c r="E1655" s="432" t="s"/>
      <c r="F1655" s="433" t="s">
        <v>6760</v>
      </c>
      <c r="G1655" s="433" t="s">
        <v>2045</v>
      </c>
      <c r="H1655" s="432" t="s">
        <v>2044</v>
      </c>
      <c r="I1655" s="432" t="s">
        <v>2045</v>
      </c>
      <c r="J1655" s="434" t="s"/>
      <c r="K1655">
        <v>0</v>
      </c>
      <c r="L1655">
        <v>0</v>
      </c>
      <c r="M1655">
        <v>0</v>
      </c>
      <c r="N1655">
        <v>0</v>
      </c>
      <c r="O1655">
        <v>0</v>
      </c>
      <c r="P1655">
        <v>0</v>
      </c>
      <c r="Q1655">
        <v>0</v>
      </c>
      <c r="R1655">
        <v>0</v>
      </c>
      <c r="S1655">
        <v>0</v>
      </c>
      <c r="T1655">
        <v>0</v>
      </c>
      <c r="U1655">
        <v>0</v>
      </c>
      <c r="V1655">
        <v>0</v>
      </c>
      <c r="W1655">
        <v>0</v>
      </c>
      <c r="X1655">
        <v>0</v>
      </c>
      <c r="Y1655">
        <v>0</v>
      </c>
      <c r="Z1655">
        <v>0</v>
      </c>
      <c r="AA1655">
        <v>0</v>
      </c>
      <c r="AB1655">
        <v>0</v>
      </c>
      <c r="AC1655">
        <v>0</v>
      </c>
      <c r="AD1655">
        <v>0</v>
      </c>
      <c r="AE1655">
        <v>0</v>
      </c>
    </row>
    <row r="1656" spans="1:31" ht="18" customHeight="true">
      <c r="A1656" s="431">
        <v>6305</v>
      </c>
      <c r="B1656" s="432" t="s">
        <v>6945</v>
      </c>
      <c r="C1656" s="432" t="s">
        <v>6946</v>
      </c>
      <c r="D1656" s="432" t="s"/>
      <c r="E1656" s="432" t="s"/>
      <c r="F1656" s="433" t="s">
        <v>6760</v>
      </c>
      <c r="G1656" s="433" t="s">
        <v>2045</v>
      </c>
      <c r="H1656" s="432" t="s">
        <v>2044</v>
      </c>
      <c r="I1656" s="432" t="s">
        <v>2045</v>
      </c>
      <c r="J1656" s="434" t="s"/>
      <c r="K1656">
        <v>0</v>
      </c>
      <c r="L1656">
        <v>0</v>
      </c>
      <c r="M1656">
        <v>0</v>
      </c>
      <c r="N1656">
        <v>0</v>
      </c>
      <c r="O1656">
        <v>0</v>
      </c>
      <c r="P1656">
        <v>0</v>
      </c>
      <c r="Q1656">
        <v>0</v>
      </c>
      <c r="R1656">
        <v>0</v>
      </c>
      <c r="S1656">
        <v>0</v>
      </c>
      <c r="T1656">
        <v>0</v>
      </c>
      <c r="U1656">
        <v>0</v>
      </c>
      <c r="V1656">
        <v>0</v>
      </c>
      <c r="W1656">
        <v>0</v>
      </c>
      <c r="X1656">
        <v>0</v>
      </c>
      <c r="Y1656">
        <v>0</v>
      </c>
      <c r="Z1656">
        <v>0</v>
      </c>
      <c r="AA1656">
        <v>0</v>
      </c>
      <c r="AB1656">
        <v>0</v>
      </c>
      <c r="AC1656">
        <v>0</v>
      </c>
      <c r="AD1656">
        <v>0</v>
      </c>
      <c r="AE1656">
        <v>0</v>
      </c>
    </row>
    <row r="1657" spans="1:31" ht="18" customHeight="true">
      <c r="A1657" s="431">
        <v>6315</v>
      </c>
      <c r="B1657" s="432" t="s">
        <v>6947</v>
      </c>
      <c r="C1657" s="432" t="s">
        <v>6948</v>
      </c>
      <c r="D1657" s="432" t="s"/>
      <c r="E1657" s="432" t="s"/>
      <c r="F1657" s="433" t="s">
        <v>6760</v>
      </c>
      <c r="G1657" s="433" t="s">
        <v>2045</v>
      </c>
      <c r="H1657" s="432" t="s">
        <v>2044</v>
      </c>
      <c r="I1657" s="432" t="s">
        <v>2045</v>
      </c>
      <c r="J1657" s="434" t="s"/>
      <c r="K1657">
        <v>0</v>
      </c>
      <c r="L1657">
        <v>0</v>
      </c>
      <c r="M1657">
        <v>0</v>
      </c>
      <c r="N1657">
        <v>0</v>
      </c>
      <c r="O1657">
        <v>0</v>
      </c>
      <c r="P1657">
        <v>0</v>
      </c>
      <c r="Q1657">
        <v>0</v>
      </c>
      <c r="R1657">
        <v>0</v>
      </c>
      <c r="S1657">
        <v>0</v>
      </c>
      <c r="T1657">
        <v>0</v>
      </c>
      <c r="U1657">
        <v>0</v>
      </c>
      <c r="V1657">
        <v>0</v>
      </c>
      <c r="W1657">
        <v>0</v>
      </c>
      <c r="X1657">
        <v>0</v>
      </c>
      <c r="Y1657">
        <v>0</v>
      </c>
      <c r="Z1657">
        <v>0</v>
      </c>
      <c r="AA1657">
        <v>0</v>
      </c>
      <c r="AB1657">
        <v>0</v>
      </c>
      <c r="AC1657">
        <v>0</v>
      </c>
      <c r="AD1657">
        <v>0</v>
      </c>
      <c r="AE1657">
        <v>0</v>
      </c>
    </row>
    <row r="1658" spans="1:31" ht="18" customHeight="true">
      <c r="A1658" s="431">
        <v>6319</v>
      </c>
      <c r="B1658" s="432" t="s">
        <v>6949</v>
      </c>
      <c r="C1658" s="432" t="s">
        <v>6950</v>
      </c>
      <c r="D1658" s="432" t="s"/>
      <c r="E1658" s="432" t="s"/>
      <c r="F1658" s="433" t="s">
        <v>6760</v>
      </c>
      <c r="G1658" s="433" t="s">
        <v>2045</v>
      </c>
      <c r="H1658" s="432" t="s">
        <v>2044</v>
      </c>
      <c r="I1658" s="432" t="s">
        <v>2045</v>
      </c>
      <c r="J1658" s="434" t="s"/>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row>
    <row r="1659" spans="1:31" ht="18" customHeight="true">
      <c r="A1659" s="431">
        <v>6337</v>
      </c>
      <c r="B1659" s="432" t="s">
        <v>6951</v>
      </c>
      <c r="C1659" s="432" t="s">
        <v>6952</v>
      </c>
      <c r="D1659" s="432" t="s"/>
      <c r="E1659" s="432" t="s"/>
      <c r="F1659" s="433" t="s">
        <v>6760</v>
      </c>
      <c r="G1659" s="433" t="s">
        <v>2045</v>
      </c>
      <c r="H1659" s="432" t="s">
        <v>2044</v>
      </c>
      <c r="I1659" s="432" t="s">
        <v>2045</v>
      </c>
      <c r="J1659" s="434" t="s"/>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row>
    <row r="1660" spans="1:31" ht="18" customHeight="true">
      <c r="A1660" s="431">
        <v>6340</v>
      </c>
      <c r="B1660" s="432" t="s">
        <v>6953</v>
      </c>
      <c r="C1660" s="432" t="s">
        <v>6954</v>
      </c>
      <c r="D1660" s="432" t="s"/>
      <c r="E1660" s="432" t="s"/>
      <c r="F1660" s="433" t="s">
        <v>6760</v>
      </c>
      <c r="G1660" s="433" t="s">
        <v>2045</v>
      </c>
      <c r="H1660" s="432" t="s">
        <v>2044</v>
      </c>
      <c r="I1660" s="432" t="s">
        <v>2045</v>
      </c>
      <c r="J1660" s="434" t="s"/>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row>
    <row r="1661" spans="1:31" ht="18" customHeight="true">
      <c r="A1661" s="431">
        <v>6350</v>
      </c>
      <c r="B1661" s="432" t="s">
        <v>6955</v>
      </c>
      <c r="C1661" s="432" t="s">
        <v>6956</v>
      </c>
      <c r="D1661" s="432" t="s"/>
      <c r="E1661" s="432" t="s"/>
      <c r="F1661" s="433" t="s">
        <v>6760</v>
      </c>
      <c r="G1661" s="433" t="s">
        <v>2045</v>
      </c>
      <c r="H1661" s="432" t="s">
        <v>2044</v>
      </c>
      <c r="I1661" s="432" t="s">
        <v>2045</v>
      </c>
      <c r="J1661" s="434" t="s"/>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row>
    <row r="1662" spans="1:31" ht="18" customHeight="true">
      <c r="A1662" s="431">
        <v>6353</v>
      </c>
      <c r="B1662" s="432" t="s">
        <v>6957</v>
      </c>
      <c r="C1662" s="432" t="s">
        <v>6958</v>
      </c>
      <c r="D1662" s="432" t="s"/>
      <c r="E1662" s="432" t="s"/>
      <c r="F1662" s="433" t="s">
        <v>6760</v>
      </c>
      <c r="G1662" s="433" t="s">
        <v>2045</v>
      </c>
      <c r="H1662" s="432" t="s">
        <v>2044</v>
      </c>
      <c r="I1662" s="432" t="s">
        <v>2045</v>
      </c>
      <c r="J1662" s="434" t="s"/>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row>
    <row r="1663" spans="1:31" ht="18" customHeight="true">
      <c r="A1663" s="431">
        <v>6427</v>
      </c>
      <c r="B1663" s="432" t="s">
        <v>6959</v>
      </c>
      <c r="C1663" s="432" t="s">
        <v>6960</v>
      </c>
      <c r="D1663" s="432" t="s"/>
      <c r="E1663" s="432" t="s"/>
      <c r="F1663" s="433" t="s">
        <v>6760</v>
      </c>
      <c r="G1663" s="433" t="s">
        <v>2045</v>
      </c>
      <c r="H1663" s="432" t="s">
        <v>2044</v>
      </c>
      <c r="I1663" s="432" t="s">
        <v>2045</v>
      </c>
      <c r="J1663" s="434" t="s"/>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c r="AD1663">
        <v>0</v>
      </c>
      <c r="AE1663">
        <v>0</v>
      </c>
    </row>
    <row r="1664" spans="1:31" ht="18" customHeight="true">
      <c r="A1664" s="431">
        <v>6469</v>
      </c>
      <c r="B1664" s="432" t="s">
        <v>6961</v>
      </c>
      <c r="C1664" s="432" t="s">
        <v>6962</v>
      </c>
      <c r="D1664" s="432" t="s"/>
      <c r="E1664" s="432" t="s"/>
      <c r="F1664" s="433" t="s">
        <v>6760</v>
      </c>
      <c r="G1664" s="433" t="s">
        <v>2045</v>
      </c>
      <c r="H1664" s="432" t="s">
        <v>2044</v>
      </c>
      <c r="I1664" s="432" t="s">
        <v>2045</v>
      </c>
      <c r="J1664" s="434" t="s"/>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c r="AE1664">
        <v>0</v>
      </c>
    </row>
    <row r="1665" spans="1:31" ht="18" customHeight="true">
      <c r="A1665" s="431">
        <v>6494</v>
      </c>
      <c r="B1665" s="432" t="s">
        <v>6963</v>
      </c>
      <c r="C1665" s="432" t="s">
        <v>6964</v>
      </c>
      <c r="D1665" s="432" t="s"/>
      <c r="E1665" s="432" t="s"/>
      <c r="F1665" s="433" t="s">
        <v>6760</v>
      </c>
      <c r="G1665" s="433" t="s">
        <v>2045</v>
      </c>
      <c r="H1665" s="432" t="s">
        <v>2044</v>
      </c>
      <c r="I1665" s="432" t="s">
        <v>2045</v>
      </c>
      <c r="J1665" s="434" t="s"/>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row>
    <row r="1666" spans="1:31" ht="18" customHeight="true">
      <c r="A1666" s="431">
        <v>6496</v>
      </c>
      <c r="B1666" s="432" t="s">
        <v>6965</v>
      </c>
      <c r="C1666" s="432" t="s">
        <v>6966</v>
      </c>
      <c r="D1666" s="432" t="s"/>
      <c r="E1666" s="432" t="s"/>
      <c r="F1666" s="433" t="s">
        <v>6760</v>
      </c>
      <c r="G1666" s="433" t="s">
        <v>2045</v>
      </c>
      <c r="H1666" s="432" t="s">
        <v>2044</v>
      </c>
      <c r="I1666" s="432" t="s">
        <v>2045</v>
      </c>
      <c r="J1666" s="434" t="s"/>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row>
    <row r="1667" spans="1:31" ht="18" customHeight="true">
      <c r="A1667" s="431">
        <v>6583</v>
      </c>
      <c r="B1667" s="432" t="s">
        <v>6967</v>
      </c>
      <c r="C1667" s="432" t="s">
        <v>6968</v>
      </c>
      <c r="D1667" s="432" t="s"/>
      <c r="E1667" s="432" t="s"/>
      <c r="F1667" s="433" t="s">
        <v>6760</v>
      </c>
      <c r="G1667" s="433" t="s">
        <v>2045</v>
      </c>
      <c r="H1667" s="432" t="s">
        <v>2044</v>
      </c>
      <c r="I1667" s="432" t="s">
        <v>2045</v>
      </c>
      <c r="J1667" s="434" t="s"/>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row>
    <row r="1668" spans="1:31" ht="18" customHeight="true">
      <c r="A1668" s="431">
        <v>6644</v>
      </c>
      <c r="B1668" s="432" t="s">
        <v>6969</v>
      </c>
      <c r="C1668" s="432" t="s">
        <v>6970</v>
      </c>
      <c r="D1668" s="432" t="s"/>
      <c r="E1668" s="432" t="s"/>
      <c r="F1668" s="433" t="s">
        <v>6760</v>
      </c>
      <c r="G1668" s="433" t="s">
        <v>2045</v>
      </c>
      <c r="H1668" s="432" t="s">
        <v>2044</v>
      </c>
      <c r="I1668" s="432" t="s">
        <v>2045</v>
      </c>
      <c r="J1668" s="434" t="s"/>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row>
    <row r="1669" spans="1:31" ht="18" customHeight="true">
      <c r="A1669" s="431">
        <v>6691</v>
      </c>
      <c r="B1669" s="432" t="s">
        <v>6971</v>
      </c>
      <c r="C1669" s="432" t="s">
        <v>6972</v>
      </c>
      <c r="D1669" s="432" t="s"/>
      <c r="E1669" s="432" t="s"/>
      <c r="F1669" s="433" t="s">
        <v>6760</v>
      </c>
      <c r="G1669" s="433" t="s">
        <v>2045</v>
      </c>
      <c r="H1669" s="432" t="s">
        <v>2044</v>
      </c>
      <c r="I1669" s="432" t="s">
        <v>2045</v>
      </c>
      <c r="J1669" s="434" t="s"/>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row>
    <row r="1670" spans="1:31" ht="18" customHeight="true">
      <c r="A1670" s="431">
        <v>6693</v>
      </c>
      <c r="B1670" s="432" t="s">
        <v>6973</v>
      </c>
      <c r="C1670" s="432" t="s">
        <v>6974</v>
      </c>
      <c r="D1670" s="432" t="s"/>
      <c r="E1670" s="432" t="s"/>
      <c r="F1670" s="433" t="s">
        <v>6760</v>
      </c>
      <c r="G1670" s="433" t="s">
        <v>2045</v>
      </c>
      <c r="H1670" s="432" t="s">
        <v>2044</v>
      </c>
      <c r="I1670" s="432" t="s">
        <v>2045</v>
      </c>
      <c r="J1670" s="434" t="s"/>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row>
    <row r="1671" spans="1:31" ht="18" customHeight="true">
      <c r="A1671" s="431">
        <v>6756</v>
      </c>
      <c r="B1671" s="432" t="s">
        <v>6975</v>
      </c>
      <c r="C1671" s="432" t="s">
        <v>6976</v>
      </c>
      <c r="D1671" s="432" t="s"/>
      <c r="E1671" s="432" t="s">
        <v>6977</v>
      </c>
      <c r="F1671" s="433" t="s">
        <v>6760</v>
      </c>
      <c r="G1671" s="433" t="s">
        <v>2045</v>
      </c>
      <c r="H1671" s="432" t="s">
        <v>2044</v>
      </c>
      <c r="I1671" s="432" t="s">
        <v>2045</v>
      </c>
      <c r="J1671" s="434" t="s"/>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row>
    <row r="1672" spans="1:31" ht="18" customHeight="true">
      <c r="A1672" s="431">
        <v>6781</v>
      </c>
      <c r="B1672" s="432" t="s">
        <v>6978</v>
      </c>
      <c r="C1672" s="432" t="s">
        <v>6979</v>
      </c>
      <c r="D1672" s="432" t="s"/>
      <c r="E1672" s="432" t="s"/>
      <c r="F1672" s="433" t="s">
        <v>6760</v>
      </c>
      <c r="G1672" s="433" t="s">
        <v>2045</v>
      </c>
      <c r="H1672" s="432" t="s">
        <v>2044</v>
      </c>
      <c r="I1672" s="432" t="s">
        <v>2045</v>
      </c>
      <c r="J1672" s="434" t="s"/>
      <c r="K1672">
        <v>0</v>
      </c>
      <c r="L1672">
        <v>0</v>
      </c>
      <c r="M1672">
        <v>0</v>
      </c>
      <c r="N1672">
        <v>0</v>
      </c>
      <c r="O1672">
        <v>0</v>
      </c>
      <c r="P1672">
        <v>0</v>
      </c>
      <c r="Q1672">
        <v>0</v>
      </c>
      <c r="R1672">
        <v>0</v>
      </c>
      <c r="S1672">
        <v>0</v>
      </c>
      <c r="T1672">
        <v>0</v>
      </c>
      <c r="U1672">
        <v>0</v>
      </c>
      <c r="V1672">
        <v>0</v>
      </c>
      <c r="W1672">
        <v>0</v>
      </c>
      <c r="X1672">
        <v>0</v>
      </c>
      <c r="Y1672">
        <v>0</v>
      </c>
      <c r="Z1672">
        <v>0</v>
      </c>
      <c r="AA1672">
        <v>0</v>
      </c>
      <c r="AB1672">
        <v>0</v>
      </c>
      <c r="AC1672">
        <v>0</v>
      </c>
      <c r="AD1672">
        <v>0</v>
      </c>
      <c r="AE1672">
        <v>0</v>
      </c>
    </row>
    <row r="1673" spans="1:31" ht="18" customHeight="true">
      <c r="A1673" s="431">
        <v>6784</v>
      </c>
      <c r="B1673" s="432" t="s">
        <v>6980</v>
      </c>
      <c r="C1673" s="432" t="s">
        <v>6981</v>
      </c>
      <c r="D1673" s="432" t="s"/>
      <c r="E1673" s="432" t="s"/>
      <c r="F1673" s="433" t="s">
        <v>6760</v>
      </c>
      <c r="G1673" s="433" t="s">
        <v>2045</v>
      </c>
      <c r="H1673" s="432" t="s">
        <v>2044</v>
      </c>
      <c r="I1673" s="432" t="s">
        <v>2045</v>
      </c>
      <c r="J1673" s="434" t="s"/>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row>
    <row r="1674" spans="1:31" ht="18" customHeight="true">
      <c r="A1674" s="431">
        <v>6844</v>
      </c>
      <c r="B1674" s="432" t="s">
        <v>6982</v>
      </c>
      <c r="C1674" s="432" t="s">
        <v>6983</v>
      </c>
      <c r="D1674" s="432" t="s"/>
      <c r="E1674" s="432" t="s"/>
      <c r="F1674" s="433" t="s">
        <v>6760</v>
      </c>
      <c r="G1674" s="433" t="s">
        <v>2045</v>
      </c>
      <c r="H1674" s="432" t="s">
        <v>2044</v>
      </c>
      <c r="I1674" s="432" t="s">
        <v>2045</v>
      </c>
      <c r="J1674" s="434" t="s"/>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row>
    <row r="1675" spans="1:31" ht="18" customHeight="true">
      <c r="A1675" s="431">
        <v>6846</v>
      </c>
      <c r="B1675" s="432" t="s">
        <v>6984</v>
      </c>
      <c r="C1675" s="432" t="s">
        <v>6985</v>
      </c>
      <c r="D1675" s="432" t="s"/>
      <c r="E1675" s="432" t="s"/>
      <c r="F1675" s="433" t="s">
        <v>6760</v>
      </c>
      <c r="G1675" s="433" t="s">
        <v>2045</v>
      </c>
      <c r="H1675" s="432" t="s">
        <v>2044</v>
      </c>
      <c r="I1675" s="432" t="s">
        <v>2045</v>
      </c>
      <c r="J1675" s="434" t="s"/>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row>
    <row r="1676" spans="1:31" ht="18" customHeight="true">
      <c r="A1676" s="431">
        <v>6961</v>
      </c>
      <c r="B1676" s="432" t="s">
        <v>6986</v>
      </c>
      <c r="C1676" s="432" t="s">
        <v>6987</v>
      </c>
      <c r="D1676" s="432" t="s"/>
      <c r="E1676" s="432" t="s"/>
      <c r="F1676" s="433" t="s">
        <v>6760</v>
      </c>
      <c r="G1676" s="433" t="s">
        <v>2045</v>
      </c>
      <c r="H1676" s="432" t="s">
        <v>2044</v>
      </c>
      <c r="I1676" s="432" t="s">
        <v>2045</v>
      </c>
      <c r="J1676" s="434" t="s"/>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row>
    <row r="1677" spans="1:31" ht="18" customHeight="true">
      <c r="A1677" s="431">
        <v>6979</v>
      </c>
      <c r="B1677" s="432" t="s">
        <v>6988</v>
      </c>
      <c r="C1677" s="432" t="s">
        <v>6989</v>
      </c>
      <c r="D1677" s="432" t="s"/>
      <c r="E1677" s="432" t="s"/>
      <c r="F1677" s="433" t="s">
        <v>6760</v>
      </c>
      <c r="G1677" s="433" t="s">
        <v>2045</v>
      </c>
      <c r="H1677" s="432" t="s">
        <v>2044</v>
      </c>
      <c r="I1677" s="432" t="s">
        <v>2045</v>
      </c>
      <c r="J1677" s="434" t="s"/>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row>
    <row r="1678" spans="1:31" ht="18" customHeight="true">
      <c r="A1678" s="431">
        <v>6982</v>
      </c>
      <c r="B1678" s="432" t="s">
        <v>6990</v>
      </c>
      <c r="C1678" s="432" t="s">
        <v>6991</v>
      </c>
      <c r="D1678" s="432" t="s"/>
      <c r="E1678" s="432" t="s"/>
      <c r="F1678" s="433" t="s">
        <v>6760</v>
      </c>
      <c r="G1678" s="433" t="s">
        <v>2045</v>
      </c>
      <c r="H1678" s="432" t="s">
        <v>2044</v>
      </c>
      <c r="I1678" s="432" t="s">
        <v>2045</v>
      </c>
      <c r="J1678" s="434" t="s"/>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row>
    <row r="1679" spans="1:31" ht="18" customHeight="true">
      <c r="A1679" s="431">
        <v>6983</v>
      </c>
      <c r="B1679" s="432" t="s">
        <v>6992</v>
      </c>
      <c r="C1679" s="432" t="s">
        <v>6993</v>
      </c>
      <c r="D1679" s="432" t="s"/>
      <c r="E1679" s="432" t="s"/>
      <c r="F1679" s="433" t="s">
        <v>6760</v>
      </c>
      <c r="G1679" s="433" t="s">
        <v>2045</v>
      </c>
      <c r="H1679" s="432" t="s">
        <v>2044</v>
      </c>
      <c r="I1679" s="432" t="s">
        <v>2045</v>
      </c>
      <c r="J1679" s="434" t="s"/>
      <c r="K1679">
        <v>0</v>
      </c>
      <c r="L1679">
        <v>0</v>
      </c>
      <c r="M1679">
        <v>0</v>
      </c>
      <c r="N1679">
        <v>0</v>
      </c>
      <c r="O1679">
        <v>0</v>
      </c>
      <c r="P1679">
        <v>0</v>
      </c>
      <c r="Q1679">
        <v>0</v>
      </c>
      <c r="R1679">
        <v>0</v>
      </c>
      <c r="S1679">
        <v>0</v>
      </c>
      <c r="T1679">
        <v>0</v>
      </c>
      <c r="U1679">
        <v>0</v>
      </c>
      <c r="V1679">
        <v>0</v>
      </c>
      <c r="W1679">
        <v>0</v>
      </c>
      <c r="X1679">
        <v>0</v>
      </c>
      <c r="Y1679">
        <v>0</v>
      </c>
      <c r="Z1679">
        <v>0</v>
      </c>
      <c r="AA1679">
        <v>0</v>
      </c>
      <c r="AB1679">
        <v>0</v>
      </c>
      <c r="AC1679">
        <v>0</v>
      </c>
      <c r="AD1679">
        <v>0</v>
      </c>
      <c r="AE1679">
        <v>0</v>
      </c>
    </row>
    <row r="1680" spans="1:31" ht="18" customHeight="true">
      <c r="A1680" s="431">
        <v>7010</v>
      </c>
      <c r="B1680" s="432" t="s">
        <v>6994</v>
      </c>
      <c r="C1680" s="432" t="s">
        <v>6995</v>
      </c>
      <c r="D1680" s="432" t="s"/>
      <c r="E1680" s="432" t="s"/>
      <c r="F1680" s="433" t="s">
        <v>6760</v>
      </c>
      <c r="G1680" s="433" t="s">
        <v>2045</v>
      </c>
      <c r="H1680" s="432" t="s">
        <v>2044</v>
      </c>
      <c r="I1680" s="432" t="s">
        <v>2045</v>
      </c>
      <c r="J1680" s="434" t="s"/>
      <c r="K1680">
        <v>0</v>
      </c>
      <c r="L1680">
        <v>0</v>
      </c>
      <c r="M1680">
        <v>0</v>
      </c>
      <c r="N1680">
        <v>0</v>
      </c>
      <c r="O1680">
        <v>0</v>
      </c>
      <c r="P1680">
        <v>0</v>
      </c>
      <c r="Q1680">
        <v>0</v>
      </c>
      <c r="R1680">
        <v>0</v>
      </c>
      <c r="S1680">
        <v>0</v>
      </c>
      <c r="T1680">
        <v>0</v>
      </c>
      <c r="U1680">
        <v>0</v>
      </c>
      <c r="V1680">
        <v>0</v>
      </c>
      <c r="W1680">
        <v>0</v>
      </c>
      <c r="X1680">
        <v>0</v>
      </c>
      <c r="Y1680">
        <v>0</v>
      </c>
      <c r="Z1680">
        <v>0</v>
      </c>
      <c r="AA1680">
        <v>0</v>
      </c>
      <c r="AB1680">
        <v>0</v>
      </c>
      <c r="AC1680">
        <v>0</v>
      </c>
      <c r="AD1680">
        <v>0</v>
      </c>
      <c r="AE1680">
        <v>0</v>
      </c>
    </row>
    <row r="1681" spans="1:31" ht="18" customHeight="true">
      <c r="A1681" s="431">
        <v>7100</v>
      </c>
      <c r="B1681" s="432" t="s">
        <v>6996</v>
      </c>
      <c r="C1681" s="432" t="s">
        <v>6997</v>
      </c>
      <c r="D1681" s="432" t="s"/>
      <c r="E1681" s="432" t="s"/>
      <c r="F1681" s="433" t="s">
        <v>6760</v>
      </c>
      <c r="G1681" s="433" t="s">
        <v>2045</v>
      </c>
      <c r="H1681" s="432" t="s">
        <v>2044</v>
      </c>
      <c r="I1681" s="432" t="s">
        <v>2045</v>
      </c>
      <c r="J1681" s="434" t="s"/>
      <c r="K1681">
        <v>0</v>
      </c>
      <c r="L1681">
        <v>0</v>
      </c>
      <c r="M1681">
        <v>0</v>
      </c>
      <c r="N1681">
        <v>0</v>
      </c>
      <c r="O1681">
        <v>0</v>
      </c>
      <c r="P1681">
        <v>0</v>
      </c>
      <c r="Q1681">
        <v>0</v>
      </c>
      <c r="R1681">
        <v>0</v>
      </c>
      <c r="S1681">
        <v>0</v>
      </c>
      <c r="T1681">
        <v>0</v>
      </c>
      <c r="U1681">
        <v>0</v>
      </c>
      <c r="V1681">
        <v>0</v>
      </c>
      <c r="W1681">
        <v>0</v>
      </c>
      <c r="X1681">
        <v>0</v>
      </c>
      <c r="Y1681">
        <v>0</v>
      </c>
      <c r="Z1681">
        <v>0</v>
      </c>
      <c r="AA1681">
        <v>0</v>
      </c>
      <c r="AB1681">
        <v>0</v>
      </c>
      <c r="AC1681">
        <v>0</v>
      </c>
      <c r="AD1681">
        <v>0</v>
      </c>
      <c r="AE1681">
        <v>0</v>
      </c>
    </row>
    <row r="1682" spans="1:31" ht="18" customHeight="true">
      <c r="A1682" s="431">
        <v>7106</v>
      </c>
      <c r="B1682" s="432" t="s">
        <v>6998</v>
      </c>
      <c r="C1682" s="432" t="s">
        <v>6999</v>
      </c>
      <c r="D1682" s="432" t="s"/>
      <c r="E1682" s="432" t="s"/>
      <c r="F1682" s="433" t="s">
        <v>6760</v>
      </c>
      <c r="G1682" s="433" t="s">
        <v>2045</v>
      </c>
      <c r="H1682" s="432" t="s">
        <v>2044</v>
      </c>
      <c r="I1682" s="432" t="s">
        <v>2045</v>
      </c>
      <c r="J1682" s="434" t="s"/>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row>
    <row r="1683" spans="1:31" ht="18" customHeight="true">
      <c r="A1683" s="431">
        <v>7112</v>
      </c>
      <c r="B1683" s="432" t="s">
        <v>7000</v>
      </c>
      <c r="C1683" s="432" t="s">
        <v>7001</v>
      </c>
      <c r="D1683" s="432" t="s"/>
      <c r="E1683" s="432" t="s"/>
      <c r="F1683" s="433" t="s">
        <v>6760</v>
      </c>
      <c r="G1683" s="433" t="s">
        <v>2045</v>
      </c>
      <c r="H1683" s="432" t="s">
        <v>2044</v>
      </c>
      <c r="I1683" s="432" t="s">
        <v>2045</v>
      </c>
      <c r="J1683" s="434" t="s"/>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row>
    <row r="1684" spans="1:31" ht="18" customHeight="true">
      <c r="A1684" s="431">
        <v>7242</v>
      </c>
      <c r="B1684" s="432" t="s">
        <v>7002</v>
      </c>
      <c r="C1684" s="432" t="s">
        <v>7003</v>
      </c>
      <c r="D1684" s="432" t="s"/>
      <c r="E1684" s="432" t="s"/>
      <c r="F1684" s="433" t="s">
        <v>6760</v>
      </c>
      <c r="G1684" s="433" t="s">
        <v>2045</v>
      </c>
      <c r="H1684" s="432" t="s">
        <v>2044</v>
      </c>
      <c r="I1684" s="432" t="s">
        <v>2045</v>
      </c>
      <c r="J1684" s="434" t="s"/>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row>
    <row r="1685" spans="1:31" ht="18" customHeight="true">
      <c r="A1685" s="431">
        <v>7248</v>
      </c>
      <c r="B1685" s="432" t="s">
        <v>7004</v>
      </c>
      <c r="C1685" s="432" t="s">
        <v>7005</v>
      </c>
      <c r="D1685" s="432" t="s"/>
      <c r="E1685" s="432" t="s">
        <v>7006</v>
      </c>
      <c r="F1685" s="433" t="s">
        <v>6760</v>
      </c>
      <c r="G1685" s="433" t="s">
        <v>2045</v>
      </c>
      <c r="H1685" s="432" t="s">
        <v>2044</v>
      </c>
      <c r="I1685" s="432" t="s">
        <v>2045</v>
      </c>
      <c r="J1685" s="434" t="s"/>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row>
    <row r="1686" spans="1:31" ht="18" customHeight="true">
      <c r="A1686" s="431">
        <v>7258</v>
      </c>
      <c r="B1686" s="432" t="s">
        <v>7007</v>
      </c>
      <c r="C1686" s="432" t="s">
        <v>7008</v>
      </c>
      <c r="D1686" s="432" t="s"/>
      <c r="E1686" s="432" t="s"/>
      <c r="F1686" s="433" t="s">
        <v>6760</v>
      </c>
      <c r="G1686" s="433" t="s">
        <v>2045</v>
      </c>
      <c r="H1686" s="432" t="s">
        <v>2044</v>
      </c>
      <c r="I1686" s="432" t="s">
        <v>2045</v>
      </c>
      <c r="J1686" s="434" t="s"/>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row>
    <row r="1687" spans="1:31" ht="18" customHeight="true">
      <c r="A1687" s="431">
        <v>7266</v>
      </c>
      <c r="B1687" s="432" t="s">
        <v>7009</v>
      </c>
      <c r="C1687" s="432" t="s">
        <v>7010</v>
      </c>
      <c r="D1687" s="432" t="s"/>
      <c r="E1687" s="432" t="s"/>
      <c r="F1687" s="433" t="s">
        <v>6760</v>
      </c>
      <c r="G1687" s="433" t="s">
        <v>2045</v>
      </c>
      <c r="H1687" s="432" t="s">
        <v>2044</v>
      </c>
      <c r="I1687" s="432" t="s">
        <v>2045</v>
      </c>
      <c r="J1687" s="434" t="s"/>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row>
    <row r="1688" spans="1:31" ht="18" customHeight="true">
      <c r="A1688" s="431">
        <v>7281</v>
      </c>
      <c r="B1688" s="432" t="s">
        <v>7011</v>
      </c>
      <c r="C1688" s="432" t="s">
        <v>7012</v>
      </c>
      <c r="D1688" s="432" t="s"/>
      <c r="E1688" s="432" t="s"/>
      <c r="F1688" s="433" t="s">
        <v>6760</v>
      </c>
      <c r="G1688" s="433" t="s">
        <v>2045</v>
      </c>
      <c r="H1688" s="432" t="s">
        <v>2044</v>
      </c>
      <c r="I1688" s="432" t="s">
        <v>2045</v>
      </c>
      <c r="J1688" s="434" t="s"/>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row>
    <row r="1689" spans="1:31" ht="18" customHeight="true">
      <c r="A1689" s="431">
        <v>7282</v>
      </c>
      <c r="B1689" s="432" t="s">
        <v>7013</v>
      </c>
      <c r="C1689" s="432" t="s">
        <v>7014</v>
      </c>
      <c r="D1689" s="432" t="s"/>
      <c r="E1689" s="432" t="s">
        <v>7015</v>
      </c>
      <c r="F1689" s="433" t="s">
        <v>6760</v>
      </c>
      <c r="G1689" s="433" t="s">
        <v>2045</v>
      </c>
      <c r="H1689" s="432" t="s">
        <v>2044</v>
      </c>
      <c r="I1689" s="432" t="s">
        <v>2045</v>
      </c>
      <c r="J1689" s="434" t="s"/>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row>
    <row r="1690" spans="1:31" ht="18" customHeight="true">
      <c r="A1690" s="431">
        <v>7289</v>
      </c>
      <c r="B1690" s="432" t="s">
        <v>7016</v>
      </c>
      <c r="C1690" s="432" t="s">
        <v>7017</v>
      </c>
      <c r="D1690" s="432" t="s"/>
      <c r="E1690" s="432" t="s"/>
      <c r="F1690" s="433" t="s">
        <v>6760</v>
      </c>
      <c r="G1690" s="433" t="s">
        <v>2045</v>
      </c>
      <c r="H1690" s="432" t="s">
        <v>2044</v>
      </c>
      <c r="I1690" s="432" t="s">
        <v>2045</v>
      </c>
      <c r="J1690" s="434" t="s"/>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row>
    <row r="1691" spans="1:31" ht="18" customHeight="true">
      <c r="A1691" s="431">
        <v>7290</v>
      </c>
      <c r="B1691" s="432" t="s">
        <v>7018</v>
      </c>
      <c r="C1691" s="432" t="s">
        <v>7019</v>
      </c>
      <c r="D1691" s="432" t="s"/>
      <c r="E1691" s="432" t="s">
        <v>7020</v>
      </c>
      <c r="F1691" s="433" t="s">
        <v>6760</v>
      </c>
      <c r="G1691" s="433" t="s">
        <v>2045</v>
      </c>
      <c r="H1691" s="432" t="s">
        <v>2044</v>
      </c>
      <c r="I1691" s="432" t="s">
        <v>2045</v>
      </c>
      <c r="J1691" s="434" t="s"/>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row>
    <row r="1692" spans="1:31" ht="18" customHeight="true">
      <c r="A1692" s="431">
        <v>7304</v>
      </c>
      <c r="B1692" s="432" t="s">
        <v>7021</v>
      </c>
      <c r="C1692" s="432" t="s">
        <v>7022</v>
      </c>
      <c r="D1692" s="432" t="s"/>
      <c r="E1692" s="432" t="s"/>
      <c r="F1692" s="433" t="s">
        <v>6760</v>
      </c>
      <c r="G1692" s="433" t="s">
        <v>2045</v>
      </c>
      <c r="H1692" s="432" t="s">
        <v>2044</v>
      </c>
      <c r="I1692" s="432" t="s">
        <v>2045</v>
      </c>
      <c r="J1692" s="434" t="s"/>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row>
    <row r="1693" spans="1:31" ht="18" customHeight="true">
      <c r="A1693" s="431">
        <v>7435</v>
      </c>
      <c r="B1693" s="432" t="s">
        <v>7023</v>
      </c>
      <c r="C1693" s="432" t="s">
        <v>7024</v>
      </c>
      <c r="D1693" s="432" t="s"/>
      <c r="E1693" s="432" t="s"/>
      <c r="F1693" s="433" t="s">
        <v>6760</v>
      </c>
      <c r="G1693" s="433" t="s">
        <v>2045</v>
      </c>
      <c r="H1693" s="432" t="s">
        <v>2044</v>
      </c>
      <c r="I1693" s="432" t="s">
        <v>2045</v>
      </c>
      <c r="J1693" s="434" t="s"/>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row>
    <row r="1694" spans="1:31" ht="18" customHeight="true">
      <c r="A1694" s="431">
        <v>7757</v>
      </c>
      <c r="B1694" s="432" t="s">
        <v>7025</v>
      </c>
      <c r="C1694" s="432" t="s">
        <v>7026</v>
      </c>
      <c r="D1694" s="432" t="s"/>
      <c r="E1694" s="432" t="s"/>
      <c r="F1694" s="433" t="s">
        <v>6760</v>
      </c>
      <c r="G1694" s="433" t="s">
        <v>2045</v>
      </c>
      <c r="H1694" s="432" t="s">
        <v>2044</v>
      </c>
      <c r="I1694" s="432" t="s">
        <v>2045</v>
      </c>
      <c r="J1694" s="434" t="s"/>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row>
    <row r="1695" spans="1:31" ht="18" customHeight="true">
      <c r="A1695" s="431">
        <v>7771</v>
      </c>
      <c r="B1695" s="432" t="s">
        <v>7027</v>
      </c>
      <c r="C1695" s="432" t="s">
        <v>7028</v>
      </c>
      <c r="D1695" s="432" t="s"/>
      <c r="E1695" s="432" t="s">
        <v>7029</v>
      </c>
      <c r="F1695" s="433" t="s">
        <v>6760</v>
      </c>
      <c r="G1695" s="433" t="s">
        <v>2045</v>
      </c>
      <c r="H1695" s="432" t="s">
        <v>2044</v>
      </c>
      <c r="I1695" s="432" t="s">
        <v>2045</v>
      </c>
      <c r="J1695" s="434" t="s"/>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row>
    <row r="1696" spans="1:31" ht="18" customHeight="true">
      <c r="A1696" s="431">
        <v>7891</v>
      </c>
      <c r="B1696" s="432" t="s">
        <v>7030</v>
      </c>
      <c r="C1696" s="432" t="s">
        <v>7031</v>
      </c>
      <c r="D1696" s="432" t="s"/>
      <c r="E1696" s="432" t="s"/>
      <c r="F1696" s="433" t="s">
        <v>6760</v>
      </c>
      <c r="G1696" s="433" t="s">
        <v>2045</v>
      </c>
      <c r="H1696" s="432" t="s">
        <v>2044</v>
      </c>
      <c r="I1696" s="432" t="s">
        <v>2045</v>
      </c>
      <c r="J1696" s="434" t="s"/>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v>0</v>
      </c>
      <c r="AE1696">
        <v>0</v>
      </c>
    </row>
    <row r="1697" spans="1:31" ht="18" customHeight="true">
      <c r="A1697" s="431">
        <v>7914</v>
      </c>
      <c r="B1697" s="432" t="s">
        <v>7032</v>
      </c>
      <c r="C1697" s="432" t="s">
        <v>7033</v>
      </c>
      <c r="D1697" s="432" t="s"/>
      <c r="E1697" s="432" t="s"/>
      <c r="F1697" s="433" t="s">
        <v>6760</v>
      </c>
      <c r="G1697" s="433" t="s">
        <v>2045</v>
      </c>
      <c r="H1697" s="432" t="s">
        <v>2044</v>
      </c>
      <c r="I1697" s="432" t="s">
        <v>2045</v>
      </c>
      <c r="J1697" s="434" t="s"/>
      <c r="K1697">
        <v>0</v>
      </c>
      <c r="L1697">
        <v>0</v>
      </c>
      <c r="M1697">
        <v>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row>
    <row r="1698" spans="1:31" ht="18" customHeight="true">
      <c r="A1698" s="431">
        <v>8006</v>
      </c>
      <c r="B1698" s="432" t="s">
        <v>7034</v>
      </c>
      <c r="C1698" s="432" t="s">
        <v>7035</v>
      </c>
      <c r="D1698" s="432" t="s"/>
      <c r="E1698" s="432" t="s"/>
      <c r="F1698" s="433" t="s">
        <v>6760</v>
      </c>
      <c r="G1698" s="433" t="s">
        <v>2045</v>
      </c>
      <c r="H1698" s="432" t="s">
        <v>2044</v>
      </c>
      <c r="I1698" s="432" t="s">
        <v>2045</v>
      </c>
      <c r="J1698" s="434" t="s"/>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row>
    <row r="1699" spans="1:31" ht="18" customHeight="true">
      <c r="A1699" s="431">
        <v>8191</v>
      </c>
      <c r="B1699" s="432" t="s">
        <v>7036</v>
      </c>
      <c r="C1699" s="432" t="s">
        <v>7037</v>
      </c>
      <c r="D1699" s="432" t="s"/>
      <c r="E1699" s="432" t="s"/>
      <c r="F1699" s="433" t="s">
        <v>6760</v>
      </c>
      <c r="G1699" s="433" t="s">
        <v>2045</v>
      </c>
      <c r="H1699" s="432" t="s">
        <v>2044</v>
      </c>
      <c r="I1699" s="432" t="s">
        <v>2045</v>
      </c>
      <c r="J1699" s="434" t="s"/>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row>
    <row r="1700" spans="1:31" ht="18" customHeight="true">
      <c r="A1700" s="431">
        <v>8245</v>
      </c>
      <c r="B1700" s="432" t="s">
        <v>7038</v>
      </c>
      <c r="C1700" s="432" t="s">
        <v>7039</v>
      </c>
      <c r="D1700" s="432" t="s"/>
      <c r="E1700" s="432" t="s"/>
      <c r="F1700" s="433" t="s">
        <v>6760</v>
      </c>
      <c r="G1700" s="433" t="s">
        <v>2045</v>
      </c>
      <c r="H1700" s="432" t="s">
        <v>2044</v>
      </c>
      <c r="I1700" s="432" t="s">
        <v>2045</v>
      </c>
      <c r="J1700" s="434" t="s"/>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row>
    <row r="1701" spans="1:31" ht="18" customHeight="true">
      <c r="A1701" s="431">
        <v>8460</v>
      </c>
      <c r="B1701" s="432" t="s">
        <v>7040</v>
      </c>
      <c r="C1701" s="432" t="s">
        <v>7041</v>
      </c>
      <c r="D1701" s="432" t="s"/>
      <c r="E1701" s="432" t="s"/>
      <c r="F1701" s="433" t="s">
        <v>6760</v>
      </c>
      <c r="G1701" s="433" t="s">
        <v>2045</v>
      </c>
      <c r="H1701" s="432" t="s">
        <v>2044</v>
      </c>
      <c r="I1701" s="432" t="s">
        <v>2045</v>
      </c>
      <c r="J1701" s="434" t="s"/>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row>
    <row r="1702" spans="1:31" ht="18" customHeight="true">
      <c r="A1702" s="431">
        <v>8464</v>
      </c>
      <c r="B1702" s="432" t="s">
        <v>7042</v>
      </c>
      <c r="C1702" s="432" t="s">
        <v>7043</v>
      </c>
      <c r="D1702" s="432" t="s"/>
      <c r="E1702" s="432" t="s"/>
      <c r="F1702" s="433" t="s">
        <v>6760</v>
      </c>
      <c r="G1702" s="433" t="s">
        <v>2045</v>
      </c>
      <c r="H1702" s="432" t="s">
        <v>2044</v>
      </c>
      <c r="I1702" s="432" t="s">
        <v>2045</v>
      </c>
      <c r="J1702" s="434" t="s"/>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row>
    <row r="1703" spans="1:31" ht="18" customHeight="true">
      <c r="A1703" s="431">
        <v>8680</v>
      </c>
      <c r="B1703" s="432" t="s">
        <v>7044</v>
      </c>
      <c r="C1703" s="432" t="s">
        <v>7045</v>
      </c>
      <c r="D1703" s="432" t="s"/>
      <c r="E1703" s="432" t="s"/>
      <c r="F1703" s="433" t="s">
        <v>6760</v>
      </c>
      <c r="G1703" s="433" t="s">
        <v>2045</v>
      </c>
      <c r="H1703" s="432" t="s">
        <v>2044</v>
      </c>
      <c r="I1703" s="432" t="s">
        <v>2045</v>
      </c>
      <c r="J1703" s="434" t="s"/>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c r="AD1703">
        <v>0</v>
      </c>
      <c r="AE1703">
        <v>0</v>
      </c>
    </row>
    <row r="1704" spans="1:31" ht="18" customHeight="true">
      <c r="A1704" s="431">
        <v>8729</v>
      </c>
      <c r="B1704" s="432" t="s">
        <v>7046</v>
      </c>
      <c r="C1704" s="432" t="s">
        <v>7047</v>
      </c>
      <c r="D1704" s="432" t="s"/>
      <c r="E1704" s="432" t="s">
        <v>7048</v>
      </c>
      <c r="F1704" s="433" t="s">
        <v>6760</v>
      </c>
      <c r="G1704" s="433" t="s">
        <v>2045</v>
      </c>
      <c r="H1704" s="432" t="s">
        <v>2044</v>
      </c>
      <c r="I1704" s="432" t="s">
        <v>2045</v>
      </c>
      <c r="J1704" s="434" t="s"/>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v>0</v>
      </c>
      <c r="AE1704">
        <v>0</v>
      </c>
    </row>
    <row r="1705" spans="1:31" ht="18" customHeight="true">
      <c r="A1705" s="431">
        <v>8770</v>
      </c>
      <c r="B1705" s="432" t="s">
        <v>7049</v>
      </c>
      <c r="C1705" s="432" t="s">
        <v>7050</v>
      </c>
      <c r="D1705" s="432" t="s"/>
      <c r="E1705" s="432" t="s"/>
      <c r="F1705" s="433" t="s">
        <v>6760</v>
      </c>
      <c r="G1705" s="433" t="s">
        <v>2045</v>
      </c>
      <c r="H1705" s="432" t="s">
        <v>2044</v>
      </c>
      <c r="I1705" s="432" t="s">
        <v>2045</v>
      </c>
      <c r="J1705" s="434" t="s"/>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v>0</v>
      </c>
      <c r="AE1705">
        <v>0</v>
      </c>
    </row>
    <row r="1706" spans="1:31" ht="18" customHeight="true">
      <c r="A1706" s="431">
        <v>3437</v>
      </c>
      <c r="B1706" s="432" t="s">
        <v>7051</v>
      </c>
      <c r="C1706" s="432" t="s">
        <v>7052</v>
      </c>
      <c r="D1706" s="432" t="s"/>
      <c r="E1706" s="432" t="s">
        <v>7053</v>
      </c>
      <c r="F1706" s="433" t="s">
        <v>7054</v>
      </c>
      <c r="G1706" s="433" t="s">
        <v>2045</v>
      </c>
      <c r="H1706" s="432" t="s">
        <v>7055</v>
      </c>
      <c r="I1706" s="432" t="s">
        <v>2045</v>
      </c>
      <c r="J1706" s="434" t="s"/>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row>
    <row r="1707" spans="1:31" ht="18" customHeight="true">
      <c r="A1707" s="431">
        <v>4584</v>
      </c>
      <c r="B1707" s="432" t="s">
        <v>7056</v>
      </c>
      <c r="C1707" s="432" t="s">
        <v>7057</v>
      </c>
      <c r="D1707" s="432" t="s"/>
      <c r="E1707" s="432" t="s"/>
      <c r="F1707" s="433" t="s">
        <v>7058</v>
      </c>
      <c r="G1707" s="433" t="s">
        <v>2045</v>
      </c>
      <c r="H1707" s="432" t="s">
        <v>2381</v>
      </c>
      <c r="I1707" s="432" t="s">
        <v>5552</v>
      </c>
      <c r="J1707" s="434" t="s"/>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row>
    <row r="1708" spans="1:31" ht="18" customHeight="true">
      <c r="A1708" s="431">
        <v>2023</v>
      </c>
      <c r="B1708" s="432" t="s">
        <v>7059</v>
      </c>
      <c r="C1708" s="432" t="s">
        <v>7060</v>
      </c>
      <c r="D1708" s="432" t="s"/>
      <c r="E1708" s="432" t="s"/>
      <c r="F1708" s="433" t="s">
        <v>7061</v>
      </c>
      <c r="G1708" s="433" t="s">
        <v>2045</v>
      </c>
      <c r="H1708" s="432" t="s">
        <v>6661</v>
      </c>
      <c r="I1708" s="432" t="s">
        <v>2045</v>
      </c>
      <c r="J1708" s="434" t="s"/>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row>
    <row r="1709" spans="1:31" ht="18" customHeight="true">
      <c r="A1709" s="431">
        <v>2551</v>
      </c>
      <c r="B1709" s="432" t="s">
        <v>7062</v>
      </c>
      <c r="C1709" s="432" t="s">
        <v>7063</v>
      </c>
      <c r="D1709" s="432" t="s"/>
      <c r="E1709" s="432" t="s"/>
      <c r="F1709" s="433" t="s">
        <v>7061</v>
      </c>
      <c r="G1709" s="433" t="s">
        <v>2045</v>
      </c>
      <c r="H1709" s="432" t="s">
        <v>6661</v>
      </c>
      <c r="I1709" s="432" t="s">
        <v>2045</v>
      </c>
      <c r="J1709" s="434" t="s"/>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row>
    <row r="1710" spans="1:31" ht="18" customHeight="true">
      <c r="A1710" s="431">
        <v>3467</v>
      </c>
      <c r="B1710" s="432" t="s">
        <v>7064</v>
      </c>
      <c r="C1710" s="432" t="s">
        <v>7065</v>
      </c>
      <c r="D1710" s="432" t="s"/>
      <c r="E1710" s="432" t="s"/>
      <c r="F1710" s="433" t="s">
        <v>7061</v>
      </c>
      <c r="G1710" s="433" t="s">
        <v>2045</v>
      </c>
      <c r="H1710" s="432" t="s">
        <v>2571</v>
      </c>
      <c r="I1710" s="432" t="s">
        <v>5552</v>
      </c>
      <c r="J1710" s="434" t="s"/>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row>
    <row r="1711" spans="1:31" ht="18" customHeight="true">
      <c r="A1711" s="431">
        <v>4577</v>
      </c>
      <c r="B1711" s="432" t="s">
        <v>7066</v>
      </c>
      <c r="C1711" s="432" t="s">
        <v>7067</v>
      </c>
      <c r="D1711" s="432" t="s"/>
      <c r="E1711" s="432" t="s"/>
      <c r="F1711" s="433" t="s">
        <v>7061</v>
      </c>
      <c r="G1711" s="433" t="s">
        <v>2045</v>
      </c>
      <c r="H1711" s="432" t="s">
        <v>6661</v>
      </c>
      <c r="I1711" s="432" t="s">
        <v>2045</v>
      </c>
      <c r="J1711" s="434" t="s"/>
      <c r="K1711">
        <v>0</v>
      </c>
      <c r="L1711">
        <v>0</v>
      </c>
      <c r="M1711">
        <v>0</v>
      </c>
      <c r="N1711">
        <v>0</v>
      </c>
      <c r="O1711">
        <v>0</v>
      </c>
      <c r="P1711">
        <v>0</v>
      </c>
      <c r="Q1711">
        <v>0</v>
      </c>
      <c r="R1711">
        <v>0</v>
      </c>
      <c r="S1711">
        <v>0</v>
      </c>
      <c r="T1711">
        <v>0</v>
      </c>
      <c r="U1711">
        <v>0</v>
      </c>
      <c r="V1711">
        <v>0</v>
      </c>
      <c r="W1711">
        <v>0</v>
      </c>
      <c r="X1711">
        <v>0</v>
      </c>
      <c r="Y1711">
        <v>0</v>
      </c>
      <c r="Z1711">
        <v>0</v>
      </c>
      <c r="AA1711">
        <v>0</v>
      </c>
      <c r="AB1711">
        <v>0</v>
      </c>
      <c r="AC1711">
        <v>0</v>
      </c>
      <c r="AD1711">
        <v>0</v>
      </c>
      <c r="AE1711">
        <v>0</v>
      </c>
    </row>
    <row r="1712" spans="1:31" ht="18" customHeight="true">
      <c r="A1712" s="431">
        <v>5471</v>
      </c>
      <c r="B1712" s="432" t="s">
        <v>7068</v>
      </c>
      <c r="C1712" s="432" t="s">
        <v>7069</v>
      </c>
      <c r="D1712" s="432" t="s"/>
      <c r="E1712" s="432" t="s"/>
      <c r="F1712" s="433" t="s">
        <v>7061</v>
      </c>
      <c r="G1712" s="433" t="s">
        <v>2045</v>
      </c>
      <c r="H1712" s="432" t="s">
        <v>6661</v>
      </c>
      <c r="I1712" s="432" t="s">
        <v>2045</v>
      </c>
      <c r="J1712" s="434" t="s"/>
      <c r="K1712">
        <v>0</v>
      </c>
      <c r="L1712">
        <v>0</v>
      </c>
      <c r="M1712">
        <v>0</v>
      </c>
      <c r="N1712">
        <v>0</v>
      </c>
      <c r="O1712">
        <v>0</v>
      </c>
      <c r="P1712">
        <v>0</v>
      </c>
      <c r="Q1712">
        <v>0</v>
      </c>
      <c r="R1712">
        <v>0</v>
      </c>
      <c r="S1712">
        <v>0</v>
      </c>
      <c r="T1712">
        <v>0</v>
      </c>
      <c r="U1712">
        <v>0</v>
      </c>
      <c r="V1712">
        <v>0</v>
      </c>
      <c r="W1712">
        <v>0</v>
      </c>
      <c r="X1712">
        <v>0</v>
      </c>
      <c r="Y1712">
        <v>0</v>
      </c>
      <c r="Z1712">
        <v>0</v>
      </c>
      <c r="AA1712">
        <v>0</v>
      </c>
      <c r="AB1712">
        <v>0</v>
      </c>
      <c r="AC1712">
        <v>0</v>
      </c>
      <c r="AD1712">
        <v>0</v>
      </c>
      <c r="AE1712">
        <v>0</v>
      </c>
    </row>
    <row r="1713" spans="1:31" ht="18" customHeight="true">
      <c r="A1713" s="431">
        <v>5982</v>
      </c>
      <c r="B1713" s="432" t="s">
        <v>7070</v>
      </c>
      <c r="C1713" s="432" t="s">
        <v>7071</v>
      </c>
      <c r="D1713" s="432" t="s"/>
      <c r="E1713" s="432" t="s"/>
      <c r="F1713" s="433" t="s">
        <v>7061</v>
      </c>
      <c r="G1713" s="433" t="s">
        <v>2045</v>
      </c>
      <c r="H1713" s="432" t="s">
        <v>6661</v>
      </c>
      <c r="I1713" s="432" t="s">
        <v>2045</v>
      </c>
      <c r="J1713" s="434" t="s"/>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v>
      </c>
      <c r="AD1713">
        <v>0</v>
      </c>
      <c r="AE1713">
        <v>0</v>
      </c>
    </row>
    <row r="1714" spans="1:31" ht="18" customHeight="true">
      <c r="A1714" s="431">
        <v>7954</v>
      </c>
      <c r="B1714" s="432" t="s">
        <v>7072</v>
      </c>
      <c r="C1714" s="432" t="s">
        <v>7073</v>
      </c>
      <c r="D1714" s="432" t="s"/>
      <c r="E1714" s="432" t="s"/>
      <c r="F1714" s="433" t="s">
        <v>7061</v>
      </c>
      <c r="G1714" s="433" t="s">
        <v>2045</v>
      </c>
      <c r="H1714" s="432" t="s">
        <v>6661</v>
      </c>
      <c r="I1714" s="432" t="s">
        <v>2045</v>
      </c>
      <c r="J1714" s="434" t="s"/>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row>
    <row r="1715" spans="1:31" ht="18" customHeight="true">
      <c r="A1715" s="431">
        <v>1219</v>
      </c>
      <c r="B1715" s="432" t="s">
        <v>1154</v>
      </c>
      <c r="C1715" s="432" t="s">
        <v>1155</v>
      </c>
      <c r="D1715" s="432" t="s"/>
      <c r="E1715" s="432" t="s"/>
      <c r="F1715" s="433" t="s">
        <v>7074</v>
      </c>
      <c r="G1715" s="433" t="s">
        <v>2045</v>
      </c>
      <c r="H1715" s="432" t="s">
        <v>7075</v>
      </c>
      <c r="I1715" s="432" t="s">
        <v>2045</v>
      </c>
      <c r="J1715" s="434" t="s">
        <v>1114</v>
      </c>
      <c r="K1715" t="s">
        <v>1114</v>
      </c>
      <c r="L1715" t="s">
        <v>1490</v>
      </c>
      <c r="M1715" t="s">
        <v>14377</v>
      </c>
      <c r="N1715">
        <v>0</v>
      </c>
      <c r="O1715">
        <v>0</v>
      </c>
      <c r="P1715">
        <v>0</v>
      </c>
      <c r="Q1715">
        <v>0</v>
      </c>
      <c r="R1715">
        <v>0</v>
      </c>
      <c r="S1715">
        <v>0</v>
      </c>
      <c r="T1715">
        <v>0</v>
      </c>
      <c r="U1715">
        <v>0</v>
      </c>
      <c r="V1715">
        <v>0</v>
      </c>
      <c r="W1715">
        <v>0</v>
      </c>
      <c r="X1715">
        <v>0</v>
      </c>
      <c r="Y1715">
        <v>0</v>
      </c>
      <c r="Z1715">
        <v>0</v>
      </c>
      <c r="AA1715">
        <v>0</v>
      </c>
      <c r="AB1715">
        <v>0</v>
      </c>
      <c r="AC1715">
        <v>0</v>
      </c>
      <c r="AD1715">
        <v>0</v>
      </c>
      <c r="AE1715">
        <v>0</v>
      </c>
    </row>
    <row r="1716" spans="1:31" ht="18" customHeight="true">
      <c r="A1716" s="431">
        <v>2598</v>
      </c>
      <c r="B1716" s="432" t="s">
        <v>7076</v>
      </c>
      <c r="C1716" s="432" t="s">
        <v>7077</v>
      </c>
      <c r="D1716" s="432" t="s"/>
      <c r="E1716" s="432" t="s"/>
      <c r="F1716" s="433" t="s">
        <v>7078</v>
      </c>
      <c r="G1716" s="433" t="s">
        <v>2045</v>
      </c>
      <c r="H1716" s="432" t="s">
        <v>7079</v>
      </c>
      <c r="I1716" s="432" t="s">
        <v>2045</v>
      </c>
      <c r="J1716" s="434" t="s"/>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row>
    <row r="1717" spans="1:31" ht="18" customHeight="true">
      <c r="A1717" s="431">
        <v>6493</v>
      </c>
      <c r="B1717" s="432" t="s">
        <v>7080</v>
      </c>
      <c r="C1717" s="432" t="s">
        <v>7081</v>
      </c>
      <c r="D1717" s="432" t="s"/>
      <c r="E1717" s="432" t="s"/>
      <c r="F1717" s="433" t="s">
        <v>7082</v>
      </c>
      <c r="G1717" s="433" t="s">
        <v>2045</v>
      </c>
      <c r="H1717" s="432" t="s">
        <v>3806</v>
      </c>
      <c r="I1717" s="432" t="s">
        <v>2045</v>
      </c>
      <c r="J1717" s="434" t="s"/>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row>
    <row r="1718" spans="1:31" ht="18" customHeight="true">
      <c r="A1718" s="431">
        <v>6495</v>
      </c>
      <c r="B1718" s="432" t="s">
        <v>7083</v>
      </c>
      <c r="C1718" s="432" t="s">
        <v>7084</v>
      </c>
      <c r="D1718" s="432" t="s"/>
      <c r="E1718" s="432" t="s"/>
      <c r="F1718" s="433" t="s">
        <v>7082</v>
      </c>
      <c r="G1718" s="433" t="s">
        <v>2045</v>
      </c>
      <c r="H1718" s="432" t="s">
        <v>3806</v>
      </c>
      <c r="I1718" s="432" t="s">
        <v>2045</v>
      </c>
      <c r="J1718" s="434" t="s"/>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row>
    <row r="1719" spans="1:31" ht="18" customHeight="true">
      <c r="A1719" s="431">
        <v>5205</v>
      </c>
      <c r="B1719" s="432" t="s">
        <v>7085</v>
      </c>
      <c r="C1719" s="432" t="s">
        <v>7086</v>
      </c>
      <c r="D1719" s="432" t="s"/>
      <c r="E1719" s="432" t="s">
        <v>7087</v>
      </c>
      <c r="F1719" s="433" t="s">
        <v>7088</v>
      </c>
      <c r="G1719" s="433" t="s">
        <v>2045</v>
      </c>
      <c r="H1719" s="432" t="s">
        <v>2044</v>
      </c>
      <c r="I1719" s="432" t="s">
        <v>2045</v>
      </c>
      <c r="J1719" s="434" t="s"/>
      <c r="K1719">
        <v>0</v>
      </c>
      <c r="L1719">
        <v>0</v>
      </c>
      <c r="M1719">
        <v>0</v>
      </c>
      <c r="N1719">
        <v>0</v>
      </c>
      <c r="O1719">
        <v>0</v>
      </c>
      <c r="P1719">
        <v>0</v>
      </c>
      <c r="Q1719">
        <v>0</v>
      </c>
      <c r="R1719">
        <v>0</v>
      </c>
      <c r="S1719">
        <v>0</v>
      </c>
      <c r="T1719">
        <v>0</v>
      </c>
      <c r="U1719">
        <v>0</v>
      </c>
      <c r="V1719">
        <v>0</v>
      </c>
      <c r="W1719">
        <v>0</v>
      </c>
      <c r="X1719">
        <v>0</v>
      </c>
      <c r="Y1719">
        <v>0</v>
      </c>
      <c r="Z1719">
        <v>0</v>
      </c>
      <c r="AA1719">
        <v>0</v>
      </c>
      <c r="AB1719">
        <v>0</v>
      </c>
      <c r="AC1719">
        <v>0</v>
      </c>
      <c r="AD1719">
        <v>0</v>
      </c>
      <c r="AE1719">
        <v>0</v>
      </c>
    </row>
    <row r="1720" spans="1:31" ht="18" customHeight="true">
      <c r="A1720" s="431">
        <v>5693</v>
      </c>
      <c r="B1720" s="432" t="s">
        <v>7089</v>
      </c>
      <c r="C1720" s="432" t="s">
        <v>7090</v>
      </c>
      <c r="D1720" s="432" t="s"/>
      <c r="E1720" s="432" t="s"/>
      <c r="F1720" s="433" t="s">
        <v>7091</v>
      </c>
      <c r="G1720" s="433" t="s">
        <v>2045</v>
      </c>
      <c r="H1720" s="432" t="s">
        <v>7092</v>
      </c>
      <c r="I1720" s="432" t="s">
        <v>2045</v>
      </c>
      <c r="J1720" s="434" t="s"/>
      <c r="K1720">
        <v>0</v>
      </c>
      <c r="L1720">
        <v>0</v>
      </c>
      <c r="M1720">
        <v>0</v>
      </c>
      <c r="N1720">
        <v>0</v>
      </c>
      <c r="O1720">
        <v>0</v>
      </c>
      <c r="P1720">
        <v>0</v>
      </c>
      <c r="Q1720">
        <v>0</v>
      </c>
      <c r="R1720">
        <v>0</v>
      </c>
      <c r="S1720">
        <v>0</v>
      </c>
      <c r="T1720">
        <v>0</v>
      </c>
      <c r="U1720">
        <v>0</v>
      </c>
      <c r="V1720">
        <v>0</v>
      </c>
      <c r="W1720">
        <v>0</v>
      </c>
      <c r="X1720">
        <v>0</v>
      </c>
      <c r="Y1720">
        <v>0</v>
      </c>
      <c r="Z1720">
        <v>0</v>
      </c>
      <c r="AA1720">
        <v>0</v>
      </c>
      <c r="AB1720">
        <v>0</v>
      </c>
      <c r="AC1720">
        <v>0</v>
      </c>
      <c r="AD1720">
        <v>0</v>
      </c>
      <c r="AE1720">
        <v>0</v>
      </c>
    </row>
    <row r="1721" spans="1:31" ht="18" customHeight="true">
      <c r="A1721" s="431">
        <v>2081</v>
      </c>
      <c r="B1721" s="432" t="s">
        <v>7093</v>
      </c>
      <c r="C1721" s="432" t="s">
        <v>7094</v>
      </c>
      <c r="D1721" s="432" t="s"/>
      <c r="E1721" s="432" t="s"/>
      <c r="F1721" s="433" t="s">
        <v>7095</v>
      </c>
      <c r="G1721" s="433" t="s">
        <v>7096</v>
      </c>
      <c r="H1721" s="432" t="s">
        <v>2863</v>
      </c>
      <c r="I1721" s="432" t="s">
        <v>3940</v>
      </c>
      <c r="J1721" s="434" t="s"/>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c r="AE1721">
        <v>0</v>
      </c>
    </row>
    <row r="1722" spans="1:31" ht="18" customHeight="true">
      <c r="A1722" s="431">
        <v>7352</v>
      </c>
      <c r="B1722" s="432" t="s">
        <v>268</v>
      </c>
      <c r="C1722" s="432" t="s">
        <v>269</v>
      </c>
      <c r="D1722" s="432" t="s"/>
      <c r="E1722" s="432" t="s">
        <v>7097</v>
      </c>
      <c r="F1722" s="433" t="s">
        <v>7098</v>
      </c>
      <c r="G1722" s="433" t="s">
        <v>7099</v>
      </c>
      <c r="H1722" s="432" t="s">
        <v>7100</v>
      </c>
      <c r="I1722" s="432" t="s">
        <v>7101</v>
      </c>
      <c r="J1722" s="434" t="s">
        <v>14378</v>
      </c>
      <c r="K1722" t="s">
        <v>26</v>
      </c>
      <c r="L1722" t="s">
        <v>1290</v>
      </c>
      <c r="M1722" t="s">
        <v>28</v>
      </c>
      <c r="N1722" t="s">
        <v>35</v>
      </c>
      <c r="O1722" t="s">
        <v>1547</v>
      </c>
      <c r="P1722" t="s">
        <v>14379</v>
      </c>
      <c r="Q1722" t="s">
        <v>35</v>
      </c>
      <c r="R1722" t="s">
        <v>1235</v>
      </c>
      <c r="S1722" t="s">
        <v>14379</v>
      </c>
      <c r="T1722" t="s">
        <v>481</v>
      </c>
      <c r="U1722" t="s">
        <v>1564</v>
      </c>
      <c r="V1722" t="s">
        <v>94</v>
      </c>
      <c r="W1722" t="s">
        <v>481</v>
      </c>
      <c r="X1722" t="s">
        <v>1592</v>
      </c>
      <c r="Y1722" t="s">
        <v>14380</v>
      </c>
      <c r="Z1722">
        <v>0</v>
      </c>
      <c r="AA1722">
        <v>0</v>
      </c>
      <c r="AB1722">
        <v>0</v>
      </c>
      <c r="AC1722">
        <v>0</v>
      </c>
      <c r="AD1722">
        <v>0</v>
      </c>
      <c r="AE1722">
        <v>0</v>
      </c>
    </row>
    <row r="1723" spans="1:31" ht="18" customHeight="true">
      <c r="A1723" s="431">
        <v>2263</v>
      </c>
      <c r="B1723" s="432" t="s">
        <v>7103</v>
      </c>
      <c r="C1723" s="432" t="s">
        <v>7104</v>
      </c>
      <c r="D1723" s="432" t="s"/>
      <c r="E1723" s="432" t="s"/>
      <c r="F1723" s="433" t="s">
        <v>7105</v>
      </c>
      <c r="G1723" s="433" t="s">
        <v>7106</v>
      </c>
      <c r="H1723" s="432" t="s">
        <v>2461</v>
      </c>
      <c r="I1723" s="432" t="s">
        <v>17</v>
      </c>
      <c r="J1723" s="434" t="s"/>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row>
    <row r="1724" spans="1:31" ht="18" customHeight="true">
      <c r="A1724" s="431">
        <v>7359</v>
      </c>
      <c r="B1724" s="432" t="s">
        <v>7107</v>
      </c>
      <c r="C1724" s="432" t="s">
        <v>7108</v>
      </c>
      <c r="D1724" s="432" t="s"/>
      <c r="E1724" s="432" t="s"/>
      <c r="F1724" s="433" t="s">
        <v>7109</v>
      </c>
      <c r="G1724" s="433" t="s">
        <v>7106</v>
      </c>
      <c r="H1724" s="432" t="s"/>
      <c r="I1724" s="432" t="s"/>
      <c r="J1724" s="434" t="s"/>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row>
    <row r="1725" spans="1:31" ht="18" customHeight="true">
      <c r="A1725" s="431">
        <v>5935</v>
      </c>
      <c r="B1725" s="432" t="s">
        <v>7110</v>
      </c>
      <c r="C1725" s="432" t="s">
        <v>7111</v>
      </c>
      <c r="D1725" s="432" t="s"/>
      <c r="E1725" s="432" t="s">
        <v>7112</v>
      </c>
      <c r="F1725" s="433" t="s">
        <v>7113</v>
      </c>
      <c r="G1725" s="433" t="s">
        <v>7114</v>
      </c>
      <c r="H1725" s="432" t="s">
        <v>2575</v>
      </c>
      <c r="I1725" s="432" t="s">
        <v>7115</v>
      </c>
      <c r="J1725" s="434" t="s"/>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row>
    <row r="1726" spans="1:31" ht="18" customHeight="true">
      <c r="A1726" s="431">
        <v>2635</v>
      </c>
      <c r="B1726" s="432" t="s">
        <v>7116</v>
      </c>
      <c r="C1726" s="432" t="s">
        <v>7117</v>
      </c>
      <c r="D1726" s="432" t="s"/>
      <c r="E1726" s="432" t="s"/>
      <c r="F1726" s="433" t="s">
        <v>7118</v>
      </c>
      <c r="G1726" s="433" t="s">
        <v>7114</v>
      </c>
      <c r="H1726" s="432" t="s">
        <v>2575</v>
      </c>
      <c r="I1726" s="432" t="s">
        <v>7115</v>
      </c>
      <c r="J1726" s="434" t="s"/>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row>
    <row r="1727" spans="1:31" ht="18" customHeight="true">
      <c r="A1727" s="431">
        <v>8987</v>
      </c>
      <c r="B1727" s="432" t="s">
        <v>7119</v>
      </c>
      <c r="C1727" s="432" t="s">
        <v>7111</v>
      </c>
      <c r="D1727" s="432" t="s"/>
      <c r="E1727" s="432" t="s">
        <v>7112</v>
      </c>
      <c r="F1727" s="433" t="s">
        <v>7120</v>
      </c>
      <c r="G1727" s="433" t="s">
        <v>7114</v>
      </c>
      <c r="H1727" s="432" t="s">
        <v>2575</v>
      </c>
      <c r="I1727" s="432" t="s">
        <v>7115</v>
      </c>
      <c r="J1727" s="434" t="s"/>
      <c r="K1727">
        <v>0</v>
      </c>
      <c r="L1727">
        <v>0</v>
      </c>
      <c r="M1727">
        <v>0</v>
      </c>
      <c r="N1727">
        <v>0</v>
      </c>
      <c r="O1727">
        <v>0</v>
      </c>
      <c r="P1727">
        <v>0</v>
      </c>
      <c r="Q1727">
        <v>0</v>
      </c>
      <c r="R1727">
        <v>0</v>
      </c>
      <c r="S1727">
        <v>0</v>
      </c>
      <c r="T1727">
        <v>0</v>
      </c>
      <c r="U1727">
        <v>0</v>
      </c>
      <c r="V1727">
        <v>0</v>
      </c>
      <c r="W1727">
        <v>0</v>
      </c>
      <c r="X1727">
        <v>0</v>
      </c>
      <c r="Y1727">
        <v>0</v>
      </c>
      <c r="Z1727">
        <v>0</v>
      </c>
      <c r="AA1727">
        <v>0</v>
      </c>
      <c r="AB1727">
        <v>0</v>
      </c>
      <c r="AC1727">
        <v>0</v>
      </c>
      <c r="AD1727">
        <v>0</v>
      </c>
      <c r="AE1727">
        <v>0</v>
      </c>
    </row>
    <row r="1728" spans="1:31" ht="18" customHeight="true">
      <c r="A1728" s="431">
        <v>6965</v>
      </c>
      <c r="B1728" s="432" t="s">
        <v>7121</v>
      </c>
      <c r="C1728" s="432" t="s">
        <v>7122</v>
      </c>
      <c r="D1728" s="432" t="s"/>
      <c r="E1728" s="432" t="s"/>
      <c r="F1728" s="433" t="s">
        <v>7123</v>
      </c>
      <c r="G1728" s="433" t="s">
        <v>7124</v>
      </c>
      <c r="H1728" s="432" t="s">
        <v>2461</v>
      </c>
      <c r="I1728" s="432" t="s">
        <v>17</v>
      </c>
      <c r="J1728" s="434" t="s"/>
      <c r="K1728">
        <v>0</v>
      </c>
      <c r="L1728">
        <v>0</v>
      </c>
      <c r="M1728">
        <v>0</v>
      </c>
      <c r="N1728">
        <v>0</v>
      </c>
      <c r="O1728">
        <v>0</v>
      </c>
      <c r="P1728">
        <v>0</v>
      </c>
      <c r="Q1728">
        <v>0</v>
      </c>
      <c r="R1728">
        <v>0</v>
      </c>
      <c r="S1728">
        <v>0</v>
      </c>
      <c r="T1728">
        <v>0</v>
      </c>
      <c r="U1728">
        <v>0</v>
      </c>
      <c r="V1728">
        <v>0</v>
      </c>
      <c r="W1728">
        <v>0</v>
      </c>
      <c r="X1728">
        <v>0</v>
      </c>
      <c r="Y1728">
        <v>0</v>
      </c>
      <c r="Z1728">
        <v>0</v>
      </c>
      <c r="AA1728">
        <v>0</v>
      </c>
      <c r="AB1728">
        <v>0</v>
      </c>
      <c r="AC1728">
        <v>0</v>
      </c>
      <c r="AD1728">
        <v>0</v>
      </c>
      <c r="AE1728">
        <v>0</v>
      </c>
    </row>
    <row r="1729" spans="1:31" ht="18" customHeight="true">
      <c r="A1729" s="431">
        <v>3389</v>
      </c>
      <c r="B1729" s="432" t="s">
        <v>7125</v>
      </c>
      <c r="C1729" s="432" t="s">
        <v>7126</v>
      </c>
      <c r="D1729" s="432" t="s"/>
      <c r="E1729" s="432" t="s">
        <v>7127</v>
      </c>
      <c r="F1729" s="433" t="s">
        <v>7128</v>
      </c>
      <c r="G1729" s="433" t="s">
        <v>7129</v>
      </c>
      <c r="H1729" s="432" t="s">
        <v>2863</v>
      </c>
      <c r="I1729" s="432" t="s">
        <v>3940</v>
      </c>
      <c r="J1729" s="434" t="s"/>
      <c r="K1729">
        <v>0</v>
      </c>
      <c r="L1729">
        <v>0</v>
      </c>
      <c r="M1729">
        <v>0</v>
      </c>
      <c r="N1729">
        <v>0</v>
      </c>
      <c r="O1729">
        <v>0</v>
      </c>
      <c r="P1729">
        <v>0</v>
      </c>
      <c r="Q1729">
        <v>0</v>
      </c>
      <c r="R1729">
        <v>0</v>
      </c>
      <c r="S1729">
        <v>0</v>
      </c>
      <c r="T1729">
        <v>0</v>
      </c>
      <c r="U1729">
        <v>0</v>
      </c>
      <c r="V1729">
        <v>0</v>
      </c>
      <c r="W1729">
        <v>0</v>
      </c>
      <c r="X1729">
        <v>0</v>
      </c>
      <c r="Y1729">
        <v>0</v>
      </c>
      <c r="Z1729">
        <v>0</v>
      </c>
      <c r="AA1729">
        <v>0</v>
      </c>
      <c r="AB1729">
        <v>0</v>
      </c>
      <c r="AC1729">
        <v>0</v>
      </c>
      <c r="AD1729">
        <v>0</v>
      </c>
      <c r="AE1729">
        <v>0</v>
      </c>
    </row>
    <row r="1730" spans="1:31" ht="18" customHeight="true">
      <c r="A1730" s="431">
        <v>8989</v>
      </c>
      <c r="B1730" s="432" t="s">
        <v>7130</v>
      </c>
      <c r="C1730" s="432" t="s">
        <v>7131</v>
      </c>
      <c r="D1730" s="432" t="s"/>
      <c r="E1730" s="432" t="s"/>
      <c r="F1730" s="433" t="s">
        <v>7132</v>
      </c>
      <c r="G1730" s="433" t="s">
        <v>7133</v>
      </c>
      <c r="H1730" s="432" t="s">
        <v>7134</v>
      </c>
      <c r="I1730" s="432" t="s">
        <v>3940</v>
      </c>
      <c r="J1730" s="434" t="s"/>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row>
    <row r="1731" spans="1:31" ht="18" customHeight="true">
      <c r="A1731" s="431">
        <v>7633</v>
      </c>
      <c r="B1731" s="432" t="s">
        <v>7135</v>
      </c>
      <c r="C1731" s="432" t="s">
        <v>7136</v>
      </c>
      <c r="D1731" s="432" t="s"/>
      <c r="E1731" s="432" t="s"/>
      <c r="F1731" s="433" t="s">
        <v>7137</v>
      </c>
      <c r="G1731" s="433" t="s">
        <v>7138</v>
      </c>
      <c r="H1731" s="432" t="s">
        <v>7139</v>
      </c>
      <c r="I1731" s="432" t="s">
        <v>7140</v>
      </c>
      <c r="J1731" s="434" t="s"/>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row>
    <row r="1732" spans="1:31" ht="18" customHeight="true">
      <c r="A1732" s="431">
        <v>5196</v>
      </c>
      <c r="B1732" s="432" t="s">
        <v>7141</v>
      </c>
      <c r="C1732" s="432" t="s">
        <v>7142</v>
      </c>
      <c r="D1732" s="432" t="s"/>
      <c r="E1732" s="432" t="s"/>
      <c r="F1732" s="433" t="s">
        <v>7143</v>
      </c>
      <c r="G1732" s="433" t="s">
        <v>7138</v>
      </c>
      <c r="H1732" s="432" t="s">
        <v>7144</v>
      </c>
      <c r="I1732" s="432" t="s">
        <v>7140</v>
      </c>
      <c r="J1732" s="434" t="s"/>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row>
    <row r="1733" spans="1:31" ht="18" customHeight="true">
      <c r="A1733" s="431">
        <v>1813</v>
      </c>
      <c r="B1733" s="432" t="s">
        <v>7145</v>
      </c>
      <c r="C1733" s="432" t="s">
        <v>7146</v>
      </c>
      <c r="D1733" s="432" t="s"/>
      <c r="E1733" s="432" t="s"/>
      <c r="F1733" s="433" t="s">
        <v>7147</v>
      </c>
      <c r="G1733" s="433" t="s">
        <v>7148</v>
      </c>
      <c r="H1733" s="432" t="s"/>
      <c r="I1733" s="432" t="s"/>
      <c r="J1733" s="434" t="s"/>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row>
    <row r="1734" spans="1:31" ht="18" customHeight="true">
      <c r="A1734" s="431">
        <v>4223</v>
      </c>
      <c r="B1734" s="432" t="s">
        <v>7149</v>
      </c>
      <c r="C1734" s="432" t="s">
        <v>7150</v>
      </c>
      <c r="D1734" s="432" t="s"/>
      <c r="E1734" s="432" t="s"/>
      <c r="F1734" s="433" t="s">
        <v>7151</v>
      </c>
      <c r="G1734" s="433" t="s">
        <v>7152</v>
      </c>
      <c r="H1734" s="432" t="s">
        <v>7153</v>
      </c>
      <c r="I1734" s="432" t="s">
        <v>7154</v>
      </c>
      <c r="J1734" s="434" t="s"/>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row>
    <row r="1735" spans="1:31" ht="18" customHeight="true">
      <c r="A1735" s="431">
        <v>2946</v>
      </c>
      <c r="B1735" s="432" t="s">
        <v>7155</v>
      </c>
      <c r="C1735" s="432" t="s">
        <v>7156</v>
      </c>
      <c r="D1735" s="432" t="s"/>
      <c r="E1735" s="432" t="s">
        <v>7157</v>
      </c>
      <c r="F1735" s="433" t="s">
        <v>7158</v>
      </c>
      <c r="G1735" s="433" t="s">
        <v>3940</v>
      </c>
      <c r="H1735" s="432" t="s">
        <v>2387</v>
      </c>
      <c r="I1735" s="432" t="s">
        <v>2388</v>
      </c>
      <c r="J1735" s="434" t="s"/>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row>
    <row r="1736" spans="1:31" ht="18" customHeight="true">
      <c r="A1736" s="431">
        <v>4580</v>
      </c>
      <c r="B1736" s="432" t="s">
        <v>7159</v>
      </c>
      <c r="C1736" s="432" t="s">
        <v>7160</v>
      </c>
      <c r="D1736" s="432" t="s"/>
      <c r="E1736" s="432" t="s">
        <v>7161</v>
      </c>
      <c r="F1736" s="433" t="s">
        <v>7158</v>
      </c>
      <c r="G1736" s="433" t="s">
        <v>3940</v>
      </c>
      <c r="H1736" s="432" t="s">
        <v>2863</v>
      </c>
      <c r="I1736" s="432" t="s">
        <v>3940</v>
      </c>
      <c r="J1736" s="434" t="s"/>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row>
    <row r="1737" spans="1:31" ht="18" customHeight="true">
      <c r="A1737" s="431">
        <v>6735</v>
      </c>
      <c r="B1737" s="432" t="s">
        <v>7162</v>
      </c>
      <c r="C1737" s="432" t="s">
        <v>271</v>
      </c>
      <c r="D1737" s="432" t="s"/>
      <c r="E1737" s="432" t="s"/>
      <c r="F1737" s="433" t="s">
        <v>7158</v>
      </c>
      <c r="G1737" s="433" t="s">
        <v>3940</v>
      </c>
      <c r="H1737" s="432" t="s">
        <v>2863</v>
      </c>
      <c r="I1737" s="432" t="s">
        <v>3940</v>
      </c>
      <c r="J1737" s="434" t="s">
        <v>17</v>
      </c>
      <c r="K1737" t="s">
        <v>17</v>
      </c>
      <c r="L1737" t="s">
        <v>1215</v>
      </c>
      <c r="M1737" t="s">
        <v>43</v>
      </c>
      <c r="N1737">
        <v>0</v>
      </c>
      <c r="O1737">
        <v>0</v>
      </c>
      <c r="P1737">
        <v>0</v>
      </c>
      <c r="Q1737">
        <v>0</v>
      </c>
      <c r="R1737">
        <v>0</v>
      </c>
      <c r="S1737">
        <v>0</v>
      </c>
      <c r="T1737">
        <v>0</v>
      </c>
      <c r="U1737">
        <v>0</v>
      </c>
      <c r="V1737">
        <v>0</v>
      </c>
      <c r="W1737">
        <v>0</v>
      </c>
      <c r="X1737">
        <v>0</v>
      </c>
      <c r="Y1737">
        <v>0</v>
      </c>
      <c r="Z1737">
        <v>0</v>
      </c>
      <c r="AA1737">
        <v>0</v>
      </c>
      <c r="AB1737">
        <v>0</v>
      </c>
      <c r="AC1737">
        <v>0</v>
      </c>
      <c r="AD1737">
        <v>0</v>
      </c>
      <c r="AE1737">
        <v>0</v>
      </c>
    </row>
    <row r="1738" spans="1:31" ht="18" customHeight="true">
      <c r="A1738" s="431">
        <v>7269</v>
      </c>
      <c r="B1738" s="432" t="s">
        <v>7163</v>
      </c>
      <c r="C1738" s="432" t="s">
        <v>272</v>
      </c>
      <c r="D1738" s="432" t="s"/>
      <c r="E1738" s="432" t="s">
        <v>7164</v>
      </c>
      <c r="F1738" s="433" t="s">
        <v>7158</v>
      </c>
      <c r="G1738" s="433" t="s">
        <v>3940</v>
      </c>
      <c r="H1738" s="432" t="s">
        <v>2863</v>
      </c>
      <c r="I1738" s="432" t="s">
        <v>3940</v>
      </c>
      <c r="J1738" s="434" t="s">
        <v>17</v>
      </c>
      <c r="K1738" t="s">
        <v>17</v>
      </c>
      <c r="L1738" t="s">
        <v>1429</v>
      </c>
      <c r="M1738" t="s">
        <v>14308</v>
      </c>
      <c r="N1738">
        <v>0</v>
      </c>
      <c r="O1738">
        <v>0</v>
      </c>
      <c r="P1738">
        <v>0</v>
      </c>
      <c r="Q1738">
        <v>0</v>
      </c>
      <c r="R1738">
        <v>0</v>
      </c>
      <c r="S1738">
        <v>0</v>
      </c>
      <c r="T1738">
        <v>0</v>
      </c>
      <c r="U1738">
        <v>0</v>
      </c>
      <c r="V1738">
        <v>0</v>
      </c>
      <c r="W1738">
        <v>0</v>
      </c>
      <c r="X1738">
        <v>0</v>
      </c>
      <c r="Y1738">
        <v>0</v>
      </c>
      <c r="Z1738">
        <v>0</v>
      </c>
      <c r="AA1738">
        <v>0</v>
      </c>
      <c r="AB1738">
        <v>0</v>
      </c>
      <c r="AC1738">
        <v>0</v>
      </c>
      <c r="AD1738">
        <v>0</v>
      </c>
      <c r="AE1738">
        <v>0</v>
      </c>
    </row>
    <row r="1739" spans="1:31" ht="18" customHeight="true">
      <c r="A1739" s="431">
        <v>4534</v>
      </c>
      <c r="B1739" s="432" t="s">
        <v>7165</v>
      </c>
      <c r="C1739" s="432" t="s">
        <v>7166</v>
      </c>
      <c r="D1739" s="432" t="s"/>
      <c r="E1739" s="432" t="s"/>
      <c r="F1739" s="433" t="s">
        <v>7167</v>
      </c>
      <c r="G1739" s="433" t="s">
        <v>7168</v>
      </c>
      <c r="H1739" s="432" t="s">
        <v>2293</v>
      </c>
      <c r="I1739" s="432" t="s">
        <v>3841</v>
      </c>
      <c r="J1739" s="434" t="s"/>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row>
    <row r="1740" spans="1:31" ht="18" customHeight="true">
      <c r="A1740" s="431">
        <v>4535</v>
      </c>
      <c r="B1740" s="432" t="s">
        <v>7169</v>
      </c>
      <c r="C1740" s="432" t="s">
        <v>7170</v>
      </c>
      <c r="D1740" s="432" t="s"/>
      <c r="E1740" s="432" t="s"/>
      <c r="F1740" s="433" t="s">
        <v>7167</v>
      </c>
      <c r="G1740" s="433" t="s">
        <v>7168</v>
      </c>
      <c r="H1740" s="432" t="s">
        <v>2293</v>
      </c>
      <c r="I1740" s="432" t="s">
        <v>3841</v>
      </c>
      <c r="J1740" s="434" t="s"/>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row>
    <row r="1741" spans="1:31" ht="18" customHeight="true">
      <c r="A1741" s="431">
        <v>5868</v>
      </c>
      <c r="B1741" s="432" t="s">
        <v>7171</v>
      </c>
      <c r="C1741" s="432" t="s">
        <v>7172</v>
      </c>
      <c r="D1741" s="432" t="s"/>
      <c r="E1741" s="432" t="s"/>
      <c r="F1741" s="433" t="s">
        <v>7173</v>
      </c>
      <c r="G1741" s="433" t="s">
        <v>7168</v>
      </c>
      <c r="H1741" s="432" t="s">
        <v>2293</v>
      </c>
      <c r="I1741" s="432" t="s">
        <v>3841</v>
      </c>
      <c r="J1741" s="434" t="s"/>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row>
    <row r="1742" spans="1:31" ht="18" customHeight="true">
      <c r="A1742" s="431">
        <v>2777</v>
      </c>
      <c r="B1742" s="432" t="s">
        <v>7174</v>
      </c>
      <c r="C1742" s="432" t="s">
        <v>7175</v>
      </c>
      <c r="D1742" s="432" t="s"/>
      <c r="E1742" s="432" t="s"/>
      <c r="F1742" s="433" t="s">
        <v>7176</v>
      </c>
      <c r="G1742" s="433" t="s">
        <v>7177</v>
      </c>
      <c r="H1742" s="432" t="s">
        <v>7178</v>
      </c>
      <c r="I1742" s="432" t="s">
        <v>7179</v>
      </c>
      <c r="J1742" s="434" t="s"/>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row>
    <row r="1743" spans="1:31" ht="18" customHeight="true">
      <c r="A1743" s="431">
        <v>3044</v>
      </c>
      <c r="B1743" s="432" t="s">
        <v>7180</v>
      </c>
      <c r="C1743" s="432" t="s">
        <v>7181</v>
      </c>
      <c r="D1743" s="432" t="s"/>
      <c r="E1743" s="432" t="s"/>
      <c r="F1743" s="433" t="s">
        <v>7182</v>
      </c>
      <c r="G1743" s="433" t="s">
        <v>7183</v>
      </c>
      <c r="H1743" s="432" t="s">
        <v>3949</v>
      </c>
      <c r="I1743" s="432" t="s">
        <v>3950</v>
      </c>
      <c r="J1743" s="434" t="s"/>
      <c r="K1743">
        <v>0</v>
      </c>
      <c r="L1743">
        <v>0</v>
      </c>
      <c r="M1743">
        <v>0</v>
      </c>
      <c r="N1743">
        <v>0</v>
      </c>
      <c r="O1743">
        <v>0</v>
      </c>
      <c r="P1743">
        <v>0</v>
      </c>
      <c r="Q1743">
        <v>0</v>
      </c>
      <c r="R1743">
        <v>0</v>
      </c>
      <c r="S1743">
        <v>0</v>
      </c>
      <c r="T1743">
        <v>0</v>
      </c>
      <c r="U1743">
        <v>0</v>
      </c>
      <c r="V1743">
        <v>0</v>
      </c>
      <c r="W1743">
        <v>0</v>
      </c>
      <c r="X1743">
        <v>0</v>
      </c>
      <c r="Y1743">
        <v>0</v>
      </c>
      <c r="Z1743">
        <v>0</v>
      </c>
      <c r="AA1743">
        <v>0</v>
      </c>
      <c r="AB1743">
        <v>0</v>
      </c>
      <c r="AC1743">
        <v>0</v>
      </c>
      <c r="AD1743">
        <v>0</v>
      </c>
      <c r="AE1743">
        <v>0</v>
      </c>
    </row>
    <row r="1744" spans="1:31" ht="18" customHeight="true">
      <c r="A1744" s="431">
        <v>6181</v>
      </c>
      <c r="B1744" s="432" t="s">
        <v>7184</v>
      </c>
      <c r="C1744" s="432" t="s">
        <v>7185</v>
      </c>
      <c r="D1744" s="432" t="s"/>
      <c r="E1744" s="432" t="s"/>
      <c r="F1744" s="433" t="s">
        <v>7186</v>
      </c>
      <c r="G1744" s="433" t="s">
        <v>7187</v>
      </c>
      <c r="H1744" s="432" t="s">
        <v>3519</v>
      </c>
      <c r="I1744" s="432" t="s">
        <v>2355</v>
      </c>
      <c r="J1744" s="434" t="s"/>
      <c r="K1744">
        <v>0</v>
      </c>
      <c r="L1744">
        <v>0</v>
      </c>
      <c r="M1744">
        <v>0</v>
      </c>
      <c r="N1744">
        <v>0</v>
      </c>
      <c r="O1744">
        <v>0</v>
      </c>
      <c r="P1744">
        <v>0</v>
      </c>
      <c r="Q1744">
        <v>0</v>
      </c>
      <c r="R1744">
        <v>0</v>
      </c>
      <c r="S1744">
        <v>0</v>
      </c>
      <c r="T1744">
        <v>0</v>
      </c>
      <c r="U1744">
        <v>0</v>
      </c>
      <c r="V1744">
        <v>0</v>
      </c>
      <c r="W1744">
        <v>0</v>
      </c>
      <c r="X1744">
        <v>0</v>
      </c>
      <c r="Y1744">
        <v>0</v>
      </c>
      <c r="Z1744">
        <v>0</v>
      </c>
      <c r="AA1744">
        <v>0</v>
      </c>
      <c r="AB1744">
        <v>0</v>
      </c>
      <c r="AC1744">
        <v>0</v>
      </c>
      <c r="AD1744">
        <v>0</v>
      </c>
      <c r="AE1744">
        <v>0</v>
      </c>
    </row>
    <row r="1745" spans="1:31" ht="18" customHeight="true">
      <c r="A1745" s="431">
        <v>3077</v>
      </c>
      <c r="B1745" s="432" t="s">
        <v>7188</v>
      </c>
      <c r="C1745" s="432" t="s">
        <v>7189</v>
      </c>
      <c r="D1745" s="432" t="s"/>
      <c r="E1745" s="432" t="s"/>
      <c r="F1745" s="433" t="s">
        <v>7190</v>
      </c>
      <c r="G1745" s="433" t="s">
        <v>7191</v>
      </c>
      <c r="H1745" s="432" t="s">
        <v>7192</v>
      </c>
      <c r="I1745" s="432" t="s">
        <v>7193</v>
      </c>
      <c r="J1745" s="434" t="s"/>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row>
    <row r="1746" spans="1:31" ht="18" customHeight="true">
      <c r="A1746" s="431">
        <v>8603</v>
      </c>
      <c r="B1746" s="432" t="s">
        <v>7194</v>
      </c>
      <c r="C1746" s="432" t="s">
        <v>7195</v>
      </c>
      <c r="D1746" s="432" t="s"/>
      <c r="E1746" s="432" t="s"/>
      <c r="F1746" s="433" t="s">
        <v>7196</v>
      </c>
      <c r="G1746" s="433" t="s">
        <v>7197</v>
      </c>
      <c r="H1746" s="432" t="s">
        <v>7198</v>
      </c>
      <c r="I1746" s="432" t="s">
        <v>7179</v>
      </c>
      <c r="J1746" s="434" t="s"/>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row>
    <row r="1747" spans="1:31" ht="18" customHeight="true">
      <c r="A1747" s="431">
        <v>4174</v>
      </c>
      <c r="B1747" s="432" t="s">
        <v>7199</v>
      </c>
      <c r="C1747" s="432" t="s">
        <v>7200</v>
      </c>
      <c r="D1747" s="432" t="s"/>
      <c r="E1747" s="432" t="s"/>
      <c r="F1747" s="433" t="s">
        <v>7201</v>
      </c>
      <c r="G1747" s="433" t="s">
        <v>7202</v>
      </c>
      <c r="H1747" s="432" t="s">
        <v>2591</v>
      </c>
      <c r="I1747" s="432" t="s">
        <v>3950</v>
      </c>
      <c r="J1747" s="434" t="s"/>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row>
    <row r="1748" spans="1:31" ht="18" customHeight="true">
      <c r="A1748" s="431">
        <v>5192</v>
      </c>
      <c r="B1748" s="432" t="s">
        <v>7203</v>
      </c>
      <c r="C1748" s="432" t="s">
        <v>7204</v>
      </c>
      <c r="D1748" s="432" t="s"/>
      <c r="E1748" s="432" t="s"/>
      <c r="F1748" s="433" t="s">
        <v>7205</v>
      </c>
      <c r="G1748" s="433" t="s">
        <v>7202</v>
      </c>
      <c r="H1748" s="432" t="s">
        <v>2591</v>
      </c>
      <c r="I1748" s="432" t="s">
        <v>3950</v>
      </c>
      <c r="J1748" s="434" t="s">
        <v>17</v>
      </c>
      <c r="K1748" t="s">
        <v>17</v>
      </c>
      <c r="L1748" t="s">
        <v>1215</v>
      </c>
      <c r="M1748" t="s">
        <v>43</v>
      </c>
      <c r="N1748">
        <v>0</v>
      </c>
      <c r="O1748">
        <v>0</v>
      </c>
      <c r="P1748">
        <v>0</v>
      </c>
      <c r="Q1748">
        <v>0</v>
      </c>
      <c r="R1748">
        <v>0</v>
      </c>
      <c r="S1748">
        <v>0</v>
      </c>
      <c r="T1748">
        <v>0</v>
      </c>
      <c r="U1748">
        <v>0</v>
      </c>
      <c r="V1748">
        <v>0</v>
      </c>
      <c r="W1748">
        <v>0</v>
      </c>
      <c r="X1748">
        <v>0</v>
      </c>
      <c r="Y1748">
        <v>0</v>
      </c>
      <c r="Z1748">
        <v>0</v>
      </c>
      <c r="AA1748">
        <v>0</v>
      </c>
      <c r="AB1748">
        <v>0</v>
      </c>
      <c r="AC1748">
        <v>0</v>
      </c>
      <c r="AD1748">
        <v>0</v>
      </c>
      <c r="AE1748">
        <v>0</v>
      </c>
    </row>
    <row r="1749" spans="1:31" ht="18" customHeight="true">
      <c r="A1749" s="431">
        <v>7651</v>
      </c>
      <c r="B1749" s="432" t="s">
        <v>7206</v>
      </c>
      <c r="C1749" s="432" t="s">
        <v>7207</v>
      </c>
      <c r="D1749" s="432" t="s"/>
      <c r="E1749" s="432" t="s">
        <v>7208</v>
      </c>
      <c r="F1749" s="433" t="s">
        <v>7209</v>
      </c>
      <c r="G1749" s="433" t="s">
        <v>7179</v>
      </c>
      <c r="H1749" s="432" t="s">
        <v>7210</v>
      </c>
      <c r="I1749" s="432" t="s">
        <v>7179</v>
      </c>
      <c r="J1749" s="434" t="s"/>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row>
    <row r="1750" spans="1:31" ht="18" customHeight="true">
      <c r="A1750" s="431">
        <v>3494</v>
      </c>
      <c r="B1750" s="432" t="s">
        <v>7211</v>
      </c>
      <c r="C1750" s="432" t="s">
        <v>7212</v>
      </c>
      <c r="D1750" s="432" t="s"/>
      <c r="E1750" s="432" t="s"/>
      <c r="F1750" s="433" t="s">
        <v>7213</v>
      </c>
      <c r="G1750" s="433" t="s">
        <v>7179</v>
      </c>
      <c r="H1750" s="432" t="s">
        <v>2354</v>
      </c>
      <c r="I1750" s="432" t="s">
        <v>2355</v>
      </c>
      <c r="J1750" s="434" t="s"/>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row>
    <row r="1751" spans="1:31" ht="18" customHeight="true">
      <c r="A1751" s="431">
        <v>2945</v>
      </c>
      <c r="B1751" s="432" t="s">
        <v>7214</v>
      </c>
      <c r="C1751" s="432" t="s">
        <v>7215</v>
      </c>
      <c r="D1751" s="432" t="s"/>
      <c r="E1751" s="432" t="s"/>
      <c r="F1751" s="433" t="s">
        <v>17</v>
      </c>
      <c r="G1751" s="433" t="s">
        <v>17</v>
      </c>
      <c r="H1751" s="432" t="s">
        <v>2387</v>
      </c>
      <c r="I1751" s="432" t="s">
        <v>2388</v>
      </c>
      <c r="J1751" s="434" t="s"/>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c r="AE1751">
        <v>0</v>
      </c>
    </row>
    <row r="1752" spans="1:31" ht="18" customHeight="true">
      <c r="A1752" s="431">
        <v>1258</v>
      </c>
      <c r="B1752" s="432" t="s">
        <v>7216</v>
      </c>
      <c r="C1752" s="432" t="s">
        <v>273</v>
      </c>
      <c r="D1752" s="432" t="s"/>
      <c r="E1752" s="432" t="s"/>
      <c r="F1752" s="433" t="s">
        <v>7217</v>
      </c>
      <c r="G1752" s="433" t="s">
        <v>17</v>
      </c>
      <c r="H1752" s="432" t="s">
        <v>2461</v>
      </c>
      <c r="I1752" s="432" t="s">
        <v>17</v>
      </c>
      <c r="J1752" s="434" t="s">
        <v>17</v>
      </c>
      <c r="K1752" t="s">
        <v>17</v>
      </c>
      <c r="L1752" t="s">
        <v>1429</v>
      </c>
      <c r="M1752" t="s">
        <v>14308</v>
      </c>
      <c r="N1752">
        <v>0</v>
      </c>
      <c r="O1752">
        <v>0</v>
      </c>
      <c r="P1752">
        <v>0</v>
      </c>
      <c r="Q1752">
        <v>0</v>
      </c>
      <c r="R1752">
        <v>0</v>
      </c>
      <c r="S1752">
        <v>0</v>
      </c>
      <c r="T1752">
        <v>0</v>
      </c>
      <c r="U1752">
        <v>0</v>
      </c>
      <c r="V1752">
        <v>0</v>
      </c>
      <c r="W1752">
        <v>0</v>
      </c>
      <c r="X1752">
        <v>0</v>
      </c>
      <c r="Y1752">
        <v>0</v>
      </c>
      <c r="Z1752">
        <v>0</v>
      </c>
      <c r="AA1752">
        <v>0</v>
      </c>
      <c r="AB1752">
        <v>0</v>
      </c>
      <c r="AC1752">
        <v>0</v>
      </c>
      <c r="AD1752">
        <v>0</v>
      </c>
      <c r="AE1752">
        <v>0</v>
      </c>
    </row>
    <row r="1753" spans="1:31" ht="18" customHeight="true">
      <c r="A1753" s="431">
        <v>5934</v>
      </c>
      <c r="B1753" s="432" t="s">
        <v>7218</v>
      </c>
      <c r="C1753" s="432" t="s">
        <v>7219</v>
      </c>
      <c r="D1753" s="432" t="s"/>
      <c r="E1753" s="432" t="s"/>
      <c r="F1753" s="433" t="s">
        <v>7217</v>
      </c>
      <c r="G1753" s="433" t="s">
        <v>17</v>
      </c>
      <c r="H1753" s="432" t="s">
        <v>2461</v>
      </c>
      <c r="I1753" s="432" t="s">
        <v>17</v>
      </c>
      <c r="J1753" s="434" t="s"/>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row>
    <row r="1754" spans="1:31" ht="18" customHeight="true">
      <c r="A1754" s="431">
        <v>6903</v>
      </c>
      <c r="B1754" s="432" t="s">
        <v>7220</v>
      </c>
      <c r="C1754" s="432" t="s">
        <v>274</v>
      </c>
      <c r="D1754" s="432" t="s"/>
      <c r="E1754" s="432" t="s">
        <v>7221</v>
      </c>
      <c r="F1754" s="433" t="s">
        <v>7217</v>
      </c>
      <c r="G1754" s="433" t="s">
        <v>17</v>
      </c>
      <c r="H1754" s="432" t="s">
        <v>2461</v>
      </c>
      <c r="I1754" s="432" t="s">
        <v>17</v>
      </c>
      <c r="J1754" s="434" t="s">
        <v>17</v>
      </c>
      <c r="K1754" t="s">
        <v>17</v>
      </c>
      <c r="L1754" t="s">
        <v>1215</v>
      </c>
      <c r="M1754" t="s">
        <v>43</v>
      </c>
      <c r="N1754">
        <v>0</v>
      </c>
      <c r="O1754">
        <v>0</v>
      </c>
      <c r="P1754">
        <v>0</v>
      </c>
      <c r="Q1754">
        <v>0</v>
      </c>
      <c r="R1754">
        <v>0</v>
      </c>
      <c r="S1754">
        <v>0</v>
      </c>
      <c r="T1754">
        <v>0</v>
      </c>
      <c r="U1754">
        <v>0</v>
      </c>
      <c r="V1754">
        <v>0</v>
      </c>
      <c r="W1754">
        <v>0</v>
      </c>
      <c r="X1754">
        <v>0</v>
      </c>
      <c r="Y1754">
        <v>0</v>
      </c>
      <c r="Z1754">
        <v>0</v>
      </c>
      <c r="AA1754">
        <v>0</v>
      </c>
      <c r="AB1754">
        <v>0</v>
      </c>
      <c r="AC1754">
        <v>0</v>
      </c>
      <c r="AD1754">
        <v>0</v>
      </c>
      <c r="AE1754">
        <v>0</v>
      </c>
    </row>
    <row r="1755" spans="1:31" ht="18" customHeight="true">
      <c r="A1755" s="431">
        <v>4581</v>
      </c>
      <c r="B1755" s="432" t="s">
        <v>7222</v>
      </c>
      <c r="C1755" s="432" t="s">
        <v>275</v>
      </c>
      <c r="D1755" s="432" t="s"/>
      <c r="E1755" s="432" t="s"/>
      <c r="F1755" s="433" t="s">
        <v>7223</v>
      </c>
      <c r="G1755" s="433" t="s">
        <v>17</v>
      </c>
      <c r="H1755" s="432" t="s">
        <v>7224</v>
      </c>
      <c r="I1755" s="432" t="s">
        <v>17</v>
      </c>
      <c r="J1755" s="434" t="s"/>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row>
    <row r="1756" spans="1:31" ht="18" customHeight="true">
      <c r="A1756" s="431">
        <v>6460</v>
      </c>
      <c r="B1756" s="432" t="s">
        <v>7225</v>
      </c>
      <c r="C1756" s="432" t="s">
        <v>7226</v>
      </c>
      <c r="D1756" s="432" t="s"/>
      <c r="E1756" s="432" t="s"/>
      <c r="F1756" s="433" t="s">
        <v>7227</v>
      </c>
      <c r="G1756" s="433" t="s">
        <v>7228</v>
      </c>
      <c r="H1756" s="432" t="s">
        <v>7229</v>
      </c>
      <c r="I1756" s="432" t="s">
        <v>7230</v>
      </c>
      <c r="J1756" s="434" t="s"/>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row>
    <row r="1757" spans="1:31" ht="18" customHeight="true">
      <c r="A1757" s="431">
        <v>6462</v>
      </c>
      <c r="B1757" s="432" t="s">
        <v>7231</v>
      </c>
      <c r="C1757" s="432" t="s">
        <v>277</v>
      </c>
      <c r="D1757" s="432" t="s"/>
      <c r="E1757" s="432" t="s"/>
      <c r="F1757" s="433" t="s">
        <v>7232</v>
      </c>
      <c r="G1757" s="433" t="s">
        <v>7233</v>
      </c>
      <c r="H1757" s="432" t="s">
        <v>7134</v>
      </c>
      <c r="I1757" s="432" t="s">
        <v>3940</v>
      </c>
      <c r="J1757" s="434" t="s">
        <v>17</v>
      </c>
      <c r="K1757" t="s">
        <v>17</v>
      </c>
      <c r="L1757" t="s">
        <v>1215</v>
      </c>
      <c r="M1757" t="s">
        <v>43</v>
      </c>
      <c r="N1757">
        <v>0</v>
      </c>
      <c r="O1757">
        <v>0</v>
      </c>
      <c r="P1757">
        <v>0</v>
      </c>
      <c r="Q1757">
        <v>0</v>
      </c>
      <c r="R1757">
        <v>0</v>
      </c>
      <c r="S1757">
        <v>0</v>
      </c>
      <c r="T1757">
        <v>0</v>
      </c>
      <c r="U1757">
        <v>0</v>
      </c>
      <c r="V1757">
        <v>0</v>
      </c>
      <c r="W1757">
        <v>0</v>
      </c>
      <c r="X1757">
        <v>0</v>
      </c>
      <c r="Y1757">
        <v>0</v>
      </c>
      <c r="Z1757">
        <v>0</v>
      </c>
      <c r="AA1757">
        <v>0</v>
      </c>
      <c r="AB1757">
        <v>0</v>
      </c>
      <c r="AC1757">
        <v>0</v>
      </c>
      <c r="AD1757">
        <v>0</v>
      </c>
      <c r="AE1757">
        <v>0</v>
      </c>
    </row>
    <row r="1758" spans="1:31" ht="18" customHeight="true">
      <c r="A1758" s="431">
        <v>4308</v>
      </c>
      <c r="B1758" s="432" t="s">
        <v>7234</v>
      </c>
      <c r="C1758" s="432" t="s">
        <v>7235</v>
      </c>
      <c r="D1758" s="432" t="s"/>
      <c r="E1758" s="432" t="s"/>
      <c r="F1758" s="433" t="s">
        <v>7236</v>
      </c>
      <c r="G1758" s="433" t="s">
        <v>7237</v>
      </c>
      <c r="H1758" s="432" t="s">
        <v>2449</v>
      </c>
      <c r="I1758" s="432" t="s"/>
      <c r="J1758" s="434" t="s"/>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row>
    <row r="1759" spans="1:31" ht="18" customHeight="true">
      <c r="A1759" s="431">
        <v>1021</v>
      </c>
      <c r="B1759" s="432" t="s">
        <v>7238</v>
      </c>
      <c r="C1759" s="432" t="s">
        <v>7239</v>
      </c>
      <c r="D1759" s="432" t="s"/>
      <c r="E1759" s="432" t="s"/>
      <c r="F1759" s="433" t="s">
        <v>7240</v>
      </c>
      <c r="G1759" s="433" t="s">
        <v>7241</v>
      </c>
      <c r="H1759" s="432" t="s">
        <v>3085</v>
      </c>
      <c r="I1759" s="432" t="s">
        <v>26</v>
      </c>
      <c r="J1759" s="434" t="s"/>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c r="AD1759">
        <v>0</v>
      </c>
      <c r="AE1759">
        <v>0</v>
      </c>
    </row>
    <row r="1760" spans="1:31" ht="18" customHeight="true">
      <c r="A1760" s="431">
        <v>4971</v>
      </c>
      <c r="B1760" s="432" t="s">
        <v>7242</v>
      </c>
      <c r="C1760" s="432" t="s">
        <v>7243</v>
      </c>
      <c r="D1760" s="432" t="s"/>
      <c r="E1760" s="432" t="s"/>
      <c r="F1760" s="433" t="s">
        <v>7244</v>
      </c>
      <c r="G1760" s="433" t="s">
        <v>7241</v>
      </c>
      <c r="H1760" s="432" t="s"/>
      <c r="I1760" s="432" t="s"/>
      <c r="J1760" s="434" t="s"/>
      <c r="K1760">
        <v>0</v>
      </c>
      <c r="L1760">
        <v>0</v>
      </c>
      <c r="M1760">
        <v>0</v>
      </c>
      <c r="N1760">
        <v>0</v>
      </c>
      <c r="O1760">
        <v>0</v>
      </c>
      <c r="P1760">
        <v>0</v>
      </c>
      <c r="Q1760">
        <v>0</v>
      </c>
      <c r="R1760">
        <v>0</v>
      </c>
      <c r="S1760">
        <v>0</v>
      </c>
      <c r="T1760">
        <v>0</v>
      </c>
      <c r="U1760">
        <v>0</v>
      </c>
      <c r="V1760">
        <v>0</v>
      </c>
      <c r="W1760">
        <v>0</v>
      </c>
      <c r="X1760">
        <v>0</v>
      </c>
      <c r="Y1760">
        <v>0</v>
      </c>
      <c r="Z1760">
        <v>0</v>
      </c>
      <c r="AA1760">
        <v>0</v>
      </c>
      <c r="AB1760">
        <v>0</v>
      </c>
      <c r="AC1760">
        <v>0</v>
      </c>
      <c r="AD1760">
        <v>0</v>
      </c>
      <c r="AE1760">
        <v>0</v>
      </c>
    </row>
    <row r="1761" spans="1:31" ht="18" customHeight="true">
      <c r="A1761" s="431">
        <v>4200</v>
      </c>
      <c r="B1761" s="432" t="s">
        <v>7245</v>
      </c>
      <c r="C1761" s="432" t="s">
        <v>7246</v>
      </c>
      <c r="D1761" s="432" t="s"/>
      <c r="E1761" s="432" t="s"/>
      <c r="F1761" s="433" t="s">
        <v>7247</v>
      </c>
      <c r="G1761" s="433" t="s">
        <v>7241</v>
      </c>
      <c r="H1761" s="432" t="s"/>
      <c r="I1761" s="432" t="s"/>
      <c r="J1761" s="434" t="s"/>
      <c r="K1761">
        <v>0</v>
      </c>
      <c r="L1761">
        <v>0</v>
      </c>
      <c r="M1761">
        <v>0</v>
      </c>
      <c r="N1761">
        <v>0</v>
      </c>
      <c r="O1761">
        <v>0</v>
      </c>
      <c r="P1761">
        <v>0</v>
      </c>
      <c r="Q1761">
        <v>0</v>
      </c>
      <c r="R1761">
        <v>0</v>
      </c>
      <c r="S1761">
        <v>0</v>
      </c>
      <c r="T1761">
        <v>0</v>
      </c>
      <c r="U1761">
        <v>0</v>
      </c>
      <c r="V1761">
        <v>0</v>
      </c>
      <c r="W1761">
        <v>0</v>
      </c>
      <c r="X1761">
        <v>0</v>
      </c>
      <c r="Y1761">
        <v>0</v>
      </c>
      <c r="Z1761">
        <v>0</v>
      </c>
      <c r="AA1761">
        <v>0</v>
      </c>
      <c r="AB1761">
        <v>0</v>
      </c>
      <c r="AC1761">
        <v>0</v>
      </c>
      <c r="AD1761">
        <v>0</v>
      </c>
      <c r="AE1761">
        <v>0</v>
      </c>
    </row>
    <row r="1762" spans="1:31" ht="18" customHeight="true">
      <c r="A1762" s="431">
        <v>5926</v>
      </c>
      <c r="B1762" s="432" t="s">
        <v>7248</v>
      </c>
      <c r="C1762" s="432" t="s">
        <v>7249</v>
      </c>
      <c r="D1762" s="432" t="s"/>
      <c r="E1762" s="432" t="s">
        <v>7250</v>
      </c>
      <c r="F1762" s="433" t="s">
        <v>7251</v>
      </c>
      <c r="G1762" s="433" t="s">
        <v>7252</v>
      </c>
      <c r="H1762" s="432" t="s"/>
      <c r="I1762" s="432" t="s"/>
      <c r="J1762" s="434" t="s"/>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row>
    <row r="1763" spans="1:31" ht="18" customHeight="true">
      <c r="A1763" s="431">
        <v>5927</v>
      </c>
      <c r="B1763" s="432" t="s">
        <v>7253</v>
      </c>
      <c r="C1763" s="432" t="s">
        <v>7254</v>
      </c>
      <c r="D1763" s="432" t="s"/>
      <c r="E1763" s="432" t="s"/>
      <c r="F1763" s="433" t="s">
        <v>7251</v>
      </c>
      <c r="G1763" s="433" t="s">
        <v>7252</v>
      </c>
      <c r="H1763" s="432" t="s"/>
      <c r="I1763" s="432" t="s"/>
      <c r="J1763" s="434" t="s"/>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row>
    <row r="1764" spans="1:31" ht="18" customHeight="true">
      <c r="A1764" s="431">
        <v>6029</v>
      </c>
      <c r="B1764" s="432" t="s">
        <v>7255</v>
      </c>
      <c r="C1764" s="432" t="s">
        <v>7256</v>
      </c>
      <c r="D1764" s="432" t="s"/>
      <c r="E1764" s="432" t="s"/>
      <c r="F1764" s="433" t="s">
        <v>7257</v>
      </c>
      <c r="G1764" s="433" t="s">
        <v>7258</v>
      </c>
      <c r="H1764" s="432" t="s"/>
      <c r="I1764" s="432" t="s"/>
      <c r="J1764" s="434" t="s"/>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row>
    <row r="1765" spans="1:31" ht="18" customHeight="true">
      <c r="A1765" s="431">
        <v>468</v>
      </c>
      <c r="B1765" s="432" t="s">
        <v>7259</v>
      </c>
      <c r="C1765" s="432" t="s">
        <v>7260</v>
      </c>
      <c r="D1765" s="432" t="s"/>
      <c r="E1765" s="432" t="s"/>
      <c r="F1765" s="433" t="s">
        <v>7261</v>
      </c>
      <c r="G1765" s="433" t="s">
        <v>7258</v>
      </c>
      <c r="H1765" s="432" t="s">
        <v>5412</v>
      </c>
      <c r="I1765" s="432" t="s"/>
      <c r="J1765" s="434" t="s"/>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row>
    <row r="1766" spans="1:31" ht="18" customHeight="true">
      <c r="A1766" s="431">
        <v>8456</v>
      </c>
      <c r="B1766" s="432" t="s">
        <v>278</v>
      </c>
      <c r="C1766" s="432" t="s">
        <v>279</v>
      </c>
      <c r="D1766" s="432" t="s"/>
      <c r="E1766" s="432" t="s">
        <v>7262</v>
      </c>
      <c r="F1766" s="433" t="s">
        <v>7263</v>
      </c>
      <c r="G1766" s="433" t="s">
        <v>7264</v>
      </c>
      <c r="H1766" s="432" t="s">
        <v>2381</v>
      </c>
      <c r="I1766" s="432" t="s">
        <v>5552</v>
      </c>
      <c r="J1766" s="434" t="s">
        <v>280</v>
      </c>
      <c r="K1766" t="s">
        <v>280</v>
      </c>
      <c r="L1766" t="s">
        <v>1370</v>
      </c>
      <c r="M1766" t="s">
        <v>74</v>
      </c>
      <c r="N1766">
        <v>0</v>
      </c>
      <c r="O1766">
        <v>0</v>
      </c>
      <c r="P1766">
        <v>0</v>
      </c>
      <c r="Q1766">
        <v>0</v>
      </c>
      <c r="R1766">
        <v>0</v>
      </c>
      <c r="S1766">
        <v>0</v>
      </c>
      <c r="T1766">
        <v>0</v>
      </c>
      <c r="U1766">
        <v>0</v>
      </c>
      <c r="V1766">
        <v>0</v>
      </c>
      <c r="W1766">
        <v>0</v>
      </c>
      <c r="X1766">
        <v>0</v>
      </c>
      <c r="Y1766">
        <v>0</v>
      </c>
      <c r="Z1766">
        <v>0</v>
      </c>
      <c r="AA1766">
        <v>0</v>
      </c>
      <c r="AB1766">
        <v>0</v>
      </c>
      <c r="AC1766">
        <v>0</v>
      </c>
      <c r="AD1766">
        <v>0</v>
      </c>
      <c r="AE1766">
        <v>0</v>
      </c>
    </row>
    <row r="1767" spans="1:31" ht="18" customHeight="true">
      <c r="A1767" s="431">
        <v>5863</v>
      </c>
      <c r="B1767" s="432" t="s">
        <v>7265</v>
      </c>
      <c r="C1767" s="432" t="s">
        <v>7266</v>
      </c>
      <c r="D1767" s="432" t="s"/>
      <c r="E1767" s="432" t="s"/>
      <c r="F1767" s="433" t="s">
        <v>7267</v>
      </c>
      <c r="G1767" s="433" t="s">
        <v>7268</v>
      </c>
      <c r="H1767" s="432" t="s">
        <v>7269</v>
      </c>
      <c r="I1767" s="432" t="s">
        <v>2751</v>
      </c>
      <c r="J1767" s="434" t="s"/>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c r="AE1767">
        <v>0</v>
      </c>
    </row>
    <row r="1768" spans="1:31" ht="18" customHeight="true">
      <c r="A1768" s="431">
        <v>2503</v>
      </c>
      <c r="B1768" s="432" t="s">
        <v>7270</v>
      </c>
      <c r="C1768" s="432" t="s">
        <v>7271</v>
      </c>
      <c r="D1768" s="432" t="s"/>
      <c r="E1768" s="432" t="s"/>
      <c r="F1768" s="433" t="s">
        <v>7272</v>
      </c>
      <c r="G1768" s="433" t="s">
        <v>7273</v>
      </c>
      <c r="H1768" s="432" t="s"/>
      <c r="I1768" s="432" t="s"/>
      <c r="J1768" s="434" t="s"/>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c r="AE1768">
        <v>0</v>
      </c>
    </row>
    <row r="1769" spans="1:31" ht="18" customHeight="true">
      <c r="A1769" s="431">
        <v>4177</v>
      </c>
      <c r="B1769" s="432" t="s">
        <v>7274</v>
      </c>
      <c r="C1769" s="432" t="s">
        <v>7275</v>
      </c>
      <c r="D1769" s="432" t="s"/>
      <c r="E1769" s="432" t="s"/>
      <c r="F1769" s="433" t="s">
        <v>7276</v>
      </c>
      <c r="G1769" s="433" t="s">
        <v>7277</v>
      </c>
      <c r="H1769" s="432" t="s">
        <v>32</v>
      </c>
      <c r="I1769" s="432" t="s">
        <v>32</v>
      </c>
      <c r="J1769" s="434" t="s"/>
      <c r="K1769">
        <v>0</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v>0</v>
      </c>
      <c r="AE1769">
        <v>0</v>
      </c>
    </row>
    <row r="1770" spans="1:31" ht="18" customHeight="true">
      <c r="A1770" s="431">
        <v>8495</v>
      </c>
      <c r="B1770" s="432" t="s">
        <v>282</v>
      </c>
      <c r="C1770" s="432" t="s">
        <v>283</v>
      </c>
      <c r="D1770" s="432" t="s"/>
      <c r="E1770" s="432" t="s"/>
      <c r="F1770" s="433" t="s">
        <v>7278</v>
      </c>
      <c r="G1770" s="433" t="s">
        <v>7279</v>
      </c>
      <c r="H1770" s="432" t="s">
        <v>7280</v>
      </c>
      <c r="I1770" s="432" t="s">
        <v>7281</v>
      </c>
      <c r="J1770" s="434" t="s">
        <v>280</v>
      </c>
      <c r="K1770" t="s">
        <v>280</v>
      </c>
      <c r="L1770" t="s">
        <v>1370</v>
      </c>
      <c r="M1770" t="s">
        <v>74</v>
      </c>
      <c r="N1770">
        <v>0</v>
      </c>
      <c r="O1770">
        <v>0</v>
      </c>
      <c r="P1770">
        <v>0</v>
      </c>
      <c r="Q1770">
        <v>0</v>
      </c>
      <c r="R1770">
        <v>0</v>
      </c>
      <c r="S1770">
        <v>0</v>
      </c>
      <c r="T1770">
        <v>0</v>
      </c>
      <c r="U1770">
        <v>0</v>
      </c>
      <c r="V1770">
        <v>0</v>
      </c>
      <c r="W1770">
        <v>0</v>
      </c>
      <c r="X1770">
        <v>0</v>
      </c>
      <c r="Y1770">
        <v>0</v>
      </c>
      <c r="Z1770">
        <v>0</v>
      </c>
      <c r="AA1770">
        <v>0</v>
      </c>
      <c r="AB1770">
        <v>0</v>
      </c>
      <c r="AC1770">
        <v>0</v>
      </c>
      <c r="AD1770">
        <v>0</v>
      </c>
      <c r="AE1770">
        <v>0</v>
      </c>
    </row>
    <row r="1771" spans="1:31" ht="18" customHeight="true">
      <c r="A1771" s="431">
        <v>7091</v>
      </c>
      <c r="B1771" s="432" t="s">
        <v>7282</v>
      </c>
      <c r="C1771" s="432" t="s">
        <v>7283</v>
      </c>
      <c r="D1771" s="432" t="s"/>
      <c r="E1771" s="432" t="s"/>
      <c r="F1771" s="433" t="s">
        <v>7284</v>
      </c>
      <c r="G1771" s="433" t="s">
        <v>7285</v>
      </c>
      <c r="H1771" s="432" t="s"/>
      <c r="I1771" s="432" t="s"/>
      <c r="J1771" s="434" t="s"/>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row>
    <row r="1772" spans="1:31" ht="18" customHeight="true">
      <c r="A1772" s="431">
        <v>4179</v>
      </c>
      <c r="B1772" s="432" t="s">
        <v>7286</v>
      </c>
      <c r="C1772" s="432" t="s">
        <v>7287</v>
      </c>
      <c r="D1772" s="432" t="s"/>
      <c r="E1772" s="432" t="s"/>
      <c r="F1772" s="433" t="s">
        <v>7288</v>
      </c>
      <c r="G1772" s="433" t="s">
        <v>7281</v>
      </c>
      <c r="H1772" s="432" t="s">
        <v>2044</v>
      </c>
      <c r="I1772" s="432" t="s">
        <v>2045</v>
      </c>
      <c r="J1772" s="434" t="s"/>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row>
    <row r="1773" spans="1:31" ht="18" customHeight="true">
      <c r="A1773" s="431">
        <v>6244</v>
      </c>
      <c r="B1773" s="432" t="s">
        <v>7289</v>
      </c>
      <c r="C1773" s="432" t="s">
        <v>284</v>
      </c>
      <c r="D1773" s="432" t="s"/>
      <c r="E1773" s="432" t="s">
        <v>7290</v>
      </c>
      <c r="F1773" s="433" t="s">
        <v>7291</v>
      </c>
      <c r="G1773" s="433" t="s">
        <v>7281</v>
      </c>
      <c r="H1773" s="432" t="s">
        <v>7292</v>
      </c>
      <c r="I1773" s="432" t="s">
        <v>7281</v>
      </c>
      <c r="J1773" s="434" t="s">
        <v>280</v>
      </c>
      <c r="K1773" t="s">
        <v>280</v>
      </c>
      <c r="L1773" t="s">
        <v>1370</v>
      </c>
      <c r="M1773" t="s">
        <v>74</v>
      </c>
      <c r="N1773">
        <v>0</v>
      </c>
      <c r="O1773">
        <v>0</v>
      </c>
      <c r="P1773">
        <v>0</v>
      </c>
      <c r="Q1773">
        <v>0</v>
      </c>
      <c r="R1773">
        <v>0</v>
      </c>
      <c r="S1773">
        <v>0</v>
      </c>
      <c r="T1773">
        <v>0</v>
      </c>
      <c r="U1773">
        <v>0</v>
      </c>
      <c r="V1773">
        <v>0</v>
      </c>
      <c r="W1773">
        <v>0</v>
      </c>
      <c r="X1773">
        <v>0</v>
      </c>
      <c r="Y1773">
        <v>0</v>
      </c>
      <c r="Z1773">
        <v>0</v>
      </c>
      <c r="AA1773">
        <v>0</v>
      </c>
      <c r="AB1773">
        <v>0</v>
      </c>
      <c r="AC1773">
        <v>0</v>
      </c>
      <c r="AD1773">
        <v>0</v>
      </c>
      <c r="AE1773">
        <v>0</v>
      </c>
    </row>
    <row r="1774" spans="1:31" ht="18" customHeight="true">
      <c r="A1774" s="431">
        <v>4307</v>
      </c>
      <c r="B1774" s="432" t="s">
        <v>7293</v>
      </c>
      <c r="C1774" s="432" t="s">
        <v>7294</v>
      </c>
      <c r="D1774" s="432" t="s"/>
      <c r="E1774" s="432" t="s">
        <v>7295</v>
      </c>
      <c r="F1774" s="433" t="s">
        <v>7296</v>
      </c>
      <c r="G1774" s="433" t="s">
        <v>7281</v>
      </c>
      <c r="H1774" s="432" t="s">
        <v>2044</v>
      </c>
      <c r="I1774" s="432" t="s">
        <v>2045</v>
      </c>
      <c r="J1774" s="434" t="s"/>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row>
    <row r="1775" spans="1:31" ht="18" customHeight="true">
      <c r="A1775" s="431">
        <v>6970</v>
      </c>
      <c r="B1775" s="432" t="s">
        <v>7297</v>
      </c>
      <c r="C1775" s="432" t="s">
        <v>7298</v>
      </c>
      <c r="D1775" s="432" t="s"/>
      <c r="E1775" s="432" t="s">
        <v>7299</v>
      </c>
      <c r="F1775" s="433" t="s">
        <v>7300</v>
      </c>
      <c r="G1775" s="433" t="s">
        <v>7301</v>
      </c>
      <c r="H1775" s="432" t="s">
        <v>2293</v>
      </c>
      <c r="I1775" s="432" t="s">
        <v>3841</v>
      </c>
      <c r="J1775" s="434" t="s"/>
      <c r="K1775">
        <v>0</v>
      </c>
      <c r="L1775">
        <v>0</v>
      </c>
      <c r="M1775">
        <v>0</v>
      </c>
      <c r="N1775">
        <v>0</v>
      </c>
      <c r="O1775">
        <v>0</v>
      </c>
      <c r="P1775">
        <v>0</v>
      </c>
      <c r="Q1775">
        <v>0</v>
      </c>
      <c r="R1775">
        <v>0</v>
      </c>
      <c r="S1775">
        <v>0</v>
      </c>
      <c r="T1775">
        <v>0</v>
      </c>
      <c r="U1775">
        <v>0</v>
      </c>
      <c r="V1775">
        <v>0</v>
      </c>
      <c r="W1775">
        <v>0</v>
      </c>
      <c r="X1775">
        <v>0</v>
      </c>
      <c r="Y1775">
        <v>0</v>
      </c>
      <c r="Z1775">
        <v>0</v>
      </c>
      <c r="AA1775">
        <v>0</v>
      </c>
      <c r="AB1775">
        <v>0</v>
      </c>
      <c r="AC1775">
        <v>0</v>
      </c>
      <c r="AD1775">
        <v>0</v>
      </c>
      <c r="AE1775">
        <v>0</v>
      </c>
    </row>
    <row r="1776" spans="1:31" ht="18" customHeight="true">
      <c r="A1776" s="431">
        <v>2655</v>
      </c>
      <c r="B1776" s="432" t="s">
        <v>7302</v>
      </c>
      <c r="C1776" s="432" t="s">
        <v>7303</v>
      </c>
      <c r="D1776" s="432" t="s"/>
      <c r="E1776" s="432" t="s"/>
      <c r="F1776" s="433" t="s">
        <v>7304</v>
      </c>
      <c r="G1776" s="433" t="s">
        <v>7305</v>
      </c>
      <c r="H1776" s="432" t="s">
        <v>6312</v>
      </c>
      <c r="I1776" s="432" t="s">
        <v>6313</v>
      </c>
      <c r="J1776" s="434" t="s"/>
      <c r="K1776">
        <v>0</v>
      </c>
      <c r="L1776">
        <v>0</v>
      </c>
      <c r="M1776">
        <v>0</v>
      </c>
      <c r="N1776">
        <v>0</v>
      </c>
      <c r="O1776">
        <v>0</v>
      </c>
      <c r="P1776">
        <v>0</v>
      </c>
      <c r="Q1776">
        <v>0</v>
      </c>
      <c r="R1776">
        <v>0</v>
      </c>
      <c r="S1776">
        <v>0</v>
      </c>
      <c r="T1776">
        <v>0</v>
      </c>
      <c r="U1776">
        <v>0</v>
      </c>
      <c r="V1776">
        <v>0</v>
      </c>
      <c r="W1776">
        <v>0</v>
      </c>
      <c r="X1776">
        <v>0</v>
      </c>
      <c r="Y1776">
        <v>0</v>
      </c>
      <c r="Z1776">
        <v>0</v>
      </c>
      <c r="AA1776">
        <v>0</v>
      </c>
      <c r="AB1776">
        <v>0</v>
      </c>
      <c r="AC1776">
        <v>0</v>
      </c>
      <c r="AD1776">
        <v>0</v>
      </c>
      <c r="AE1776">
        <v>0</v>
      </c>
    </row>
    <row r="1777" spans="1:31" ht="18" customHeight="true">
      <c r="A1777" s="431">
        <v>2709</v>
      </c>
      <c r="B1777" s="432" t="s">
        <v>7306</v>
      </c>
      <c r="C1777" s="432" t="s">
        <v>7307</v>
      </c>
      <c r="D1777" s="432" t="s"/>
      <c r="E1777" s="432" t="s"/>
      <c r="F1777" s="433" t="s">
        <v>7308</v>
      </c>
      <c r="G1777" s="433" t="s">
        <v>7309</v>
      </c>
      <c r="H1777" s="432" t="s">
        <v>2037</v>
      </c>
      <c r="I1777" s="432" t="s">
        <v>14</v>
      </c>
      <c r="J1777" s="434" t="s"/>
      <c r="K1777">
        <v>0</v>
      </c>
      <c r="L1777">
        <v>0</v>
      </c>
      <c r="M1777">
        <v>0</v>
      </c>
      <c r="N1777">
        <v>0</v>
      </c>
      <c r="O1777">
        <v>0</v>
      </c>
      <c r="P1777">
        <v>0</v>
      </c>
      <c r="Q1777">
        <v>0</v>
      </c>
      <c r="R1777">
        <v>0</v>
      </c>
      <c r="S1777">
        <v>0</v>
      </c>
      <c r="T1777">
        <v>0</v>
      </c>
      <c r="U1777">
        <v>0</v>
      </c>
      <c r="V1777">
        <v>0</v>
      </c>
      <c r="W1777">
        <v>0</v>
      </c>
      <c r="X1777">
        <v>0</v>
      </c>
      <c r="Y1777">
        <v>0</v>
      </c>
      <c r="Z1777">
        <v>0</v>
      </c>
      <c r="AA1777">
        <v>0</v>
      </c>
      <c r="AB1777">
        <v>0</v>
      </c>
      <c r="AC1777">
        <v>0</v>
      </c>
      <c r="AD1777">
        <v>0</v>
      </c>
      <c r="AE1777">
        <v>0</v>
      </c>
    </row>
    <row r="1778" spans="1:31" ht="18" customHeight="true">
      <c r="A1778" s="431">
        <v>8777</v>
      </c>
      <c r="B1778" s="432" t="s">
        <v>7310</v>
      </c>
      <c r="C1778" s="432" t="s"/>
      <c r="D1778" s="432" t="s"/>
      <c r="E1778" s="432" t="s"/>
      <c r="F1778" s="433" t="s">
        <v>7311</v>
      </c>
      <c r="G1778" s="433" t="s">
        <v>7312</v>
      </c>
      <c r="H1778" s="432" t="s">
        <v>2037</v>
      </c>
      <c r="I1778" s="432" t="s">
        <v>14</v>
      </c>
      <c r="J1778" s="434" t="s"/>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row>
    <row r="1779" spans="1:31" ht="18" customHeight="true">
      <c r="A1779" s="431">
        <v>4695</v>
      </c>
      <c r="B1779" s="432" t="s">
        <v>7313</v>
      </c>
      <c r="C1779" s="432" t="s">
        <v>7314</v>
      </c>
      <c r="D1779" s="432" t="s"/>
      <c r="E1779" s="432" t="s"/>
      <c r="F1779" s="433" t="s">
        <v>7315</v>
      </c>
      <c r="G1779" s="433" t="s">
        <v>7316</v>
      </c>
      <c r="H1779" s="432" t="s">
        <v>2634</v>
      </c>
      <c r="I1779" s="432" t="s">
        <v>4075</v>
      </c>
      <c r="J1779" s="434" t="s"/>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row>
    <row r="1780" spans="1:31" ht="18" customHeight="true">
      <c r="A1780" s="431">
        <v>5885</v>
      </c>
      <c r="B1780" s="432" t="s">
        <v>7317</v>
      </c>
      <c r="C1780" s="432" t="s">
        <v>7318</v>
      </c>
      <c r="D1780" s="432" t="s"/>
      <c r="E1780" s="432" t="s"/>
      <c r="F1780" s="433" t="s">
        <v>7319</v>
      </c>
      <c r="G1780" s="433" t="s">
        <v>7316</v>
      </c>
      <c r="H1780" s="432" t="s">
        <v>2634</v>
      </c>
      <c r="I1780" s="432" t="s">
        <v>4075</v>
      </c>
      <c r="J1780" s="434" t="s"/>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row>
    <row r="1781" spans="1:31" ht="18" customHeight="true">
      <c r="A1781" s="431">
        <v>3653</v>
      </c>
      <c r="B1781" s="432" t="s">
        <v>7320</v>
      </c>
      <c r="C1781" s="432" t="s">
        <v>7321</v>
      </c>
      <c r="D1781" s="432" t="s"/>
      <c r="E1781" s="432" t="s"/>
      <c r="F1781" s="433" t="s">
        <v>7322</v>
      </c>
      <c r="G1781" s="433" t="s">
        <v>7323</v>
      </c>
      <c r="H1781" s="432" t="s">
        <v>7324</v>
      </c>
      <c r="I1781" s="432" t="s">
        <v>4067</v>
      </c>
      <c r="J1781" s="434" t="s"/>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row>
    <row r="1782" spans="1:31" ht="18" customHeight="true">
      <c r="A1782" s="431">
        <v>3654</v>
      </c>
      <c r="B1782" s="432" t="s">
        <v>7325</v>
      </c>
      <c r="C1782" s="432" t="s">
        <v>7326</v>
      </c>
      <c r="D1782" s="432" t="s"/>
      <c r="E1782" s="432" t="s"/>
      <c r="F1782" s="433" t="s">
        <v>7327</v>
      </c>
      <c r="G1782" s="433" t="s">
        <v>7328</v>
      </c>
      <c r="H1782" s="432" t="s">
        <v>2634</v>
      </c>
      <c r="I1782" s="432" t="s">
        <v>4075</v>
      </c>
      <c r="J1782" s="434" t="s"/>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row>
    <row r="1783" spans="1:31" ht="18" customHeight="true">
      <c r="A1783" s="431">
        <v>1604</v>
      </c>
      <c r="B1783" s="432" t="s">
        <v>7329</v>
      </c>
      <c r="C1783" s="432" t="s">
        <v>7330</v>
      </c>
      <c r="D1783" s="432" t="s"/>
      <c r="E1783" s="432" t="s"/>
      <c r="F1783" s="433" t="s">
        <v>7331</v>
      </c>
      <c r="G1783" s="433" t="s">
        <v>7332</v>
      </c>
      <c r="H1783" s="432" t="s">
        <v>7333</v>
      </c>
      <c r="I1783" s="432" t="s">
        <v>7334</v>
      </c>
      <c r="J1783" s="434" t="s"/>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row>
    <row r="1784" spans="1:31" ht="18" customHeight="true">
      <c r="A1784" s="431">
        <v>4176</v>
      </c>
      <c r="B1784" s="432" t="s">
        <v>7335</v>
      </c>
      <c r="C1784" s="432" t="s">
        <v>7336</v>
      </c>
      <c r="D1784" s="432" t="s"/>
      <c r="E1784" s="432" t="s">
        <v>7337</v>
      </c>
      <c r="F1784" s="433" t="s">
        <v>7338</v>
      </c>
      <c r="G1784" s="433" t="s">
        <v>7339</v>
      </c>
      <c r="H1784" s="432" t="s">
        <v>2354</v>
      </c>
      <c r="I1784" s="432" t="s">
        <v>2355</v>
      </c>
      <c r="J1784" s="434" t="s"/>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row>
    <row r="1785" spans="1:31" ht="18" customHeight="true">
      <c r="A1785" s="431">
        <v>1655</v>
      </c>
      <c r="B1785" s="432" t="s">
        <v>7340</v>
      </c>
      <c r="C1785" s="432" t="s">
        <v>7341</v>
      </c>
      <c r="D1785" s="432" t="s"/>
      <c r="E1785" s="432" t="s"/>
      <c r="F1785" s="433" t="s">
        <v>7342</v>
      </c>
      <c r="G1785" s="433" t="s">
        <v>7343</v>
      </c>
      <c r="H1785" s="432" t="s">
        <v>2037</v>
      </c>
      <c r="I1785" s="432" t="s">
        <v>14</v>
      </c>
      <c r="J1785" s="434" t="s"/>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row>
    <row r="1786" spans="1:31" ht="18" customHeight="true">
      <c r="A1786" s="431">
        <v>4109</v>
      </c>
      <c r="B1786" s="432" t="s">
        <v>7344</v>
      </c>
      <c r="C1786" s="432" t="s">
        <v>7345</v>
      </c>
      <c r="D1786" s="432" t="s"/>
      <c r="E1786" s="432" t="s">
        <v>7346</v>
      </c>
      <c r="F1786" s="433" t="s">
        <v>7347</v>
      </c>
      <c r="G1786" s="433" t="s">
        <v>7343</v>
      </c>
      <c r="H1786" s="432" t="s">
        <v>7348</v>
      </c>
      <c r="I1786" s="432" t="s">
        <v>7349</v>
      </c>
      <c r="J1786" s="434" t="s"/>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row>
    <row r="1787" spans="1:31" ht="18" customHeight="true">
      <c r="A1787" s="431">
        <v>6394</v>
      </c>
      <c r="B1787" s="432" t="s">
        <v>7350</v>
      </c>
      <c r="C1787" s="432" t="s">
        <v>7351</v>
      </c>
      <c r="D1787" s="432" t="s"/>
      <c r="E1787" s="432" t="s"/>
      <c r="F1787" s="433" t="s">
        <v>7352</v>
      </c>
      <c r="G1787" s="433" t="s">
        <v>7343</v>
      </c>
      <c r="H1787" s="432" t="s">
        <v>7353</v>
      </c>
      <c r="I1787" s="432" t="s">
        <v>14</v>
      </c>
      <c r="J1787" s="434" t="s"/>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row>
    <row r="1788" spans="1:31" ht="18" customHeight="true">
      <c r="A1788" s="431">
        <v>3003</v>
      </c>
      <c r="B1788" s="432" t="s">
        <v>7354</v>
      </c>
      <c r="C1788" s="432" t="s">
        <v>7355</v>
      </c>
      <c r="D1788" s="432" t="s"/>
      <c r="E1788" s="432" t="s"/>
      <c r="F1788" s="433" t="s">
        <v>7356</v>
      </c>
      <c r="G1788" s="433" t="s">
        <v>7343</v>
      </c>
      <c r="H1788" s="432" t="s">
        <v>2037</v>
      </c>
      <c r="I1788" s="432" t="s">
        <v>14</v>
      </c>
      <c r="J1788" s="434" t="s"/>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row>
    <row r="1789" spans="1:31" ht="18" customHeight="true">
      <c r="A1789" s="431">
        <v>1</v>
      </c>
      <c r="B1789" s="432" t="s">
        <v>7357</v>
      </c>
      <c r="C1789" s="432" t="s">
        <v>7358</v>
      </c>
      <c r="D1789" s="432" t="s"/>
      <c r="E1789" s="432" t="s"/>
      <c r="F1789" s="433" t="s">
        <v>280</v>
      </c>
      <c r="G1789" s="433" t="s">
        <v>280</v>
      </c>
      <c r="H1789" s="432" t="s"/>
      <c r="I1789" s="432" t="s"/>
      <c r="J1789" s="434" t="s"/>
      <c r="K1789">
        <v>0</v>
      </c>
      <c r="L1789">
        <v>0</v>
      </c>
      <c r="M1789">
        <v>0</v>
      </c>
      <c r="N1789">
        <v>0</v>
      </c>
      <c r="O1789">
        <v>0</v>
      </c>
      <c r="P1789">
        <v>0</v>
      </c>
      <c r="Q1789">
        <v>0</v>
      </c>
      <c r="R1789">
        <v>0</v>
      </c>
      <c r="S1789">
        <v>0</v>
      </c>
      <c r="T1789">
        <v>0</v>
      </c>
      <c r="U1789">
        <v>0</v>
      </c>
      <c r="V1789">
        <v>0</v>
      </c>
      <c r="W1789">
        <v>0</v>
      </c>
      <c r="X1789">
        <v>0</v>
      </c>
      <c r="Y1789">
        <v>0</v>
      </c>
      <c r="Z1789">
        <v>0</v>
      </c>
      <c r="AA1789">
        <v>0</v>
      </c>
      <c r="AB1789">
        <v>0</v>
      </c>
      <c r="AC1789">
        <v>0</v>
      </c>
      <c r="AD1789">
        <v>0</v>
      </c>
      <c r="AE1789">
        <v>0</v>
      </c>
    </row>
    <row r="1790" spans="1:31" ht="18" customHeight="true">
      <c r="A1790" s="431">
        <v>1063</v>
      </c>
      <c r="B1790" s="432" t="s">
        <v>7359</v>
      </c>
      <c r="C1790" s="432" t="s">
        <v>7360</v>
      </c>
      <c r="D1790" s="432" t="s"/>
      <c r="E1790" s="432" t="s">
        <v>7361</v>
      </c>
      <c r="F1790" s="433" t="s">
        <v>280</v>
      </c>
      <c r="G1790" s="433" t="s">
        <v>280</v>
      </c>
      <c r="H1790" s="432" t="s">
        <v>7362</v>
      </c>
      <c r="I1790" s="432" t="s"/>
      <c r="J1790" s="434" t="s"/>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row>
    <row r="1791" spans="1:31" ht="18" customHeight="true">
      <c r="A1791" s="431">
        <v>1565</v>
      </c>
      <c r="B1791" s="432" t="s">
        <v>7363</v>
      </c>
      <c r="C1791" s="432" t="s">
        <v>7364</v>
      </c>
      <c r="D1791" s="432" t="s"/>
      <c r="E1791" s="432" t="s"/>
      <c r="F1791" s="433" t="s">
        <v>280</v>
      </c>
      <c r="G1791" s="433" t="s">
        <v>280</v>
      </c>
      <c r="H1791" s="432" t="s"/>
      <c r="I1791" s="432" t="s"/>
      <c r="J1791" s="434" t="s"/>
      <c r="K1791">
        <v>0</v>
      </c>
      <c r="L1791">
        <v>0</v>
      </c>
      <c r="M1791">
        <v>0</v>
      </c>
      <c r="N1791">
        <v>0</v>
      </c>
      <c r="O1791">
        <v>0</v>
      </c>
      <c r="P1791">
        <v>0</v>
      </c>
      <c r="Q1791">
        <v>0</v>
      </c>
      <c r="R1791">
        <v>0</v>
      </c>
      <c r="S1791">
        <v>0</v>
      </c>
      <c r="T1791">
        <v>0</v>
      </c>
      <c r="U1791">
        <v>0</v>
      </c>
      <c r="V1791">
        <v>0</v>
      </c>
      <c r="W1791">
        <v>0</v>
      </c>
      <c r="X1791">
        <v>0</v>
      </c>
      <c r="Y1791">
        <v>0</v>
      </c>
      <c r="Z1791">
        <v>0</v>
      </c>
      <c r="AA1791">
        <v>0</v>
      </c>
      <c r="AB1791">
        <v>0</v>
      </c>
      <c r="AC1791">
        <v>0</v>
      </c>
      <c r="AD1791">
        <v>0</v>
      </c>
      <c r="AE1791">
        <v>0</v>
      </c>
    </row>
    <row r="1792" spans="1:31" ht="18" customHeight="true">
      <c r="A1792" s="431">
        <v>1575</v>
      </c>
      <c r="B1792" s="432" t="s">
        <v>7365</v>
      </c>
      <c r="C1792" s="432" t="s">
        <v>7366</v>
      </c>
      <c r="D1792" s="432" t="s"/>
      <c r="E1792" s="432" t="s"/>
      <c r="F1792" s="433" t="s">
        <v>280</v>
      </c>
      <c r="G1792" s="433" t="s">
        <v>280</v>
      </c>
      <c r="H1792" s="432" t="s"/>
      <c r="I1792" s="432" t="s"/>
      <c r="J1792" s="434" t="s"/>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c r="AE1792">
        <v>0</v>
      </c>
    </row>
    <row r="1793" spans="1:31" ht="18" customHeight="true">
      <c r="A1793" s="431">
        <v>2088</v>
      </c>
      <c r="B1793" s="432" t="s">
        <v>7367</v>
      </c>
      <c r="C1793" s="432" t="s">
        <v>7368</v>
      </c>
      <c r="D1793" s="432" t="s"/>
      <c r="E1793" s="432" t="s"/>
      <c r="F1793" s="433" t="s">
        <v>280</v>
      </c>
      <c r="G1793" s="433" t="s">
        <v>280</v>
      </c>
      <c r="H1793" s="432" t="s">
        <v>7362</v>
      </c>
      <c r="I1793" s="432" t="s"/>
      <c r="J1793" s="434" t="s"/>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row>
    <row r="1794" spans="1:31" ht="18" customHeight="true">
      <c r="A1794" s="431">
        <v>2093</v>
      </c>
      <c r="B1794" s="432" t="s">
        <v>7369</v>
      </c>
      <c r="C1794" s="432" t="s">
        <v>7370</v>
      </c>
      <c r="D1794" s="432" t="s"/>
      <c r="E1794" s="432" t="s"/>
      <c r="F1794" s="433" t="s">
        <v>280</v>
      </c>
      <c r="G1794" s="433" t="s">
        <v>280</v>
      </c>
      <c r="H1794" s="432" t="s"/>
      <c r="I1794" s="432" t="s"/>
      <c r="J1794" s="434" t="s"/>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row>
    <row r="1795" spans="1:31" ht="18" customHeight="true">
      <c r="A1795" s="431">
        <v>2094</v>
      </c>
      <c r="B1795" s="432" t="s">
        <v>7371</v>
      </c>
      <c r="C1795" s="432" t="s">
        <v>7372</v>
      </c>
      <c r="D1795" s="432" t="s"/>
      <c r="E1795" s="432" t="s"/>
      <c r="F1795" s="433" t="s">
        <v>280</v>
      </c>
      <c r="G1795" s="433" t="s">
        <v>280</v>
      </c>
      <c r="H1795" s="432" t="s"/>
      <c r="I1795" s="432" t="s"/>
      <c r="J1795" s="434" t="s"/>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row>
    <row r="1796" spans="1:31" ht="18" customHeight="true">
      <c r="A1796" s="431">
        <v>2135</v>
      </c>
      <c r="B1796" s="432" t="s">
        <v>7373</v>
      </c>
      <c r="C1796" s="432" t="s">
        <v>7374</v>
      </c>
      <c r="D1796" s="432" t="s"/>
      <c r="E1796" s="432" t="s"/>
      <c r="F1796" s="433" t="s">
        <v>280</v>
      </c>
      <c r="G1796" s="433" t="s">
        <v>280</v>
      </c>
      <c r="H1796" s="432" t="s"/>
      <c r="I1796" s="432" t="s"/>
      <c r="J1796" s="434" t="s"/>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row>
    <row r="1797" spans="1:31" ht="18" customHeight="true">
      <c r="A1797" s="431">
        <v>2226</v>
      </c>
      <c r="B1797" s="432" t="s">
        <v>7375</v>
      </c>
      <c r="C1797" s="432" t="s">
        <v>7376</v>
      </c>
      <c r="D1797" s="432" t="s"/>
      <c r="E1797" s="432" t="s"/>
      <c r="F1797" s="433" t="s">
        <v>280</v>
      </c>
      <c r="G1797" s="433" t="s">
        <v>280</v>
      </c>
      <c r="H1797" s="432" t="s"/>
      <c r="I1797" s="432" t="s"/>
      <c r="J1797" s="434" t="s"/>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row>
    <row r="1798" spans="1:31" ht="18" customHeight="true">
      <c r="A1798" s="431">
        <v>6874</v>
      </c>
      <c r="B1798" s="432" t="s">
        <v>7377</v>
      </c>
      <c r="C1798" s="432" t="s">
        <v>7378</v>
      </c>
      <c r="D1798" s="432" t="s"/>
      <c r="E1798" s="432" t="s"/>
      <c r="F1798" s="433" t="s">
        <v>280</v>
      </c>
      <c r="G1798" s="433" t="s">
        <v>280</v>
      </c>
      <c r="H1798" s="432" t="s"/>
      <c r="I1798" s="432" t="s"/>
      <c r="J1798" s="434" t="s"/>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row>
    <row r="1799" spans="1:31" ht="18" customHeight="true">
      <c r="A1799" s="431">
        <v>7688</v>
      </c>
      <c r="B1799" s="432" t="s">
        <v>7379</v>
      </c>
      <c r="C1799" s="432" t="s">
        <v>7380</v>
      </c>
      <c r="D1799" s="432" t="s"/>
      <c r="E1799" s="432" t="s"/>
      <c r="F1799" s="433" t="s">
        <v>280</v>
      </c>
      <c r="G1799" s="433" t="s">
        <v>280</v>
      </c>
      <c r="H1799" s="432" t="s"/>
      <c r="I1799" s="432" t="s"/>
      <c r="J1799" s="434" t="s"/>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row>
    <row r="1800" spans="1:31" ht="18" customHeight="true">
      <c r="A1800" s="431">
        <v>7701</v>
      </c>
      <c r="B1800" s="432" t="s">
        <v>7381</v>
      </c>
      <c r="C1800" s="432" t="s">
        <v>7382</v>
      </c>
      <c r="D1800" s="432" t="s"/>
      <c r="E1800" s="432" t="s"/>
      <c r="F1800" s="433" t="s">
        <v>280</v>
      </c>
      <c r="G1800" s="433" t="s">
        <v>280</v>
      </c>
      <c r="H1800" s="432" t="s"/>
      <c r="I1800" s="432" t="s"/>
      <c r="J1800" s="434" t="s"/>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row>
    <row r="1801" spans="1:31" ht="18" customHeight="true">
      <c r="A1801" s="431">
        <v>1265</v>
      </c>
      <c r="B1801" s="432" t="s">
        <v>7383</v>
      </c>
      <c r="C1801" s="432" t="s">
        <v>7384</v>
      </c>
      <c r="D1801" s="432" t="s"/>
      <c r="E1801" s="432" t="s"/>
      <c r="F1801" s="433" t="s">
        <v>7385</v>
      </c>
      <c r="G1801" s="433" t="s">
        <v>280</v>
      </c>
      <c r="H1801" s="432" t="s">
        <v>7362</v>
      </c>
      <c r="I1801" s="432" t="s"/>
      <c r="J1801" s="434" t="s"/>
      <c r="K1801">
        <v>0</v>
      </c>
      <c r="L1801">
        <v>0</v>
      </c>
      <c r="M1801">
        <v>0</v>
      </c>
      <c r="N1801">
        <v>0</v>
      </c>
      <c r="O1801">
        <v>0</v>
      </c>
      <c r="P1801">
        <v>0</v>
      </c>
      <c r="Q1801">
        <v>0</v>
      </c>
      <c r="R1801">
        <v>0</v>
      </c>
      <c r="S1801">
        <v>0</v>
      </c>
      <c r="T1801">
        <v>0</v>
      </c>
      <c r="U1801">
        <v>0</v>
      </c>
      <c r="V1801">
        <v>0</v>
      </c>
      <c r="W1801">
        <v>0</v>
      </c>
      <c r="X1801">
        <v>0</v>
      </c>
      <c r="Y1801">
        <v>0</v>
      </c>
      <c r="Z1801">
        <v>0</v>
      </c>
      <c r="AA1801">
        <v>0</v>
      </c>
      <c r="AB1801">
        <v>0</v>
      </c>
      <c r="AC1801">
        <v>0</v>
      </c>
      <c r="AD1801">
        <v>0</v>
      </c>
      <c r="AE1801">
        <v>0</v>
      </c>
    </row>
    <row r="1802" spans="1:31" ht="18" customHeight="true">
      <c r="A1802" s="431">
        <v>2087</v>
      </c>
      <c r="B1802" s="432" t="s">
        <v>7386</v>
      </c>
      <c r="C1802" s="432" t="s">
        <v>7387</v>
      </c>
      <c r="D1802" s="432" t="s"/>
      <c r="E1802" s="432" t="s">
        <v>7388</v>
      </c>
      <c r="F1802" s="433" t="s">
        <v>7385</v>
      </c>
      <c r="G1802" s="433" t="s">
        <v>280</v>
      </c>
      <c r="H1802" s="432" t="s">
        <v>7362</v>
      </c>
      <c r="I1802" s="432" t="s"/>
      <c r="J1802" s="434" t="s"/>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row>
    <row r="1803" spans="1:31" ht="18" customHeight="true">
      <c r="A1803" s="431">
        <v>2089</v>
      </c>
      <c r="B1803" s="432" t="s">
        <v>7389</v>
      </c>
      <c r="C1803" s="432" t="s">
        <v>7390</v>
      </c>
      <c r="D1803" s="432" t="s"/>
      <c r="E1803" s="432" t="s">
        <v>7391</v>
      </c>
      <c r="F1803" s="433" t="s">
        <v>7385</v>
      </c>
      <c r="G1803" s="433" t="s">
        <v>280</v>
      </c>
      <c r="H1803" s="432" t="s">
        <v>7362</v>
      </c>
      <c r="I1803" s="432" t="s"/>
      <c r="J1803" s="434" t="s"/>
      <c r="K1803">
        <v>0</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row>
    <row r="1804" spans="1:31" ht="18" customHeight="true">
      <c r="A1804" s="431">
        <v>2095</v>
      </c>
      <c r="B1804" s="432" t="s">
        <v>7392</v>
      </c>
      <c r="C1804" s="432" t="s">
        <v>285</v>
      </c>
      <c r="D1804" s="432" t="s"/>
      <c r="E1804" s="432" t="s">
        <v>7393</v>
      </c>
      <c r="F1804" s="433" t="s">
        <v>7385</v>
      </c>
      <c r="G1804" s="433" t="s">
        <v>280</v>
      </c>
      <c r="H1804" s="432" t="s">
        <v>7394</v>
      </c>
      <c r="I1804" s="432" t="s">
        <v>280</v>
      </c>
      <c r="J1804" s="434" t="s">
        <v>280</v>
      </c>
      <c r="K1804" t="s">
        <v>280</v>
      </c>
      <c r="L1804" t="s">
        <v>1370</v>
      </c>
      <c r="M1804" t="s">
        <v>87</v>
      </c>
      <c r="N1804">
        <v>0</v>
      </c>
      <c r="O1804">
        <v>0</v>
      </c>
      <c r="P1804">
        <v>0</v>
      </c>
      <c r="Q1804">
        <v>0</v>
      </c>
      <c r="R1804">
        <v>0</v>
      </c>
      <c r="S1804">
        <v>0</v>
      </c>
      <c r="T1804">
        <v>0</v>
      </c>
      <c r="U1804">
        <v>0</v>
      </c>
      <c r="V1804">
        <v>0</v>
      </c>
      <c r="W1804">
        <v>0</v>
      </c>
      <c r="X1804">
        <v>0</v>
      </c>
      <c r="Y1804">
        <v>0</v>
      </c>
      <c r="Z1804">
        <v>0</v>
      </c>
      <c r="AA1804">
        <v>0</v>
      </c>
      <c r="AB1804">
        <v>0</v>
      </c>
      <c r="AC1804">
        <v>0</v>
      </c>
      <c r="AD1804">
        <v>0</v>
      </c>
      <c r="AE1804">
        <v>0</v>
      </c>
    </row>
    <row r="1805" spans="1:31" ht="18" customHeight="true">
      <c r="A1805" s="431">
        <v>1288</v>
      </c>
      <c r="B1805" s="432" t="s">
        <v>7395</v>
      </c>
      <c r="C1805" s="432" t="s">
        <v>7396</v>
      </c>
      <c r="D1805" s="432" t="s"/>
      <c r="E1805" s="432" t="s"/>
      <c r="F1805" s="433" t="s">
        <v>7397</v>
      </c>
      <c r="G1805" s="433" t="s">
        <v>280</v>
      </c>
      <c r="H1805" s="432" t="s">
        <v>5921</v>
      </c>
      <c r="I1805" s="432" t="s"/>
      <c r="J1805" s="434" t="s"/>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row>
    <row r="1806" spans="1:31" ht="18" customHeight="true">
      <c r="A1806" s="431">
        <v>3274</v>
      </c>
      <c r="B1806" s="432" t="s">
        <v>286</v>
      </c>
      <c r="C1806" s="432" t="s">
        <v>287</v>
      </c>
      <c r="D1806" s="432" t="s"/>
      <c r="E1806" s="432" t="s"/>
      <c r="F1806" s="433" t="s">
        <v>7398</v>
      </c>
      <c r="G1806" s="433" t="s">
        <v>280</v>
      </c>
      <c r="H1806" s="432" t="s">
        <v>7362</v>
      </c>
      <c r="I1806" s="432" t="s"/>
      <c r="J1806" s="434" t="s">
        <v>280</v>
      </c>
      <c r="K1806" t="s">
        <v>280</v>
      </c>
      <c r="L1806" t="s">
        <v>1370</v>
      </c>
      <c r="M1806" t="s">
        <v>87</v>
      </c>
      <c r="N1806">
        <v>0</v>
      </c>
      <c r="O1806">
        <v>0</v>
      </c>
      <c r="P1806">
        <v>0</v>
      </c>
      <c r="Q1806">
        <v>0</v>
      </c>
      <c r="R1806">
        <v>0</v>
      </c>
      <c r="S1806">
        <v>0</v>
      </c>
      <c r="T1806">
        <v>0</v>
      </c>
      <c r="U1806">
        <v>0</v>
      </c>
      <c r="V1806">
        <v>0</v>
      </c>
      <c r="W1806">
        <v>0</v>
      </c>
      <c r="X1806">
        <v>0</v>
      </c>
      <c r="Y1806">
        <v>0</v>
      </c>
      <c r="Z1806">
        <v>0</v>
      </c>
      <c r="AA1806">
        <v>0</v>
      </c>
      <c r="AB1806">
        <v>0</v>
      </c>
      <c r="AC1806">
        <v>0</v>
      </c>
      <c r="AD1806">
        <v>0</v>
      </c>
      <c r="AE1806">
        <v>0</v>
      </c>
    </row>
    <row r="1807" spans="1:31" ht="18" customHeight="true">
      <c r="A1807" s="431">
        <v>7664</v>
      </c>
      <c r="B1807" s="432" t="s">
        <v>288</v>
      </c>
      <c r="C1807" s="432" t="s">
        <v>289</v>
      </c>
      <c r="D1807" s="432" t="s"/>
      <c r="E1807" s="432" t="s"/>
      <c r="F1807" s="433" t="s">
        <v>7398</v>
      </c>
      <c r="G1807" s="433" t="s">
        <v>280</v>
      </c>
      <c r="H1807" s="432" t="s">
        <v>7399</v>
      </c>
      <c r="I1807" s="432" t="s">
        <v>280</v>
      </c>
      <c r="J1807" s="434" t="s">
        <v>280</v>
      </c>
      <c r="K1807" t="s">
        <v>280</v>
      </c>
      <c r="L1807" t="s">
        <v>1370</v>
      </c>
      <c r="M1807" t="s">
        <v>14381</v>
      </c>
      <c r="N1807">
        <v>0</v>
      </c>
      <c r="O1807">
        <v>0</v>
      </c>
      <c r="P1807">
        <v>0</v>
      </c>
      <c r="Q1807">
        <v>0</v>
      </c>
      <c r="R1807">
        <v>0</v>
      </c>
      <c r="S1807">
        <v>0</v>
      </c>
      <c r="T1807">
        <v>0</v>
      </c>
      <c r="U1807">
        <v>0</v>
      </c>
      <c r="V1807">
        <v>0</v>
      </c>
      <c r="W1807">
        <v>0</v>
      </c>
      <c r="X1807">
        <v>0</v>
      </c>
      <c r="Y1807">
        <v>0</v>
      </c>
      <c r="Z1807">
        <v>0</v>
      </c>
      <c r="AA1807">
        <v>0</v>
      </c>
      <c r="AB1807">
        <v>0</v>
      </c>
      <c r="AC1807">
        <v>0</v>
      </c>
      <c r="AD1807">
        <v>0</v>
      </c>
      <c r="AE1807">
        <v>0</v>
      </c>
    </row>
    <row r="1808" spans="1:31" ht="18" customHeight="true">
      <c r="A1808" s="431">
        <v>1271</v>
      </c>
      <c r="B1808" s="432" t="s">
        <v>290</v>
      </c>
      <c r="C1808" s="432" t="s">
        <v>291</v>
      </c>
      <c r="D1808" s="432" t="s"/>
      <c r="E1808" s="432" t="s">
        <v>7400</v>
      </c>
      <c r="F1808" s="433" t="s">
        <v>7401</v>
      </c>
      <c r="G1808" s="433" t="s">
        <v>280</v>
      </c>
      <c r="H1808" s="432" t="s">
        <v>7402</v>
      </c>
      <c r="I1808" s="432" t="s">
        <v>280</v>
      </c>
      <c r="J1808" s="434" t="s">
        <v>280</v>
      </c>
      <c r="K1808" t="s">
        <v>280</v>
      </c>
      <c r="L1808" t="s">
        <v>1370</v>
      </c>
      <c r="M1808" t="s">
        <v>14382</v>
      </c>
      <c r="N1808">
        <v>0</v>
      </c>
      <c r="O1808">
        <v>0</v>
      </c>
      <c r="P1808">
        <v>0</v>
      </c>
      <c r="Q1808">
        <v>0</v>
      </c>
      <c r="R1808">
        <v>0</v>
      </c>
      <c r="S1808">
        <v>0</v>
      </c>
      <c r="T1808">
        <v>0</v>
      </c>
      <c r="U1808">
        <v>0</v>
      </c>
      <c r="V1808">
        <v>0</v>
      </c>
      <c r="W1808">
        <v>0</v>
      </c>
      <c r="X1808">
        <v>0</v>
      </c>
      <c r="Y1808">
        <v>0</v>
      </c>
      <c r="Z1808">
        <v>0</v>
      </c>
      <c r="AA1808">
        <v>0</v>
      </c>
      <c r="AB1808">
        <v>0</v>
      </c>
      <c r="AC1808">
        <v>0</v>
      </c>
      <c r="AD1808">
        <v>0</v>
      </c>
      <c r="AE1808">
        <v>0</v>
      </c>
    </row>
    <row r="1809" spans="1:31" ht="18" customHeight="true">
      <c r="A1809" s="431">
        <v>2930</v>
      </c>
      <c r="B1809" s="432" t="s">
        <v>292</v>
      </c>
      <c r="C1809" s="432" t="s">
        <v>293</v>
      </c>
      <c r="D1809" s="432" t="s"/>
      <c r="E1809" s="432" t="s">
        <v>7403</v>
      </c>
      <c r="F1809" s="433" t="s">
        <v>7401</v>
      </c>
      <c r="G1809" s="433" t="s">
        <v>280</v>
      </c>
      <c r="H1809" s="432" t="s">
        <v>7402</v>
      </c>
      <c r="I1809" s="432" t="s">
        <v>280</v>
      </c>
      <c r="J1809" s="434" t="s">
        <v>280</v>
      </c>
      <c r="K1809" t="s">
        <v>280</v>
      </c>
      <c r="L1809" t="s">
        <v>1370</v>
      </c>
      <c r="M1809" t="s">
        <v>74</v>
      </c>
      <c r="N1809">
        <v>0</v>
      </c>
      <c r="O1809">
        <v>0</v>
      </c>
      <c r="P1809">
        <v>0</v>
      </c>
      <c r="Q1809">
        <v>0</v>
      </c>
      <c r="R1809">
        <v>0</v>
      </c>
      <c r="S1809">
        <v>0</v>
      </c>
      <c r="T1809">
        <v>0</v>
      </c>
      <c r="U1809">
        <v>0</v>
      </c>
      <c r="V1809">
        <v>0</v>
      </c>
      <c r="W1809">
        <v>0</v>
      </c>
      <c r="X1809">
        <v>0</v>
      </c>
      <c r="Y1809">
        <v>0</v>
      </c>
      <c r="Z1809">
        <v>0</v>
      </c>
      <c r="AA1809">
        <v>0</v>
      </c>
      <c r="AB1809">
        <v>0</v>
      </c>
      <c r="AC1809">
        <v>0</v>
      </c>
      <c r="AD1809">
        <v>0</v>
      </c>
      <c r="AE1809">
        <v>0</v>
      </c>
    </row>
    <row r="1810" spans="1:31" ht="18" customHeight="true">
      <c r="A1810" s="431">
        <v>8835</v>
      </c>
      <c r="B1810" s="432" t="s">
        <v>294</v>
      </c>
      <c r="C1810" s="432" t="s">
        <v>295</v>
      </c>
      <c r="D1810" s="432" t="s"/>
      <c r="E1810" s="432" t="s"/>
      <c r="F1810" s="433" t="s">
        <v>7401</v>
      </c>
      <c r="G1810" s="433" t="s">
        <v>280</v>
      </c>
      <c r="H1810" s="432" t="s">
        <v>7402</v>
      </c>
      <c r="I1810" s="432" t="s">
        <v>280</v>
      </c>
      <c r="J1810" s="434" t="s">
        <v>280</v>
      </c>
      <c r="K1810" t="s">
        <v>280</v>
      </c>
      <c r="L1810" t="s">
        <v>1370</v>
      </c>
      <c r="M1810" t="s">
        <v>14383</v>
      </c>
      <c r="N1810">
        <v>0</v>
      </c>
      <c r="O1810">
        <v>0</v>
      </c>
      <c r="P1810">
        <v>0</v>
      </c>
      <c r="Q1810">
        <v>0</v>
      </c>
      <c r="R1810">
        <v>0</v>
      </c>
      <c r="S1810">
        <v>0</v>
      </c>
      <c r="T1810">
        <v>0</v>
      </c>
      <c r="U1810">
        <v>0</v>
      </c>
      <c r="V1810">
        <v>0</v>
      </c>
      <c r="W1810">
        <v>0</v>
      </c>
      <c r="X1810">
        <v>0</v>
      </c>
      <c r="Y1810">
        <v>0</v>
      </c>
      <c r="Z1810">
        <v>0</v>
      </c>
      <c r="AA1810">
        <v>0</v>
      </c>
      <c r="AB1810">
        <v>0</v>
      </c>
      <c r="AC1810">
        <v>0</v>
      </c>
      <c r="AD1810">
        <v>0</v>
      </c>
      <c r="AE1810">
        <v>0</v>
      </c>
    </row>
    <row r="1811" spans="1:31" ht="18" customHeight="true">
      <c r="A1811" s="431">
        <v>8836</v>
      </c>
      <c r="B1811" s="432" t="s">
        <v>296</v>
      </c>
      <c r="C1811" s="432" t="s">
        <v>297</v>
      </c>
      <c r="D1811" s="432" t="s"/>
      <c r="E1811" s="432" t="s"/>
      <c r="F1811" s="433" t="s">
        <v>7401</v>
      </c>
      <c r="G1811" s="433" t="s">
        <v>280</v>
      </c>
      <c r="H1811" s="432" t="s">
        <v>7402</v>
      </c>
      <c r="I1811" s="432" t="s">
        <v>280</v>
      </c>
      <c r="J1811" s="434" t="s">
        <v>280</v>
      </c>
      <c r="K1811" t="s">
        <v>280</v>
      </c>
      <c r="L1811" t="s">
        <v>1370</v>
      </c>
      <c r="M1811" t="s">
        <v>14382</v>
      </c>
      <c r="N1811">
        <v>0</v>
      </c>
      <c r="O1811">
        <v>0</v>
      </c>
      <c r="P1811">
        <v>0</v>
      </c>
      <c r="Q1811">
        <v>0</v>
      </c>
      <c r="R1811">
        <v>0</v>
      </c>
      <c r="S1811">
        <v>0</v>
      </c>
      <c r="T1811">
        <v>0</v>
      </c>
      <c r="U1811">
        <v>0</v>
      </c>
      <c r="V1811">
        <v>0</v>
      </c>
      <c r="W1811">
        <v>0</v>
      </c>
      <c r="X1811">
        <v>0</v>
      </c>
      <c r="Y1811">
        <v>0</v>
      </c>
      <c r="Z1811">
        <v>0</v>
      </c>
      <c r="AA1811">
        <v>0</v>
      </c>
      <c r="AB1811">
        <v>0</v>
      </c>
      <c r="AC1811">
        <v>0</v>
      </c>
      <c r="AD1811">
        <v>0</v>
      </c>
      <c r="AE1811">
        <v>0</v>
      </c>
    </row>
    <row r="1812" spans="1:31" ht="18" customHeight="true">
      <c r="A1812" s="431">
        <v>8838</v>
      </c>
      <c r="B1812" s="432" t="s">
        <v>298</v>
      </c>
      <c r="C1812" s="432" t="s">
        <v>299</v>
      </c>
      <c r="D1812" s="432" t="s"/>
      <c r="E1812" s="432" t="s"/>
      <c r="F1812" s="433" t="s">
        <v>7401</v>
      </c>
      <c r="G1812" s="433" t="s">
        <v>280</v>
      </c>
      <c r="H1812" s="432" t="s">
        <v>7402</v>
      </c>
      <c r="I1812" s="432" t="s">
        <v>280</v>
      </c>
      <c r="J1812" s="434" t="s">
        <v>280</v>
      </c>
      <c r="K1812" t="s">
        <v>280</v>
      </c>
      <c r="L1812" t="s">
        <v>1370</v>
      </c>
      <c r="M1812" t="s">
        <v>14383</v>
      </c>
      <c r="N1812">
        <v>0</v>
      </c>
      <c r="O1812">
        <v>0</v>
      </c>
      <c r="P1812">
        <v>0</v>
      </c>
      <c r="Q1812">
        <v>0</v>
      </c>
      <c r="R1812">
        <v>0</v>
      </c>
      <c r="S1812">
        <v>0</v>
      </c>
      <c r="T1812">
        <v>0</v>
      </c>
      <c r="U1812">
        <v>0</v>
      </c>
      <c r="V1812">
        <v>0</v>
      </c>
      <c r="W1812">
        <v>0</v>
      </c>
      <c r="X1812">
        <v>0</v>
      </c>
      <c r="Y1812">
        <v>0</v>
      </c>
      <c r="Z1812">
        <v>0</v>
      </c>
      <c r="AA1812">
        <v>0</v>
      </c>
      <c r="AB1812">
        <v>0</v>
      </c>
      <c r="AC1812">
        <v>0</v>
      </c>
      <c r="AD1812">
        <v>0</v>
      </c>
      <c r="AE1812">
        <v>0</v>
      </c>
    </row>
    <row r="1813" spans="1:31" ht="18" customHeight="true">
      <c r="A1813" s="431">
        <v>62</v>
      </c>
      <c r="B1813" s="432" t="s">
        <v>7404</v>
      </c>
      <c r="C1813" s="432" t="s">
        <v>300</v>
      </c>
      <c r="D1813" s="432" t="s"/>
      <c r="E1813" s="432" t="s"/>
      <c r="F1813" s="433" t="s">
        <v>7405</v>
      </c>
      <c r="G1813" s="433" t="s">
        <v>280</v>
      </c>
      <c r="H1813" s="432" t="s">
        <v>7394</v>
      </c>
      <c r="I1813" s="432" t="s">
        <v>280</v>
      </c>
      <c r="J1813" s="434" t="s">
        <v>280</v>
      </c>
      <c r="K1813" t="s">
        <v>280</v>
      </c>
      <c r="L1813" t="s">
        <v>1370</v>
      </c>
      <c r="M1813" t="s">
        <v>74</v>
      </c>
      <c r="N1813">
        <v>0</v>
      </c>
      <c r="O1813">
        <v>0</v>
      </c>
      <c r="P1813">
        <v>0</v>
      </c>
      <c r="Q1813">
        <v>0</v>
      </c>
      <c r="R1813">
        <v>0</v>
      </c>
      <c r="S1813">
        <v>0</v>
      </c>
      <c r="T1813">
        <v>0</v>
      </c>
      <c r="U1813">
        <v>0</v>
      </c>
      <c r="V1813">
        <v>0</v>
      </c>
      <c r="W1813">
        <v>0</v>
      </c>
      <c r="X1813">
        <v>0</v>
      </c>
      <c r="Y1813">
        <v>0</v>
      </c>
      <c r="Z1813">
        <v>0</v>
      </c>
      <c r="AA1813">
        <v>0</v>
      </c>
      <c r="AB1813">
        <v>0</v>
      </c>
      <c r="AC1813">
        <v>0</v>
      </c>
      <c r="AD1813">
        <v>0</v>
      </c>
      <c r="AE1813">
        <v>0</v>
      </c>
    </row>
    <row r="1814" spans="1:31" ht="18" customHeight="true">
      <c r="A1814" s="431">
        <v>609</v>
      </c>
      <c r="B1814" s="432" t="s">
        <v>7406</v>
      </c>
      <c r="C1814" s="432" t="s">
        <v>301</v>
      </c>
      <c r="D1814" s="432" t="s"/>
      <c r="E1814" s="432" t="s"/>
      <c r="F1814" s="433" t="s">
        <v>7405</v>
      </c>
      <c r="G1814" s="433" t="s">
        <v>280</v>
      </c>
      <c r="H1814" s="432" t="s">
        <v>7394</v>
      </c>
      <c r="I1814" s="432" t="s">
        <v>280</v>
      </c>
      <c r="J1814" s="434" t="s">
        <v>280</v>
      </c>
      <c r="K1814" t="s">
        <v>280</v>
      </c>
      <c r="L1814" t="s">
        <v>1370</v>
      </c>
      <c r="M1814" t="s">
        <v>74</v>
      </c>
      <c r="N1814">
        <v>0</v>
      </c>
      <c r="O1814">
        <v>0</v>
      </c>
      <c r="P1814">
        <v>0</v>
      </c>
      <c r="Q1814">
        <v>0</v>
      </c>
      <c r="R1814">
        <v>0</v>
      </c>
      <c r="S1814">
        <v>0</v>
      </c>
      <c r="T1814">
        <v>0</v>
      </c>
      <c r="U1814">
        <v>0</v>
      </c>
      <c r="V1814">
        <v>0</v>
      </c>
      <c r="W1814">
        <v>0</v>
      </c>
      <c r="X1814">
        <v>0</v>
      </c>
      <c r="Y1814">
        <v>0</v>
      </c>
      <c r="Z1814">
        <v>0</v>
      </c>
      <c r="AA1814">
        <v>0</v>
      </c>
      <c r="AB1814">
        <v>0</v>
      </c>
      <c r="AC1814">
        <v>0</v>
      </c>
      <c r="AD1814">
        <v>0</v>
      </c>
      <c r="AE1814">
        <v>0</v>
      </c>
    </row>
    <row r="1815" spans="1:31" ht="18" customHeight="true">
      <c r="A1815" s="431">
        <v>977</v>
      </c>
      <c r="B1815" s="432" t="s">
        <v>302</v>
      </c>
      <c r="C1815" s="432" t="s">
        <v>303</v>
      </c>
      <c r="D1815" s="432" t="s"/>
      <c r="E1815" s="432" t="s">
        <v>7407</v>
      </c>
      <c r="F1815" s="433" t="s">
        <v>7405</v>
      </c>
      <c r="G1815" s="433" t="s">
        <v>280</v>
      </c>
      <c r="H1815" s="432" t="s">
        <v>7394</v>
      </c>
      <c r="I1815" s="432" t="s">
        <v>280</v>
      </c>
      <c r="J1815" s="434" t="s">
        <v>280</v>
      </c>
      <c r="K1815" t="s">
        <v>280</v>
      </c>
      <c r="L1815" t="s">
        <v>1370</v>
      </c>
      <c r="M1815" t="s">
        <v>74</v>
      </c>
      <c r="N1815">
        <v>0</v>
      </c>
      <c r="O1815">
        <v>0</v>
      </c>
      <c r="P1815">
        <v>0</v>
      </c>
      <c r="Q1815">
        <v>0</v>
      </c>
      <c r="R1815">
        <v>0</v>
      </c>
      <c r="S1815">
        <v>0</v>
      </c>
      <c r="T1815">
        <v>0</v>
      </c>
      <c r="U1815">
        <v>0</v>
      </c>
      <c r="V1815">
        <v>0</v>
      </c>
      <c r="W1815">
        <v>0</v>
      </c>
      <c r="X1815">
        <v>0</v>
      </c>
      <c r="Y1815">
        <v>0</v>
      </c>
      <c r="Z1815">
        <v>0</v>
      </c>
      <c r="AA1815">
        <v>0</v>
      </c>
      <c r="AB1815">
        <v>0</v>
      </c>
      <c r="AC1815">
        <v>0</v>
      </c>
      <c r="AD1815">
        <v>0</v>
      </c>
      <c r="AE1815">
        <v>0</v>
      </c>
    </row>
    <row r="1816" spans="1:31" ht="18" customHeight="true">
      <c r="A1816" s="431">
        <v>1062</v>
      </c>
      <c r="B1816" s="432" t="s">
        <v>304</v>
      </c>
      <c r="C1816" s="432" t="s">
        <v>305</v>
      </c>
      <c r="D1816" s="432" t="s"/>
      <c r="E1816" s="432" t="s">
        <v>7408</v>
      </c>
      <c r="F1816" s="433" t="s">
        <v>7405</v>
      </c>
      <c r="G1816" s="433" t="s">
        <v>280</v>
      </c>
      <c r="H1816" s="432" t="s">
        <v>7394</v>
      </c>
      <c r="I1816" s="432" t="s">
        <v>280</v>
      </c>
      <c r="J1816" s="434" t="s">
        <v>280</v>
      </c>
      <c r="K1816" t="s">
        <v>280</v>
      </c>
      <c r="L1816" t="s">
        <v>1370</v>
      </c>
      <c r="M1816" t="s">
        <v>74</v>
      </c>
      <c r="N1816">
        <v>0</v>
      </c>
      <c r="O1816">
        <v>0</v>
      </c>
      <c r="P1816">
        <v>0</v>
      </c>
      <c r="Q1816">
        <v>0</v>
      </c>
      <c r="R1816">
        <v>0</v>
      </c>
      <c r="S1816">
        <v>0</v>
      </c>
      <c r="T1816">
        <v>0</v>
      </c>
      <c r="U1816">
        <v>0</v>
      </c>
      <c r="V1816">
        <v>0</v>
      </c>
      <c r="W1816">
        <v>0</v>
      </c>
      <c r="X1816">
        <v>0</v>
      </c>
      <c r="Y1816">
        <v>0</v>
      </c>
      <c r="Z1816">
        <v>0</v>
      </c>
      <c r="AA1816">
        <v>0</v>
      </c>
      <c r="AB1816">
        <v>0</v>
      </c>
      <c r="AC1816">
        <v>0</v>
      </c>
      <c r="AD1816">
        <v>0</v>
      </c>
      <c r="AE1816">
        <v>0</v>
      </c>
    </row>
    <row r="1817" spans="1:31" ht="18" customHeight="true">
      <c r="A1817" s="431">
        <v>1270</v>
      </c>
      <c r="B1817" s="432" t="s">
        <v>306</v>
      </c>
      <c r="C1817" s="432" t="s">
        <v>307</v>
      </c>
      <c r="D1817" s="432" t="s"/>
      <c r="E1817" s="432" t="s">
        <v>7409</v>
      </c>
      <c r="F1817" s="433" t="s">
        <v>7405</v>
      </c>
      <c r="G1817" s="433" t="s">
        <v>280</v>
      </c>
      <c r="H1817" s="432" t="s">
        <v>7394</v>
      </c>
      <c r="I1817" s="432" t="s">
        <v>280</v>
      </c>
      <c r="J1817" s="434" t="s">
        <v>280</v>
      </c>
      <c r="K1817" t="s">
        <v>280</v>
      </c>
      <c r="L1817" t="s">
        <v>1370</v>
      </c>
      <c r="M1817" t="s">
        <v>74</v>
      </c>
      <c r="N1817">
        <v>0</v>
      </c>
      <c r="O1817">
        <v>0</v>
      </c>
      <c r="P1817">
        <v>0</v>
      </c>
      <c r="Q1817">
        <v>0</v>
      </c>
      <c r="R1817">
        <v>0</v>
      </c>
      <c r="S1817">
        <v>0</v>
      </c>
      <c r="T1817">
        <v>0</v>
      </c>
      <c r="U1817">
        <v>0</v>
      </c>
      <c r="V1817">
        <v>0</v>
      </c>
      <c r="W1817">
        <v>0</v>
      </c>
      <c r="X1817">
        <v>0</v>
      </c>
      <c r="Y1817">
        <v>0</v>
      </c>
      <c r="Z1817">
        <v>0</v>
      </c>
      <c r="AA1817">
        <v>0</v>
      </c>
      <c r="AB1817">
        <v>0</v>
      </c>
      <c r="AC1817">
        <v>0</v>
      </c>
      <c r="AD1817">
        <v>0</v>
      </c>
      <c r="AE1817">
        <v>0</v>
      </c>
    </row>
    <row r="1818" spans="1:31" ht="18" customHeight="true">
      <c r="A1818" s="431">
        <v>1273</v>
      </c>
      <c r="B1818" s="432" t="s">
        <v>308</v>
      </c>
      <c r="C1818" s="432" t="s">
        <v>309</v>
      </c>
      <c r="D1818" s="432" t="s"/>
      <c r="E1818" s="432" t="s">
        <v>7410</v>
      </c>
      <c r="F1818" s="433" t="s">
        <v>7405</v>
      </c>
      <c r="G1818" s="433" t="s">
        <v>280</v>
      </c>
      <c r="H1818" s="432" t="s">
        <v>7394</v>
      </c>
      <c r="I1818" s="432" t="s">
        <v>280</v>
      </c>
      <c r="J1818" s="434" t="s">
        <v>280</v>
      </c>
      <c r="K1818" t="s">
        <v>280</v>
      </c>
      <c r="L1818" t="s">
        <v>1370</v>
      </c>
      <c r="M1818" t="s">
        <v>74</v>
      </c>
      <c r="N1818">
        <v>0</v>
      </c>
      <c r="O1818">
        <v>0</v>
      </c>
      <c r="P1818">
        <v>0</v>
      </c>
      <c r="Q1818">
        <v>0</v>
      </c>
      <c r="R1818">
        <v>0</v>
      </c>
      <c r="S1818">
        <v>0</v>
      </c>
      <c r="T1818">
        <v>0</v>
      </c>
      <c r="U1818">
        <v>0</v>
      </c>
      <c r="V1818">
        <v>0</v>
      </c>
      <c r="W1818">
        <v>0</v>
      </c>
      <c r="X1818">
        <v>0</v>
      </c>
      <c r="Y1818">
        <v>0</v>
      </c>
      <c r="Z1818">
        <v>0</v>
      </c>
      <c r="AA1818">
        <v>0</v>
      </c>
      <c r="AB1818">
        <v>0</v>
      </c>
      <c r="AC1818">
        <v>0</v>
      </c>
      <c r="AD1818">
        <v>0</v>
      </c>
      <c r="AE1818">
        <v>0</v>
      </c>
    </row>
    <row r="1819" spans="1:31" ht="18" customHeight="true">
      <c r="A1819" s="431">
        <v>1954</v>
      </c>
      <c r="B1819" s="432" t="s">
        <v>310</v>
      </c>
      <c r="C1819" s="432" t="s">
        <v>311</v>
      </c>
      <c r="D1819" s="432" t="s"/>
      <c r="E1819" s="432" t="s">
        <v>7411</v>
      </c>
      <c r="F1819" s="433" t="s">
        <v>7405</v>
      </c>
      <c r="G1819" s="433" t="s">
        <v>280</v>
      </c>
      <c r="H1819" s="432" t="s">
        <v>7394</v>
      </c>
      <c r="I1819" s="432" t="s">
        <v>280</v>
      </c>
      <c r="J1819" s="434" t="s">
        <v>280</v>
      </c>
      <c r="K1819" t="s">
        <v>280</v>
      </c>
      <c r="L1819" t="s">
        <v>1370</v>
      </c>
      <c r="M1819" t="s">
        <v>74</v>
      </c>
      <c r="N1819">
        <v>0</v>
      </c>
      <c r="O1819">
        <v>0</v>
      </c>
      <c r="P1819">
        <v>0</v>
      </c>
      <c r="Q1819">
        <v>0</v>
      </c>
      <c r="R1819">
        <v>0</v>
      </c>
      <c r="S1819">
        <v>0</v>
      </c>
      <c r="T1819">
        <v>0</v>
      </c>
      <c r="U1819">
        <v>0</v>
      </c>
      <c r="V1819">
        <v>0</v>
      </c>
      <c r="W1819">
        <v>0</v>
      </c>
      <c r="X1819">
        <v>0</v>
      </c>
      <c r="Y1819">
        <v>0</v>
      </c>
      <c r="Z1819">
        <v>0</v>
      </c>
      <c r="AA1819">
        <v>0</v>
      </c>
      <c r="AB1819">
        <v>0</v>
      </c>
      <c r="AC1819">
        <v>0</v>
      </c>
      <c r="AD1819">
        <v>0</v>
      </c>
      <c r="AE1819">
        <v>0</v>
      </c>
    </row>
    <row r="1820" spans="1:31" ht="18" customHeight="true">
      <c r="A1820" s="431">
        <v>2019</v>
      </c>
      <c r="B1820" s="432" t="s">
        <v>312</v>
      </c>
      <c r="C1820" s="432" t="s">
        <v>313</v>
      </c>
      <c r="D1820" s="432" t="s"/>
      <c r="E1820" s="432" t="s">
        <v>7412</v>
      </c>
      <c r="F1820" s="433" t="s">
        <v>7405</v>
      </c>
      <c r="G1820" s="433" t="s">
        <v>280</v>
      </c>
      <c r="H1820" s="432" t="s">
        <v>7394</v>
      </c>
      <c r="I1820" s="432" t="s">
        <v>280</v>
      </c>
      <c r="J1820" s="434" t="s">
        <v>280</v>
      </c>
      <c r="K1820" t="s">
        <v>280</v>
      </c>
      <c r="L1820" t="s">
        <v>1370</v>
      </c>
      <c r="M1820" t="s">
        <v>74</v>
      </c>
      <c r="N1820">
        <v>0</v>
      </c>
      <c r="O1820">
        <v>0</v>
      </c>
      <c r="P1820">
        <v>0</v>
      </c>
      <c r="Q1820">
        <v>0</v>
      </c>
      <c r="R1820">
        <v>0</v>
      </c>
      <c r="S1820">
        <v>0</v>
      </c>
      <c r="T1820">
        <v>0</v>
      </c>
      <c r="U1820">
        <v>0</v>
      </c>
      <c r="V1820">
        <v>0</v>
      </c>
      <c r="W1820">
        <v>0</v>
      </c>
      <c r="X1820">
        <v>0</v>
      </c>
      <c r="Y1820">
        <v>0</v>
      </c>
      <c r="Z1820">
        <v>0</v>
      </c>
      <c r="AA1820">
        <v>0</v>
      </c>
      <c r="AB1820">
        <v>0</v>
      </c>
      <c r="AC1820">
        <v>0</v>
      </c>
      <c r="AD1820">
        <v>0</v>
      </c>
      <c r="AE1820">
        <v>0</v>
      </c>
    </row>
    <row r="1821" spans="1:31" ht="18" customHeight="true">
      <c r="A1821" s="431">
        <v>2090</v>
      </c>
      <c r="B1821" s="432" t="s">
        <v>7413</v>
      </c>
      <c r="C1821" s="432" t="s">
        <v>314</v>
      </c>
      <c r="D1821" s="432" t="s"/>
      <c r="E1821" s="432" t="s">
        <v>7414</v>
      </c>
      <c r="F1821" s="433" t="s">
        <v>7405</v>
      </c>
      <c r="G1821" s="433" t="s">
        <v>280</v>
      </c>
      <c r="H1821" s="432" t="s">
        <v>7394</v>
      </c>
      <c r="I1821" s="432" t="s">
        <v>280</v>
      </c>
      <c r="J1821" s="434" t="s">
        <v>280</v>
      </c>
      <c r="K1821" t="s">
        <v>280</v>
      </c>
      <c r="L1821" t="s">
        <v>1370</v>
      </c>
      <c r="M1821" t="s">
        <v>74</v>
      </c>
      <c r="N1821">
        <v>0</v>
      </c>
      <c r="O1821">
        <v>0</v>
      </c>
      <c r="P1821">
        <v>0</v>
      </c>
      <c r="Q1821">
        <v>0</v>
      </c>
      <c r="R1821">
        <v>0</v>
      </c>
      <c r="S1821">
        <v>0</v>
      </c>
      <c r="T1821">
        <v>0</v>
      </c>
      <c r="U1821">
        <v>0</v>
      </c>
      <c r="V1821">
        <v>0</v>
      </c>
      <c r="W1821">
        <v>0</v>
      </c>
      <c r="X1821">
        <v>0</v>
      </c>
      <c r="Y1821">
        <v>0</v>
      </c>
      <c r="Z1821">
        <v>0</v>
      </c>
      <c r="AA1821">
        <v>0</v>
      </c>
      <c r="AB1821">
        <v>0</v>
      </c>
      <c r="AC1821">
        <v>0</v>
      </c>
      <c r="AD1821">
        <v>0</v>
      </c>
      <c r="AE1821">
        <v>0</v>
      </c>
    </row>
    <row r="1822" spans="1:31" ht="18" customHeight="true">
      <c r="A1822" s="431">
        <v>2091</v>
      </c>
      <c r="B1822" s="432" t="s">
        <v>7415</v>
      </c>
      <c r="C1822" s="432" t="s">
        <v>315</v>
      </c>
      <c r="D1822" s="432" t="s"/>
      <c r="E1822" s="432" t="s">
        <v>7416</v>
      </c>
      <c r="F1822" s="433" t="s">
        <v>7405</v>
      </c>
      <c r="G1822" s="433" t="s">
        <v>280</v>
      </c>
      <c r="H1822" s="432" t="s">
        <v>7394</v>
      </c>
      <c r="I1822" s="432" t="s">
        <v>280</v>
      </c>
      <c r="J1822" s="434" t="s">
        <v>280</v>
      </c>
      <c r="K1822" t="s">
        <v>280</v>
      </c>
      <c r="L1822" t="s">
        <v>1370</v>
      </c>
      <c r="M1822" t="s">
        <v>74</v>
      </c>
      <c r="N1822">
        <v>0</v>
      </c>
      <c r="O1822">
        <v>0</v>
      </c>
      <c r="P1822">
        <v>0</v>
      </c>
      <c r="Q1822">
        <v>0</v>
      </c>
      <c r="R1822">
        <v>0</v>
      </c>
      <c r="S1822">
        <v>0</v>
      </c>
      <c r="T1822">
        <v>0</v>
      </c>
      <c r="U1822">
        <v>0</v>
      </c>
      <c r="V1822">
        <v>0</v>
      </c>
      <c r="W1822">
        <v>0</v>
      </c>
      <c r="X1822">
        <v>0</v>
      </c>
      <c r="Y1822">
        <v>0</v>
      </c>
      <c r="Z1822">
        <v>0</v>
      </c>
      <c r="AA1822">
        <v>0</v>
      </c>
      <c r="AB1822">
        <v>0</v>
      </c>
      <c r="AC1822">
        <v>0</v>
      </c>
      <c r="AD1822">
        <v>0</v>
      </c>
      <c r="AE1822">
        <v>0</v>
      </c>
    </row>
    <row r="1823" spans="1:31" ht="18" customHeight="true">
      <c r="A1823" s="431">
        <v>2092</v>
      </c>
      <c r="B1823" s="432" t="s">
        <v>7417</v>
      </c>
      <c r="C1823" s="432" t="s">
        <v>316</v>
      </c>
      <c r="D1823" s="432" t="s"/>
      <c r="E1823" s="432" t="s">
        <v>7418</v>
      </c>
      <c r="F1823" s="433" t="s">
        <v>7405</v>
      </c>
      <c r="G1823" s="433" t="s">
        <v>280</v>
      </c>
      <c r="H1823" s="432" t="s">
        <v>7394</v>
      </c>
      <c r="I1823" s="432" t="s">
        <v>280</v>
      </c>
      <c r="J1823" s="434" t="s">
        <v>280</v>
      </c>
      <c r="K1823" t="s">
        <v>280</v>
      </c>
      <c r="L1823" t="s">
        <v>1370</v>
      </c>
      <c r="M1823" t="s">
        <v>74</v>
      </c>
      <c r="N1823">
        <v>0</v>
      </c>
      <c r="O1823">
        <v>0</v>
      </c>
      <c r="P1823">
        <v>0</v>
      </c>
      <c r="Q1823">
        <v>0</v>
      </c>
      <c r="R1823">
        <v>0</v>
      </c>
      <c r="S1823">
        <v>0</v>
      </c>
      <c r="T1823">
        <v>0</v>
      </c>
      <c r="U1823">
        <v>0</v>
      </c>
      <c r="V1823">
        <v>0</v>
      </c>
      <c r="W1823">
        <v>0</v>
      </c>
      <c r="X1823">
        <v>0</v>
      </c>
      <c r="Y1823">
        <v>0</v>
      </c>
      <c r="Z1823">
        <v>0</v>
      </c>
      <c r="AA1823">
        <v>0</v>
      </c>
      <c r="AB1823">
        <v>0</v>
      </c>
      <c r="AC1823">
        <v>0</v>
      </c>
      <c r="AD1823">
        <v>0</v>
      </c>
      <c r="AE1823">
        <v>0</v>
      </c>
    </row>
    <row r="1824" spans="1:31" ht="18" customHeight="true">
      <c r="A1824" s="431">
        <v>2114</v>
      </c>
      <c r="B1824" s="432" t="s">
        <v>7419</v>
      </c>
      <c r="C1824" s="432" t="s">
        <v>317</v>
      </c>
      <c r="D1824" s="432" t="s"/>
      <c r="E1824" s="432" t="s"/>
      <c r="F1824" s="433" t="s">
        <v>7405</v>
      </c>
      <c r="G1824" s="433" t="s">
        <v>280</v>
      </c>
      <c r="H1824" s="432" t="s">
        <v>7394</v>
      </c>
      <c r="I1824" s="432" t="s">
        <v>280</v>
      </c>
      <c r="J1824" s="434" t="s">
        <v>280</v>
      </c>
      <c r="K1824" t="s">
        <v>280</v>
      </c>
      <c r="L1824" t="s">
        <v>1370</v>
      </c>
      <c r="M1824" t="s">
        <v>74</v>
      </c>
      <c r="N1824">
        <v>0</v>
      </c>
      <c r="O1824">
        <v>0</v>
      </c>
      <c r="P1824">
        <v>0</v>
      </c>
      <c r="Q1824">
        <v>0</v>
      </c>
      <c r="R1824">
        <v>0</v>
      </c>
      <c r="S1824">
        <v>0</v>
      </c>
      <c r="T1824">
        <v>0</v>
      </c>
      <c r="U1824">
        <v>0</v>
      </c>
      <c r="V1824">
        <v>0</v>
      </c>
      <c r="W1824">
        <v>0</v>
      </c>
      <c r="X1824">
        <v>0</v>
      </c>
      <c r="Y1824">
        <v>0</v>
      </c>
      <c r="Z1824">
        <v>0</v>
      </c>
      <c r="AA1824">
        <v>0</v>
      </c>
      <c r="AB1824">
        <v>0</v>
      </c>
      <c r="AC1824">
        <v>0</v>
      </c>
      <c r="AD1824">
        <v>0</v>
      </c>
      <c r="AE1824">
        <v>0</v>
      </c>
    </row>
    <row r="1825" spans="1:31" ht="18" customHeight="true">
      <c r="A1825" s="431">
        <v>2216</v>
      </c>
      <c r="B1825" s="432" t="s">
        <v>318</v>
      </c>
      <c r="C1825" s="432" t="s">
        <v>319</v>
      </c>
      <c r="D1825" s="432" t="s"/>
      <c r="E1825" s="432" t="s">
        <v>7420</v>
      </c>
      <c r="F1825" s="433" t="s">
        <v>7405</v>
      </c>
      <c r="G1825" s="433" t="s">
        <v>280</v>
      </c>
      <c r="H1825" s="432" t="s">
        <v>7394</v>
      </c>
      <c r="I1825" s="432" t="s">
        <v>280</v>
      </c>
      <c r="J1825" s="434" t="s">
        <v>280</v>
      </c>
      <c r="K1825" t="s">
        <v>280</v>
      </c>
      <c r="L1825" t="s">
        <v>1370</v>
      </c>
      <c r="M1825" t="s">
        <v>74</v>
      </c>
      <c r="N1825">
        <v>0</v>
      </c>
      <c r="O1825">
        <v>0</v>
      </c>
      <c r="P1825">
        <v>0</v>
      </c>
      <c r="Q1825">
        <v>0</v>
      </c>
      <c r="R1825">
        <v>0</v>
      </c>
      <c r="S1825">
        <v>0</v>
      </c>
      <c r="T1825">
        <v>0</v>
      </c>
      <c r="U1825">
        <v>0</v>
      </c>
      <c r="V1825">
        <v>0</v>
      </c>
      <c r="W1825">
        <v>0</v>
      </c>
      <c r="X1825">
        <v>0</v>
      </c>
      <c r="Y1825">
        <v>0</v>
      </c>
      <c r="Z1825">
        <v>0</v>
      </c>
      <c r="AA1825">
        <v>0</v>
      </c>
      <c r="AB1825">
        <v>0</v>
      </c>
      <c r="AC1825">
        <v>0</v>
      </c>
      <c r="AD1825">
        <v>0</v>
      </c>
      <c r="AE1825">
        <v>0</v>
      </c>
    </row>
    <row r="1826" spans="1:31" ht="18" customHeight="true">
      <c r="A1826" s="431">
        <v>2217</v>
      </c>
      <c r="B1826" s="432" t="s">
        <v>320</v>
      </c>
      <c r="C1826" s="432" t="s">
        <v>321</v>
      </c>
      <c r="D1826" s="432" t="s"/>
      <c r="E1826" s="432" t="s"/>
      <c r="F1826" s="433" t="s">
        <v>7405</v>
      </c>
      <c r="G1826" s="433" t="s">
        <v>280</v>
      </c>
      <c r="H1826" s="432" t="s">
        <v>7394</v>
      </c>
      <c r="I1826" s="432" t="s">
        <v>280</v>
      </c>
      <c r="J1826" s="434" t="s">
        <v>280</v>
      </c>
      <c r="K1826" t="s">
        <v>280</v>
      </c>
      <c r="L1826" t="s">
        <v>1370</v>
      </c>
      <c r="M1826" t="s">
        <v>74</v>
      </c>
      <c r="N1826">
        <v>0</v>
      </c>
      <c r="O1826">
        <v>0</v>
      </c>
      <c r="P1826">
        <v>0</v>
      </c>
      <c r="Q1826">
        <v>0</v>
      </c>
      <c r="R1826">
        <v>0</v>
      </c>
      <c r="S1826">
        <v>0</v>
      </c>
      <c r="T1826">
        <v>0</v>
      </c>
      <c r="U1826">
        <v>0</v>
      </c>
      <c r="V1826">
        <v>0</v>
      </c>
      <c r="W1826">
        <v>0</v>
      </c>
      <c r="X1826">
        <v>0</v>
      </c>
      <c r="Y1826">
        <v>0</v>
      </c>
      <c r="Z1826">
        <v>0</v>
      </c>
      <c r="AA1826">
        <v>0</v>
      </c>
      <c r="AB1826">
        <v>0</v>
      </c>
      <c r="AC1826">
        <v>0</v>
      </c>
      <c r="AD1826">
        <v>0</v>
      </c>
      <c r="AE1826">
        <v>0</v>
      </c>
    </row>
    <row r="1827" spans="1:31" ht="18" customHeight="true">
      <c r="A1827" s="431">
        <v>3350</v>
      </c>
      <c r="B1827" s="432" t="s">
        <v>322</v>
      </c>
      <c r="C1827" s="432" t="s">
        <v>323</v>
      </c>
      <c r="D1827" s="432" t="s"/>
      <c r="E1827" s="432" t="s">
        <v>7421</v>
      </c>
      <c r="F1827" s="433" t="s">
        <v>7405</v>
      </c>
      <c r="G1827" s="433" t="s">
        <v>280</v>
      </c>
      <c r="H1827" s="432" t="s">
        <v>7394</v>
      </c>
      <c r="I1827" s="432" t="s">
        <v>280</v>
      </c>
      <c r="J1827" s="434" t="s">
        <v>280</v>
      </c>
      <c r="K1827" t="s">
        <v>280</v>
      </c>
      <c r="L1827" t="s">
        <v>1370</v>
      </c>
      <c r="M1827" t="s">
        <v>74</v>
      </c>
      <c r="N1827">
        <v>0</v>
      </c>
      <c r="O1827">
        <v>0</v>
      </c>
      <c r="P1827">
        <v>0</v>
      </c>
      <c r="Q1827">
        <v>0</v>
      </c>
      <c r="R1827">
        <v>0</v>
      </c>
      <c r="S1827">
        <v>0</v>
      </c>
      <c r="T1827">
        <v>0</v>
      </c>
      <c r="U1827">
        <v>0</v>
      </c>
      <c r="V1827">
        <v>0</v>
      </c>
      <c r="W1827">
        <v>0</v>
      </c>
      <c r="X1827">
        <v>0</v>
      </c>
      <c r="Y1827">
        <v>0</v>
      </c>
      <c r="Z1827">
        <v>0</v>
      </c>
      <c r="AA1827">
        <v>0</v>
      </c>
      <c r="AB1827">
        <v>0</v>
      </c>
      <c r="AC1827">
        <v>0</v>
      </c>
      <c r="AD1827">
        <v>0</v>
      </c>
      <c r="AE1827">
        <v>0</v>
      </c>
    </row>
    <row r="1828" spans="1:31" ht="18" customHeight="true">
      <c r="A1828" s="431">
        <v>6406</v>
      </c>
      <c r="B1828" s="432" t="s">
        <v>324</v>
      </c>
      <c r="C1828" s="432" t="s">
        <v>325</v>
      </c>
      <c r="D1828" s="432" t="s"/>
      <c r="E1828" s="432" t="s">
        <v>7422</v>
      </c>
      <c r="F1828" s="433" t="s">
        <v>7405</v>
      </c>
      <c r="G1828" s="433" t="s">
        <v>280</v>
      </c>
      <c r="H1828" s="432" t="s">
        <v>7394</v>
      </c>
      <c r="I1828" s="432" t="s">
        <v>280</v>
      </c>
      <c r="J1828" s="434" t="s">
        <v>280</v>
      </c>
      <c r="K1828" t="s">
        <v>280</v>
      </c>
      <c r="L1828" t="s">
        <v>1370</v>
      </c>
      <c r="M1828" t="s">
        <v>74</v>
      </c>
      <c r="N1828">
        <v>0</v>
      </c>
      <c r="O1828">
        <v>0</v>
      </c>
      <c r="P1828">
        <v>0</v>
      </c>
      <c r="Q1828">
        <v>0</v>
      </c>
      <c r="R1828">
        <v>0</v>
      </c>
      <c r="S1828">
        <v>0</v>
      </c>
      <c r="T1828">
        <v>0</v>
      </c>
      <c r="U1828">
        <v>0</v>
      </c>
      <c r="V1828">
        <v>0</v>
      </c>
      <c r="W1828">
        <v>0</v>
      </c>
      <c r="X1828">
        <v>0</v>
      </c>
      <c r="Y1828">
        <v>0</v>
      </c>
      <c r="Z1828">
        <v>0</v>
      </c>
      <c r="AA1828">
        <v>0</v>
      </c>
      <c r="AB1828">
        <v>0</v>
      </c>
      <c r="AC1828">
        <v>0</v>
      </c>
      <c r="AD1828">
        <v>0</v>
      </c>
      <c r="AE1828">
        <v>0</v>
      </c>
    </row>
    <row r="1829" spans="1:31" ht="18" customHeight="true">
      <c r="A1829" s="431">
        <v>7311</v>
      </c>
      <c r="B1829" s="432" t="s">
        <v>7423</v>
      </c>
      <c r="C1829" s="432" t="s">
        <v>326</v>
      </c>
      <c r="D1829" s="432" t="s"/>
      <c r="E1829" s="432" t="s">
        <v>7424</v>
      </c>
      <c r="F1829" s="433" t="s">
        <v>7405</v>
      </c>
      <c r="G1829" s="433" t="s">
        <v>280</v>
      </c>
      <c r="H1829" s="432" t="s">
        <v>7394</v>
      </c>
      <c r="I1829" s="432" t="s">
        <v>280</v>
      </c>
      <c r="J1829" s="434" t="s">
        <v>280</v>
      </c>
      <c r="K1829" t="s">
        <v>280</v>
      </c>
      <c r="L1829" t="s">
        <v>1370</v>
      </c>
      <c r="M1829" t="s">
        <v>74</v>
      </c>
      <c r="N1829">
        <v>0</v>
      </c>
      <c r="O1829">
        <v>0</v>
      </c>
      <c r="P1829">
        <v>0</v>
      </c>
      <c r="Q1829">
        <v>0</v>
      </c>
      <c r="R1829">
        <v>0</v>
      </c>
      <c r="S1829">
        <v>0</v>
      </c>
      <c r="T1829">
        <v>0</v>
      </c>
      <c r="U1829">
        <v>0</v>
      </c>
      <c r="V1829">
        <v>0</v>
      </c>
      <c r="W1829">
        <v>0</v>
      </c>
      <c r="X1829">
        <v>0</v>
      </c>
      <c r="Y1829">
        <v>0</v>
      </c>
      <c r="Z1829">
        <v>0</v>
      </c>
      <c r="AA1829">
        <v>0</v>
      </c>
      <c r="AB1829">
        <v>0</v>
      </c>
      <c r="AC1829">
        <v>0</v>
      </c>
      <c r="AD1829">
        <v>0</v>
      </c>
      <c r="AE1829">
        <v>0</v>
      </c>
    </row>
    <row r="1830" spans="1:31" ht="18" customHeight="true">
      <c r="A1830" s="431">
        <v>7702</v>
      </c>
      <c r="B1830" s="432" t="s">
        <v>327</v>
      </c>
      <c r="C1830" s="432" t="s">
        <v>328</v>
      </c>
      <c r="D1830" s="432" t="s"/>
      <c r="E1830" s="432" t="s">
        <v>7425</v>
      </c>
      <c r="F1830" s="433" t="s">
        <v>7405</v>
      </c>
      <c r="G1830" s="433" t="s">
        <v>280</v>
      </c>
      <c r="H1830" s="432" t="s">
        <v>7394</v>
      </c>
      <c r="I1830" s="432" t="s">
        <v>280</v>
      </c>
      <c r="J1830" s="434" t="s">
        <v>280</v>
      </c>
      <c r="K1830" t="s">
        <v>280</v>
      </c>
      <c r="L1830" t="s">
        <v>1370</v>
      </c>
      <c r="M1830" t="s">
        <v>74</v>
      </c>
      <c r="N1830">
        <v>0</v>
      </c>
      <c r="O1830">
        <v>0</v>
      </c>
      <c r="P1830">
        <v>0</v>
      </c>
      <c r="Q1830">
        <v>0</v>
      </c>
      <c r="R1830">
        <v>0</v>
      </c>
      <c r="S1830">
        <v>0</v>
      </c>
      <c r="T1830">
        <v>0</v>
      </c>
      <c r="U1830">
        <v>0</v>
      </c>
      <c r="V1830">
        <v>0</v>
      </c>
      <c r="W1830">
        <v>0</v>
      </c>
      <c r="X1830">
        <v>0</v>
      </c>
      <c r="Y1830">
        <v>0</v>
      </c>
      <c r="Z1830">
        <v>0</v>
      </c>
      <c r="AA1830">
        <v>0</v>
      </c>
      <c r="AB1830">
        <v>0</v>
      </c>
      <c r="AC1830">
        <v>0</v>
      </c>
      <c r="AD1830">
        <v>0</v>
      </c>
      <c r="AE1830">
        <v>0</v>
      </c>
    </row>
    <row r="1831" spans="1:31" ht="18" customHeight="true">
      <c r="A1831" s="431">
        <v>8837</v>
      </c>
      <c r="B1831" s="432" t="s">
        <v>329</v>
      </c>
      <c r="C1831" s="432" t="s">
        <v>330</v>
      </c>
      <c r="D1831" s="432" t="s"/>
      <c r="E1831" s="432" t="s"/>
      <c r="F1831" s="433" t="s">
        <v>7405</v>
      </c>
      <c r="G1831" s="433" t="s">
        <v>280</v>
      </c>
      <c r="H1831" s="432" t="s">
        <v>7394</v>
      </c>
      <c r="I1831" s="432" t="s">
        <v>280</v>
      </c>
      <c r="J1831" s="434" t="s">
        <v>280</v>
      </c>
      <c r="K1831" t="s">
        <v>280</v>
      </c>
      <c r="L1831" t="s">
        <v>1370</v>
      </c>
      <c r="M1831" t="s">
        <v>74</v>
      </c>
      <c r="N1831">
        <v>0</v>
      </c>
      <c r="O1831">
        <v>0</v>
      </c>
      <c r="P1831">
        <v>0</v>
      </c>
      <c r="Q1831">
        <v>0</v>
      </c>
      <c r="R1831">
        <v>0</v>
      </c>
      <c r="S1831">
        <v>0</v>
      </c>
      <c r="T1831">
        <v>0</v>
      </c>
      <c r="U1831">
        <v>0</v>
      </c>
      <c r="V1831">
        <v>0</v>
      </c>
      <c r="W1831">
        <v>0</v>
      </c>
      <c r="X1831">
        <v>0</v>
      </c>
      <c r="Y1831">
        <v>0</v>
      </c>
      <c r="Z1831">
        <v>0</v>
      </c>
      <c r="AA1831">
        <v>0</v>
      </c>
      <c r="AB1831">
        <v>0</v>
      </c>
      <c r="AC1831">
        <v>0</v>
      </c>
      <c r="AD1831">
        <v>0</v>
      </c>
      <c r="AE1831">
        <v>0</v>
      </c>
    </row>
    <row r="1832" spans="1:31" ht="18" customHeight="true">
      <c r="A1832" s="431">
        <v>2166</v>
      </c>
      <c r="B1832" s="432" t="s">
        <v>331</v>
      </c>
      <c r="C1832" s="432" t="s">
        <v>332</v>
      </c>
      <c r="D1832" s="432" t="s"/>
      <c r="E1832" s="432" t="s"/>
      <c r="F1832" s="433" t="s">
        <v>7426</v>
      </c>
      <c r="G1832" s="433" t="s">
        <v>280</v>
      </c>
      <c r="H1832" s="432" t="s">
        <v>7402</v>
      </c>
      <c r="I1832" s="432" t="s">
        <v>280</v>
      </c>
      <c r="J1832" s="434" t="s">
        <v>280</v>
      </c>
      <c r="K1832" t="s">
        <v>280</v>
      </c>
      <c r="L1832" t="s">
        <v>1370</v>
      </c>
      <c r="M1832" t="s">
        <v>14384</v>
      </c>
      <c r="N1832">
        <v>0</v>
      </c>
      <c r="O1832">
        <v>0</v>
      </c>
      <c r="P1832">
        <v>0</v>
      </c>
      <c r="Q1832">
        <v>0</v>
      </c>
      <c r="R1832">
        <v>0</v>
      </c>
      <c r="S1832">
        <v>0</v>
      </c>
      <c r="T1832">
        <v>0</v>
      </c>
      <c r="U1832">
        <v>0</v>
      </c>
      <c r="V1832">
        <v>0</v>
      </c>
      <c r="W1832">
        <v>0</v>
      </c>
      <c r="X1832">
        <v>0</v>
      </c>
      <c r="Y1832">
        <v>0</v>
      </c>
      <c r="Z1832">
        <v>0</v>
      </c>
      <c r="AA1832">
        <v>0</v>
      </c>
      <c r="AB1832">
        <v>0</v>
      </c>
      <c r="AC1832">
        <v>0</v>
      </c>
      <c r="AD1832">
        <v>0</v>
      </c>
      <c r="AE1832">
        <v>0</v>
      </c>
    </row>
    <row r="1833" spans="1:31" ht="18" customHeight="true">
      <c r="A1833" s="431">
        <v>3652</v>
      </c>
      <c r="B1833" s="432" t="s">
        <v>7429</v>
      </c>
      <c r="C1833" s="432" t="s">
        <v>7430</v>
      </c>
      <c r="D1833" s="432" t="s"/>
      <c r="E1833" s="432" t="s"/>
      <c r="F1833" s="433" t="s">
        <v>7426</v>
      </c>
      <c r="G1833" s="433" t="s">
        <v>280</v>
      </c>
      <c r="H1833" s="432" t="s"/>
      <c r="I1833" s="432" t="s"/>
      <c r="J1833" s="434" t="s"/>
      <c r="K1833">
        <v>0</v>
      </c>
      <c r="L1833">
        <v>0</v>
      </c>
      <c r="M1833">
        <v>0</v>
      </c>
      <c r="N1833">
        <v>0</v>
      </c>
      <c r="O1833">
        <v>0</v>
      </c>
      <c r="P1833">
        <v>0</v>
      </c>
      <c r="Q1833">
        <v>0</v>
      </c>
      <c r="R1833">
        <v>0</v>
      </c>
      <c r="S1833">
        <v>0</v>
      </c>
      <c r="T1833">
        <v>0</v>
      </c>
      <c r="U1833">
        <v>0</v>
      </c>
      <c r="V1833">
        <v>0</v>
      </c>
      <c r="W1833">
        <v>0</v>
      </c>
      <c r="X1833">
        <v>0</v>
      </c>
      <c r="Y1833">
        <v>0</v>
      </c>
      <c r="Z1833">
        <v>0</v>
      </c>
      <c r="AA1833">
        <v>0</v>
      </c>
      <c r="AB1833">
        <v>0</v>
      </c>
      <c r="AC1833">
        <v>0</v>
      </c>
      <c r="AD1833">
        <v>0</v>
      </c>
      <c r="AE1833">
        <v>0</v>
      </c>
    </row>
    <row r="1834" spans="1:31" ht="18" customHeight="true">
      <c r="A1834" s="431">
        <v>4362</v>
      </c>
      <c r="B1834" s="432" t="s">
        <v>7431</v>
      </c>
      <c r="C1834" s="432" t="s">
        <v>7432</v>
      </c>
      <c r="D1834" s="432" t="s"/>
      <c r="E1834" s="432" t="s"/>
      <c r="F1834" s="433" t="s">
        <v>7426</v>
      </c>
      <c r="G1834" s="433" t="s">
        <v>280</v>
      </c>
      <c r="H1834" s="432" t="s"/>
      <c r="I1834" s="432" t="s"/>
      <c r="J1834" s="434" t="s"/>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c r="AD1834">
        <v>0</v>
      </c>
      <c r="AE1834">
        <v>0</v>
      </c>
    </row>
    <row r="1835" spans="1:31" ht="18" customHeight="true">
      <c r="A1835" s="431">
        <v>1227</v>
      </c>
      <c r="B1835" s="432" t="s">
        <v>7433</v>
      </c>
      <c r="C1835" s="432" t="s">
        <v>7434</v>
      </c>
      <c r="D1835" s="432" t="s"/>
      <c r="E1835" s="432" t="s"/>
      <c r="F1835" s="433" t="s">
        <v>7435</v>
      </c>
      <c r="G1835" s="433" t="s">
        <v>280</v>
      </c>
      <c r="H1835" s="432" t="s"/>
      <c r="I1835" s="432" t="s"/>
      <c r="J1835" s="434" t="s"/>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c r="AD1835">
        <v>0</v>
      </c>
      <c r="AE1835">
        <v>0</v>
      </c>
    </row>
    <row r="1836" spans="1:31" ht="18" customHeight="true">
      <c r="A1836" s="431">
        <v>1541</v>
      </c>
      <c r="B1836" s="432" t="s">
        <v>7436</v>
      </c>
      <c r="C1836" s="432" t="s">
        <v>7437</v>
      </c>
      <c r="D1836" s="432" t="s"/>
      <c r="E1836" s="432" t="s"/>
      <c r="F1836" s="433" t="s">
        <v>7438</v>
      </c>
      <c r="G1836" s="433" t="s">
        <v>280</v>
      </c>
      <c r="H1836" s="432" t="s">
        <v>2449</v>
      </c>
      <c r="I1836" s="432" t="s"/>
      <c r="J1836" s="434" t="s"/>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row>
    <row r="1837" spans="1:31" ht="18" customHeight="true">
      <c r="A1837" s="431">
        <v>4881</v>
      </c>
      <c r="B1837" s="432" t="s">
        <v>7439</v>
      </c>
      <c r="C1837" s="432" t="s">
        <v>7440</v>
      </c>
      <c r="D1837" s="432" t="s"/>
      <c r="E1837" s="432" t="s"/>
      <c r="F1837" s="433" t="s">
        <v>7441</v>
      </c>
      <c r="G1837" s="433" t="s">
        <v>7442</v>
      </c>
      <c r="H1837" s="432" t="s">
        <v>7443</v>
      </c>
      <c r="I1837" s="432" t="s">
        <v>7444</v>
      </c>
      <c r="J1837" s="434" t="s"/>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row>
    <row r="1838" spans="1:31" ht="18" customHeight="true">
      <c r="A1838" s="431">
        <v>1684</v>
      </c>
      <c r="B1838" s="432" t="s">
        <v>7445</v>
      </c>
      <c r="C1838" s="432" t="s">
        <v>7446</v>
      </c>
      <c r="D1838" s="432" t="s"/>
      <c r="E1838" s="432" t="s"/>
      <c r="F1838" s="433" t="s">
        <v>7447</v>
      </c>
      <c r="G1838" s="433" t="s">
        <v>7442</v>
      </c>
      <c r="H1838" s="432" t="s">
        <v>7448</v>
      </c>
      <c r="I1838" s="432" t="s">
        <v>7449</v>
      </c>
      <c r="J1838" s="434" t="s"/>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row>
    <row r="1839" spans="1:31" ht="18" customHeight="true">
      <c r="A1839" s="431">
        <v>4880</v>
      </c>
      <c r="B1839" s="432" t="s">
        <v>7450</v>
      </c>
      <c r="C1839" s="432" t="s">
        <v>7451</v>
      </c>
      <c r="D1839" s="432" t="s"/>
      <c r="E1839" s="432" t="s"/>
      <c r="F1839" s="433" t="s">
        <v>7452</v>
      </c>
      <c r="G1839" s="433" t="s">
        <v>7453</v>
      </c>
      <c r="H1839" s="432" t="s">
        <v>7448</v>
      </c>
      <c r="I1839" s="432" t="s">
        <v>7449</v>
      </c>
      <c r="J1839" s="434" t="s"/>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c r="AE1839">
        <v>0</v>
      </c>
    </row>
    <row r="1840" spans="1:31" ht="18" customHeight="true">
      <c r="A1840" s="431">
        <v>6562</v>
      </c>
      <c r="B1840" s="432" t="s">
        <v>7454</v>
      </c>
      <c r="C1840" s="432" t="s">
        <v>7455</v>
      </c>
      <c r="D1840" s="432" t="s"/>
      <c r="E1840" s="432" t="s"/>
      <c r="F1840" s="433" t="s">
        <v>7456</v>
      </c>
      <c r="G1840" s="433" t="s">
        <v>7457</v>
      </c>
      <c r="H1840" s="432" t="s">
        <v>7458</v>
      </c>
      <c r="I1840" s="432" t="s">
        <v>7457</v>
      </c>
      <c r="J1840" s="434" t="s"/>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0</v>
      </c>
    </row>
    <row r="1841" spans="1:31" ht="18" customHeight="true">
      <c r="A1841" s="431">
        <v>6605</v>
      </c>
      <c r="B1841" s="432" t="s">
        <v>7459</v>
      </c>
      <c r="C1841" s="432" t="s">
        <v>7460</v>
      </c>
      <c r="D1841" s="432" t="s"/>
      <c r="E1841" s="432" t="s"/>
      <c r="F1841" s="433" t="s">
        <v>7461</v>
      </c>
      <c r="G1841" s="433" t="s">
        <v>7462</v>
      </c>
      <c r="H1841" s="432" t="s">
        <v>7463</v>
      </c>
      <c r="I1841" s="432" t="s">
        <v>7464</v>
      </c>
      <c r="J1841" s="434" t="s"/>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row>
    <row r="1842" spans="1:31" ht="18" customHeight="true">
      <c r="A1842" s="431">
        <v>1137</v>
      </c>
      <c r="B1842" s="432" t="s">
        <v>7465</v>
      </c>
      <c r="C1842" s="432" t="s">
        <v>7466</v>
      </c>
      <c r="D1842" s="432" t="s"/>
      <c r="E1842" s="432" t="s"/>
      <c r="F1842" s="433" t="s">
        <v>7467</v>
      </c>
      <c r="G1842" s="433" t="s">
        <v>7468</v>
      </c>
      <c r="H1842" s="432" t="s">
        <v>7469</v>
      </c>
      <c r="I1842" s="432" t="s">
        <v>7470</v>
      </c>
      <c r="J1842" s="434" t="s"/>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row>
    <row r="1843" spans="1:31" ht="18" customHeight="true">
      <c r="A1843" s="431">
        <v>3112</v>
      </c>
      <c r="B1843" s="432" t="s">
        <v>7471</v>
      </c>
      <c r="C1843" s="432" t="s">
        <v>7472</v>
      </c>
      <c r="D1843" s="432" t="s"/>
      <c r="E1843" s="432" t="s"/>
      <c r="F1843" s="433" t="s">
        <v>7473</v>
      </c>
      <c r="G1843" s="433" t="s">
        <v>7474</v>
      </c>
      <c r="H1843" s="432" t="s">
        <v>7475</v>
      </c>
      <c r="I1843" s="432" t="s">
        <v>7476</v>
      </c>
      <c r="J1843" s="434" t="s"/>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row>
    <row r="1844" spans="1:31" ht="18" customHeight="true">
      <c r="A1844" s="431">
        <v>3101</v>
      </c>
      <c r="B1844" s="432" t="s">
        <v>7477</v>
      </c>
      <c r="C1844" s="432" t="s">
        <v>7478</v>
      </c>
      <c r="D1844" s="432" t="s"/>
      <c r="E1844" s="432" t="s"/>
      <c r="F1844" s="433" t="s">
        <v>7479</v>
      </c>
      <c r="G1844" s="433" t="s">
        <v>7480</v>
      </c>
      <c r="H1844" s="432" t="s">
        <v>7481</v>
      </c>
      <c r="I1844" s="432" t="s">
        <v>7482</v>
      </c>
      <c r="J1844" s="434" t="s"/>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row>
    <row r="1845" spans="1:31" ht="18" customHeight="true">
      <c r="A1845" s="431">
        <v>3102</v>
      </c>
      <c r="B1845" s="432" t="s">
        <v>7483</v>
      </c>
      <c r="C1845" s="432" t="s">
        <v>7484</v>
      </c>
      <c r="D1845" s="432" t="s"/>
      <c r="E1845" s="432" t="s"/>
      <c r="F1845" s="433" t="s">
        <v>7479</v>
      </c>
      <c r="G1845" s="433" t="s">
        <v>7480</v>
      </c>
      <c r="H1845" s="432" t="s">
        <v>7481</v>
      </c>
      <c r="I1845" s="432" t="s">
        <v>7482</v>
      </c>
      <c r="J1845" s="434" t="s"/>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row>
    <row r="1846" spans="1:31" ht="18" customHeight="true">
      <c r="A1846" s="431">
        <v>3104</v>
      </c>
      <c r="B1846" s="432" t="s">
        <v>7485</v>
      </c>
      <c r="C1846" s="432" t="s">
        <v>7486</v>
      </c>
      <c r="D1846" s="432" t="s"/>
      <c r="E1846" s="432" t="s"/>
      <c r="F1846" s="433" t="s">
        <v>7479</v>
      </c>
      <c r="G1846" s="433" t="s">
        <v>7480</v>
      </c>
      <c r="H1846" s="432" t="s">
        <v>7481</v>
      </c>
      <c r="I1846" s="432" t="s">
        <v>7482</v>
      </c>
      <c r="J1846" s="434" t="s"/>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row>
    <row r="1847" spans="1:31" ht="18" customHeight="true">
      <c r="A1847" s="431">
        <v>3105</v>
      </c>
      <c r="B1847" s="432" t="s">
        <v>7487</v>
      </c>
      <c r="C1847" s="432" t="s">
        <v>7488</v>
      </c>
      <c r="D1847" s="432" t="s"/>
      <c r="E1847" s="432" t="s"/>
      <c r="F1847" s="433" t="s">
        <v>7479</v>
      </c>
      <c r="G1847" s="433" t="s">
        <v>7480</v>
      </c>
      <c r="H1847" s="432" t="s">
        <v>7481</v>
      </c>
      <c r="I1847" s="432" t="s">
        <v>7482</v>
      </c>
      <c r="J1847" s="434" t="s"/>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row>
    <row r="1848" spans="1:31" ht="18" customHeight="true">
      <c r="A1848" s="431">
        <v>3106</v>
      </c>
      <c r="B1848" s="432" t="s">
        <v>7489</v>
      </c>
      <c r="C1848" s="432" t="s">
        <v>7490</v>
      </c>
      <c r="D1848" s="432" t="s"/>
      <c r="E1848" s="432" t="s"/>
      <c r="F1848" s="433" t="s">
        <v>7479</v>
      </c>
      <c r="G1848" s="433" t="s">
        <v>7480</v>
      </c>
      <c r="H1848" s="432" t="s">
        <v>7481</v>
      </c>
      <c r="I1848" s="432" t="s">
        <v>7482</v>
      </c>
      <c r="J1848" s="434" t="s"/>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row>
    <row r="1849" spans="1:31" ht="18" customHeight="true">
      <c r="A1849" s="431">
        <v>3108</v>
      </c>
      <c r="B1849" s="432" t="s">
        <v>7491</v>
      </c>
      <c r="C1849" s="432" t="s">
        <v>7492</v>
      </c>
      <c r="D1849" s="432" t="s"/>
      <c r="E1849" s="432" t="s"/>
      <c r="F1849" s="433" t="s">
        <v>7479</v>
      </c>
      <c r="G1849" s="433" t="s">
        <v>7480</v>
      </c>
      <c r="H1849" s="432" t="s">
        <v>7481</v>
      </c>
      <c r="I1849" s="432" t="s">
        <v>7482</v>
      </c>
      <c r="J1849" s="434" t="s"/>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row>
    <row r="1850" spans="1:31" ht="18" customHeight="true">
      <c r="A1850" s="431">
        <v>1075</v>
      </c>
      <c r="B1850" s="432" t="s">
        <v>7493</v>
      </c>
      <c r="C1850" s="432" t="s">
        <v>7494</v>
      </c>
      <c r="D1850" s="432" t="s"/>
      <c r="E1850" s="432" t="s"/>
      <c r="F1850" s="433" t="s">
        <v>7495</v>
      </c>
      <c r="G1850" s="433" t="s">
        <v>7480</v>
      </c>
      <c r="H1850" s="432" t="s">
        <v>7496</v>
      </c>
      <c r="I1850" s="432" t="s">
        <v>7482</v>
      </c>
      <c r="J1850" s="434" t="s"/>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row>
    <row r="1851" spans="1:31" ht="18" customHeight="true">
      <c r="A1851" s="431">
        <v>6969</v>
      </c>
      <c r="B1851" s="432" t="s">
        <v>7497</v>
      </c>
      <c r="C1851" s="432" t="s">
        <v>7498</v>
      </c>
      <c r="D1851" s="432" t="s"/>
      <c r="E1851" s="432" t="s"/>
      <c r="F1851" s="433" t="s">
        <v>7499</v>
      </c>
      <c r="G1851" s="433" t="s">
        <v>7500</v>
      </c>
      <c r="H1851" s="432" t="s">
        <v>7499</v>
      </c>
      <c r="I1851" s="432" t="s">
        <v>7501</v>
      </c>
      <c r="J1851" s="434" t="s"/>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row>
    <row r="1852" spans="1:31" ht="18" customHeight="true">
      <c r="A1852" s="431">
        <v>3397</v>
      </c>
      <c r="B1852" s="432" t="s">
        <v>7502</v>
      </c>
      <c r="C1852" s="432" t="s">
        <v>7503</v>
      </c>
      <c r="D1852" s="432" t="s"/>
      <c r="E1852" s="432" t="s"/>
      <c r="F1852" s="433" t="s">
        <v>7504</v>
      </c>
      <c r="G1852" s="433" t="s">
        <v>7505</v>
      </c>
      <c r="H1852" s="432" t="s">
        <v>7506</v>
      </c>
      <c r="I1852" s="432" t="s">
        <v>7505</v>
      </c>
      <c r="J1852" s="434" t="s"/>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row>
    <row r="1853" spans="1:31" ht="18" customHeight="true">
      <c r="A1853" s="431">
        <v>6401</v>
      </c>
      <c r="B1853" s="432" t="s">
        <v>7507</v>
      </c>
      <c r="C1853" s="432" t="s">
        <v>7508</v>
      </c>
      <c r="D1853" s="432" t="s"/>
      <c r="E1853" s="432" t="s">
        <v>7509</v>
      </c>
      <c r="F1853" s="433" t="s">
        <v>7510</v>
      </c>
      <c r="G1853" s="433" t="s">
        <v>7511</v>
      </c>
      <c r="H1853" s="432" t="s">
        <v>7512</v>
      </c>
      <c r="I1853" s="432" t="s">
        <v>7513</v>
      </c>
      <c r="J1853" s="434" t="s"/>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row>
    <row r="1854" spans="1:31" ht="18" customHeight="true">
      <c r="A1854" s="431">
        <v>4713</v>
      </c>
      <c r="B1854" s="432" t="s">
        <v>7514</v>
      </c>
      <c r="C1854" s="432" t="s">
        <v>7515</v>
      </c>
      <c r="D1854" s="432" t="s"/>
      <c r="E1854" s="432" t="s"/>
      <c r="F1854" s="433" t="s">
        <v>7516</v>
      </c>
      <c r="G1854" s="433" t="s">
        <v>7517</v>
      </c>
      <c r="H1854" s="432" t="s">
        <v>7518</v>
      </c>
      <c r="I1854" s="432" t="s">
        <v>7464</v>
      </c>
      <c r="J1854" s="434" t="s"/>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row>
    <row r="1855" spans="1:31" ht="18" customHeight="true">
      <c r="A1855" s="431">
        <v>3180</v>
      </c>
      <c r="B1855" s="432" t="s">
        <v>7519</v>
      </c>
      <c r="C1855" s="432" t="s">
        <v>7520</v>
      </c>
      <c r="D1855" s="432" t="s"/>
      <c r="E1855" s="432" t="s"/>
      <c r="F1855" s="433" t="s">
        <v>7521</v>
      </c>
      <c r="G1855" s="433" t="s">
        <v>7522</v>
      </c>
      <c r="H1855" s="432" t="s">
        <v>7523</v>
      </c>
      <c r="I1855" s="432" t="s">
        <v>7524</v>
      </c>
      <c r="J1855" s="434" t="s"/>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row>
    <row r="1856" spans="1:31" ht="18" customHeight="true">
      <c r="A1856" s="431">
        <v>8174</v>
      </c>
      <c r="B1856" s="432" t="s">
        <v>7525</v>
      </c>
      <c r="C1856" s="432" t="s">
        <v>7526</v>
      </c>
      <c r="D1856" s="432" t="s"/>
      <c r="E1856" s="432" t="s"/>
      <c r="F1856" s="433" t="s">
        <v>7527</v>
      </c>
      <c r="G1856" s="433" t="s">
        <v>7528</v>
      </c>
      <c r="H1856" s="432" t="s">
        <v>7529</v>
      </c>
      <c r="I1856" s="432" t="s">
        <v>7476</v>
      </c>
      <c r="J1856" s="434" t="s"/>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row>
    <row r="1857" spans="1:31" ht="18" customHeight="true">
      <c r="A1857" s="431">
        <v>8171</v>
      </c>
      <c r="B1857" s="432" t="s">
        <v>7530</v>
      </c>
      <c r="C1857" s="432" t="s">
        <v>7531</v>
      </c>
      <c r="D1857" s="432" t="s"/>
      <c r="E1857" s="432" t="s"/>
      <c r="F1857" s="433" t="s">
        <v>7532</v>
      </c>
      <c r="G1857" s="433" t="s">
        <v>7533</v>
      </c>
      <c r="H1857" s="432" t="s">
        <v>7463</v>
      </c>
      <c r="I1857" s="432" t="s">
        <v>7464</v>
      </c>
      <c r="J1857" s="434" t="s"/>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c r="AD1857">
        <v>0</v>
      </c>
      <c r="AE1857">
        <v>0</v>
      </c>
    </row>
    <row r="1858" spans="1:31" ht="18" customHeight="true">
      <c r="A1858" s="431">
        <v>4297</v>
      </c>
      <c r="B1858" s="432" t="s">
        <v>7534</v>
      </c>
      <c r="C1858" s="432" t="s">
        <v>7535</v>
      </c>
      <c r="D1858" s="432" t="s"/>
      <c r="E1858" s="432" t="s">
        <v>7536</v>
      </c>
      <c r="F1858" s="433" t="s">
        <v>7537</v>
      </c>
      <c r="G1858" s="433" t="s">
        <v>7538</v>
      </c>
      <c r="H1858" s="432" t="s">
        <v>7463</v>
      </c>
      <c r="I1858" s="432" t="s">
        <v>7464</v>
      </c>
      <c r="J1858" s="434" t="s"/>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row>
    <row r="1859" spans="1:31" ht="18" customHeight="true">
      <c r="A1859" s="431">
        <v>7014</v>
      </c>
      <c r="B1859" s="432" t="s">
        <v>7539</v>
      </c>
      <c r="C1859" s="432" t="s">
        <v>7540</v>
      </c>
      <c r="D1859" s="432" t="s"/>
      <c r="E1859" s="432" t="s"/>
      <c r="F1859" s="433" t="s">
        <v>7541</v>
      </c>
      <c r="G1859" s="433" t="s">
        <v>7542</v>
      </c>
      <c r="H1859" s="432" t="s">
        <v>7463</v>
      </c>
      <c r="I1859" s="432" t="s">
        <v>7464</v>
      </c>
      <c r="J1859" s="434" t="s"/>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row>
    <row r="1860" spans="1:31" ht="18" customHeight="true">
      <c r="A1860" s="431">
        <v>7215</v>
      </c>
      <c r="B1860" s="432" t="s">
        <v>7543</v>
      </c>
      <c r="C1860" s="432" t="s">
        <v>7544</v>
      </c>
      <c r="D1860" s="432" t="s"/>
      <c r="E1860" s="432" t="s"/>
      <c r="F1860" s="433" t="s">
        <v>7545</v>
      </c>
      <c r="G1860" s="433" t="s">
        <v>7542</v>
      </c>
      <c r="H1860" s="432" t="s">
        <v>7463</v>
      </c>
      <c r="I1860" s="432" t="s">
        <v>7464</v>
      </c>
      <c r="J1860" s="434" t="s"/>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row>
    <row r="1861" spans="1:31" ht="18" customHeight="true">
      <c r="A1861" s="431">
        <v>1689</v>
      </c>
      <c r="B1861" s="432" t="s">
        <v>7546</v>
      </c>
      <c r="C1861" s="432" t="s">
        <v>7547</v>
      </c>
      <c r="D1861" s="432" t="s"/>
      <c r="E1861" s="432" t="s"/>
      <c r="F1861" s="433" t="s">
        <v>7548</v>
      </c>
      <c r="G1861" s="433" t="s">
        <v>7542</v>
      </c>
      <c r="H1861" s="432" t="s">
        <v>7549</v>
      </c>
      <c r="I1861" s="432" t="s">
        <v>7464</v>
      </c>
      <c r="J1861" s="434" t="s"/>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row>
    <row r="1862" spans="1:31" ht="18" customHeight="true">
      <c r="A1862" s="431">
        <v>4212</v>
      </c>
      <c r="B1862" s="432" t="s">
        <v>7550</v>
      </c>
      <c r="C1862" s="432" t="s">
        <v>7551</v>
      </c>
      <c r="D1862" s="432" t="s"/>
      <c r="E1862" s="432" t="s"/>
      <c r="F1862" s="433" t="s">
        <v>7552</v>
      </c>
      <c r="G1862" s="433" t="s">
        <v>7553</v>
      </c>
      <c r="H1862" s="432" t="s">
        <v>7554</v>
      </c>
      <c r="I1862" s="432" t="s">
        <v>7555</v>
      </c>
      <c r="J1862" s="434" t="s"/>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row>
    <row r="1863" spans="1:31" ht="18" customHeight="true">
      <c r="A1863" s="431">
        <v>1222</v>
      </c>
      <c r="B1863" s="432" t="s">
        <v>7556</v>
      </c>
      <c r="C1863" s="432" t="s">
        <v>7557</v>
      </c>
      <c r="D1863" s="432" t="s"/>
      <c r="E1863" s="432" t="s"/>
      <c r="F1863" s="433" t="s">
        <v>7558</v>
      </c>
      <c r="G1863" s="433" t="s">
        <v>7559</v>
      </c>
      <c r="H1863" s="432" t="s">
        <v>7463</v>
      </c>
      <c r="I1863" s="432" t="s">
        <v>7464</v>
      </c>
      <c r="J1863" s="434" t="s"/>
      <c r="K1863">
        <v>0</v>
      </c>
      <c r="L1863">
        <v>0</v>
      </c>
      <c r="M1863">
        <v>0</v>
      </c>
      <c r="N1863">
        <v>0</v>
      </c>
      <c r="O1863">
        <v>0</v>
      </c>
      <c r="P1863">
        <v>0</v>
      </c>
      <c r="Q1863">
        <v>0</v>
      </c>
      <c r="R1863">
        <v>0</v>
      </c>
      <c r="S1863">
        <v>0</v>
      </c>
      <c r="T1863">
        <v>0</v>
      </c>
      <c r="U1863">
        <v>0</v>
      </c>
      <c r="V1863">
        <v>0</v>
      </c>
      <c r="W1863">
        <v>0</v>
      </c>
      <c r="X1863">
        <v>0</v>
      </c>
      <c r="Y1863">
        <v>0</v>
      </c>
      <c r="Z1863">
        <v>0</v>
      </c>
      <c r="AA1863">
        <v>0</v>
      </c>
      <c r="AB1863">
        <v>0</v>
      </c>
      <c r="AC1863">
        <v>0</v>
      </c>
      <c r="AD1863">
        <v>0</v>
      </c>
      <c r="AE1863">
        <v>0</v>
      </c>
    </row>
    <row r="1864" spans="1:31" ht="18" customHeight="true">
      <c r="A1864" s="431">
        <v>4217</v>
      </c>
      <c r="B1864" s="432" t="s">
        <v>7560</v>
      </c>
      <c r="C1864" s="432" t="s">
        <v>7561</v>
      </c>
      <c r="D1864" s="432" t="s"/>
      <c r="E1864" s="432" t="s"/>
      <c r="F1864" s="433" t="s">
        <v>7562</v>
      </c>
      <c r="G1864" s="433" t="s">
        <v>7559</v>
      </c>
      <c r="H1864" s="432" t="s">
        <v>7496</v>
      </c>
      <c r="I1864" s="432" t="s">
        <v>7482</v>
      </c>
      <c r="J1864" s="434" t="s"/>
      <c r="K1864">
        <v>0</v>
      </c>
      <c r="L1864">
        <v>0</v>
      </c>
      <c r="M1864">
        <v>0</v>
      </c>
      <c r="N1864">
        <v>0</v>
      </c>
      <c r="O1864">
        <v>0</v>
      </c>
      <c r="P1864">
        <v>0</v>
      </c>
      <c r="Q1864">
        <v>0</v>
      </c>
      <c r="R1864">
        <v>0</v>
      </c>
      <c r="S1864">
        <v>0</v>
      </c>
      <c r="T1864">
        <v>0</v>
      </c>
      <c r="U1864">
        <v>0</v>
      </c>
      <c r="V1864">
        <v>0</v>
      </c>
      <c r="W1864">
        <v>0</v>
      </c>
      <c r="X1864">
        <v>0</v>
      </c>
      <c r="Y1864">
        <v>0</v>
      </c>
      <c r="Z1864">
        <v>0</v>
      </c>
      <c r="AA1864">
        <v>0</v>
      </c>
      <c r="AB1864">
        <v>0</v>
      </c>
      <c r="AC1864">
        <v>0</v>
      </c>
      <c r="AD1864">
        <v>0</v>
      </c>
      <c r="AE1864">
        <v>0</v>
      </c>
    </row>
    <row r="1865" spans="1:31" ht="18" customHeight="true">
      <c r="A1865" s="431">
        <v>1218</v>
      </c>
      <c r="B1865" s="432" t="s">
        <v>7563</v>
      </c>
      <c r="C1865" s="432" t="s">
        <v>7564</v>
      </c>
      <c r="D1865" s="432" t="s"/>
      <c r="E1865" s="432" t="s"/>
      <c r="F1865" s="433" t="s">
        <v>7565</v>
      </c>
      <c r="G1865" s="433" t="s">
        <v>7559</v>
      </c>
      <c r="H1865" s="432" t="s">
        <v>7566</v>
      </c>
      <c r="I1865" s="432" t="s">
        <v>7464</v>
      </c>
      <c r="J1865" s="434" t="s"/>
      <c r="K1865">
        <v>0</v>
      </c>
      <c r="L1865">
        <v>0</v>
      </c>
      <c r="M1865">
        <v>0</v>
      </c>
      <c r="N1865">
        <v>0</v>
      </c>
      <c r="O1865">
        <v>0</v>
      </c>
      <c r="P1865">
        <v>0</v>
      </c>
      <c r="Q1865">
        <v>0</v>
      </c>
      <c r="R1865">
        <v>0</v>
      </c>
      <c r="S1865">
        <v>0</v>
      </c>
      <c r="T1865">
        <v>0</v>
      </c>
      <c r="U1865">
        <v>0</v>
      </c>
      <c r="V1865">
        <v>0</v>
      </c>
      <c r="W1865">
        <v>0</v>
      </c>
      <c r="X1865">
        <v>0</v>
      </c>
      <c r="Y1865">
        <v>0</v>
      </c>
      <c r="Z1865">
        <v>0</v>
      </c>
      <c r="AA1865">
        <v>0</v>
      </c>
      <c r="AB1865">
        <v>0</v>
      </c>
      <c r="AC1865">
        <v>0</v>
      </c>
      <c r="AD1865">
        <v>0</v>
      </c>
      <c r="AE1865">
        <v>0</v>
      </c>
    </row>
    <row r="1866" spans="1:31" ht="18" customHeight="true">
      <c r="A1866" s="431">
        <v>6191</v>
      </c>
      <c r="B1866" s="432" t="s">
        <v>7567</v>
      </c>
      <c r="C1866" s="432" t="s">
        <v>7568</v>
      </c>
      <c r="D1866" s="432" t="s"/>
      <c r="E1866" s="432" t="s"/>
      <c r="F1866" s="433" t="s">
        <v>7569</v>
      </c>
      <c r="G1866" s="433" t="s">
        <v>7559</v>
      </c>
      <c r="H1866" s="432" t="s">
        <v>7549</v>
      </c>
      <c r="I1866" s="432" t="s">
        <v>7464</v>
      </c>
      <c r="J1866" s="434" t="s"/>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row>
    <row r="1867" spans="1:31" ht="18" customHeight="true">
      <c r="A1867" s="431">
        <v>7015</v>
      </c>
      <c r="B1867" s="432" t="s">
        <v>7570</v>
      </c>
      <c r="C1867" s="432" t="s">
        <v>7571</v>
      </c>
      <c r="D1867" s="432" t="s"/>
      <c r="E1867" s="432" t="s"/>
      <c r="F1867" s="433" t="s">
        <v>7572</v>
      </c>
      <c r="G1867" s="433" t="s">
        <v>7573</v>
      </c>
      <c r="H1867" s="432" t="s">
        <v>7463</v>
      </c>
      <c r="I1867" s="432" t="s">
        <v>7464</v>
      </c>
      <c r="J1867" s="434" t="s"/>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row>
    <row r="1868" spans="1:31" ht="18" customHeight="true">
      <c r="A1868" s="431">
        <v>7016</v>
      </c>
      <c r="B1868" s="432" t="s">
        <v>7574</v>
      </c>
      <c r="C1868" s="432" t="s">
        <v>7575</v>
      </c>
      <c r="D1868" s="432" t="s"/>
      <c r="E1868" s="432" t="s">
        <v>7576</v>
      </c>
      <c r="F1868" s="433" t="s">
        <v>7572</v>
      </c>
      <c r="G1868" s="433" t="s">
        <v>7573</v>
      </c>
      <c r="H1868" s="432" t="s">
        <v>7463</v>
      </c>
      <c r="I1868" s="432" t="s">
        <v>7464</v>
      </c>
      <c r="J1868" s="434" t="s"/>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row>
    <row r="1869" spans="1:31" ht="18" customHeight="true">
      <c r="A1869" s="431">
        <v>2556</v>
      </c>
      <c r="B1869" s="432" t="s">
        <v>7577</v>
      </c>
      <c r="C1869" s="432" t="s">
        <v>7578</v>
      </c>
      <c r="D1869" s="432" t="s"/>
      <c r="E1869" s="432" t="s"/>
      <c r="F1869" s="433" t="s">
        <v>7579</v>
      </c>
      <c r="G1869" s="433" t="s">
        <v>7580</v>
      </c>
      <c r="H1869" s="432" t="s">
        <v>7499</v>
      </c>
      <c r="I1869" s="432" t="s">
        <v>7501</v>
      </c>
      <c r="J1869" s="434" t="s"/>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row>
    <row r="1870" spans="1:31" ht="18" customHeight="true">
      <c r="A1870" s="431">
        <v>4680</v>
      </c>
      <c r="B1870" s="432" t="s">
        <v>7581</v>
      </c>
      <c r="C1870" s="432" t="s">
        <v>7582</v>
      </c>
      <c r="D1870" s="432" t="s"/>
      <c r="E1870" s="432" t="s"/>
      <c r="F1870" s="433" t="s">
        <v>7583</v>
      </c>
      <c r="G1870" s="433" t="s">
        <v>7584</v>
      </c>
      <c r="H1870" s="432" t="s">
        <v>7585</v>
      </c>
      <c r="I1870" s="432" t="s">
        <v>7501</v>
      </c>
      <c r="J1870" s="434" t="s"/>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row>
    <row r="1871" spans="1:31" ht="18" customHeight="true">
      <c r="A1871" s="431">
        <v>2554</v>
      </c>
      <c r="B1871" s="432" t="s">
        <v>7586</v>
      </c>
      <c r="C1871" s="432" t="s">
        <v>7587</v>
      </c>
      <c r="D1871" s="432" t="s"/>
      <c r="E1871" s="432" t="s"/>
      <c r="F1871" s="433" t="s">
        <v>7588</v>
      </c>
      <c r="G1871" s="433" t="s">
        <v>7589</v>
      </c>
      <c r="H1871" s="432" t="s">
        <v>7590</v>
      </c>
      <c r="I1871" s="432" t="s">
        <v>7591</v>
      </c>
      <c r="J1871" s="434" t="s"/>
      <c r="K1871">
        <v>0</v>
      </c>
      <c r="L1871">
        <v>0</v>
      </c>
      <c r="M1871">
        <v>0</v>
      </c>
      <c r="N1871">
        <v>0</v>
      </c>
      <c r="O1871">
        <v>0</v>
      </c>
      <c r="P1871">
        <v>0</v>
      </c>
      <c r="Q1871">
        <v>0</v>
      </c>
      <c r="R1871">
        <v>0</v>
      </c>
      <c r="S1871">
        <v>0</v>
      </c>
      <c r="T1871">
        <v>0</v>
      </c>
      <c r="U1871">
        <v>0</v>
      </c>
      <c r="V1871">
        <v>0</v>
      </c>
      <c r="W1871">
        <v>0</v>
      </c>
      <c r="X1871">
        <v>0</v>
      </c>
      <c r="Y1871">
        <v>0</v>
      </c>
      <c r="Z1871">
        <v>0</v>
      </c>
      <c r="AA1871">
        <v>0</v>
      </c>
      <c r="AB1871">
        <v>0</v>
      </c>
      <c r="AC1871">
        <v>0</v>
      </c>
      <c r="AD1871">
        <v>0</v>
      </c>
      <c r="AE1871">
        <v>0</v>
      </c>
    </row>
    <row r="1872" spans="1:31" ht="18" customHeight="true">
      <c r="A1872" s="431">
        <v>2555</v>
      </c>
      <c r="B1872" s="432" t="s">
        <v>7592</v>
      </c>
      <c r="C1872" s="432" t="s">
        <v>7593</v>
      </c>
      <c r="D1872" s="432" t="s"/>
      <c r="E1872" s="432" t="s"/>
      <c r="F1872" s="433" t="s">
        <v>7594</v>
      </c>
      <c r="G1872" s="433" t="s">
        <v>7595</v>
      </c>
      <c r="H1872" s="432" t="s">
        <v>7596</v>
      </c>
      <c r="I1872" s="432" t="s">
        <v>7597</v>
      </c>
      <c r="J1872" s="434" t="s"/>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0</v>
      </c>
    </row>
    <row r="1873" spans="1:31" ht="18" customHeight="true">
      <c r="A1873" s="431">
        <v>5055</v>
      </c>
      <c r="B1873" s="432" t="s">
        <v>7598</v>
      </c>
      <c r="C1873" s="432" t="s">
        <v>7599</v>
      </c>
      <c r="D1873" s="432" t="s"/>
      <c r="E1873" s="432" t="s"/>
      <c r="F1873" s="433" t="s">
        <v>7600</v>
      </c>
      <c r="G1873" s="433" t="s">
        <v>7501</v>
      </c>
      <c r="H1873" s="432" t="s">
        <v>7463</v>
      </c>
      <c r="I1873" s="432" t="s">
        <v>7464</v>
      </c>
      <c r="J1873" s="434" t="s"/>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row>
    <row r="1874" spans="1:31" ht="18" customHeight="true">
      <c r="A1874" s="431">
        <v>6671</v>
      </c>
      <c r="B1874" s="432" t="s">
        <v>7601</v>
      </c>
      <c r="C1874" s="432" t="s">
        <v>7602</v>
      </c>
      <c r="D1874" s="432" t="s"/>
      <c r="E1874" s="432" t="s"/>
      <c r="F1874" s="433" t="s">
        <v>7603</v>
      </c>
      <c r="G1874" s="433" t="s">
        <v>7604</v>
      </c>
      <c r="H1874" s="432" t="s">
        <v>7605</v>
      </c>
      <c r="I1874" s="432" t="s">
        <v>7606</v>
      </c>
      <c r="J1874" s="434" t="s"/>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row>
    <row r="1875" spans="1:31" ht="18" customHeight="true">
      <c r="A1875" s="431">
        <v>6481</v>
      </c>
      <c r="B1875" s="432" t="s">
        <v>7607</v>
      </c>
      <c r="C1875" s="432" t="s">
        <v>7608</v>
      </c>
      <c r="D1875" s="432" t="s"/>
      <c r="E1875" s="432" t="s"/>
      <c r="F1875" s="433" t="s">
        <v>7609</v>
      </c>
      <c r="G1875" s="433" t="s">
        <v>7610</v>
      </c>
      <c r="H1875" s="432" t="s">
        <v>7611</v>
      </c>
      <c r="I1875" s="432" t="s">
        <v>7612</v>
      </c>
      <c r="J1875" s="434" t="s"/>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row>
    <row r="1876" spans="1:31" ht="18" customHeight="true">
      <c r="A1876" s="431">
        <v>8254</v>
      </c>
      <c r="B1876" s="432" t="s">
        <v>7613</v>
      </c>
      <c r="C1876" s="432" t="s">
        <v>7614</v>
      </c>
      <c r="D1876" s="432" t="s"/>
      <c r="E1876" s="432" t="s"/>
      <c r="F1876" s="433" t="s">
        <v>7615</v>
      </c>
      <c r="G1876" s="433" t="s">
        <v>7616</v>
      </c>
      <c r="H1876" s="432" t="s">
        <v>7475</v>
      </c>
      <c r="I1876" s="432" t="s">
        <v>7476</v>
      </c>
      <c r="J1876" s="434" t="s"/>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row>
    <row r="1877" spans="1:31" ht="18" customHeight="true">
      <c r="A1877" s="431">
        <v>3403</v>
      </c>
      <c r="B1877" s="432" t="s">
        <v>7617</v>
      </c>
      <c r="C1877" s="432" t="s">
        <v>7618</v>
      </c>
      <c r="D1877" s="432" t="s"/>
      <c r="E1877" s="432" t="s"/>
      <c r="F1877" s="433" t="s">
        <v>7619</v>
      </c>
      <c r="G1877" s="433" t="s">
        <v>7620</v>
      </c>
      <c r="H1877" s="432" t="s">
        <v>7463</v>
      </c>
      <c r="I1877" s="432" t="s">
        <v>7464</v>
      </c>
      <c r="J1877" s="434" t="s"/>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row>
    <row r="1878" spans="1:31" ht="18" customHeight="true">
      <c r="A1878" s="431">
        <v>3382</v>
      </c>
      <c r="B1878" s="432" t="s">
        <v>7621</v>
      </c>
      <c r="C1878" s="432" t="s">
        <v>7622</v>
      </c>
      <c r="D1878" s="432" t="s"/>
      <c r="E1878" s="432" t="s"/>
      <c r="F1878" s="433" t="s">
        <v>7623</v>
      </c>
      <c r="G1878" s="433" t="s">
        <v>7476</v>
      </c>
      <c r="H1878" s="432" t="s">
        <v>7475</v>
      </c>
      <c r="I1878" s="432" t="s">
        <v>7476</v>
      </c>
      <c r="J1878" s="434" t="s"/>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row>
    <row r="1879" spans="1:31" ht="18" customHeight="true">
      <c r="A1879" s="431">
        <v>4257</v>
      </c>
      <c r="B1879" s="432" t="s">
        <v>7624</v>
      </c>
      <c r="C1879" s="432" t="s">
        <v>7625</v>
      </c>
      <c r="D1879" s="432" t="s"/>
      <c r="E1879" s="432" t="s"/>
      <c r="F1879" s="433" t="s">
        <v>7626</v>
      </c>
      <c r="G1879" s="433" t="s">
        <v>7476</v>
      </c>
      <c r="H1879" s="432" t="s">
        <v>7475</v>
      </c>
      <c r="I1879" s="432" t="s">
        <v>7476</v>
      </c>
      <c r="J1879" s="434" t="s"/>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c r="AE1879">
        <v>0</v>
      </c>
    </row>
    <row r="1880" spans="1:31" ht="18" customHeight="true">
      <c r="A1880" s="431">
        <v>6551</v>
      </c>
      <c r="B1880" s="432" t="s">
        <v>7627</v>
      </c>
      <c r="C1880" s="432" t="s">
        <v>7628</v>
      </c>
      <c r="D1880" s="432" t="s"/>
      <c r="E1880" s="432" t="s"/>
      <c r="F1880" s="433" t="s">
        <v>7626</v>
      </c>
      <c r="G1880" s="433" t="s">
        <v>7476</v>
      </c>
      <c r="H1880" s="432" t="s">
        <v>7475</v>
      </c>
      <c r="I1880" s="432" t="s">
        <v>7476</v>
      </c>
      <c r="J1880" s="434" t="s"/>
      <c r="K1880">
        <v>0</v>
      </c>
      <c r="L1880">
        <v>0</v>
      </c>
      <c r="M1880">
        <v>0</v>
      </c>
      <c r="N1880">
        <v>0</v>
      </c>
      <c r="O1880">
        <v>0</v>
      </c>
      <c r="P1880">
        <v>0</v>
      </c>
      <c r="Q1880">
        <v>0</v>
      </c>
      <c r="R1880">
        <v>0</v>
      </c>
      <c r="S1880">
        <v>0</v>
      </c>
      <c r="T1880">
        <v>0</v>
      </c>
      <c r="U1880">
        <v>0</v>
      </c>
      <c r="V1880">
        <v>0</v>
      </c>
      <c r="W1880">
        <v>0</v>
      </c>
      <c r="X1880">
        <v>0</v>
      </c>
      <c r="Y1880">
        <v>0</v>
      </c>
      <c r="Z1880">
        <v>0</v>
      </c>
      <c r="AA1880">
        <v>0</v>
      </c>
      <c r="AB1880">
        <v>0</v>
      </c>
      <c r="AC1880">
        <v>0</v>
      </c>
      <c r="AD1880">
        <v>0</v>
      </c>
      <c r="AE1880">
        <v>0</v>
      </c>
    </row>
    <row r="1881" spans="1:31" ht="18" customHeight="true">
      <c r="A1881" s="431">
        <v>2984</v>
      </c>
      <c r="B1881" s="432" t="s">
        <v>7629</v>
      </c>
      <c r="C1881" s="432" t="s">
        <v>7630</v>
      </c>
      <c r="D1881" s="432" t="s"/>
      <c r="E1881" s="432" t="s"/>
      <c r="F1881" s="433" t="s">
        <v>7631</v>
      </c>
      <c r="G1881" s="433" t="s">
        <v>7476</v>
      </c>
      <c r="H1881" s="432" t="s">
        <v>7529</v>
      </c>
      <c r="I1881" s="432" t="s">
        <v>7476</v>
      </c>
      <c r="J1881" s="434" t="s"/>
      <c r="K1881">
        <v>0</v>
      </c>
      <c r="L1881">
        <v>0</v>
      </c>
      <c r="M1881">
        <v>0</v>
      </c>
      <c r="N1881">
        <v>0</v>
      </c>
      <c r="O1881">
        <v>0</v>
      </c>
      <c r="P1881">
        <v>0</v>
      </c>
      <c r="Q1881">
        <v>0</v>
      </c>
      <c r="R1881">
        <v>0</v>
      </c>
      <c r="S1881">
        <v>0</v>
      </c>
      <c r="T1881">
        <v>0</v>
      </c>
      <c r="U1881">
        <v>0</v>
      </c>
      <c r="V1881">
        <v>0</v>
      </c>
      <c r="W1881">
        <v>0</v>
      </c>
      <c r="X1881">
        <v>0</v>
      </c>
      <c r="Y1881">
        <v>0</v>
      </c>
      <c r="Z1881">
        <v>0</v>
      </c>
      <c r="AA1881">
        <v>0</v>
      </c>
      <c r="AB1881">
        <v>0</v>
      </c>
      <c r="AC1881">
        <v>0</v>
      </c>
      <c r="AD1881">
        <v>0</v>
      </c>
      <c r="AE1881">
        <v>0</v>
      </c>
    </row>
    <row r="1882" spans="1:31" ht="18" customHeight="true">
      <c r="A1882" s="431">
        <v>3103</v>
      </c>
      <c r="B1882" s="432" t="s">
        <v>7632</v>
      </c>
      <c r="C1882" s="432" t="s">
        <v>7633</v>
      </c>
      <c r="D1882" s="432" t="s"/>
      <c r="E1882" s="432" t="s"/>
      <c r="F1882" s="433" t="s">
        <v>7631</v>
      </c>
      <c r="G1882" s="433" t="s">
        <v>7476</v>
      </c>
      <c r="H1882" s="432" t="s">
        <v>7529</v>
      </c>
      <c r="I1882" s="432" t="s">
        <v>7476</v>
      </c>
      <c r="J1882" s="434" t="s"/>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row>
    <row r="1883" spans="1:31" ht="18" customHeight="true">
      <c r="A1883" s="431">
        <v>4255</v>
      </c>
      <c r="B1883" s="432" t="s">
        <v>7634</v>
      </c>
      <c r="C1883" s="432" t="s">
        <v>7635</v>
      </c>
      <c r="D1883" s="432" t="s"/>
      <c r="E1883" s="432" t="s"/>
      <c r="F1883" s="433" t="s">
        <v>7631</v>
      </c>
      <c r="G1883" s="433" t="s">
        <v>7476</v>
      </c>
      <c r="H1883" s="432" t="s">
        <v>7529</v>
      </c>
      <c r="I1883" s="432" t="s">
        <v>7476</v>
      </c>
      <c r="J1883" s="434" t="s"/>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row>
    <row r="1884" spans="1:31" ht="18" customHeight="true">
      <c r="A1884" s="431">
        <v>4634</v>
      </c>
      <c r="B1884" s="432" t="s">
        <v>7636</v>
      </c>
      <c r="C1884" s="432" t="s">
        <v>7637</v>
      </c>
      <c r="D1884" s="432" t="s"/>
      <c r="E1884" s="432" t="s"/>
      <c r="F1884" s="433" t="s">
        <v>7631</v>
      </c>
      <c r="G1884" s="433" t="s">
        <v>7476</v>
      </c>
      <c r="H1884" s="432" t="s">
        <v>7529</v>
      </c>
      <c r="I1884" s="432" t="s">
        <v>7476</v>
      </c>
      <c r="J1884" s="434" t="s"/>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row>
    <row r="1885" spans="1:31" ht="18" customHeight="true">
      <c r="A1885" s="431">
        <v>4830</v>
      </c>
      <c r="B1885" s="432" t="s">
        <v>7638</v>
      </c>
      <c r="C1885" s="432" t="s">
        <v>7639</v>
      </c>
      <c r="D1885" s="432" t="s"/>
      <c r="E1885" s="432" t="s"/>
      <c r="F1885" s="433" t="s">
        <v>7631</v>
      </c>
      <c r="G1885" s="433" t="s">
        <v>7476</v>
      </c>
      <c r="H1885" s="432" t="s">
        <v>7529</v>
      </c>
      <c r="I1885" s="432" t="s">
        <v>7476</v>
      </c>
      <c r="J1885" s="434" t="s"/>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row>
    <row r="1886" spans="1:31" ht="18" customHeight="true">
      <c r="A1886" s="431">
        <v>5198</v>
      </c>
      <c r="B1886" s="432" t="s">
        <v>7640</v>
      </c>
      <c r="C1886" s="432" t="s">
        <v>7641</v>
      </c>
      <c r="D1886" s="432" t="s"/>
      <c r="E1886" s="432" t="s"/>
      <c r="F1886" s="433" t="s">
        <v>7631</v>
      </c>
      <c r="G1886" s="433" t="s">
        <v>7476</v>
      </c>
      <c r="H1886" s="432" t="s">
        <v>7529</v>
      </c>
      <c r="I1886" s="432" t="s">
        <v>7476</v>
      </c>
      <c r="J1886" s="434" t="s"/>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row>
    <row r="1887" spans="1:31" ht="18" customHeight="true">
      <c r="A1887" s="431">
        <v>6664</v>
      </c>
      <c r="B1887" s="432" t="s">
        <v>7642</v>
      </c>
      <c r="C1887" s="432" t="s">
        <v>7643</v>
      </c>
      <c r="D1887" s="432" t="s"/>
      <c r="E1887" s="432" t="s"/>
      <c r="F1887" s="433" t="s">
        <v>7631</v>
      </c>
      <c r="G1887" s="433" t="s">
        <v>7476</v>
      </c>
      <c r="H1887" s="432" t="s">
        <v>7529</v>
      </c>
      <c r="I1887" s="432" t="s">
        <v>7476</v>
      </c>
      <c r="J1887" s="434" t="s"/>
      <c r="K1887">
        <v>0</v>
      </c>
      <c r="L1887">
        <v>0</v>
      </c>
      <c r="M1887">
        <v>0</v>
      </c>
      <c r="N1887">
        <v>0</v>
      </c>
      <c r="O1887">
        <v>0</v>
      </c>
      <c r="P1887">
        <v>0</v>
      </c>
      <c r="Q1887">
        <v>0</v>
      </c>
      <c r="R1887">
        <v>0</v>
      </c>
      <c r="S1887">
        <v>0</v>
      </c>
      <c r="T1887">
        <v>0</v>
      </c>
      <c r="U1887">
        <v>0</v>
      </c>
      <c r="V1887">
        <v>0</v>
      </c>
      <c r="W1887">
        <v>0</v>
      </c>
      <c r="X1887">
        <v>0</v>
      </c>
      <c r="Y1887">
        <v>0</v>
      </c>
      <c r="Z1887">
        <v>0</v>
      </c>
      <c r="AA1887">
        <v>0</v>
      </c>
      <c r="AB1887">
        <v>0</v>
      </c>
      <c r="AC1887">
        <v>0</v>
      </c>
      <c r="AD1887">
        <v>0</v>
      </c>
      <c r="AE1887">
        <v>0</v>
      </c>
    </row>
    <row r="1888" spans="1:31" ht="18" customHeight="true">
      <c r="A1888" s="431">
        <v>6666</v>
      </c>
      <c r="B1888" s="432" t="s">
        <v>7644</v>
      </c>
      <c r="C1888" s="432" t="s">
        <v>7645</v>
      </c>
      <c r="D1888" s="432" t="s"/>
      <c r="E1888" s="432" t="s"/>
      <c r="F1888" s="433" t="s">
        <v>7631</v>
      </c>
      <c r="G1888" s="433" t="s">
        <v>7476</v>
      </c>
      <c r="H1888" s="432" t="s">
        <v>7529</v>
      </c>
      <c r="I1888" s="432" t="s">
        <v>7476</v>
      </c>
      <c r="J1888" s="434" t="s"/>
      <c r="K1888">
        <v>0</v>
      </c>
      <c r="L1888">
        <v>0</v>
      </c>
      <c r="M1888">
        <v>0</v>
      </c>
      <c r="N1888">
        <v>0</v>
      </c>
      <c r="O1888">
        <v>0</v>
      </c>
      <c r="P1888">
        <v>0</v>
      </c>
      <c r="Q1888">
        <v>0</v>
      </c>
      <c r="R1888">
        <v>0</v>
      </c>
      <c r="S1888">
        <v>0</v>
      </c>
      <c r="T1888">
        <v>0</v>
      </c>
      <c r="U1888">
        <v>0</v>
      </c>
      <c r="V1888">
        <v>0</v>
      </c>
      <c r="W1888">
        <v>0</v>
      </c>
      <c r="X1888">
        <v>0</v>
      </c>
      <c r="Y1888">
        <v>0</v>
      </c>
      <c r="Z1888">
        <v>0</v>
      </c>
      <c r="AA1888">
        <v>0</v>
      </c>
      <c r="AB1888">
        <v>0</v>
      </c>
      <c r="AC1888">
        <v>0</v>
      </c>
      <c r="AD1888">
        <v>0</v>
      </c>
      <c r="AE1888">
        <v>0</v>
      </c>
    </row>
    <row r="1889" spans="1:31" ht="18" customHeight="true">
      <c r="A1889" s="431">
        <v>7046</v>
      </c>
      <c r="B1889" s="432" t="s">
        <v>7646</v>
      </c>
      <c r="C1889" s="432" t="s">
        <v>7647</v>
      </c>
      <c r="D1889" s="432" t="s"/>
      <c r="E1889" s="432" t="s"/>
      <c r="F1889" s="433" t="s">
        <v>7631</v>
      </c>
      <c r="G1889" s="433" t="s">
        <v>7476</v>
      </c>
      <c r="H1889" s="432" t="s">
        <v>7529</v>
      </c>
      <c r="I1889" s="432" t="s">
        <v>7476</v>
      </c>
      <c r="J1889" s="434" t="s"/>
      <c r="K1889">
        <v>0</v>
      </c>
      <c r="L1889">
        <v>0</v>
      </c>
      <c r="M1889">
        <v>0</v>
      </c>
      <c r="N1889">
        <v>0</v>
      </c>
      <c r="O1889">
        <v>0</v>
      </c>
      <c r="P1889">
        <v>0</v>
      </c>
      <c r="Q1889">
        <v>0</v>
      </c>
      <c r="R1889">
        <v>0</v>
      </c>
      <c r="S1889">
        <v>0</v>
      </c>
      <c r="T1889">
        <v>0</v>
      </c>
      <c r="U1889">
        <v>0</v>
      </c>
      <c r="V1889">
        <v>0</v>
      </c>
      <c r="W1889">
        <v>0</v>
      </c>
      <c r="X1889">
        <v>0</v>
      </c>
      <c r="Y1889">
        <v>0</v>
      </c>
      <c r="Z1889">
        <v>0</v>
      </c>
      <c r="AA1889">
        <v>0</v>
      </c>
      <c r="AB1889">
        <v>0</v>
      </c>
      <c r="AC1889">
        <v>0</v>
      </c>
      <c r="AD1889">
        <v>0</v>
      </c>
      <c r="AE1889">
        <v>0</v>
      </c>
    </row>
    <row r="1890" spans="1:31" ht="18" customHeight="true">
      <c r="A1890" s="431">
        <v>7284</v>
      </c>
      <c r="B1890" s="432" t="s">
        <v>7648</v>
      </c>
      <c r="C1890" s="432" t="s">
        <v>7649</v>
      </c>
      <c r="D1890" s="432" t="s"/>
      <c r="E1890" s="432" t="s"/>
      <c r="F1890" s="433" t="s">
        <v>7631</v>
      </c>
      <c r="G1890" s="433" t="s">
        <v>7476</v>
      </c>
      <c r="H1890" s="432" t="s">
        <v>7529</v>
      </c>
      <c r="I1890" s="432" t="s">
        <v>7476</v>
      </c>
      <c r="J1890" s="434" t="s"/>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row>
    <row r="1891" spans="1:31" ht="18" customHeight="true">
      <c r="A1891" s="431">
        <v>7293</v>
      </c>
      <c r="B1891" s="432" t="s">
        <v>7650</v>
      </c>
      <c r="C1891" s="432" t="s">
        <v>7651</v>
      </c>
      <c r="D1891" s="432" t="s"/>
      <c r="E1891" s="432" t="s"/>
      <c r="F1891" s="433" t="s">
        <v>7631</v>
      </c>
      <c r="G1891" s="433" t="s">
        <v>7476</v>
      </c>
      <c r="H1891" s="432" t="s">
        <v>7529</v>
      </c>
      <c r="I1891" s="432" t="s">
        <v>7476</v>
      </c>
      <c r="J1891" s="434" t="s"/>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row>
    <row r="1892" spans="1:31" ht="18" customHeight="true">
      <c r="A1892" s="431">
        <v>8461</v>
      </c>
      <c r="B1892" s="432" t="s">
        <v>7652</v>
      </c>
      <c r="C1892" s="432" t="s">
        <v>7653</v>
      </c>
      <c r="D1892" s="432" t="s"/>
      <c r="E1892" s="432" t="s"/>
      <c r="F1892" s="433" t="s">
        <v>7631</v>
      </c>
      <c r="G1892" s="433" t="s">
        <v>7476</v>
      </c>
      <c r="H1892" s="432" t="s">
        <v>7529</v>
      </c>
      <c r="I1892" s="432" t="s">
        <v>7476</v>
      </c>
      <c r="J1892" s="434" t="s"/>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row>
    <row r="1893" spans="1:31" ht="18" customHeight="true">
      <c r="A1893" s="431">
        <v>4213</v>
      </c>
      <c r="B1893" s="432" t="s">
        <v>7654</v>
      </c>
      <c r="C1893" s="432" t="s">
        <v>7655</v>
      </c>
      <c r="D1893" s="432" t="s"/>
      <c r="E1893" s="432" t="s"/>
      <c r="F1893" s="433" t="s">
        <v>7656</v>
      </c>
      <c r="G1893" s="433" t="s">
        <v>7476</v>
      </c>
      <c r="H1893" s="432" t="s">
        <v>7657</v>
      </c>
      <c r="I1893" s="432" t="s">
        <v>7476</v>
      </c>
      <c r="J1893" s="434" t="s"/>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row>
    <row r="1894" spans="1:31" ht="18" customHeight="true">
      <c r="A1894" s="431">
        <v>1220</v>
      </c>
      <c r="B1894" s="432" t="s">
        <v>1150</v>
      </c>
      <c r="C1894" s="432" t="s">
        <v>1151</v>
      </c>
      <c r="D1894" s="432" t="s"/>
      <c r="E1894" s="432" t="s"/>
      <c r="F1894" s="433" t="s">
        <v>7658</v>
      </c>
      <c r="G1894" s="433" t="s">
        <v>7476</v>
      </c>
      <c r="H1894" s="432" t="s">
        <v>7659</v>
      </c>
      <c r="I1894" s="432" t="s">
        <v>7476</v>
      </c>
      <c r="J1894" s="434" t="s">
        <v>1114</v>
      </c>
      <c r="K1894" t="s">
        <v>1114</v>
      </c>
      <c r="L1894" t="s">
        <v>1490</v>
      </c>
      <c r="M1894" t="s">
        <v>14377</v>
      </c>
      <c r="N1894">
        <v>0</v>
      </c>
      <c r="O1894">
        <v>0</v>
      </c>
      <c r="P1894">
        <v>0</v>
      </c>
      <c r="Q1894">
        <v>0</v>
      </c>
      <c r="R1894">
        <v>0</v>
      </c>
      <c r="S1894">
        <v>0</v>
      </c>
      <c r="T1894">
        <v>0</v>
      </c>
      <c r="U1894">
        <v>0</v>
      </c>
      <c r="V1894">
        <v>0</v>
      </c>
      <c r="W1894">
        <v>0</v>
      </c>
      <c r="X1894">
        <v>0</v>
      </c>
      <c r="Y1894">
        <v>0</v>
      </c>
      <c r="Z1894">
        <v>0</v>
      </c>
      <c r="AA1894">
        <v>0</v>
      </c>
      <c r="AB1894">
        <v>0</v>
      </c>
      <c r="AC1894">
        <v>0</v>
      </c>
      <c r="AD1894">
        <v>0</v>
      </c>
      <c r="AE1894">
        <v>0</v>
      </c>
    </row>
    <row r="1895" spans="1:31" ht="18" customHeight="true">
      <c r="A1895" s="431">
        <v>4151</v>
      </c>
      <c r="B1895" s="432" t="s">
        <v>7660</v>
      </c>
      <c r="C1895" s="432" t="s">
        <v>7661</v>
      </c>
      <c r="D1895" s="432" t="s"/>
      <c r="E1895" s="432" t="s"/>
      <c r="F1895" s="433" t="s">
        <v>7662</v>
      </c>
      <c r="G1895" s="433" t="s">
        <v>7476</v>
      </c>
      <c r="H1895" s="432" t="s">
        <v>7475</v>
      </c>
      <c r="I1895" s="432" t="s">
        <v>7476</v>
      </c>
      <c r="J1895" s="434" t="s"/>
      <c r="K1895">
        <v>0</v>
      </c>
      <c r="L1895">
        <v>0</v>
      </c>
      <c r="M1895">
        <v>0</v>
      </c>
      <c r="N1895">
        <v>0</v>
      </c>
      <c r="O1895">
        <v>0</v>
      </c>
      <c r="P1895">
        <v>0</v>
      </c>
      <c r="Q1895">
        <v>0</v>
      </c>
      <c r="R1895">
        <v>0</v>
      </c>
      <c r="S1895">
        <v>0</v>
      </c>
      <c r="T1895">
        <v>0</v>
      </c>
      <c r="U1895">
        <v>0</v>
      </c>
      <c r="V1895">
        <v>0</v>
      </c>
      <c r="W1895">
        <v>0</v>
      </c>
      <c r="X1895">
        <v>0</v>
      </c>
      <c r="Y1895">
        <v>0</v>
      </c>
      <c r="Z1895">
        <v>0</v>
      </c>
      <c r="AA1895">
        <v>0</v>
      </c>
      <c r="AB1895">
        <v>0</v>
      </c>
      <c r="AC1895">
        <v>0</v>
      </c>
      <c r="AD1895">
        <v>0</v>
      </c>
      <c r="AE1895">
        <v>0</v>
      </c>
    </row>
    <row r="1896" spans="1:31" ht="18" customHeight="true">
      <c r="A1896" s="431">
        <v>6550</v>
      </c>
      <c r="B1896" s="432" t="s">
        <v>7663</v>
      </c>
      <c r="C1896" s="432" t="s">
        <v>7664</v>
      </c>
      <c r="D1896" s="432" t="s"/>
      <c r="E1896" s="432" t="s"/>
      <c r="F1896" s="433" t="s">
        <v>7662</v>
      </c>
      <c r="G1896" s="433" t="s">
        <v>7476</v>
      </c>
      <c r="H1896" s="432" t="s">
        <v>7475</v>
      </c>
      <c r="I1896" s="432" t="s">
        <v>7476</v>
      </c>
      <c r="J1896" s="434" t="s"/>
      <c r="K1896">
        <v>0</v>
      </c>
      <c r="L1896">
        <v>0</v>
      </c>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row>
    <row r="1897" spans="1:31" ht="18" customHeight="true">
      <c r="A1897" s="431">
        <v>6720</v>
      </c>
      <c r="B1897" s="432" t="s">
        <v>7665</v>
      </c>
      <c r="C1897" s="432" t="s">
        <v>7666</v>
      </c>
      <c r="D1897" s="432" t="s"/>
      <c r="E1897" s="432" t="s"/>
      <c r="F1897" s="433" t="s">
        <v>7662</v>
      </c>
      <c r="G1897" s="433" t="s">
        <v>7476</v>
      </c>
      <c r="H1897" s="432" t="s">
        <v>7475</v>
      </c>
      <c r="I1897" s="432" t="s">
        <v>7476</v>
      </c>
      <c r="J1897" s="434" t="s"/>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row>
    <row r="1898" spans="1:31" ht="18" customHeight="true">
      <c r="A1898" s="431">
        <v>6859</v>
      </c>
      <c r="B1898" s="432" t="s">
        <v>7667</v>
      </c>
      <c r="C1898" s="432" t="s">
        <v>7668</v>
      </c>
      <c r="D1898" s="432" t="s"/>
      <c r="E1898" s="432" t="s"/>
      <c r="F1898" s="433" t="s">
        <v>7662</v>
      </c>
      <c r="G1898" s="433" t="s">
        <v>7476</v>
      </c>
      <c r="H1898" s="432" t="s">
        <v>7475</v>
      </c>
      <c r="I1898" s="432" t="s">
        <v>7476</v>
      </c>
      <c r="J1898" s="434" t="s"/>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row>
    <row r="1899" spans="1:31" ht="18" customHeight="true">
      <c r="A1899" s="431">
        <v>7004</v>
      </c>
      <c r="B1899" s="432" t="s">
        <v>7669</v>
      </c>
      <c r="C1899" s="432" t="s">
        <v>7670</v>
      </c>
      <c r="D1899" s="432" t="s"/>
      <c r="E1899" s="432" t="s"/>
      <c r="F1899" s="433" t="s">
        <v>7662</v>
      </c>
      <c r="G1899" s="433" t="s">
        <v>7476</v>
      </c>
      <c r="H1899" s="432" t="s">
        <v>7475</v>
      </c>
      <c r="I1899" s="432" t="s">
        <v>7476</v>
      </c>
      <c r="J1899" s="434" t="s"/>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row>
    <row r="1900" spans="1:31" ht="18" customHeight="true">
      <c r="A1900" s="431">
        <v>7029</v>
      </c>
      <c r="B1900" s="432" t="s">
        <v>7671</v>
      </c>
      <c r="C1900" s="432" t="s">
        <v>7672</v>
      </c>
      <c r="D1900" s="432" t="s"/>
      <c r="E1900" s="432" t="s"/>
      <c r="F1900" s="433" t="s">
        <v>7662</v>
      </c>
      <c r="G1900" s="433" t="s">
        <v>7476</v>
      </c>
      <c r="H1900" s="432" t="s">
        <v>7475</v>
      </c>
      <c r="I1900" s="432" t="s">
        <v>7476</v>
      </c>
      <c r="J1900" s="434" t="s"/>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row>
    <row r="1901" spans="1:31" ht="18" customHeight="true">
      <c r="A1901" s="431">
        <v>5629</v>
      </c>
      <c r="B1901" s="432" t="s">
        <v>7673</v>
      </c>
      <c r="C1901" s="432" t="s">
        <v>7674</v>
      </c>
      <c r="D1901" s="432" t="s"/>
      <c r="E1901" s="432" t="s"/>
      <c r="F1901" s="433" t="s">
        <v>7675</v>
      </c>
      <c r="G1901" s="433" t="s">
        <v>7676</v>
      </c>
      <c r="H1901" s="432" t="s">
        <v>7463</v>
      </c>
      <c r="I1901" s="432" t="s">
        <v>7464</v>
      </c>
      <c r="J1901" s="434" t="s"/>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row>
    <row r="1902" spans="1:31" ht="18" customHeight="true">
      <c r="A1902" s="431">
        <v>6400</v>
      </c>
      <c r="B1902" s="432" t="s">
        <v>7677</v>
      </c>
      <c r="C1902" s="432" t="s">
        <v>7678</v>
      </c>
      <c r="D1902" s="432" t="s"/>
      <c r="E1902" s="432" t="s">
        <v>7679</v>
      </c>
      <c r="F1902" s="433" t="s">
        <v>7675</v>
      </c>
      <c r="G1902" s="433" t="s">
        <v>7676</v>
      </c>
      <c r="H1902" s="432" t="s">
        <v>7463</v>
      </c>
      <c r="I1902" s="432" t="s">
        <v>7464</v>
      </c>
      <c r="J1902" s="434" t="s">
        <v>280</v>
      </c>
      <c r="K1902" t="s">
        <v>280</v>
      </c>
      <c r="L1902" t="s">
        <v>1370</v>
      </c>
      <c r="M1902" t="s">
        <v>74</v>
      </c>
      <c r="N1902">
        <v>0</v>
      </c>
      <c r="O1902">
        <v>0</v>
      </c>
      <c r="P1902">
        <v>0</v>
      </c>
      <c r="Q1902">
        <v>0</v>
      </c>
      <c r="R1902">
        <v>0</v>
      </c>
      <c r="S1902">
        <v>0</v>
      </c>
      <c r="T1902">
        <v>0</v>
      </c>
      <c r="U1902">
        <v>0</v>
      </c>
      <c r="V1902">
        <v>0</v>
      </c>
      <c r="W1902">
        <v>0</v>
      </c>
      <c r="X1902">
        <v>0</v>
      </c>
      <c r="Y1902">
        <v>0</v>
      </c>
      <c r="Z1902">
        <v>0</v>
      </c>
      <c r="AA1902">
        <v>0</v>
      </c>
      <c r="AB1902">
        <v>0</v>
      </c>
      <c r="AC1902">
        <v>0</v>
      </c>
      <c r="AD1902">
        <v>0</v>
      </c>
      <c r="AE1902">
        <v>0</v>
      </c>
    </row>
    <row r="1903" spans="1:31" ht="18" customHeight="true">
      <c r="A1903" s="431">
        <v>5698</v>
      </c>
      <c r="B1903" s="432" t="s">
        <v>7680</v>
      </c>
      <c r="C1903" s="432" t="s">
        <v>7681</v>
      </c>
      <c r="D1903" s="432" t="s"/>
      <c r="E1903" s="432" t="s"/>
      <c r="F1903" s="433" t="s">
        <v>7682</v>
      </c>
      <c r="G1903" s="433" t="s">
        <v>7683</v>
      </c>
      <c r="H1903" s="432" t="s">
        <v>7684</v>
      </c>
      <c r="I1903" s="432" t="s">
        <v>7683</v>
      </c>
      <c r="J1903" s="434" t="s"/>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row>
    <row r="1904" spans="1:31" ht="18" customHeight="true">
      <c r="A1904" s="431">
        <v>3386</v>
      </c>
      <c r="B1904" s="432" t="s">
        <v>7685</v>
      </c>
      <c r="C1904" s="432" t="s">
        <v>341</v>
      </c>
      <c r="D1904" s="432" t="s"/>
      <c r="E1904" s="432" t="s"/>
      <c r="F1904" s="433" t="s">
        <v>7686</v>
      </c>
      <c r="G1904" s="433" t="s">
        <v>7687</v>
      </c>
      <c r="H1904" s="432" t="s">
        <v>7688</v>
      </c>
      <c r="I1904" s="432" t="s">
        <v>7689</v>
      </c>
      <c r="J1904" s="434" t="s">
        <v>32</v>
      </c>
      <c r="K1904" t="s">
        <v>32</v>
      </c>
      <c r="L1904" t="s">
        <v>1237</v>
      </c>
      <c r="M1904" t="s">
        <v>14385</v>
      </c>
      <c r="N1904" t="s">
        <v>32</v>
      </c>
      <c r="O1904" t="s">
        <v>1545</v>
      </c>
      <c r="P1904" t="s">
        <v>14385</v>
      </c>
      <c r="Q1904" t="s">
        <v>32</v>
      </c>
      <c r="R1904" t="s">
        <v>1235</v>
      </c>
      <c r="S1904" t="s">
        <v>14385</v>
      </c>
      <c r="T1904">
        <v>0</v>
      </c>
      <c r="U1904">
        <v>0</v>
      </c>
      <c r="V1904">
        <v>0</v>
      </c>
      <c r="W1904">
        <v>0</v>
      </c>
      <c r="X1904">
        <v>0</v>
      </c>
      <c r="Y1904">
        <v>0</v>
      </c>
      <c r="Z1904">
        <v>0</v>
      </c>
      <c r="AA1904">
        <v>0</v>
      </c>
      <c r="AB1904">
        <v>0</v>
      </c>
      <c r="AC1904">
        <v>0</v>
      </c>
      <c r="AD1904">
        <v>0</v>
      </c>
      <c r="AE1904">
        <v>0</v>
      </c>
    </row>
    <row r="1905" spans="1:31" ht="18" customHeight="true">
      <c r="A1905" s="431">
        <v>6973</v>
      </c>
      <c r="B1905" s="432" t="s">
        <v>7690</v>
      </c>
      <c r="C1905" s="432" t="s">
        <v>7691</v>
      </c>
      <c r="D1905" s="432" t="s"/>
      <c r="E1905" s="432" t="s"/>
      <c r="F1905" s="433" t="s">
        <v>7692</v>
      </c>
      <c r="G1905" s="433" t="s">
        <v>7693</v>
      </c>
      <c r="H1905" s="432" t="s">
        <v>7694</v>
      </c>
      <c r="I1905" s="432" t="s">
        <v>7695</v>
      </c>
      <c r="J1905" s="434" t="s"/>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c r="AE1905">
        <v>0</v>
      </c>
    </row>
    <row r="1906" spans="1:31" ht="18" customHeight="true">
      <c r="A1906" s="431">
        <v>7445</v>
      </c>
      <c r="B1906" s="432" t="s">
        <v>7696</v>
      </c>
      <c r="C1906" s="432" t="s">
        <v>7697</v>
      </c>
      <c r="D1906" s="432" t="s"/>
      <c r="E1906" s="432" t="s"/>
      <c r="F1906" s="433" t="s">
        <v>7698</v>
      </c>
      <c r="G1906" s="433" t="s">
        <v>7693</v>
      </c>
      <c r="H1906" s="432" t="s">
        <v>7699</v>
      </c>
      <c r="I1906" s="432" t="s">
        <v>7695</v>
      </c>
      <c r="J1906" s="434" t="s"/>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row>
    <row r="1907" spans="1:31" ht="18" customHeight="true">
      <c r="A1907" s="431">
        <v>2380</v>
      </c>
      <c r="B1907" s="432" t="s">
        <v>7700</v>
      </c>
      <c r="C1907" s="432" t="s">
        <v>7701</v>
      </c>
      <c r="D1907" s="432" t="s"/>
      <c r="E1907" s="432" t="s"/>
      <c r="F1907" s="433" t="s">
        <v>7702</v>
      </c>
      <c r="G1907" s="433" t="s">
        <v>7703</v>
      </c>
      <c r="H1907" s="432" t="s">
        <v>7704</v>
      </c>
      <c r="I1907" s="432" t="s">
        <v>7524</v>
      </c>
      <c r="J1907" s="434" t="s"/>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row>
    <row r="1908" spans="1:31" ht="18" customHeight="true">
      <c r="A1908" s="431">
        <v>2504</v>
      </c>
      <c r="B1908" s="432" t="s">
        <v>7705</v>
      </c>
      <c r="C1908" s="432" t="s">
        <v>7706</v>
      </c>
      <c r="D1908" s="432" t="s"/>
      <c r="E1908" s="432" t="s">
        <v>7707</v>
      </c>
      <c r="F1908" s="433" t="s">
        <v>7708</v>
      </c>
      <c r="G1908" s="433" t="s">
        <v>7709</v>
      </c>
      <c r="H1908" s="432" t="s">
        <v>7710</v>
      </c>
      <c r="I1908" s="432" t="s">
        <v>7524</v>
      </c>
      <c r="J1908" s="434" t="s"/>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row>
    <row r="1909" spans="1:31" ht="18" customHeight="true">
      <c r="A1909" s="431">
        <v>7086</v>
      </c>
      <c r="B1909" s="432" t="s">
        <v>7711</v>
      </c>
      <c r="C1909" s="432" t="s">
        <v>7712</v>
      </c>
      <c r="D1909" s="432" t="s"/>
      <c r="E1909" s="432" t="s"/>
      <c r="F1909" s="433" t="s">
        <v>7713</v>
      </c>
      <c r="G1909" s="433" t="s">
        <v>7597</v>
      </c>
      <c r="H1909" s="432" t="s">
        <v>7714</v>
      </c>
      <c r="I1909" s="432" t="s">
        <v>7597</v>
      </c>
      <c r="J1909" s="434" t="s"/>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row>
    <row r="1910" spans="1:31" ht="18" customHeight="true">
      <c r="A1910" s="431">
        <v>8242</v>
      </c>
      <c r="B1910" s="432" t="s">
        <v>7715</v>
      </c>
      <c r="C1910" s="432" t="s">
        <v>7716</v>
      </c>
      <c r="D1910" s="432" t="s"/>
      <c r="E1910" s="432" t="s"/>
      <c r="F1910" s="433" t="s">
        <v>7717</v>
      </c>
      <c r="G1910" s="433" t="s">
        <v>7597</v>
      </c>
      <c r="H1910" s="432" t="s">
        <v>7718</v>
      </c>
      <c r="I1910" s="432" t="s">
        <v>7597</v>
      </c>
      <c r="J1910" s="434" t="s"/>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row>
    <row r="1911" spans="1:31" ht="18" customHeight="true">
      <c r="A1911" s="431">
        <v>6719</v>
      </c>
      <c r="B1911" s="432" t="s">
        <v>7719</v>
      </c>
      <c r="C1911" s="432" t="s">
        <v>7720</v>
      </c>
      <c r="D1911" s="432" t="s"/>
      <c r="E1911" s="432" t="s">
        <v>7721</v>
      </c>
      <c r="F1911" s="433" t="s">
        <v>7722</v>
      </c>
      <c r="G1911" s="433" t="s">
        <v>7597</v>
      </c>
      <c r="H1911" s="432" t="s">
        <v>7723</v>
      </c>
      <c r="I1911" s="432" t="s">
        <v>7597</v>
      </c>
      <c r="J1911" s="434" t="s"/>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c r="AE1911">
        <v>0</v>
      </c>
    </row>
    <row r="1912" spans="1:31" ht="18" customHeight="true">
      <c r="A1912" s="431">
        <v>4737</v>
      </c>
      <c r="B1912" s="432" t="s">
        <v>7724</v>
      </c>
      <c r="C1912" s="432" t="s">
        <v>7725</v>
      </c>
      <c r="D1912" s="432" t="s"/>
      <c r="E1912" s="432" t="s"/>
      <c r="F1912" s="433" t="s">
        <v>7726</v>
      </c>
      <c r="G1912" s="433" t="s">
        <v>7597</v>
      </c>
      <c r="H1912" s="432" t="s">
        <v>7727</v>
      </c>
      <c r="I1912" s="432" t="s">
        <v>7597</v>
      </c>
      <c r="J1912" s="434" t="s"/>
      <c r="K1912">
        <v>0</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c r="AE1912">
        <v>0</v>
      </c>
    </row>
    <row r="1913" spans="1:31" ht="18" customHeight="true">
      <c r="A1913" s="431">
        <v>6674</v>
      </c>
      <c r="B1913" s="432" t="s">
        <v>7728</v>
      </c>
      <c r="C1913" s="432" t="s">
        <v>7729</v>
      </c>
      <c r="D1913" s="432" t="s"/>
      <c r="E1913" s="432" t="s">
        <v>7730</v>
      </c>
      <c r="F1913" s="433" t="s">
        <v>7731</v>
      </c>
      <c r="G1913" s="433" t="s">
        <v>7597</v>
      </c>
      <c r="H1913" s="432" t="s">
        <v>7732</v>
      </c>
      <c r="I1913" s="432" t="s">
        <v>7597</v>
      </c>
      <c r="J1913" s="434" t="s"/>
      <c r="K1913">
        <v>0</v>
      </c>
      <c r="L1913">
        <v>0</v>
      </c>
      <c r="M1913">
        <v>0</v>
      </c>
      <c r="N1913">
        <v>0</v>
      </c>
      <c r="O1913">
        <v>0</v>
      </c>
      <c r="P1913">
        <v>0</v>
      </c>
      <c r="Q1913">
        <v>0</v>
      </c>
      <c r="R1913">
        <v>0</v>
      </c>
      <c r="S1913">
        <v>0</v>
      </c>
      <c r="T1913">
        <v>0</v>
      </c>
      <c r="U1913">
        <v>0</v>
      </c>
      <c r="V1913">
        <v>0</v>
      </c>
      <c r="W1913">
        <v>0</v>
      </c>
      <c r="X1913">
        <v>0</v>
      </c>
      <c r="Y1913">
        <v>0</v>
      </c>
      <c r="Z1913">
        <v>0</v>
      </c>
      <c r="AA1913">
        <v>0</v>
      </c>
      <c r="AB1913">
        <v>0</v>
      </c>
      <c r="AC1913">
        <v>0</v>
      </c>
      <c r="AD1913">
        <v>0</v>
      </c>
      <c r="AE1913">
        <v>0</v>
      </c>
    </row>
    <row r="1914" spans="1:31" ht="18" customHeight="true">
      <c r="A1914" s="431">
        <v>7292</v>
      </c>
      <c r="B1914" s="432" t="s">
        <v>7733</v>
      </c>
      <c r="C1914" s="432" t="s">
        <v>7734</v>
      </c>
      <c r="D1914" s="432" t="s"/>
      <c r="E1914" s="432" t="s"/>
      <c r="F1914" s="433" t="s">
        <v>7731</v>
      </c>
      <c r="G1914" s="433" t="s">
        <v>7597</v>
      </c>
      <c r="H1914" s="432" t="s">
        <v>7732</v>
      </c>
      <c r="I1914" s="432" t="s">
        <v>7597</v>
      </c>
      <c r="J1914" s="434" t="s"/>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row>
    <row r="1915" spans="1:31" ht="18" customHeight="true">
      <c r="A1915" s="431">
        <v>1760</v>
      </c>
      <c r="B1915" s="432" t="s">
        <v>7735</v>
      </c>
      <c r="C1915" s="432" t="s">
        <v>7736</v>
      </c>
      <c r="D1915" s="432" t="s"/>
      <c r="E1915" s="432" t="s"/>
      <c r="F1915" s="433" t="s">
        <v>7737</v>
      </c>
      <c r="G1915" s="433" t="s">
        <v>7597</v>
      </c>
      <c r="H1915" s="432" t="s">
        <v>7738</v>
      </c>
      <c r="I1915" s="432" t="s">
        <v>7597</v>
      </c>
      <c r="J1915" s="434" t="s"/>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c r="AE1915">
        <v>0</v>
      </c>
    </row>
    <row r="1916" spans="1:31" ht="18" customHeight="true">
      <c r="A1916" s="431">
        <v>4632</v>
      </c>
      <c r="B1916" s="432" t="s">
        <v>7739</v>
      </c>
      <c r="C1916" s="432" t="s">
        <v>7740</v>
      </c>
      <c r="D1916" s="432" t="s"/>
      <c r="E1916" s="432" t="s"/>
      <c r="F1916" s="433" t="s">
        <v>7737</v>
      </c>
      <c r="G1916" s="433" t="s">
        <v>7597</v>
      </c>
      <c r="H1916" s="432" t="s">
        <v>7738</v>
      </c>
      <c r="I1916" s="432" t="s">
        <v>7597</v>
      </c>
      <c r="J1916" s="434" t="s"/>
      <c r="K1916">
        <v>0</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row>
    <row r="1917" spans="1:31" ht="18" customHeight="true">
      <c r="A1917" s="431">
        <v>4683</v>
      </c>
      <c r="B1917" s="432" t="s">
        <v>7741</v>
      </c>
      <c r="C1917" s="432" t="s">
        <v>7742</v>
      </c>
      <c r="D1917" s="432" t="s"/>
      <c r="E1917" s="432" t="s"/>
      <c r="F1917" s="433" t="s">
        <v>7737</v>
      </c>
      <c r="G1917" s="433" t="s">
        <v>7597</v>
      </c>
      <c r="H1917" s="432" t="s">
        <v>7738</v>
      </c>
      <c r="I1917" s="432" t="s">
        <v>7597</v>
      </c>
      <c r="J1917" s="434" t="s"/>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row>
    <row r="1918" spans="1:31" ht="18" customHeight="true">
      <c r="A1918" s="431">
        <v>5197</v>
      </c>
      <c r="B1918" s="432" t="s">
        <v>7743</v>
      </c>
      <c r="C1918" s="432" t="s">
        <v>7744</v>
      </c>
      <c r="D1918" s="432" t="s"/>
      <c r="E1918" s="432" t="s"/>
      <c r="F1918" s="433" t="s">
        <v>7737</v>
      </c>
      <c r="G1918" s="433" t="s">
        <v>7597</v>
      </c>
      <c r="H1918" s="432" t="s">
        <v>7738</v>
      </c>
      <c r="I1918" s="432" t="s">
        <v>7597</v>
      </c>
      <c r="J1918" s="434" t="s"/>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row>
    <row r="1919" spans="1:31" ht="18" customHeight="true">
      <c r="A1919" s="431">
        <v>5697</v>
      </c>
      <c r="B1919" s="432" t="s">
        <v>7745</v>
      </c>
      <c r="C1919" s="432" t="s">
        <v>7746</v>
      </c>
      <c r="D1919" s="432" t="s"/>
      <c r="E1919" s="432" t="s"/>
      <c r="F1919" s="433" t="s">
        <v>7737</v>
      </c>
      <c r="G1919" s="433" t="s">
        <v>7597</v>
      </c>
      <c r="H1919" s="432" t="s">
        <v>7738</v>
      </c>
      <c r="I1919" s="432" t="s">
        <v>7597</v>
      </c>
      <c r="J1919" s="434" t="s"/>
      <c r="K1919">
        <v>0</v>
      </c>
      <c r="L1919">
        <v>0</v>
      </c>
      <c r="M1919">
        <v>0</v>
      </c>
      <c r="N1919">
        <v>0</v>
      </c>
      <c r="O1919">
        <v>0</v>
      </c>
      <c r="P1919">
        <v>0</v>
      </c>
      <c r="Q1919">
        <v>0</v>
      </c>
      <c r="R1919">
        <v>0</v>
      </c>
      <c r="S1919">
        <v>0</v>
      </c>
      <c r="T1919">
        <v>0</v>
      </c>
      <c r="U1919">
        <v>0</v>
      </c>
      <c r="V1919">
        <v>0</v>
      </c>
      <c r="W1919">
        <v>0</v>
      </c>
      <c r="X1919">
        <v>0</v>
      </c>
      <c r="Y1919">
        <v>0</v>
      </c>
      <c r="Z1919">
        <v>0</v>
      </c>
      <c r="AA1919">
        <v>0</v>
      </c>
      <c r="AB1919">
        <v>0</v>
      </c>
      <c r="AC1919">
        <v>0</v>
      </c>
      <c r="AD1919">
        <v>0</v>
      </c>
      <c r="AE1919">
        <v>0</v>
      </c>
    </row>
    <row r="1920" spans="1:31" ht="18" customHeight="true">
      <c r="A1920" s="431">
        <v>7035</v>
      </c>
      <c r="B1920" s="432" t="s">
        <v>7747</v>
      </c>
      <c r="C1920" s="432" t="s">
        <v>7748</v>
      </c>
      <c r="D1920" s="432" t="s"/>
      <c r="E1920" s="432" t="s"/>
      <c r="F1920" s="433" t="s">
        <v>7737</v>
      </c>
      <c r="G1920" s="433" t="s">
        <v>7597</v>
      </c>
      <c r="H1920" s="432" t="s">
        <v>7738</v>
      </c>
      <c r="I1920" s="432" t="s">
        <v>7597</v>
      </c>
      <c r="J1920" s="434" t="s"/>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row>
    <row r="1921" spans="1:31" ht="18" customHeight="true">
      <c r="A1921" s="431">
        <v>7485</v>
      </c>
      <c r="B1921" s="432" t="s">
        <v>7749</v>
      </c>
      <c r="C1921" s="432" t="s">
        <v>7750</v>
      </c>
      <c r="D1921" s="432" t="s"/>
      <c r="E1921" s="432" t="s">
        <v>7751</v>
      </c>
      <c r="F1921" s="433" t="s">
        <v>7737</v>
      </c>
      <c r="G1921" s="433" t="s">
        <v>7597</v>
      </c>
      <c r="H1921" s="432" t="s">
        <v>7738</v>
      </c>
      <c r="I1921" s="432" t="s">
        <v>7597</v>
      </c>
      <c r="J1921" s="434" t="s"/>
      <c r="K1921">
        <v>0</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c r="AE1921">
        <v>0</v>
      </c>
    </row>
    <row r="1922" spans="1:31" ht="18" customHeight="true">
      <c r="A1922" s="431">
        <v>1124</v>
      </c>
      <c r="B1922" s="432" t="s">
        <v>7752</v>
      </c>
      <c r="C1922" s="432" t="s">
        <v>7753</v>
      </c>
      <c r="D1922" s="432" t="s"/>
      <c r="E1922" s="432" t="s"/>
      <c r="F1922" s="433" t="s">
        <v>7754</v>
      </c>
      <c r="G1922" s="433" t="s">
        <v>7597</v>
      </c>
      <c r="H1922" s="432" t="s">
        <v>7755</v>
      </c>
      <c r="I1922" s="432" t="s">
        <v>7597</v>
      </c>
      <c r="J1922" s="434" t="s"/>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row>
    <row r="1923" spans="1:31" ht="18" customHeight="true">
      <c r="A1923" s="431">
        <v>4859</v>
      </c>
      <c r="B1923" s="432" t="s">
        <v>7756</v>
      </c>
      <c r="C1923" s="432" t="s">
        <v>7757</v>
      </c>
      <c r="D1923" s="432" t="s"/>
      <c r="E1923" s="432" t="s">
        <v>7758</v>
      </c>
      <c r="F1923" s="433" t="s">
        <v>7754</v>
      </c>
      <c r="G1923" s="433" t="s">
        <v>7597</v>
      </c>
      <c r="H1923" s="432" t="s">
        <v>7755</v>
      </c>
      <c r="I1923" s="432" t="s">
        <v>7597</v>
      </c>
      <c r="J1923" s="434" t="s"/>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row>
    <row r="1924" spans="1:31" ht="18" customHeight="true">
      <c r="A1924" s="431">
        <v>5155</v>
      </c>
      <c r="B1924" s="432" t="s">
        <v>7759</v>
      </c>
      <c r="C1924" s="432" t="s">
        <v>7760</v>
      </c>
      <c r="D1924" s="432" t="s"/>
      <c r="E1924" s="432" t="s"/>
      <c r="F1924" s="433" t="s">
        <v>7754</v>
      </c>
      <c r="G1924" s="433" t="s">
        <v>7597</v>
      </c>
      <c r="H1924" s="432" t="s">
        <v>7755</v>
      </c>
      <c r="I1924" s="432" t="s">
        <v>7597</v>
      </c>
      <c r="J1924" s="434" t="s"/>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row>
    <row r="1925" spans="1:31" ht="18" customHeight="true">
      <c r="A1925" s="431">
        <v>7663</v>
      </c>
      <c r="B1925" s="432" t="s">
        <v>7761</v>
      </c>
      <c r="C1925" s="432" t="s">
        <v>7762</v>
      </c>
      <c r="D1925" s="432" t="s"/>
      <c r="E1925" s="432" t="s">
        <v>7763</v>
      </c>
      <c r="F1925" s="433" t="s">
        <v>7754</v>
      </c>
      <c r="G1925" s="433" t="s">
        <v>7597</v>
      </c>
      <c r="H1925" s="432" t="s">
        <v>7755</v>
      </c>
      <c r="I1925" s="432" t="s">
        <v>7597</v>
      </c>
      <c r="J1925" s="434" t="s"/>
      <c r="K1925">
        <v>0</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row>
    <row r="1926" spans="1:31" ht="18" customHeight="true">
      <c r="A1926" s="431">
        <v>6856</v>
      </c>
      <c r="B1926" s="432" t="s">
        <v>7764</v>
      </c>
      <c r="C1926" s="432" t="s">
        <v>7765</v>
      </c>
      <c r="D1926" s="432" t="s"/>
      <c r="E1926" s="432" t="s"/>
      <c r="F1926" s="433" t="s">
        <v>7766</v>
      </c>
      <c r="G1926" s="433" t="s">
        <v>7597</v>
      </c>
      <c r="H1926" s="432" t="s">
        <v>7767</v>
      </c>
      <c r="I1926" s="432" t="s">
        <v>7597</v>
      </c>
      <c r="J1926" s="434" t="s"/>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row>
    <row r="1927" spans="1:31" ht="18" customHeight="true">
      <c r="A1927" s="431">
        <v>4215</v>
      </c>
      <c r="B1927" s="432" t="s">
        <v>1163</v>
      </c>
      <c r="C1927" s="432" t="s">
        <v>1164</v>
      </c>
      <c r="D1927" s="432" t="s"/>
      <c r="E1927" s="432" t="s"/>
      <c r="F1927" s="433" t="s">
        <v>7768</v>
      </c>
      <c r="G1927" s="433" t="s">
        <v>7597</v>
      </c>
      <c r="H1927" s="432" t="s">
        <v>7769</v>
      </c>
      <c r="I1927" s="432" t="s">
        <v>7597</v>
      </c>
      <c r="J1927" s="434" t="s">
        <v>1114</v>
      </c>
      <c r="K1927" t="s">
        <v>1114</v>
      </c>
      <c r="L1927" t="s">
        <v>1490</v>
      </c>
      <c r="M1927" t="s">
        <v>14386</v>
      </c>
      <c r="N1927">
        <v>0</v>
      </c>
      <c r="O1927">
        <v>0</v>
      </c>
      <c r="P1927">
        <v>0</v>
      </c>
      <c r="Q1927">
        <v>0</v>
      </c>
      <c r="R1927">
        <v>0</v>
      </c>
      <c r="S1927">
        <v>0</v>
      </c>
      <c r="T1927">
        <v>0</v>
      </c>
      <c r="U1927">
        <v>0</v>
      </c>
      <c r="V1927">
        <v>0</v>
      </c>
      <c r="W1927">
        <v>0</v>
      </c>
      <c r="X1927">
        <v>0</v>
      </c>
      <c r="Y1927">
        <v>0</v>
      </c>
      <c r="Z1927">
        <v>0</v>
      </c>
      <c r="AA1927">
        <v>0</v>
      </c>
      <c r="AB1927">
        <v>0</v>
      </c>
      <c r="AC1927">
        <v>0</v>
      </c>
      <c r="AD1927">
        <v>0</v>
      </c>
      <c r="AE1927">
        <v>0</v>
      </c>
    </row>
    <row r="1928" spans="1:31" ht="18" customHeight="true">
      <c r="A1928" s="431">
        <v>1633</v>
      </c>
      <c r="B1928" s="432" t="s">
        <v>7770</v>
      </c>
      <c r="C1928" s="432" t="s">
        <v>7771</v>
      </c>
      <c r="D1928" s="432" t="s"/>
      <c r="E1928" s="432" t="s"/>
      <c r="F1928" s="433" t="s">
        <v>7772</v>
      </c>
      <c r="G1928" s="433" t="s">
        <v>7597</v>
      </c>
      <c r="H1928" s="432" t="s">
        <v>7773</v>
      </c>
      <c r="I1928" s="432" t="s">
        <v>7597</v>
      </c>
      <c r="J1928" s="434" t="s"/>
      <c r="K1928">
        <v>0</v>
      </c>
      <c r="L1928">
        <v>0</v>
      </c>
      <c r="M1928">
        <v>0</v>
      </c>
      <c r="N1928">
        <v>0</v>
      </c>
      <c r="O1928">
        <v>0</v>
      </c>
      <c r="P1928">
        <v>0</v>
      </c>
      <c r="Q1928">
        <v>0</v>
      </c>
      <c r="R1928">
        <v>0</v>
      </c>
      <c r="S1928">
        <v>0</v>
      </c>
      <c r="T1928">
        <v>0</v>
      </c>
      <c r="U1928">
        <v>0</v>
      </c>
      <c r="V1928">
        <v>0</v>
      </c>
      <c r="W1928">
        <v>0</v>
      </c>
      <c r="X1928">
        <v>0</v>
      </c>
      <c r="Y1928">
        <v>0</v>
      </c>
      <c r="Z1928">
        <v>0</v>
      </c>
      <c r="AA1928">
        <v>0</v>
      </c>
      <c r="AB1928">
        <v>0</v>
      </c>
      <c r="AC1928">
        <v>0</v>
      </c>
      <c r="AD1928">
        <v>0</v>
      </c>
      <c r="AE1928">
        <v>0</v>
      </c>
    </row>
    <row r="1929" spans="1:31" ht="18" customHeight="true">
      <c r="A1929" s="431">
        <v>6184</v>
      </c>
      <c r="B1929" s="432" t="s">
        <v>7774</v>
      </c>
      <c r="C1929" s="432" t="s">
        <v>7775</v>
      </c>
      <c r="D1929" s="432" t="s"/>
      <c r="E1929" s="432" t="s">
        <v>7776</v>
      </c>
      <c r="F1929" s="433" t="s">
        <v>7777</v>
      </c>
      <c r="G1929" s="433" t="s">
        <v>7597</v>
      </c>
      <c r="H1929" s="432" t="s">
        <v>7778</v>
      </c>
      <c r="I1929" s="432" t="s">
        <v>7597</v>
      </c>
      <c r="J1929" s="434" t="s"/>
      <c r="K1929">
        <v>0</v>
      </c>
      <c r="L1929">
        <v>0</v>
      </c>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row>
    <row r="1930" spans="1:31" ht="18" customHeight="true">
      <c r="A1930" s="431">
        <v>6722</v>
      </c>
      <c r="B1930" s="432" t="s">
        <v>7779</v>
      </c>
      <c r="C1930" s="432" t="s">
        <v>7780</v>
      </c>
      <c r="D1930" s="432" t="s"/>
      <c r="E1930" s="432" t="s">
        <v>7781</v>
      </c>
      <c r="F1930" s="433" t="s">
        <v>7777</v>
      </c>
      <c r="G1930" s="433" t="s">
        <v>7597</v>
      </c>
      <c r="H1930" s="432" t="s">
        <v>7778</v>
      </c>
      <c r="I1930" s="432" t="s">
        <v>7597</v>
      </c>
      <c r="J1930" s="434" t="s"/>
      <c r="K1930">
        <v>0</v>
      </c>
      <c r="L1930">
        <v>0</v>
      </c>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row>
    <row r="1931" spans="1:31" ht="18" customHeight="true">
      <c r="A1931" s="431">
        <v>7446</v>
      </c>
      <c r="B1931" s="432" t="s">
        <v>7782</v>
      </c>
      <c r="C1931" s="432" t="s">
        <v>7783</v>
      </c>
      <c r="D1931" s="432" t="s"/>
      <c r="E1931" s="432" t="s"/>
      <c r="F1931" s="433" t="s">
        <v>7784</v>
      </c>
      <c r="G1931" s="433" t="s">
        <v>7524</v>
      </c>
      <c r="H1931" s="432" t="s">
        <v>7785</v>
      </c>
      <c r="I1931" s="432" t="s">
        <v>7524</v>
      </c>
      <c r="J1931" s="434" t="s"/>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row>
    <row r="1932" spans="1:31" ht="18" customHeight="true">
      <c r="A1932" s="431">
        <v>8983</v>
      </c>
      <c r="B1932" s="432" t="s">
        <v>7786</v>
      </c>
      <c r="C1932" s="432" t="s">
        <v>7787</v>
      </c>
      <c r="D1932" s="432" t="s"/>
      <c r="E1932" s="432" t="s"/>
      <c r="F1932" s="433" t="s">
        <v>7710</v>
      </c>
      <c r="G1932" s="433" t="s">
        <v>7524</v>
      </c>
      <c r="H1932" s="432" t="s">
        <v>7710</v>
      </c>
      <c r="I1932" s="432" t="s">
        <v>7524</v>
      </c>
      <c r="J1932" s="434" t="s"/>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row>
    <row r="1933" spans="1:31" ht="18" customHeight="true">
      <c r="A1933" s="431">
        <v>4497</v>
      </c>
      <c r="B1933" s="432" t="s">
        <v>7788</v>
      </c>
      <c r="C1933" s="432" t="s">
        <v>7787</v>
      </c>
      <c r="D1933" s="432" t="s"/>
      <c r="E1933" s="432" t="s"/>
      <c r="F1933" s="433" t="s">
        <v>7789</v>
      </c>
      <c r="G1933" s="433" t="s">
        <v>7524</v>
      </c>
      <c r="H1933" s="432" t="s">
        <v>7789</v>
      </c>
      <c r="I1933" s="432" t="s">
        <v>7524</v>
      </c>
      <c r="J1933" s="434" t="s"/>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row>
    <row r="1934" spans="1:31" ht="18" customHeight="true">
      <c r="A1934" s="431">
        <v>2908</v>
      </c>
      <c r="B1934" s="432" t="s">
        <v>7790</v>
      </c>
      <c r="C1934" s="432" t="s">
        <v>7791</v>
      </c>
      <c r="D1934" s="432" t="s"/>
      <c r="E1934" s="432" t="s"/>
      <c r="F1934" s="433" t="s">
        <v>7792</v>
      </c>
      <c r="G1934" s="433" t="s">
        <v>7524</v>
      </c>
      <c r="H1934" s="432" t="s">
        <v>7710</v>
      </c>
      <c r="I1934" s="432" t="s">
        <v>7524</v>
      </c>
      <c r="J1934" s="434" t="s"/>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row>
    <row r="1935" spans="1:31" ht="18" customHeight="true">
      <c r="A1935" s="431">
        <v>4718</v>
      </c>
      <c r="B1935" s="432" t="s">
        <v>7793</v>
      </c>
      <c r="C1935" s="432" t="s">
        <v>7794</v>
      </c>
      <c r="D1935" s="432" t="s"/>
      <c r="E1935" s="432" t="s"/>
      <c r="F1935" s="433" t="s">
        <v>7792</v>
      </c>
      <c r="G1935" s="433" t="s">
        <v>7524</v>
      </c>
      <c r="H1935" s="432" t="s">
        <v>7710</v>
      </c>
      <c r="I1935" s="432" t="s">
        <v>7524</v>
      </c>
      <c r="J1935" s="434" t="s"/>
      <c r="K1935">
        <v>0</v>
      </c>
      <c r="L1935">
        <v>0</v>
      </c>
      <c r="M1935">
        <v>0</v>
      </c>
      <c r="N1935">
        <v>0</v>
      </c>
      <c r="O1935">
        <v>0</v>
      </c>
      <c r="P1935">
        <v>0</v>
      </c>
      <c r="Q1935">
        <v>0</v>
      </c>
      <c r="R1935">
        <v>0</v>
      </c>
      <c r="S1935">
        <v>0</v>
      </c>
      <c r="T1935">
        <v>0</v>
      </c>
      <c r="U1935">
        <v>0</v>
      </c>
      <c r="V1935">
        <v>0</v>
      </c>
      <c r="W1935">
        <v>0</v>
      </c>
      <c r="X1935">
        <v>0</v>
      </c>
      <c r="Y1935">
        <v>0</v>
      </c>
      <c r="Z1935">
        <v>0</v>
      </c>
      <c r="AA1935">
        <v>0</v>
      </c>
      <c r="AB1935">
        <v>0</v>
      </c>
      <c r="AC1935">
        <v>0</v>
      </c>
      <c r="AD1935">
        <v>0</v>
      </c>
      <c r="AE1935">
        <v>0</v>
      </c>
    </row>
    <row r="1936" spans="1:31" ht="18" customHeight="true">
      <c r="A1936" s="431">
        <v>6692</v>
      </c>
      <c r="B1936" s="432" t="s">
        <v>7795</v>
      </c>
      <c r="C1936" s="432" t="s">
        <v>7796</v>
      </c>
      <c r="D1936" s="432" t="s"/>
      <c r="E1936" s="432" t="s"/>
      <c r="F1936" s="433" t="s">
        <v>7797</v>
      </c>
      <c r="G1936" s="433" t="s">
        <v>7524</v>
      </c>
      <c r="H1936" s="432" t="s">
        <v>7798</v>
      </c>
      <c r="I1936" s="432" t="s">
        <v>7524</v>
      </c>
      <c r="J1936" s="434" t="s"/>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row>
    <row r="1937" spans="1:31" ht="18" customHeight="true">
      <c r="A1937" s="431">
        <v>8240</v>
      </c>
      <c r="B1937" s="432" t="s">
        <v>7799</v>
      </c>
      <c r="C1937" s="432" t="s">
        <v>7800</v>
      </c>
      <c r="D1937" s="432" t="s"/>
      <c r="E1937" s="432" t="s"/>
      <c r="F1937" s="433" t="s">
        <v>7463</v>
      </c>
      <c r="G1937" s="433" t="s">
        <v>7464</v>
      </c>
      <c r="H1937" s="432" t="s">
        <v>7463</v>
      </c>
      <c r="I1937" s="432" t="s">
        <v>7464</v>
      </c>
      <c r="J1937" s="434" t="s"/>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row>
    <row r="1938" spans="1:31" ht="18" customHeight="true">
      <c r="A1938" s="431">
        <v>5565</v>
      </c>
      <c r="B1938" s="432" t="s">
        <v>7801</v>
      </c>
      <c r="C1938" s="432" t="s">
        <v>7802</v>
      </c>
      <c r="D1938" s="432" t="s"/>
      <c r="E1938" s="432" t="s"/>
      <c r="F1938" s="433" t="s">
        <v>7803</v>
      </c>
      <c r="G1938" s="433" t="s">
        <v>7464</v>
      </c>
      <c r="H1938" s="432" t="s">
        <v>7463</v>
      </c>
      <c r="I1938" s="432" t="s">
        <v>7464</v>
      </c>
      <c r="J1938" s="434" t="s"/>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row>
    <row r="1939" spans="1:31" ht="18" customHeight="true">
      <c r="A1939" s="431">
        <v>5623</v>
      </c>
      <c r="B1939" s="432" t="s">
        <v>7804</v>
      </c>
      <c r="C1939" s="432" t="s">
        <v>7805</v>
      </c>
      <c r="D1939" s="432" t="s"/>
      <c r="E1939" s="432" t="s">
        <v>7806</v>
      </c>
      <c r="F1939" s="433" t="s">
        <v>7803</v>
      </c>
      <c r="G1939" s="433" t="s">
        <v>7464</v>
      </c>
      <c r="H1939" s="432" t="s">
        <v>7463</v>
      </c>
      <c r="I1939" s="432" t="s">
        <v>7464</v>
      </c>
      <c r="J1939" s="434" t="s"/>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row>
    <row r="1940" spans="1:31" ht="18" customHeight="true">
      <c r="A1940" s="431">
        <v>6975</v>
      </c>
      <c r="B1940" s="432" t="s">
        <v>7807</v>
      </c>
      <c r="C1940" s="432" t="s">
        <v>7808</v>
      </c>
      <c r="D1940" s="432" t="s"/>
      <c r="E1940" s="432" t="s"/>
      <c r="F1940" s="433" t="s">
        <v>7803</v>
      </c>
      <c r="G1940" s="433" t="s">
        <v>7464</v>
      </c>
      <c r="H1940" s="432" t="s">
        <v>7463</v>
      </c>
      <c r="I1940" s="432" t="s">
        <v>7464</v>
      </c>
      <c r="J1940" s="434" t="s"/>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row>
    <row r="1941" spans="1:31" ht="18" customHeight="true">
      <c r="A1941" s="431">
        <v>6998</v>
      </c>
      <c r="B1941" s="432" t="s">
        <v>7809</v>
      </c>
      <c r="C1941" s="432" t="s">
        <v>7810</v>
      </c>
      <c r="D1941" s="432" t="s"/>
      <c r="E1941" s="432" t="s"/>
      <c r="F1941" s="433" t="s">
        <v>7803</v>
      </c>
      <c r="G1941" s="433" t="s">
        <v>7464</v>
      </c>
      <c r="H1941" s="432" t="s">
        <v>7463</v>
      </c>
      <c r="I1941" s="432" t="s">
        <v>7464</v>
      </c>
      <c r="J1941" s="434" t="s"/>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row>
    <row r="1942" spans="1:31" ht="18" customHeight="true">
      <c r="A1942" s="431">
        <v>1074</v>
      </c>
      <c r="B1942" s="432" t="s">
        <v>7811</v>
      </c>
      <c r="C1942" s="432" t="s">
        <v>7812</v>
      </c>
      <c r="D1942" s="432" t="s"/>
      <c r="E1942" s="432" t="s">
        <v>7813</v>
      </c>
      <c r="F1942" s="433" t="s">
        <v>7814</v>
      </c>
      <c r="G1942" s="433" t="s">
        <v>7464</v>
      </c>
      <c r="H1942" s="432" t="s">
        <v>7496</v>
      </c>
      <c r="I1942" s="432" t="s">
        <v>7482</v>
      </c>
      <c r="J1942" s="434" t="s"/>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row>
    <row r="1943" spans="1:31" ht="18" customHeight="true">
      <c r="A1943" s="431">
        <v>1076</v>
      </c>
      <c r="B1943" s="432" t="s">
        <v>7815</v>
      </c>
      <c r="C1943" s="432" t="s">
        <v>7816</v>
      </c>
      <c r="D1943" s="432" t="s"/>
      <c r="E1943" s="432" t="s"/>
      <c r="F1943" s="433" t="s">
        <v>7814</v>
      </c>
      <c r="G1943" s="433" t="s">
        <v>7464</v>
      </c>
      <c r="H1943" s="432" t="s">
        <v>7496</v>
      </c>
      <c r="I1943" s="432" t="s">
        <v>7482</v>
      </c>
      <c r="J1943" s="434" t="s"/>
      <c r="K1943">
        <v>0</v>
      </c>
      <c r="L1943">
        <v>0</v>
      </c>
      <c r="M1943">
        <v>0</v>
      </c>
      <c r="N1943">
        <v>0</v>
      </c>
      <c r="O1943">
        <v>0</v>
      </c>
      <c r="P1943">
        <v>0</v>
      </c>
      <c r="Q1943">
        <v>0</v>
      </c>
      <c r="R1943">
        <v>0</v>
      </c>
      <c r="S1943">
        <v>0</v>
      </c>
      <c r="T1943">
        <v>0</v>
      </c>
      <c r="U1943">
        <v>0</v>
      </c>
      <c r="V1943">
        <v>0</v>
      </c>
      <c r="W1943">
        <v>0</v>
      </c>
      <c r="X1943">
        <v>0</v>
      </c>
      <c r="Y1943">
        <v>0</v>
      </c>
      <c r="Z1943">
        <v>0</v>
      </c>
      <c r="AA1943">
        <v>0</v>
      </c>
      <c r="AB1943">
        <v>0</v>
      </c>
      <c r="AC1943">
        <v>0</v>
      </c>
      <c r="AD1943">
        <v>0</v>
      </c>
      <c r="AE1943">
        <v>0</v>
      </c>
    </row>
    <row r="1944" spans="1:31" ht="18" customHeight="true">
      <c r="A1944" s="431">
        <v>1415</v>
      </c>
      <c r="B1944" s="432" t="s">
        <v>7817</v>
      </c>
      <c r="C1944" s="432" t="s">
        <v>7818</v>
      </c>
      <c r="D1944" s="432" t="s"/>
      <c r="E1944" s="432" t="s">
        <v>7819</v>
      </c>
      <c r="F1944" s="433" t="s">
        <v>7814</v>
      </c>
      <c r="G1944" s="433" t="s">
        <v>7464</v>
      </c>
      <c r="H1944" s="432" t="s">
        <v>7463</v>
      </c>
      <c r="I1944" s="432" t="s">
        <v>7464</v>
      </c>
      <c r="J1944" s="434" t="s"/>
      <c r="K1944">
        <v>0</v>
      </c>
      <c r="L1944">
        <v>0</v>
      </c>
      <c r="M1944">
        <v>0</v>
      </c>
      <c r="N1944">
        <v>0</v>
      </c>
      <c r="O1944">
        <v>0</v>
      </c>
      <c r="P1944">
        <v>0</v>
      </c>
      <c r="Q1944">
        <v>0</v>
      </c>
      <c r="R1944">
        <v>0</v>
      </c>
      <c r="S1944">
        <v>0</v>
      </c>
      <c r="T1944">
        <v>0</v>
      </c>
      <c r="U1944">
        <v>0</v>
      </c>
      <c r="V1944">
        <v>0</v>
      </c>
      <c r="W1944">
        <v>0</v>
      </c>
      <c r="X1944">
        <v>0</v>
      </c>
      <c r="Y1944">
        <v>0</v>
      </c>
      <c r="Z1944">
        <v>0</v>
      </c>
      <c r="AA1944">
        <v>0</v>
      </c>
      <c r="AB1944">
        <v>0</v>
      </c>
      <c r="AC1944">
        <v>0</v>
      </c>
      <c r="AD1944">
        <v>0</v>
      </c>
      <c r="AE1944">
        <v>0</v>
      </c>
    </row>
    <row r="1945" spans="1:31" ht="18" customHeight="true">
      <c r="A1945" s="431">
        <v>1917</v>
      </c>
      <c r="B1945" s="432" t="s">
        <v>7820</v>
      </c>
      <c r="C1945" s="432" t="s">
        <v>7821</v>
      </c>
      <c r="D1945" s="432" t="s"/>
      <c r="E1945" s="432" t="s"/>
      <c r="F1945" s="433" t="s">
        <v>7814</v>
      </c>
      <c r="G1945" s="433" t="s">
        <v>7464</v>
      </c>
      <c r="H1945" s="432" t="s">
        <v>7463</v>
      </c>
      <c r="I1945" s="432" t="s">
        <v>7464</v>
      </c>
      <c r="J1945" s="434" t="s"/>
      <c r="K1945">
        <v>0</v>
      </c>
      <c r="L1945">
        <v>0</v>
      </c>
      <c r="M1945">
        <v>0</v>
      </c>
      <c r="N1945">
        <v>0</v>
      </c>
      <c r="O1945">
        <v>0</v>
      </c>
      <c r="P1945">
        <v>0</v>
      </c>
      <c r="Q1945">
        <v>0</v>
      </c>
      <c r="R1945">
        <v>0</v>
      </c>
      <c r="S1945">
        <v>0</v>
      </c>
      <c r="T1945">
        <v>0</v>
      </c>
      <c r="U1945">
        <v>0</v>
      </c>
      <c r="V1945">
        <v>0</v>
      </c>
      <c r="W1945">
        <v>0</v>
      </c>
      <c r="X1945">
        <v>0</v>
      </c>
      <c r="Y1945">
        <v>0</v>
      </c>
      <c r="Z1945">
        <v>0</v>
      </c>
      <c r="AA1945">
        <v>0</v>
      </c>
      <c r="AB1945">
        <v>0</v>
      </c>
      <c r="AC1945">
        <v>0</v>
      </c>
      <c r="AD1945">
        <v>0</v>
      </c>
      <c r="AE1945">
        <v>0</v>
      </c>
    </row>
    <row r="1946" spans="1:31" ht="18" customHeight="true">
      <c r="A1946" s="431">
        <v>1971</v>
      </c>
      <c r="B1946" s="432" t="s">
        <v>7822</v>
      </c>
      <c r="C1946" s="432" t="s">
        <v>7823</v>
      </c>
      <c r="D1946" s="432" t="s"/>
      <c r="E1946" s="432" t="s"/>
      <c r="F1946" s="433" t="s">
        <v>7814</v>
      </c>
      <c r="G1946" s="433" t="s">
        <v>7464</v>
      </c>
      <c r="H1946" s="432" t="s">
        <v>7463</v>
      </c>
      <c r="I1946" s="432" t="s">
        <v>7464</v>
      </c>
      <c r="J1946" s="434" t="s"/>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row>
    <row r="1947" spans="1:31" ht="18" customHeight="true">
      <c r="A1947" s="431">
        <v>1974</v>
      </c>
      <c r="B1947" s="432" t="s">
        <v>7824</v>
      </c>
      <c r="C1947" s="432" t="s">
        <v>7825</v>
      </c>
      <c r="D1947" s="432" t="s"/>
      <c r="E1947" s="432" t="s">
        <v>7826</v>
      </c>
      <c r="F1947" s="433" t="s">
        <v>7814</v>
      </c>
      <c r="G1947" s="433" t="s">
        <v>7464</v>
      </c>
      <c r="H1947" s="432" t="s">
        <v>7463</v>
      </c>
      <c r="I1947" s="432" t="s">
        <v>7464</v>
      </c>
      <c r="J1947" s="434" t="s"/>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row>
    <row r="1948" spans="1:31" ht="18" customHeight="true">
      <c r="A1948" s="431">
        <v>2260</v>
      </c>
      <c r="B1948" s="432" t="s">
        <v>7827</v>
      </c>
      <c r="C1948" s="432" t="s">
        <v>7828</v>
      </c>
      <c r="D1948" s="432" t="s"/>
      <c r="E1948" s="432" t="s"/>
      <c r="F1948" s="433" t="s">
        <v>7814</v>
      </c>
      <c r="G1948" s="433" t="s">
        <v>7464</v>
      </c>
      <c r="H1948" s="432" t="s">
        <v>7463</v>
      </c>
      <c r="I1948" s="432" t="s">
        <v>7464</v>
      </c>
      <c r="J1948" s="434" t="s"/>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row>
    <row r="1949" spans="1:31" ht="18" customHeight="true">
      <c r="A1949" s="431">
        <v>3109</v>
      </c>
      <c r="B1949" s="432" t="s">
        <v>7829</v>
      </c>
      <c r="C1949" s="432" t="s">
        <v>7830</v>
      </c>
      <c r="D1949" s="432" t="s"/>
      <c r="E1949" s="432" t="s"/>
      <c r="F1949" s="433" t="s">
        <v>7814</v>
      </c>
      <c r="G1949" s="433" t="s">
        <v>7464</v>
      </c>
      <c r="H1949" s="432" t="s">
        <v>7463</v>
      </c>
      <c r="I1949" s="432" t="s">
        <v>7464</v>
      </c>
      <c r="J1949" s="434" t="s"/>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row>
    <row r="1950" spans="1:31" ht="18" customHeight="true">
      <c r="A1950" s="431">
        <v>3183</v>
      </c>
      <c r="B1950" s="432" t="s">
        <v>7831</v>
      </c>
      <c r="C1950" s="432" t="s">
        <v>7832</v>
      </c>
      <c r="D1950" s="432" t="s"/>
      <c r="E1950" s="432" t="s"/>
      <c r="F1950" s="433" t="s">
        <v>7814</v>
      </c>
      <c r="G1950" s="433" t="s">
        <v>7464</v>
      </c>
      <c r="H1950" s="432" t="s">
        <v>7463</v>
      </c>
      <c r="I1950" s="432" t="s">
        <v>7464</v>
      </c>
      <c r="J1950" s="434" t="s"/>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row>
    <row r="1951" spans="1:31" ht="18" customHeight="true">
      <c r="A1951" s="431">
        <v>4089</v>
      </c>
      <c r="B1951" s="432" t="s">
        <v>7833</v>
      </c>
      <c r="C1951" s="432" t="s">
        <v>7834</v>
      </c>
      <c r="D1951" s="432" t="s"/>
      <c r="E1951" s="432" t="s">
        <v>7835</v>
      </c>
      <c r="F1951" s="433" t="s">
        <v>7814</v>
      </c>
      <c r="G1951" s="433" t="s">
        <v>7464</v>
      </c>
      <c r="H1951" s="432" t="s">
        <v>7463</v>
      </c>
      <c r="I1951" s="432" t="s">
        <v>7464</v>
      </c>
      <c r="J1951" s="434" t="s"/>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c r="AD1951">
        <v>0</v>
      </c>
      <c r="AE1951">
        <v>0</v>
      </c>
    </row>
    <row r="1952" spans="1:31" ht="18" customHeight="true">
      <c r="A1952" s="431">
        <v>4142</v>
      </c>
      <c r="B1952" s="432" t="s">
        <v>7836</v>
      </c>
      <c r="C1952" s="432" t="s">
        <v>7837</v>
      </c>
      <c r="D1952" s="432" t="s"/>
      <c r="E1952" s="432" t="s"/>
      <c r="F1952" s="433" t="s">
        <v>7814</v>
      </c>
      <c r="G1952" s="433" t="s">
        <v>7464</v>
      </c>
      <c r="H1952" s="432" t="s">
        <v>7463</v>
      </c>
      <c r="I1952" s="432" t="s">
        <v>7464</v>
      </c>
      <c r="J1952" s="434" t="s"/>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c r="AE1952">
        <v>0</v>
      </c>
    </row>
    <row r="1953" spans="1:31" ht="18" customHeight="true">
      <c r="A1953" s="431">
        <v>4208</v>
      </c>
      <c r="B1953" s="432" t="s">
        <v>7838</v>
      </c>
      <c r="C1953" s="432" t="s">
        <v>7839</v>
      </c>
      <c r="D1953" s="432" t="s"/>
      <c r="E1953" s="432" t="s"/>
      <c r="F1953" s="433" t="s">
        <v>7814</v>
      </c>
      <c r="G1953" s="433" t="s">
        <v>7464</v>
      </c>
      <c r="H1953" s="432" t="s">
        <v>7463</v>
      </c>
      <c r="I1953" s="432" t="s">
        <v>7464</v>
      </c>
      <c r="J1953" s="434" t="s"/>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c r="AE1953">
        <v>0</v>
      </c>
    </row>
    <row r="1954" spans="1:31" ht="18" customHeight="true">
      <c r="A1954" s="431">
        <v>4712</v>
      </c>
      <c r="B1954" s="432" t="s">
        <v>7840</v>
      </c>
      <c r="C1954" s="432" t="s">
        <v>7841</v>
      </c>
      <c r="D1954" s="432" t="s"/>
      <c r="E1954" s="432" t="s"/>
      <c r="F1954" s="433" t="s">
        <v>7814</v>
      </c>
      <c r="G1954" s="433" t="s">
        <v>7464</v>
      </c>
      <c r="H1954" s="432" t="s">
        <v>7463</v>
      </c>
      <c r="I1954" s="432" t="s">
        <v>7464</v>
      </c>
      <c r="J1954" s="434" t="s"/>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row>
    <row r="1955" spans="1:31" ht="18" customHeight="true">
      <c r="A1955" s="431">
        <v>4715</v>
      </c>
      <c r="B1955" s="432" t="s">
        <v>7842</v>
      </c>
      <c r="C1955" s="432" t="s">
        <v>7843</v>
      </c>
      <c r="D1955" s="432" t="s"/>
      <c r="E1955" s="432" t="s"/>
      <c r="F1955" s="433" t="s">
        <v>7814</v>
      </c>
      <c r="G1955" s="433" t="s">
        <v>7464</v>
      </c>
      <c r="H1955" s="432" t="s">
        <v>7463</v>
      </c>
      <c r="I1955" s="432" t="s">
        <v>7464</v>
      </c>
      <c r="J1955" s="434" t="s"/>
      <c r="K1955">
        <v>0</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row>
    <row r="1956" spans="1:31" ht="18" customHeight="true">
      <c r="A1956" s="431">
        <v>4719</v>
      </c>
      <c r="B1956" s="432" t="s">
        <v>7844</v>
      </c>
      <c r="C1956" s="432" t="s">
        <v>7845</v>
      </c>
      <c r="D1956" s="432" t="s"/>
      <c r="E1956" s="432" t="s"/>
      <c r="F1956" s="433" t="s">
        <v>7814</v>
      </c>
      <c r="G1956" s="433" t="s">
        <v>7464</v>
      </c>
      <c r="H1956" s="432" t="s">
        <v>7463</v>
      </c>
      <c r="I1956" s="432" t="s">
        <v>7464</v>
      </c>
      <c r="J1956" s="434" t="s"/>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row>
    <row r="1957" spans="1:31" ht="18" customHeight="true">
      <c r="A1957" s="431">
        <v>4857</v>
      </c>
      <c r="B1957" s="432" t="s">
        <v>7846</v>
      </c>
      <c r="C1957" s="432" t="s">
        <v>7847</v>
      </c>
      <c r="D1957" s="432" t="s"/>
      <c r="E1957" s="432" t="s"/>
      <c r="F1957" s="433" t="s">
        <v>7814</v>
      </c>
      <c r="G1957" s="433" t="s">
        <v>7464</v>
      </c>
      <c r="H1957" s="432" t="s">
        <v>7463</v>
      </c>
      <c r="I1957" s="432" t="s">
        <v>7464</v>
      </c>
      <c r="J1957" s="434" t="s"/>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row>
    <row r="1958" spans="1:31" ht="18" customHeight="true">
      <c r="A1958" s="431">
        <v>4858</v>
      </c>
      <c r="B1958" s="432" t="s">
        <v>7848</v>
      </c>
      <c r="C1958" s="432" t="s">
        <v>7849</v>
      </c>
      <c r="D1958" s="432" t="s"/>
      <c r="E1958" s="432" t="s"/>
      <c r="F1958" s="433" t="s">
        <v>7814</v>
      </c>
      <c r="G1958" s="433" t="s">
        <v>7464</v>
      </c>
      <c r="H1958" s="432" t="s">
        <v>7463</v>
      </c>
      <c r="I1958" s="432" t="s">
        <v>7464</v>
      </c>
      <c r="J1958" s="434" t="s"/>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row>
    <row r="1959" spans="1:31" ht="18" customHeight="true">
      <c r="A1959" s="431">
        <v>5306</v>
      </c>
      <c r="B1959" s="432" t="s">
        <v>7850</v>
      </c>
      <c r="C1959" s="432" t="s">
        <v>7851</v>
      </c>
      <c r="D1959" s="432" t="s"/>
      <c r="E1959" s="432" t="s"/>
      <c r="F1959" s="433" t="s">
        <v>7814</v>
      </c>
      <c r="G1959" s="433" t="s">
        <v>7464</v>
      </c>
      <c r="H1959" s="432" t="s">
        <v>7463</v>
      </c>
      <c r="I1959" s="432" t="s">
        <v>7464</v>
      </c>
      <c r="J1959" s="434" t="s"/>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row>
    <row r="1960" spans="1:31" ht="18" customHeight="true">
      <c r="A1960" s="431">
        <v>5568</v>
      </c>
      <c r="B1960" s="432" t="s">
        <v>7852</v>
      </c>
      <c r="C1960" s="432" t="s">
        <v>7853</v>
      </c>
      <c r="D1960" s="432" t="s"/>
      <c r="E1960" s="432" t="s"/>
      <c r="F1960" s="433" t="s">
        <v>7814</v>
      </c>
      <c r="G1960" s="433" t="s">
        <v>7464</v>
      </c>
      <c r="H1960" s="432" t="s">
        <v>7463</v>
      </c>
      <c r="I1960" s="432" t="s">
        <v>7464</v>
      </c>
      <c r="J1960" s="434" t="s"/>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c r="AE1960">
        <v>0</v>
      </c>
    </row>
    <row r="1961" spans="1:31" ht="18" customHeight="true">
      <c r="A1961" s="431">
        <v>5622</v>
      </c>
      <c r="B1961" s="432" t="s">
        <v>7854</v>
      </c>
      <c r="C1961" s="432" t="s">
        <v>7855</v>
      </c>
      <c r="D1961" s="432" t="s"/>
      <c r="E1961" s="432" t="s"/>
      <c r="F1961" s="433" t="s">
        <v>7814</v>
      </c>
      <c r="G1961" s="433" t="s">
        <v>7464</v>
      </c>
      <c r="H1961" s="432" t="s">
        <v>7463</v>
      </c>
      <c r="I1961" s="432" t="s">
        <v>7464</v>
      </c>
      <c r="J1961" s="434" t="s"/>
      <c r="K1961">
        <v>0</v>
      </c>
      <c r="L1961">
        <v>0</v>
      </c>
      <c r="M1961">
        <v>0</v>
      </c>
      <c r="N1961">
        <v>0</v>
      </c>
      <c r="O1961">
        <v>0</v>
      </c>
      <c r="P1961">
        <v>0</v>
      </c>
      <c r="Q1961">
        <v>0</v>
      </c>
      <c r="R1961">
        <v>0</v>
      </c>
      <c r="S1961">
        <v>0</v>
      </c>
      <c r="T1961">
        <v>0</v>
      </c>
      <c r="U1961">
        <v>0</v>
      </c>
      <c r="V1961">
        <v>0</v>
      </c>
      <c r="W1961">
        <v>0</v>
      </c>
      <c r="X1961">
        <v>0</v>
      </c>
      <c r="Y1961">
        <v>0</v>
      </c>
      <c r="Z1961">
        <v>0</v>
      </c>
      <c r="AA1961">
        <v>0</v>
      </c>
      <c r="AB1961">
        <v>0</v>
      </c>
      <c r="AC1961">
        <v>0</v>
      </c>
      <c r="AD1961">
        <v>0</v>
      </c>
      <c r="AE1961">
        <v>0</v>
      </c>
    </row>
    <row r="1962" spans="1:31" ht="18" customHeight="true">
      <c r="A1962" s="431">
        <v>6140</v>
      </c>
      <c r="B1962" s="432" t="s">
        <v>7856</v>
      </c>
      <c r="C1962" s="432" t="s">
        <v>7857</v>
      </c>
      <c r="D1962" s="432" t="s"/>
      <c r="E1962" s="432" t="s"/>
      <c r="F1962" s="433" t="s">
        <v>7814</v>
      </c>
      <c r="G1962" s="433" t="s">
        <v>7464</v>
      </c>
      <c r="H1962" s="432" t="s">
        <v>7463</v>
      </c>
      <c r="I1962" s="432" t="s">
        <v>7464</v>
      </c>
      <c r="J1962" s="434" t="s"/>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row>
    <row r="1963" spans="1:31" ht="18" customHeight="true">
      <c r="A1963" s="431">
        <v>6548</v>
      </c>
      <c r="B1963" s="432" t="s">
        <v>7858</v>
      </c>
      <c r="C1963" s="432" t="s">
        <v>7859</v>
      </c>
      <c r="D1963" s="432" t="s"/>
      <c r="E1963" s="432" t="s"/>
      <c r="F1963" s="433" t="s">
        <v>7814</v>
      </c>
      <c r="G1963" s="433" t="s">
        <v>7464</v>
      </c>
      <c r="H1963" s="432" t="s">
        <v>7463</v>
      </c>
      <c r="I1963" s="432" t="s">
        <v>7464</v>
      </c>
      <c r="J1963" s="434" t="s"/>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row>
    <row r="1964" spans="1:31" ht="18" customHeight="true">
      <c r="A1964" s="431">
        <v>6559</v>
      </c>
      <c r="B1964" s="432" t="s">
        <v>7860</v>
      </c>
      <c r="C1964" s="432" t="s">
        <v>7861</v>
      </c>
      <c r="D1964" s="432" t="s"/>
      <c r="E1964" s="432" t="s"/>
      <c r="F1964" s="433" t="s">
        <v>7814</v>
      </c>
      <c r="G1964" s="433" t="s">
        <v>7464</v>
      </c>
      <c r="H1964" s="432" t="s">
        <v>7463</v>
      </c>
      <c r="I1964" s="432" t="s">
        <v>7464</v>
      </c>
      <c r="J1964" s="434" t="s"/>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c r="AE1964">
        <v>0</v>
      </c>
    </row>
    <row r="1965" spans="1:31" ht="18" customHeight="true">
      <c r="A1965" s="431">
        <v>6560</v>
      </c>
      <c r="B1965" s="432" t="s">
        <v>7862</v>
      </c>
      <c r="C1965" s="432" t="s">
        <v>7863</v>
      </c>
      <c r="D1965" s="432" t="s"/>
      <c r="E1965" s="432" t="s"/>
      <c r="F1965" s="433" t="s">
        <v>7814</v>
      </c>
      <c r="G1965" s="433" t="s">
        <v>7464</v>
      </c>
      <c r="H1965" s="432" t="s">
        <v>7463</v>
      </c>
      <c r="I1965" s="432" t="s">
        <v>7464</v>
      </c>
      <c r="J1965" s="434" t="s"/>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c r="AE1965">
        <v>0</v>
      </c>
    </row>
    <row r="1966" spans="1:31" ht="18" customHeight="true">
      <c r="A1966" s="431">
        <v>6672</v>
      </c>
      <c r="B1966" s="432" t="s">
        <v>7864</v>
      </c>
      <c r="C1966" s="432" t="s">
        <v>7865</v>
      </c>
      <c r="D1966" s="432" t="s"/>
      <c r="E1966" s="432" t="s"/>
      <c r="F1966" s="433" t="s">
        <v>7814</v>
      </c>
      <c r="G1966" s="433" t="s">
        <v>7464</v>
      </c>
      <c r="H1966" s="432" t="s">
        <v>7463</v>
      </c>
      <c r="I1966" s="432" t="s">
        <v>7464</v>
      </c>
      <c r="J1966" s="434" t="s"/>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row>
    <row r="1967" spans="1:31" ht="18" customHeight="true">
      <c r="A1967" s="431">
        <v>6708</v>
      </c>
      <c r="B1967" s="432" t="s">
        <v>7866</v>
      </c>
      <c r="C1967" s="432" t="s">
        <v>7867</v>
      </c>
      <c r="D1967" s="432" t="s"/>
      <c r="E1967" s="432" t="s"/>
      <c r="F1967" s="433" t="s">
        <v>7814</v>
      </c>
      <c r="G1967" s="433" t="s">
        <v>7464</v>
      </c>
      <c r="H1967" s="432" t="s">
        <v>7463</v>
      </c>
      <c r="I1967" s="432" t="s">
        <v>7464</v>
      </c>
      <c r="J1967" s="434" t="s"/>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row>
    <row r="1968" spans="1:31" ht="18" customHeight="true">
      <c r="A1968" s="431">
        <v>6709</v>
      </c>
      <c r="B1968" s="432" t="s">
        <v>7868</v>
      </c>
      <c r="C1968" s="432" t="s">
        <v>7869</v>
      </c>
      <c r="D1968" s="432" t="s"/>
      <c r="E1968" s="432" t="s"/>
      <c r="F1968" s="433" t="s">
        <v>7814</v>
      </c>
      <c r="G1968" s="433" t="s">
        <v>7464</v>
      </c>
      <c r="H1968" s="432" t="s">
        <v>7463</v>
      </c>
      <c r="I1968" s="432" t="s">
        <v>7464</v>
      </c>
      <c r="J1968" s="434" t="s"/>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row>
    <row r="1969" spans="1:31" ht="18" customHeight="true">
      <c r="A1969" s="431">
        <v>6990</v>
      </c>
      <c r="B1969" s="432" t="s">
        <v>7870</v>
      </c>
      <c r="C1969" s="432" t="s">
        <v>7871</v>
      </c>
      <c r="D1969" s="432" t="s"/>
      <c r="E1969" s="432" t="s"/>
      <c r="F1969" s="433" t="s">
        <v>7814</v>
      </c>
      <c r="G1969" s="433" t="s">
        <v>7464</v>
      </c>
      <c r="H1969" s="432" t="s">
        <v>7463</v>
      </c>
      <c r="I1969" s="432" t="s">
        <v>7464</v>
      </c>
      <c r="J1969" s="434" t="s"/>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row>
    <row r="1970" spans="1:31" ht="18" customHeight="true">
      <c r="A1970" s="431">
        <v>7013</v>
      </c>
      <c r="B1970" s="432" t="s">
        <v>7872</v>
      </c>
      <c r="C1970" s="432" t="s">
        <v>7873</v>
      </c>
      <c r="D1970" s="432" t="s"/>
      <c r="E1970" s="432" t="s"/>
      <c r="F1970" s="433" t="s">
        <v>7814</v>
      </c>
      <c r="G1970" s="433" t="s">
        <v>7464</v>
      </c>
      <c r="H1970" s="432" t="s">
        <v>7463</v>
      </c>
      <c r="I1970" s="432" t="s">
        <v>7464</v>
      </c>
      <c r="J1970" s="434" t="s"/>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row>
    <row r="1971" spans="1:31" ht="18" customHeight="true">
      <c r="A1971" s="431">
        <v>7017</v>
      </c>
      <c r="B1971" s="432" t="s">
        <v>7874</v>
      </c>
      <c r="C1971" s="432" t="s">
        <v>7875</v>
      </c>
      <c r="D1971" s="432" t="s"/>
      <c r="E1971" s="432" t="s"/>
      <c r="F1971" s="433" t="s">
        <v>7814</v>
      </c>
      <c r="G1971" s="433" t="s">
        <v>7464</v>
      </c>
      <c r="H1971" s="432" t="s">
        <v>7463</v>
      </c>
      <c r="I1971" s="432" t="s">
        <v>7464</v>
      </c>
      <c r="J1971" s="434" t="s"/>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row>
    <row r="1972" spans="1:31" ht="18" customHeight="true">
      <c r="A1972" s="431">
        <v>7286</v>
      </c>
      <c r="B1972" s="432" t="s">
        <v>7876</v>
      </c>
      <c r="C1972" s="432" t="s">
        <v>7877</v>
      </c>
      <c r="D1972" s="432" t="s"/>
      <c r="E1972" s="432" t="s"/>
      <c r="F1972" s="433" t="s">
        <v>7814</v>
      </c>
      <c r="G1972" s="433" t="s">
        <v>7464</v>
      </c>
      <c r="H1972" s="432" t="s">
        <v>7463</v>
      </c>
      <c r="I1972" s="432" t="s">
        <v>7464</v>
      </c>
      <c r="J1972" s="434" t="s"/>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row>
    <row r="1973" spans="1:31" ht="18" customHeight="true">
      <c r="A1973" s="431">
        <v>7287</v>
      </c>
      <c r="B1973" s="432" t="s">
        <v>7878</v>
      </c>
      <c r="C1973" s="432" t="s">
        <v>7879</v>
      </c>
      <c r="D1973" s="432" t="s"/>
      <c r="E1973" s="432" t="s"/>
      <c r="F1973" s="433" t="s">
        <v>7814</v>
      </c>
      <c r="G1973" s="433" t="s">
        <v>7464</v>
      </c>
      <c r="H1973" s="432" t="s">
        <v>7463</v>
      </c>
      <c r="I1973" s="432" t="s">
        <v>7464</v>
      </c>
      <c r="J1973" s="434" t="s"/>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row>
    <row r="1974" spans="1:31" ht="18" customHeight="true">
      <c r="A1974" s="431">
        <v>7348</v>
      </c>
      <c r="B1974" s="432" t="s">
        <v>7880</v>
      </c>
      <c r="C1974" s="432" t="s">
        <v>7881</v>
      </c>
      <c r="D1974" s="432" t="s"/>
      <c r="E1974" s="432" t="s"/>
      <c r="F1974" s="433" t="s">
        <v>7814</v>
      </c>
      <c r="G1974" s="433" t="s">
        <v>7464</v>
      </c>
      <c r="H1974" s="432" t="s">
        <v>7463</v>
      </c>
      <c r="I1974" s="432" t="s">
        <v>7464</v>
      </c>
      <c r="J1974" s="434" t="s"/>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row>
    <row r="1975" spans="1:31" ht="18" customHeight="true">
      <c r="A1975" s="431">
        <v>8209</v>
      </c>
      <c r="B1975" s="432" t="s">
        <v>7882</v>
      </c>
      <c r="C1975" s="432" t="s">
        <v>7883</v>
      </c>
      <c r="D1975" s="432" t="s"/>
      <c r="E1975" s="432" t="s">
        <v>7884</v>
      </c>
      <c r="F1975" s="433" t="s">
        <v>7814</v>
      </c>
      <c r="G1975" s="433" t="s">
        <v>7464</v>
      </c>
      <c r="H1975" s="432" t="s">
        <v>7463</v>
      </c>
      <c r="I1975" s="432" t="s">
        <v>7464</v>
      </c>
      <c r="J1975" s="434" t="s"/>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c r="AD1975">
        <v>0</v>
      </c>
      <c r="AE1975">
        <v>0</v>
      </c>
    </row>
    <row r="1976" spans="1:31" ht="18" customHeight="true">
      <c r="A1976" s="431">
        <v>8450</v>
      </c>
      <c r="B1976" s="432" t="s">
        <v>7885</v>
      </c>
      <c r="C1976" s="432" t="s">
        <v>7886</v>
      </c>
      <c r="D1976" s="432" t="s"/>
      <c r="E1976" s="432" t="s"/>
      <c r="F1976" s="433" t="s">
        <v>7814</v>
      </c>
      <c r="G1976" s="433" t="s">
        <v>7464</v>
      </c>
      <c r="H1976" s="432" t="s">
        <v>7463</v>
      </c>
      <c r="I1976" s="432" t="s">
        <v>7464</v>
      </c>
      <c r="J1976" s="434" t="s"/>
      <c r="K1976">
        <v>0</v>
      </c>
      <c r="L1976">
        <v>0</v>
      </c>
      <c r="M1976">
        <v>0</v>
      </c>
      <c r="N1976">
        <v>0</v>
      </c>
      <c r="O1976">
        <v>0</v>
      </c>
      <c r="P1976">
        <v>0</v>
      </c>
      <c r="Q1976">
        <v>0</v>
      </c>
      <c r="R1976">
        <v>0</v>
      </c>
      <c r="S1976">
        <v>0</v>
      </c>
      <c r="T1976">
        <v>0</v>
      </c>
      <c r="U1976">
        <v>0</v>
      </c>
      <c r="V1976">
        <v>0</v>
      </c>
      <c r="W1976">
        <v>0</v>
      </c>
      <c r="X1976">
        <v>0</v>
      </c>
      <c r="Y1976">
        <v>0</v>
      </c>
      <c r="Z1976">
        <v>0</v>
      </c>
      <c r="AA1976">
        <v>0</v>
      </c>
      <c r="AB1976">
        <v>0</v>
      </c>
      <c r="AC1976">
        <v>0</v>
      </c>
      <c r="AD1976">
        <v>0</v>
      </c>
      <c r="AE1976">
        <v>0</v>
      </c>
    </row>
    <row r="1977" spans="1:31" ht="18" customHeight="true">
      <c r="A1977" s="431">
        <v>8483</v>
      </c>
      <c r="B1977" s="432" t="s">
        <v>7887</v>
      </c>
      <c r="C1977" s="432" t="s">
        <v>7888</v>
      </c>
      <c r="D1977" s="432" t="s"/>
      <c r="E1977" s="432" t="s"/>
      <c r="F1977" s="433" t="s">
        <v>7814</v>
      </c>
      <c r="G1977" s="433" t="s">
        <v>7464</v>
      </c>
      <c r="H1977" s="432" t="s">
        <v>7463</v>
      </c>
      <c r="I1977" s="432" t="s">
        <v>7464</v>
      </c>
      <c r="J1977" s="434" t="s"/>
      <c r="K1977">
        <v>0</v>
      </c>
      <c r="L1977">
        <v>0</v>
      </c>
      <c r="M1977">
        <v>0</v>
      </c>
      <c r="N1977">
        <v>0</v>
      </c>
      <c r="O1977">
        <v>0</v>
      </c>
      <c r="P1977">
        <v>0</v>
      </c>
      <c r="Q1977">
        <v>0</v>
      </c>
      <c r="R1977">
        <v>0</v>
      </c>
      <c r="S1977">
        <v>0</v>
      </c>
      <c r="T1977">
        <v>0</v>
      </c>
      <c r="U1977">
        <v>0</v>
      </c>
      <c r="V1977">
        <v>0</v>
      </c>
      <c r="W1977">
        <v>0</v>
      </c>
      <c r="X1977">
        <v>0</v>
      </c>
      <c r="Y1977">
        <v>0</v>
      </c>
      <c r="Z1977">
        <v>0</v>
      </c>
      <c r="AA1977">
        <v>0</v>
      </c>
      <c r="AB1977">
        <v>0</v>
      </c>
      <c r="AC1977">
        <v>0</v>
      </c>
      <c r="AD1977">
        <v>0</v>
      </c>
      <c r="AE1977">
        <v>0</v>
      </c>
    </row>
    <row r="1978" spans="1:31" ht="18" customHeight="true">
      <c r="A1978" s="431">
        <v>1995</v>
      </c>
      <c r="B1978" s="432" t="s">
        <v>7889</v>
      </c>
      <c r="C1978" s="432" t="s">
        <v>7890</v>
      </c>
      <c r="D1978" s="432" t="s"/>
      <c r="E1978" s="432" t="s"/>
      <c r="F1978" s="433" t="s">
        <v>7891</v>
      </c>
      <c r="G1978" s="433" t="s">
        <v>7464</v>
      </c>
      <c r="H1978" s="432" t="s">
        <v>7566</v>
      </c>
      <c r="I1978" s="432" t="s">
        <v>7464</v>
      </c>
      <c r="J1978" s="434" t="s"/>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c r="AE1978">
        <v>0</v>
      </c>
    </row>
    <row r="1979" spans="1:31" ht="18" customHeight="true">
      <c r="A1979" s="431">
        <v>2416</v>
      </c>
      <c r="B1979" s="432" t="s">
        <v>7892</v>
      </c>
      <c r="C1979" s="432" t="s">
        <v>7893</v>
      </c>
      <c r="D1979" s="432" t="s"/>
      <c r="E1979" s="432" t="s">
        <v>7894</v>
      </c>
      <c r="F1979" s="433" t="s">
        <v>7891</v>
      </c>
      <c r="G1979" s="433" t="s">
        <v>7464</v>
      </c>
      <c r="H1979" s="432" t="s">
        <v>7566</v>
      </c>
      <c r="I1979" s="432" t="s">
        <v>7464</v>
      </c>
      <c r="J1979" s="434" t="s"/>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row>
    <row r="1980" spans="1:31" ht="18" customHeight="true">
      <c r="A1980" s="431">
        <v>4214</v>
      </c>
      <c r="B1980" s="432" t="s">
        <v>7895</v>
      </c>
      <c r="C1980" s="432" t="s">
        <v>7896</v>
      </c>
      <c r="D1980" s="432" t="s"/>
      <c r="E1980" s="432" t="s"/>
      <c r="F1980" s="433" t="s">
        <v>7897</v>
      </c>
      <c r="G1980" s="433" t="s">
        <v>7464</v>
      </c>
      <c r="H1980" s="432" t="s">
        <v>7898</v>
      </c>
      <c r="I1980" s="432" t="s">
        <v>7464</v>
      </c>
      <c r="J1980" s="434" t="s"/>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row>
    <row r="1981" spans="1:31" ht="18" customHeight="true">
      <c r="A1981" s="431">
        <v>6936</v>
      </c>
      <c r="B1981" s="432" t="s">
        <v>7899</v>
      </c>
      <c r="C1981" s="432" t="s">
        <v>7900</v>
      </c>
      <c r="D1981" s="432" t="s"/>
      <c r="E1981" s="432" t="s"/>
      <c r="F1981" s="433" t="s">
        <v>7901</v>
      </c>
      <c r="G1981" s="433" t="s">
        <v>7902</v>
      </c>
      <c r="H1981" s="432" t="s">
        <v>2562</v>
      </c>
      <c r="I1981" s="432" t="s">
        <v>6313</v>
      </c>
      <c r="J1981" s="434" t="s"/>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row>
    <row r="1982" spans="1:31" ht="18" customHeight="true">
      <c r="A1982" s="431">
        <v>6935</v>
      </c>
      <c r="B1982" s="432" t="s">
        <v>7903</v>
      </c>
      <c r="C1982" s="432" t="s">
        <v>7904</v>
      </c>
      <c r="D1982" s="432" t="s"/>
      <c r="E1982" s="432" t="s"/>
      <c r="F1982" s="433" t="s">
        <v>7905</v>
      </c>
      <c r="G1982" s="433" t="s">
        <v>7902</v>
      </c>
      <c r="H1982" s="432" t="s">
        <v>7906</v>
      </c>
      <c r="I1982" s="432" t="s">
        <v>6313</v>
      </c>
      <c r="J1982" s="434" t="s"/>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row>
    <row r="1983" spans="1:31" ht="18" customHeight="true">
      <c r="A1983" s="431">
        <v>6352</v>
      </c>
      <c r="B1983" s="432" t="s">
        <v>7907</v>
      </c>
      <c r="C1983" s="432" t="s">
        <v>7908</v>
      </c>
      <c r="D1983" s="432" t="s"/>
      <c r="E1983" s="432" t="s"/>
      <c r="F1983" s="433" t="s">
        <v>7909</v>
      </c>
      <c r="G1983" s="433" t="s">
        <v>7902</v>
      </c>
      <c r="H1983" s="432" t="s">
        <v>7910</v>
      </c>
      <c r="I1983" s="432" t="s">
        <v>6313</v>
      </c>
      <c r="J1983" s="434" t="s"/>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v>0</v>
      </c>
      <c r="AD1983">
        <v>0</v>
      </c>
      <c r="AE1983">
        <v>0</v>
      </c>
    </row>
    <row r="1984" spans="1:31" ht="18" customHeight="true">
      <c r="A1984" s="431">
        <v>7030</v>
      </c>
      <c r="B1984" s="432" t="s">
        <v>7911</v>
      </c>
      <c r="C1984" s="432" t="s">
        <v>7912</v>
      </c>
      <c r="D1984" s="432" t="s"/>
      <c r="E1984" s="432" t="s"/>
      <c r="F1984" s="433" t="s">
        <v>7913</v>
      </c>
      <c r="G1984" s="433" t="s">
        <v>7914</v>
      </c>
      <c r="H1984" s="432" t="s">
        <v>7915</v>
      </c>
      <c r="I1984" s="432" t="s">
        <v>7916</v>
      </c>
      <c r="J1984" s="434" t="s"/>
      <c r="K1984">
        <v>0</v>
      </c>
      <c r="L1984">
        <v>0</v>
      </c>
      <c r="M1984">
        <v>0</v>
      </c>
      <c r="N1984">
        <v>0</v>
      </c>
      <c r="O1984">
        <v>0</v>
      </c>
      <c r="P1984">
        <v>0</v>
      </c>
      <c r="Q1984">
        <v>0</v>
      </c>
      <c r="R1984">
        <v>0</v>
      </c>
      <c r="S1984">
        <v>0</v>
      </c>
      <c r="T1984">
        <v>0</v>
      </c>
      <c r="U1984">
        <v>0</v>
      </c>
      <c r="V1984">
        <v>0</v>
      </c>
      <c r="W1984">
        <v>0</v>
      </c>
      <c r="X1984">
        <v>0</v>
      </c>
      <c r="Y1984">
        <v>0</v>
      </c>
      <c r="Z1984">
        <v>0</v>
      </c>
      <c r="AA1984">
        <v>0</v>
      </c>
      <c r="AB1984">
        <v>0</v>
      </c>
      <c r="AC1984">
        <v>0</v>
      </c>
      <c r="AD1984">
        <v>0</v>
      </c>
      <c r="AE1984">
        <v>0</v>
      </c>
    </row>
    <row r="1985" spans="1:31" ht="18" customHeight="true">
      <c r="A1985" s="431">
        <v>4615</v>
      </c>
      <c r="B1985" s="432" t="s">
        <v>7917</v>
      </c>
      <c r="C1985" s="432" t="s">
        <v>7918</v>
      </c>
      <c r="D1985" s="432" t="s"/>
      <c r="E1985" s="432" t="s">
        <v>7919</v>
      </c>
      <c r="F1985" s="433" t="s">
        <v>7920</v>
      </c>
      <c r="G1985" s="433" t="s">
        <v>7921</v>
      </c>
      <c r="H1985" s="432" t="s">
        <v>7922</v>
      </c>
      <c r="I1985" s="432" t="s">
        <v>7923</v>
      </c>
      <c r="J1985" s="434" t="s"/>
      <c r="K1985">
        <v>0</v>
      </c>
      <c r="L1985">
        <v>0</v>
      </c>
      <c r="M1985">
        <v>0</v>
      </c>
      <c r="N1985">
        <v>0</v>
      </c>
      <c r="O1985">
        <v>0</v>
      </c>
      <c r="P1985">
        <v>0</v>
      </c>
      <c r="Q1985">
        <v>0</v>
      </c>
      <c r="R1985">
        <v>0</v>
      </c>
      <c r="S1985">
        <v>0</v>
      </c>
      <c r="T1985">
        <v>0</v>
      </c>
      <c r="U1985">
        <v>0</v>
      </c>
      <c r="V1985">
        <v>0</v>
      </c>
      <c r="W1985">
        <v>0</v>
      </c>
      <c r="X1985">
        <v>0</v>
      </c>
      <c r="Y1985">
        <v>0</v>
      </c>
      <c r="Z1985">
        <v>0</v>
      </c>
      <c r="AA1985">
        <v>0</v>
      </c>
      <c r="AB1985">
        <v>0</v>
      </c>
      <c r="AC1985">
        <v>0</v>
      </c>
      <c r="AD1985">
        <v>0</v>
      </c>
      <c r="AE1985">
        <v>0</v>
      </c>
    </row>
    <row r="1986" spans="1:31" ht="18" customHeight="true">
      <c r="A1986" s="431">
        <v>1989</v>
      </c>
      <c r="B1986" s="432" t="s">
        <v>7924</v>
      </c>
      <c r="C1986" s="432" t="s">
        <v>7925</v>
      </c>
      <c r="D1986" s="432" t="s"/>
      <c r="E1986" s="432" t="s"/>
      <c r="F1986" s="433" t="s">
        <v>7926</v>
      </c>
      <c r="G1986" s="433" t="s">
        <v>7921</v>
      </c>
      <c r="H1986" s="432" t="s">
        <v>7927</v>
      </c>
      <c r="I1986" s="432" t="s">
        <v>7923</v>
      </c>
      <c r="J1986" s="434" t="s"/>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c r="AE1986">
        <v>0</v>
      </c>
    </row>
    <row r="1987" spans="1:31" ht="18" customHeight="true">
      <c r="A1987" s="431">
        <v>7032</v>
      </c>
      <c r="B1987" s="432" t="s">
        <v>7928</v>
      </c>
      <c r="C1987" s="432" t="s">
        <v>7929</v>
      </c>
      <c r="D1987" s="432" t="s"/>
      <c r="E1987" s="432" t="s"/>
      <c r="F1987" s="433" t="s">
        <v>7930</v>
      </c>
      <c r="G1987" s="433" t="s">
        <v>7931</v>
      </c>
      <c r="H1987" s="432" t="s">
        <v>7915</v>
      </c>
      <c r="I1987" s="432" t="s">
        <v>7916</v>
      </c>
      <c r="J1987" s="434" t="s"/>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c r="AE1987">
        <v>0</v>
      </c>
    </row>
    <row r="1988" spans="1:31" ht="18" customHeight="true">
      <c r="A1988" s="431">
        <v>2858</v>
      </c>
      <c r="B1988" s="432" t="s">
        <v>7932</v>
      </c>
      <c r="C1988" s="432" t="s">
        <v>7933</v>
      </c>
      <c r="D1988" s="432" t="s"/>
      <c r="E1988" s="432" t="s"/>
      <c r="F1988" s="433" t="s">
        <v>7934</v>
      </c>
      <c r="G1988" s="433" t="s">
        <v>7935</v>
      </c>
      <c r="H1988" s="432" t="s">
        <v>2298</v>
      </c>
      <c r="I1988" s="432" t="s">
        <v>473</v>
      </c>
      <c r="J1988" s="434" t="s"/>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c r="AE1988">
        <v>0</v>
      </c>
    </row>
    <row r="1989" spans="1:31" ht="18" customHeight="true">
      <c r="A1989" s="431">
        <v>6613</v>
      </c>
      <c r="B1989" s="432" t="s">
        <v>342</v>
      </c>
      <c r="C1989" s="432" t="s">
        <v>343</v>
      </c>
      <c r="D1989" s="432" t="s"/>
      <c r="E1989" s="432" t="s">
        <v>7936</v>
      </c>
      <c r="F1989" s="433" t="s">
        <v>7937</v>
      </c>
      <c r="G1989" s="433" t="s">
        <v>7935</v>
      </c>
      <c r="H1989" s="432" t="s">
        <v>2298</v>
      </c>
      <c r="I1989" s="432" t="s">
        <v>473</v>
      </c>
      <c r="J1989" s="434" t="s"/>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row>
    <row r="1990" spans="1:31" ht="18" customHeight="true">
      <c r="A1990" s="431">
        <v>8500</v>
      </c>
      <c r="B1990" s="432" t="s">
        <v>7938</v>
      </c>
      <c r="C1990" s="432" t="s">
        <v>7939</v>
      </c>
      <c r="D1990" s="432" t="s"/>
      <c r="E1990" s="432" t="s"/>
      <c r="F1990" s="433" t="s">
        <v>7940</v>
      </c>
      <c r="G1990" s="433" t="s">
        <v>7941</v>
      </c>
      <c r="H1990" s="432" t="s">
        <v>7942</v>
      </c>
      <c r="I1990" s="432" t="s">
        <v>7943</v>
      </c>
      <c r="J1990" s="434" t="s"/>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row>
    <row r="1991" spans="1:31" ht="18" customHeight="true">
      <c r="A1991" s="431">
        <v>2606</v>
      </c>
      <c r="B1991" s="432" t="s">
        <v>7944</v>
      </c>
      <c r="C1991" s="432" t="s">
        <v>7945</v>
      </c>
      <c r="D1991" s="432" t="s"/>
      <c r="E1991" s="432" t="s"/>
      <c r="F1991" s="433" t="s">
        <v>7946</v>
      </c>
      <c r="G1991" s="433" t="s">
        <v>7947</v>
      </c>
      <c r="H1991" s="432" t="s">
        <v>2293</v>
      </c>
      <c r="I1991" s="432" t="s">
        <v>3841</v>
      </c>
      <c r="J1991" s="434" t="s"/>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c r="AD1991">
        <v>0</v>
      </c>
      <c r="AE1991">
        <v>0</v>
      </c>
    </row>
    <row r="1992" spans="1:31" ht="18" customHeight="true">
      <c r="A1992" s="431">
        <v>2604</v>
      </c>
      <c r="B1992" s="432" t="s">
        <v>7948</v>
      </c>
      <c r="C1992" s="432" t="s">
        <v>7949</v>
      </c>
      <c r="D1992" s="432" t="s"/>
      <c r="E1992" s="432" t="s"/>
      <c r="F1992" s="433" t="s">
        <v>7950</v>
      </c>
      <c r="G1992" s="433" t="s">
        <v>7951</v>
      </c>
      <c r="H1992" s="432" t="s">
        <v>2293</v>
      </c>
      <c r="I1992" s="432" t="s">
        <v>3841</v>
      </c>
      <c r="J1992" s="434" t="s"/>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c r="AE1992">
        <v>0</v>
      </c>
    </row>
    <row r="1993" spans="1:31" ht="18" customHeight="true">
      <c r="A1993" s="431">
        <v>2605</v>
      </c>
      <c r="B1993" s="432" t="s">
        <v>7952</v>
      </c>
      <c r="C1993" s="432" t="s">
        <v>7953</v>
      </c>
      <c r="D1993" s="432" t="s"/>
      <c r="E1993" s="432" t="s"/>
      <c r="F1993" s="433" t="s">
        <v>7950</v>
      </c>
      <c r="G1993" s="433" t="s">
        <v>7951</v>
      </c>
      <c r="H1993" s="432" t="s">
        <v>2293</v>
      </c>
      <c r="I1993" s="432" t="s">
        <v>3841</v>
      </c>
      <c r="J1993" s="434" t="s"/>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0</v>
      </c>
      <c r="AD1993">
        <v>0</v>
      </c>
      <c r="AE1993">
        <v>0</v>
      </c>
    </row>
    <row r="1994" spans="1:31" ht="18" customHeight="true">
      <c r="A1994" s="431">
        <v>2609</v>
      </c>
      <c r="B1994" s="432" t="s">
        <v>7954</v>
      </c>
      <c r="C1994" s="432" t="s">
        <v>7955</v>
      </c>
      <c r="D1994" s="432" t="s"/>
      <c r="E1994" s="432" t="s">
        <v>7956</v>
      </c>
      <c r="F1994" s="433" t="s">
        <v>7950</v>
      </c>
      <c r="G1994" s="433" t="s">
        <v>7951</v>
      </c>
      <c r="H1994" s="432" t="s">
        <v>2293</v>
      </c>
      <c r="I1994" s="432" t="s">
        <v>3841</v>
      </c>
      <c r="J1994" s="434" t="s"/>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c r="AE1994">
        <v>0</v>
      </c>
    </row>
    <row r="1995" spans="1:31" ht="18" customHeight="true">
      <c r="A1995" s="431">
        <v>5093</v>
      </c>
      <c r="B1995" s="432" t="s">
        <v>7957</v>
      </c>
      <c r="C1995" s="432" t="s">
        <v>7958</v>
      </c>
      <c r="D1995" s="432" t="s"/>
      <c r="E1995" s="432" t="s"/>
      <c r="F1995" s="433" t="s">
        <v>7959</v>
      </c>
      <c r="G1995" s="433" t="s">
        <v>7960</v>
      </c>
      <c r="H1995" s="432" t="s">
        <v>2298</v>
      </c>
      <c r="I1995" s="432" t="s">
        <v>473</v>
      </c>
      <c r="J1995" s="434" t="s"/>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row>
    <row r="1996" spans="1:31" ht="18" customHeight="true">
      <c r="A1996" s="431">
        <v>1914</v>
      </c>
      <c r="B1996" s="432" t="s">
        <v>7961</v>
      </c>
      <c r="C1996" s="432" t="s">
        <v>7962</v>
      </c>
      <c r="D1996" s="432" t="s"/>
      <c r="E1996" s="432" t="s"/>
      <c r="F1996" s="433" t="s">
        <v>7963</v>
      </c>
      <c r="G1996" s="433" t="s">
        <v>7964</v>
      </c>
      <c r="H1996" s="432" t="s">
        <v>7965</v>
      </c>
      <c r="I1996" s="432" t="s">
        <v>3841</v>
      </c>
      <c r="J1996" s="434" t="s"/>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row>
    <row r="1997" spans="1:31" ht="18" customHeight="true">
      <c r="A1997" s="431">
        <v>4263</v>
      </c>
      <c r="B1997" s="432" t="s">
        <v>7966</v>
      </c>
      <c r="C1997" s="432" t="s">
        <v>7967</v>
      </c>
      <c r="D1997" s="432" t="s"/>
      <c r="E1997" s="432" t="s"/>
      <c r="F1997" s="433" t="s">
        <v>7968</v>
      </c>
      <c r="G1997" s="433" t="s">
        <v>7969</v>
      </c>
      <c r="H1997" s="432" t="s">
        <v>2293</v>
      </c>
      <c r="I1997" s="432" t="s">
        <v>3841</v>
      </c>
      <c r="J1997" s="434" t="s"/>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c r="AE1997">
        <v>0</v>
      </c>
    </row>
    <row r="1998" spans="1:31" ht="18" customHeight="true">
      <c r="A1998" s="431">
        <v>3516</v>
      </c>
      <c r="B1998" s="432" t="s">
        <v>7970</v>
      </c>
      <c r="C1998" s="432" t="s">
        <v>7971</v>
      </c>
      <c r="D1998" s="432" t="s"/>
      <c r="E1998" s="432" t="s"/>
      <c r="F1998" s="433" t="s">
        <v>7972</v>
      </c>
      <c r="G1998" s="433" t="s">
        <v>7973</v>
      </c>
      <c r="H1998" s="432" t="s">
        <v>6312</v>
      </c>
      <c r="I1998" s="432" t="s">
        <v>6313</v>
      </c>
      <c r="J1998" s="434" t="s"/>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row>
    <row r="1999" spans="1:31" ht="18" customHeight="true">
      <c r="A1999" s="431">
        <v>6483</v>
      </c>
      <c r="B1999" s="432" t="s">
        <v>7974</v>
      </c>
      <c r="C1999" s="432" t="s">
        <v>7975</v>
      </c>
      <c r="D1999" s="432" t="s"/>
      <c r="E1999" s="432" t="s"/>
      <c r="F1999" s="433" t="s">
        <v>6312</v>
      </c>
      <c r="G1999" s="433" t="s">
        <v>6313</v>
      </c>
      <c r="H1999" s="432" t="s">
        <v>6312</v>
      </c>
      <c r="I1999" s="432" t="s">
        <v>6313</v>
      </c>
      <c r="J1999" s="434" t="s"/>
      <c r="K1999">
        <v>0</v>
      </c>
      <c r="L1999">
        <v>0</v>
      </c>
      <c r="M1999">
        <v>0</v>
      </c>
      <c r="N1999">
        <v>0</v>
      </c>
      <c r="O1999">
        <v>0</v>
      </c>
      <c r="P1999">
        <v>0</v>
      </c>
      <c r="Q1999">
        <v>0</v>
      </c>
      <c r="R1999">
        <v>0</v>
      </c>
      <c r="S1999">
        <v>0</v>
      </c>
      <c r="T1999">
        <v>0</v>
      </c>
      <c r="U1999">
        <v>0</v>
      </c>
      <c r="V1999">
        <v>0</v>
      </c>
      <c r="W1999">
        <v>0</v>
      </c>
      <c r="X1999">
        <v>0</v>
      </c>
      <c r="Y1999">
        <v>0</v>
      </c>
      <c r="Z1999">
        <v>0</v>
      </c>
      <c r="AA1999">
        <v>0</v>
      </c>
      <c r="AB1999">
        <v>0</v>
      </c>
      <c r="AC1999">
        <v>0</v>
      </c>
      <c r="AD1999">
        <v>0</v>
      </c>
      <c r="AE1999">
        <v>0</v>
      </c>
    </row>
    <row r="2000" spans="1:31" ht="18" customHeight="true">
      <c r="A2000" s="431">
        <v>4193</v>
      </c>
      <c r="B2000" s="432" t="s">
        <v>7976</v>
      </c>
      <c r="C2000" s="432" t="s">
        <v>7977</v>
      </c>
      <c r="D2000" s="432" t="s"/>
      <c r="E2000" s="432" t="s"/>
      <c r="F2000" s="433" t="s">
        <v>7978</v>
      </c>
      <c r="G2000" s="433" t="s">
        <v>6313</v>
      </c>
      <c r="H2000" s="432" t="s">
        <v>6312</v>
      </c>
      <c r="I2000" s="432" t="s">
        <v>6313</v>
      </c>
      <c r="J2000" s="434" t="s"/>
      <c r="K2000">
        <v>0</v>
      </c>
      <c r="L2000">
        <v>0</v>
      </c>
      <c r="M2000">
        <v>0</v>
      </c>
      <c r="N2000">
        <v>0</v>
      </c>
      <c r="O2000">
        <v>0</v>
      </c>
      <c r="P2000">
        <v>0</v>
      </c>
      <c r="Q2000">
        <v>0</v>
      </c>
      <c r="R2000">
        <v>0</v>
      </c>
      <c r="S2000">
        <v>0</v>
      </c>
      <c r="T2000">
        <v>0</v>
      </c>
      <c r="U2000">
        <v>0</v>
      </c>
      <c r="V2000">
        <v>0</v>
      </c>
      <c r="W2000">
        <v>0</v>
      </c>
      <c r="X2000">
        <v>0</v>
      </c>
      <c r="Y2000">
        <v>0</v>
      </c>
      <c r="Z2000">
        <v>0</v>
      </c>
      <c r="AA2000">
        <v>0</v>
      </c>
      <c r="AB2000">
        <v>0</v>
      </c>
      <c r="AC2000">
        <v>0</v>
      </c>
      <c r="AD2000">
        <v>0</v>
      </c>
      <c r="AE2000">
        <v>0</v>
      </c>
    </row>
    <row r="2001" spans="1:31" ht="18" customHeight="true">
      <c r="A2001" s="431">
        <v>4916</v>
      </c>
      <c r="B2001" s="432" t="s">
        <v>7979</v>
      </c>
      <c r="C2001" s="432" t="s">
        <v>7980</v>
      </c>
      <c r="D2001" s="432" t="s"/>
      <c r="E2001" s="432" t="s">
        <v>7981</v>
      </c>
      <c r="F2001" s="433" t="s">
        <v>7978</v>
      </c>
      <c r="G2001" s="433" t="s">
        <v>6313</v>
      </c>
      <c r="H2001" s="432" t="s">
        <v>6312</v>
      </c>
      <c r="I2001" s="432" t="s">
        <v>6313</v>
      </c>
      <c r="J2001" s="434" t="s"/>
      <c r="K2001">
        <v>0</v>
      </c>
      <c r="L2001">
        <v>0</v>
      </c>
      <c r="M2001">
        <v>0</v>
      </c>
      <c r="N2001">
        <v>0</v>
      </c>
      <c r="O2001">
        <v>0</v>
      </c>
      <c r="P2001">
        <v>0</v>
      </c>
      <c r="Q2001">
        <v>0</v>
      </c>
      <c r="R2001">
        <v>0</v>
      </c>
      <c r="S2001">
        <v>0</v>
      </c>
      <c r="T2001">
        <v>0</v>
      </c>
      <c r="U2001">
        <v>0</v>
      </c>
      <c r="V2001">
        <v>0</v>
      </c>
      <c r="W2001">
        <v>0</v>
      </c>
      <c r="X2001">
        <v>0</v>
      </c>
      <c r="Y2001">
        <v>0</v>
      </c>
      <c r="Z2001">
        <v>0</v>
      </c>
      <c r="AA2001">
        <v>0</v>
      </c>
      <c r="AB2001">
        <v>0</v>
      </c>
      <c r="AC2001">
        <v>0</v>
      </c>
      <c r="AD2001">
        <v>0</v>
      </c>
      <c r="AE2001">
        <v>0</v>
      </c>
    </row>
    <row r="2002" spans="1:31" ht="18" customHeight="true">
      <c r="A2002" s="431">
        <v>1990</v>
      </c>
      <c r="B2002" s="432" t="s">
        <v>7982</v>
      </c>
      <c r="C2002" s="432" t="s">
        <v>7983</v>
      </c>
      <c r="D2002" s="432" t="s"/>
      <c r="E2002" s="432" t="s"/>
      <c r="F2002" s="433" t="s">
        <v>7984</v>
      </c>
      <c r="G2002" s="433" t="s">
        <v>7985</v>
      </c>
      <c r="H2002" s="432" t="s">
        <v>7986</v>
      </c>
      <c r="I2002" s="432" t="s">
        <v>7987</v>
      </c>
      <c r="J2002" s="434" t="s"/>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row>
    <row r="2003" spans="1:31" ht="18" customHeight="true">
      <c r="A2003" s="431">
        <v>3387</v>
      </c>
      <c r="B2003" s="432" t="s">
        <v>7988</v>
      </c>
      <c r="C2003" s="432" t="s">
        <v>7989</v>
      </c>
      <c r="D2003" s="432" t="s"/>
      <c r="E2003" s="432" t="s"/>
      <c r="F2003" s="433" t="s">
        <v>7990</v>
      </c>
      <c r="G2003" s="433" t="s">
        <v>7991</v>
      </c>
      <c r="H2003" s="432" t="s">
        <v>7992</v>
      </c>
      <c r="I2003" s="432" t="s">
        <v>7993</v>
      </c>
      <c r="J2003" s="434" t="s"/>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row>
    <row r="2004" spans="1:31" ht="18" customHeight="true">
      <c r="A2004" s="431">
        <v>5544</v>
      </c>
      <c r="B2004" s="432" t="s">
        <v>7994</v>
      </c>
      <c r="C2004" s="432" t="s">
        <v>7995</v>
      </c>
      <c r="D2004" s="432" t="s"/>
      <c r="E2004" s="432" t="s"/>
      <c r="F2004" s="433" t="s">
        <v>7996</v>
      </c>
      <c r="G2004" s="433" t="s">
        <v>7997</v>
      </c>
      <c r="H2004" s="432" t="s">
        <v>7998</v>
      </c>
      <c r="I2004" s="432" t="s">
        <v>7999</v>
      </c>
      <c r="J2004" s="434" t="s"/>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row>
    <row r="2005" spans="1:31" ht="18" customHeight="true">
      <c r="A2005" s="431">
        <v>6165</v>
      </c>
      <c r="B2005" s="432" t="s">
        <v>8000</v>
      </c>
      <c r="C2005" s="432" t="s">
        <v>8001</v>
      </c>
      <c r="D2005" s="432" t="s"/>
      <c r="E2005" s="432" t="s"/>
      <c r="F2005" s="433" t="s">
        <v>8002</v>
      </c>
      <c r="G2005" s="433" t="s">
        <v>8003</v>
      </c>
      <c r="H2005" s="432" t="s">
        <v>8004</v>
      </c>
      <c r="I2005" s="432" t="s">
        <v>3368</v>
      </c>
      <c r="J2005" s="434" t="s"/>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row>
    <row r="2006" spans="1:31" ht="18" customHeight="true">
      <c r="A2006" s="431">
        <v>6166</v>
      </c>
      <c r="B2006" s="432" t="s">
        <v>8005</v>
      </c>
      <c r="C2006" s="432" t="s">
        <v>8006</v>
      </c>
      <c r="D2006" s="432" t="s"/>
      <c r="E2006" s="432" t="s"/>
      <c r="F2006" s="433" t="s">
        <v>8007</v>
      </c>
      <c r="G2006" s="433" t="s">
        <v>8003</v>
      </c>
      <c r="H2006" s="432" t="s">
        <v>8004</v>
      </c>
      <c r="I2006" s="432" t="s">
        <v>3368</v>
      </c>
      <c r="J2006" s="434" t="s"/>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row>
    <row r="2007" spans="1:31" ht="18" customHeight="true">
      <c r="A2007" s="431">
        <v>2603</v>
      </c>
      <c r="B2007" s="432" t="s">
        <v>8008</v>
      </c>
      <c r="C2007" s="432" t="s">
        <v>8009</v>
      </c>
      <c r="D2007" s="432" t="s"/>
      <c r="E2007" s="432" t="s"/>
      <c r="F2007" s="433" t="s">
        <v>8010</v>
      </c>
      <c r="G2007" s="433" t="s">
        <v>8011</v>
      </c>
      <c r="H2007" s="432" t="s">
        <v>8012</v>
      </c>
      <c r="I2007" s="432" t="s">
        <v>8013</v>
      </c>
      <c r="J2007" s="434" t="s"/>
      <c r="K2007">
        <v>0</v>
      </c>
      <c r="L2007">
        <v>0</v>
      </c>
      <c r="M2007">
        <v>0</v>
      </c>
      <c r="N2007">
        <v>0</v>
      </c>
      <c r="O2007">
        <v>0</v>
      </c>
      <c r="P2007">
        <v>0</v>
      </c>
      <c r="Q2007">
        <v>0</v>
      </c>
      <c r="R2007">
        <v>0</v>
      </c>
      <c r="S2007">
        <v>0</v>
      </c>
      <c r="T2007">
        <v>0</v>
      </c>
      <c r="U2007">
        <v>0</v>
      </c>
      <c r="V2007">
        <v>0</v>
      </c>
      <c r="W2007">
        <v>0</v>
      </c>
      <c r="X2007">
        <v>0</v>
      </c>
      <c r="Y2007">
        <v>0</v>
      </c>
      <c r="Z2007">
        <v>0</v>
      </c>
      <c r="AA2007">
        <v>0</v>
      </c>
      <c r="AB2007">
        <v>0</v>
      </c>
      <c r="AC2007">
        <v>0</v>
      </c>
      <c r="AD2007">
        <v>0</v>
      </c>
      <c r="AE2007">
        <v>0</v>
      </c>
    </row>
    <row r="2008" spans="1:31" ht="18" customHeight="true">
      <c r="A2008" s="431">
        <v>3384</v>
      </c>
      <c r="B2008" s="432" t="s">
        <v>8014</v>
      </c>
      <c r="C2008" s="432" t="s">
        <v>8015</v>
      </c>
      <c r="D2008" s="432" t="s"/>
      <c r="E2008" s="432" t="s"/>
      <c r="F2008" s="433" t="s">
        <v>8016</v>
      </c>
      <c r="G2008" s="433" t="s">
        <v>8017</v>
      </c>
      <c r="H2008" s="432" t="s">
        <v>8018</v>
      </c>
      <c r="I2008" s="432" t="s">
        <v>7993</v>
      </c>
      <c r="J2008" s="434" t="s"/>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row>
    <row r="2009" spans="1:31" ht="18" customHeight="true">
      <c r="A2009" s="431">
        <v>6484</v>
      </c>
      <c r="B2009" s="432" t="s">
        <v>8019</v>
      </c>
      <c r="C2009" s="432" t="s">
        <v>8020</v>
      </c>
      <c r="D2009" s="432" t="s"/>
      <c r="E2009" s="432" t="s"/>
      <c r="F2009" s="433" t="s">
        <v>8021</v>
      </c>
      <c r="G2009" s="433" t="s">
        <v>8022</v>
      </c>
      <c r="H2009" s="432" t="s">
        <v>8023</v>
      </c>
      <c r="I2009" s="432" t="s">
        <v>3368</v>
      </c>
      <c r="J2009" s="434" t="s"/>
      <c r="K2009">
        <v>0</v>
      </c>
      <c r="L2009">
        <v>0</v>
      </c>
      <c r="M2009">
        <v>0</v>
      </c>
      <c r="N2009">
        <v>0</v>
      </c>
      <c r="O2009">
        <v>0</v>
      </c>
      <c r="P2009">
        <v>0</v>
      </c>
      <c r="Q2009">
        <v>0</v>
      </c>
      <c r="R2009">
        <v>0</v>
      </c>
      <c r="S2009">
        <v>0</v>
      </c>
      <c r="T2009">
        <v>0</v>
      </c>
      <c r="U2009">
        <v>0</v>
      </c>
      <c r="V2009">
        <v>0</v>
      </c>
      <c r="W2009">
        <v>0</v>
      </c>
      <c r="X2009">
        <v>0</v>
      </c>
      <c r="Y2009">
        <v>0</v>
      </c>
      <c r="Z2009">
        <v>0</v>
      </c>
      <c r="AA2009">
        <v>0</v>
      </c>
      <c r="AB2009">
        <v>0</v>
      </c>
      <c r="AC2009">
        <v>0</v>
      </c>
      <c r="AD2009">
        <v>0</v>
      </c>
      <c r="AE2009">
        <v>0</v>
      </c>
    </row>
    <row r="2010" spans="1:31" ht="18" customHeight="true">
      <c r="A2010" s="431">
        <v>6486</v>
      </c>
      <c r="B2010" s="432" t="s">
        <v>8024</v>
      </c>
      <c r="C2010" s="432" t="s">
        <v>8025</v>
      </c>
      <c r="D2010" s="432" t="s"/>
      <c r="E2010" s="432" t="s"/>
      <c r="F2010" s="433" t="s">
        <v>8021</v>
      </c>
      <c r="G2010" s="433" t="s">
        <v>8022</v>
      </c>
      <c r="H2010" s="432" t="s">
        <v>8023</v>
      </c>
      <c r="I2010" s="432" t="s">
        <v>3368</v>
      </c>
      <c r="J2010" s="434" t="s"/>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row>
    <row r="2011" spans="1:31" ht="18" customHeight="true">
      <c r="A2011" s="431">
        <v>5974</v>
      </c>
      <c r="B2011" s="432" t="s">
        <v>8026</v>
      </c>
      <c r="C2011" s="432" t="s">
        <v>8027</v>
      </c>
      <c r="D2011" s="432" t="s"/>
      <c r="E2011" s="432" t="s"/>
      <c r="F2011" s="433" t="s">
        <v>8028</v>
      </c>
      <c r="G2011" s="433" t="s">
        <v>8022</v>
      </c>
      <c r="H2011" s="432" t="s">
        <v>8004</v>
      </c>
      <c r="I2011" s="432" t="s">
        <v>3368</v>
      </c>
      <c r="J2011" s="434" t="s"/>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row>
    <row r="2012" spans="1:31" ht="18" customHeight="true">
      <c r="A2012" s="431">
        <v>5969</v>
      </c>
      <c r="B2012" s="432" t="s">
        <v>8029</v>
      </c>
      <c r="C2012" s="432" t="s">
        <v>8030</v>
      </c>
      <c r="D2012" s="432" t="s"/>
      <c r="E2012" s="432" t="s"/>
      <c r="F2012" s="433" t="s">
        <v>8031</v>
      </c>
      <c r="G2012" s="433" t="s">
        <v>8022</v>
      </c>
      <c r="H2012" s="432" t="s">
        <v>8004</v>
      </c>
      <c r="I2012" s="432" t="s">
        <v>3368</v>
      </c>
      <c r="J2012" s="434" t="s"/>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row>
    <row r="2013" spans="1:31" ht="18" customHeight="true">
      <c r="A2013" s="431">
        <v>5193</v>
      </c>
      <c r="B2013" s="432" t="s">
        <v>8032</v>
      </c>
      <c r="C2013" s="432" t="s">
        <v>8033</v>
      </c>
      <c r="D2013" s="432" t="s"/>
      <c r="E2013" s="432" t="s"/>
      <c r="F2013" s="433" t="s">
        <v>8034</v>
      </c>
      <c r="G2013" s="433" t="s">
        <v>4005</v>
      </c>
      <c r="H2013" s="432" t="s">
        <v>8035</v>
      </c>
      <c r="I2013" s="432" t="s">
        <v>4005</v>
      </c>
      <c r="J2013" s="434" t="s"/>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row>
    <row r="2014" spans="1:31" ht="18" customHeight="true">
      <c r="A2014" s="431">
        <v>2624</v>
      </c>
      <c r="B2014" s="432" t="s">
        <v>8036</v>
      </c>
      <c r="C2014" s="432" t="s">
        <v>8037</v>
      </c>
      <c r="D2014" s="432" t="s"/>
      <c r="E2014" s="432" t="s"/>
      <c r="F2014" s="433" t="s">
        <v>8038</v>
      </c>
      <c r="G2014" s="433" t="s">
        <v>473</v>
      </c>
      <c r="H2014" s="432" t="s">
        <v>2298</v>
      </c>
      <c r="I2014" s="432" t="s">
        <v>473</v>
      </c>
      <c r="J2014" s="434" t="s"/>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row>
    <row r="2015" spans="1:31" ht="18" customHeight="true">
      <c r="A2015" s="431">
        <v>4904</v>
      </c>
      <c r="B2015" s="432" t="s">
        <v>8039</v>
      </c>
      <c r="C2015" s="432" t="s">
        <v>8040</v>
      </c>
      <c r="D2015" s="432" t="s"/>
      <c r="E2015" s="432" t="s"/>
      <c r="F2015" s="433" t="s">
        <v>8041</v>
      </c>
      <c r="G2015" s="433" t="s">
        <v>473</v>
      </c>
      <c r="H2015" s="432" t="s">
        <v>2298</v>
      </c>
      <c r="I2015" s="432" t="s">
        <v>473</v>
      </c>
      <c r="J2015" s="434" t="s"/>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c r="AE2015">
        <v>0</v>
      </c>
    </row>
    <row r="2016" spans="1:31" ht="18" customHeight="true">
      <c r="A2016" s="431">
        <v>4428</v>
      </c>
      <c r="B2016" s="432" t="s">
        <v>8042</v>
      </c>
      <c r="C2016" s="432" t="s">
        <v>8043</v>
      </c>
      <c r="D2016" s="432" t="s"/>
      <c r="E2016" s="432" t="s"/>
      <c r="F2016" s="433" t="s">
        <v>8044</v>
      </c>
      <c r="G2016" s="433" t="s">
        <v>473</v>
      </c>
      <c r="H2016" s="432" t="s">
        <v>2298</v>
      </c>
      <c r="I2016" s="432" t="s">
        <v>473</v>
      </c>
      <c r="J2016" s="434" t="s"/>
      <c r="K2016">
        <v>0</v>
      </c>
      <c r="L2016">
        <v>0</v>
      </c>
      <c r="M2016">
        <v>0</v>
      </c>
      <c r="N2016">
        <v>0</v>
      </c>
      <c r="O2016">
        <v>0</v>
      </c>
      <c r="P2016">
        <v>0</v>
      </c>
      <c r="Q2016">
        <v>0</v>
      </c>
      <c r="R2016">
        <v>0</v>
      </c>
      <c r="S2016">
        <v>0</v>
      </c>
      <c r="T2016">
        <v>0</v>
      </c>
      <c r="U2016">
        <v>0</v>
      </c>
      <c r="V2016">
        <v>0</v>
      </c>
      <c r="W2016">
        <v>0</v>
      </c>
      <c r="X2016">
        <v>0</v>
      </c>
      <c r="Y2016">
        <v>0</v>
      </c>
      <c r="Z2016">
        <v>0</v>
      </c>
      <c r="AA2016">
        <v>0</v>
      </c>
      <c r="AB2016">
        <v>0</v>
      </c>
      <c r="AC2016">
        <v>0</v>
      </c>
      <c r="AD2016">
        <v>0</v>
      </c>
      <c r="AE2016">
        <v>0</v>
      </c>
    </row>
    <row r="2017" spans="1:31" ht="18" customHeight="true">
      <c r="A2017" s="431">
        <v>4901</v>
      </c>
      <c r="B2017" s="432" t="s">
        <v>8045</v>
      </c>
      <c r="C2017" s="432" t="s">
        <v>8046</v>
      </c>
      <c r="D2017" s="432" t="s"/>
      <c r="E2017" s="432" t="s"/>
      <c r="F2017" s="433" t="s">
        <v>8044</v>
      </c>
      <c r="G2017" s="433" t="s">
        <v>473</v>
      </c>
      <c r="H2017" s="432" t="s">
        <v>2298</v>
      </c>
      <c r="I2017" s="432" t="s">
        <v>473</v>
      </c>
      <c r="J2017" s="434" t="s"/>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c r="AD2017">
        <v>0</v>
      </c>
      <c r="AE2017">
        <v>0</v>
      </c>
    </row>
    <row r="2018" spans="1:31" ht="18" customHeight="true">
      <c r="A2018" s="431">
        <v>4903</v>
      </c>
      <c r="B2018" s="432" t="s">
        <v>8047</v>
      </c>
      <c r="C2018" s="432" t="s">
        <v>8048</v>
      </c>
      <c r="D2018" s="432" t="s"/>
      <c r="E2018" s="432" t="s"/>
      <c r="F2018" s="433" t="s">
        <v>8044</v>
      </c>
      <c r="G2018" s="433" t="s">
        <v>473</v>
      </c>
      <c r="H2018" s="432" t="s">
        <v>2298</v>
      </c>
      <c r="I2018" s="432" t="s">
        <v>473</v>
      </c>
      <c r="J2018" s="434" t="s"/>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row>
    <row r="2019" spans="1:31" ht="18" customHeight="true">
      <c r="A2019" s="431">
        <v>4900</v>
      </c>
      <c r="B2019" s="432" t="s">
        <v>8049</v>
      </c>
      <c r="C2019" s="432" t="s">
        <v>8050</v>
      </c>
      <c r="D2019" s="432" t="s"/>
      <c r="E2019" s="432" t="s"/>
      <c r="F2019" s="433" t="s">
        <v>8051</v>
      </c>
      <c r="G2019" s="433" t="s">
        <v>473</v>
      </c>
      <c r="H2019" s="432" t="s">
        <v>8052</v>
      </c>
      <c r="I2019" s="432" t="s">
        <v>473</v>
      </c>
      <c r="J2019" s="434" t="s"/>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c r="AD2019">
        <v>0</v>
      </c>
      <c r="AE2019">
        <v>0</v>
      </c>
    </row>
    <row r="2020" spans="1:31" ht="18" customHeight="true">
      <c r="A2020" s="431">
        <v>4905</v>
      </c>
      <c r="B2020" s="432" t="s">
        <v>8053</v>
      </c>
      <c r="C2020" s="432" t="s">
        <v>8054</v>
      </c>
      <c r="D2020" s="432" t="s"/>
      <c r="E2020" s="432" t="s"/>
      <c r="F2020" s="433" t="s">
        <v>8055</v>
      </c>
      <c r="G2020" s="433" t="s">
        <v>473</v>
      </c>
      <c r="H2020" s="432" t="s">
        <v>8056</v>
      </c>
      <c r="I2020" s="432" t="s">
        <v>473</v>
      </c>
      <c r="J2020" s="434" t="s"/>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row>
    <row r="2021" spans="1:31" ht="18" customHeight="true">
      <c r="A2021" s="431">
        <v>6426</v>
      </c>
      <c r="B2021" s="432" t="s">
        <v>8057</v>
      </c>
      <c r="C2021" s="432" t="s">
        <v>8058</v>
      </c>
      <c r="D2021" s="432" t="s"/>
      <c r="E2021" s="432" t="s"/>
      <c r="F2021" s="433" t="s">
        <v>8059</v>
      </c>
      <c r="G2021" s="433" t="s">
        <v>8060</v>
      </c>
      <c r="H2021" s="432" t="s">
        <v>8061</v>
      </c>
      <c r="I2021" s="432" t="s">
        <v>2355</v>
      </c>
      <c r="J2021" s="434" t="s"/>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row>
    <row r="2022" spans="1:31" ht="18" customHeight="true">
      <c r="A2022" s="431">
        <v>5929</v>
      </c>
      <c r="B2022" s="432" t="s">
        <v>8062</v>
      </c>
      <c r="C2022" s="432" t="s">
        <v>8063</v>
      </c>
      <c r="D2022" s="432" t="s"/>
      <c r="E2022" s="432" t="s"/>
      <c r="F2022" s="433" t="s">
        <v>8064</v>
      </c>
      <c r="G2022" s="433" t="s">
        <v>8060</v>
      </c>
      <c r="H2022" s="432" t="s">
        <v>8061</v>
      </c>
      <c r="I2022" s="432" t="s">
        <v>2355</v>
      </c>
      <c r="J2022" s="434" t="s"/>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row>
    <row r="2023" spans="1:31" ht="18" customHeight="true">
      <c r="A2023" s="431">
        <v>1591</v>
      </c>
      <c r="B2023" s="432" t="s">
        <v>8065</v>
      </c>
      <c r="C2023" s="432" t="s">
        <v>8066</v>
      </c>
      <c r="D2023" s="432" t="s"/>
      <c r="E2023" s="432" t="s"/>
      <c r="F2023" s="433" t="s">
        <v>8067</v>
      </c>
      <c r="G2023" s="433" t="s">
        <v>8068</v>
      </c>
      <c r="H2023" s="432" t="s">
        <v>8069</v>
      </c>
      <c r="I2023" s="432" t="s">
        <v>8070</v>
      </c>
      <c r="J2023" s="434" t="s"/>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row>
    <row r="2024" spans="1:31" ht="18" customHeight="true">
      <c r="A2024" s="431">
        <v>2272</v>
      </c>
      <c r="B2024" s="432" t="s">
        <v>8071</v>
      </c>
      <c r="C2024" s="432" t="s">
        <v>8072</v>
      </c>
      <c r="D2024" s="432" t="s"/>
      <c r="E2024" s="432" t="s"/>
      <c r="F2024" s="433" t="s">
        <v>8073</v>
      </c>
      <c r="G2024" s="433" t="s">
        <v>8074</v>
      </c>
      <c r="H2024" s="432" t="s">
        <v>8075</v>
      </c>
      <c r="I2024" s="432" t="s">
        <v>8074</v>
      </c>
      <c r="J2024" s="434" t="s"/>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row>
    <row r="2025" spans="1:31" ht="18" customHeight="true">
      <c r="A2025" s="431">
        <v>1520</v>
      </c>
      <c r="B2025" s="432" t="s">
        <v>8076</v>
      </c>
      <c r="C2025" s="432" t="s">
        <v>8077</v>
      </c>
      <c r="D2025" s="432" t="s"/>
      <c r="E2025" s="432" t="s"/>
      <c r="F2025" s="433" t="s">
        <v>8078</v>
      </c>
      <c r="G2025" s="433" t="s">
        <v>8079</v>
      </c>
      <c r="H2025" s="432" t="s">
        <v>8080</v>
      </c>
      <c r="I2025" s="432" t="s">
        <v>8079</v>
      </c>
      <c r="J2025" s="434" t="s"/>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row>
    <row r="2026" spans="1:31" ht="18" customHeight="true">
      <c r="A2026" s="431">
        <v>6598</v>
      </c>
      <c r="B2026" s="432" t="s">
        <v>8081</v>
      </c>
      <c r="C2026" s="432" t="s">
        <v>8082</v>
      </c>
      <c r="D2026" s="432" t="s"/>
      <c r="E2026" s="432" t="s"/>
      <c r="F2026" s="433" t="s">
        <v>8083</v>
      </c>
      <c r="G2026" s="433" t="s">
        <v>8084</v>
      </c>
      <c r="H2026" s="432" t="s">
        <v>8085</v>
      </c>
      <c r="I2026" s="432" t="s">
        <v>14</v>
      </c>
      <c r="J2026" s="434" t="s"/>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row>
    <row r="2027" spans="1:31" ht="18" customHeight="true">
      <c r="A2027" s="431">
        <v>6608</v>
      </c>
      <c r="B2027" s="432" t="s">
        <v>8086</v>
      </c>
      <c r="C2027" s="432" t="s">
        <v>8087</v>
      </c>
      <c r="D2027" s="432" t="s"/>
      <c r="E2027" s="432" t="s"/>
      <c r="F2027" s="433" t="s">
        <v>8083</v>
      </c>
      <c r="G2027" s="433" t="s">
        <v>8084</v>
      </c>
      <c r="H2027" s="432" t="s">
        <v>8088</v>
      </c>
      <c r="I2027" s="432" t="s">
        <v>4075</v>
      </c>
      <c r="J2027" s="434" t="s"/>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row>
    <row r="2028" spans="1:31" ht="18" customHeight="true">
      <c r="A2028" s="431">
        <v>1581</v>
      </c>
      <c r="B2028" s="432" t="s">
        <v>8089</v>
      </c>
      <c r="C2028" s="432" t="s">
        <v>8090</v>
      </c>
      <c r="D2028" s="432" t="s"/>
      <c r="E2028" s="432" t="s"/>
      <c r="F2028" s="433" t="s">
        <v>8091</v>
      </c>
      <c r="G2028" s="433" t="s">
        <v>8092</v>
      </c>
      <c r="H2028" s="432" t="s">
        <v>8093</v>
      </c>
      <c r="I2028" s="432" t="s">
        <v>8094</v>
      </c>
      <c r="J2028" s="434" t="s"/>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row>
    <row r="2029" spans="1:31" ht="18" customHeight="true">
      <c r="A2029" s="431">
        <v>4937</v>
      </c>
      <c r="B2029" s="432" t="s">
        <v>8095</v>
      </c>
      <c r="C2029" s="432" t="s">
        <v>8096</v>
      </c>
      <c r="D2029" s="432" t="s"/>
      <c r="E2029" s="432" t="s"/>
      <c r="F2029" s="433" t="s">
        <v>8097</v>
      </c>
      <c r="G2029" s="433" t="s">
        <v>8098</v>
      </c>
      <c r="H2029" s="432" t="s">
        <v>8099</v>
      </c>
      <c r="I2029" s="432" t="s">
        <v>8100</v>
      </c>
      <c r="J2029" s="434" t="s"/>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row>
    <row r="2030" spans="1:31" ht="18" customHeight="true">
      <c r="A2030" s="431">
        <v>1374</v>
      </c>
      <c r="B2030" s="432" t="s">
        <v>8101</v>
      </c>
      <c r="C2030" s="432" t="s">
        <v>8102</v>
      </c>
      <c r="D2030" s="432" t="s"/>
      <c r="E2030" s="432" t="s"/>
      <c r="F2030" s="433" t="s">
        <v>8103</v>
      </c>
      <c r="G2030" s="433" t="s">
        <v>8104</v>
      </c>
      <c r="H2030" s="432" t="s">
        <v>8105</v>
      </c>
      <c r="I2030" s="432" t="s">
        <v>8104</v>
      </c>
      <c r="J2030" s="434" t="s"/>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row>
    <row r="2031" spans="1:31" ht="18" customHeight="true">
      <c r="A2031" s="431">
        <v>3483</v>
      </c>
      <c r="B2031" s="432" t="s">
        <v>8106</v>
      </c>
      <c r="C2031" s="432" t="s">
        <v>8107</v>
      </c>
      <c r="D2031" s="432" t="s"/>
      <c r="E2031" s="432" t="s"/>
      <c r="F2031" s="433" t="s">
        <v>8108</v>
      </c>
      <c r="G2031" s="433" t="s">
        <v>8109</v>
      </c>
      <c r="H2031" s="432" t="s">
        <v>8110</v>
      </c>
      <c r="I2031" s="432" t="s">
        <v>8111</v>
      </c>
      <c r="J2031" s="434" t="s"/>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row>
    <row r="2032" spans="1:31" ht="18" customHeight="true">
      <c r="A2032" s="431">
        <v>1135</v>
      </c>
      <c r="B2032" s="432" t="s">
        <v>8112</v>
      </c>
      <c r="C2032" s="432" t="s">
        <v>8113</v>
      </c>
      <c r="D2032" s="432" t="s"/>
      <c r="E2032" s="432" t="s"/>
      <c r="F2032" s="433" t="s">
        <v>8114</v>
      </c>
      <c r="G2032" s="433" t="s">
        <v>8115</v>
      </c>
      <c r="H2032" s="432" t="s">
        <v>8116</v>
      </c>
      <c r="I2032" s="432" t="s">
        <v>8111</v>
      </c>
      <c r="J2032" s="434" t="s"/>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c r="AE2032">
        <v>0</v>
      </c>
    </row>
    <row r="2033" spans="1:31" ht="18" customHeight="true">
      <c r="A2033" s="431">
        <v>3363</v>
      </c>
      <c r="B2033" s="432" t="s">
        <v>8117</v>
      </c>
      <c r="C2033" s="432" t="s">
        <v>8118</v>
      </c>
      <c r="D2033" s="432" t="s"/>
      <c r="E2033" s="432" t="s"/>
      <c r="F2033" s="433" t="s">
        <v>8119</v>
      </c>
      <c r="G2033" s="433" t="s">
        <v>8115</v>
      </c>
      <c r="H2033" s="432" t="s">
        <v>8120</v>
      </c>
      <c r="I2033" s="432" t="s">
        <v>8111</v>
      </c>
      <c r="J2033" s="434" t="s"/>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row>
    <row r="2034" spans="1:31" ht="18" customHeight="true">
      <c r="A2034" s="431">
        <v>7603</v>
      </c>
      <c r="B2034" s="432" t="s">
        <v>8121</v>
      </c>
      <c r="C2034" s="432" t="s">
        <v>8122</v>
      </c>
      <c r="D2034" s="432" t="s"/>
      <c r="E2034" s="432" t="s"/>
      <c r="F2034" s="433" t="s">
        <v>8123</v>
      </c>
      <c r="G2034" s="433" t="s">
        <v>8124</v>
      </c>
      <c r="H2034" s="432" t="s">
        <v>8125</v>
      </c>
      <c r="I2034" s="432" t="s">
        <v>8124</v>
      </c>
      <c r="J2034" s="434" t="s"/>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row>
    <row r="2035" spans="1:31" ht="18" customHeight="true">
      <c r="A2035" s="431">
        <v>5796</v>
      </c>
      <c r="B2035" s="432" t="s">
        <v>8126</v>
      </c>
      <c r="C2035" s="432" t="s">
        <v>8127</v>
      </c>
      <c r="D2035" s="432" t="s"/>
      <c r="E2035" s="432" t="s">
        <v>8128</v>
      </c>
      <c r="F2035" s="433" t="s">
        <v>8129</v>
      </c>
      <c r="G2035" s="433" t="s">
        <v>8124</v>
      </c>
      <c r="H2035" s="432" t="s">
        <v>8130</v>
      </c>
      <c r="I2035" s="432" t="s">
        <v>8124</v>
      </c>
      <c r="J2035" s="434" t="s"/>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row>
    <row r="2036" spans="1:31" ht="18" customHeight="true">
      <c r="A2036" s="431">
        <v>5194</v>
      </c>
      <c r="B2036" s="432" t="s">
        <v>8131</v>
      </c>
      <c r="C2036" s="432" t="s">
        <v>8132</v>
      </c>
      <c r="D2036" s="432" t="s"/>
      <c r="E2036" s="432" t="s"/>
      <c r="F2036" s="433" t="s">
        <v>8133</v>
      </c>
      <c r="G2036" s="433" t="s">
        <v>8124</v>
      </c>
      <c r="H2036" s="432" t="s">
        <v>8125</v>
      </c>
      <c r="I2036" s="432" t="s">
        <v>8124</v>
      </c>
      <c r="J2036" s="434" t="s"/>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row>
    <row r="2037" spans="1:31" ht="18" customHeight="true">
      <c r="A2037" s="431">
        <v>7492</v>
      </c>
      <c r="B2037" s="432" t="s">
        <v>8134</v>
      </c>
      <c r="C2037" s="432" t="s">
        <v>8135</v>
      </c>
      <c r="D2037" s="432" t="s"/>
      <c r="E2037" s="432" t="s"/>
      <c r="F2037" s="433" t="s">
        <v>8133</v>
      </c>
      <c r="G2037" s="433" t="s">
        <v>8124</v>
      </c>
      <c r="H2037" s="432" t="s">
        <v>8125</v>
      </c>
      <c r="I2037" s="432" t="s">
        <v>8124</v>
      </c>
      <c r="J2037" s="434" t="s"/>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row>
    <row r="2038" spans="1:31" ht="18" customHeight="true">
      <c r="A2038" s="431">
        <v>8197</v>
      </c>
      <c r="B2038" s="432" t="s">
        <v>8136</v>
      </c>
      <c r="C2038" s="432" t="s">
        <v>8137</v>
      </c>
      <c r="D2038" s="432" t="s"/>
      <c r="E2038" s="432" t="s"/>
      <c r="F2038" s="433" t="s">
        <v>8133</v>
      </c>
      <c r="G2038" s="433" t="s">
        <v>8124</v>
      </c>
      <c r="H2038" s="432" t="s">
        <v>8125</v>
      </c>
      <c r="I2038" s="432" t="s">
        <v>8124</v>
      </c>
      <c r="J2038" s="434" t="s"/>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row>
    <row r="2039" spans="1:31" ht="18" customHeight="true">
      <c r="A2039" s="431">
        <v>4946</v>
      </c>
      <c r="B2039" s="432" t="s">
        <v>8138</v>
      </c>
      <c r="C2039" s="432" t="s">
        <v>8139</v>
      </c>
      <c r="D2039" s="432" t="s"/>
      <c r="E2039" s="432" t="s"/>
      <c r="F2039" s="433" t="s">
        <v>8140</v>
      </c>
      <c r="G2039" s="433" t="s">
        <v>4075</v>
      </c>
      <c r="H2039" s="432" t="s">
        <v>8088</v>
      </c>
      <c r="I2039" s="432" t="s">
        <v>4075</v>
      </c>
      <c r="J2039" s="434" t="s"/>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row>
    <row r="2040" spans="1:31" ht="18" customHeight="true">
      <c r="A2040" s="431">
        <v>4952</v>
      </c>
      <c r="B2040" s="432" t="s">
        <v>8141</v>
      </c>
      <c r="C2040" s="432" t="s">
        <v>8142</v>
      </c>
      <c r="D2040" s="432" t="s"/>
      <c r="E2040" s="432" t="s"/>
      <c r="F2040" s="433" t="s">
        <v>8140</v>
      </c>
      <c r="G2040" s="433" t="s">
        <v>4075</v>
      </c>
      <c r="H2040" s="432" t="s">
        <v>8088</v>
      </c>
      <c r="I2040" s="432" t="s">
        <v>4075</v>
      </c>
      <c r="J2040" s="434" t="s"/>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0</v>
      </c>
    </row>
    <row r="2041" spans="1:31" ht="18" customHeight="true">
      <c r="A2041" s="431">
        <v>5765</v>
      </c>
      <c r="B2041" s="432" t="s">
        <v>8143</v>
      </c>
      <c r="C2041" s="432" t="s">
        <v>8144</v>
      </c>
      <c r="D2041" s="432" t="s"/>
      <c r="E2041" s="432" t="s"/>
      <c r="F2041" s="433" t="s">
        <v>8140</v>
      </c>
      <c r="G2041" s="433" t="s">
        <v>4075</v>
      </c>
      <c r="H2041" s="432" t="s">
        <v>8088</v>
      </c>
      <c r="I2041" s="432" t="s">
        <v>4075</v>
      </c>
      <c r="J2041" s="434" t="s"/>
      <c r="K2041">
        <v>0</v>
      </c>
      <c r="L2041">
        <v>0</v>
      </c>
      <c r="M2041">
        <v>0</v>
      </c>
      <c r="N2041">
        <v>0</v>
      </c>
      <c r="O2041">
        <v>0</v>
      </c>
      <c r="P2041">
        <v>0</v>
      </c>
      <c r="Q2041">
        <v>0</v>
      </c>
      <c r="R2041">
        <v>0</v>
      </c>
      <c r="S2041">
        <v>0</v>
      </c>
      <c r="T2041">
        <v>0</v>
      </c>
      <c r="U2041">
        <v>0</v>
      </c>
      <c r="V2041">
        <v>0</v>
      </c>
      <c r="W2041">
        <v>0</v>
      </c>
      <c r="X2041">
        <v>0</v>
      </c>
      <c r="Y2041">
        <v>0</v>
      </c>
      <c r="Z2041">
        <v>0</v>
      </c>
      <c r="AA2041">
        <v>0</v>
      </c>
      <c r="AB2041">
        <v>0</v>
      </c>
      <c r="AC2041">
        <v>0</v>
      </c>
      <c r="AD2041">
        <v>0</v>
      </c>
      <c r="AE2041">
        <v>0</v>
      </c>
    </row>
    <row r="2042" spans="1:31" ht="18" customHeight="true">
      <c r="A2042" s="431">
        <v>5166</v>
      </c>
      <c r="B2042" s="432" t="s">
        <v>8145</v>
      </c>
      <c r="C2042" s="432" t="s">
        <v>8146</v>
      </c>
      <c r="D2042" s="432" t="s"/>
      <c r="E2042" s="432" t="s"/>
      <c r="F2042" s="433" t="s">
        <v>8147</v>
      </c>
      <c r="G2042" s="433" t="s">
        <v>4075</v>
      </c>
      <c r="H2042" s="432" t="s">
        <v>8088</v>
      </c>
      <c r="I2042" s="432" t="s">
        <v>4075</v>
      </c>
      <c r="J2042" s="434" t="s"/>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row>
    <row r="2043" spans="1:31" ht="18" customHeight="true">
      <c r="A2043" s="431">
        <v>6641</v>
      </c>
      <c r="B2043" s="432" t="s">
        <v>8148</v>
      </c>
      <c r="C2043" s="432" t="s">
        <v>8149</v>
      </c>
      <c r="D2043" s="432" t="s"/>
      <c r="E2043" s="432" t="s"/>
      <c r="F2043" s="433" t="s">
        <v>8150</v>
      </c>
      <c r="G2043" s="433" t="s">
        <v>4075</v>
      </c>
      <c r="H2043" s="432" t="s">
        <v>8085</v>
      </c>
      <c r="I2043" s="432" t="s">
        <v>14</v>
      </c>
      <c r="J2043" s="434" t="s"/>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row>
    <row r="2044" spans="1:31" ht="18" customHeight="true">
      <c r="A2044" s="431">
        <v>1795</v>
      </c>
      <c r="B2044" s="432" t="s">
        <v>8151</v>
      </c>
      <c r="C2044" s="432" t="s">
        <v>8152</v>
      </c>
      <c r="D2044" s="432" t="s"/>
      <c r="E2044" s="432" t="s"/>
      <c r="F2044" s="433" t="s">
        <v>8153</v>
      </c>
      <c r="G2044" s="433" t="s">
        <v>4075</v>
      </c>
      <c r="H2044" s="432" t="s">
        <v>8085</v>
      </c>
      <c r="I2044" s="432" t="s">
        <v>14</v>
      </c>
      <c r="J2044" s="434" t="s">
        <v>14</v>
      </c>
      <c r="K2044" t="s">
        <v>14</v>
      </c>
      <c r="L2044" t="s">
        <v>1174</v>
      </c>
      <c r="M2044" t="s">
        <v>87</v>
      </c>
      <c r="N2044">
        <v>0</v>
      </c>
      <c r="O2044">
        <v>0</v>
      </c>
      <c r="P2044">
        <v>0</v>
      </c>
      <c r="Q2044">
        <v>0</v>
      </c>
      <c r="R2044">
        <v>0</v>
      </c>
      <c r="S2044">
        <v>0</v>
      </c>
      <c r="T2044">
        <v>0</v>
      </c>
      <c r="U2044">
        <v>0</v>
      </c>
      <c r="V2044">
        <v>0</v>
      </c>
      <c r="W2044">
        <v>0</v>
      </c>
      <c r="X2044">
        <v>0</v>
      </c>
      <c r="Y2044">
        <v>0</v>
      </c>
      <c r="Z2044">
        <v>0</v>
      </c>
      <c r="AA2044">
        <v>0</v>
      </c>
      <c r="AB2044">
        <v>0</v>
      </c>
      <c r="AC2044">
        <v>0</v>
      </c>
      <c r="AD2044">
        <v>0</v>
      </c>
      <c r="AE2044">
        <v>0</v>
      </c>
    </row>
    <row r="2045" spans="1:31" ht="18" customHeight="true">
      <c r="A2045" s="431">
        <v>8184</v>
      </c>
      <c r="B2045" s="432" t="s">
        <v>8154</v>
      </c>
      <c r="C2045" s="432" t="s">
        <v>8155</v>
      </c>
      <c r="D2045" s="432" t="s"/>
      <c r="E2045" s="432" t="s"/>
      <c r="F2045" s="433" t="s">
        <v>8156</v>
      </c>
      <c r="G2045" s="433" t="s">
        <v>8157</v>
      </c>
      <c r="H2045" s="432" t="s">
        <v>8158</v>
      </c>
      <c r="I2045" s="432" t="s">
        <v>7334</v>
      </c>
      <c r="J2045" s="434" t="s"/>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row>
    <row r="2046" spans="1:31" ht="18" customHeight="true">
      <c r="A2046" s="431">
        <v>2803</v>
      </c>
      <c r="B2046" s="432" t="s">
        <v>8159</v>
      </c>
      <c r="C2046" s="432" t="s">
        <v>8160</v>
      </c>
      <c r="D2046" s="432" t="s"/>
      <c r="E2046" s="432" t="s"/>
      <c r="F2046" s="433" t="s">
        <v>8161</v>
      </c>
      <c r="G2046" s="433" t="s">
        <v>8162</v>
      </c>
      <c r="H2046" s="432" t="s">
        <v>8163</v>
      </c>
      <c r="I2046" s="432" t="s">
        <v>8164</v>
      </c>
      <c r="J2046" s="434" t="s"/>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row>
    <row r="2047" spans="1:31" ht="18" customHeight="true">
      <c r="A2047" s="431">
        <v>5048</v>
      </c>
      <c r="B2047" s="432" t="s">
        <v>8165</v>
      </c>
      <c r="C2047" s="432" t="s">
        <v>8166</v>
      </c>
      <c r="D2047" s="432" t="s"/>
      <c r="E2047" s="432" t="s"/>
      <c r="F2047" s="433" t="s">
        <v>8167</v>
      </c>
      <c r="G2047" s="433" t="s">
        <v>8168</v>
      </c>
      <c r="H2047" s="432" t="s">
        <v>8169</v>
      </c>
      <c r="I2047" s="432" t="s">
        <v>7334</v>
      </c>
      <c r="J2047" s="434" t="s"/>
      <c r="K2047">
        <v>0</v>
      </c>
      <c r="L2047">
        <v>0</v>
      </c>
      <c r="M2047">
        <v>0</v>
      </c>
      <c r="N2047">
        <v>0</v>
      </c>
      <c r="O2047">
        <v>0</v>
      </c>
      <c r="P2047">
        <v>0</v>
      </c>
      <c r="Q2047">
        <v>0</v>
      </c>
      <c r="R2047">
        <v>0</v>
      </c>
      <c r="S2047">
        <v>0</v>
      </c>
      <c r="T2047">
        <v>0</v>
      </c>
      <c r="U2047">
        <v>0</v>
      </c>
      <c r="V2047">
        <v>0</v>
      </c>
      <c r="W2047">
        <v>0</v>
      </c>
      <c r="X2047">
        <v>0</v>
      </c>
      <c r="Y2047">
        <v>0</v>
      </c>
      <c r="Z2047">
        <v>0</v>
      </c>
      <c r="AA2047">
        <v>0</v>
      </c>
      <c r="AB2047">
        <v>0</v>
      </c>
      <c r="AC2047">
        <v>0</v>
      </c>
      <c r="AD2047">
        <v>0</v>
      </c>
      <c r="AE2047">
        <v>0</v>
      </c>
    </row>
    <row r="2048" spans="1:31" ht="18" customHeight="true">
      <c r="A2048" s="431">
        <v>2013</v>
      </c>
      <c r="B2048" s="432" t="s">
        <v>8170</v>
      </c>
      <c r="C2048" s="432" t="s">
        <v>8171</v>
      </c>
      <c r="D2048" s="432" t="s"/>
      <c r="E2048" s="432" t="s"/>
      <c r="F2048" s="433" t="s">
        <v>8172</v>
      </c>
      <c r="G2048" s="433" t="s">
        <v>8168</v>
      </c>
      <c r="H2048" s="432" t="s">
        <v>8173</v>
      </c>
      <c r="I2048" s="432" t="s">
        <v>7334</v>
      </c>
      <c r="J2048" s="434" t="s"/>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c r="AE2048">
        <v>0</v>
      </c>
    </row>
    <row r="2049" spans="1:31" ht="18" customHeight="true">
      <c r="A2049" s="431">
        <v>1253</v>
      </c>
      <c r="B2049" s="432" t="s">
        <v>8174</v>
      </c>
      <c r="C2049" s="432" t="s">
        <v>8175</v>
      </c>
      <c r="D2049" s="432" t="s"/>
      <c r="E2049" s="432" t="s"/>
      <c r="F2049" s="433" t="s">
        <v>8176</v>
      </c>
      <c r="G2049" s="433" t="s">
        <v>8168</v>
      </c>
      <c r="H2049" s="432" t="s">
        <v>8169</v>
      </c>
      <c r="I2049" s="432" t="s">
        <v>7334</v>
      </c>
      <c r="J2049" s="434" t="s"/>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c r="AE2049">
        <v>0</v>
      </c>
    </row>
    <row r="2050" spans="1:31" ht="18" customHeight="true">
      <c r="A2050" s="431">
        <v>6397</v>
      </c>
      <c r="B2050" s="432" t="s">
        <v>8177</v>
      </c>
      <c r="C2050" s="432" t="s">
        <v>8178</v>
      </c>
      <c r="D2050" s="432" t="s"/>
      <c r="E2050" s="432" t="s"/>
      <c r="F2050" s="433" t="s">
        <v>8179</v>
      </c>
      <c r="G2050" s="433" t="s">
        <v>8168</v>
      </c>
      <c r="H2050" s="432" t="s">
        <v>8180</v>
      </c>
      <c r="I2050" s="432" t="s">
        <v>7334</v>
      </c>
      <c r="J2050" s="434" t="s"/>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row>
    <row r="2051" spans="1:31" ht="18" customHeight="true">
      <c r="A2051" s="431">
        <v>5021</v>
      </c>
      <c r="B2051" s="432" t="s">
        <v>8181</v>
      </c>
      <c r="C2051" s="432" t="s">
        <v>8182</v>
      </c>
      <c r="D2051" s="432" t="s"/>
      <c r="E2051" s="432" t="s"/>
      <c r="F2051" s="433" t="s">
        <v>8183</v>
      </c>
      <c r="G2051" s="433" t="s">
        <v>8168</v>
      </c>
      <c r="H2051" s="432" t="s">
        <v>8184</v>
      </c>
      <c r="I2051" s="432" t="s">
        <v>7334</v>
      </c>
      <c r="J2051" s="434" t="s"/>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row>
    <row r="2052" spans="1:31" ht="18" customHeight="true">
      <c r="A2052" s="431">
        <v>1250</v>
      </c>
      <c r="B2052" s="432" t="s">
        <v>8185</v>
      </c>
      <c r="C2052" s="432" t="s">
        <v>8186</v>
      </c>
      <c r="D2052" s="432" t="s"/>
      <c r="E2052" s="432" t="s"/>
      <c r="F2052" s="433" t="s">
        <v>8187</v>
      </c>
      <c r="G2052" s="433" t="s">
        <v>8168</v>
      </c>
      <c r="H2052" s="432" t="s">
        <v>8188</v>
      </c>
      <c r="I2052" s="432" t="s">
        <v>7334</v>
      </c>
      <c r="J2052" s="434" t="s"/>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row>
    <row r="2053" spans="1:31" ht="18" customHeight="true">
      <c r="A2053" s="431">
        <v>5016</v>
      </c>
      <c r="B2053" s="432" t="s">
        <v>8189</v>
      </c>
      <c r="C2053" s="432" t="s">
        <v>8190</v>
      </c>
      <c r="D2053" s="432" t="s"/>
      <c r="E2053" s="432" t="s"/>
      <c r="F2053" s="433" t="s">
        <v>8191</v>
      </c>
      <c r="G2053" s="433" t="s">
        <v>8192</v>
      </c>
      <c r="H2053" s="432" t="s">
        <v>8193</v>
      </c>
      <c r="I2053" s="432" t="s">
        <v>8194</v>
      </c>
      <c r="J2053" s="434" t="s"/>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row>
    <row r="2054" spans="1:31" ht="18" customHeight="true">
      <c r="A2054" s="431">
        <v>1511</v>
      </c>
      <c r="B2054" s="432" t="s">
        <v>8195</v>
      </c>
      <c r="C2054" s="432" t="s">
        <v>8196</v>
      </c>
      <c r="D2054" s="432" t="s"/>
      <c r="E2054" s="432" t="s"/>
      <c r="F2054" s="433" t="s">
        <v>8197</v>
      </c>
      <c r="G2054" s="433" t="s">
        <v>8192</v>
      </c>
      <c r="H2054" s="432" t="s">
        <v>8198</v>
      </c>
      <c r="I2054" s="432" t="s">
        <v>8194</v>
      </c>
      <c r="J2054" s="434" t="s"/>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row>
    <row r="2055" spans="1:31" ht="18" customHeight="true">
      <c r="A2055" s="431">
        <v>4064</v>
      </c>
      <c r="B2055" s="432" t="s">
        <v>8199</v>
      </c>
      <c r="C2055" s="432" t="s">
        <v>8200</v>
      </c>
      <c r="D2055" s="432" t="s"/>
      <c r="E2055" s="432" t="s"/>
      <c r="F2055" s="433" t="s">
        <v>8197</v>
      </c>
      <c r="G2055" s="433" t="s">
        <v>8192</v>
      </c>
      <c r="H2055" s="432" t="s">
        <v>8198</v>
      </c>
      <c r="I2055" s="432" t="s">
        <v>8194</v>
      </c>
      <c r="J2055" s="434" t="s"/>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c r="AD2055">
        <v>0</v>
      </c>
      <c r="AE2055">
        <v>0</v>
      </c>
    </row>
    <row r="2056" spans="1:31" ht="18" customHeight="true">
      <c r="A2056" s="431">
        <v>5049</v>
      </c>
      <c r="B2056" s="432" t="s">
        <v>8201</v>
      </c>
      <c r="C2056" s="432" t="s">
        <v>8202</v>
      </c>
      <c r="D2056" s="432" t="s"/>
      <c r="E2056" s="432" t="s"/>
      <c r="F2056" s="433" t="s">
        <v>8203</v>
      </c>
      <c r="G2056" s="433" t="s">
        <v>8192</v>
      </c>
      <c r="H2056" s="432" t="s">
        <v>8198</v>
      </c>
      <c r="I2056" s="432" t="s">
        <v>8194</v>
      </c>
      <c r="J2056" s="434" t="s"/>
      <c r="K2056">
        <v>0</v>
      </c>
      <c r="L2056">
        <v>0</v>
      </c>
      <c r="M2056">
        <v>0</v>
      </c>
      <c r="N2056">
        <v>0</v>
      </c>
      <c r="O2056">
        <v>0</v>
      </c>
      <c r="P2056">
        <v>0</v>
      </c>
      <c r="Q2056">
        <v>0</v>
      </c>
      <c r="R2056">
        <v>0</v>
      </c>
      <c r="S2056">
        <v>0</v>
      </c>
      <c r="T2056">
        <v>0</v>
      </c>
      <c r="U2056">
        <v>0</v>
      </c>
      <c r="V2056">
        <v>0</v>
      </c>
      <c r="W2056">
        <v>0</v>
      </c>
      <c r="X2056">
        <v>0</v>
      </c>
      <c r="Y2056">
        <v>0</v>
      </c>
      <c r="Z2056">
        <v>0</v>
      </c>
      <c r="AA2056">
        <v>0</v>
      </c>
      <c r="AB2056">
        <v>0</v>
      </c>
      <c r="AC2056">
        <v>0</v>
      </c>
      <c r="AD2056">
        <v>0</v>
      </c>
      <c r="AE2056">
        <v>0</v>
      </c>
    </row>
    <row r="2057" spans="1:31" ht="18" customHeight="true">
      <c r="A2057" s="431">
        <v>5548</v>
      </c>
      <c r="B2057" s="432" t="s">
        <v>8204</v>
      </c>
      <c r="C2057" s="432" t="s">
        <v>8205</v>
      </c>
      <c r="D2057" s="432" t="s"/>
      <c r="E2057" s="432" t="s"/>
      <c r="F2057" s="433" t="s">
        <v>8198</v>
      </c>
      <c r="G2057" s="433" t="s">
        <v>8192</v>
      </c>
      <c r="H2057" s="432" t="s">
        <v>8198</v>
      </c>
      <c r="I2057" s="432" t="s">
        <v>8194</v>
      </c>
      <c r="J2057" s="434" t="s"/>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row>
    <row r="2058" spans="1:31" ht="18" customHeight="true">
      <c r="A2058" s="431">
        <v>4929</v>
      </c>
      <c r="B2058" s="432" t="s">
        <v>8206</v>
      </c>
      <c r="C2058" s="432" t="s">
        <v>8207</v>
      </c>
      <c r="D2058" s="432" t="s"/>
      <c r="E2058" s="432" t="s"/>
      <c r="F2058" s="433" t="s">
        <v>8208</v>
      </c>
      <c r="G2058" s="433" t="s">
        <v>8192</v>
      </c>
      <c r="H2058" s="432" t="s">
        <v>8208</v>
      </c>
      <c r="I2058" s="432" t="s">
        <v>8194</v>
      </c>
      <c r="J2058" s="434" t="s"/>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v>0</v>
      </c>
    </row>
    <row r="2059" spans="1:31" ht="18" customHeight="true">
      <c r="A2059" s="431">
        <v>2261</v>
      </c>
      <c r="B2059" s="432" t="s">
        <v>8209</v>
      </c>
      <c r="C2059" s="432" t="s">
        <v>8210</v>
      </c>
      <c r="D2059" s="432" t="s"/>
      <c r="E2059" s="432" t="s"/>
      <c r="F2059" s="433" t="s">
        <v>8211</v>
      </c>
      <c r="G2059" s="433" t="s">
        <v>8192</v>
      </c>
      <c r="H2059" s="432" t="s">
        <v>8212</v>
      </c>
      <c r="I2059" s="432" t="s">
        <v>8194</v>
      </c>
      <c r="J2059" s="434" t="s"/>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v>0</v>
      </c>
      <c r="AE2059">
        <v>0</v>
      </c>
    </row>
    <row r="2060" spans="1:31" ht="18" customHeight="true">
      <c r="A2060" s="431">
        <v>2188</v>
      </c>
      <c r="B2060" s="432" t="s">
        <v>8213</v>
      </c>
      <c r="C2060" s="432" t="s">
        <v>8214</v>
      </c>
      <c r="D2060" s="432" t="s"/>
      <c r="E2060" s="432" t="s"/>
      <c r="F2060" s="433" t="s">
        <v>8215</v>
      </c>
      <c r="G2060" s="433" t="s">
        <v>8192</v>
      </c>
      <c r="H2060" s="432" t="s">
        <v>8212</v>
      </c>
      <c r="I2060" s="432" t="s">
        <v>8194</v>
      </c>
      <c r="J2060" s="434" t="s"/>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row>
    <row r="2061" spans="1:31" ht="18" customHeight="true">
      <c r="A2061" s="431">
        <v>6519</v>
      </c>
      <c r="B2061" s="432" t="s">
        <v>8216</v>
      </c>
      <c r="C2061" s="432" t="s">
        <v>8217</v>
      </c>
      <c r="D2061" s="432" t="s"/>
      <c r="E2061" s="432" t="s">
        <v>8218</v>
      </c>
      <c r="F2061" s="433" t="s">
        <v>8219</v>
      </c>
      <c r="G2061" s="433" t="s">
        <v>8220</v>
      </c>
      <c r="H2061" s="432" t="s">
        <v>8221</v>
      </c>
      <c r="I2061" s="432" t="s">
        <v>4104</v>
      </c>
      <c r="J2061" s="434" t="s"/>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row>
    <row r="2062" spans="1:31" ht="18" customHeight="true">
      <c r="A2062" s="431">
        <v>8640</v>
      </c>
      <c r="B2062" s="432" t="s">
        <v>8222</v>
      </c>
      <c r="C2062" s="432" t="s">
        <v>8223</v>
      </c>
      <c r="D2062" s="432" t="s"/>
      <c r="E2062" s="432" t="s"/>
      <c r="F2062" s="433" t="s">
        <v>8224</v>
      </c>
      <c r="G2062" s="433" t="s">
        <v>8220</v>
      </c>
      <c r="H2062" s="432" t="s">
        <v>8225</v>
      </c>
      <c r="I2062" s="432" t="s">
        <v>8226</v>
      </c>
      <c r="J2062" s="434" t="s">
        <v>17</v>
      </c>
      <c r="K2062" t="s">
        <v>17</v>
      </c>
      <c r="L2062" t="s">
        <v>1215</v>
      </c>
      <c r="M2062" t="s">
        <v>43</v>
      </c>
      <c r="N2062">
        <v>0</v>
      </c>
      <c r="O2062">
        <v>0</v>
      </c>
      <c r="P2062">
        <v>0</v>
      </c>
      <c r="Q2062">
        <v>0</v>
      </c>
      <c r="R2062">
        <v>0</v>
      </c>
      <c r="S2062">
        <v>0</v>
      </c>
      <c r="T2062">
        <v>0</v>
      </c>
      <c r="U2062">
        <v>0</v>
      </c>
      <c r="V2062">
        <v>0</v>
      </c>
      <c r="W2062">
        <v>0</v>
      </c>
      <c r="X2062">
        <v>0</v>
      </c>
      <c r="Y2062">
        <v>0</v>
      </c>
      <c r="Z2062">
        <v>0</v>
      </c>
      <c r="AA2062">
        <v>0</v>
      </c>
      <c r="AB2062">
        <v>0</v>
      </c>
      <c r="AC2062">
        <v>0</v>
      </c>
      <c r="AD2062">
        <v>0</v>
      </c>
      <c r="AE2062">
        <v>0</v>
      </c>
    </row>
    <row r="2063" spans="1:31" ht="18" customHeight="true">
      <c r="A2063" s="431">
        <v>3046</v>
      </c>
      <c r="B2063" s="432" t="s">
        <v>8227</v>
      </c>
      <c r="C2063" s="432" t="s">
        <v>8228</v>
      </c>
      <c r="D2063" s="432" t="s"/>
      <c r="E2063" s="432" t="s"/>
      <c r="F2063" s="433" t="s">
        <v>8229</v>
      </c>
      <c r="G2063" s="433" t="s">
        <v>8220</v>
      </c>
      <c r="H2063" s="432" t="s">
        <v>8230</v>
      </c>
      <c r="I2063" s="432" t="s">
        <v>4104</v>
      </c>
      <c r="J2063" s="434" t="s"/>
      <c r="K2063">
        <v>0</v>
      </c>
      <c r="L2063">
        <v>0</v>
      </c>
      <c r="M2063">
        <v>0</v>
      </c>
      <c r="N2063">
        <v>0</v>
      </c>
      <c r="O2063">
        <v>0</v>
      </c>
      <c r="P2063">
        <v>0</v>
      </c>
      <c r="Q2063">
        <v>0</v>
      </c>
      <c r="R2063">
        <v>0</v>
      </c>
      <c r="S2063">
        <v>0</v>
      </c>
      <c r="T2063">
        <v>0</v>
      </c>
      <c r="U2063">
        <v>0</v>
      </c>
      <c r="V2063">
        <v>0</v>
      </c>
      <c r="W2063">
        <v>0</v>
      </c>
      <c r="X2063">
        <v>0</v>
      </c>
      <c r="Y2063">
        <v>0</v>
      </c>
      <c r="Z2063">
        <v>0</v>
      </c>
      <c r="AA2063">
        <v>0</v>
      </c>
      <c r="AB2063">
        <v>0</v>
      </c>
      <c r="AC2063">
        <v>0</v>
      </c>
      <c r="AD2063">
        <v>0</v>
      </c>
      <c r="AE2063">
        <v>0</v>
      </c>
    </row>
    <row r="2064" spans="1:31" ht="18" customHeight="true">
      <c r="A2064" s="431">
        <v>3048</v>
      </c>
      <c r="B2064" s="432" t="s">
        <v>8231</v>
      </c>
      <c r="C2064" s="432" t="s">
        <v>8232</v>
      </c>
      <c r="D2064" s="432" t="s"/>
      <c r="E2064" s="432" t="s"/>
      <c r="F2064" s="433" t="s">
        <v>8233</v>
      </c>
      <c r="G2064" s="433" t="s">
        <v>8220</v>
      </c>
      <c r="H2064" s="432" t="s">
        <v>8234</v>
      </c>
      <c r="I2064" s="432" t="s">
        <v>4104</v>
      </c>
      <c r="J2064" s="434" t="s"/>
      <c r="K2064">
        <v>0</v>
      </c>
      <c r="L2064">
        <v>0</v>
      </c>
      <c r="M2064">
        <v>0</v>
      </c>
      <c r="N2064">
        <v>0</v>
      </c>
      <c r="O2064">
        <v>0</v>
      </c>
      <c r="P2064">
        <v>0</v>
      </c>
      <c r="Q2064">
        <v>0</v>
      </c>
      <c r="R2064">
        <v>0</v>
      </c>
      <c r="S2064">
        <v>0</v>
      </c>
      <c r="T2064">
        <v>0</v>
      </c>
      <c r="U2064">
        <v>0</v>
      </c>
      <c r="V2064">
        <v>0</v>
      </c>
      <c r="W2064">
        <v>0</v>
      </c>
      <c r="X2064">
        <v>0</v>
      </c>
      <c r="Y2064">
        <v>0</v>
      </c>
      <c r="Z2064">
        <v>0</v>
      </c>
      <c r="AA2064">
        <v>0</v>
      </c>
      <c r="AB2064">
        <v>0</v>
      </c>
      <c r="AC2064">
        <v>0</v>
      </c>
      <c r="AD2064">
        <v>0</v>
      </c>
      <c r="AE2064">
        <v>0</v>
      </c>
    </row>
    <row r="2065" spans="1:31" ht="18" customHeight="true">
      <c r="A2065" s="431">
        <v>5633</v>
      </c>
      <c r="B2065" s="432" t="s">
        <v>8235</v>
      </c>
      <c r="C2065" s="432" t="s">
        <v>8236</v>
      </c>
      <c r="D2065" s="432" t="s"/>
      <c r="E2065" s="432" t="s"/>
      <c r="F2065" s="433" t="s">
        <v>8237</v>
      </c>
      <c r="G2065" s="433" t="s">
        <v>8220</v>
      </c>
      <c r="H2065" s="432" t="s">
        <v>2354</v>
      </c>
      <c r="I2065" s="432" t="s">
        <v>2355</v>
      </c>
      <c r="J2065" s="434" t="s"/>
      <c r="K2065">
        <v>0</v>
      </c>
      <c r="L2065">
        <v>0</v>
      </c>
      <c r="M2065">
        <v>0</v>
      </c>
      <c r="N2065">
        <v>0</v>
      </c>
      <c r="O2065">
        <v>0</v>
      </c>
      <c r="P2065">
        <v>0</v>
      </c>
      <c r="Q2065">
        <v>0</v>
      </c>
      <c r="R2065">
        <v>0</v>
      </c>
      <c r="S2065">
        <v>0</v>
      </c>
      <c r="T2065">
        <v>0</v>
      </c>
      <c r="U2065">
        <v>0</v>
      </c>
      <c r="V2065">
        <v>0</v>
      </c>
      <c r="W2065">
        <v>0</v>
      </c>
      <c r="X2065">
        <v>0</v>
      </c>
      <c r="Y2065">
        <v>0</v>
      </c>
      <c r="Z2065">
        <v>0</v>
      </c>
      <c r="AA2065">
        <v>0</v>
      </c>
      <c r="AB2065">
        <v>0</v>
      </c>
      <c r="AC2065">
        <v>0</v>
      </c>
      <c r="AD2065">
        <v>0</v>
      </c>
      <c r="AE2065">
        <v>0</v>
      </c>
    </row>
    <row r="2066" spans="1:31" ht="18" customHeight="true">
      <c r="A2066" s="431">
        <v>5772</v>
      </c>
      <c r="B2066" s="432" t="s">
        <v>8238</v>
      </c>
      <c r="C2066" s="432" t="s">
        <v>8239</v>
      </c>
      <c r="D2066" s="432" t="s"/>
      <c r="E2066" s="432" t="s">
        <v>8240</v>
      </c>
      <c r="F2066" s="433" t="s">
        <v>8241</v>
      </c>
      <c r="G2066" s="433" t="s">
        <v>8220</v>
      </c>
      <c r="H2066" s="432" t="s">
        <v>3519</v>
      </c>
      <c r="I2066" s="432" t="s">
        <v>2355</v>
      </c>
      <c r="J2066" s="434" t="s"/>
      <c r="K2066">
        <v>0</v>
      </c>
      <c r="L2066">
        <v>0</v>
      </c>
      <c r="M2066">
        <v>0</v>
      </c>
      <c r="N2066">
        <v>0</v>
      </c>
      <c r="O2066">
        <v>0</v>
      </c>
      <c r="P2066">
        <v>0</v>
      </c>
      <c r="Q2066">
        <v>0</v>
      </c>
      <c r="R2066">
        <v>0</v>
      </c>
      <c r="S2066">
        <v>0</v>
      </c>
      <c r="T2066">
        <v>0</v>
      </c>
      <c r="U2066">
        <v>0</v>
      </c>
      <c r="V2066">
        <v>0</v>
      </c>
      <c r="W2066">
        <v>0</v>
      </c>
      <c r="X2066">
        <v>0</v>
      </c>
      <c r="Y2066">
        <v>0</v>
      </c>
      <c r="Z2066">
        <v>0</v>
      </c>
      <c r="AA2066">
        <v>0</v>
      </c>
      <c r="AB2066">
        <v>0</v>
      </c>
      <c r="AC2066">
        <v>0</v>
      </c>
      <c r="AD2066">
        <v>0</v>
      </c>
      <c r="AE2066">
        <v>0</v>
      </c>
    </row>
    <row r="2067" spans="1:31" ht="18" customHeight="true">
      <c r="A2067" s="431">
        <v>6125</v>
      </c>
      <c r="B2067" s="432" t="s">
        <v>8242</v>
      </c>
      <c r="C2067" s="432" t="s">
        <v>8243</v>
      </c>
      <c r="D2067" s="432" t="s"/>
      <c r="E2067" s="432" t="s"/>
      <c r="F2067" s="433" t="s">
        <v>8244</v>
      </c>
      <c r="G2067" s="433" t="s">
        <v>8245</v>
      </c>
      <c r="H2067" s="432" t="s">
        <v>8246</v>
      </c>
      <c r="I2067" s="432" t="s">
        <v>2592</v>
      </c>
      <c r="J2067" s="434" t="s"/>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row>
    <row r="2068" spans="1:31" ht="18" customHeight="true">
      <c r="A2068" s="431">
        <v>3049</v>
      </c>
      <c r="B2068" s="432" t="s">
        <v>8247</v>
      </c>
      <c r="C2068" s="432" t="s">
        <v>8248</v>
      </c>
      <c r="D2068" s="432" t="s"/>
      <c r="E2068" s="432" t="s"/>
      <c r="F2068" s="433" t="s">
        <v>8249</v>
      </c>
      <c r="G2068" s="433" t="s">
        <v>8245</v>
      </c>
      <c r="H2068" s="432" t="s">
        <v>8250</v>
      </c>
      <c r="I2068" s="432" t="s">
        <v>2592</v>
      </c>
      <c r="J2068" s="434" t="s"/>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row>
    <row r="2069" spans="1:31" ht="18" customHeight="true">
      <c r="A2069" s="431">
        <v>3045</v>
      </c>
      <c r="B2069" s="432" t="s">
        <v>8251</v>
      </c>
      <c r="C2069" s="432" t="s">
        <v>8252</v>
      </c>
      <c r="D2069" s="432" t="s"/>
      <c r="E2069" s="432" t="s"/>
      <c r="F2069" s="433" t="s">
        <v>8253</v>
      </c>
      <c r="G2069" s="433" t="s">
        <v>8245</v>
      </c>
      <c r="H2069" s="432" t="s">
        <v>3949</v>
      </c>
      <c r="I2069" s="432" t="s">
        <v>2592</v>
      </c>
      <c r="J2069" s="434" t="s"/>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row>
    <row r="2070" spans="1:31" ht="18" customHeight="true">
      <c r="A2070" s="431">
        <v>3047</v>
      </c>
      <c r="B2070" s="432" t="s">
        <v>8254</v>
      </c>
      <c r="C2070" s="432" t="s">
        <v>8255</v>
      </c>
      <c r="D2070" s="432" t="s"/>
      <c r="E2070" s="432" t="s"/>
      <c r="F2070" s="433" t="s">
        <v>8253</v>
      </c>
      <c r="G2070" s="433" t="s">
        <v>8245</v>
      </c>
      <c r="H2070" s="432" t="s">
        <v>3949</v>
      </c>
      <c r="I2070" s="432" t="s">
        <v>2592</v>
      </c>
      <c r="J2070" s="434" t="s"/>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row>
    <row r="2071" spans="1:31" ht="18" customHeight="true">
      <c r="A2071" s="431">
        <v>3050</v>
      </c>
      <c r="B2071" s="432" t="s">
        <v>8256</v>
      </c>
      <c r="C2071" s="432" t="s">
        <v>8257</v>
      </c>
      <c r="D2071" s="432" t="s"/>
      <c r="E2071" s="432" t="s"/>
      <c r="F2071" s="433" t="s">
        <v>8253</v>
      </c>
      <c r="G2071" s="433" t="s">
        <v>8245</v>
      </c>
      <c r="H2071" s="432" t="s">
        <v>3949</v>
      </c>
      <c r="I2071" s="432" t="s">
        <v>2592</v>
      </c>
      <c r="J2071" s="434" t="s"/>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row>
    <row r="2072" spans="1:31" ht="18" customHeight="true">
      <c r="A2072" s="431">
        <v>4645</v>
      </c>
      <c r="B2072" s="432" t="s">
        <v>8258</v>
      </c>
      <c r="C2072" s="432" t="s">
        <v>8259</v>
      </c>
      <c r="D2072" s="432" t="s"/>
      <c r="E2072" s="432" t="s"/>
      <c r="F2072" s="433" t="s">
        <v>8253</v>
      </c>
      <c r="G2072" s="433" t="s">
        <v>8245</v>
      </c>
      <c r="H2072" s="432" t="s">
        <v>3949</v>
      </c>
      <c r="I2072" s="432" t="s">
        <v>2592</v>
      </c>
      <c r="J2072" s="434" t="s"/>
      <c r="K2072">
        <v>0</v>
      </c>
      <c r="L2072">
        <v>0</v>
      </c>
      <c r="M2072">
        <v>0</v>
      </c>
      <c r="N2072">
        <v>0</v>
      </c>
      <c r="O2072">
        <v>0</v>
      </c>
      <c r="P2072">
        <v>0</v>
      </c>
      <c r="Q2072">
        <v>0</v>
      </c>
      <c r="R2072">
        <v>0</v>
      </c>
      <c r="S2072">
        <v>0</v>
      </c>
      <c r="T2072">
        <v>0</v>
      </c>
      <c r="U2072">
        <v>0</v>
      </c>
      <c r="V2072">
        <v>0</v>
      </c>
      <c r="W2072">
        <v>0</v>
      </c>
      <c r="X2072">
        <v>0</v>
      </c>
      <c r="Y2072">
        <v>0</v>
      </c>
      <c r="Z2072">
        <v>0</v>
      </c>
      <c r="AA2072">
        <v>0</v>
      </c>
      <c r="AB2072">
        <v>0</v>
      </c>
      <c r="AC2072">
        <v>0</v>
      </c>
      <c r="AD2072">
        <v>0</v>
      </c>
      <c r="AE2072">
        <v>0</v>
      </c>
    </row>
    <row r="2073" spans="1:31" ht="18" customHeight="true">
      <c r="A2073" s="431">
        <v>8638</v>
      </c>
      <c r="B2073" s="432" t="s">
        <v>8260</v>
      </c>
      <c r="C2073" s="432" t="s">
        <v>8261</v>
      </c>
      <c r="D2073" s="432" t="s"/>
      <c r="E2073" s="432" t="s"/>
      <c r="F2073" s="433" t="s">
        <v>8262</v>
      </c>
      <c r="G2073" s="433" t="s">
        <v>8245</v>
      </c>
      <c r="H2073" s="432" t="s">
        <v>2591</v>
      </c>
      <c r="I2073" s="432" t="s">
        <v>2592</v>
      </c>
      <c r="J2073" s="434" t="s"/>
      <c r="K2073">
        <v>0</v>
      </c>
      <c r="L2073">
        <v>0</v>
      </c>
      <c r="M2073">
        <v>0</v>
      </c>
      <c r="N2073">
        <v>0</v>
      </c>
      <c r="O2073">
        <v>0</v>
      </c>
      <c r="P2073">
        <v>0</v>
      </c>
      <c r="Q2073">
        <v>0</v>
      </c>
      <c r="R2073">
        <v>0</v>
      </c>
      <c r="S2073">
        <v>0</v>
      </c>
      <c r="T2073">
        <v>0</v>
      </c>
      <c r="U2073">
        <v>0</v>
      </c>
      <c r="V2073">
        <v>0</v>
      </c>
      <c r="W2073">
        <v>0</v>
      </c>
      <c r="X2073">
        <v>0</v>
      </c>
      <c r="Y2073">
        <v>0</v>
      </c>
      <c r="Z2073">
        <v>0</v>
      </c>
      <c r="AA2073">
        <v>0</v>
      </c>
      <c r="AB2073">
        <v>0</v>
      </c>
      <c r="AC2073">
        <v>0</v>
      </c>
      <c r="AD2073">
        <v>0</v>
      </c>
      <c r="AE2073">
        <v>0</v>
      </c>
    </row>
    <row r="2074" spans="1:31" ht="18" customHeight="true">
      <c r="A2074" s="431">
        <v>8996</v>
      </c>
      <c r="B2074" s="432" t="s">
        <v>8263</v>
      </c>
      <c r="C2074" s="432" t="s">
        <v>8264</v>
      </c>
      <c r="D2074" s="432" t="s"/>
      <c r="E2074" s="432" t="s"/>
      <c r="F2074" s="433" t="s">
        <v>8265</v>
      </c>
      <c r="G2074" s="433" t="s">
        <v>8266</v>
      </c>
      <c r="H2074" s="432" t="s">
        <v>8265</v>
      </c>
      <c r="I2074" s="432" t="s">
        <v>14</v>
      </c>
      <c r="J2074" s="434" t="s"/>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row>
    <row r="2075" spans="1:31" ht="18" customHeight="true">
      <c r="A2075" s="431">
        <v>4600</v>
      </c>
      <c r="B2075" s="432" t="s">
        <v>8267</v>
      </c>
      <c r="C2075" s="432" t="s">
        <v>8268</v>
      </c>
      <c r="D2075" s="432" t="s"/>
      <c r="E2075" s="432" t="s"/>
      <c r="F2075" s="433" t="s">
        <v>8269</v>
      </c>
      <c r="G2075" s="433" t="s">
        <v>8270</v>
      </c>
      <c r="H2075" s="432" t="s">
        <v>8271</v>
      </c>
      <c r="I2075" s="432" t="s">
        <v>8272</v>
      </c>
      <c r="J2075" s="434" t="s"/>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row>
    <row r="2076" spans="1:31" ht="18" customHeight="true">
      <c r="A2076" s="431">
        <v>5132</v>
      </c>
      <c r="B2076" s="432" t="s">
        <v>8273</v>
      </c>
      <c r="C2076" s="432" t="s">
        <v>8274</v>
      </c>
      <c r="D2076" s="432" t="s"/>
      <c r="E2076" s="432" t="s"/>
      <c r="F2076" s="433" t="s">
        <v>8269</v>
      </c>
      <c r="G2076" s="433" t="s">
        <v>8270</v>
      </c>
      <c r="H2076" s="432" t="s">
        <v>8271</v>
      </c>
      <c r="I2076" s="432" t="s">
        <v>8272</v>
      </c>
      <c r="J2076" s="434" t="s"/>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row>
    <row r="2077" spans="1:31" ht="18" customHeight="true">
      <c r="A2077" s="431">
        <v>6173</v>
      </c>
      <c r="B2077" s="432" t="s">
        <v>8275</v>
      </c>
      <c r="C2077" s="432" t="s">
        <v>8276</v>
      </c>
      <c r="D2077" s="432" t="s"/>
      <c r="E2077" s="432" t="s">
        <v>8277</v>
      </c>
      <c r="F2077" s="433" t="s">
        <v>8278</v>
      </c>
      <c r="G2077" s="433" t="s">
        <v>8279</v>
      </c>
      <c r="H2077" s="432" t="s">
        <v>8280</v>
      </c>
      <c r="I2077" s="432" t="s">
        <v>8279</v>
      </c>
      <c r="J2077" s="434" t="s"/>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c r="AE2077">
        <v>0</v>
      </c>
    </row>
    <row r="2078" spans="1:31" ht="18" customHeight="true">
      <c r="A2078" s="431">
        <v>8194</v>
      </c>
      <c r="B2078" s="432" t="s">
        <v>8281</v>
      </c>
      <c r="C2078" s="432" t="s">
        <v>8282</v>
      </c>
      <c r="D2078" s="432" t="s"/>
      <c r="E2078" s="432" t="s">
        <v>8283</v>
      </c>
      <c r="F2078" s="433" t="s">
        <v>8284</v>
      </c>
      <c r="G2078" s="433" t="s">
        <v>8285</v>
      </c>
      <c r="H2078" s="432" t="s">
        <v>8198</v>
      </c>
      <c r="I2078" s="432" t="s">
        <v>8194</v>
      </c>
      <c r="J2078" s="434" t="s"/>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row>
    <row r="2079" spans="1:31" ht="18" customHeight="true">
      <c r="A2079" s="431">
        <v>4639</v>
      </c>
      <c r="B2079" s="432" t="s">
        <v>8286</v>
      </c>
      <c r="C2079" s="432" t="s">
        <v>8287</v>
      </c>
      <c r="D2079" s="432" t="s"/>
      <c r="E2079" s="432" t="s"/>
      <c r="F2079" s="433" t="s">
        <v>8288</v>
      </c>
      <c r="G2079" s="433" t="s">
        <v>8289</v>
      </c>
      <c r="H2079" s="432" t="s">
        <v>8290</v>
      </c>
      <c r="I2079" s="432" t="s">
        <v>8289</v>
      </c>
      <c r="J2079" s="434" t="s"/>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c r="AD2079">
        <v>0</v>
      </c>
      <c r="AE2079">
        <v>0</v>
      </c>
    </row>
    <row r="2080" spans="1:31" ht="18" customHeight="true">
      <c r="A2080" s="431">
        <v>5660</v>
      </c>
      <c r="B2080" s="432" t="s">
        <v>8291</v>
      </c>
      <c r="C2080" s="432" t="s">
        <v>8292</v>
      </c>
      <c r="D2080" s="432" t="s"/>
      <c r="E2080" s="432" t="s">
        <v>8293</v>
      </c>
      <c r="F2080" s="433" t="s">
        <v>8294</v>
      </c>
      <c r="G2080" s="433" t="s">
        <v>7349</v>
      </c>
      <c r="H2080" s="432" t="s">
        <v>8085</v>
      </c>
      <c r="I2080" s="432" t="s">
        <v>14</v>
      </c>
      <c r="J2080" s="434" t="s"/>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c r="AD2080">
        <v>0</v>
      </c>
      <c r="AE2080">
        <v>0</v>
      </c>
    </row>
    <row r="2081" spans="1:31" ht="18" customHeight="true">
      <c r="A2081" s="431">
        <v>6592</v>
      </c>
      <c r="B2081" s="432" t="s">
        <v>8295</v>
      </c>
      <c r="C2081" s="432" t="s">
        <v>8296</v>
      </c>
      <c r="D2081" s="432" t="s"/>
      <c r="E2081" s="432" t="s"/>
      <c r="F2081" s="433" t="s">
        <v>8297</v>
      </c>
      <c r="G2081" s="433" t="s">
        <v>7349</v>
      </c>
      <c r="H2081" s="432" t="s">
        <v>8298</v>
      </c>
      <c r="I2081" s="432" t="s">
        <v>7349</v>
      </c>
      <c r="J2081" s="434" t="s"/>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row>
    <row r="2082" spans="1:31" ht="18" customHeight="true">
      <c r="A2082" s="431">
        <v>2911</v>
      </c>
      <c r="B2082" s="432" t="s">
        <v>8299</v>
      </c>
      <c r="C2082" s="432" t="s">
        <v>8300</v>
      </c>
      <c r="D2082" s="432" t="s"/>
      <c r="E2082" s="432" t="s"/>
      <c r="F2082" s="433" t="s">
        <v>8301</v>
      </c>
      <c r="G2082" s="433" t="s">
        <v>8302</v>
      </c>
      <c r="H2082" s="432" t="s">
        <v>8303</v>
      </c>
      <c r="I2082" s="432" t="s">
        <v>3401</v>
      </c>
      <c r="J2082" s="434" t="s"/>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row>
    <row r="2083" spans="1:31" ht="18" customHeight="true">
      <c r="A2083" s="431">
        <v>2912</v>
      </c>
      <c r="B2083" s="432" t="s">
        <v>8304</v>
      </c>
      <c r="C2083" s="432" t="s">
        <v>8305</v>
      </c>
      <c r="D2083" s="432" t="s"/>
      <c r="E2083" s="432" t="s"/>
      <c r="F2083" s="433" t="s">
        <v>8301</v>
      </c>
      <c r="G2083" s="433" t="s">
        <v>8302</v>
      </c>
      <c r="H2083" s="432" t="s">
        <v>8303</v>
      </c>
      <c r="I2083" s="432" t="s">
        <v>3401</v>
      </c>
      <c r="J2083" s="434" t="s"/>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row>
    <row r="2084" spans="1:31" ht="18" customHeight="true">
      <c r="A2084" s="431">
        <v>6444</v>
      </c>
      <c r="B2084" s="432" t="s">
        <v>8306</v>
      </c>
      <c r="C2084" s="432" t="s">
        <v>8307</v>
      </c>
      <c r="D2084" s="432" t="s"/>
      <c r="E2084" s="432" t="s"/>
      <c r="F2084" s="433" t="s">
        <v>8308</v>
      </c>
      <c r="G2084" s="433" t="s">
        <v>8309</v>
      </c>
      <c r="H2084" s="432" t="s">
        <v>3519</v>
      </c>
      <c r="I2084" s="432" t="s">
        <v>2355</v>
      </c>
      <c r="J2084" s="434" t="s"/>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row>
    <row r="2085" spans="1:31" ht="18" customHeight="true">
      <c r="A2085" s="431">
        <v>5106</v>
      </c>
      <c r="B2085" s="432" t="s">
        <v>8310</v>
      </c>
      <c r="C2085" s="432" t="s">
        <v>8311</v>
      </c>
      <c r="D2085" s="432" t="s"/>
      <c r="E2085" s="432" t="s">
        <v>8312</v>
      </c>
      <c r="F2085" s="433" t="s">
        <v>8313</v>
      </c>
      <c r="G2085" s="433" t="s">
        <v>8314</v>
      </c>
      <c r="H2085" s="432" t="s">
        <v>2037</v>
      </c>
      <c r="I2085" s="432" t="s">
        <v>14</v>
      </c>
      <c r="J2085" s="434" t="s"/>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row>
    <row r="2086" spans="1:31" ht="18" customHeight="true">
      <c r="A2086" s="431">
        <v>5728</v>
      </c>
      <c r="B2086" s="432" t="s">
        <v>8315</v>
      </c>
      <c r="C2086" s="432" t="s">
        <v>8316</v>
      </c>
      <c r="D2086" s="432" t="s"/>
      <c r="E2086" s="432" t="s"/>
      <c r="F2086" s="433" t="s">
        <v>8317</v>
      </c>
      <c r="G2086" s="433" t="s">
        <v>8318</v>
      </c>
      <c r="H2086" s="432" t="s">
        <v>8319</v>
      </c>
      <c r="I2086" s="432" t="s">
        <v>8320</v>
      </c>
      <c r="J2086" s="434" t="s"/>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row>
    <row r="2087" spans="1:31" ht="18" customHeight="true">
      <c r="A2087" s="431">
        <v>3170</v>
      </c>
      <c r="B2087" s="432" t="s">
        <v>8321</v>
      </c>
      <c r="C2087" s="432" t="s">
        <v>8322</v>
      </c>
      <c r="D2087" s="432" t="s"/>
      <c r="E2087" s="432" t="s">
        <v>8323</v>
      </c>
      <c r="F2087" s="433" t="s">
        <v>8324</v>
      </c>
      <c r="G2087" s="433" t="s">
        <v>8325</v>
      </c>
      <c r="H2087" s="432" t="s">
        <v>3416</v>
      </c>
      <c r="I2087" s="432" t="s">
        <v>8326</v>
      </c>
      <c r="J2087" s="434" t="s"/>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0</v>
      </c>
    </row>
    <row r="2088" spans="1:31" ht="18" customHeight="true">
      <c r="A2088" s="431">
        <v>1810</v>
      </c>
      <c r="B2088" s="432" t="s">
        <v>344</v>
      </c>
      <c r="C2088" s="432" t="s">
        <v>345</v>
      </c>
      <c r="D2088" s="432" t="s"/>
      <c r="E2088" s="432" t="s">
        <v>8327</v>
      </c>
      <c r="F2088" s="433" t="s">
        <v>8328</v>
      </c>
      <c r="G2088" s="433" t="s">
        <v>8329</v>
      </c>
      <c r="H2088" s="432" t="s">
        <v>8330</v>
      </c>
      <c r="I2088" s="432" t="s">
        <v>2355</v>
      </c>
      <c r="J2088" s="434" t="s">
        <v>26</v>
      </c>
      <c r="K2088" t="s">
        <v>26</v>
      </c>
      <c r="L2088" t="s">
        <v>1263</v>
      </c>
      <c r="M2088" t="s">
        <v>28</v>
      </c>
      <c r="N2088">
        <v>0</v>
      </c>
      <c r="O2088">
        <v>0</v>
      </c>
      <c r="P2088">
        <v>0</v>
      </c>
      <c r="Q2088">
        <v>0</v>
      </c>
      <c r="R2088">
        <v>0</v>
      </c>
      <c r="S2088">
        <v>0</v>
      </c>
      <c r="T2088">
        <v>0</v>
      </c>
      <c r="U2088">
        <v>0</v>
      </c>
      <c r="V2088">
        <v>0</v>
      </c>
      <c r="W2088">
        <v>0</v>
      </c>
      <c r="X2088">
        <v>0</v>
      </c>
      <c r="Y2088">
        <v>0</v>
      </c>
      <c r="Z2088">
        <v>0</v>
      </c>
      <c r="AA2088">
        <v>0</v>
      </c>
      <c r="AB2088">
        <v>0</v>
      </c>
      <c r="AC2088">
        <v>0</v>
      </c>
      <c r="AD2088">
        <v>0</v>
      </c>
      <c r="AE2088">
        <v>0</v>
      </c>
    </row>
    <row r="2089" spans="1:31" ht="18" customHeight="true">
      <c r="A2089" s="431">
        <v>6038</v>
      </c>
      <c r="B2089" s="432" t="s">
        <v>8331</v>
      </c>
      <c r="C2089" s="432" t="s">
        <v>8332</v>
      </c>
      <c r="D2089" s="432" t="s"/>
      <c r="E2089" s="432" t="s"/>
      <c r="F2089" s="433" t="s">
        <v>8333</v>
      </c>
      <c r="G2089" s="433" t="s">
        <v>8334</v>
      </c>
      <c r="H2089" s="432" t="s">
        <v>8085</v>
      </c>
      <c r="I2089" s="432" t="s">
        <v>14</v>
      </c>
      <c r="J2089" s="434" t="s"/>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row>
    <row r="2090" spans="1:31" ht="18" customHeight="true">
      <c r="A2090" s="431">
        <v>4103</v>
      </c>
      <c r="B2090" s="432" t="s">
        <v>8335</v>
      </c>
      <c r="C2090" s="432" t="s">
        <v>8336</v>
      </c>
      <c r="D2090" s="432" t="s"/>
      <c r="E2090" s="432" t="s"/>
      <c r="F2090" s="433" t="s">
        <v>8337</v>
      </c>
      <c r="G2090" s="433" t="s">
        <v>8334</v>
      </c>
      <c r="H2090" s="432" t="s">
        <v>8338</v>
      </c>
      <c r="I2090" s="432" t="s">
        <v>8339</v>
      </c>
      <c r="J2090" s="434" t="s"/>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row>
    <row r="2091" spans="1:31" ht="18" customHeight="true">
      <c r="A2091" s="431">
        <v>15</v>
      </c>
      <c r="B2091" s="432" t="s">
        <v>8340</v>
      </c>
      <c r="C2091" s="432" t="s">
        <v>8341</v>
      </c>
      <c r="D2091" s="432" t="s"/>
      <c r="E2091" s="432" t="s">
        <v>8342</v>
      </c>
      <c r="F2091" s="433" t="s">
        <v>8343</v>
      </c>
      <c r="G2091" s="433" t="s">
        <v>8334</v>
      </c>
      <c r="H2091" s="432" t="s">
        <v>8338</v>
      </c>
      <c r="I2091" s="432" t="s">
        <v>8339</v>
      </c>
      <c r="J2091" s="434" t="s"/>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row>
    <row r="2092" spans="1:31" ht="18" customHeight="true">
      <c r="A2092" s="431">
        <v>5474</v>
      </c>
      <c r="B2092" s="432" t="s">
        <v>8344</v>
      </c>
      <c r="C2092" s="432" t="s">
        <v>8345</v>
      </c>
      <c r="D2092" s="432" t="s"/>
      <c r="E2092" s="432" t="s"/>
      <c r="F2092" s="433" t="s">
        <v>8346</v>
      </c>
      <c r="G2092" s="433" t="s">
        <v>8347</v>
      </c>
      <c r="H2092" s="432" t="s">
        <v>8348</v>
      </c>
      <c r="I2092" s="432" t="s">
        <v>2355</v>
      </c>
      <c r="J2092" s="434" t="s"/>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row>
    <row r="2093" spans="1:31" ht="18" customHeight="true">
      <c r="A2093" s="431">
        <v>4104</v>
      </c>
      <c r="B2093" s="432" t="s">
        <v>346</v>
      </c>
      <c r="C2093" s="432" t="s">
        <v>347</v>
      </c>
      <c r="D2093" s="432" t="s"/>
      <c r="E2093" s="432" t="s"/>
      <c r="F2093" s="433" t="s">
        <v>8349</v>
      </c>
      <c r="G2093" s="433" t="s">
        <v>8350</v>
      </c>
      <c r="H2093" s="432" t="s">
        <v>8338</v>
      </c>
      <c r="I2093" s="432" t="s">
        <v>8339</v>
      </c>
      <c r="J2093" s="434" t="s">
        <v>26</v>
      </c>
      <c r="K2093" t="s">
        <v>26</v>
      </c>
      <c r="L2093" t="s">
        <v>1263</v>
      </c>
      <c r="M2093" t="s">
        <v>28</v>
      </c>
      <c r="N2093" t="s">
        <v>26</v>
      </c>
      <c r="O2093" t="s">
        <v>1626</v>
      </c>
      <c r="P2093" t="s">
        <v>28</v>
      </c>
      <c r="Q2093">
        <v>0</v>
      </c>
      <c r="R2093">
        <v>0</v>
      </c>
      <c r="S2093">
        <v>0</v>
      </c>
      <c r="T2093">
        <v>0</v>
      </c>
      <c r="U2093">
        <v>0</v>
      </c>
      <c r="V2093">
        <v>0</v>
      </c>
      <c r="W2093">
        <v>0</v>
      </c>
      <c r="X2093">
        <v>0</v>
      </c>
      <c r="Y2093">
        <v>0</v>
      </c>
      <c r="Z2093">
        <v>0</v>
      </c>
      <c r="AA2093">
        <v>0</v>
      </c>
      <c r="AB2093">
        <v>0</v>
      </c>
      <c r="AC2093">
        <v>0</v>
      </c>
      <c r="AD2093">
        <v>0</v>
      </c>
      <c r="AE2093">
        <v>0</v>
      </c>
    </row>
    <row r="2094" spans="1:31" ht="18" customHeight="true">
      <c r="A2094" s="431">
        <v>1856</v>
      </c>
      <c r="B2094" s="432" t="s">
        <v>8351</v>
      </c>
      <c r="C2094" s="432" t="s">
        <v>8352</v>
      </c>
      <c r="D2094" s="432" t="s"/>
      <c r="E2094" s="432" t="s"/>
      <c r="F2094" s="433" t="s">
        <v>8353</v>
      </c>
      <c r="G2094" s="433" t="s">
        <v>8354</v>
      </c>
      <c r="H2094" s="432" t="s">
        <v>8221</v>
      </c>
      <c r="I2094" s="432" t="s">
        <v>8355</v>
      </c>
      <c r="J2094" s="434" t="s"/>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row>
    <row r="2095" spans="1:31" ht="18" customHeight="true">
      <c r="A2095" s="431">
        <v>1916</v>
      </c>
      <c r="B2095" s="432" t="s">
        <v>8356</v>
      </c>
      <c r="C2095" s="432" t="s">
        <v>8357</v>
      </c>
      <c r="D2095" s="432" t="s"/>
      <c r="E2095" s="432" t="s"/>
      <c r="F2095" s="433" t="s">
        <v>8358</v>
      </c>
      <c r="G2095" s="433" t="s">
        <v>8359</v>
      </c>
      <c r="H2095" s="432" t="s">
        <v>8360</v>
      </c>
      <c r="I2095" s="432" t="s">
        <v>4067</v>
      </c>
      <c r="J2095" s="434" t="s"/>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row>
    <row r="2096" spans="1:31" ht="18" customHeight="true">
      <c r="A2096" s="431">
        <v>3901</v>
      </c>
      <c r="B2096" s="432" t="s">
        <v>8361</v>
      </c>
      <c r="C2096" s="432" t="s">
        <v>8362</v>
      </c>
      <c r="D2096" s="432" t="s"/>
      <c r="E2096" s="432" t="s"/>
      <c r="F2096" s="433" t="s">
        <v>8363</v>
      </c>
      <c r="G2096" s="433" t="s">
        <v>8364</v>
      </c>
      <c r="H2096" s="432" t="s">
        <v>8365</v>
      </c>
      <c r="I2096" s="432" t="s">
        <v>8366</v>
      </c>
      <c r="J2096" s="434" t="s"/>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row>
    <row r="2097" spans="1:31" ht="18" customHeight="true">
      <c r="A2097" s="431">
        <v>1359</v>
      </c>
      <c r="B2097" s="432" t="s">
        <v>8367</v>
      </c>
      <c r="C2097" s="432" t="s">
        <v>348</v>
      </c>
      <c r="D2097" s="432" t="s"/>
      <c r="E2097" s="432" t="s"/>
      <c r="F2097" s="433" t="s">
        <v>8368</v>
      </c>
      <c r="G2097" s="433" t="s">
        <v>8339</v>
      </c>
      <c r="H2097" s="432" t="s">
        <v>8338</v>
      </c>
      <c r="I2097" s="432" t="s">
        <v>8339</v>
      </c>
      <c r="J2097" s="434" t="s">
        <v>26</v>
      </c>
      <c r="K2097" t="s">
        <v>26</v>
      </c>
      <c r="L2097" t="s">
        <v>1263</v>
      </c>
      <c r="M2097" t="s">
        <v>43</v>
      </c>
      <c r="N2097">
        <v>0</v>
      </c>
      <c r="O2097">
        <v>0</v>
      </c>
      <c r="P2097">
        <v>0</v>
      </c>
      <c r="Q2097">
        <v>0</v>
      </c>
      <c r="R2097">
        <v>0</v>
      </c>
      <c r="S2097">
        <v>0</v>
      </c>
      <c r="T2097">
        <v>0</v>
      </c>
      <c r="U2097">
        <v>0</v>
      </c>
      <c r="V2097">
        <v>0</v>
      </c>
      <c r="W2097">
        <v>0</v>
      </c>
      <c r="X2097">
        <v>0</v>
      </c>
      <c r="Y2097">
        <v>0</v>
      </c>
      <c r="Z2097">
        <v>0</v>
      </c>
      <c r="AA2097">
        <v>0</v>
      </c>
      <c r="AB2097">
        <v>0</v>
      </c>
      <c r="AC2097">
        <v>0</v>
      </c>
      <c r="AD2097">
        <v>0</v>
      </c>
      <c r="AE2097">
        <v>0</v>
      </c>
    </row>
    <row r="2098" spans="1:31" ht="18" customHeight="true">
      <c r="A2098" s="431">
        <v>1762</v>
      </c>
      <c r="B2098" s="432" t="s">
        <v>8369</v>
      </c>
      <c r="C2098" s="432" t="s">
        <v>8370</v>
      </c>
      <c r="D2098" s="432" t="s"/>
      <c r="E2098" s="432" t="s"/>
      <c r="F2098" s="433" t="s">
        <v>8368</v>
      </c>
      <c r="G2098" s="433" t="s">
        <v>8339</v>
      </c>
      <c r="H2098" s="432" t="s">
        <v>8085</v>
      </c>
      <c r="I2098" s="432" t="s">
        <v>14</v>
      </c>
      <c r="J2098" s="434" t="s"/>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row>
    <row r="2099" spans="1:31" ht="18" customHeight="true">
      <c r="A2099" s="431">
        <v>6159</v>
      </c>
      <c r="B2099" s="432" t="s">
        <v>349</v>
      </c>
      <c r="C2099" s="432" t="s">
        <v>350</v>
      </c>
      <c r="D2099" s="432" t="s"/>
      <c r="E2099" s="432" t="s"/>
      <c r="F2099" s="433" t="s">
        <v>8368</v>
      </c>
      <c r="G2099" s="433" t="s">
        <v>8339</v>
      </c>
      <c r="H2099" s="432" t="s">
        <v>8085</v>
      </c>
      <c r="I2099" s="432" t="s">
        <v>14</v>
      </c>
      <c r="J2099" s="434" t="s">
        <v>35</v>
      </c>
      <c r="K2099" t="s">
        <v>35</v>
      </c>
      <c r="L2099" t="s">
        <v>1636</v>
      </c>
      <c r="M2099" t="s">
        <v>14320</v>
      </c>
      <c r="N2099" t="s">
        <v>35</v>
      </c>
      <c r="O2099" t="s">
        <v>1596</v>
      </c>
      <c r="P2099" t="s">
        <v>14366</v>
      </c>
      <c r="Q2099" t="s">
        <v>35</v>
      </c>
      <c r="R2099" t="s">
        <v>1598</v>
      </c>
      <c r="S2099" t="s">
        <v>14366</v>
      </c>
      <c r="T2099" t="s">
        <v>35</v>
      </c>
      <c r="U2099" t="s">
        <v>1559</v>
      </c>
      <c r="V2099" t="s">
        <v>14320</v>
      </c>
      <c r="W2099" t="s">
        <v>35</v>
      </c>
      <c r="X2099" t="s">
        <v>1376</v>
      </c>
      <c r="Y2099" t="s">
        <v>14320</v>
      </c>
      <c r="Z2099">
        <v>0</v>
      </c>
      <c r="AA2099">
        <v>0</v>
      </c>
      <c r="AB2099">
        <v>0</v>
      </c>
      <c r="AC2099">
        <v>0</v>
      </c>
      <c r="AD2099">
        <v>0</v>
      </c>
      <c r="AE2099">
        <v>0</v>
      </c>
    </row>
    <row r="2100" spans="1:31" ht="18" customHeight="true">
      <c r="A2100" s="431">
        <v>7918</v>
      </c>
      <c r="B2100" s="432" t="s">
        <v>8371</v>
      </c>
      <c r="C2100" s="432" t="s">
        <v>8372</v>
      </c>
      <c r="D2100" s="432" t="s"/>
      <c r="E2100" s="432" t="s"/>
      <c r="F2100" s="433" t="s">
        <v>8373</v>
      </c>
      <c r="G2100" s="433" t="s">
        <v>8339</v>
      </c>
      <c r="H2100" s="432" t="s">
        <v>8085</v>
      </c>
      <c r="I2100" s="432" t="s">
        <v>14</v>
      </c>
      <c r="J2100" s="434" t="s"/>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row>
    <row r="2101" spans="1:31" ht="18" customHeight="true">
      <c r="A2101" s="431">
        <v>7919</v>
      </c>
      <c r="B2101" s="432" t="s">
        <v>8374</v>
      </c>
      <c r="C2101" s="432" t="s">
        <v>8375</v>
      </c>
      <c r="D2101" s="432" t="s"/>
      <c r="E2101" s="432" t="s"/>
      <c r="F2101" s="433" t="s">
        <v>8373</v>
      </c>
      <c r="G2101" s="433" t="s">
        <v>8339</v>
      </c>
      <c r="H2101" s="432" t="s">
        <v>8376</v>
      </c>
      <c r="I2101" s="432" t="s">
        <v>8339</v>
      </c>
      <c r="J2101" s="434" t="s"/>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row>
    <row r="2102" spans="1:31" ht="18" customHeight="true">
      <c r="A2102" s="431">
        <v>6044</v>
      </c>
      <c r="B2102" s="432" t="s">
        <v>8377</v>
      </c>
      <c r="C2102" s="432" t="s">
        <v>8378</v>
      </c>
      <c r="D2102" s="432" t="s"/>
      <c r="E2102" s="432" t="s"/>
      <c r="F2102" s="433" t="s">
        <v>8379</v>
      </c>
      <c r="G2102" s="433" t="s">
        <v>8339</v>
      </c>
      <c r="H2102" s="432" t="s">
        <v>8085</v>
      </c>
      <c r="I2102" s="432" t="s">
        <v>14</v>
      </c>
      <c r="J2102" s="434" t="s"/>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row>
    <row r="2103" spans="1:31" ht="18" customHeight="true">
      <c r="A2103" s="431">
        <v>5448</v>
      </c>
      <c r="B2103" s="432" t="s">
        <v>351</v>
      </c>
      <c r="C2103" s="432" t="s">
        <v>352</v>
      </c>
      <c r="D2103" s="432" t="s"/>
      <c r="E2103" s="432" t="s">
        <v>8380</v>
      </c>
      <c r="F2103" s="433" t="s">
        <v>8381</v>
      </c>
      <c r="G2103" s="433" t="s">
        <v>8339</v>
      </c>
      <c r="H2103" s="432" t="s">
        <v>8338</v>
      </c>
      <c r="I2103" s="432" t="s">
        <v>8339</v>
      </c>
      <c r="J2103" s="434" t="s"/>
      <c r="K2103">
        <v>0</v>
      </c>
      <c r="L2103">
        <v>0</v>
      </c>
      <c r="M2103">
        <v>0</v>
      </c>
      <c r="N2103">
        <v>0</v>
      </c>
      <c r="O2103">
        <v>0</v>
      </c>
      <c r="P2103">
        <v>0</v>
      </c>
      <c r="Q2103">
        <v>0</v>
      </c>
      <c r="R2103">
        <v>0</v>
      </c>
      <c r="S2103">
        <v>0</v>
      </c>
      <c r="T2103">
        <v>0</v>
      </c>
      <c r="U2103">
        <v>0</v>
      </c>
      <c r="V2103">
        <v>0</v>
      </c>
      <c r="W2103">
        <v>0</v>
      </c>
      <c r="X2103">
        <v>0</v>
      </c>
      <c r="Y2103">
        <v>0</v>
      </c>
      <c r="Z2103">
        <v>0</v>
      </c>
      <c r="AA2103">
        <v>0</v>
      </c>
      <c r="AB2103">
        <v>0</v>
      </c>
      <c r="AC2103">
        <v>0</v>
      </c>
      <c r="AD2103">
        <v>0</v>
      </c>
      <c r="AE2103">
        <v>0</v>
      </c>
    </row>
    <row r="2104" spans="1:31" ht="18" customHeight="true">
      <c r="A2104" s="431">
        <v>7331</v>
      </c>
      <c r="B2104" s="432" t="s">
        <v>8382</v>
      </c>
      <c r="C2104" s="432" t="s">
        <v>8383</v>
      </c>
      <c r="D2104" s="432" t="s"/>
      <c r="E2104" s="432" t="s">
        <v>8384</v>
      </c>
      <c r="F2104" s="433" t="s">
        <v>8385</v>
      </c>
      <c r="G2104" s="433" t="s">
        <v>8386</v>
      </c>
      <c r="H2104" s="432" t="s">
        <v>8387</v>
      </c>
      <c r="I2104" s="432" t="s">
        <v>8388</v>
      </c>
      <c r="J2104" s="434" t="s"/>
      <c r="K2104">
        <v>0</v>
      </c>
      <c r="L2104">
        <v>0</v>
      </c>
      <c r="M2104">
        <v>0</v>
      </c>
      <c r="N2104">
        <v>0</v>
      </c>
      <c r="O2104">
        <v>0</v>
      </c>
      <c r="P2104">
        <v>0</v>
      </c>
      <c r="Q2104">
        <v>0</v>
      </c>
      <c r="R2104">
        <v>0</v>
      </c>
      <c r="S2104">
        <v>0</v>
      </c>
      <c r="T2104">
        <v>0</v>
      </c>
      <c r="U2104">
        <v>0</v>
      </c>
      <c r="V2104">
        <v>0</v>
      </c>
      <c r="W2104">
        <v>0</v>
      </c>
      <c r="X2104">
        <v>0</v>
      </c>
      <c r="Y2104">
        <v>0</v>
      </c>
      <c r="Z2104">
        <v>0</v>
      </c>
      <c r="AA2104">
        <v>0</v>
      </c>
      <c r="AB2104">
        <v>0</v>
      </c>
      <c r="AC2104">
        <v>0</v>
      </c>
      <c r="AD2104">
        <v>0</v>
      </c>
      <c r="AE2104">
        <v>0</v>
      </c>
    </row>
    <row r="2105" spans="1:31" ht="18" customHeight="true">
      <c r="A2105" s="431">
        <v>7324</v>
      </c>
      <c r="B2105" s="432" t="s">
        <v>8389</v>
      </c>
      <c r="C2105" s="432" t="s">
        <v>8390</v>
      </c>
      <c r="D2105" s="432" t="s"/>
      <c r="E2105" s="432" t="s">
        <v>8391</v>
      </c>
      <c r="F2105" s="433" t="s">
        <v>8392</v>
      </c>
      <c r="G2105" s="433" t="s">
        <v>8393</v>
      </c>
      <c r="H2105" s="432" t="s">
        <v>8394</v>
      </c>
      <c r="I2105" s="432" t="s">
        <v>8388</v>
      </c>
      <c r="J2105" s="434" t="s"/>
      <c r="K2105">
        <v>0</v>
      </c>
      <c r="L2105">
        <v>0</v>
      </c>
      <c r="M2105">
        <v>0</v>
      </c>
      <c r="N2105">
        <v>0</v>
      </c>
      <c r="O2105">
        <v>0</v>
      </c>
      <c r="P2105">
        <v>0</v>
      </c>
      <c r="Q2105">
        <v>0</v>
      </c>
      <c r="R2105">
        <v>0</v>
      </c>
      <c r="S2105">
        <v>0</v>
      </c>
      <c r="T2105">
        <v>0</v>
      </c>
      <c r="U2105">
        <v>0</v>
      </c>
      <c r="V2105">
        <v>0</v>
      </c>
      <c r="W2105">
        <v>0</v>
      </c>
      <c r="X2105">
        <v>0</v>
      </c>
      <c r="Y2105">
        <v>0</v>
      </c>
      <c r="Z2105">
        <v>0</v>
      </c>
      <c r="AA2105">
        <v>0</v>
      </c>
      <c r="AB2105">
        <v>0</v>
      </c>
      <c r="AC2105">
        <v>0</v>
      </c>
      <c r="AD2105">
        <v>0</v>
      </c>
      <c r="AE2105">
        <v>0</v>
      </c>
    </row>
    <row r="2106" spans="1:31" ht="18" customHeight="true">
      <c r="A2106" s="431">
        <v>8694</v>
      </c>
      <c r="B2106" s="432" t="s">
        <v>8395</v>
      </c>
      <c r="C2106" s="432" t="s">
        <v>8396</v>
      </c>
      <c r="D2106" s="432" t="s"/>
      <c r="E2106" s="432" t="s"/>
      <c r="F2106" s="433" t="s">
        <v>8397</v>
      </c>
      <c r="G2106" s="433" t="s">
        <v>8388</v>
      </c>
      <c r="H2106" s="432" t="s">
        <v>8398</v>
      </c>
      <c r="I2106" s="432" t="s">
        <v>8388</v>
      </c>
      <c r="J2106" s="434" t="s"/>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row>
    <row r="2107" spans="1:31" ht="18" customHeight="true">
      <c r="A2107" s="431">
        <v>4914</v>
      </c>
      <c r="B2107" s="432" t="s">
        <v>8399</v>
      </c>
      <c r="C2107" s="432" t="s">
        <v>8400</v>
      </c>
      <c r="D2107" s="432" t="s"/>
      <c r="E2107" s="432" t="s">
        <v>8401</v>
      </c>
      <c r="F2107" s="433" t="s">
        <v>8402</v>
      </c>
      <c r="G2107" s="433" t="s">
        <v>8403</v>
      </c>
      <c r="H2107" s="432" t="s">
        <v>8330</v>
      </c>
      <c r="I2107" s="432" t="s">
        <v>2355</v>
      </c>
      <c r="J2107" s="434" t="s"/>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row>
    <row r="2108" spans="1:31" ht="18" customHeight="true">
      <c r="A2108" s="431">
        <v>6556</v>
      </c>
      <c r="B2108" s="432" t="s">
        <v>8404</v>
      </c>
      <c r="C2108" s="432" t="s">
        <v>8405</v>
      </c>
      <c r="D2108" s="432" t="s"/>
      <c r="E2108" s="432" t="s"/>
      <c r="F2108" s="433" t="s">
        <v>8406</v>
      </c>
      <c r="G2108" s="433" t="s">
        <v>8407</v>
      </c>
      <c r="H2108" s="432" t="s">
        <v>8330</v>
      </c>
      <c r="I2108" s="432" t="s">
        <v>2355</v>
      </c>
      <c r="J2108" s="434" t="s"/>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row>
    <row r="2109" spans="1:31" ht="18" customHeight="true">
      <c r="A2109" s="431">
        <v>8179</v>
      </c>
      <c r="B2109" s="432" t="s">
        <v>8408</v>
      </c>
      <c r="C2109" s="432" t="s">
        <v>8409</v>
      </c>
      <c r="D2109" s="432" t="s"/>
      <c r="E2109" s="432" t="s"/>
      <c r="F2109" s="433" t="s">
        <v>8410</v>
      </c>
      <c r="G2109" s="433" t="s">
        <v>8407</v>
      </c>
      <c r="H2109" s="432" t="s">
        <v>8061</v>
      </c>
      <c r="I2109" s="432" t="s">
        <v>2355</v>
      </c>
      <c r="J2109" s="434" t="s"/>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row>
    <row r="2110" spans="1:31" ht="18" customHeight="true">
      <c r="A2110" s="431">
        <v>7622</v>
      </c>
      <c r="B2110" s="432" t="s">
        <v>8411</v>
      </c>
      <c r="C2110" s="432" t="s">
        <v>8412</v>
      </c>
      <c r="D2110" s="432" t="s"/>
      <c r="E2110" s="432" t="s"/>
      <c r="F2110" s="433" t="s">
        <v>8413</v>
      </c>
      <c r="G2110" s="433" t="s">
        <v>8407</v>
      </c>
      <c r="H2110" s="432" t="s">
        <v>3519</v>
      </c>
      <c r="I2110" s="432" t="s">
        <v>2355</v>
      </c>
      <c r="J2110" s="434" t="s"/>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row>
    <row r="2111" spans="1:31" ht="18" customHeight="true">
      <c r="A2111" s="431">
        <v>1780</v>
      </c>
      <c r="B2111" s="432" t="s">
        <v>8414</v>
      </c>
      <c r="C2111" s="432" t="s">
        <v>8415</v>
      </c>
      <c r="D2111" s="432" t="s"/>
      <c r="E2111" s="432" t="s"/>
      <c r="F2111" s="433" t="s">
        <v>8416</v>
      </c>
      <c r="G2111" s="433" t="s">
        <v>8417</v>
      </c>
      <c r="H2111" s="432" t="s">
        <v>8418</v>
      </c>
      <c r="I2111" s="432" t="s">
        <v>8419</v>
      </c>
      <c r="J2111" s="434" t="s"/>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row>
    <row r="2112" spans="1:31" ht="18" customHeight="true">
      <c r="A2112" s="431">
        <v>4432</v>
      </c>
      <c r="B2112" s="432" t="s">
        <v>8420</v>
      </c>
      <c r="C2112" s="432" t="s">
        <v>8421</v>
      </c>
      <c r="D2112" s="432" t="s"/>
      <c r="E2112" s="432" t="s"/>
      <c r="F2112" s="433" t="s">
        <v>8422</v>
      </c>
      <c r="G2112" s="433" t="s">
        <v>8423</v>
      </c>
      <c r="H2112" s="432" t="s">
        <v>8338</v>
      </c>
      <c r="I2112" s="432" t="s">
        <v>8423</v>
      </c>
      <c r="J2112" s="434" t="s"/>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row>
    <row r="2113" spans="1:31" ht="18" customHeight="true">
      <c r="A2113" s="431">
        <v>1786</v>
      </c>
      <c r="B2113" s="432" t="s">
        <v>8424</v>
      </c>
      <c r="C2113" s="432" t="s">
        <v>8425</v>
      </c>
      <c r="D2113" s="432" t="s"/>
      <c r="E2113" s="432" t="s"/>
      <c r="F2113" s="433" t="s">
        <v>8426</v>
      </c>
      <c r="G2113" s="433" t="s">
        <v>8427</v>
      </c>
      <c r="H2113" s="432" t="s">
        <v>8418</v>
      </c>
      <c r="I2113" s="432" t="s">
        <v>8419</v>
      </c>
      <c r="J2113" s="434" t="s"/>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row>
    <row r="2114" spans="1:31" ht="18" customHeight="true">
      <c r="A2114" s="431">
        <v>1785</v>
      </c>
      <c r="B2114" s="432" t="s">
        <v>8428</v>
      </c>
      <c r="C2114" s="432" t="s">
        <v>8429</v>
      </c>
      <c r="D2114" s="432" t="s"/>
      <c r="E2114" s="432" t="s"/>
      <c r="F2114" s="433" t="s">
        <v>8430</v>
      </c>
      <c r="G2114" s="433" t="s">
        <v>8427</v>
      </c>
      <c r="H2114" s="432" t="s">
        <v>8418</v>
      </c>
      <c r="I2114" s="432" t="s">
        <v>8419</v>
      </c>
      <c r="J2114" s="434" t="s"/>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row>
    <row r="2115" spans="1:31" ht="18" customHeight="true">
      <c r="A2115" s="431">
        <v>1781</v>
      </c>
      <c r="B2115" s="432" t="s">
        <v>8431</v>
      </c>
      <c r="C2115" s="432" t="s">
        <v>8432</v>
      </c>
      <c r="D2115" s="432" t="s"/>
      <c r="E2115" s="432" t="s"/>
      <c r="F2115" s="433" t="s">
        <v>8433</v>
      </c>
      <c r="G2115" s="433" t="s">
        <v>8434</v>
      </c>
      <c r="H2115" s="432" t="s">
        <v>8435</v>
      </c>
      <c r="I2115" s="432" t="s">
        <v>8434</v>
      </c>
      <c r="J2115" s="434" t="s"/>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row>
    <row r="2116" spans="1:31" ht="18" customHeight="true">
      <c r="A2116" s="431">
        <v>7433</v>
      </c>
      <c r="B2116" s="432" t="s">
        <v>8436</v>
      </c>
      <c r="C2116" s="432" t="s">
        <v>8437</v>
      </c>
      <c r="D2116" s="432" t="s"/>
      <c r="E2116" s="432" t="s"/>
      <c r="F2116" s="433" t="s">
        <v>8438</v>
      </c>
      <c r="G2116" s="433" t="s">
        <v>8434</v>
      </c>
      <c r="H2116" s="432" t="s">
        <v>8439</v>
      </c>
      <c r="I2116" s="432" t="s">
        <v>8434</v>
      </c>
      <c r="J2116" s="434" t="s"/>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row>
    <row r="2117" spans="1:31" ht="18" customHeight="true">
      <c r="A2117" s="431">
        <v>4167</v>
      </c>
      <c r="B2117" s="432" t="s">
        <v>8440</v>
      </c>
      <c r="C2117" s="432" t="s">
        <v>8441</v>
      </c>
      <c r="D2117" s="432" t="s"/>
      <c r="E2117" s="432" t="s"/>
      <c r="F2117" s="433" t="s">
        <v>8442</v>
      </c>
      <c r="G2117" s="433" t="s">
        <v>8419</v>
      </c>
      <c r="H2117" s="432" t="s">
        <v>8418</v>
      </c>
      <c r="I2117" s="432" t="s">
        <v>8419</v>
      </c>
      <c r="J2117" s="434" t="s"/>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row>
    <row r="2118" spans="1:31" ht="18" customHeight="true">
      <c r="A2118" s="431">
        <v>2002</v>
      </c>
      <c r="B2118" s="432" t="s">
        <v>8443</v>
      </c>
      <c r="C2118" s="432" t="s">
        <v>353</v>
      </c>
      <c r="D2118" s="432" t="s"/>
      <c r="E2118" s="432" t="s"/>
      <c r="F2118" s="433" t="s">
        <v>8444</v>
      </c>
      <c r="G2118" s="433" t="s">
        <v>8419</v>
      </c>
      <c r="H2118" s="432" t="s">
        <v>8445</v>
      </c>
      <c r="I2118" s="432" t="s">
        <v>8419</v>
      </c>
      <c r="J2118" s="434" t="s">
        <v>209</v>
      </c>
      <c r="K2118" t="s">
        <v>209</v>
      </c>
      <c r="L2118" t="s">
        <v>1557</v>
      </c>
      <c r="M2118" t="s">
        <v>43</v>
      </c>
      <c r="N2118">
        <v>0</v>
      </c>
      <c r="O2118">
        <v>0</v>
      </c>
      <c r="P2118">
        <v>0</v>
      </c>
      <c r="Q2118">
        <v>0</v>
      </c>
      <c r="R2118">
        <v>0</v>
      </c>
      <c r="S2118">
        <v>0</v>
      </c>
      <c r="T2118">
        <v>0</v>
      </c>
      <c r="U2118">
        <v>0</v>
      </c>
      <c r="V2118">
        <v>0</v>
      </c>
      <c r="W2118">
        <v>0</v>
      </c>
      <c r="X2118">
        <v>0</v>
      </c>
      <c r="Y2118">
        <v>0</v>
      </c>
      <c r="Z2118">
        <v>0</v>
      </c>
      <c r="AA2118">
        <v>0</v>
      </c>
      <c r="AB2118">
        <v>0</v>
      </c>
      <c r="AC2118">
        <v>0</v>
      </c>
      <c r="AD2118">
        <v>0</v>
      </c>
      <c r="AE2118">
        <v>0</v>
      </c>
    </row>
    <row r="2119" spans="1:31" ht="18" customHeight="true">
      <c r="A2119" s="431">
        <v>4163</v>
      </c>
      <c r="B2119" s="432" t="s">
        <v>8446</v>
      </c>
      <c r="C2119" s="432" t="s">
        <v>8447</v>
      </c>
      <c r="D2119" s="432" t="s"/>
      <c r="E2119" s="432" t="s">
        <v>8448</v>
      </c>
      <c r="F2119" s="433" t="s">
        <v>8444</v>
      </c>
      <c r="G2119" s="433" t="s">
        <v>8419</v>
      </c>
      <c r="H2119" s="432" t="s">
        <v>8445</v>
      </c>
      <c r="I2119" s="432" t="s">
        <v>8419</v>
      </c>
      <c r="J2119" s="434" t="s"/>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c r="AD2119">
        <v>0</v>
      </c>
      <c r="AE2119">
        <v>0</v>
      </c>
    </row>
    <row r="2120" spans="1:31" ht="18" customHeight="true">
      <c r="A2120" s="431">
        <v>2979</v>
      </c>
      <c r="B2120" s="432" t="s">
        <v>8449</v>
      </c>
      <c r="C2120" s="432" t="s">
        <v>8450</v>
      </c>
      <c r="D2120" s="432" t="s"/>
      <c r="E2120" s="432" t="s"/>
      <c r="F2120" s="433" t="s">
        <v>8451</v>
      </c>
      <c r="G2120" s="433" t="s">
        <v>8452</v>
      </c>
      <c r="H2120" s="432" t="s">
        <v>8453</v>
      </c>
      <c r="I2120" s="432" t="s">
        <v>14</v>
      </c>
      <c r="J2120" s="434" t="s"/>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c r="AE2120">
        <v>0</v>
      </c>
    </row>
    <row r="2121" spans="1:31" ht="18" customHeight="true">
      <c r="A2121" s="431">
        <v>4305</v>
      </c>
      <c r="B2121" s="432" t="s">
        <v>8454</v>
      </c>
      <c r="C2121" s="432" t="s">
        <v>8455</v>
      </c>
      <c r="D2121" s="432" t="s"/>
      <c r="E2121" s="432" t="s"/>
      <c r="F2121" s="433" t="s">
        <v>8456</v>
      </c>
      <c r="G2121" s="433" t="s">
        <v>8457</v>
      </c>
      <c r="H2121" s="432" t="s">
        <v>8458</v>
      </c>
      <c r="I2121" s="432" t="s">
        <v>7334</v>
      </c>
      <c r="J2121" s="434" t="s"/>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row>
    <row r="2122" spans="1:31" ht="18" customHeight="true">
      <c r="A2122" s="431">
        <v>6794</v>
      </c>
      <c r="B2122" s="432" t="s">
        <v>8459</v>
      </c>
      <c r="C2122" s="432" t="s">
        <v>8460</v>
      </c>
      <c r="D2122" s="432" t="s"/>
      <c r="E2122" s="432" t="s"/>
      <c r="F2122" s="433" t="s">
        <v>8461</v>
      </c>
      <c r="G2122" s="433" t="s">
        <v>8462</v>
      </c>
      <c r="H2122" s="432" t="s">
        <v>8463</v>
      </c>
      <c r="I2122" s="432" t="s">
        <v>8464</v>
      </c>
      <c r="J2122" s="434" t="s"/>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row>
    <row r="2123" spans="1:31" ht="18" customHeight="true">
      <c r="A2123" s="431">
        <v>1195</v>
      </c>
      <c r="B2123" s="432" t="s">
        <v>8465</v>
      </c>
      <c r="C2123" s="432" t="s">
        <v>8466</v>
      </c>
      <c r="D2123" s="432" t="s"/>
      <c r="E2123" s="432" t="s"/>
      <c r="F2123" s="433" t="s">
        <v>8467</v>
      </c>
      <c r="G2123" s="433" t="s">
        <v>8468</v>
      </c>
      <c r="H2123" s="432" t="s">
        <v>8469</v>
      </c>
      <c r="I2123" s="432" t="s">
        <v>8470</v>
      </c>
      <c r="J2123" s="434" t="s"/>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row>
    <row r="2124" spans="1:31" ht="18" customHeight="true">
      <c r="A2124" s="431">
        <v>8443</v>
      </c>
      <c r="B2124" s="432" t="s">
        <v>8471</v>
      </c>
      <c r="C2124" s="432" t="s">
        <v>8472</v>
      </c>
      <c r="D2124" s="432" t="s"/>
      <c r="E2124" s="432" t="s">
        <v>8473</v>
      </c>
      <c r="F2124" s="433" t="s">
        <v>8474</v>
      </c>
      <c r="G2124" s="433" t="s">
        <v>8475</v>
      </c>
      <c r="H2124" s="432" t="s">
        <v>8476</v>
      </c>
      <c r="I2124" s="432" t="s">
        <v>8366</v>
      </c>
      <c r="J2124" s="434" t="s"/>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row>
    <row r="2125" spans="1:31" ht="18" customHeight="true">
      <c r="A2125" s="431">
        <v>6214</v>
      </c>
      <c r="B2125" s="432" t="s">
        <v>8477</v>
      </c>
      <c r="C2125" s="432" t="s">
        <v>8478</v>
      </c>
      <c r="D2125" s="432" t="s"/>
      <c r="E2125" s="432" t="s"/>
      <c r="F2125" s="433" t="s">
        <v>8479</v>
      </c>
      <c r="G2125" s="433" t="s">
        <v>8480</v>
      </c>
      <c r="H2125" s="432" t="s">
        <v>8085</v>
      </c>
      <c r="I2125" s="432" t="s">
        <v>14</v>
      </c>
      <c r="J2125" s="434" t="s"/>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row>
    <row r="2126" spans="1:31" ht="18" customHeight="true">
      <c r="A2126" s="431">
        <v>1649</v>
      </c>
      <c r="B2126" s="432" t="s">
        <v>8481</v>
      </c>
      <c r="C2126" s="432" t="s">
        <v>8482</v>
      </c>
      <c r="D2126" s="432" t="s"/>
      <c r="E2126" s="432" t="s"/>
      <c r="F2126" s="433" t="s">
        <v>8483</v>
      </c>
      <c r="G2126" s="433" t="s">
        <v>8484</v>
      </c>
      <c r="H2126" s="432" t="s">
        <v>8485</v>
      </c>
      <c r="I2126" s="432" t="s">
        <v>2355</v>
      </c>
      <c r="J2126" s="434" t="s"/>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row>
    <row r="2127" spans="1:31" ht="18" customHeight="true">
      <c r="A2127" s="431">
        <v>1645</v>
      </c>
      <c r="B2127" s="432" t="s">
        <v>8486</v>
      </c>
      <c r="C2127" s="432" t="s">
        <v>8487</v>
      </c>
      <c r="D2127" s="432" t="s"/>
      <c r="E2127" s="432" t="s"/>
      <c r="F2127" s="433" t="s">
        <v>8488</v>
      </c>
      <c r="G2127" s="433" t="s">
        <v>8489</v>
      </c>
      <c r="H2127" s="432" t="s">
        <v>2354</v>
      </c>
      <c r="I2127" s="432" t="s">
        <v>2355</v>
      </c>
      <c r="J2127" s="434" t="s"/>
      <c r="K2127">
        <v>0</v>
      </c>
      <c r="L2127">
        <v>0</v>
      </c>
      <c r="M2127">
        <v>0</v>
      </c>
      <c r="N2127">
        <v>0</v>
      </c>
      <c r="O2127">
        <v>0</v>
      </c>
      <c r="P2127">
        <v>0</v>
      </c>
      <c r="Q2127">
        <v>0</v>
      </c>
      <c r="R2127">
        <v>0</v>
      </c>
      <c r="S2127">
        <v>0</v>
      </c>
      <c r="T2127">
        <v>0</v>
      </c>
      <c r="U2127">
        <v>0</v>
      </c>
      <c r="V2127">
        <v>0</v>
      </c>
      <c r="W2127">
        <v>0</v>
      </c>
      <c r="X2127">
        <v>0</v>
      </c>
      <c r="Y2127">
        <v>0</v>
      </c>
      <c r="Z2127">
        <v>0</v>
      </c>
      <c r="AA2127">
        <v>0</v>
      </c>
      <c r="AB2127">
        <v>0</v>
      </c>
      <c r="AC2127">
        <v>0</v>
      </c>
      <c r="AD2127">
        <v>0</v>
      </c>
      <c r="AE2127">
        <v>0</v>
      </c>
    </row>
    <row r="2128" spans="1:31" ht="18" customHeight="true">
      <c r="A2128" s="431">
        <v>7600</v>
      </c>
      <c r="B2128" s="432" t="s">
        <v>8490</v>
      </c>
      <c r="C2128" s="432" t="s">
        <v>8491</v>
      </c>
      <c r="D2128" s="432" t="s"/>
      <c r="E2128" s="432" t="s"/>
      <c r="F2128" s="433" t="s">
        <v>8492</v>
      </c>
      <c r="G2128" s="433" t="s">
        <v>8493</v>
      </c>
      <c r="H2128" s="432" t="s">
        <v>8212</v>
      </c>
      <c r="I2128" s="432" t="s">
        <v>8194</v>
      </c>
      <c r="J2128" s="434" t="s"/>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c r="AD2128">
        <v>0</v>
      </c>
      <c r="AE2128">
        <v>0</v>
      </c>
    </row>
    <row r="2129" spans="1:31" ht="18" customHeight="true">
      <c r="A2129" s="431">
        <v>4755</v>
      </c>
      <c r="B2129" s="432" t="s">
        <v>8494</v>
      </c>
      <c r="C2129" s="432" t="s">
        <v>8495</v>
      </c>
      <c r="D2129" s="432" t="s"/>
      <c r="E2129" s="432" t="s"/>
      <c r="F2129" s="433" t="s">
        <v>8496</v>
      </c>
      <c r="G2129" s="433" t="s">
        <v>8497</v>
      </c>
      <c r="H2129" s="432" t="s">
        <v>8498</v>
      </c>
      <c r="I2129" s="432" t="s">
        <v>7334</v>
      </c>
      <c r="J2129" s="434" t="s"/>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c r="AE2129">
        <v>0</v>
      </c>
    </row>
    <row r="2130" spans="1:31" ht="18" customHeight="true">
      <c r="A2130" s="431">
        <v>6127</v>
      </c>
      <c r="B2130" s="432" t="s">
        <v>8499</v>
      </c>
      <c r="C2130" s="432" t="s">
        <v>8500</v>
      </c>
      <c r="D2130" s="432" t="s"/>
      <c r="E2130" s="432" t="s"/>
      <c r="F2130" s="433" t="s">
        <v>8501</v>
      </c>
      <c r="G2130" s="433" t="s">
        <v>8497</v>
      </c>
      <c r="H2130" s="432" t="s">
        <v>8502</v>
      </c>
      <c r="I2130" s="432" t="s">
        <v>7334</v>
      </c>
      <c r="J2130" s="434" t="s"/>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row>
    <row r="2131" spans="1:31" ht="18" customHeight="true">
      <c r="A2131" s="431">
        <v>4421</v>
      </c>
      <c r="B2131" s="432" t="s">
        <v>8503</v>
      </c>
      <c r="C2131" s="432" t="s">
        <v>8504</v>
      </c>
      <c r="D2131" s="432" t="s"/>
      <c r="E2131" s="432" t="s"/>
      <c r="F2131" s="433" t="s">
        <v>8505</v>
      </c>
      <c r="G2131" s="433" t="s">
        <v>8506</v>
      </c>
      <c r="H2131" s="432" t="s">
        <v>8198</v>
      </c>
      <c r="I2131" s="432" t="s">
        <v>8194</v>
      </c>
      <c r="J2131" s="434" t="s"/>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row>
    <row r="2132" spans="1:31" ht="18" customHeight="true">
      <c r="A2132" s="431">
        <v>8951</v>
      </c>
      <c r="B2132" s="432" t="s">
        <v>8507</v>
      </c>
      <c r="C2132" s="432" t="s">
        <v>8508</v>
      </c>
      <c r="D2132" s="432" t="s"/>
      <c r="E2132" s="432" t="s"/>
      <c r="F2132" s="433" t="s">
        <v>8509</v>
      </c>
      <c r="G2132" s="433" t="s">
        <v>8506</v>
      </c>
      <c r="H2132" s="432" t="s">
        <v>8198</v>
      </c>
      <c r="I2132" s="432" t="s">
        <v>8194</v>
      </c>
      <c r="J2132" s="434" t="s"/>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row>
    <row r="2133" spans="1:31" ht="18" customHeight="true">
      <c r="A2133" s="431">
        <v>1553</v>
      </c>
      <c r="B2133" s="432" t="s">
        <v>8510</v>
      </c>
      <c r="C2133" s="432" t="s">
        <v>8511</v>
      </c>
      <c r="D2133" s="432" t="s"/>
      <c r="E2133" s="432" t="s">
        <v>8512</v>
      </c>
      <c r="F2133" s="433" t="s">
        <v>8513</v>
      </c>
      <c r="G2133" s="433" t="s">
        <v>8514</v>
      </c>
      <c r="H2133" s="432" t="s">
        <v>8515</v>
      </c>
      <c r="I2133" s="432" t="s">
        <v>2355</v>
      </c>
      <c r="J2133" s="434" t="s"/>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row>
    <row r="2134" spans="1:31" ht="18" customHeight="true">
      <c r="A2134" s="431">
        <v>1844</v>
      </c>
      <c r="B2134" s="432" t="s">
        <v>8516</v>
      </c>
      <c r="C2134" s="432" t="s">
        <v>8517</v>
      </c>
      <c r="D2134" s="432" t="s"/>
      <c r="E2134" s="432" t="s">
        <v>8518</v>
      </c>
      <c r="F2134" s="433" t="s">
        <v>8519</v>
      </c>
      <c r="G2134" s="433" t="s">
        <v>8514</v>
      </c>
      <c r="H2134" s="432" t="s">
        <v>8520</v>
      </c>
      <c r="I2134" s="432" t="s">
        <v>2355</v>
      </c>
      <c r="J2134" s="434" t="s"/>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row>
    <row r="2135" spans="1:31" ht="18" customHeight="true">
      <c r="A2135" s="431">
        <v>2300</v>
      </c>
      <c r="B2135" s="432" t="s">
        <v>8521</v>
      </c>
      <c r="C2135" s="432" t="s">
        <v>8522</v>
      </c>
      <c r="D2135" s="432" t="s"/>
      <c r="E2135" s="432" t="s">
        <v>8523</v>
      </c>
      <c r="F2135" s="433" t="s">
        <v>8519</v>
      </c>
      <c r="G2135" s="433" t="s">
        <v>8514</v>
      </c>
      <c r="H2135" s="432" t="s">
        <v>8520</v>
      </c>
      <c r="I2135" s="432" t="s">
        <v>2355</v>
      </c>
      <c r="J2135" s="434" t="s"/>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c r="AD2135">
        <v>0</v>
      </c>
      <c r="AE2135">
        <v>0</v>
      </c>
    </row>
    <row r="2136" spans="1:31" ht="18" customHeight="true">
      <c r="A2136" s="431">
        <v>8524</v>
      </c>
      <c r="B2136" s="432" t="s">
        <v>8524</v>
      </c>
      <c r="C2136" s="432" t="s">
        <v>8525</v>
      </c>
      <c r="D2136" s="432" t="s"/>
      <c r="E2136" s="432" t="s"/>
      <c r="F2136" s="433" t="s">
        <v>8526</v>
      </c>
      <c r="G2136" s="433" t="s">
        <v>8527</v>
      </c>
      <c r="H2136" s="432" t="s">
        <v>8528</v>
      </c>
      <c r="I2136" s="432" t="s">
        <v>2355</v>
      </c>
      <c r="J2136" s="434" t="s"/>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row>
    <row r="2137" spans="1:31" ht="18" customHeight="true">
      <c r="A2137" s="431">
        <v>2289</v>
      </c>
      <c r="B2137" s="432" t="s">
        <v>8529</v>
      </c>
      <c r="C2137" s="432" t="s">
        <v>8530</v>
      </c>
      <c r="D2137" s="432" t="s"/>
      <c r="E2137" s="432" t="s">
        <v>8531</v>
      </c>
      <c r="F2137" s="433" t="s">
        <v>8532</v>
      </c>
      <c r="G2137" s="433" t="s">
        <v>8527</v>
      </c>
      <c r="H2137" s="432" t="s">
        <v>8330</v>
      </c>
      <c r="I2137" s="432" t="s">
        <v>2355</v>
      </c>
      <c r="J2137" s="434" t="s"/>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c r="AE2137">
        <v>0</v>
      </c>
    </row>
    <row r="2138" spans="1:31" ht="18" customHeight="true">
      <c r="A2138" s="431">
        <v>8765</v>
      </c>
      <c r="B2138" s="432" t="s">
        <v>8533</v>
      </c>
      <c r="C2138" s="432" t="s">
        <v>8534</v>
      </c>
      <c r="D2138" s="432" t="s"/>
      <c r="E2138" s="432" t="s"/>
      <c r="F2138" s="433" t="s">
        <v>8535</v>
      </c>
      <c r="G2138" s="433" t="s">
        <v>8527</v>
      </c>
      <c r="H2138" s="432" t="s">
        <v>8348</v>
      </c>
      <c r="I2138" s="432" t="s">
        <v>2355</v>
      </c>
      <c r="J2138" s="434" t="s"/>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row>
    <row r="2139" spans="1:31" ht="18" customHeight="true">
      <c r="A2139" s="431">
        <v>1619</v>
      </c>
      <c r="B2139" s="432" t="s">
        <v>8536</v>
      </c>
      <c r="C2139" s="432" t="s">
        <v>8537</v>
      </c>
      <c r="D2139" s="432" t="s"/>
      <c r="E2139" s="432" t="s"/>
      <c r="F2139" s="433" t="s">
        <v>8538</v>
      </c>
      <c r="G2139" s="433" t="s">
        <v>8527</v>
      </c>
      <c r="H2139" s="432" t="s">
        <v>8330</v>
      </c>
      <c r="I2139" s="432" t="s">
        <v>2355</v>
      </c>
      <c r="J2139" s="434" t="s"/>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row>
    <row r="2140" spans="1:31" ht="18" customHeight="true">
      <c r="A2140" s="431">
        <v>6128</v>
      </c>
      <c r="B2140" s="432" t="s">
        <v>8539</v>
      </c>
      <c r="C2140" s="432" t="s">
        <v>8540</v>
      </c>
      <c r="D2140" s="432" t="s"/>
      <c r="E2140" s="432" t="s">
        <v>8541</v>
      </c>
      <c r="F2140" s="433" t="s">
        <v>8538</v>
      </c>
      <c r="G2140" s="433" t="s">
        <v>8527</v>
      </c>
      <c r="H2140" s="432" t="s">
        <v>8330</v>
      </c>
      <c r="I2140" s="432" t="s">
        <v>2355</v>
      </c>
      <c r="J2140" s="434" t="s"/>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row>
    <row r="2141" spans="1:31" ht="18" customHeight="true">
      <c r="A2141" s="431">
        <v>6137</v>
      </c>
      <c r="B2141" s="432" t="s">
        <v>8542</v>
      </c>
      <c r="C2141" s="432" t="s">
        <v>8543</v>
      </c>
      <c r="D2141" s="432" t="s"/>
      <c r="E2141" s="432" t="s"/>
      <c r="F2141" s="433" t="s">
        <v>8538</v>
      </c>
      <c r="G2141" s="433" t="s">
        <v>8527</v>
      </c>
      <c r="H2141" s="432" t="s">
        <v>8330</v>
      </c>
      <c r="I2141" s="432" t="s">
        <v>2355</v>
      </c>
      <c r="J2141" s="434" t="s"/>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row>
    <row r="2142" spans="1:31" ht="18" customHeight="true">
      <c r="A2142" s="431">
        <v>6161</v>
      </c>
      <c r="B2142" s="432" t="s">
        <v>475</v>
      </c>
      <c r="C2142" s="432" t="s">
        <v>476</v>
      </c>
      <c r="D2142" s="432" t="s"/>
      <c r="E2142" s="432" t="s">
        <v>8544</v>
      </c>
      <c r="F2142" s="433" t="s">
        <v>8545</v>
      </c>
      <c r="G2142" s="433" t="s">
        <v>8527</v>
      </c>
      <c r="H2142" s="432" t="s">
        <v>8330</v>
      </c>
      <c r="I2142" s="432" t="s">
        <v>2355</v>
      </c>
      <c r="J2142" s="434" t="s">
        <v>14387</v>
      </c>
      <c r="K2142" t="s">
        <v>35</v>
      </c>
      <c r="L2142" t="s">
        <v>1636</v>
      </c>
      <c r="M2142" t="s">
        <v>14320</v>
      </c>
      <c r="N2142" t="s">
        <v>35</v>
      </c>
      <c r="O2142" t="s">
        <v>1596</v>
      </c>
      <c r="P2142" t="s">
        <v>14366</v>
      </c>
      <c r="Q2142" t="s">
        <v>35</v>
      </c>
      <c r="R2142" t="s">
        <v>1598</v>
      </c>
      <c r="S2142" t="s">
        <v>14366</v>
      </c>
      <c r="T2142" t="s">
        <v>35</v>
      </c>
      <c r="U2142" t="s">
        <v>1559</v>
      </c>
      <c r="V2142" t="s">
        <v>14320</v>
      </c>
      <c r="W2142" t="s">
        <v>35</v>
      </c>
      <c r="X2142" t="s">
        <v>1376</v>
      </c>
      <c r="Y2142" t="s">
        <v>14320</v>
      </c>
      <c r="Z2142" t="s">
        <v>481</v>
      </c>
      <c r="AA2142" t="s">
        <v>1590</v>
      </c>
      <c r="AB2142" t="s">
        <v>94</v>
      </c>
      <c r="AC2142">
        <v>0</v>
      </c>
      <c r="AD2142">
        <v>0</v>
      </c>
      <c r="AE2142">
        <v>0</v>
      </c>
    </row>
    <row r="2143" spans="1:27" ht="18" customHeight="true">
      <c r="A2143" s="431">
        <v>6919</v>
      </c>
      <c r="B2143" s="432" t="s">
        <v>8547</v>
      </c>
      <c r="C2143" s="432" t="s">
        <v>8548</v>
      </c>
      <c r="D2143" s="432" t="s"/>
      <c r="E2143" s="432" t="s">
        <v>8549</v>
      </c>
      <c r="F2143" s="433" t="s">
        <v>8550</v>
      </c>
      <c r="G2143" s="433" t="s">
        <v>8527</v>
      </c>
      <c r="H2143" s="432" t="s">
        <v>8061</v>
      </c>
      <c r="I2143" s="432" t="s">
        <v>2355</v>
      </c>
      <c r="J2143" s="434" t="s"/>
      <c r="K2143">
        <v>0</v>
      </c>
      <c r="L2143">
        <v>0</v>
      </c>
      <c r="M2143">
        <v>0</v>
      </c>
      <c r="N2143">
        <v>0</v>
      </c>
      <c r="O2143">
        <v>0</v>
      </c>
      <c r="P2143">
        <v>0</v>
      </c>
      <c r="Q2143">
        <v>0</v>
      </c>
      <c r="R2143">
        <v>0</v>
      </c>
      <c r="S2143">
        <v>0</v>
      </c>
      <c r="T2143">
        <v>0</v>
      </c>
      <c r="U2143">
        <v>0</v>
      </c>
      <c r="V2143">
        <v>0</v>
      </c>
      <c r="W2143">
        <v>0</v>
      </c>
      <c r="X2143">
        <v>0</v>
      </c>
      <c r="Y2143">
        <v>0</v>
      </c>
      <c r="Z2143">
        <v>0</v>
      </c>
      <c r="AA2143">
        <v>0</v>
      </c>
    </row>
    <row r="2144" spans="1:27" ht="18" customHeight="true">
      <c r="A2144" s="431">
        <v>5087</v>
      </c>
      <c r="B2144" s="432" t="s">
        <v>8551</v>
      </c>
      <c r="C2144" s="432" t="s">
        <v>8552</v>
      </c>
      <c r="D2144" s="432" t="s"/>
      <c r="E2144" s="432" t="s"/>
      <c r="F2144" s="433" t="s">
        <v>8553</v>
      </c>
      <c r="G2144" s="433" t="s">
        <v>8527</v>
      </c>
      <c r="H2144" s="432" t="s">
        <v>8061</v>
      </c>
      <c r="I2144" s="432" t="s">
        <v>2355</v>
      </c>
      <c r="J2144" s="434" t="s"/>
      <c r="K2144">
        <v>0</v>
      </c>
      <c r="L2144">
        <v>0</v>
      </c>
      <c r="M2144">
        <v>0</v>
      </c>
      <c r="N2144">
        <v>0</v>
      </c>
      <c r="O2144">
        <v>0</v>
      </c>
      <c r="P2144">
        <v>0</v>
      </c>
      <c r="Q2144">
        <v>0</v>
      </c>
      <c r="R2144">
        <v>0</v>
      </c>
      <c r="S2144">
        <v>0</v>
      </c>
      <c r="T2144">
        <v>0</v>
      </c>
      <c r="U2144">
        <v>0</v>
      </c>
      <c r="V2144">
        <v>0</v>
      </c>
      <c r="W2144">
        <v>0</v>
      </c>
      <c r="X2144">
        <v>0</v>
      </c>
      <c r="Y2144">
        <v>0</v>
      </c>
      <c r="Z2144">
        <v>0</v>
      </c>
      <c r="AA2144">
        <v>0</v>
      </c>
    </row>
    <row r="2145" spans="1:27" ht="18" customHeight="true">
      <c r="A2145" s="431">
        <v>6133</v>
      </c>
      <c r="B2145" s="432" t="s">
        <v>8554</v>
      </c>
      <c r="C2145" s="432" t="s">
        <v>8555</v>
      </c>
      <c r="D2145" s="432" t="s"/>
      <c r="E2145" s="432" t="s"/>
      <c r="F2145" s="433" t="s">
        <v>8556</v>
      </c>
      <c r="G2145" s="433" t="s">
        <v>8527</v>
      </c>
      <c r="H2145" s="432" t="s">
        <v>8061</v>
      </c>
      <c r="I2145" s="432" t="s">
        <v>2355</v>
      </c>
      <c r="J2145" s="434" t="s"/>
      <c r="K2145">
        <v>0</v>
      </c>
      <c r="L2145">
        <v>0</v>
      </c>
      <c r="M2145">
        <v>0</v>
      </c>
      <c r="N2145">
        <v>0</v>
      </c>
      <c r="O2145">
        <v>0</v>
      </c>
      <c r="P2145">
        <v>0</v>
      </c>
      <c r="Q2145">
        <v>0</v>
      </c>
      <c r="R2145">
        <v>0</v>
      </c>
      <c r="S2145">
        <v>0</v>
      </c>
      <c r="T2145">
        <v>0</v>
      </c>
      <c r="U2145">
        <v>0</v>
      </c>
      <c r="V2145">
        <v>0</v>
      </c>
      <c r="W2145">
        <v>0</v>
      </c>
      <c r="X2145">
        <v>0</v>
      </c>
      <c r="Y2145">
        <v>0</v>
      </c>
      <c r="Z2145">
        <v>0</v>
      </c>
      <c r="AA2145">
        <v>0</v>
      </c>
    </row>
    <row r="2146" spans="1:27" ht="18" customHeight="true">
      <c r="A2146" s="431">
        <v>8740</v>
      </c>
      <c r="B2146" s="432" t="s">
        <v>8557</v>
      </c>
      <c r="C2146" s="432" t="s">
        <v>8558</v>
      </c>
      <c r="D2146" s="432" t="s"/>
      <c r="E2146" s="432" t="s">
        <v>8559</v>
      </c>
      <c r="F2146" s="433" t="s">
        <v>8560</v>
      </c>
      <c r="G2146" s="433" t="s">
        <v>8527</v>
      </c>
      <c r="H2146" s="432" t="s">
        <v>3272</v>
      </c>
      <c r="I2146" s="432" t="s">
        <v>2355</v>
      </c>
      <c r="J2146" s="434" t="s"/>
      <c r="K2146">
        <v>0</v>
      </c>
      <c r="L2146">
        <v>0</v>
      </c>
      <c r="M2146">
        <v>0</v>
      </c>
      <c r="N2146">
        <v>0</v>
      </c>
      <c r="O2146">
        <v>0</v>
      </c>
      <c r="P2146">
        <v>0</v>
      </c>
      <c r="Q2146">
        <v>0</v>
      </c>
      <c r="R2146">
        <v>0</v>
      </c>
      <c r="S2146">
        <v>0</v>
      </c>
      <c r="T2146">
        <v>0</v>
      </c>
      <c r="U2146">
        <v>0</v>
      </c>
      <c r="V2146">
        <v>0</v>
      </c>
      <c r="W2146">
        <v>0</v>
      </c>
      <c r="X2146">
        <v>0</v>
      </c>
      <c r="Y2146">
        <v>0</v>
      </c>
      <c r="Z2146">
        <v>0</v>
      </c>
      <c r="AA2146">
        <v>0</v>
      </c>
    </row>
    <row r="2147" spans="1:27" ht="18" customHeight="true">
      <c r="A2147" s="431">
        <v>7306</v>
      </c>
      <c r="B2147" s="432" t="s">
        <v>8561</v>
      </c>
      <c r="C2147" s="432" t="s">
        <v>8562</v>
      </c>
      <c r="D2147" s="432" t="s"/>
      <c r="E2147" s="432" t="s"/>
      <c r="F2147" s="433" t="s">
        <v>8563</v>
      </c>
      <c r="G2147" s="433" t="s">
        <v>8527</v>
      </c>
      <c r="H2147" s="432" t="s">
        <v>8564</v>
      </c>
      <c r="I2147" s="432" t="s">
        <v>2355</v>
      </c>
      <c r="J2147" s="434" t="s"/>
      <c r="K2147">
        <v>0</v>
      </c>
      <c r="L2147">
        <v>0</v>
      </c>
      <c r="M2147">
        <v>0</v>
      </c>
      <c r="N2147">
        <v>0</v>
      </c>
      <c r="O2147">
        <v>0</v>
      </c>
      <c r="P2147">
        <v>0</v>
      </c>
      <c r="Q2147">
        <v>0</v>
      </c>
      <c r="R2147">
        <v>0</v>
      </c>
      <c r="S2147">
        <v>0</v>
      </c>
      <c r="T2147">
        <v>0</v>
      </c>
      <c r="U2147">
        <v>0</v>
      </c>
      <c r="V2147">
        <v>0</v>
      </c>
      <c r="W2147">
        <v>0</v>
      </c>
      <c r="X2147">
        <v>0</v>
      </c>
      <c r="Y2147">
        <v>0</v>
      </c>
      <c r="Z2147">
        <v>0</v>
      </c>
      <c r="AA2147">
        <v>0</v>
      </c>
    </row>
    <row r="2148" spans="1:27" ht="18" customHeight="true">
      <c r="A2148" s="431">
        <v>6945</v>
      </c>
      <c r="B2148" s="432" t="s">
        <v>8565</v>
      </c>
      <c r="C2148" s="432" t="s">
        <v>354</v>
      </c>
      <c r="D2148" s="432" t="s"/>
      <c r="E2148" s="432" t="s"/>
      <c r="F2148" s="433" t="s">
        <v>8566</v>
      </c>
      <c r="G2148" s="433" t="s">
        <v>8527</v>
      </c>
      <c r="H2148" s="432" t="s">
        <v>2354</v>
      </c>
      <c r="I2148" s="432" t="s">
        <v>2355</v>
      </c>
      <c r="J2148" s="434" t="s">
        <v>14</v>
      </c>
      <c r="K2148" t="s">
        <v>14</v>
      </c>
      <c r="L2148" t="s">
        <v>1196</v>
      </c>
      <c r="M2148" t="s">
        <v>43</v>
      </c>
      <c r="N2148">
        <v>0</v>
      </c>
      <c r="O2148">
        <v>0</v>
      </c>
      <c r="P2148">
        <v>0</v>
      </c>
      <c r="Q2148">
        <v>0</v>
      </c>
      <c r="R2148">
        <v>0</v>
      </c>
      <c r="S2148">
        <v>0</v>
      </c>
      <c r="T2148">
        <v>0</v>
      </c>
      <c r="U2148">
        <v>0</v>
      </c>
      <c r="V2148">
        <v>0</v>
      </c>
      <c r="W2148">
        <v>0</v>
      </c>
      <c r="X2148">
        <v>0</v>
      </c>
      <c r="Y2148">
        <v>0</v>
      </c>
      <c r="Z2148">
        <v>0</v>
      </c>
      <c r="AA2148">
        <v>0</v>
      </c>
    </row>
    <row r="2149" spans="1:27" ht="18" customHeight="true">
      <c r="A2149" s="431">
        <v>6904</v>
      </c>
      <c r="B2149" s="432" t="s">
        <v>8567</v>
      </c>
      <c r="C2149" s="432" t="s">
        <v>8568</v>
      </c>
      <c r="D2149" s="432" t="s"/>
      <c r="E2149" s="432" t="s"/>
      <c r="F2149" s="433" t="s">
        <v>8569</v>
      </c>
      <c r="G2149" s="433" t="s">
        <v>8527</v>
      </c>
      <c r="H2149" s="432" t="s">
        <v>2354</v>
      </c>
      <c r="I2149" s="432" t="s">
        <v>2355</v>
      </c>
      <c r="J2149" s="434" t="s"/>
      <c r="K2149">
        <v>0</v>
      </c>
      <c r="L2149">
        <v>0</v>
      </c>
      <c r="M2149">
        <v>0</v>
      </c>
      <c r="N2149">
        <v>0</v>
      </c>
      <c r="O2149">
        <v>0</v>
      </c>
      <c r="P2149">
        <v>0</v>
      </c>
      <c r="Q2149">
        <v>0</v>
      </c>
      <c r="R2149">
        <v>0</v>
      </c>
      <c r="S2149">
        <v>0</v>
      </c>
      <c r="T2149">
        <v>0</v>
      </c>
      <c r="U2149">
        <v>0</v>
      </c>
      <c r="V2149">
        <v>0</v>
      </c>
      <c r="W2149">
        <v>0</v>
      </c>
      <c r="X2149">
        <v>0</v>
      </c>
      <c r="Y2149">
        <v>0</v>
      </c>
      <c r="Z2149">
        <v>0</v>
      </c>
      <c r="AA2149">
        <v>0</v>
      </c>
    </row>
    <row r="2150" spans="1:27" ht="18" customHeight="true">
      <c r="A2150" s="431">
        <v>5068</v>
      </c>
      <c r="B2150" s="432" t="s">
        <v>8570</v>
      </c>
      <c r="C2150" s="432" t="s">
        <v>8571</v>
      </c>
      <c r="D2150" s="432" t="s"/>
      <c r="E2150" s="432" t="s"/>
      <c r="F2150" s="433" t="s">
        <v>8572</v>
      </c>
      <c r="G2150" s="433" t="s">
        <v>8527</v>
      </c>
      <c r="H2150" s="432" t="s">
        <v>3519</v>
      </c>
      <c r="I2150" s="432" t="s">
        <v>2355</v>
      </c>
      <c r="J2150" s="434" t="s"/>
      <c r="K2150">
        <v>0</v>
      </c>
      <c r="L2150">
        <v>0</v>
      </c>
      <c r="M2150">
        <v>0</v>
      </c>
      <c r="N2150">
        <v>0</v>
      </c>
      <c r="O2150">
        <v>0</v>
      </c>
      <c r="P2150">
        <v>0</v>
      </c>
      <c r="Q2150">
        <v>0</v>
      </c>
      <c r="R2150">
        <v>0</v>
      </c>
      <c r="S2150">
        <v>0</v>
      </c>
      <c r="T2150">
        <v>0</v>
      </c>
      <c r="U2150">
        <v>0</v>
      </c>
      <c r="V2150">
        <v>0</v>
      </c>
      <c r="W2150">
        <v>0</v>
      </c>
      <c r="X2150">
        <v>0</v>
      </c>
      <c r="Y2150">
        <v>0</v>
      </c>
      <c r="Z2150">
        <v>0</v>
      </c>
      <c r="AA2150">
        <v>0</v>
      </c>
    </row>
    <row r="2151" spans="1:27" ht="18" customHeight="true">
      <c r="A2151" s="431">
        <v>5486</v>
      </c>
      <c r="B2151" s="432" t="s">
        <v>8573</v>
      </c>
      <c r="C2151" s="432" t="s">
        <v>8574</v>
      </c>
      <c r="D2151" s="432" t="s"/>
      <c r="E2151" s="432" t="s"/>
      <c r="F2151" s="433" t="s">
        <v>8572</v>
      </c>
      <c r="G2151" s="433" t="s">
        <v>8527</v>
      </c>
      <c r="H2151" s="432" t="s">
        <v>3519</v>
      </c>
      <c r="I2151" s="432" t="s">
        <v>2355</v>
      </c>
      <c r="J2151" s="434" t="s"/>
      <c r="K2151">
        <v>0</v>
      </c>
      <c r="L2151">
        <v>0</v>
      </c>
      <c r="M2151">
        <v>0</v>
      </c>
      <c r="N2151">
        <v>0</v>
      </c>
      <c r="O2151">
        <v>0</v>
      </c>
      <c r="P2151">
        <v>0</v>
      </c>
      <c r="Q2151">
        <v>0</v>
      </c>
      <c r="R2151">
        <v>0</v>
      </c>
      <c r="S2151">
        <v>0</v>
      </c>
      <c r="T2151">
        <v>0</v>
      </c>
      <c r="U2151">
        <v>0</v>
      </c>
      <c r="V2151">
        <v>0</v>
      </c>
      <c r="W2151">
        <v>0</v>
      </c>
      <c r="X2151">
        <v>0</v>
      </c>
      <c r="Y2151">
        <v>0</v>
      </c>
      <c r="Z2151">
        <v>0</v>
      </c>
      <c r="AA2151">
        <v>0</v>
      </c>
    </row>
    <row r="2152" spans="1:27" ht="18" customHeight="true">
      <c r="A2152" s="431">
        <v>7924</v>
      </c>
      <c r="B2152" s="432" t="s">
        <v>8575</v>
      </c>
      <c r="C2152" s="432" t="s">
        <v>8576</v>
      </c>
      <c r="D2152" s="432" t="s"/>
      <c r="E2152" s="432" t="s"/>
      <c r="F2152" s="433" t="s">
        <v>8572</v>
      </c>
      <c r="G2152" s="433" t="s">
        <v>8527</v>
      </c>
      <c r="H2152" s="432" t="s">
        <v>3519</v>
      </c>
      <c r="I2152" s="432" t="s">
        <v>2355</v>
      </c>
      <c r="J2152" s="434" t="s"/>
      <c r="K2152">
        <v>0</v>
      </c>
      <c r="L2152">
        <v>0</v>
      </c>
      <c r="M2152">
        <v>0</v>
      </c>
      <c r="N2152">
        <v>0</v>
      </c>
      <c r="O2152">
        <v>0</v>
      </c>
      <c r="P2152">
        <v>0</v>
      </c>
      <c r="Q2152">
        <v>0</v>
      </c>
      <c r="R2152">
        <v>0</v>
      </c>
      <c r="S2152">
        <v>0</v>
      </c>
      <c r="T2152">
        <v>0</v>
      </c>
      <c r="U2152">
        <v>0</v>
      </c>
      <c r="V2152">
        <v>0</v>
      </c>
      <c r="W2152">
        <v>0</v>
      </c>
      <c r="X2152">
        <v>0</v>
      </c>
      <c r="Y2152">
        <v>0</v>
      </c>
      <c r="Z2152">
        <v>0</v>
      </c>
      <c r="AA2152">
        <v>0</v>
      </c>
    </row>
    <row r="2153" spans="1:27" ht="18" customHeight="true">
      <c r="A2153" s="431">
        <v>2710</v>
      </c>
      <c r="B2153" s="432" t="s">
        <v>8577</v>
      </c>
      <c r="C2153" s="432" t="s">
        <v>8578</v>
      </c>
      <c r="D2153" s="432" t="s"/>
      <c r="E2153" s="432" t="s"/>
      <c r="F2153" s="433" t="s">
        <v>8579</v>
      </c>
      <c r="G2153" s="433" t="s">
        <v>8527</v>
      </c>
      <c r="H2153" s="432" t="s">
        <v>3519</v>
      </c>
      <c r="I2153" s="432" t="s">
        <v>2355</v>
      </c>
      <c r="J2153" s="434" t="s"/>
      <c r="K2153">
        <v>0</v>
      </c>
      <c r="L2153">
        <v>0</v>
      </c>
      <c r="M2153">
        <v>0</v>
      </c>
      <c r="N2153">
        <v>0</v>
      </c>
      <c r="O2153">
        <v>0</v>
      </c>
      <c r="P2153">
        <v>0</v>
      </c>
      <c r="Q2153">
        <v>0</v>
      </c>
      <c r="R2153">
        <v>0</v>
      </c>
      <c r="S2153">
        <v>0</v>
      </c>
      <c r="T2153">
        <v>0</v>
      </c>
      <c r="U2153">
        <v>0</v>
      </c>
      <c r="V2153">
        <v>0</v>
      </c>
      <c r="W2153">
        <v>0</v>
      </c>
      <c r="X2153">
        <v>0</v>
      </c>
      <c r="Y2153">
        <v>0</v>
      </c>
      <c r="Z2153">
        <v>0</v>
      </c>
      <c r="AA2153">
        <v>0</v>
      </c>
    </row>
    <row r="2154" spans="1:27" ht="18" customHeight="true">
      <c r="A2154" s="431">
        <v>3415</v>
      </c>
      <c r="B2154" s="432" t="s">
        <v>8580</v>
      </c>
      <c r="C2154" s="432" t="s">
        <v>8581</v>
      </c>
      <c r="D2154" s="432" t="s"/>
      <c r="E2154" s="432" t="s">
        <v>8582</v>
      </c>
      <c r="F2154" s="433" t="s">
        <v>8579</v>
      </c>
      <c r="G2154" s="433" t="s">
        <v>8527</v>
      </c>
      <c r="H2154" s="432" t="s">
        <v>3519</v>
      </c>
      <c r="I2154" s="432" t="s">
        <v>2355</v>
      </c>
      <c r="J2154" s="434" t="s">
        <v>14</v>
      </c>
      <c r="K2154" t="s">
        <v>14</v>
      </c>
      <c r="L2154" t="s">
        <v>1180</v>
      </c>
      <c r="M2154" t="s">
        <v>14388</v>
      </c>
      <c r="N2154">
        <v>0</v>
      </c>
      <c r="O2154">
        <v>0</v>
      </c>
      <c r="P2154">
        <v>0</v>
      </c>
      <c r="Q2154">
        <v>0</v>
      </c>
      <c r="R2154">
        <v>0</v>
      </c>
      <c r="S2154">
        <v>0</v>
      </c>
      <c r="T2154">
        <v>0</v>
      </c>
      <c r="U2154">
        <v>0</v>
      </c>
      <c r="V2154">
        <v>0</v>
      </c>
      <c r="W2154">
        <v>0</v>
      </c>
      <c r="X2154">
        <v>0</v>
      </c>
      <c r="Y2154">
        <v>0</v>
      </c>
      <c r="Z2154">
        <v>0</v>
      </c>
      <c r="AA2154">
        <v>0</v>
      </c>
    </row>
    <row r="2155" spans="1:27" ht="18" customHeight="true">
      <c r="A2155" s="431">
        <v>5077</v>
      </c>
      <c r="B2155" s="432" t="s">
        <v>8583</v>
      </c>
      <c r="C2155" s="432" t="s">
        <v>8584</v>
      </c>
      <c r="D2155" s="432" t="s"/>
      <c r="E2155" s="432" t="s"/>
      <c r="F2155" s="433" t="s">
        <v>8585</v>
      </c>
      <c r="G2155" s="433" t="s">
        <v>8527</v>
      </c>
      <c r="H2155" s="432" t="s">
        <v>2354</v>
      </c>
      <c r="I2155" s="432" t="s">
        <v>2355</v>
      </c>
      <c r="J2155" s="434" t="s"/>
      <c r="K2155">
        <v>0</v>
      </c>
      <c r="L2155">
        <v>0</v>
      </c>
      <c r="M2155">
        <v>0</v>
      </c>
      <c r="N2155">
        <v>0</v>
      </c>
      <c r="O2155">
        <v>0</v>
      </c>
      <c r="P2155">
        <v>0</v>
      </c>
      <c r="Q2155">
        <v>0</v>
      </c>
      <c r="R2155">
        <v>0</v>
      </c>
      <c r="S2155">
        <v>0</v>
      </c>
      <c r="T2155">
        <v>0</v>
      </c>
      <c r="U2155">
        <v>0</v>
      </c>
      <c r="V2155">
        <v>0</v>
      </c>
      <c r="W2155">
        <v>0</v>
      </c>
      <c r="X2155">
        <v>0</v>
      </c>
      <c r="Y2155">
        <v>0</v>
      </c>
      <c r="Z2155">
        <v>0</v>
      </c>
      <c r="AA2155">
        <v>0</v>
      </c>
    </row>
    <row r="2156" spans="1:27" ht="18" customHeight="true">
      <c r="A2156" s="431">
        <v>5156</v>
      </c>
      <c r="B2156" s="432" t="s">
        <v>8586</v>
      </c>
      <c r="C2156" s="432" t="s">
        <v>8587</v>
      </c>
      <c r="D2156" s="432" t="s"/>
      <c r="E2156" s="432" t="s">
        <v>8588</v>
      </c>
      <c r="F2156" s="433" t="s">
        <v>8585</v>
      </c>
      <c r="G2156" s="433" t="s">
        <v>8527</v>
      </c>
      <c r="H2156" s="432" t="s">
        <v>2354</v>
      </c>
      <c r="I2156" s="432" t="s">
        <v>2355</v>
      </c>
      <c r="J2156" s="434" t="s"/>
      <c r="K2156">
        <v>0</v>
      </c>
      <c r="L2156">
        <v>0</v>
      </c>
      <c r="M2156">
        <v>0</v>
      </c>
      <c r="N2156">
        <v>0</v>
      </c>
      <c r="O2156">
        <v>0</v>
      </c>
      <c r="P2156">
        <v>0</v>
      </c>
      <c r="Q2156">
        <v>0</v>
      </c>
      <c r="R2156">
        <v>0</v>
      </c>
      <c r="S2156">
        <v>0</v>
      </c>
      <c r="T2156">
        <v>0</v>
      </c>
      <c r="U2156">
        <v>0</v>
      </c>
      <c r="V2156">
        <v>0</v>
      </c>
      <c r="W2156">
        <v>0</v>
      </c>
      <c r="X2156">
        <v>0</v>
      </c>
      <c r="Y2156">
        <v>0</v>
      </c>
      <c r="Z2156">
        <v>0</v>
      </c>
      <c r="AA2156">
        <v>0</v>
      </c>
    </row>
    <row r="2157" spans="1:27" ht="18" customHeight="true">
      <c r="A2157" s="431">
        <v>5801</v>
      </c>
      <c r="B2157" s="432" t="s">
        <v>8589</v>
      </c>
      <c r="C2157" s="432" t="s">
        <v>8590</v>
      </c>
      <c r="D2157" s="432" t="s"/>
      <c r="E2157" s="432" t="s">
        <v>8591</v>
      </c>
      <c r="F2157" s="433" t="s">
        <v>8585</v>
      </c>
      <c r="G2157" s="433" t="s">
        <v>8527</v>
      </c>
      <c r="H2157" s="432" t="s">
        <v>2354</v>
      </c>
      <c r="I2157" s="432" t="s">
        <v>2355</v>
      </c>
      <c r="J2157" s="434" t="s"/>
      <c r="K2157">
        <v>0</v>
      </c>
      <c r="L2157">
        <v>0</v>
      </c>
      <c r="M2157">
        <v>0</v>
      </c>
      <c r="N2157">
        <v>0</v>
      </c>
      <c r="O2157">
        <v>0</v>
      </c>
      <c r="P2157">
        <v>0</v>
      </c>
      <c r="Q2157">
        <v>0</v>
      </c>
      <c r="R2157">
        <v>0</v>
      </c>
      <c r="S2157">
        <v>0</v>
      </c>
      <c r="T2157">
        <v>0</v>
      </c>
      <c r="U2157">
        <v>0</v>
      </c>
      <c r="V2157">
        <v>0</v>
      </c>
      <c r="W2157">
        <v>0</v>
      </c>
      <c r="X2157">
        <v>0</v>
      </c>
      <c r="Y2157">
        <v>0</v>
      </c>
      <c r="Z2157">
        <v>0</v>
      </c>
      <c r="AA2157">
        <v>0</v>
      </c>
    </row>
    <row r="2158" spans="1:27" ht="18" customHeight="true">
      <c r="A2158" s="431">
        <v>5664</v>
      </c>
      <c r="B2158" s="432" t="s">
        <v>8592</v>
      </c>
      <c r="C2158" s="432" t="s">
        <v>8593</v>
      </c>
      <c r="D2158" s="432" t="s"/>
      <c r="E2158" s="432" t="s"/>
      <c r="F2158" s="433" t="s">
        <v>8594</v>
      </c>
      <c r="G2158" s="433" t="s">
        <v>8527</v>
      </c>
      <c r="H2158" s="432" t="s">
        <v>3519</v>
      </c>
      <c r="I2158" s="432" t="s">
        <v>2355</v>
      </c>
      <c r="J2158" s="434" t="s"/>
      <c r="K2158">
        <v>0</v>
      </c>
      <c r="L2158">
        <v>0</v>
      </c>
      <c r="M2158">
        <v>0</v>
      </c>
      <c r="N2158">
        <v>0</v>
      </c>
      <c r="O2158">
        <v>0</v>
      </c>
      <c r="P2158">
        <v>0</v>
      </c>
      <c r="Q2158">
        <v>0</v>
      </c>
      <c r="R2158">
        <v>0</v>
      </c>
      <c r="S2158">
        <v>0</v>
      </c>
      <c r="T2158">
        <v>0</v>
      </c>
      <c r="U2158">
        <v>0</v>
      </c>
      <c r="V2158">
        <v>0</v>
      </c>
      <c r="W2158">
        <v>0</v>
      </c>
      <c r="X2158">
        <v>0</v>
      </c>
      <c r="Y2158">
        <v>0</v>
      </c>
      <c r="Z2158">
        <v>0</v>
      </c>
      <c r="AA2158">
        <v>0</v>
      </c>
    </row>
    <row r="2159" spans="1:27" ht="18" customHeight="true">
      <c r="A2159" s="431">
        <v>7748</v>
      </c>
      <c r="B2159" s="432" t="s">
        <v>8595</v>
      </c>
      <c r="C2159" s="432" t="s">
        <v>8596</v>
      </c>
      <c r="D2159" s="432" t="s"/>
      <c r="E2159" s="432" t="s">
        <v>8597</v>
      </c>
      <c r="F2159" s="433" t="s">
        <v>8598</v>
      </c>
      <c r="G2159" s="433" t="s">
        <v>8527</v>
      </c>
      <c r="H2159" s="432" t="s">
        <v>8599</v>
      </c>
      <c r="I2159" s="432" t="s">
        <v>3268</v>
      </c>
      <c r="J2159" s="434" t="s"/>
      <c r="K2159">
        <v>0</v>
      </c>
      <c r="L2159">
        <v>0</v>
      </c>
      <c r="M2159">
        <v>0</v>
      </c>
      <c r="N2159">
        <v>0</v>
      </c>
      <c r="O2159">
        <v>0</v>
      </c>
      <c r="P2159">
        <v>0</v>
      </c>
      <c r="Q2159">
        <v>0</v>
      </c>
      <c r="R2159">
        <v>0</v>
      </c>
      <c r="S2159">
        <v>0</v>
      </c>
      <c r="T2159">
        <v>0</v>
      </c>
      <c r="U2159">
        <v>0</v>
      </c>
      <c r="V2159">
        <v>0</v>
      </c>
      <c r="W2159">
        <v>0</v>
      </c>
      <c r="X2159">
        <v>0</v>
      </c>
      <c r="Y2159">
        <v>0</v>
      </c>
      <c r="Z2159">
        <v>0</v>
      </c>
      <c r="AA2159">
        <v>0</v>
      </c>
    </row>
    <row r="2160" spans="1:27" ht="18" customHeight="true">
      <c r="A2160" s="431">
        <v>2904</v>
      </c>
      <c r="B2160" s="432" t="s">
        <v>8600</v>
      </c>
      <c r="C2160" s="432" t="s">
        <v>8601</v>
      </c>
      <c r="D2160" s="432" t="s"/>
      <c r="E2160" s="432" t="s"/>
      <c r="F2160" s="433" t="s">
        <v>8602</v>
      </c>
      <c r="G2160" s="433" t="s">
        <v>8603</v>
      </c>
      <c r="H2160" s="432" t="s">
        <v>8085</v>
      </c>
      <c r="I2160" s="432" t="s">
        <v>14</v>
      </c>
      <c r="J2160" s="434" t="s"/>
      <c r="K2160">
        <v>0</v>
      </c>
      <c r="L2160">
        <v>0</v>
      </c>
      <c r="M2160">
        <v>0</v>
      </c>
      <c r="N2160">
        <v>0</v>
      </c>
      <c r="O2160">
        <v>0</v>
      </c>
      <c r="P2160">
        <v>0</v>
      </c>
      <c r="Q2160">
        <v>0</v>
      </c>
      <c r="R2160">
        <v>0</v>
      </c>
      <c r="S2160">
        <v>0</v>
      </c>
      <c r="T2160">
        <v>0</v>
      </c>
      <c r="U2160">
        <v>0</v>
      </c>
      <c r="V2160">
        <v>0</v>
      </c>
      <c r="W2160">
        <v>0</v>
      </c>
      <c r="X2160">
        <v>0</v>
      </c>
      <c r="Y2160">
        <v>0</v>
      </c>
      <c r="Z2160">
        <v>0</v>
      </c>
      <c r="AA2160">
        <v>0</v>
      </c>
    </row>
    <row r="2161" spans="1:27" ht="18" customHeight="true">
      <c r="A2161" s="431">
        <v>6033</v>
      </c>
      <c r="B2161" s="432" t="s">
        <v>8604</v>
      </c>
      <c r="C2161" s="432" t="s">
        <v>8605</v>
      </c>
      <c r="D2161" s="432" t="s"/>
      <c r="E2161" s="432" t="s">
        <v>8606</v>
      </c>
      <c r="F2161" s="433" t="s">
        <v>8607</v>
      </c>
      <c r="G2161" s="433" t="s">
        <v>8603</v>
      </c>
      <c r="H2161" s="432" t="s">
        <v>8608</v>
      </c>
      <c r="I2161" s="432" t="s">
        <v>14</v>
      </c>
      <c r="J2161" s="434" t="s"/>
      <c r="K2161">
        <v>0</v>
      </c>
      <c r="L2161">
        <v>0</v>
      </c>
      <c r="M2161">
        <v>0</v>
      </c>
      <c r="N2161">
        <v>0</v>
      </c>
      <c r="O2161">
        <v>0</v>
      </c>
      <c r="P2161">
        <v>0</v>
      </c>
      <c r="Q2161">
        <v>0</v>
      </c>
      <c r="R2161">
        <v>0</v>
      </c>
      <c r="S2161">
        <v>0</v>
      </c>
      <c r="T2161">
        <v>0</v>
      </c>
      <c r="U2161">
        <v>0</v>
      </c>
      <c r="V2161">
        <v>0</v>
      </c>
      <c r="W2161">
        <v>0</v>
      </c>
      <c r="X2161">
        <v>0</v>
      </c>
      <c r="Y2161">
        <v>0</v>
      </c>
      <c r="Z2161">
        <v>0</v>
      </c>
      <c r="AA2161">
        <v>0</v>
      </c>
    </row>
    <row r="2162" spans="1:27" ht="18" customHeight="true">
      <c r="A2162" s="431">
        <v>3451</v>
      </c>
      <c r="B2162" s="432" t="s">
        <v>8609</v>
      </c>
      <c r="C2162" s="432" t="s">
        <v>8610</v>
      </c>
      <c r="D2162" s="432" t="s"/>
      <c r="E2162" s="432" t="s"/>
      <c r="F2162" s="433" t="s">
        <v>8611</v>
      </c>
      <c r="G2162" s="433" t="s">
        <v>8603</v>
      </c>
      <c r="H2162" s="432" t="s">
        <v>8085</v>
      </c>
      <c r="I2162" s="432" t="s">
        <v>14</v>
      </c>
      <c r="J2162" s="434" t="s"/>
      <c r="K2162">
        <v>0</v>
      </c>
      <c r="L2162">
        <v>0</v>
      </c>
      <c r="M2162">
        <v>0</v>
      </c>
      <c r="N2162">
        <v>0</v>
      </c>
      <c r="O2162">
        <v>0</v>
      </c>
      <c r="P2162">
        <v>0</v>
      </c>
      <c r="Q2162">
        <v>0</v>
      </c>
      <c r="R2162">
        <v>0</v>
      </c>
      <c r="S2162">
        <v>0</v>
      </c>
      <c r="T2162">
        <v>0</v>
      </c>
      <c r="U2162">
        <v>0</v>
      </c>
      <c r="V2162">
        <v>0</v>
      </c>
      <c r="W2162">
        <v>0</v>
      </c>
      <c r="X2162">
        <v>0</v>
      </c>
      <c r="Y2162">
        <v>0</v>
      </c>
      <c r="Z2162">
        <v>0</v>
      </c>
      <c r="AA2162">
        <v>0</v>
      </c>
    </row>
    <row r="2163" spans="1:27" ht="18" customHeight="true">
      <c r="A2163" s="431">
        <v>6032</v>
      </c>
      <c r="B2163" s="432" t="s">
        <v>8612</v>
      </c>
      <c r="C2163" s="432" t="s">
        <v>8613</v>
      </c>
      <c r="D2163" s="432" t="s"/>
      <c r="E2163" s="432" t="s">
        <v>8614</v>
      </c>
      <c r="F2163" s="433" t="s">
        <v>8611</v>
      </c>
      <c r="G2163" s="433" t="s">
        <v>8603</v>
      </c>
      <c r="H2163" s="432" t="s">
        <v>8085</v>
      </c>
      <c r="I2163" s="432" t="s">
        <v>14</v>
      </c>
      <c r="J2163" s="434" t="s"/>
      <c r="K2163">
        <v>0</v>
      </c>
      <c r="L2163">
        <v>0</v>
      </c>
      <c r="M2163">
        <v>0</v>
      </c>
      <c r="N2163">
        <v>0</v>
      </c>
      <c r="O2163">
        <v>0</v>
      </c>
      <c r="P2163">
        <v>0</v>
      </c>
      <c r="Q2163">
        <v>0</v>
      </c>
      <c r="R2163">
        <v>0</v>
      </c>
      <c r="S2163">
        <v>0</v>
      </c>
      <c r="T2163">
        <v>0</v>
      </c>
      <c r="U2163">
        <v>0</v>
      </c>
      <c r="V2163">
        <v>0</v>
      </c>
      <c r="W2163">
        <v>0</v>
      </c>
      <c r="X2163">
        <v>0</v>
      </c>
      <c r="Y2163">
        <v>0</v>
      </c>
      <c r="Z2163">
        <v>0</v>
      </c>
      <c r="AA2163">
        <v>0</v>
      </c>
    </row>
    <row r="2164" spans="1:27" ht="18" customHeight="true">
      <c r="A2164" s="431">
        <v>6367</v>
      </c>
      <c r="B2164" s="432" t="s">
        <v>8615</v>
      </c>
      <c r="C2164" s="432" t="s">
        <v>8616</v>
      </c>
      <c r="D2164" s="432" t="s"/>
      <c r="E2164" s="432" t="s"/>
      <c r="F2164" s="433" t="s">
        <v>8611</v>
      </c>
      <c r="G2164" s="433" t="s">
        <v>8603</v>
      </c>
      <c r="H2164" s="432" t="s">
        <v>8085</v>
      </c>
      <c r="I2164" s="432" t="s">
        <v>14</v>
      </c>
      <c r="J2164" s="434" t="s"/>
      <c r="K2164">
        <v>0</v>
      </c>
      <c r="L2164">
        <v>0</v>
      </c>
      <c r="M2164">
        <v>0</v>
      </c>
      <c r="N2164">
        <v>0</v>
      </c>
      <c r="O2164">
        <v>0</v>
      </c>
      <c r="P2164">
        <v>0</v>
      </c>
      <c r="Q2164">
        <v>0</v>
      </c>
      <c r="R2164">
        <v>0</v>
      </c>
      <c r="S2164">
        <v>0</v>
      </c>
      <c r="T2164">
        <v>0</v>
      </c>
      <c r="U2164">
        <v>0</v>
      </c>
      <c r="V2164">
        <v>0</v>
      </c>
      <c r="W2164">
        <v>0</v>
      </c>
      <c r="X2164">
        <v>0</v>
      </c>
      <c r="Y2164">
        <v>0</v>
      </c>
      <c r="Z2164">
        <v>0</v>
      </c>
      <c r="AA2164">
        <v>0</v>
      </c>
    </row>
    <row r="2165" spans="1:27" ht="18" customHeight="true">
      <c r="A2165" s="431">
        <v>6382</v>
      </c>
      <c r="B2165" s="432" t="s">
        <v>8617</v>
      </c>
      <c r="C2165" s="432" t="s">
        <v>8618</v>
      </c>
      <c r="D2165" s="432" t="s"/>
      <c r="E2165" s="432" t="s"/>
      <c r="F2165" s="433" t="s">
        <v>8611</v>
      </c>
      <c r="G2165" s="433" t="s">
        <v>8603</v>
      </c>
      <c r="H2165" s="432" t="s">
        <v>8085</v>
      </c>
      <c r="I2165" s="432" t="s">
        <v>14</v>
      </c>
      <c r="J2165" s="434" t="s"/>
      <c r="K2165">
        <v>0</v>
      </c>
      <c r="L2165">
        <v>0</v>
      </c>
      <c r="M2165">
        <v>0</v>
      </c>
      <c r="N2165">
        <v>0</v>
      </c>
      <c r="O2165">
        <v>0</v>
      </c>
      <c r="P2165">
        <v>0</v>
      </c>
      <c r="Q2165">
        <v>0</v>
      </c>
      <c r="R2165">
        <v>0</v>
      </c>
      <c r="S2165">
        <v>0</v>
      </c>
      <c r="T2165">
        <v>0</v>
      </c>
      <c r="U2165">
        <v>0</v>
      </c>
      <c r="V2165">
        <v>0</v>
      </c>
      <c r="W2165">
        <v>0</v>
      </c>
      <c r="X2165">
        <v>0</v>
      </c>
      <c r="Y2165">
        <v>0</v>
      </c>
      <c r="Z2165">
        <v>0</v>
      </c>
      <c r="AA2165">
        <v>0</v>
      </c>
    </row>
    <row r="2166" spans="1:27" ht="18" customHeight="true">
      <c r="A2166" s="431">
        <v>8778</v>
      </c>
      <c r="B2166" s="432" t="s">
        <v>8619</v>
      </c>
      <c r="C2166" s="432" t="s">
        <v>8620</v>
      </c>
      <c r="D2166" s="432" t="s"/>
      <c r="E2166" s="432" t="s"/>
      <c r="F2166" s="433" t="s">
        <v>8611</v>
      </c>
      <c r="G2166" s="433" t="s">
        <v>8603</v>
      </c>
      <c r="H2166" s="432" t="s">
        <v>8085</v>
      </c>
      <c r="I2166" s="432" t="s">
        <v>14</v>
      </c>
      <c r="J2166" s="434" t="s"/>
      <c r="K2166">
        <v>0</v>
      </c>
      <c r="L2166">
        <v>0</v>
      </c>
      <c r="M2166">
        <v>0</v>
      </c>
      <c r="N2166">
        <v>0</v>
      </c>
      <c r="O2166">
        <v>0</v>
      </c>
      <c r="P2166">
        <v>0</v>
      </c>
      <c r="Q2166">
        <v>0</v>
      </c>
      <c r="R2166">
        <v>0</v>
      </c>
      <c r="S2166">
        <v>0</v>
      </c>
      <c r="T2166">
        <v>0</v>
      </c>
      <c r="U2166">
        <v>0</v>
      </c>
      <c r="V2166">
        <v>0</v>
      </c>
      <c r="W2166">
        <v>0</v>
      </c>
      <c r="X2166">
        <v>0</v>
      </c>
      <c r="Y2166">
        <v>0</v>
      </c>
      <c r="Z2166">
        <v>0</v>
      </c>
      <c r="AA2166">
        <v>0</v>
      </c>
    </row>
    <row r="2167" spans="1:27" ht="18" customHeight="true">
      <c r="A2167" s="431">
        <v>1668</v>
      </c>
      <c r="B2167" s="432" t="s">
        <v>8621</v>
      </c>
      <c r="C2167" s="432" t="s">
        <v>8622</v>
      </c>
      <c r="D2167" s="432" t="s"/>
      <c r="E2167" s="432" t="s"/>
      <c r="F2167" s="433" t="s">
        <v>8623</v>
      </c>
      <c r="G2167" s="433" t="s">
        <v>8603</v>
      </c>
      <c r="H2167" s="432" t="s">
        <v>8608</v>
      </c>
      <c r="I2167" s="432" t="s">
        <v>14</v>
      </c>
      <c r="J2167" s="434" t="s"/>
      <c r="K2167">
        <v>0</v>
      </c>
      <c r="L2167">
        <v>0</v>
      </c>
      <c r="M2167">
        <v>0</v>
      </c>
      <c r="N2167">
        <v>0</v>
      </c>
      <c r="O2167">
        <v>0</v>
      </c>
      <c r="P2167">
        <v>0</v>
      </c>
      <c r="Q2167">
        <v>0</v>
      </c>
      <c r="R2167">
        <v>0</v>
      </c>
      <c r="S2167">
        <v>0</v>
      </c>
      <c r="T2167">
        <v>0</v>
      </c>
      <c r="U2167">
        <v>0</v>
      </c>
      <c r="V2167">
        <v>0</v>
      </c>
      <c r="W2167">
        <v>0</v>
      </c>
      <c r="X2167">
        <v>0</v>
      </c>
      <c r="Y2167">
        <v>0</v>
      </c>
      <c r="Z2167">
        <v>0</v>
      </c>
      <c r="AA2167">
        <v>0</v>
      </c>
    </row>
    <row r="2168" spans="1:27" ht="18" customHeight="true">
      <c r="A2168" s="431">
        <v>4571</v>
      </c>
      <c r="B2168" s="432" t="s">
        <v>8624</v>
      </c>
      <c r="C2168" s="432" t="s">
        <v>8625</v>
      </c>
      <c r="D2168" s="432" t="s"/>
      <c r="E2168" s="432" t="s">
        <v>8626</v>
      </c>
      <c r="F2168" s="433" t="s">
        <v>8627</v>
      </c>
      <c r="G2168" s="433" t="s">
        <v>8603</v>
      </c>
      <c r="H2168" s="432" t="s">
        <v>8085</v>
      </c>
      <c r="I2168" s="432" t="s">
        <v>14</v>
      </c>
      <c r="J2168" s="434" t="s"/>
      <c r="K2168">
        <v>0</v>
      </c>
      <c r="L2168">
        <v>0</v>
      </c>
      <c r="M2168">
        <v>0</v>
      </c>
      <c r="N2168">
        <v>0</v>
      </c>
      <c r="O2168">
        <v>0</v>
      </c>
      <c r="P2168">
        <v>0</v>
      </c>
      <c r="Q2168">
        <v>0</v>
      </c>
      <c r="R2168">
        <v>0</v>
      </c>
      <c r="S2168">
        <v>0</v>
      </c>
      <c r="T2168">
        <v>0</v>
      </c>
      <c r="U2168">
        <v>0</v>
      </c>
      <c r="V2168">
        <v>0</v>
      </c>
      <c r="W2168">
        <v>0</v>
      </c>
      <c r="X2168">
        <v>0</v>
      </c>
      <c r="Y2168">
        <v>0</v>
      </c>
      <c r="Z2168">
        <v>0</v>
      </c>
      <c r="AA2168">
        <v>0</v>
      </c>
    </row>
    <row r="2169" spans="1:27" ht="18" customHeight="true">
      <c r="A2169" s="431">
        <v>8644</v>
      </c>
      <c r="B2169" s="432" t="s">
        <v>8628</v>
      </c>
      <c r="C2169" s="432" t="s">
        <v>8629</v>
      </c>
      <c r="D2169" s="432" t="s"/>
      <c r="E2169" s="432" t="s"/>
      <c r="F2169" s="433" t="s">
        <v>8627</v>
      </c>
      <c r="G2169" s="433" t="s">
        <v>8603</v>
      </c>
      <c r="H2169" s="432" t="s">
        <v>8085</v>
      </c>
      <c r="I2169" s="432" t="s">
        <v>14</v>
      </c>
      <c r="J2169" s="434" t="s"/>
      <c r="K2169">
        <v>0</v>
      </c>
      <c r="L2169">
        <v>0</v>
      </c>
      <c r="M2169">
        <v>0</v>
      </c>
      <c r="N2169">
        <v>0</v>
      </c>
      <c r="O2169">
        <v>0</v>
      </c>
      <c r="P2169">
        <v>0</v>
      </c>
      <c r="Q2169">
        <v>0</v>
      </c>
      <c r="R2169">
        <v>0</v>
      </c>
      <c r="S2169">
        <v>0</v>
      </c>
      <c r="T2169">
        <v>0</v>
      </c>
      <c r="U2169">
        <v>0</v>
      </c>
      <c r="V2169">
        <v>0</v>
      </c>
      <c r="W2169">
        <v>0</v>
      </c>
      <c r="X2169">
        <v>0</v>
      </c>
      <c r="Y2169">
        <v>0</v>
      </c>
      <c r="Z2169">
        <v>0</v>
      </c>
      <c r="AA2169">
        <v>0</v>
      </c>
    </row>
    <row r="2170" spans="1:27" ht="18" customHeight="true">
      <c r="A2170" s="431">
        <v>2887</v>
      </c>
      <c r="B2170" s="432" t="s">
        <v>8630</v>
      </c>
      <c r="C2170" s="432" t="s">
        <v>8631</v>
      </c>
      <c r="D2170" s="432" t="s"/>
      <c r="E2170" s="432" t="s"/>
      <c r="F2170" s="433" t="s">
        <v>8632</v>
      </c>
      <c r="G2170" s="433" t="s">
        <v>8603</v>
      </c>
      <c r="H2170" s="432" t="s">
        <v>8453</v>
      </c>
      <c r="I2170" s="432" t="s">
        <v>14</v>
      </c>
      <c r="J2170" s="434" t="s"/>
      <c r="K2170">
        <v>0</v>
      </c>
      <c r="L2170">
        <v>0</v>
      </c>
      <c r="M2170">
        <v>0</v>
      </c>
      <c r="N2170">
        <v>0</v>
      </c>
      <c r="O2170">
        <v>0</v>
      </c>
      <c r="P2170">
        <v>0</v>
      </c>
      <c r="Q2170">
        <v>0</v>
      </c>
      <c r="R2170">
        <v>0</v>
      </c>
      <c r="S2170">
        <v>0</v>
      </c>
      <c r="T2170">
        <v>0</v>
      </c>
      <c r="U2170">
        <v>0</v>
      </c>
      <c r="V2170">
        <v>0</v>
      </c>
      <c r="W2170">
        <v>0</v>
      </c>
      <c r="X2170">
        <v>0</v>
      </c>
      <c r="Y2170">
        <v>0</v>
      </c>
      <c r="Z2170">
        <v>0</v>
      </c>
      <c r="AA2170">
        <v>0</v>
      </c>
    </row>
    <row r="2171" spans="1:27" ht="18" customHeight="true">
      <c r="A2171" s="431">
        <v>8448</v>
      </c>
      <c r="B2171" s="432" t="s">
        <v>8633</v>
      </c>
      <c r="C2171" s="432" t="s">
        <v>8634</v>
      </c>
      <c r="D2171" s="432" t="s"/>
      <c r="E2171" s="432" t="s"/>
      <c r="F2171" s="433" t="s">
        <v>8632</v>
      </c>
      <c r="G2171" s="433" t="s">
        <v>8603</v>
      </c>
      <c r="H2171" s="432" t="s">
        <v>8453</v>
      </c>
      <c r="I2171" s="432" t="s">
        <v>14</v>
      </c>
      <c r="J2171" s="434" t="s"/>
      <c r="K2171">
        <v>0</v>
      </c>
      <c r="L2171">
        <v>0</v>
      </c>
      <c r="M2171">
        <v>0</v>
      </c>
      <c r="N2171">
        <v>0</v>
      </c>
      <c r="O2171">
        <v>0</v>
      </c>
      <c r="P2171">
        <v>0</v>
      </c>
      <c r="Q2171">
        <v>0</v>
      </c>
      <c r="R2171">
        <v>0</v>
      </c>
      <c r="S2171">
        <v>0</v>
      </c>
      <c r="T2171">
        <v>0</v>
      </c>
      <c r="U2171">
        <v>0</v>
      </c>
      <c r="V2171">
        <v>0</v>
      </c>
      <c r="W2171">
        <v>0</v>
      </c>
      <c r="X2171">
        <v>0</v>
      </c>
      <c r="Y2171">
        <v>0</v>
      </c>
      <c r="Z2171">
        <v>0</v>
      </c>
      <c r="AA2171">
        <v>0</v>
      </c>
    </row>
    <row r="2172" spans="1:27" ht="18" customHeight="true">
      <c r="A2172" s="431">
        <v>1571</v>
      </c>
      <c r="B2172" s="432" t="s">
        <v>8635</v>
      </c>
      <c r="C2172" s="432" t="s">
        <v>8636</v>
      </c>
      <c r="D2172" s="432" t="s"/>
      <c r="E2172" s="432" t="s">
        <v>8637</v>
      </c>
      <c r="F2172" s="433" t="s">
        <v>8638</v>
      </c>
      <c r="G2172" s="433" t="s">
        <v>8603</v>
      </c>
      <c r="H2172" s="432" t="s">
        <v>8085</v>
      </c>
      <c r="I2172" s="432" t="s">
        <v>14</v>
      </c>
      <c r="J2172" s="434" t="s"/>
      <c r="K2172">
        <v>0</v>
      </c>
      <c r="L2172">
        <v>0</v>
      </c>
      <c r="M2172">
        <v>0</v>
      </c>
      <c r="N2172">
        <v>0</v>
      </c>
      <c r="O2172">
        <v>0</v>
      </c>
      <c r="P2172">
        <v>0</v>
      </c>
      <c r="Q2172">
        <v>0</v>
      </c>
      <c r="R2172">
        <v>0</v>
      </c>
      <c r="S2172">
        <v>0</v>
      </c>
      <c r="T2172">
        <v>0</v>
      </c>
      <c r="U2172">
        <v>0</v>
      </c>
      <c r="V2172">
        <v>0</v>
      </c>
      <c r="W2172">
        <v>0</v>
      </c>
      <c r="X2172">
        <v>0</v>
      </c>
      <c r="Y2172">
        <v>0</v>
      </c>
      <c r="Z2172">
        <v>0</v>
      </c>
      <c r="AA2172">
        <v>0</v>
      </c>
    </row>
    <row r="2173" spans="1:27" ht="18" customHeight="true">
      <c r="A2173" s="431">
        <v>6976</v>
      </c>
      <c r="B2173" s="432" t="s">
        <v>8639</v>
      </c>
      <c r="C2173" s="432" t="s">
        <v>8640</v>
      </c>
      <c r="D2173" s="432" t="s"/>
      <c r="E2173" s="432" t="s"/>
      <c r="F2173" s="433" t="s">
        <v>8638</v>
      </c>
      <c r="G2173" s="433" t="s">
        <v>8603</v>
      </c>
      <c r="H2173" s="432" t="s">
        <v>8085</v>
      </c>
      <c r="I2173" s="432" t="s">
        <v>14</v>
      </c>
      <c r="J2173" s="434" t="s"/>
      <c r="K2173">
        <v>0</v>
      </c>
      <c r="L2173">
        <v>0</v>
      </c>
      <c r="M2173">
        <v>0</v>
      </c>
      <c r="N2173">
        <v>0</v>
      </c>
      <c r="O2173">
        <v>0</v>
      </c>
      <c r="P2173">
        <v>0</v>
      </c>
      <c r="Q2173">
        <v>0</v>
      </c>
      <c r="R2173">
        <v>0</v>
      </c>
      <c r="S2173">
        <v>0</v>
      </c>
      <c r="T2173">
        <v>0</v>
      </c>
      <c r="U2173">
        <v>0</v>
      </c>
      <c r="V2173">
        <v>0</v>
      </c>
      <c r="W2173">
        <v>0</v>
      </c>
      <c r="X2173">
        <v>0</v>
      </c>
      <c r="Y2173">
        <v>0</v>
      </c>
      <c r="Z2173">
        <v>0</v>
      </c>
      <c r="AA2173">
        <v>0</v>
      </c>
    </row>
    <row r="2174" spans="1:27" ht="18" customHeight="true">
      <c r="A2174" s="431">
        <v>8203</v>
      </c>
      <c r="B2174" s="432" t="s">
        <v>8641</v>
      </c>
      <c r="C2174" s="432" t="s">
        <v>8642</v>
      </c>
      <c r="D2174" s="432" t="s"/>
      <c r="E2174" s="432" t="s">
        <v>8643</v>
      </c>
      <c r="F2174" s="433" t="s">
        <v>8638</v>
      </c>
      <c r="G2174" s="433" t="s">
        <v>8603</v>
      </c>
      <c r="H2174" s="432" t="s">
        <v>8085</v>
      </c>
      <c r="I2174" s="432" t="s">
        <v>14</v>
      </c>
      <c r="J2174" s="434" t="s"/>
      <c r="K2174">
        <v>0</v>
      </c>
      <c r="L2174">
        <v>0</v>
      </c>
      <c r="M2174">
        <v>0</v>
      </c>
      <c r="N2174">
        <v>0</v>
      </c>
      <c r="O2174">
        <v>0</v>
      </c>
      <c r="P2174">
        <v>0</v>
      </c>
      <c r="Q2174">
        <v>0</v>
      </c>
      <c r="R2174">
        <v>0</v>
      </c>
      <c r="S2174">
        <v>0</v>
      </c>
      <c r="T2174">
        <v>0</v>
      </c>
      <c r="U2174">
        <v>0</v>
      </c>
      <c r="V2174">
        <v>0</v>
      </c>
      <c r="W2174">
        <v>0</v>
      </c>
      <c r="X2174">
        <v>0</v>
      </c>
      <c r="Y2174">
        <v>0</v>
      </c>
      <c r="Z2174">
        <v>0</v>
      </c>
      <c r="AA2174">
        <v>0</v>
      </c>
    </row>
    <row r="2175" spans="1:27" ht="18" customHeight="true">
      <c r="A2175" s="431">
        <v>1040</v>
      </c>
      <c r="B2175" s="432" t="s">
        <v>8644</v>
      </c>
      <c r="C2175" s="432" t="s">
        <v>8645</v>
      </c>
      <c r="D2175" s="432" t="s"/>
      <c r="E2175" s="432" t="s"/>
      <c r="F2175" s="433" t="s">
        <v>8646</v>
      </c>
      <c r="G2175" s="433" t="s">
        <v>8603</v>
      </c>
      <c r="H2175" s="432" t="s">
        <v>8085</v>
      </c>
      <c r="I2175" s="432" t="s">
        <v>14</v>
      </c>
      <c r="J2175" s="434" t="s"/>
      <c r="K2175">
        <v>0</v>
      </c>
      <c r="L2175">
        <v>0</v>
      </c>
      <c r="M2175">
        <v>0</v>
      </c>
      <c r="N2175">
        <v>0</v>
      </c>
      <c r="O2175">
        <v>0</v>
      </c>
      <c r="P2175">
        <v>0</v>
      </c>
      <c r="Q2175">
        <v>0</v>
      </c>
      <c r="R2175">
        <v>0</v>
      </c>
      <c r="S2175">
        <v>0</v>
      </c>
      <c r="T2175">
        <v>0</v>
      </c>
      <c r="U2175">
        <v>0</v>
      </c>
      <c r="V2175">
        <v>0</v>
      </c>
      <c r="W2175">
        <v>0</v>
      </c>
      <c r="X2175">
        <v>0</v>
      </c>
      <c r="Y2175">
        <v>0</v>
      </c>
      <c r="Z2175">
        <v>0</v>
      </c>
      <c r="AA2175">
        <v>0</v>
      </c>
    </row>
    <row r="2176" spans="1:27" ht="18" customHeight="true">
      <c r="A2176" s="431">
        <v>8204</v>
      </c>
      <c r="B2176" s="432" t="s">
        <v>8647</v>
      </c>
      <c r="C2176" s="432" t="s">
        <v>8648</v>
      </c>
      <c r="D2176" s="432" t="s"/>
      <c r="E2176" s="432" t="s"/>
      <c r="F2176" s="433" t="s">
        <v>8646</v>
      </c>
      <c r="G2176" s="433" t="s">
        <v>8603</v>
      </c>
      <c r="H2176" s="432" t="s">
        <v>8085</v>
      </c>
      <c r="I2176" s="432" t="s">
        <v>14</v>
      </c>
      <c r="J2176" s="434" t="s"/>
      <c r="K2176">
        <v>0</v>
      </c>
      <c r="L2176">
        <v>0</v>
      </c>
      <c r="M2176">
        <v>0</v>
      </c>
      <c r="N2176">
        <v>0</v>
      </c>
      <c r="O2176">
        <v>0</v>
      </c>
      <c r="P2176">
        <v>0</v>
      </c>
      <c r="Q2176">
        <v>0</v>
      </c>
      <c r="R2176">
        <v>0</v>
      </c>
      <c r="S2176">
        <v>0</v>
      </c>
      <c r="T2176">
        <v>0</v>
      </c>
      <c r="U2176">
        <v>0</v>
      </c>
      <c r="V2176">
        <v>0</v>
      </c>
      <c r="W2176">
        <v>0</v>
      </c>
      <c r="X2176">
        <v>0</v>
      </c>
      <c r="Y2176">
        <v>0</v>
      </c>
      <c r="Z2176">
        <v>0</v>
      </c>
      <c r="AA2176">
        <v>0</v>
      </c>
    </row>
    <row r="2177" spans="1:27" ht="18" customHeight="true">
      <c r="A2177" s="431">
        <v>8958</v>
      </c>
      <c r="B2177" s="432" t="s">
        <v>8649</v>
      </c>
      <c r="C2177" s="432" t="s">
        <v>8650</v>
      </c>
      <c r="D2177" s="432" t="s"/>
      <c r="E2177" s="432" t="s"/>
      <c r="F2177" s="433" t="s">
        <v>8646</v>
      </c>
      <c r="G2177" s="433" t="s">
        <v>8603</v>
      </c>
      <c r="H2177" s="432" t="s">
        <v>8085</v>
      </c>
      <c r="I2177" s="432" t="s">
        <v>14</v>
      </c>
      <c r="J2177" s="434" t="s"/>
      <c r="K2177">
        <v>0</v>
      </c>
      <c r="L2177">
        <v>0</v>
      </c>
      <c r="M2177">
        <v>0</v>
      </c>
      <c r="N2177">
        <v>0</v>
      </c>
      <c r="O2177">
        <v>0</v>
      </c>
      <c r="P2177">
        <v>0</v>
      </c>
      <c r="Q2177">
        <v>0</v>
      </c>
      <c r="R2177">
        <v>0</v>
      </c>
      <c r="S2177">
        <v>0</v>
      </c>
      <c r="T2177">
        <v>0</v>
      </c>
      <c r="U2177">
        <v>0</v>
      </c>
      <c r="V2177">
        <v>0</v>
      </c>
      <c r="W2177">
        <v>0</v>
      </c>
      <c r="X2177">
        <v>0</v>
      </c>
      <c r="Y2177">
        <v>0</v>
      </c>
      <c r="Z2177">
        <v>0</v>
      </c>
      <c r="AA2177">
        <v>0</v>
      </c>
    </row>
    <row r="2178" spans="1:27" ht="18" customHeight="true">
      <c r="A2178" s="431">
        <v>8960</v>
      </c>
      <c r="B2178" s="432" t="s">
        <v>8651</v>
      </c>
      <c r="C2178" s="432" t="s">
        <v>14389</v>
      </c>
      <c r="D2178" s="432" t="s"/>
      <c r="E2178" s="432" t="s"/>
      <c r="F2178" s="433" t="s">
        <v>8646</v>
      </c>
      <c r="G2178" s="433" t="s">
        <v>8603</v>
      </c>
      <c r="H2178" s="432" t="s">
        <v>8085</v>
      </c>
      <c r="I2178" s="432" t="s">
        <v>14</v>
      </c>
      <c r="J2178" s="434" t="s"/>
      <c r="K2178">
        <v>0</v>
      </c>
      <c r="L2178">
        <v>0</v>
      </c>
      <c r="M2178">
        <v>0</v>
      </c>
      <c r="N2178">
        <v>0</v>
      </c>
      <c r="O2178">
        <v>0</v>
      </c>
      <c r="P2178">
        <v>0</v>
      </c>
      <c r="Q2178">
        <v>0</v>
      </c>
      <c r="R2178">
        <v>0</v>
      </c>
      <c r="S2178">
        <v>0</v>
      </c>
      <c r="T2178">
        <v>0</v>
      </c>
      <c r="U2178">
        <v>0</v>
      </c>
      <c r="V2178">
        <v>0</v>
      </c>
      <c r="W2178">
        <v>0</v>
      </c>
      <c r="X2178">
        <v>0</v>
      </c>
      <c r="Y2178">
        <v>0</v>
      </c>
      <c r="Z2178">
        <v>0</v>
      </c>
      <c r="AA2178">
        <v>0</v>
      </c>
    </row>
    <row r="2179" spans="1:27" ht="18" customHeight="true">
      <c r="A2179" s="431">
        <v>6138</v>
      </c>
      <c r="B2179" s="432" t="s">
        <v>8653</v>
      </c>
      <c r="C2179" s="432" t="s">
        <v>8654</v>
      </c>
      <c r="D2179" s="432" t="s"/>
      <c r="E2179" s="432" t="s"/>
      <c r="F2179" s="433" t="s">
        <v>8655</v>
      </c>
      <c r="G2179" s="433" t="s">
        <v>8603</v>
      </c>
      <c r="H2179" s="432" t="s">
        <v>8085</v>
      </c>
      <c r="I2179" s="432" t="s">
        <v>14</v>
      </c>
      <c r="J2179" s="434" t="s"/>
      <c r="K2179">
        <v>0</v>
      </c>
      <c r="L2179">
        <v>0</v>
      </c>
      <c r="M2179">
        <v>0</v>
      </c>
      <c r="N2179">
        <v>0</v>
      </c>
      <c r="O2179">
        <v>0</v>
      </c>
      <c r="P2179">
        <v>0</v>
      </c>
      <c r="Q2179">
        <v>0</v>
      </c>
      <c r="R2179">
        <v>0</v>
      </c>
      <c r="S2179">
        <v>0</v>
      </c>
      <c r="T2179">
        <v>0</v>
      </c>
      <c r="U2179">
        <v>0</v>
      </c>
      <c r="V2179">
        <v>0</v>
      </c>
      <c r="W2179">
        <v>0</v>
      </c>
      <c r="X2179">
        <v>0</v>
      </c>
      <c r="Y2179">
        <v>0</v>
      </c>
      <c r="Z2179">
        <v>0</v>
      </c>
      <c r="AA2179">
        <v>0</v>
      </c>
    </row>
    <row r="2180" spans="1:27" ht="18" customHeight="true">
      <c r="A2180" s="431">
        <v>8954</v>
      </c>
      <c r="B2180" s="432" t="s">
        <v>8656</v>
      </c>
      <c r="C2180" s="432" t="s">
        <v>14390</v>
      </c>
      <c r="D2180" s="432" t="s"/>
      <c r="E2180" s="432" t="s"/>
      <c r="F2180" s="433" t="s">
        <v>8655</v>
      </c>
      <c r="G2180" s="433" t="s">
        <v>8603</v>
      </c>
      <c r="H2180" s="432" t="s">
        <v>8085</v>
      </c>
      <c r="I2180" s="432" t="s">
        <v>14</v>
      </c>
      <c r="J2180" s="434" t="s"/>
      <c r="K2180">
        <v>0</v>
      </c>
      <c r="L2180">
        <v>0</v>
      </c>
      <c r="M2180">
        <v>0</v>
      </c>
      <c r="N2180">
        <v>0</v>
      </c>
      <c r="O2180">
        <v>0</v>
      </c>
      <c r="P2180">
        <v>0</v>
      </c>
      <c r="Q2180">
        <v>0</v>
      </c>
      <c r="R2180">
        <v>0</v>
      </c>
      <c r="S2180">
        <v>0</v>
      </c>
      <c r="T2180">
        <v>0</v>
      </c>
      <c r="U2180">
        <v>0</v>
      </c>
      <c r="V2180">
        <v>0</v>
      </c>
      <c r="W2180">
        <v>0</v>
      </c>
      <c r="X2180">
        <v>0</v>
      </c>
      <c r="Y2180">
        <v>0</v>
      </c>
      <c r="Z2180">
        <v>0</v>
      </c>
      <c r="AA2180">
        <v>0</v>
      </c>
    </row>
    <row r="2181" spans="1:27" ht="18" customHeight="true">
      <c r="A2181" s="431">
        <v>72</v>
      </c>
      <c r="B2181" s="432" t="s">
        <v>8658</v>
      </c>
      <c r="C2181" s="432" t="s">
        <v>8659</v>
      </c>
      <c r="D2181" s="432" t="s"/>
      <c r="E2181" s="432" t="s">
        <v>8660</v>
      </c>
      <c r="F2181" s="433" t="s">
        <v>8661</v>
      </c>
      <c r="G2181" s="433" t="s">
        <v>8603</v>
      </c>
      <c r="H2181" s="432" t="s">
        <v>2644</v>
      </c>
      <c r="I2181" s="432" t="s">
        <v>14</v>
      </c>
      <c r="J2181" s="434" t="s"/>
      <c r="K2181">
        <v>0</v>
      </c>
      <c r="L2181">
        <v>0</v>
      </c>
      <c r="M2181">
        <v>0</v>
      </c>
      <c r="N2181">
        <v>0</v>
      </c>
      <c r="O2181">
        <v>0</v>
      </c>
      <c r="P2181">
        <v>0</v>
      </c>
      <c r="Q2181">
        <v>0</v>
      </c>
      <c r="R2181">
        <v>0</v>
      </c>
      <c r="S2181">
        <v>0</v>
      </c>
      <c r="T2181">
        <v>0</v>
      </c>
      <c r="U2181">
        <v>0</v>
      </c>
      <c r="V2181">
        <v>0</v>
      </c>
      <c r="W2181">
        <v>0</v>
      </c>
      <c r="X2181">
        <v>0</v>
      </c>
      <c r="Y2181">
        <v>0</v>
      </c>
      <c r="Z2181">
        <v>0</v>
      </c>
      <c r="AA2181">
        <v>0</v>
      </c>
    </row>
    <row r="2182" spans="1:27" ht="18" customHeight="true">
      <c r="A2182" s="431">
        <v>8926</v>
      </c>
      <c r="B2182" s="432" t="s">
        <v>8662</v>
      </c>
      <c r="C2182" s="432" t="s">
        <v>8663</v>
      </c>
      <c r="D2182" s="432" t="s"/>
      <c r="E2182" s="432" t="s"/>
      <c r="F2182" s="433" t="s">
        <v>8664</v>
      </c>
      <c r="G2182" s="433" t="s">
        <v>8603</v>
      </c>
      <c r="H2182" s="432" t="s">
        <v>2644</v>
      </c>
      <c r="I2182" s="432" t="s">
        <v>14</v>
      </c>
      <c r="J2182" s="434" t="s"/>
      <c r="K2182">
        <v>0</v>
      </c>
      <c r="L2182">
        <v>0</v>
      </c>
      <c r="M2182">
        <v>0</v>
      </c>
      <c r="N2182">
        <v>0</v>
      </c>
      <c r="O2182">
        <v>0</v>
      </c>
      <c r="P2182">
        <v>0</v>
      </c>
      <c r="Q2182">
        <v>0</v>
      </c>
      <c r="R2182">
        <v>0</v>
      </c>
      <c r="S2182">
        <v>0</v>
      </c>
      <c r="T2182">
        <v>0</v>
      </c>
      <c r="U2182">
        <v>0</v>
      </c>
      <c r="V2182">
        <v>0</v>
      </c>
      <c r="W2182">
        <v>0</v>
      </c>
      <c r="X2182">
        <v>0</v>
      </c>
      <c r="Y2182">
        <v>0</v>
      </c>
      <c r="Z2182">
        <v>0</v>
      </c>
      <c r="AA2182">
        <v>0</v>
      </c>
    </row>
    <row r="2183" spans="1:27" ht="18" customHeight="true">
      <c r="A2183" s="431">
        <v>4115</v>
      </c>
      <c r="B2183" s="432" t="s">
        <v>8665</v>
      </c>
      <c r="C2183" s="432" t="s">
        <v>8666</v>
      </c>
      <c r="D2183" s="432" t="s"/>
      <c r="E2183" s="432" t="s"/>
      <c r="F2183" s="433" t="s">
        <v>8667</v>
      </c>
      <c r="G2183" s="433" t="s">
        <v>8603</v>
      </c>
      <c r="H2183" s="432" t="s">
        <v>2644</v>
      </c>
      <c r="I2183" s="432" t="s">
        <v>14</v>
      </c>
      <c r="J2183" s="434" t="s"/>
      <c r="K2183">
        <v>0</v>
      </c>
      <c r="L2183">
        <v>0</v>
      </c>
      <c r="M2183">
        <v>0</v>
      </c>
      <c r="N2183">
        <v>0</v>
      </c>
      <c r="O2183">
        <v>0</v>
      </c>
      <c r="P2183">
        <v>0</v>
      </c>
      <c r="Q2183">
        <v>0</v>
      </c>
      <c r="R2183">
        <v>0</v>
      </c>
      <c r="S2183">
        <v>0</v>
      </c>
      <c r="T2183">
        <v>0</v>
      </c>
      <c r="U2183">
        <v>0</v>
      </c>
      <c r="V2183">
        <v>0</v>
      </c>
      <c r="W2183">
        <v>0</v>
      </c>
      <c r="X2183">
        <v>0</v>
      </c>
      <c r="Y2183">
        <v>0</v>
      </c>
      <c r="Z2183">
        <v>0</v>
      </c>
      <c r="AA2183">
        <v>0</v>
      </c>
    </row>
    <row r="2184" spans="1:27" ht="18" customHeight="true">
      <c r="A2184" s="431">
        <v>3171</v>
      </c>
      <c r="B2184" s="432" t="s">
        <v>356</v>
      </c>
      <c r="C2184" s="432" t="s">
        <v>357</v>
      </c>
      <c r="D2184" s="432" t="s"/>
      <c r="E2184" s="432" t="s">
        <v>8668</v>
      </c>
      <c r="F2184" s="433" t="s">
        <v>8669</v>
      </c>
      <c r="G2184" s="433" t="s">
        <v>8603</v>
      </c>
      <c r="H2184" s="432" t="s">
        <v>2644</v>
      </c>
      <c r="I2184" s="432" t="s">
        <v>14</v>
      </c>
      <c r="J2184" s="434" t="s">
        <v>14391</v>
      </c>
      <c r="K2184" t="s">
        <v>35</v>
      </c>
      <c r="L2184" t="s">
        <v>1327</v>
      </c>
      <c r="M2184" t="s">
        <v>14392</v>
      </c>
      <c r="N2184" t="s">
        <v>35</v>
      </c>
      <c r="O2184" t="s">
        <v>1330</v>
      </c>
      <c r="P2184" t="s">
        <v>14392</v>
      </c>
      <c r="Q2184" t="s">
        <v>35</v>
      </c>
      <c r="R2184" t="s">
        <v>1310</v>
      </c>
      <c r="S2184" t="s">
        <v>14392</v>
      </c>
      <c r="T2184" t="s">
        <v>32</v>
      </c>
      <c r="U2184" t="s">
        <v>1237</v>
      </c>
      <c r="V2184" t="s">
        <v>14393</v>
      </c>
      <c r="W2184">
        <v>0</v>
      </c>
      <c r="X2184">
        <v>0</v>
      </c>
      <c r="Y2184">
        <v>0</v>
      </c>
      <c r="Z2184">
        <v>0</v>
      </c>
      <c r="AA2184">
        <v>0</v>
      </c>
    </row>
    <row r="2185" spans="1:27" ht="18" customHeight="true">
      <c r="A2185" s="431">
        <v>5444</v>
      </c>
      <c r="B2185" s="432" t="s">
        <v>8670</v>
      </c>
      <c r="C2185" s="432" t="s">
        <v>8671</v>
      </c>
      <c r="D2185" s="432" t="s"/>
      <c r="E2185" s="432" t="s">
        <v>8672</v>
      </c>
      <c r="F2185" s="433" t="s">
        <v>8673</v>
      </c>
      <c r="G2185" s="433" t="s">
        <v>8603</v>
      </c>
      <c r="H2185" s="432" t="s">
        <v>2644</v>
      </c>
      <c r="I2185" s="432" t="s">
        <v>14</v>
      </c>
      <c r="J2185" s="434" t="s"/>
      <c r="K2185">
        <v>0</v>
      </c>
      <c r="L2185">
        <v>0</v>
      </c>
      <c r="M2185">
        <v>0</v>
      </c>
      <c r="N2185">
        <v>0</v>
      </c>
      <c r="O2185">
        <v>0</v>
      </c>
      <c r="P2185">
        <v>0</v>
      </c>
      <c r="Q2185">
        <v>0</v>
      </c>
      <c r="R2185">
        <v>0</v>
      </c>
      <c r="S2185">
        <v>0</v>
      </c>
      <c r="T2185">
        <v>0</v>
      </c>
      <c r="U2185">
        <v>0</v>
      </c>
      <c r="V2185">
        <v>0</v>
      </c>
      <c r="W2185">
        <v>0</v>
      </c>
      <c r="X2185">
        <v>0</v>
      </c>
      <c r="Y2185">
        <v>0</v>
      </c>
      <c r="Z2185">
        <v>0</v>
      </c>
      <c r="AA2185">
        <v>0</v>
      </c>
    </row>
    <row r="2186" spans="1:27" ht="18" customHeight="true">
      <c r="A2186" s="431">
        <v>4746</v>
      </c>
      <c r="B2186" s="432" t="s">
        <v>8674</v>
      </c>
      <c r="C2186" s="432" t="s">
        <v>8675</v>
      </c>
      <c r="D2186" s="432" t="s"/>
      <c r="E2186" s="432" t="s"/>
      <c r="F2186" s="433" t="s">
        <v>8676</v>
      </c>
      <c r="G2186" s="433" t="s">
        <v>8603</v>
      </c>
      <c r="H2186" s="432" t="s">
        <v>8677</v>
      </c>
      <c r="I2186" s="432" t="s">
        <v>14</v>
      </c>
      <c r="J2186" s="434" t="s"/>
      <c r="K2186">
        <v>0</v>
      </c>
      <c r="L2186">
        <v>0</v>
      </c>
      <c r="M2186">
        <v>0</v>
      </c>
      <c r="N2186">
        <v>0</v>
      </c>
      <c r="O2186">
        <v>0</v>
      </c>
      <c r="P2186">
        <v>0</v>
      </c>
      <c r="Q2186">
        <v>0</v>
      </c>
      <c r="R2186">
        <v>0</v>
      </c>
      <c r="S2186">
        <v>0</v>
      </c>
      <c r="T2186">
        <v>0</v>
      </c>
      <c r="U2186">
        <v>0</v>
      </c>
      <c r="V2186">
        <v>0</v>
      </c>
      <c r="W2186">
        <v>0</v>
      </c>
      <c r="X2186">
        <v>0</v>
      </c>
      <c r="Y2186">
        <v>0</v>
      </c>
      <c r="Z2186">
        <v>0</v>
      </c>
      <c r="AA2186">
        <v>0</v>
      </c>
    </row>
    <row r="2187" spans="1:27" ht="18" customHeight="true">
      <c r="A2187" s="431">
        <v>6436</v>
      </c>
      <c r="B2187" s="432" t="s">
        <v>8678</v>
      </c>
      <c r="C2187" s="432" t="s">
        <v>8679</v>
      </c>
      <c r="D2187" s="432" t="s"/>
      <c r="E2187" s="432" t="s">
        <v>8680</v>
      </c>
      <c r="F2187" s="433" t="s">
        <v>8681</v>
      </c>
      <c r="G2187" s="433" t="s">
        <v>8603</v>
      </c>
      <c r="H2187" s="432" t="s">
        <v>8682</v>
      </c>
      <c r="I2187" s="432" t="s">
        <v>14</v>
      </c>
      <c r="J2187" s="434" t="s"/>
      <c r="K2187">
        <v>0</v>
      </c>
      <c r="L2187">
        <v>0</v>
      </c>
      <c r="M2187">
        <v>0</v>
      </c>
      <c r="N2187">
        <v>0</v>
      </c>
      <c r="O2187">
        <v>0</v>
      </c>
      <c r="P2187">
        <v>0</v>
      </c>
      <c r="Q2187">
        <v>0</v>
      </c>
      <c r="R2187">
        <v>0</v>
      </c>
      <c r="S2187">
        <v>0</v>
      </c>
      <c r="T2187">
        <v>0</v>
      </c>
      <c r="U2187">
        <v>0</v>
      </c>
      <c r="V2187">
        <v>0</v>
      </c>
      <c r="W2187">
        <v>0</v>
      </c>
      <c r="X2187">
        <v>0</v>
      </c>
      <c r="Y2187">
        <v>0</v>
      </c>
      <c r="Z2187">
        <v>0</v>
      </c>
      <c r="AA2187">
        <v>0</v>
      </c>
    </row>
    <row r="2188" spans="1:27" ht="18" customHeight="true">
      <c r="A2188" s="431">
        <v>5086</v>
      </c>
      <c r="B2188" s="432" t="s">
        <v>8683</v>
      </c>
      <c r="C2188" s="432" t="s">
        <v>8684</v>
      </c>
      <c r="D2188" s="432" t="s"/>
      <c r="E2188" s="432" t="s"/>
      <c r="F2188" s="433" t="s">
        <v>8685</v>
      </c>
      <c r="G2188" s="433" t="s">
        <v>8603</v>
      </c>
      <c r="H2188" s="432" t="s">
        <v>8677</v>
      </c>
      <c r="I2188" s="432" t="s">
        <v>14</v>
      </c>
      <c r="J2188" s="434" t="s"/>
      <c r="K2188">
        <v>0</v>
      </c>
      <c r="L2188">
        <v>0</v>
      </c>
      <c r="M2188">
        <v>0</v>
      </c>
      <c r="N2188">
        <v>0</v>
      </c>
      <c r="O2188">
        <v>0</v>
      </c>
      <c r="P2188">
        <v>0</v>
      </c>
      <c r="Q2188">
        <v>0</v>
      </c>
      <c r="R2188">
        <v>0</v>
      </c>
      <c r="S2188">
        <v>0</v>
      </c>
      <c r="T2188">
        <v>0</v>
      </c>
      <c r="U2188">
        <v>0</v>
      </c>
      <c r="V2188">
        <v>0</v>
      </c>
      <c r="W2188">
        <v>0</v>
      </c>
      <c r="X2188">
        <v>0</v>
      </c>
      <c r="Y2188">
        <v>0</v>
      </c>
      <c r="Z2188">
        <v>0</v>
      </c>
      <c r="AA2188">
        <v>0</v>
      </c>
    </row>
    <row r="2189" spans="1:27" ht="18" customHeight="true">
      <c r="A2189" s="431">
        <v>1126</v>
      </c>
      <c r="B2189" s="432" t="s">
        <v>8686</v>
      </c>
      <c r="C2189" s="432" t="s">
        <v>8687</v>
      </c>
      <c r="D2189" s="432" t="s"/>
      <c r="E2189" s="432" t="s"/>
      <c r="F2189" s="433" t="s">
        <v>8688</v>
      </c>
      <c r="G2189" s="433" t="s">
        <v>8603</v>
      </c>
      <c r="H2189" s="432" t="s">
        <v>2037</v>
      </c>
      <c r="I2189" s="432" t="s">
        <v>14</v>
      </c>
      <c r="J2189" s="434" t="s"/>
      <c r="K2189">
        <v>0</v>
      </c>
      <c r="L2189">
        <v>0</v>
      </c>
      <c r="M2189">
        <v>0</v>
      </c>
      <c r="N2189">
        <v>0</v>
      </c>
      <c r="O2189">
        <v>0</v>
      </c>
      <c r="P2189">
        <v>0</v>
      </c>
      <c r="Q2189">
        <v>0</v>
      </c>
      <c r="R2189">
        <v>0</v>
      </c>
      <c r="S2189">
        <v>0</v>
      </c>
      <c r="T2189">
        <v>0</v>
      </c>
      <c r="U2189">
        <v>0</v>
      </c>
      <c r="V2189">
        <v>0</v>
      </c>
      <c r="W2189">
        <v>0</v>
      </c>
      <c r="X2189">
        <v>0</v>
      </c>
      <c r="Y2189">
        <v>0</v>
      </c>
      <c r="Z2189">
        <v>0</v>
      </c>
      <c r="AA2189">
        <v>0</v>
      </c>
    </row>
    <row r="2190" spans="1:27" ht="18" customHeight="true">
      <c r="A2190" s="431">
        <v>1127</v>
      </c>
      <c r="B2190" s="432" t="s">
        <v>8689</v>
      </c>
      <c r="C2190" s="432" t="s">
        <v>8690</v>
      </c>
      <c r="D2190" s="432" t="s"/>
      <c r="E2190" s="432" t="s"/>
      <c r="F2190" s="433" t="s">
        <v>8688</v>
      </c>
      <c r="G2190" s="433" t="s">
        <v>8603</v>
      </c>
      <c r="H2190" s="432" t="s">
        <v>2037</v>
      </c>
      <c r="I2190" s="432" t="s">
        <v>14</v>
      </c>
      <c r="J2190" s="434" t="s"/>
      <c r="K2190">
        <v>0</v>
      </c>
      <c r="L2190">
        <v>0</v>
      </c>
      <c r="M2190">
        <v>0</v>
      </c>
      <c r="N2190">
        <v>0</v>
      </c>
      <c r="O2190">
        <v>0</v>
      </c>
      <c r="P2190">
        <v>0</v>
      </c>
      <c r="Q2190">
        <v>0</v>
      </c>
      <c r="R2190">
        <v>0</v>
      </c>
      <c r="S2190">
        <v>0</v>
      </c>
      <c r="T2190">
        <v>0</v>
      </c>
      <c r="U2190">
        <v>0</v>
      </c>
      <c r="V2190">
        <v>0</v>
      </c>
      <c r="W2190">
        <v>0</v>
      </c>
      <c r="X2190">
        <v>0</v>
      </c>
      <c r="Y2190">
        <v>0</v>
      </c>
      <c r="Z2190">
        <v>0</v>
      </c>
      <c r="AA2190">
        <v>0</v>
      </c>
    </row>
    <row r="2191" spans="1:27" ht="18" customHeight="true">
      <c r="A2191" s="431">
        <v>2375</v>
      </c>
      <c r="B2191" s="432" t="s">
        <v>8691</v>
      </c>
      <c r="C2191" s="432" t="s">
        <v>8692</v>
      </c>
      <c r="D2191" s="432" t="s"/>
      <c r="E2191" s="432" t="s"/>
      <c r="F2191" s="433" t="s">
        <v>8688</v>
      </c>
      <c r="G2191" s="433" t="s">
        <v>8603</v>
      </c>
      <c r="H2191" s="432" t="s">
        <v>2037</v>
      </c>
      <c r="I2191" s="432" t="s">
        <v>14</v>
      </c>
      <c r="J2191" s="434" t="s"/>
      <c r="K2191">
        <v>0</v>
      </c>
      <c r="L2191">
        <v>0</v>
      </c>
      <c r="M2191">
        <v>0</v>
      </c>
      <c r="N2191">
        <v>0</v>
      </c>
      <c r="O2191">
        <v>0</v>
      </c>
      <c r="P2191">
        <v>0</v>
      </c>
      <c r="Q2191">
        <v>0</v>
      </c>
      <c r="R2191">
        <v>0</v>
      </c>
      <c r="S2191">
        <v>0</v>
      </c>
      <c r="T2191">
        <v>0</v>
      </c>
      <c r="U2191">
        <v>0</v>
      </c>
      <c r="V2191">
        <v>0</v>
      </c>
      <c r="W2191">
        <v>0</v>
      </c>
      <c r="X2191">
        <v>0</v>
      </c>
      <c r="Y2191">
        <v>0</v>
      </c>
      <c r="Z2191">
        <v>0</v>
      </c>
      <c r="AA2191">
        <v>0</v>
      </c>
    </row>
    <row r="2192" spans="1:27" ht="18" customHeight="true">
      <c r="A2192" s="431">
        <v>4092</v>
      </c>
      <c r="B2192" s="432" t="s">
        <v>8693</v>
      </c>
      <c r="C2192" s="432" t="s">
        <v>8694</v>
      </c>
      <c r="D2192" s="432" t="s"/>
      <c r="E2192" s="432" t="s"/>
      <c r="F2192" s="433" t="s">
        <v>8688</v>
      </c>
      <c r="G2192" s="433" t="s">
        <v>8603</v>
      </c>
      <c r="H2192" s="432" t="s">
        <v>2037</v>
      </c>
      <c r="I2192" s="432" t="s">
        <v>14</v>
      </c>
      <c r="J2192" s="434" t="s"/>
      <c r="K2192">
        <v>0</v>
      </c>
      <c r="L2192">
        <v>0</v>
      </c>
      <c r="M2192">
        <v>0</v>
      </c>
      <c r="N2192">
        <v>0</v>
      </c>
      <c r="O2192">
        <v>0</v>
      </c>
      <c r="P2192">
        <v>0</v>
      </c>
      <c r="Q2192">
        <v>0</v>
      </c>
      <c r="R2192">
        <v>0</v>
      </c>
      <c r="S2192">
        <v>0</v>
      </c>
      <c r="T2192">
        <v>0</v>
      </c>
      <c r="U2192">
        <v>0</v>
      </c>
      <c r="V2192">
        <v>0</v>
      </c>
      <c r="W2192">
        <v>0</v>
      </c>
      <c r="X2192">
        <v>0</v>
      </c>
      <c r="Y2192">
        <v>0</v>
      </c>
      <c r="Z2192">
        <v>0</v>
      </c>
      <c r="AA2192">
        <v>0</v>
      </c>
    </row>
    <row r="2193" spans="1:27" ht="18" customHeight="true">
      <c r="A2193" s="431">
        <v>8658</v>
      </c>
      <c r="B2193" s="432" t="s">
        <v>8695</v>
      </c>
      <c r="C2193" s="432" t="s">
        <v>8696</v>
      </c>
      <c r="D2193" s="432" t="s"/>
      <c r="E2193" s="432" t="s"/>
      <c r="F2193" s="433" t="s">
        <v>8688</v>
      </c>
      <c r="G2193" s="433" t="s">
        <v>8603</v>
      </c>
      <c r="H2193" s="432" t="s">
        <v>2037</v>
      </c>
      <c r="I2193" s="432" t="s">
        <v>14</v>
      </c>
      <c r="J2193" s="434" t="s"/>
      <c r="K2193">
        <v>0</v>
      </c>
      <c r="L2193">
        <v>0</v>
      </c>
      <c r="M2193">
        <v>0</v>
      </c>
      <c r="N2193">
        <v>0</v>
      </c>
      <c r="O2193">
        <v>0</v>
      </c>
      <c r="P2193">
        <v>0</v>
      </c>
      <c r="Q2193">
        <v>0</v>
      </c>
      <c r="R2193">
        <v>0</v>
      </c>
      <c r="S2193">
        <v>0</v>
      </c>
      <c r="T2193">
        <v>0</v>
      </c>
      <c r="U2193">
        <v>0</v>
      </c>
      <c r="V2193">
        <v>0</v>
      </c>
      <c r="W2193">
        <v>0</v>
      </c>
      <c r="X2193">
        <v>0</v>
      </c>
      <c r="Y2193">
        <v>0</v>
      </c>
      <c r="Z2193">
        <v>0</v>
      </c>
      <c r="AA2193">
        <v>0</v>
      </c>
    </row>
    <row r="2194" spans="1:27" ht="18" customHeight="true">
      <c r="A2194" s="431">
        <v>8927</v>
      </c>
      <c r="B2194" s="432" t="s">
        <v>8697</v>
      </c>
      <c r="C2194" s="432" t="s">
        <v>8698</v>
      </c>
      <c r="D2194" s="432" t="s"/>
      <c r="E2194" s="432" t="s"/>
      <c r="F2194" s="433" t="s">
        <v>8688</v>
      </c>
      <c r="G2194" s="433" t="s">
        <v>8603</v>
      </c>
      <c r="H2194" s="432" t="s">
        <v>2037</v>
      </c>
      <c r="I2194" s="432" t="s">
        <v>14</v>
      </c>
      <c r="J2194" s="434" t="s"/>
      <c r="K2194">
        <v>0</v>
      </c>
      <c r="L2194">
        <v>0</v>
      </c>
      <c r="M2194">
        <v>0</v>
      </c>
      <c r="N2194">
        <v>0</v>
      </c>
      <c r="O2194">
        <v>0</v>
      </c>
      <c r="P2194">
        <v>0</v>
      </c>
      <c r="Q2194">
        <v>0</v>
      </c>
      <c r="R2194">
        <v>0</v>
      </c>
      <c r="S2194">
        <v>0</v>
      </c>
      <c r="T2194">
        <v>0</v>
      </c>
      <c r="U2194">
        <v>0</v>
      </c>
      <c r="V2194">
        <v>0</v>
      </c>
      <c r="W2194">
        <v>0</v>
      </c>
      <c r="X2194">
        <v>0</v>
      </c>
      <c r="Y2194">
        <v>0</v>
      </c>
      <c r="Z2194">
        <v>0</v>
      </c>
      <c r="AA2194">
        <v>0</v>
      </c>
    </row>
    <row r="2195" spans="1:27" ht="18" customHeight="true">
      <c r="A2195" s="431">
        <v>1142</v>
      </c>
      <c r="B2195" s="432" t="s">
        <v>8699</v>
      </c>
      <c r="C2195" s="432" t="s">
        <v>8700</v>
      </c>
      <c r="D2195" s="432" t="s"/>
      <c r="E2195" s="432" t="s"/>
      <c r="F2195" s="433" t="s">
        <v>8701</v>
      </c>
      <c r="G2195" s="433" t="s">
        <v>8603</v>
      </c>
      <c r="H2195" s="432" t="s">
        <v>2037</v>
      </c>
      <c r="I2195" s="432" t="s">
        <v>14</v>
      </c>
      <c r="J2195" s="434" t="s"/>
      <c r="K2195">
        <v>0</v>
      </c>
      <c r="L2195">
        <v>0</v>
      </c>
      <c r="M2195">
        <v>0</v>
      </c>
      <c r="N2195">
        <v>0</v>
      </c>
      <c r="O2195">
        <v>0</v>
      </c>
      <c r="P2195">
        <v>0</v>
      </c>
      <c r="Q2195">
        <v>0</v>
      </c>
      <c r="R2195">
        <v>0</v>
      </c>
      <c r="S2195">
        <v>0</v>
      </c>
      <c r="T2195">
        <v>0</v>
      </c>
      <c r="U2195">
        <v>0</v>
      </c>
      <c r="V2195">
        <v>0</v>
      </c>
      <c r="W2195">
        <v>0</v>
      </c>
      <c r="X2195">
        <v>0</v>
      </c>
      <c r="Y2195">
        <v>0</v>
      </c>
      <c r="Z2195">
        <v>0</v>
      </c>
      <c r="AA2195">
        <v>0</v>
      </c>
    </row>
    <row r="2196" spans="1:27" ht="18" customHeight="true">
      <c r="A2196" s="431">
        <v>1525</v>
      </c>
      <c r="B2196" s="432" t="s">
        <v>8702</v>
      </c>
      <c r="C2196" s="432" t="s">
        <v>8703</v>
      </c>
      <c r="D2196" s="432" t="s"/>
      <c r="E2196" s="432" t="s"/>
      <c r="F2196" s="433" t="s">
        <v>8704</v>
      </c>
      <c r="G2196" s="433" t="s">
        <v>8603</v>
      </c>
      <c r="H2196" s="432" t="s">
        <v>2037</v>
      </c>
      <c r="I2196" s="432" t="s">
        <v>14</v>
      </c>
      <c r="J2196" s="434" t="s"/>
      <c r="K2196">
        <v>0</v>
      </c>
      <c r="L2196">
        <v>0</v>
      </c>
      <c r="M2196">
        <v>0</v>
      </c>
      <c r="N2196">
        <v>0</v>
      </c>
      <c r="O2196">
        <v>0</v>
      </c>
      <c r="P2196">
        <v>0</v>
      </c>
      <c r="Q2196">
        <v>0</v>
      </c>
      <c r="R2196">
        <v>0</v>
      </c>
      <c r="S2196">
        <v>0</v>
      </c>
      <c r="T2196">
        <v>0</v>
      </c>
      <c r="U2196">
        <v>0</v>
      </c>
      <c r="V2196">
        <v>0</v>
      </c>
      <c r="W2196">
        <v>0</v>
      </c>
      <c r="X2196">
        <v>0</v>
      </c>
      <c r="Y2196">
        <v>0</v>
      </c>
      <c r="Z2196">
        <v>0</v>
      </c>
      <c r="AA2196">
        <v>0</v>
      </c>
    </row>
    <row r="2197" spans="1:27" ht="18" customHeight="true">
      <c r="A2197" s="431">
        <v>1734</v>
      </c>
      <c r="B2197" s="432" t="s">
        <v>8705</v>
      </c>
      <c r="C2197" s="432" t="s">
        <v>8706</v>
      </c>
      <c r="D2197" s="432" t="s"/>
      <c r="E2197" s="432" t="s"/>
      <c r="F2197" s="433" t="s">
        <v>8704</v>
      </c>
      <c r="G2197" s="433" t="s">
        <v>8603</v>
      </c>
      <c r="H2197" s="432" t="s">
        <v>2037</v>
      </c>
      <c r="I2197" s="432" t="s">
        <v>14</v>
      </c>
      <c r="J2197" s="434" t="s"/>
      <c r="K2197">
        <v>0</v>
      </c>
      <c r="L2197">
        <v>0</v>
      </c>
      <c r="M2197">
        <v>0</v>
      </c>
      <c r="N2197">
        <v>0</v>
      </c>
      <c r="O2197">
        <v>0</v>
      </c>
      <c r="P2197">
        <v>0</v>
      </c>
      <c r="Q2197">
        <v>0</v>
      </c>
      <c r="R2197">
        <v>0</v>
      </c>
      <c r="S2197">
        <v>0</v>
      </c>
      <c r="T2197">
        <v>0</v>
      </c>
      <c r="U2197">
        <v>0</v>
      </c>
      <c r="V2197">
        <v>0</v>
      </c>
      <c r="W2197">
        <v>0</v>
      </c>
      <c r="X2197">
        <v>0</v>
      </c>
      <c r="Y2197">
        <v>0</v>
      </c>
      <c r="Z2197">
        <v>0</v>
      </c>
      <c r="AA2197">
        <v>0</v>
      </c>
    </row>
    <row r="2198" spans="1:27" ht="18" customHeight="true">
      <c r="A2198" s="431">
        <v>2748</v>
      </c>
      <c r="B2198" s="432" t="s">
        <v>8707</v>
      </c>
      <c r="C2198" s="432" t="s">
        <v>8708</v>
      </c>
      <c r="D2198" s="432" t="s"/>
      <c r="E2198" s="432" t="s"/>
      <c r="F2198" s="433" t="s">
        <v>8704</v>
      </c>
      <c r="G2198" s="433" t="s">
        <v>8603</v>
      </c>
      <c r="H2198" s="432" t="s">
        <v>2037</v>
      </c>
      <c r="I2198" s="432" t="s">
        <v>14</v>
      </c>
      <c r="J2198" s="434" t="s"/>
      <c r="K2198">
        <v>0</v>
      </c>
      <c r="L2198">
        <v>0</v>
      </c>
      <c r="M2198">
        <v>0</v>
      </c>
      <c r="N2198">
        <v>0</v>
      </c>
      <c r="O2198">
        <v>0</v>
      </c>
      <c r="P2198">
        <v>0</v>
      </c>
      <c r="Q2198">
        <v>0</v>
      </c>
      <c r="R2198">
        <v>0</v>
      </c>
      <c r="S2198">
        <v>0</v>
      </c>
      <c r="T2198">
        <v>0</v>
      </c>
      <c r="U2198">
        <v>0</v>
      </c>
      <c r="V2198">
        <v>0</v>
      </c>
      <c r="W2198">
        <v>0</v>
      </c>
      <c r="X2198">
        <v>0</v>
      </c>
      <c r="Y2198">
        <v>0</v>
      </c>
      <c r="Z2198">
        <v>0</v>
      </c>
      <c r="AA2198">
        <v>0</v>
      </c>
    </row>
    <row r="2199" spans="1:27" ht="18" customHeight="true">
      <c r="A2199" s="431">
        <v>5001</v>
      </c>
      <c r="B2199" s="432" t="s">
        <v>8709</v>
      </c>
      <c r="C2199" s="432" t="s">
        <v>8710</v>
      </c>
      <c r="D2199" s="432" t="s"/>
      <c r="E2199" s="432" t="s"/>
      <c r="F2199" s="433" t="s">
        <v>8704</v>
      </c>
      <c r="G2199" s="433" t="s">
        <v>8603</v>
      </c>
      <c r="H2199" s="432" t="s">
        <v>2037</v>
      </c>
      <c r="I2199" s="432" t="s">
        <v>14</v>
      </c>
      <c r="J2199" s="434" t="s"/>
      <c r="K2199">
        <v>0</v>
      </c>
      <c r="L2199">
        <v>0</v>
      </c>
      <c r="M2199">
        <v>0</v>
      </c>
      <c r="N2199">
        <v>0</v>
      </c>
      <c r="O2199">
        <v>0</v>
      </c>
      <c r="P2199">
        <v>0</v>
      </c>
      <c r="Q2199">
        <v>0</v>
      </c>
      <c r="R2199">
        <v>0</v>
      </c>
      <c r="S2199">
        <v>0</v>
      </c>
      <c r="T2199">
        <v>0</v>
      </c>
      <c r="U2199">
        <v>0</v>
      </c>
      <c r="V2199">
        <v>0</v>
      </c>
      <c r="W2199">
        <v>0</v>
      </c>
      <c r="X2199">
        <v>0</v>
      </c>
      <c r="Y2199">
        <v>0</v>
      </c>
      <c r="Z2199">
        <v>0</v>
      </c>
      <c r="AA2199">
        <v>0</v>
      </c>
    </row>
    <row r="2200" spans="1:27" ht="18" customHeight="true">
      <c r="A2200" s="431">
        <v>7122</v>
      </c>
      <c r="B2200" s="432" t="s">
        <v>8711</v>
      </c>
      <c r="C2200" s="432" t="s">
        <v>8712</v>
      </c>
      <c r="D2200" s="432" t="s"/>
      <c r="E2200" s="432" t="s"/>
      <c r="F2200" s="433" t="s">
        <v>8704</v>
      </c>
      <c r="G2200" s="433" t="s">
        <v>8603</v>
      </c>
      <c r="H2200" s="432" t="s">
        <v>2037</v>
      </c>
      <c r="I2200" s="432" t="s">
        <v>14</v>
      </c>
      <c r="J2200" s="434" t="s"/>
      <c r="K2200">
        <v>0</v>
      </c>
      <c r="L2200">
        <v>0</v>
      </c>
      <c r="M2200">
        <v>0</v>
      </c>
      <c r="N2200">
        <v>0</v>
      </c>
      <c r="O2200">
        <v>0</v>
      </c>
      <c r="P2200">
        <v>0</v>
      </c>
      <c r="Q2200">
        <v>0</v>
      </c>
      <c r="R2200">
        <v>0</v>
      </c>
      <c r="S2200">
        <v>0</v>
      </c>
      <c r="T2200">
        <v>0</v>
      </c>
      <c r="U2200">
        <v>0</v>
      </c>
      <c r="V2200">
        <v>0</v>
      </c>
      <c r="W2200">
        <v>0</v>
      </c>
      <c r="X2200">
        <v>0</v>
      </c>
      <c r="Y2200">
        <v>0</v>
      </c>
      <c r="Z2200">
        <v>0</v>
      </c>
      <c r="AA2200">
        <v>0</v>
      </c>
    </row>
    <row r="2201" spans="1:27" ht="18" customHeight="true">
      <c r="A2201" s="431">
        <v>7607</v>
      </c>
      <c r="B2201" s="432" t="s">
        <v>8713</v>
      </c>
      <c r="C2201" s="432" t="s">
        <v>8714</v>
      </c>
      <c r="D2201" s="432" t="s"/>
      <c r="E2201" s="432" t="s"/>
      <c r="F2201" s="433" t="s">
        <v>8704</v>
      </c>
      <c r="G2201" s="433" t="s">
        <v>8603</v>
      </c>
      <c r="H2201" s="432" t="s">
        <v>2037</v>
      </c>
      <c r="I2201" s="432" t="s">
        <v>14</v>
      </c>
      <c r="J2201" s="434" t="s"/>
      <c r="K2201">
        <v>0</v>
      </c>
      <c r="L2201">
        <v>0</v>
      </c>
      <c r="M2201">
        <v>0</v>
      </c>
      <c r="N2201">
        <v>0</v>
      </c>
      <c r="O2201">
        <v>0</v>
      </c>
      <c r="P2201">
        <v>0</v>
      </c>
      <c r="Q2201">
        <v>0</v>
      </c>
      <c r="R2201">
        <v>0</v>
      </c>
      <c r="S2201">
        <v>0</v>
      </c>
      <c r="T2201">
        <v>0</v>
      </c>
      <c r="U2201">
        <v>0</v>
      </c>
      <c r="V2201">
        <v>0</v>
      </c>
      <c r="W2201">
        <v>0</v>
      </c>
      <c r="X2201">
        <v>0</v>
      </c>
      <c r="Y2201">
        <v>0</v>
      </c>
      <c r="Z2201">
        <v>0</v>
      </c>
      <c r="AA2201">
        <v>0</v>
      </c>
    </row>
    <row r="2202" spans="1:27" ht="18" customHeight="true">
      <c r="A2202" s="431">
        <v>7608</v>
      </c>
      <c r="B2202" s="432" t="s">
        <v>8715</v>
      </c>
      <c r="C2202" s="432" t="s">
        <v>8716</v>
      </c>
      <c r="D2202" s="432" t="s"/>
      <c r="E2202" s="432" t="s"/>
      <c r="F2202" s="433" t="s">
        <v>8704</v>
      </c>
      <c r="G2202" s="433" t="s">
        <v>8603</v>
      </c>
      <c r="H2202" s="432" t="s">
        <v>2037</v>
      </c>
      <c r="I2202" s="432" t="s">
        <v>14</v>
      </c>
      <c r="J2202" s="434" t="s"/>
      <c r="K2202">
        <v>0</v>
      </c>
      <c r="L2202">
        <v>0</v>
      </c>
      <c r="M2202">
        <v>0</v>
      </c>
      <c r="N2202">
        <v>0</v>
      </c>
      <c r="O2202">
        <v>0</v>
      </c>
      <c r="P2202">
        <v>0</v>
      </c>
      <c r="Q2202">
        <v>0</v>
      </c>
      <c r="R2202">
        <v>0</v>
      </c>
      <c r="S2202">
        <v>0</v>
      </c>
      <c r="T2202">
        <v>0</v>
      </c>
      <c r="U2202">
        <v>0</v>
      </c>
      <c r="V2202">
        <v>0</v>
      </c>
      <c r="W2202">
        <v>0</v>
      </c>
      <c r="X2202">
        <v>0</v>
      </c>
      <c r="Y2202">
        <v>0</v>
      </c>
      <c r="Z2202">
        <v>0</v>
      </c>
      <c r="AA2202">
        <v>0</v>
      </c>
    </row>
    <row r="2203" spans="1:27" ht="18" customHeight="true">
      <c r="A2203" s="431">
        <v>7614</v>
      </c>
      <c r="B2203" s="432" t="s">
        <v>8717</v>
      </c>
      <c r="C2203" s="432" t="s">
        <v>8718</v>
      </c>
      <c r="D2203" s="432" t="s"/>
      <c r="E2203" s="432" t="s"/>
      <c r="F2203" s="433" t="s">
        <v>8704</v>
      </c>
      <c r="G2203" s="433" t="s">
        <v>8603</v>
      </c>
      <c r="H2203" s="432" t="s">
        <v>2037</v>
      </c>
      <c r="I2203" s="432" t="s">
        <v>14</v>
      </c>
      <c r="J2203" s="434" t="s"/>
      <c r="K2203">
        <v>0</v>
      </c>
      <c r="L2203">
        <v>0</v>
      </c>
      <c r="M2203">
        <v>0</v>
      </c>
      <c r="N2203">
        <v>0</v>
      </c>
      <c r="O2203">
        <v>0</v>
      </c>
      <c r="P2203">
        <v>0</v>
      </c>
      <c r="Q2203">
        <v>0</v>
      </c>
      <c r="R2203">
        <v>0</v>
      </c>
      <c r="S2203">
        <v>0</v>
      </c>
      <c r="T2203">
        <v>0</v>
      </c>
      <c r="U2203">
        <v>0</v>
      </c>
      <c r="V2203">
        <v>0</v>
      </c>
      <c r="W2203">
        <v>0</v>
      </c>
      <c r="X2203">
        <v>0</v>
      </c>
      <c r="Y2203">
        <v>0</v>
      </c>
      <c r="Z2203">
        <v>0</v>
      </c>
      <c r="AA2203">
        <v>0</v>
      </c>
    </row>
    <row r="2204" spans="1:27" ht="18" customHeight="true">
      <c r="A2204" s="431">
        <v>7616</v>
      </c>
      <c r="B2204" s="432" t="s">
        <v>8719</v>
      </c>
      <c r="C2204" s="432" t="s">
        <v>8720</v>
      </c>
      <c r="D2204" s="432" t="s"/>
      <c r="E2204" s="432" t="s"/>
      <c r="F2204" s="433" t="s">
        <v>8704</v>
      </c>
      <c r="G2204" s="433" t="s">
        <v>8603</v>
      </c>
      <c r="H2204" s="432" t="s">
        <v>2037</v>
      </c>
      <c r="I2204" s="432" t="s">
        <v>14</v>
      </c>
      <c r="J2204" s="434" t="s"/>
      <c r="K2204">
        <v>0</v>
      </c>
      <c r="L2204">
        <v>0</v>
      </c>
      <c r="M2204">
        <v>0</v>
      </c>
      <c r="N2204">
        <v>0</v>
      </c>
      <c r="O2204">
        <v>0</v>
      </c>
      <c r="P2204">
        <v>0</v>
      </c>
      <c r="Q2204">
        <v>0</v>
      </c>
      <c r="R2204">
        <v>0</v>
      </c>
      <c r="S2204">
        <v>0</v>
      </c>
      <c r="T2204">
        <v>0</v>
      </c>
      <c r="U2204">
        <v>0</v>
      </c>
      <c r="V2204">
        <v>0</v>
      </c>
      <c r="W2204">
        <v>0</v>
      </c>
      <c r="X2204">
        <v>0</v>
      </c>
      <c r="Y2204">
        <v>0</v>
      </c>
      <c r="Z2204">
        <v>0</v>
      </c>
      <c r="AA2204">
        <v>0</v>
      </c>
    </row>
    <row r="2205" spans="1:27" ht="18" customHeight="true">
      <c r="A2205" s="431">
        <v>8501</v>
      </c>
      <c r="B2205" s="432" t="s">
        <v>8721</v>
      </c>
      <c r="C2205" s="432" t="s">
        <v>8722</v>
      </c>
      <c r="D2205" s="432" t="s"/>
      <c r="E2205" s="432" t="s"/>
      <c r="F2205" s="433" t="s">
        <v>8704</v>
      </c>
      <c r="G2205" s="433" t="s">
        <v>8603</v>
      </c>
      <c r="H2205" s="432" t="s">
        <v>2037</v>
      </c>
      <c r="I2205" s="432" t="s">
        <v>14</v>
      </c>
      <c r="J2205" s="434" t="s"/>
      <c r="K2205">
        <v>0</v>
      </c>
      <c r="L2205">
        <v>0</v>
      </c>
      <c r="M2205">
        <v>0</v>
      </c>
      <c r="N2205">
        <v>0</v>
      </c>
      <c r="O2205">
        <v>0</v>
      </c>
      <c r="P2205">
        <v>0</v>
      </c>
      <c r="Q2205">
        <v>0</v>
      </c>
      <c r="R2205">
        <v>0</v>
      </c>
      <c r="S2205">
        <v>0</v>
      </c>
      <c r="T2205">
        <v>0</v>
      </c>
      <c r="U2205">
        <v>0</v>
      </c>
      <c r="V2205">
        <v>0</v>
      </c>
      <c r="W2205">
        <v>0</v>
      </c>
      <c r="X2205">
        <v>0</v>
      </c>
      <c r="Y2205">
        <v>0</v>
      </c>
      <c r="Z2205">
        <v>0</v>
      </c>
      <c r="AA2205">
        <v>0</v>
      </c>
    </row>
    <row r="2206" spans="1:27" ht="18" customHeight="true">
      <c r="A2206" s="431">
        <v>7270</v>
      </c>
      <c r="B2206" s="432" t="s">
        <v>8723</v>
      </c>
      <c r="C2206" s="432" t="s">
        <v>8724</v>
      </c>
      <c r="D2206" s="432" t="s"/>
      <c r="E2206" s="432" t="s"/>
      <c r="F2206" s="433" t="s">
        <v>8725</v>
      </c>
      <c r="G2206" s="433" t="s">
        <v>8603</v>
      </c>
      <c r="H2206" s="432" t="s">
        <v>4037</v>
      </c>
      <c r="I2206" s="432" t="s">
        <v>14</v>
      </c>
      <c r="J2206" s="434" t="s"/>
      <c r="K2206">
        <v>0</v>
      </c>
      <c r="L2206">
        <v>0</v>
      </c>
      <c r="M2206">
        <v>0</v>
      </c>
      <c r="N2206">
        <v>0</v>
      </c>
      <c r="O2206">
        <v>0</v>
      </c>
      <c r="P2206">
        <v>0</v>
      </c>
      <c r="Q2206">
        <v>0</v>
      </c>
      <c r="R2206">
        <v>0</v>
      </c>
      <c r="S2206">
        <v>0</v>
      </c>
      <c r="T2206">
        <v>0</v>
      </c>
      <c r="U2206">
        <v>0</v>
      </c>
      <c r="V2206">
        <v>0</v>
      </c>
      <c r="W2206">
        <v>0</v>
      </c>
      <c r="X2206">
        <v>0</v>
      </c>
      <c r="Y2206">
        <v>0</v>
      </c>
      <c r="Z2206">
        <v>0</v>
      </c>
      <c r="AA2206">
        <v>0</v>
      </c>
    </row>
    <row r="2207" spans="1:27" ht="18" customHeight="true">
      <c r="A2207" s="431">
        <v>9009</v>
      </c>
      <c r="B2207" s="432" t="s">
        <v>8726</v>
      </c>
      <c r="C2207" s="432" t="s">
        <v>8727</v>
      </c>
      <c r="D2207" s="432" t="s">
        <v>14394</v>
      </c>
      <c r="E2207" s="432" t="s"/>
      <c r="F2207" s="433" t="s">
        <v>8728</v>
      </c>
      <c r="G2207" s="433" t="s">
        <v>8603</v>
      </c>
      <c r="H2207" s="432" t="s">
        <v>8729</v>
      </c>
      <c r="I2207" s="432" t="s">
        <v>8480</v>
      </c>
      <c r="J2207" s="434" t="s"/>
      <c r="K2207">
        <v>0</v>
      </c>
      <c r="L2207">
        <v>0</v>
      </c>
      <c r="M2207">
        <v>0</v>
      </c>
      <c r="N2207">
        <v>0</v>
      </c>
      <c r="O2207">
        <v>0</v>
      </c>
      <c r="P2207">
        <v>0</v>
      </c>
      <c r="Q2207">
        <v>0</v>
      </c>
      <c r="R2207">
        <v>0</v>
      </c>
      <c r="S2207">
        <v>0</v>
      </c>
      <c r="T2207">
        <v>0</v>
      </c>
      <c r="U2207">
        <v>0</v>
      </c>
      <c r="V2207">
        <v>0</v>
      </c>
      <c r="W2207">
        <v>0</v>
      </c>
      <c r="X2207">
        <v>0</v>
      </c>
      <c r="Y2207">
        <v>0</v>
      </c>
      <c r="Z2207">
        <v>0</v>
      </c>
      <c r="AA2207">
        <v>0</v>
      </c>
    </row>
    <row r="2208" spans="1:27" ht="18" customHeight="true">
      <c r="A2208" s="431">
        <v>9031</v>
      </c>
      <c r="B2208" s="432" t="s">
        <v>8730</v>
      </c>
      <c r="C2208" s="432" t="s"/>
      <c r="D2208" s="432" t="s"/>
      <c r="E2208" s="432" t="s"/>
      <c r="F2208" s="433" t="s">
        <v>8728</v>
      </c>
      <c r="G2208" s="433" t="s">
        <v>8603</v>
      </c>
      <c r="H2208" s="432" t="s">
        <v>8731</v>
      </c>
      <c r="I2208" s="432" t="s">
        <v>14</v>
      </c>
      <c r="J2208" s="434" t="s"/>
      <c r="K2208">
        <v>0</v>
      </c>
      <c r="L2208">
        <v>0</v>
      </c>
      <c r="M2208">
        <v>0</v>
      </c>
      <c r="N2208">
        <v>0</v>
      </c>
      <c r="O2208">
        <v>0</v>
      </c>
      <c r="P2208">
        <v>0</v>
      </c>
      <c r="Q2208">
        <v>0</v>
      </c>
      <c r="R2208">
        <v>0</v>
      </c>
      <c r="S2208">
        <v>0</v>
      </c>
      <c r="T2208">
        <v>0</v>
      </c>
      <c r="U2208">
        <v>0</v>
      </c>
      <c r="V2208">
        <v>0</v>
      </c>
      <c r="W2208">
        <v>0</v>
      </c>
      <c r="X2208">
        <v>0</v>
      </c>
      <c r="Y2208">
        <v>0</v>
      </c>
      <c r="Z2208">
        <v>0</v>
      </c>
      <c r="AA2208">
        <v>0</v>
      </c>
    </row>
    <row r="2209" spans="1:27" ht="18" customHeight="true">
      <c r="A2209" s="431">
        <v>9029</v>
      </c>
      <c r="B2209" s="432" t="s">
        <v>8732</v>
      </c>
      <c r="C2209" s="432" t="s">
        <v>8733</v>
      </c>
      <c r="D2209" s="432" t="s"/>
      <c r="E2209" s="432" t="s"/>
      <c r="F2209" s="433" t="s">
        <v>8734</v>
      </c>
      <c r="G2209" s="433" t="s">
        <v>8603</v>
      </c>
      <c r="H2209" s="432" t="s">
        <v>8735</v>
      </c>
      <c r="I2209" s="432" t="s">
        <v>14</v>
      </c>
      <c r="J2209" s="434" t="s"/>
      <c r="K2209">
        <v>0</v>
      </c>
      <c r="L2209">
        <v>0</v>
      </c>
      <c r="M2209">
        <v>0</v>
      </c>
      <c r="N2209">
        <v>0</v>
      </c>
      <c r="O2209">
        <v>0</v>
      </c>
      <c r="P2209">
        <v>0</v>
      </c>
      <c r="Q2209">
        <v>0</v>
      </c>
      <c r="R2209">
        <v>0</v>
      </c>
      <c r="S2209">
        <v>0</v>
      </c>
      <c r="T2209">
        <v>0</v>
      </c>
      <c r="U2209">
        <v>0</v>
      </c>
      <c r="V2209">
        <v>0</v>
      </c>
      <c r="W2209">
        <v>0</v>
      </c>
      <c r="X2209">
        <v>0</v>
      </c>
      <c r="Y2209">
        <v>0</v>
      </c>
      <c r="Z2209">
        <v>0</v>
      </c>
      <c r="AA2209">
        <v>0</v>
      </c>
    </row>
    <row r="2210" spans="1:27" ht="18" customHeight="true">
      <c r="A2210" s="431">
        <v>6234</v>
      </c>
      <c r="B2210" s="432" t="s">
        <v>8736</v>
      </c>
      <c r="C2210" s="432" t="s">
        <v>8737</v>
      </c>
      <c r="D2210" s="432" t="s"/>
      <c r="E2210" s="432" t="s"/>
      <c r="F2210" s="433" t="s">
        <v>8738</v>
      </c>
      <c r="G2210" s="433" t="s">
        <v>8603</v>
      </c>
      <c r="H2210" s="432" t="s">
        <v>2037</v>
      </c>
      <c r="I2210" s="432" t="s">
        <v>14</v>
      </c>
      <c r="J2210" s="434" t="s"/>
      <c r="K2210">
        <v>0</v>
      </c>
      <c r="L2210">
        <v>0</v>
      </c>
      <c r="M2210">
        <v>0</v>
      </c>
      <c r="N2210">
        <v>0</v>
      </c>
      <c r="O2210">
        <v>0</v>
      </c>
      <c r="P2210">
        <v>0</v>
      </c>
      <c r="Q2210">
        <v>0</v>
      </c>
      <c r="R2210">
        <v>0</v>
      </c>
      <c r="S2210">
        <v>0</v>
      </c>
      <c r="T2210">
        <v>0</v>
      </c>
      <c r="U2210">
        <v>0</v>
      </c>
      <c r="V2210">
        <v>0</v>
      </c>
      <c r="W2210">
        <v>0</v>
      </c>
      <c r="X2210">
        <v>0</v>
      </c>
      <c r="Y2210">
        <v>0</v>
      </c>
      <c r="Z2210">
        <v>0</v>
      </c>
      <c r="AA2210">
        <v>0</v>
      </c>
    </row>
    <row r="2211" spans="1:27" ht="18" customHeight="true">
      <c r="A2211" s="431">
        <v>6699</v>
      </c>
      <c r="B2211" s="432" t="s">
        <v>8739</v>
      </c>
      <c r="C2211" s="432" t="s">
        <v>8740</v>
      </c>
      <c r="D2211" s="432" t="s"/>
      <c r="E2211" s="432" t="s"/>
      <c r="F2211" s="433" t="s">
        <v>8738</v>
      </c>
      <c r="G2211" s="433" t="s">
        <v>8603</v>
      </c>
      <c r="H2211" s="432" t="s">
        <v>2037</v>
      </c>
      <c r="I2211" s="432" t="s">
        <v>14</v>
      </c>
      <c r="J2211" s="434" t="s"/>
      <c r="K2211">
        <v>0</v>
      </c>
      <c r="L2211">
        <v>0</v>
      </c>
      <c r="M2211">
        <v>0</v>
      </c>
      <c r="N2211">
        <v>0</v>
      </c>
      <c r="O2211">
        <v>0</v>
      </c>
      <c r="P2211">
        <v>0</v>
      </c>
      <c r="Q2211">
        <v>0</v>
      </c>
      <c r="R2211">
        <v>0</v>
      </c>
      <c r="S2211">
        <v>0</v>
      </c>
      <c r="T2211">
        <v>0</v>
      </c>
      <c r="U2211">
        <v>0</v>
      </c>
      <c r="V2211">
        <v>0</v>
      </c>
      <c r="W2211">
        <v>0</v>
      </c>
      <c r="X2211">
        <v>0</v>
      </c>
      <c r="Y2211">
        <v>0</v>
      </c>
      <c r="Z2211">
        <v>0</v>
      </c>
      <c r="AA2211">
        <v>0</v>
      </c>
    </row>
    <row r="2212" spans="1:27" ht="18" customHeight="true">
      <c r="A2212" s="431">
        <v>6700</v>
      </c>
      <c r="B2212" s="432" t="s">
        <v>8741</v>
      </c>
      <c r="C2212" s="432" t="s">
        <v>8742</v>
      </c>
      <c r="D2212" s="432" t="s"/>
      <c r="E2212" s="432" t="s">
        <v>8743</v>
      </c>
      <c r="F2212" s="433" t="s">
        <v>8738</v>
      </c>
      <c r="G2212" s="433" t="s">
        <v>8603</v>
      </c>
      <c r="H2212" s="432" t="s">
        <v>2037</v>
      </c>
      <c r="I2212" s="432" t="s">
        <v>14</v>
      </c>
      <c r="J2212" s="434" t="s"/>
      <c r="K2212">
        <v>0</v>
      </c>
      <c r="L2212">
        <v>0</v>
      </c>
      <c r="M2212">
        <v>0</v>
      </c>
      <c r="N2212">
        <v>0</v>
      </c>
      <c r="O2212">
        <v>0</v>
      </c>
      <c r="P2212">
        <v>0</v>
      </c>
      <c r="Q2212">
        <v>0</v>
      </c>
      <c r="R2212">
        <v>0</v>
      </c>
      <c r="S2212">
        <v>0</v>
      </c>
      <c r="T2212">
        <v>0</v>
      </c>
      <c r="U2212">
        <v>0</v>
      </c>
      <c r="V2212">
        <v>0</v>
      </c>
      <c r="W2212">
        <v>0</v>
      </c>
      <c r="X2212">
        <v>0</v>
      </c>
      <c r="Y2212">
        <v>0</v>
      </c>
      <c r="Z2212">
        <v>0</v>
      </c>
      <c r="AA2212">
        <v>0</v>
      </c>
    </row>
    <row r="2213" spans="1:27" ht="18" customHeight="true">
      <c r="A2213" s="431">
        <v>1863</v>
      </c>
      <c r="B2213" s="432" t="s">
        <v>8744</v>
      </c>
      <c r="C2213" s="432" t="s">
        <v>359</v>
      </c>
      <c r="D2213" s="432" t="s"/>
      <c r="E2213" s="432" t="s"/>
      <c r="F2213" s="433" t="s">
        <v>8745</v>
      </c>
      <c r="G2213" s="433" t="s">
        <v>8746</v>
      </c>
      <c r="H2213" s="432" t="s">
        <v>8747</v>
      </c>
      <c r="I2213" s="432" t="s">
        <v>8748</v>
      </c>
      <c r="J2213" s="434" t="s"/>
      <c r="K2213">
        <v>0</v>
      </c>
      <c r="L2213">
        <v>0</v>
      </c>
      <c r="M2213">
        <v>0</v>
      </c>
      <c r="N2213">
        <v>0</v>
      </c>
      <c r="O2213">
        <v>0</v>
      </c>
      <c r="P2213">
        <v>0</v>
      </c>
      <c r="Q2213">
        <v>0</v>
      </c>
      <c r="R2213">
        <v>0</v>
      </c>
      <c r="S2213">
        <v>0</v>
      </c>
      <c r="T2213">
        <v>0</v>
      </c>
      <c r="U2213">
        <v>0</v>
      </c>
      <c r="V2213">
        <v>0</v>
      </c>
      <c r="W2213">
        <v>0</v>
      </c>
      <c r="X2213">
        <v>0</v>
      </c>
      <c r="Y2213">
        <v>0</v>
      </c>
      <c r="Z2213">
        <v>0</v>
      </c>
      <c r="AA2213">
        <v>0</v>
      </c>
    </row>
    <row r="2214" spans="1:27" ht="18" customHeight="true">
      <c r="A2214" s="431">
        <v>7259</v>
      </c>
      <c r="B2214" s="432" t="s">
        <v>8749</v>
      </c>
      <c r="C2214" s="432" t="s">
        <v>8750</v>
      </c>
      <c r="D2214" s="432" t="s"/>
      <c r="E2214" s="432" t="s"/>
      <c r="F2214" s="433" t="s">
        <v>8751</v>
      </c>
      <c r="G2214" s="433" t="s">
        <v>8746</v>
      </c>
      <c r="H2214" s="432" t="s">
        <v>8198</v>
      </c>
      <c r="I2214" s="432" t="s">
        <v>8194</v>
      </c>
      <c r="J2214" s="434" t="s"/>
      <c r="K2214">
        <v>0</v>
      </c>
      <c r="L2214">
        <v>0</v>
      </c>
      <c r="M2214">
        <v>0</v>
      </c>
      <c r="N2214">
        <v>0</v>
      </c>
      <c r="O2214">
        <v>0</v>
      </c>
      <c r="P2214">
        <v>0</v>
      </c>
      <c r="Q2214">
        <v>0</v>
      </c>
      <c r="R2214">
        <v>0</v>
      </c>
      <c r="S2214">
        <v>0</v>
      </c>
      <c r="T2214">
        <v>0</v>
      </c>
      <c r="U2214">
        <v>0</v>
      </c>
      <c r="V2214">
        <v>0</v>
      </c>
      <c r="W2214">
        <v>0</v>
      </c>
      <c r="X2214">
        <v>0</v>
      </c>
      <c r="Y2214">
        <v>0</v>
      </c>
      <c r="Z2214">
        <v>0</v>
      </c>
      <c r="AA2214">
        <v>0</v>
      </c>
    </row>
    <row r="2215" spans="1:27" ht="18" customHeight="true">
      <c r="A2215" s="431">
        <v>8641</v>
      </c>
      <c r="B2215" s="432" t="s">
        <v>8752</v>
      </c>
      <c r="C2215" s="432" t="s">
        <v>8753</v>
      </c>
      <c r="D2215" s="432" t="s"/>
      <c r="E2215" s="432" t="s"/>
      <c r="F2215" s="433" t="s">
        <v>8754</v>
      </c>
      <c r="G2215" s="433" t="s">
        <v>8755</v>
      </c>
      <c r="H2215" s="432" t="s">
        <v>8756</v>
      </c>
      <c r="I2215" s="432" t="s">
        <v>8757</v>
      </c>
      <c r="J2215" s="434" t="s">
        <v>17</v>
      </c>
      <c r="K2215" t="s">
        <v>17</v>
      </c>
      <c r="L2215" t="s">
        <v>1215</v>
      </c>
      <c r="M2215" t="s">
        <v>43</v>
      </c>
      <c r="N2215">
        <v>0</v>
      </c>
      <c r="O2215">
        <v>0</v>
      </c>
      <c r="P2215">
        <v>0</v>
      </c>
      <c r="Q2215">
        <v>0</v>
      </c>
      <c r="R2215">
        <v>0</v>
      </c>
      <c r="S2215">
        <v>0</v>
      </c>
      <c r="T2215">
        <v>0</v>
      </c>
      <c r="U2215">
        <v>0</v>
      </c>
      <c r="V2215">
        <v>0</v>
      </c>
      <c r="W2215">
        <v>0</v>
      </c>
      <c r="X2215">
        <v>0</v>
      </c>
      <c r="Y2215">
        <v>0</v>
      </c>
      <c r="Z2215">
        <v>0</v>
      </c>
      <c r="AA2215">
        <v>0</v>
      </c>
    </row>
    <row r="2216" spans="1:27" ht="18" customHeight="true">
      <c r="A2216" s="431">
        <v>4475</v>
      </c>
      <c r="B2216" s="432" t="s">
        <v>8758</v>
      </c>
      <c r="C2216" s="432" t="s">
        <v>8759</v>
      </c>
      <c r="D2216" s="432" t="s"/>
      <c r="E2216" s="432" t="s"/>
      <c r="F2216" s="433" t="s">
        <v>8760</v>
      </c>
      <c r="G2216" s="433" t="s">
        <v>8761</v>
      </c>
      <c r="H2216" s="432" t="s">
        <v>3367</v>
      </c>
      <c r="I2216" s="432" t="s">
        <v>8272</v>
      </c>
      <c r="J2216" s="434" t="s"/>
      <c r="K2216">
        <v>0</v>
      </c>
      <c r="L2216">
        <v>0</v>
      </c>
      <c r="M2216">
        <v>0</v>
      </c>
      <c r="N2216">
        <v>0</v>
      </c>
      <c r="O2216">
        <v>0</v>
      </c>
      <c r="P2216">
        <v>0</v>
      </c>
      <c r="Q2216">
        <v>0</v>
      </c>
      <c r="R2216">
        <v>0</v>
      </c>
      <c r="S2216">
        <v>0</v>
      </c>
      <c r="T2216">
        <v>0</v>
      </c>
      <c r="U2216">
        <v>0</v>
      </c>
      <c r="V2216">
        <v>0</v>
      </c>
      <c r="W2216">
        <v>0</v>
      </c>
      <c r="X2216">
        <v>0</v>
      </c>
      <c r="Y2216">
        <v>0</v>
      </c>
      <c r="Z2216">
        <v>0</v>
      </c>
      <c r="AA2216">
        <v>0</v>
      </c>
    </row>
    <row r="2217" spans="1:27" ht="18" customHeight="true">
      <c r="A2217" s="431">
        <v>5084</v>
      </c>
      <c r="B2217" s="432" t="s">
        <v>8762</v>
      </c>
      <c r="C2217" s="432" t="s">
        <v>8763</v>
      </c>
      <c r="D2217" s="432" t="s"/>
      <c r="E2217" s="432" t="s"/>
      <c r="F2217" s="433" t="s">
        <v>8764</v>
      </c>
      <c r="G2217" s="433" t="s">
        <v>8765</v>
      </c>
      <c r="H2217" s="432" t="s">
        <v>8088</v>
      </c>
      <c r="I2217" s="432" t="s">
        <v>4075</v>
      </c>
      <c r="J2217" s="434" t="s"/>
      <c r="K2217">
        <v>0</v>
      </c>
      <c r="L2217">
        <v>0</v>
      </c>
      <c r="M2217">
        <v>0</v>
      </c>
      <c r="N2217">
        <v>0</v>
      </c>
      <c r="O2217">
        <v>0</v>
      </c>
      <c r="P2217">
        <v>0</v>
      </c>
      <c r="Q2217">
        <v>0</v>
      </c>
      <c r="R2217">
        <v>0</v>
      </c>
      <c r="S2217">
        <v>0</v>
      </c>
      <c r="T2217">
        <v>0</v>
      </c>
      <c r="U2217">
        <v>0</v>
      </c>
      <c r="V2217">
        <v>0</v>
      </c>
      <c r="W2217">
        <v>0</v>
      </c>
      <c r="X2217">
        <v>0</v>
      </c>
      <c r="Y2217">
        <v>0</v>
      </c>
      <c r="Z2217">
        <v>0</v>
      </c>
      <c r="AA2217">
        <v>0</v>
      </c>
    </row>
    <row r="2218" spans="1:27" ht="18" customHeight="true">
      <c r="A2218" s="431">
        <v>2536</v>
      </c>
      <c r="B2218" s="432" t="s">
        <v>8766</v>
      </c>
      <c r="C2218" s="432" t="s">
        <v>8767</v>
      </c>
      <c r="D2218" s="432" t="s"/>
      <c r="E2218" s="432" t="s"/>
      <c r="F2218" s="433" t="s">
        <v>8768</v>
      </c>
      <c r="G2218" s="433" t="s">
        <v>8765</v>
      </c>
      <c r="H2218" s="432" t="s">
        <v>8769</v>
      </c>
      <c r="I2218" s="432" t="s">
        <v>4075</v>
      </c>
      <c r="J2218" s="434" t="s"/>
      <c r="K2218">
        <v>0</v>
      </c>
      <c r="L2218">
        <v>0</v>
      </c>
      <c r="M2218">
        <v>0</v>
      </c>
      <c r="N2218">
        <v>0</v>
      </c>
      <c r="O2218">
        <v>0</v>
      </c>
      <c r="P2218">
        <v>0</v>
      </c>
      <c r="Q2218">
        <v>0</v>
      </c>
      <c r="R2218">
        <v>0</v>
      </c>
      <c r="S2218">
        <v>0</v>
      </c>
      <c r="T2218">
        <v>0</v>
      </c>
      <c r="U2218">
        <v>0</v>
      </c>
      <c r="V2218">
        <v>0</v>
      </c>
      <c r="W2218">
        <v>0</v>
      </c>
      <c r="X2218">
        <v>0</v>
      </c>
      <c r="Y2218">
        <v>0</v>
      </c>
      <c r="Z2218">
        <v>0</v>
      </c>
      <c r="AA2218">
        <v>0</v>
      </c>
    </row>
    <row r="2219" spans="1:27" ht="18" customHeight="true">
      <c r="A2219" s="431">
        <v>5558</v>
      </c>
      <c r="B2219" s="432" t="s">
        <v>8770</v>
      </c>
      <c r="C2219" s="432" t="s">
        <v>8771</v>
      </c>
      <c r="D2219" s="432" t="s"/>
      <c r="E2219" s="432" t="s"/>
      <c r="F2219" s="433" t="s">
        <v>8772</v>
      </c>
      <c r="G2219" s="433" t="s">
        <v>8765</v>
      </c>
      <c r="H2219" s="432" t="s">
        <v>2634</v>
      </c>
      <c r="I2219" s="432" t="s">
        <v>4075</v>
      </c>
      <c r="J2219" s="434" t="s"/>
      <c r="K2219">
        <v>0</v>
      </c>
      <c r="L2219">
        <v>0</v>
      </c>
      <c r="M2219">
        <v>0</v>
      </c>
      <c r="N2219">
        <v>0</v>
      </c>
      <c r="O2219">
        <v>0</v>
      </c>
      <c r="P2219">
        <v>0</v>
      </c>
      <c r="Q2219">
        <v>0</v>
      </c>
      <c r="R2219">
        <v>0</v>
      </c>
      <c r="S2219">
        <v>0</v>
      </c>
      <c r="T2219">
        <v>0</v>
      </c>
      <c r="U2219">
        <v>0</v>
      </c>
      <c r="V2219">
        <v>0</v>
      </c>
      <c r="W2219">
        <v>0</v>
      </c>
      <c r="X2219">
        <v>0</v>
      </c>
      <c r="Y2219">
        <v>0</v>
      </c>
      <c r="Z2219">
        <v>0</v>
      </c>
      <c r="AA2219">
        <v>0</v>
      </c>
    </row>
    <row r="2220" spans="1:27" ht="18" customHeight="true">
      <c r="A2220" s="431">
        <v>8665</v>
      </c>
      <c r="B2220" s="432" t="s">
        <v>8773</v>
      </c>
      <c r="C2220" s="432" t="s">
        <v>8774</v>
      </c>
      <c r="D2220" s="432" t="s"/>
      <c r="E2220" s="432" t="s"/>
      <c r="F2220" s="433" t="s">
        <v>8772</v>
      </c>
      <c r="G2220" s="433" t="s">
        <v>8765</v>
      </c>
      <c r="H2220" s="432" t="s">
        <v>2037</v>
      </c>
      <c r="I2220" s="432" t="s">
        <v>14</v>
      </c>
      <c r="J2220" s="434" t="s"/>
      <c r="K2220">
        <v>0</v>
      </c>
      <c r="L2220">
        <v>0</v>
      </c>
      <c r="M2220">
        <v>0</v>
      </c>
      <c r="N2220">
        <v>0</v>
      </c>
      <c r="O2220">
        <v>0</v>
      </c>
      <c r="P2220">
        <v>0</v>
      </c>
      <c r="Q2220">
        <v>0</v>
      </c>
      <c r="R2220">
        <v>0</v>
      </c>
      <c r="S2220">
        <v>0</v>
      </c>
      <c r="T2220">
        <v>0</v>
      </c>
      <c r="U2220">
        <v>0</v>
      </c>
      <c r="V2220">
        <v>0</v>
      </c>
      <c r="W2220">
        <v>0</v>
      </c>
      <c r="X2220">
        <v>0</v>
      </c>
      <c r="Y2220">
        <v>0</v>
      </c>
      <c r="Z2220">
        <v>0</v>
      </c>
      <c r="AA2220">
        <v>0</v>
      </c>
    </row>
    <row r="2221" spans="1:27" ht="18" customHeight="true">
      <c r="A2221" s="431">
        <v>8667</v>
      </c>
      <c r="B2221" s="432" t="s">
        <v>8775</v>
      </c>
      <c r="C2221" s="432" t="s">
        <v>8776</v>
      </c>
      <c r="D2221" s="432" t="s"/>
      <c r="E2221" s="432" t="s"/>
      <c r="F2221" s="433" t="s">
        <v>8772</v>
      </c>
      <c r="G2221" s="433" t="s">
        <v>8765</v>
      </c>
      <c r="H2221" s="432" t="s">
        <v>2037</v>
      </c>
      <c r="I2221" s="432" t="s">
        <v>14</v>
      </c>
      <c r="J2221" s="434" t="s"/>
      <c r="K2221">
        <v>0</v>
      </c>
      <c r="L2221">
        <v>0</v>
      </c>
      <c r="M2221">
        <v>0</v>
      </c>
      <c r="N2221">
        <v>0</v>
      </c>
      <c r="O2221">
        <v>0</v>
      </c>
      <c r="P2221">
        <v>0</v>
      </c>
      <c r="Q2221">
        <v>0</v>
      </c>
      <c r="R2221">
        <v>0</v>
      </c>
      <c r="S2221">
        <v>0</v>
      </c>
      <c r="T2221">
        <v>0</v>
      </c>
      <c r="U2221">
        <v>0</v>
      </c>
      <c r="V2221">
        <v>0</v>
      </c>
      <c r="W2221">
        <v>0</v>
      </c>
      <c r="X2221">
        <v>0</v>
      </c>
      <c r="Y2221">
        <v>0</v>
      </c>
      <c r="Z2221">
        <v>0</v>
      </c>
      <c r="AA2221">
        <v>0</v>
      </c>
    </row>
    <row r="2222" spans="1:27" ht="18" customHeight="true">
      <c r="A2222" s="431">
        <v>5080</v>
      </c>
      <c r="B2222" s="432" t="s">
        <v>8777</v>
      </c>
      <c r="C2222" s="432" t="s">
        <v>8778</v>
      </c>
      <c r="D2222" s="432" t="s"/>
      <c r="E2222" s="432" t="s"/>
      <c r="F2222" s="433" t="s">
        <v>8779</v>
      </c>
      <c r="G2222" s="433" t="s">
        <v>8765</v>
      </c>
      <c r="H2222" s="432" t="s">
        <v>2634</v>
      </c>
      <c r="I2222" s="432" t="s">
        <v>4075</v>
      </c>
      <c r="J2222" s="434" t="s"/>
      <c r="K2222">
        <v>0</v>
      </c>
      <c r="L2222">
        <v>0</v>
      </c>
      <c r="M2222">
        <v>0</v>
      </c>
      <c r="N2222">
        <v>0</v>
      </c>
      <c r="O2222">
        <v>0</v>
      </c>
      <c r="P2222">
        <v>0</v>
      </c>
      <c r="Q2222">
        <v>0</v>
      </c>
      <c r="R2222">
        <v>0</v>
      </c>
      <c r="S2222">
        <v>0</v>
      </c>
      <c r="T2222">
        <v>0</v>
      </c>
      <c r="U2222">
        <v>0</v>
      </c>
      <c r="V2222">
        <v>0</v>
      </c>
      <c r="W2222">
        <v>0</v>
      </c>
      <c r="X2222">
        <v>0</v>
      </c>
      <c r="Y2222">
        <v>0</v>
      </c>
      <c r="Z2222">
        <v>0</v>
      </c>
      <c r="AA2222">
        <v>0</v>
      </c>
    </row>
    <row r="2223" spans="1:27" ht="18" customHeight="true">
      <c r="A2223" s="431">
        <v>2039</v>
      </c>
      <c r="B2223" s="432" t="s">
        <v>8780</v>
      </c>
      <c r="C2223" s="432" t="s">
        <v>8781</v>
      </c>
      <c r="D2223" s="432" t="s"/>
      <c r="E2223" s="432" t="s"/>
      <c r="F2223" s="433" t="s">
        <v>8782</v>
      </c>
      <c r="G2223" s="433" t="s">
        <v>8765</v>
      </c>
      <c r="H2223" s="432" t="s">
        <v>2037</v>
      </c>
      <c r="I2223" s="432" t="s">
        <v>14</v>
      </c>
      <c r="J2223" s="434" t="s"/>
      <c r="K2223">
        <v>0</v>
      </c>
      <c r="L2223">
        <v>0</v>
      </c>
      <c r="M2223">
        <v>0</v>
      </c>
      <c r="N2223">
        <v>0</v>
      </c>
      <c r="O2223">
        <v>0</v>
      </c>
      <c r="P2223">
        <v>0</v>
      </c>
      <c r="Q2223">
        <v>0</v>
      </c>
      <c r="R2223">
        <v>0</v>
      </c>
      <c r="S2223">
        <v>0</v>
      </c>
      <c r="T2223">
        <v>0</v>
      </c>
      <c r="U2223">
        <v>0</v>
      </c>
      <c r="V2223">
        <v>0</v>
      </c>
      <c r="W2223">
        <v>0</v>
      </c>
      <c r="X2223">
        <v>0</v>
      </c>
      <c r="Y2223">
        <v>0</v>
      </c>
      <c r="Z2223">
        <v>0</v>
      </c>
      <c r="AA2223">
        <v>0</v>
      </c>
    </row>
    <row r="2224" spans="1:27" ht="18" customHeight="true">
      <c r="A2224" s="431">
        <v>2040</v>
      </c>
      <c r="B2224" s="432" t="s">
        <v>8783</v>
      </c>
      <c r="C2224" s="432" t="s">
        <v>8784</v>
      </c>
      <c r="D2224" s="432" t="s"/>
      <c r="E2224" s="432" t="s"/>
      <c r="F2224" s="433" t="s">
        <v>8782</v>
      </c>
      <c r="G2224" s="433" t="s">
        <v>8765</v>
      </c>
      <c r="H2224" s="432" t="s">
        <v>2037</v>
      </c>
      <c r="I2224" s="432" t="s">
        <v>14</v>
      </c>
      <c r="J2224" s="434" t="s"/>
      <c r="K2224">
        <v>0</v>
      </c>
      <c r="L2224">
        <v>0</v>
      </c>
      <c r="M2224">
        <v>0</v>
      </c>
      <c r="N2224">
        <v>0</v>
      </c>
      <c r="O2224">
        <v>0</v>
      </c>
      <c r="P2224">
        <v>0</v>
      </c>
      <c r="Q2224">
        <v>0</v>
      </c>
      <c r="R2224">
        <v>0</v>
      </c>
      <c r="S2224">
        <v>0</v>
      </c>
      <c r="T2224">
        <v>0</v>
      </c>
      <c r="U2224">
        <v>0</v>
      </c>
      <c r="V2224">
        <v>0</v>
      </c>
      <c r="W2224">
        <v>0</v>
      </c>
      <c r="X2224">
        <v>0</v>
      </c>
      <c r="Y2224">
        <v>0</v>
      </c>
      <c r="Z2224">
        <v>0</v>
      </c>
      <c r="AA2224">
        <v>0</v>
      </c>
    </row>
    <row r="2225" spans="1:27" ht="18" customHeight="true">
      <c r="A2225" s="431">
        <v>6733</v>
      </c>
      <c r="B2225" s="432" t="s">
        <v>8785</v>
      </c>
      <c r="C2225" s="432" t="s">
        <v>8786</v>
      </c>
      <c r="D2225" s="432" t="s"/>
      <c r="E2225" s="432" t="s"/>
      <c r="F2225" s="433" t="s">
        <v>8782</v>
      </c>
      <c r="G2225" s="433" t="s">
        <v>8765</v>
      </c>
      <c r="H2225" s="432" t="s">
        <v>2037</v>
      </c>
      <c r="I2225" s="432" t="s">
        <v>14</v>
      </c>
      <c r="J2225" s="434" t="s"/>
      <c r="K2225">
        <v>0</v>
      </c>
      <c r="L2225">
        <v>0</v>
      </c>
      <c r="M2225">
        <v>0</v>
      </c>
      <c r="N2225">
        <v>0</v>
      </c>
      <c r="O2225">
        <v>0</v>
      </c>
      <c r="P2225">
        <v>0</v>
      </c>
      <c r="Q2225">
        <v>0</v>
      </c>
      <c r="R2225">
        <v>0</v>
      </c>
      <c r="S2225">
        <v>0</v>
      </c>
      <c r="T2225">
        <v>0</v>
      </c>
      <c r="U2225">
        <v>0</v>
      </c>
      <c r="V2225">
        <v>0</v>
      </c>
      <c r="W2225">
        <v>0</v>
      </c>
      <c r="X2225">
        <v>0</v>
      </c>
      <c r="Y2225">
        <v>0</v>
      </c>
      <c r="Z2225">
        <v>0</v>
      </c>
      <c r="AA2225">
        <v>0</v>
      </c>
    </row>
    <row r="2226" spans="1:27" ht="18" customHeight="true">
      <c r="A2226" s="431">
        <v>7823</v>
      </c>
      <c r="B2226" s="432" t="s">
        <v>8787</v>
      </c>
      <c r="C2226" s="432" t="s">
        <v>8788</v>
      </c>
      <c r="D2226" s="432" t="s"/>
      <c r="E2226" s="432" t="s">
        <v>8789</v>
      </c>
      <c r="F2226" s="433" t="s">
        <v>8790</v>
      </c>
      <c r="G2226" s="433" t="s">
        <v>8791</v>
      </c>
      <c r="H2226" s="432" t="s">
        <v>8792</v>
      </c>
      <c r="I2226" s="432" t="s">
        <v>3268</v>
      </c>
      <c r="J2226" s="434" t="s"/>
      <c r="K2226">
        <v>0</v>
      </c>
      <c r="L2226">
        <v>0</v>
      </c>
      <c r="M2226">
        <v>0</v>
      </c>
      <c r="N2226">
        <v>0</v>
      </c>
      <c r="O2226">
        <v>0</v>
      </c>
      <c r="P2226">
        <v>0</v>
      </c>
      <c r="Q2226">
        <v>0</v>
      </c>
      <c r="R2226">
        <v>0</v>
      </c>
      <c r="S2226">
        <v>0</v>
      </c>
      <c r="T2226">
        <v>0</v>
      </c>
      <c r="U2226">
        <v>0</v>
      </c>
      <c r="V2226">
        <v>0</v>
      </c>
      <c r="W2226">
        <v>0</v>
      </c>
      <c r="X2226">
        <v>0</v>
      </c>
      <c r="Y2226">
        <v>0</v>
      </c>
      <c r="Z2226">
        <v>0</v>
      </c>
      <c r="AA2226">
        <v>0</v>
      </c>
    </row>
    <row r="2227" spans="1:27" ht="18" customHeight="true">
      <c r="A2227" s="431">
        <v>8650</v>
      </c>
      <c r="B2227" s="432" t="s">
        <v>8793</v>
      </c>
      <c r="C2227" s="432" t="s">
        <v>8794</v>
      </c>
      <c r="D2227" s="432" t="s"/>
      <c r="E2227" s="432" t="s"/>
      <c r="F2227" s="433" t="s">
        <v>8795</v>
      </c>
      <c r="G2227" s="433" t="s">
        <v>8796</v>
      </c>
      <c r="H2227" s="432" t="s">
        <v>8797</v>
      </c>
      <c r="I2227" s="432" t="s">
        <v>3268</v>
      </c>
      <c r="J2227" s="434" t="s"/>
      <c r="K2227">
        <v>0</v>
      </c>
      <c r="L2227">
        <v>0</v>
      </c>
      <c r="M2227">
        <v>0</v>
      </c>
      <c r="N2227">
        <v>0</v>
      </c>
      <c r="O2227">
        <v>0</v>
      </c>
      <c r="P2227">
        <v>0</v>
      </c>
      <c r="Q2227">
        <v>0</v>
      </c>
      <c r="R2227">
        <v>0</v>
      </c>
      <c r="S2227">
        <v>0</v>
      </c>
      <c r="T2227">
        <v>0</v>
      </c>
      <c r="U2227">
        <v>0</v>
      </c>
      <c r="V2227">
        <v>0</v>
      </c>
      <c r="W2227">
        <v>0</v>
      </c>
      <c r="X2227">
        <v>0</v>
      </c>
      <c r="Y2227">
        <v>0</v>
      </c>
      <c r="Z2227">
        <v>0</v>
      </c>
      <c r="AA2227">
        <v>0</v>
      </c>
    </row>
    <row r="2228" spans="1:27" ht="18" customHeight="true">
      <c r="A2228" s="431">
        <v>4703</v>
      </c>
      <c r="B2228" s="432" t="s">
        <v>8798</v>
      </c>
      <c r="C2228" s="432" t="s">
        <v>8799</v>
      </c>
      <c r="D2228" s="432" t="s"/>
      <c r="E2228" s="432" t="s"/>
      <c r="F2228" s="433" t="s">
        <v>8800</v>
      </c>
      <c r="G2228" s="433" t="s">
        <v>8796</v>
      </c>
      <c r="H2228" s="432" t="s">
        <v>8801</v>
      </c>
      <c r="I2228" s="432" t="s">
        <v>3268</v>
      </c>
      <c r="J2228" s="434" t="s"/>
      <c r="K2228">
        <v>0</v>
      </c>
      <c r="L2228">
        <v>0</v>
      </c>
      <c r="M2228">
        <v>0</v>
      </c>
      <c r="N2228">
        <v>0</v>
      </c>
      <c r="O2228">
        <v>0</v>
      </c>
      <c r="P2228">
        <v>0</v>
      </c>
      <c r="Q2228">
        <v>0</v>
      </c>
      <c r="R2228">
        <v>0</v>
      </c>
      <c r="S2228">
        <v>0</v>
      </c>
      <c r="T2228">
        <v>0</v>
      </c>
      <c r="U2228">
        <v>0</v>
      </c>
      <c r="V2228">
        <v>0</v>
      </c>
      <c r="W2228">
        <v>0</v>
      </c>
      <c r="X2228">
        <v>0</v>
      </c>
      <c r="Y2228">
        <v>0</v>
      </c>
      <c r="Z2228">
        <v>0</v>
      </c>
      <c r="AA2228">
        <v>0</v>
      </c>
    </row>
    <row r="2229" spans="1:27" ht="18" customHeight="true">
      <c r="A2229" s="431">
        <v>7067</v>
      </c>
      <c r="B2229" s="432" t="s">
        <v>1086</v>
      </c>
      <c r="C2229" s="432" t="s">
        <v>1087</v>
      </c>
      <c r="D2229" s="432" t="s"/>
      <c r="E2229" s="432" t="s"/>
      <c r="F2229" s="433" t="s">
        <v>8802</v>
      </c>
      <c r="G2229" s="433" t="s">
        <v>8796</v>
      </c>
      <c r="H2229" s="432" t="s">
        <v>8803</v>
      </c>
      <c r="I2229" s="432" t="s">
        <v>3268</v>
      </c>
      <c r="J2229" s="434" t="s">
        <v>14395</v>
      </c>
      <c r="K2229" t="s">
        <v>1061</v>
      </c>
      <c r="L2229" t="s">
        <v>1480</v>
      </c>
      <c r="M2229" t="s">
        <v>14325</v>
      </c>
      <c r="N2229" t="s">
        <v>14</v>
      </c>
      <c r="O2229" t="s">
        <v>1174</v>
      </c>
      <c r="P2229" t="s">
        <v>87</v>
      </c>
      <c r="Q2229">
        <v>0</v>
      </c>
      <c r="R2229">
        <v>0</v>
      </c>
      <c r="S2229">
        <v>0</v>
      </c>
      <c r="T2229">
        <v>0</v>
      </c>
      <c r="U2229">
        <v>0</v>
      </c>
      <c r="V2229">
        <v>0</v>
      </c>
      <c r="W2229">
        <v>0</v>
      </c>
      <c r="X2229">
        <v>0</v>
      </c>
      <c r="Y2229">
        <v>0</v>
      </c>
      <c r="Z2229">
        <v>0</v>
      </c>
      <c r="AA2229">
        <v>0</v>
      </c>
    </row>
    <row r="2230" spans="1:27" ht="18" customHeight="true">
      <c r="A2230" s="431">
        <v>5782</v>
      </c>
      <c r="B2230" s="432" t="s">
        <v>8804</v>
      </c>
      <c r="C2230" s="432" t="s">
        <v>8805</v>
      </c>
      <c r="D2230" s="432" t="s"/>
      <c r="E2230" s="432" t="s"/>
      <c r="F2230" s="433" t="s">
        <v>8806</v>
      </c>
      <c r="G2230" s="433" t="s">
        <v>8796</v>
      </c>
      <c r="H2230" s="432" t="s">
        <v>3267</v>
      </c>
      <c r="I2230" s="432" t="s">
        <v>3268</v>
      </c>
      <c r="J2230" s="434" t="s"/>
      <c r="K2230">
        <v>0</v>
      </c>
      <c r="L2230">
        <v>0</v>
      </c>
      <c r="M2230">
        <v>0</v>
      </c>
      <c r="N2230">
        <v>0</v>
      </c>
      <c r="O2230">
        <v>0</v>
      </c>
      <c r="P2230">
        <v>0</v>
      </c>
      <c r="Q2230">
        <v>0</v>
      </c>
      <c r="R2230">
        <v>0</v>
      </c>
      <c r="S2230">
        <v>0</v>
      </c>
      <c r="T2230">
        <v>0</v>
      </c>
      <c r="U2230">
        <v>0</v>
      </c>
      <c r="V2230">
        <v>0</v>
      </c>
      <c r="W2230">
        <v>0</v>
      </c>
      <c r="X2230">
        <v>0</v>
      </c>
      <c r="Y2230">
        <v>0</v>
      </c>
      <c r="Z2230">
        <v>0</v>
      </c>
      <c r="AA2230">
        <v>0</v>
      </c>
    </row>
    <row r="2231" spans="1:27" ht="18" customHeight="true">
      <c r="A2231" s="431">
        <v>6842</v>
      </c>
      <c r="B2231" s="432" t="s">
        <v>8807</v>
      </c>
      <c r="C2231" s="432" t="s">
        <v>8808</v>
      </c>
      <c r="D2231" s="432" t="s"/>
      <c r="E2231" s="432" t="s"/>
      <c r="F2231" s="433" t="s">
        <v>8809</v>
      </c>
      <c r="G2231" s="433" t="s">
        <v>8810</v>
      </c>
      <c r="H2231" s="432" t="s">
        <v>8085</v>
      </c>
      <c r="I2231" s="432" t="s">
        <v>14</v>
      </c>
      <c r="J2231" s="434" t="s"/>
      <c r="K2231">
        <v>0</v>
      </c>
      <c r="L2231">
        <v>0</v>
      </c>
      <c r="M2231">
        <v>0</v>
      </c>
      <c r="N2231">
        <v>0</v>
      </c>
      <c r="O2231">
        <v>0</v>
      </c>
      <c r="P2231">
        <v>0</v>
      </c>
      <c r="Q2231">
        <v>0</v>
      </c>
      <c r="R2231">
        <v>0</v>
      </c>
      <c r="S2231">
        <v>0</v>
      </c>
      <c r="T2231">
        <v>0</v>
      </c>
      <c r="U2231">
        <v>0</v>
      </c>
      <c r="V2231">
        <v>0</v>
      </c>
      <c r="W2231">
        <v>0</v>
      </c>
      <c r="X2231">
        <v>0</v>
      </c>
      <c r="Y2231">
        <v>0</v>
      </c>
      <c r="Z2231">
        <v>0</v>
      </c>
      <c r="AA2231">
        <v>0</v>
      </c>
    </row>
    <row r="2232" spans="1:27" ht="18" customHeight="true">
      <c r="A2232" s="431">
        <v>7217</v>
      </c>
      <c r="B2232" s="432" t="s">
        <v>8811</v>
      </c>
      <c r="C2232" s="432" t="s">
        <v>8812</v>
      </c>
      <c r="D2232" s="432" t="s"/>
      <c r="E2232" s="432" t="s"/>
      <c r="F2232" s="433" t="s">
        <v>8813</v>
      </c>
      <c r="G2232" s="433" t="s">
        <v>8810</v>
      </c>
      <c r="H2232" s="432" t="s">
        <v>8088</v>
      </c>
      <c r="I2232" s="432" t="s">
        <v>4075</v>
      </c>
      <c r="J2232" s="434" t="s"/>
      <c r="K2232">
        <v>0</v>
      </c>
      <c r="L2232">
        <v>0</v>
      </c>
      <c r="M2232">
        <v>0</v>
      </c>
      <c r="N2232">
        <v>0</v>
      </c>
      <c r="O2232">
        <v>0</v>
      </c>
      <c r="P2232">
        <v>0</v>
      </c>
      <c r="Q2232">
        <v>0</v>
      </c>
      <c r="R2232">
        <v>0</v>
      </c>
      <c r="S2232">
        <v>0</v>
      </c>
      <c r="T2232">
        <v>0</v>
      </c>
      <c r="U2232">
        <v>0</v>
      </c>
      <c r="V2232">
        <v>0</v>
      </c>
      <c r="W2232">
        <v>0</v>
      </c>
      <c r="X2232">
        <v>0</v>
      </c>
      <c r="Y2232">
        <v>0</v>
      </c>
      <c r="Z2232">
        <v>0</v>
      </c>
      <c r="AA2232">
        <v>0</v>
      </c>
    </row>
    <row r="2233" spans="1:27" ht="18" customHeight="true">
      <c r="A2233" s="431">
        <v>1644</v>
      </c>
      <c r="B2233" s="432" t="s">
        <v>8814</v>
      </c>
      <c r="C2233" s="432" t="s">
        <v>8815</v>
      </c>
      <c r="D2233" s="432" t="s"/>
      <c r="E2233" s="432" t="s"/>
      <c r="F2233" s="433" t="s">
        <v>8816</v>
      </c>
      <c r="G2233" s="433" t="s">
        <v>8810</v>
      </c>
      <c r="H2233" s="432" t="s">
        <v>8608</v>
      </c>
      <c r="I2233" s="432" t="s">
        <v>14</v>
      </c>
      <c r="J2233" s="434" t="s"/>
      <c r="K2233">
        <v>0</v>
      </c>
      <c r="L2233">
        <v>0</v>
      </c>
      <c r="M2233">
        <v>0</v>
      </c>
      <c r="N2233">
        <v>0</v>
      </c>
      <c r="O2233">
        <v>0</v>
      </c>
      <c r="P2233">
        <v>0</v>
      </c>
      <c r="Q2233">
        <v>0</v>
      </c>
      <c r="R2233">
        <v>0</v>
      </c>
      <c r="S2233">
        <v>0</v>
      </c>
      <c r="T2233">
        <v>0</v>
      </c>
      <c r="U2233">
        <v>0</v>
      </c>
      <c r="V2233">
        <v>0</v>
      </c>
      <c r="W2233">
        <v>0</v>
      </c>
      <c r="X2233">
        <v>0</v>
      </c>
      <c r="Y2233">
        <v>0</v>
      </c>
      <c r="Z2233">
        <v>0</v>
      </c>
      <c r="AA2233">
        <v>0</v>
      </c>
    </row>
    <row r="2234" spans="1:27" ht="18" customHeight="true">
      <c r="A2234" s="431">
        <v>4693</v>
      </c>
      <c r="B2234" s="432" t="s">
        <v>8817</v>
      </c>
      <c r="C2234" s="432" t="s">
        <v>8818</v>
      </c>
      <c r="D2234" s="432" t="s"/>
      <c r="E2234" s="432" t="s"/>
      <c r="F2234" s="433" t="s">
        <v>8819</v>
      </c>
      <c r="G2234" s="433" t="s">
        <v>8810</v>
      </c>
      <c r="H2234" s="432" t="s">
        <v>8769</v>
      </c>
      <c r="I2234" s="432" t="s">
        <v>4075</v>
      </c>
      <c r="J2234" s="434" t="s"/>
      <c r="K2234">
        <v>0</v>
      </c>
      <c r="L2234">
        <v>0</v>
      </c>
      <c r="M2234">
        <v>0</v>
      </c>
      <c r="N2234">
        <v>0</v>
      </c>
      <c r="O2234">
        <v>0</v>
      </c>
      <c r="P2234">
        <v>0</v>
      </c>
      <c r="Q2234">
        <v>0</v>
      </c>
      <c r="R2234">
        <v>0</v>
      </c>
      <c r="S2234">
        <v>0</v>
      </c>
      <c r="T2234">
        <v>0</v>
      </c>
      <c r="U2234">
        <v>0</v>
      </c>
      <c r="V2234">
        <v>0</v>
      </c>
      <c r="W2234">
        <v>0</v>
      </c>
      <c r="X2234">
        <v>0</v>
      </c>
      <c r="Y2234">
        <v>0</v>
      </c>
      <c r="Z2234">
        <v>0</v>
      </c>
      <c r="AA2234">
        <v>0</v>
      </c>
    </row>
    <row r="2235" spans="1:27" ht="18" customHeight="true">
      <c r="A2235" s="431">
        <v>5316</v>
      </c>
      <c r="B2235" s="432" t="s">
        <v>8820</v>
      </c>
      <c r="C2235" s="432" t="s">
        <v>8821</v>
      </c>
      <c r="D2235" s="432" t="s"/>
      <c r="E2235" s="432" t="s"/>
      <c r="F2235" s="433" t="s">
        <v>8822</v>
      </c>
      <c r="G2235" s="433" t="s">
        <v>8810</v>
      </c>
      <c r="H2235" s="432" t="s">
        <v>2037</v>
      </c>
      <c r="I2235" s="432" t="s">
        <v>14</v>
      </c>
      <c r="J2235" s="434" t="s"/>
      <c r="K2235">
        <v>0</v>
      </c>
      <c r="L2235">
        <v>0</v>
      </c>
      <c r="M2235">
        <v>0</v>
      </c>
      <c r="N2235">
        <v>0</v>
      </c>
      <c r="O2235">
        <v>0</v>
      </c>
      <c r="P2235">
        <v>0</v>
      </c>
      <c r="Q2235">
        <v>0</v>
      </c>
      <c r="R2235">
        <v>0</v>
      </c>
      <c r="S2235">
        <v>0</v>
      </c>
      <c r="T2235">
        <v>0</v>
      </c>
      <c r="U2235">
        <v>0</v>
      </c>
      <c r="V2235">
        <v>0</v>
      </c>
      <c r="W2235">
        <v>0</v>
      </c>
      <c r="X2235">
        <v>0</v>
      </c>
      <c r="Y2235">
        <v>0</v>
      </c>
      <c r="Z2235">
        <v>0</v>
      </c>
      <c r="AA2235">
        <v>0</v>
      </c>
    </row>
    <row r="2236" spans="1:27" ht="18" customHeight="true">
      <c r="A2236" s="431">
        <v>6814</v>
      </c>
      <c r="B2236" s="432" t="s">
        <v>8823</v>
      </c>
      <c r="C2236" s="432" t="s">
        <v>8824</v>
      </c>
      <c r="D2236" s="432" t="s"/>
      <c r="E2236" s="432" t="s"/>
      <c r="F2236" s="433" t="s">
        <v>8825</v>
      </c>
      <c r="G2236" s="433" t="s">
        <v>8810</v>
      </c>
      <c r="H2236" s="432" t="s">
        <v>2634</v>
      </c>
      <c r="I2236" s="432" t="s">
        <v>4075</v>
      </c>
      <c r="J2236" s="434" t="s"/>
      <c r="K2236">
        <v>0</v>
      </c>
      <c r="L2236">
        <v>0</v>
      </c>
      <c r="M2236">
        <v>0</v>
      </c>
      <c r="N2236">
        <v>0</v>
      </c>
      <c r="O2236">
        <v>0</v>
      </c>
      <c r="P2236">
        <v>0</v>
      </c>
      <c r="Q2236">
        <v>0</v>
      </c>
      <c r="R2236">
        <v>0</v>
      </c>
      <c r="S2236">
        <v>0</v>
      </c>
      <c r="T2236">
        <v>0</v>
      </c>
      <c r="U2236">
        <v>0</v>
      </c>
      <c r="V2236">
        <v>0</v>
      </c>
      <c r="W2236">
        <v>0</v>
      </c>
      <c r="X2236">
        <v>0</v>
      </c>
      <c r="Y2236">
        <v>0</v>
      </c>
      <c r="Z2236">
        <v>0</v>
      </c>
      <c r="AA2236">
        <v>0</v>
      </c>
    </row>
    <row r="2237" spans="1:27" ht="18" customHeight="true">
      <c r="A2237" s="431">
        <v>1625</v>
      </c>
      <c r="B2237" s="432" t="s">
        <v>8826</v>
      </c>
      <c r="C2237" s="432" t="s">
        <v>8827</v>
      </c>
      <c r="D2237" s="432" t="s"/>
      <c r="E2237" s="432" t="s"/>
      <c r="F2237" s="433" t="s">
        <v>8828</v>
      </c>
      <c r="G2237" s="433" t="s">
        <v>8810</v>
      </c>
      <c r="H2237" s="432" t="s">
        <v>2634</v>
      </c>
      <c r="I2237" s="432" t="s">
        <v>4075</v>
      </c>
      <c r="J2237" s="434" t="s"/>
      <c r="K2237">
        <v>0</v>
      </c>
      <c r="L2237">
        <v>0</v>
      </c>
      <c r="M2237">
        <v>0</v>
      </c>
      <c r="N2237">
        <v>0</v>
      </c>
      <c r="O2237">
        <v>0</v>
      </c>
      <c r="P2237">
        <v>0</v>
      </c>
      <c r="Q2237">
        <v>0</v>
      </c>
      <c r="R2237">
        <v>0</v>
      </c>
      <c r="S2237">
        <v>0</v>
      </c>
      <c r="T2237">
        <v>0</v>
      </c>
      <c r="U2237">
        <v>0</v>
      </c>
      <c r="V2237">
        <v>0</v>
      </c>
      <c r="W2237">
        <v>0</v>
      </c>
      <c r="X2237">
        <v>0</v>
      </c>
      <c r="Y2237">
        <v>0</v>
      </c>
      <c r="Z2237">
        <v>0</v>
      </c>
      <c r="AA2237">
        <v>0</v>
      </c>
    </row>
    <row r="2238" spans="1:27" ht="18" customHeight="true">
      <c r="A2238" s="431">
        <v>7937</v>
      </c>
      <c r="B2238" s="432" t="s">
        <v>8829</v>
      </c>
      <c r="C2238" s="432" t="s">
        <v>8830</v>
      </c>
      <c r="D2238" s="432" t="s"/>
      <c r="E2238" s="432" t="s"/>
      <c r="F2238" s="433" t="s">
        <v>8831</v>
      </c>
      <c r="G2238" s="433" t="s">
        <v>8810</v>
      </c>
      <c r="H2238" s="432" t="s">
        <v>2634</v>
      </c>
      <c r="I2238" s="432" t="s">
        <v>4075</v>
      </c>
      <c r="J2238" s="434" t="s"/>
      <c r="K2238">
        <v>0</v>
      </c>
      <c r="L2238">
        <v>0</v>
      </c>
      <c r="M2238">
        <v>0</v>
      </c>
      <c r="N2238">
        <v>0</v>
      </c>
      <c r="O2238">
        <v>0</v>
      </c>
      <c r="P2238">
        <v>0</v>
      </c>
      <c r="Q2238">
        <v>0</v>
      </c>
      <c r="R2238">
        <v>0</v>
      </c>
      <c r="S2238">
        <v>0</v>
      </c>
      <c r="T2238">
        <v>0</v>
      </c>
      <c r="U2238">
        <v>0</v>
      </c>
      <c r="V2238">
        <v>0</v>
      </c>
      <c r="W2238">
        <v>0</v>
      </c>
      <c r="X2238">
        <v>0</v>
      </c>
      <c r="Y2238">
        <v>0</v>
      </c>
      <c r="Z2238">
        <v>0</v>
      </c>
      <c r="AA2238">
        <v>0</v>
      </c>
    </row>
    <row r="2239" spans="1:27" ht="18" customHeight="true">
      <c r="A2239" s="431">
        <v>5984</v>
      </c>
      <c r="B2239" s="432" t="s">
        <v>8832</v>
      </c>
      <c r="C2239" s="432" t="s">
        <v>8833</v>
      </c>
      <c r="D2239" s="432" t="s"/>
      <c r="E2239" s="432" t="s"/>
      <c r="F2239" s="433" t="s">
        <v>8834</v>
      </c>
      <c r="G2239" s="433" t="s">
        <v>8810</v>
      </c>
      <c r="H2239" s="432" t="s">
        <v>2037</v>
      </c>
      <c r="I2239" s="432" t="s">
        <v>14</v>
      </c>
      <c r="J2239" s="434" t="s"/>
      <c r="K2239">
        <v>0</v>
      </c>
      <c r="L2239">
        <v>0</v>
      </c>
      <c r="M2239">
        <v>0</v>
      </c>
      <c r="N2239">
        <v>0</v>
      </c>
      <c r="O2239">
        <v>0</v>
      </c>
      <c r="P2239">
        <v>0</v>
      </c>
      <c r="Q2239">
        <v>0</v>
      </c>
      <c r="R2239">
        <v>0</v>
      </c>
      <c r="S2239">
        <v>0</v>
      </c>
      <c r="T2239">
        <v>0</v>
      </c>
      <c r="U2239">
        <v>0</v>
      </c>
      <c r="V2239">
        <v>0</v>
      </c>
      <c r="W2239">
        <v>0</v>
      </c>
      <c r="X2239">
        <v>0</v>
      </c>
      <c r="Y2239">
        <v>0</v>
      </c>
      <c r="Z2239">
        <v>0</v>
      </c>
      <c r="AA2239">
        <v>0</v>
      </c>
    </row>
    <row r="2240" spans="1:27" ht="18" customHeight="true">
      <c r="A2240" s="431">
        <v>6003</v>
      </c>
      <c r="B2240" s="432" t="s">
        <v>8836</v>
      </c>
      <c r="C2240" s="432" t="s">
        <v>8837</v>
      </c>
      <c r="D2240" s="432" t="s"/>
      <c r="E2240" s="432" t="s"/>
      <c r="F2240" s="433" t="s">
        <v>8838</v>
      </c>
      <c r="G2240" s="433" t="s">
        <v>8810</v>
      </c>
      <c r="H2240" s="432" t="s">
        <v>2037</v>
      </c>
      <c r="I2240" s="432" t="s">
        <v>14</v>
      </c>
      <c r="J2240" s="434" t="s"/>
      <c r="K2240">
        <v>0</v>
      </c>
      <c r="L2240">
        <v>0</v>
      </c>
      <c r="M2240">
        <v>0</v>
      </c>
      <c r="N2240">
        <v>0</v>
      </c>
      <c r="O2240">
        <v>0</v>
      </c>
      <c r="P2240">
        <v>0</v>
      </c>
      <c r="Q2240">
        <v>0</v>
      </c>
      <c r="R2240">
        <v>0</v>
      </c>
      <c r="S2240">
        <v>0</v>
      </c>
      <c r="T2240">
        <v>0</v>
      </c>
      <c r="U2240">
        <v>0</v>
      </c>
      <c r="V2240">
        <v>0</v>
      </c>
      <c r="W2240">
        <v>0</v>
      </c>
      <c r="X2240">
        <v>0</v>
      </c>
      <c r="Y2240">
        <v>0</v>
      </c>
      <c r="Z2240">
        <v>0</v>
      </c>
      <c r="AA2240">
        <v>0</v>
      </c>
    </row>
    <row r="2241" spans="1:27" ht="18" customHeight="true">
      <c r="A2241" s="431">
        <v>8505</v>
      </c>
      <c r="B2241" s="432" t="s">
        <v>8839</v>
      </c>
      <c r="C2241" s="432" t="s">
        <v>8840</v>
      </c>
      <c r="D2241" s="432" t="s"/>
      <c r="E2241" s="432" t="s"/>
      <c r="F2241" s="433" t="s">
        <v>8838</v>
      </c>
      <c r="G2241" s="433" t="s">
        <v>8810</v>
      </c>
      <c r="H2241" s="432" t="s">
        <v>2634</v>
      </c>
      <c r="I2241" s="432" t="s">
        <v>4075</v>
      </c>
      <c r="J2241" s="434" t="s"/>
      <c r="K2241">
        <v>0</v>
      </c>
      <c r="L2241">
        <v>0</v>
      </c>
      <c r="M2241">
        <v>0</v>
      </c>
      <c r="N2241">
        <v>0</v>
      </c>
      <c r="O2241">
        <v>0</v>
      </c>
      <c r="P2241">
        <v>0</v>
      </c>
      <c r="Q2241">
        <v>0</v>
      </c>
      <c r="R2241">
        <v>0</v>
      </c>
      <c r="S2241">
        <v>0</v>
      </c>
      <c r="T2241">
        <v>0</v>
      </c>
      <c r="U2241">
        <v>0</v>
      </c>
      <c r="V2241">
        <v>0</v>
      </c>
      <c r="W2241">
        <v>0</v>
      </c>
      <c r="X2241">
        <v>0</v>
      </c>
      <c r="Y2241">
        <v>0</v>
      </c>
      <c r="Z2241">
        <v>0</v>
      </c>
      <c r="AA2241">
        <v>0</v>
      </c>
    </row>
    <row r="2242" spans="1:27" ht="18" customHeight="true">
      <c r="A2242" s="431">
        <v>1114</v>
      </c>
      <c r="B2242" s="432" t="s">
        <v>8841</v>
      </c>
      <c r="C2242" s="432" t="s">
        <v>8842</v>
      </c>
      <c r="D2242" s="432" t="s"/>
      <c r="E2242" s="432" t="s"/>
      <c r="F2242" s="433" t="s">
        <v>8843</v>
      </c>
      <c r="G2242" s="433" t="s">
        <v>8810</v>
      </c>
      <c r="H2242" s="432" t="s">
        <v>2634</v>
      </c>
      <c r="I2242" s="432" t="s">
        <v>4075</v>
      </c>
      <c r="J2242" s="434" t="s"/>
      <c r="K2242">
        <v>0</v>
      </c>
      <c r="L2242">
        <v>0</v>
      </c>
      <c r="M2242">
        <v>0</v>
      </c>
      <c r="N2242">
        <v>0</v>
      </c>
      <c r="O2242">
        <v>0</v>
      </c>
      <c r="P2242">
        <v>0</v>
      </c>
      <c r="Q2242">
        <v>0</v>
      </c>
      <c r="R2242">
        <v>0</v>
      </c>
      <c r="S2242">
        <v>0</v>
      </c>
      <c r="T2242">
        <v>0</v>
      </c>
      <c r="U2242">
        <v>0</v>
      </c>
      <c r="V2242">
        <v>0</v>
      </c>
      <c r="W2242">
        <v>0</v>
      </c>
      <c r="X2242">
        <v>0</v>
      </c>
      <c r="Y2242">
        <v>0</v>
      </c>
      <c r="Z2242">
        <v>0</v>
      </c>
      <c r="AA2242">
        <v>0</v>
      </c>
    </row>
    <row r="2243" spans="1:27" ht="18" customHeight="true">
      <c r="A2243" s="431">
        <v>6887</v>
      </c>
      <c r="B2243" s="432" t="s">
        <v>8844</v>
      </c>
      <c r="C2243" s="432" t="s">
        <v>8845</v>
      </c>
      <c r="D2243" s="432" t="s"/>
      <c r="E2243" s="432" t="s"/>
      <c r="F2243" s="433" t="s">
        <v>8846</v>
      </c>
      <c r="G2243" s="433" t="s">
        <v>8847</v>
      </c>
      <c r="H2243" s="432" t="s">
        <v>2354</v>
      </c>
      <c r="I2243" s="432" t="s">
        <v>2355</v>
      </c>
      <c r="J2243" s="434" t="s"/>
      <c r="K2243">
        <v>0</v>
      </c>
      <c r="L2243">
        <v>0</v>
      </c>
      <c r="M2243">
        <v>0</v>
      </c>
      <c r="N2243">
        <v>0</v>
      </c>
      <c r="O2243">
        <v>0</v>
      </c>
      <c r="P2243">
        <v>0</v>
      </c>
      <c r="Q2243">
        <v>0</v>
      </c>
      <c r="R2243">
        <v>0</v>
      </c>
      <c r="S2243">
        <v>0</v>
      </c>
      <c r="T2243">
        <v>0</v>
      </c>
      <c r="U2243">
        <v>0</v>
      </c>
      <c r="V2243">
        <v>0</v>
      </c>
      <c r="W2243">
        <v>0</v>
      </c>
      <c r="X2243">
        <v>0</v>
      </c>
      <c r="Y2243">
        <v>0</v>
      </c>
      <c r="Z2243">
        <v>0</v>
      </c>
      <c r="AA2243">
        <v>0</v>
      </c>
    </row>
    <row r="2244" spans="1:27" ht="18" customHeight="true">
      <c r="A2244" s="431">
        <v>6886</v>
      </c>
      <c r="B2244" s="432" t="s">
        <v>8848</v>
      </c>
      <c r="C2244" s="432" t="s">
        <v>8849</v>
      </c>
      <c r="D2244" s="432" t="s"/>
      <c r="E2244" s="432" t="s"/>
      <c r="F2244" s="433" t="s">
        <v>8850</v>
      </c>
      <c r="G2244" s="433" t="s">
        <v>8851</v>
      </c>
      <c r="H2244" s="432" t="s">
        <v>8852</v>
      </c>
      <c r="I2244" s="432" t="s">
        <v>7334</v>
      </c>
      <c r="J2244" s="434" t="s"/>
      <c r="K2244">
        <v>0</v>
      </c>
      <c r="L2244">
        <v>0</v>
      </c>
      <c r="M2244">
        <v>0</v>
      </c>
      <c r="N2244">
        <v>0</v>
      </c>
      <c r="O2244">
        <v>0</v>
      </c>
      <c r="P2244">
        <v>0</v>
      </c>
      <c r="Q2244">
        <v>0</v>
      </c>
      <c r="R2244">
        <v>0</v>
      </c>
      <c r="S2244">
        <v>0</v>
      </c>
      <c r="T2244">
        <v>0</v>
      </c>
      <c r="U2244">
        <v>0</v>
      </c>
      <c r="V2244">
        <v>0</v>
      </c>
      <c r="W2244">
        <v>0</v>
      </c>
      <c r="X2244">
        <v>0</v>
      </c>
      <c r="Y2244">
        <v>0</v>
      </c>
      <c r="Z2244">
        <v>0</v>
      </c>
      <c r="AA2244">
        <v>0</v>
      </c>
    </row>
    <row r="2245" spans="1:27" ht="18" customHeight="true">
      <c r="A2245" s="431">
        <v>2361</v>
      </c>
      <c r="B2245" s="432" t="s">
        <v>8853</v>
      </c>
      <c r="C2245" s="432" t="s">
        <v>8854</v>
      </c>
      <c r="D2245" s="432" t="s"/>
      <c r="E2245" s="432" t="s"/>
      <c r="F2245" s="433" t="s">
        <v>8855</v>
      </c>
      <c r="G2245" s="433" t="s">
        <v>8856</v>
      </c>
      <c r="H2245" s="432" t="s">
        <v>3949</v>
      </c>
      <c r="I2245" s="432" t="s">
        <v>2592</v>
      </c>
      <c r="J2245" s="434" t="s"/>
      <c r="K2245">
        <v>0</v>
      </c>
      <c r="L2245">
        <v>0</v>
      </c>
      <c r="M2245">
        <v>0</v>
      </c>
      <c r="N2245">
        <v>0</v>
      </c>
      <c r="O2245">
        <v>0</v>
      </c>
      <c r="P2245">
        <v>0</v>
      </c>
      <c r="Q2245">
        <v>0</v>
      </c>
      <c r="R2245">
        <v>0</v>
      </c>
      <c r="S2245">
        <v>0</v>
      </c>
      <c r="T2245">
        <v>0</v>
      </c>
      <c r="U2245">
        <v>0</v>
      </c>
      <c r="V2245">
        <v>0</v>
      </c>
      <c r="W2245">
        <v>0</v>
      </c>
      <c r="X2245">
        <v>0</v>
      </c>
      <c r="Y2245">
        <v>0</v>
      </c>
      <c r="Z2245">
        <v>0</v>
      </c>
      <c r="AA2245">
        <v>0</v>
      </c>
    </row>
    <row r="2246" spans="1:27" ht="18" customHeight="true">
      <c r="A2246" s="431">
        <v>2265</v>
      </c>
      <c r="B2246" s="432" t="s">
        <v>8857</v>
      </c>
      <c r="C2246" s="432" t="s">
        <v>8858</v>
      </c>
      <c r="D2246" s="432" t="s"/>
      <c r="E2246" s="432" t="s"/>
      <c r="F2246" s="433" t="s">
        <v>8859</v>
      </c>
      <c r="G2246" s="433" t="s">
        <v>8856</v>
      </c>
      <c r="H2246" s="432" t="s">
        <v>2037</v>
      </c>
      <c r="I2246" s="432" t="s">
        <v>14</v>
      </c>
      <c r="J2246" s="434" t="s"/>
      <c r="K2246">
        <v>0</v>
      </c>
      <c r="L2246">
        <v>0</v>
      </c>
      <c r="M2246">
        <v>0</v>
      </c>
      <c r="N2246">
        <v>0</v>
      </c>
      <c r="O2246">
        <v>0</v>
      </c>
      <c r="P2246">
        <v>0</v>
      </c>
      <c r="Q2246">
        <v>0</v>
      </c>
      <c r="R2246">
        <v>0</v>
      </c>
      <c r="S2246">
        <v>0</v>
      </c>
      <c r="T2246">
        <v>0</v>
      </c>
      <c r="U2246">
        <v>0</v>
      </c>
      <c r="V2246">
        <v>0</v>
      </c>
      <c r="W2246">
        <v>0</v>
      </c>
      <c r="X2246">
        <v>0</v>
      </c>
      <c r="Y2246">
        <v>0</v>
      </c>
      <c r="Z2246">
        <v>0</v>
      </c>
      <c r="AA2246">
        <v>0</v>
      </c>
    </row>
    <row r="2247" spans="1:27" ht="18" customHeight="true">
      <c r="A2247" s="431">
        <v>2267</v>
      </c>
      <c r="B2247" s="432" t="s">
        <v>8860</v>
      </c>
      <c r="C2247" s="432" t="s">
        <v>8861</v>
      </c>
      <c r="D2247" s="432" t="s"/>
      <c r="E2247" s="432" t="s"/>
      <c r="F2247" s="433" t="s">
        <v>8862</v>
      </c>
      <c r="G2247" s="433" t="s">
        <v>8856</v>
      </c>
      <c r="H2247" s="432" t="s">
        <v>2037</v>
      </c>
      <c r="I2247" s="432" t="s">
        <v>14</v>
      </c>
      <c r="J2247" s="434" t="s"/>
      <c r="K2247">
        <v>0</v>
      </c>
      <c r="L2247">
        <v>0</v>
      </c>
      <c r="M2247">
        <v>0</v>
      </c>
      <c r="N2247">
        <v>0</v>
      </c>
      <c r="O2247">
        <v>0</v>
      </c>
      <c r="P2247">
        <v>0</v>
      </c>
      <c r="Q2247">
        <v>0</v>
      </c>
      <c r="R2247">
        <v>0</v>
      </c>
      <c r="S2247">
        <v>0</v>
      </c>
      <c r="T2247">
        <v>0</v>
      </c>
      <c r="U2247">
        <v>0</v>
      </c>
      <c r="V2247">
        <v>0</v>
      </c>
      <c r="W2247">
        <v>0</v>
      </c>
      <c r="X2247">
        <v>0</v>
      </c>
      <c r="Y2247">
        <v>0</v>
      </c>
      <c r="Z2247">
        <v>0</v>
      </c>
      <c r="AA2247">
        <v>0</v>
      </c>
    </row>
    <row r="2248" spans="1:27" ht="18" customHeight="true">
      <c r="A2248" s="431">
        <v>2268</v>
      </c>
      <c r="B2248" s="432" t="s">
        <v>8863</v>
      </c>
      <c r="C2248" s="432" t="s">
        <v>8864</v>
      </c>
      <c r="D2248" s="432" t="s"/>
      <c r="E2248" s="432" t="s"/>
      <c r="F2248" s="433" t="s">
        <v>8865</v>
      </c>
      <c r="G2248" s="433" t="s">
        <v>8856</v>
      </c>
      <c r="H2248" s="432" t="s">
        <v>2037</v>
      </c>
      <c r="I2248" s="432" t="s">
        <v>14</v>
      </c>
      <c r="J2248" s="434" t="s"/>
      <c r="K2248">
        <v>0</v>
      </c>
      <c r="L2248">
        <v>0</v>
      </c>
      <c r="M2248">
        <v>0</v>
      </c>
      <c r="N2248">
        <v>0</v>
      </c>
      <c r="O2248">
        <v>0</v>
      </c>
      <c r="P2248">
        <v>0</v>
      </c>
      <c r="Q2248">
        <v>0</v>
      </c>
      <c r="R2248">
        <v>0</v>
      </c>
      <c r="S2248">
        <v>0</v>
      </c>
      <c r="T2248">
        <v>0</v>
      </c>
      <c r="U2248">
        <v>0</v>
      </c>
      <c r="V2248">
        <v>0</v>
      </c>
      <c r="W2248">
        <v>0</v>
      </c>
      <c r="X2248">
        <v>0</v>
      </c>
      <c r="Y2248">
        <v>0</v>
      </c>
      <c r="Z2248">
        <v>0</v>
      </c>
      <c r="AA2248">
        <v>0</v>
      </c>
    </row>
    <row r="2249" spans="1:27" ht="18" customHeight="true">
      <c r="A2249" s="431">
        <v>6889</v>
      </c>
      <c r="B2249" s="432" t="s">
        <v>8866</v>
      </c>
      <c r="C2249" s="432" t="s">
        <v>8867</v>
      </c>
      <c r="D2249" s="432" t="s"/>
      <c r="E2249" s="432" t="s"/>
      <c r="F2249" s="433" t="s">
        <v>8868</v>
      </c>
      <c r="G2249" s="433" t="s">
        <v>8869</v>
      </c>
      <c r="H2249" s="432" t="s">
        <v>2354</v>
      </c>
      <c r="I2249" s="432" t="s">
        <v>2355</v>
      </c>
      <c r="J2249" s="434" t="s"/>
      <c r="K2249">
        <v>0</v>
      </c>
      <c r="L2249">
        <v>0</v>
      </c>
      <c r="M2249">
        <v>0</v>
      </c>
      <c r="N2249">
        <v>0</v>
      </c>
      <c r="O2249">
        <v>0</v>
      </c>
      <c r="P2249">
        <v>0</v>
      </c>
      <c r="Q2249">
        <v>0</v>
      </c>
      <c r="R2249">
        <v>0</v>
      </c>
      <c r="S2249">
        <v>0</v>
      </c>
      <c r="T2249">
        <v>0</v>
      </c>
      <c r="U2249">
        <v>0</v>
      </c>
      <c r="V2249">
        <v>0</v>
      </c>
      <c r="W2249">
        <v>0</v>
      </c>
      <c r="X2249">
        <v>0</v>
      </c>
      <c r="Y2249">
        <v>0</v>
      </c>
      <c r="Z2249">
        <v>0</v>
      </c>
      <c r="AA2249">
        <v>0</v>
      </c>
    </row>
    <row r="2250" spans="1:27" ht="18" customHeight="true">
      <c r="A2250" s="431">
        <v>6891</v>
      </c>
      <c r="B2250" s="432" t="s">
        <v>8870</v>
      </c>
      <c r="C2250" s="432" t="s">
        <v>8871</v>
      </c>
      <c r="D2250" s="432" t="s"/>
      <c r="E2250" s="432" t="s"/>
      <c r="F2250" s="433" t="s">
        <v>8872</v>
      </c>
      <c r="G2250" s="433" t="s">
        <v>8869</v>
      </c>
      <c r="H2250" s="432" t="s">
        <v>2354</v>
      </c>
      <c r="I2250" s="432" t="s">
        <v>2355</v>
      </c>
      <c r="J2250" s="434" t="s"/>
      <c r="K2250">
        <v>0</v>
      </c>
      <c r="L2250">
        <v>0</v>
      </c>
      <c r="M2250">
        <v>0</v>
      </c>
      <c r="N2250">
        <v>0</v>
      </c>
      <c r="O2250">
        <v>0</v>
      </c>
      <c r="P2250">
        <v>0</v>
      </c>
      <c r="Q2250">
        <v>0</v>
      </c>
      <c r="R2250">
        <v>0</v>
      </c>
      <c r="S2250">
        <v>0</v>
      </c>
      <c r="T2250">
        <v>0</v>
      </c>
      <c r="U2250">
        <v>0</v>
      </c>
      <c r="V2250">
        <v>0</v>
      </c>
      <c r="W2250">
        <v>0</v>
      </c>
      <c r="X2250">
        <v>0</v>
      </c>
      <c r="Y2250">
        <v>0</v>
      </c>
      <c r="Z2250">
        <v>0</v>
      </c>
      <c r="AA2250">
        <v>0</v>
      </c>
    </row>
    <row r="2251" spans="1:27" ht="18" customHeight="true">
      <c r="A2251" s="431">
        <v>3043</v>
      </c>
      <c r="B2251" s="432" t="s">
        <v>8873</v>
      </c>
      <c r="C2251" s="432" t="s">
        <v>8874</v>
      </c>
      <c r="D2251" s="432" t="s"/>
      <c r="E2251" s="432" t="s"/>
      <c r="F2251" s="433" t="s">
        <v>8875</v>
      </c>
      <c r="G2251" s="433" t="s">
        <v>8876</v>
      </c>
      <c r="H2251" s="432" t="s">
        <v>3949</v>
      </c>
      <c r="I2251" s="432" t="s">
        <v>2592</v>
      </c>
      <c r="J2251" s="434" t="s"/>
      <c r="K2251">
        <v>0</v>
      </c>
      <c r="L2251">
        <v>0</v>
      </c>
      <c r="M2251">
        <v>0</v>
      </c>
      <c r="N2251">
        <v>0</v>
      </c>
      <c r="O2251">
        <v>0</v>
      </c>
      <c r="P2251">
        <v>0</v>
      </c>
      <c r="Q2251">
        <v>0</v>
      </c>
      <c r="R2251">
        <v>0</v>
      </c>
      <c r="S2251">
        <v>0</v>
      </c>
      <c r="T2251">
        <v>0</v>
      </c>
      <c r="U2251">
        <v>0</v>
      </c>
      <c r="V2251">
        <v>0</v>
      </c>
      <c r="W2251">
        <v>0</v>
      </c>
      <c r="X2251">
        <v>0</v>
      </c>
      <c r="Y2251">
        <v>0</v>
      </c>
      <c r="Z2251">
        <v>0</v>
      </c>
      <c r="AA2251">
        <v>0</v>
      </c>
    </row>
    <row r="2252" spans="1:27" ht="18" customHeight="true">
      <c r="A2252" s="431">
        <v>3015</v>
      </c>
      <c r="B2252" s="432" t="s">
        <v>8877</v>
      </c>
      <c r="C2252" s="432" t="s">
        <v>8878</v>
      </c>
      <c r="D2252" s="432" t="s"/>
      <c r="E2252" s="432" t="s"/>
      <c r="F2252" s="433" t="s">
        <v>8879</v>
      </c>
      <c r="G2252" s="433" t="s">
        <v>8876</v>
      </c>
      <c r="H2252" s="432" t="s">
        <v>3949</v>
      </c>
      <c r="I2252" s="432" t="s">
        <v>2592</v>
      </c>
      <c r="J2252" s="434" t="s"/>
      <c r="K2252">
        <v>0</v>
      </c>
      <c r="L2252">
        <v>0</v>
      </c>
      <c r="M2252">
        <v>0</v>
      </c>
      <c r="N2252">
        <v>0</v>
      </c>
      <c r="O2252">
        <v>0</v>
      </c>
      <c r="P2252">
        <v>0</v>
      </c>
      <c r="Q2252">
        <v>0</v>
      </c>
      <c r="R2252">
        <v>0</v>
      </c>
      <c r="S2252">
        <v>0</v>
      </c>
      <c r="T2252">
        <v>0</v>
      </c>
      <c r="U2252">
        <v>0</v>
      </c>
      <c r="V2252">
        <v>0</v>
      </c>
      <c r="W2252">
        <v>0</v>
      </c>
      <c r="X2252">
        <v>0</v>
      </c>
      <c r="Y2252">
        <v>0</v>
      </c>
      <c r="Z2252">
        <v>0</v>
      </c>
      <c r="AA2252">
        <v>0</v>
      </c>
    </row>
    <row r="2253" spans="1:27" ht="18" customHeight="true">
      <c r="A2253" s="431">
        <v>4540</v>
      </c>
      <c r="B2253" s="432" t="s">
        <v>8880</v>
      </c>
      <c r="C2253" s="432" t="s">
        <v>8881</v>
      </c>
      <c r="D2253" s="432" t="s"/>
      <c r="E2253" s="432" t="s"/>
      <c r="F2253" s="433" t="s">
        <v>8882</v>
      </c>
      <c r="G2253" s="433" t="s">
        <v>8876</v>
      </c>
      <c r="H2253" s="432" t="s">
        <v>2591</v>
      </c>
      <c r="I2253" s="432" t="s">
        <v>2592</v>
      </c>
      <c r="J2253" s="434" t="s"/>
      <c r="K2253">
        <v>0</v>
      </c>
      <c r="L2253">
        <v>0</v>
      </c>
      <c r="M2253">
        <v>0</v>
      </c>
      <c r="N2253">
        <v>0</v>
      </c>
      <c r="O2253">
        <v>0</v>
      </c>
      <c r="P2253">
        <v>0</v>
      </c>
      <c r="Q2253">
        <v>0</v>
      </c>
      <c r="R2253">
        <v>0</v>
      </c>
      <c r="S2253">
        <v>0</v>
      </c>
      <c r="T2253">
        <v>0</v>
      </c>
      <c r="U2253">
        <v>0</v>
      </c>
      <c r="V2253">
        <v>0</v>
      </c>
      <c r="W2253">
        <v>0</v>
      </c>
      <c r="X2253">
        <v>0</v>
      </c>
      <c r="Y2253">
        <v>0</v>
      </c>
      <c r="Z2253">
        <v>0</v>
      </c>
      <c r="AA2253">
        <v>0</v>
      </c>
    </row>
    <row r="2254" spans="1:27" ht="18" customHeight="true">
      <c r="A2254" s="431">
        <v>6356</v>
      </c>
      <c r="B2254" s="432" t="s">
        <v>8883</v>
      </c>
      <c r="C2254" s="432" t="s">
        <v>8884</v>
      </c>
      <c r="D2254" s="432" t="s"/>
      <c r="E2254" s="432" t="s">
        <v>8885</v>
      </c>
      <c r="F2254" s="433" t="s">
        <v>8886</v>
      </c>
      <c r="G2254" s="433" t="s">
        <v>8887</v>
      </c>
      <c r="H2254" s="432" t="s">
        <v>8888</v>
      </c>
      <c r="I2254" s="432" t="s">
        <v>2355</v>
      </c>
      <c r="J2254" s="434" t="s"/>
      <c r="K2254">
        <v>0</v>
      </c>
      <c r="L2254">
        <v>0</v>
      </c>
      <c r="M2254">
        <v>0</v>
      </c>
      <c r="N2254">
        <v>0</v>
      </c>
      <c r="O2254">
        <v>0</v>
      </c>
      <c r="P2254">
        <v>0</v>
      </c>
      <c r="Q2254">
        <v>0</v>
      </c>
      <c r="R2254">
        <v>0</v>
      </c>
      <c r="S2254">
        <v>0</v>
      </c>
      <c r="T2254">
        <v>0</v>
      </c>
      <c r="U2254">
        <v>0</v>
      </c>
      <c r="V2254">
        <v>0</v>
      </c>
      <c r="W2254">
        <v>0</v>
      </c>
      <c r="X2254">
        <v>0</v>
      </c>
      <c r="Y2254">
        <v>0</v>
      </c>
      <c r="Z2254">
        <v>0</v>
      </c>
      <c r="AA2254">
        <v>0</v>
      </c>
    </row>
    <row r="2255" spans="1:27" ht="18" customHeight="true">
      <c r="A2255" s="431">
        <v>2925</v>
      </c>
      <c r="B2255" s="432" t="s">
        <v>8889</v>
      </c>
      <c r="C2255" s="432" t="s">
        <v>8890</v>
      </c>
      <c r="D2255" s="432" t="s"/>
      <c r="E2255" s="432" t="s"/>
      <c r="F2255" s="433" t="s">
        <v>8891</v>
      </c>
      <c r="G2255" s="433" t="s">
        <v>8892</v>
      </c>
      <c r="H2255" s="432" t="s">
        <v>8330</v>
      </c>
      <c r="I2255" s="432" t="s">
        <v>2355</v>
      </c>
      <c r="J2255" s="434" t="s"/>
      <c r="K2255">
        <v>0</v>
      </c>
      <c r="L2255">
        <v>0</v>
      </c>
      <c r="M2255">
        <v>0</v>
      </c>
      <c r="N2255">
        <v>0</v>
      </c>
      <c r="O2255">
        <v>0</v>
      </c>
      <c r="P2255">
        <v>0</v>
      </c>
      <c r="Q2255">
        <v>0</v>
      </c>
      <c r="R2255">
        <v>0</v>
      </c>
      <c r="S2255">
        <v>0</v>
      </c>
      <c r="T2255">
        <v>0</v>
      </c>
      <c r="U2255">
        <v>0</v>
      </c>
      <c r="V2255">
        <v>0</v>
      </c>
      <c r="W2255">
        <v>0</v>
      </c>
      <c r="X2255">
        <v>0</v>
      </c>
      <c r="Y2255">
        <v>0</v>
      </c>
      <c r="Z2255">
        <v>0</v>
      </c>
      <c r="AA2255">
        <v>0</v>
      </c>
    </row>
    <row r="2256" spans="1:27" ht="18" customHeight="true">
      <c r="A2256" s="431">
        <v>6022</v>
      </c>
      <c r="B2256" s="432" t="s">
        <v>8893</v>
      </c>
      <c r="C2256" s="432" t="s">
        <v>8894</v>
      </c>
      <c r="D2256" s="432" t="s"/>
      <c r="E2256" s="432" t="s">
        <v>8895</v>
      </c>
      <c r="F2256" s="433" t="s">
        <v>8896</v>
      </c>
      <c r="G2256" s="433" t="s">
        <v>8892</v>
      </c>
      <c r="H2256" s="432" t="s">
        <v>8897</v>
      </c>
      <c r="I2256" s="432" t="s">
        <v>2355</v>
      </c>
      <c r="J2256" s="434" t="s"/>
      <c r="K2256">
        <v>0</v>
      </c>
      <c r="L2256">
        <v>0</v>
      </c>
      <c r="M2256">
        <v>0</v>
      </c>
      <c r="N2256">
        <v>0</v>
      </c>
      <c r="O2256">
        <v>0</v>
      </c>
      <c r="P2256">
        <v>0</v>
      </c>
      <c r="Q2256">
        <v>0</v>
      </c>
      <c r="R2256">
        <v>0</v>
      </c>
      <c r="S2256">
        <v>0</v>
      </c>
      <c r="T2256">
        <v>0</v>
      </c>
      <c r="U2256">
        <v>0</v>
      </c>
      <c r="V2256">
        <v>0</v>
      </c>
      <c r="W2256">
        <v>0</v>
      </c>
      <c r="X2256">
        <v>0</v>
      </c>
      <c r="Y2256">
        <v>0</v>
      </c>
      <c r="Z2256">
        <v>0</v>
      </c>
      <c r="AA2256">
        <v>0</v>
      </c>
    </row>
    <row r="2257" spans="1:27" ht="18" customHeight="true">
      <c r="A2257" s="431">
        <v>2296</v>
      </c>
      <c r="B2257" s="432" t="s">
        <v>8898</v>
      </c>
      <c r="C2257" s="432" t="s">
        <v>8899</v>
      </c>
      <c r="D2257" s="432" t="s"/>
      <c r="E2257" s="432" t="s">
        <v>8900</v>
      </c>
      <c r="F2257" s="433" t="s">
        <v>8901</v>
      </c>
      <c r="G2257" s="433" t="s">
        <v>8892</v>
      </c>
      <c r="H2257" s="432" t="s">
        <v>4026</v>
      </c>
      <c r="I2257" s="432" t="s">
        <v>2355</v>
      </c>
      <c r="J2257" s="434" t="s"/>
      <c r="K2257">
        <v>0</v>
      </c>
      <c r="L2257">
        <v>0</v>
      </c>
      <c r="M2257">
        <v>0</v>
      </c>
      <c r="N2257">
        <v>0</v>
      </c>
      <c r="O2257">
        <v>0</v>
      </c>
      <c r="P2257">
        <v>0</v>
      </c>
      <c r="Q2257">
        <v>0</v>
      </c>
      <c r="R2257">
        <v>0</v>
      </c>
      <c r="S2257">
        <v>0</v>
      </c>
      <c r="T2257">
        <v>0</v>
      </c>
      <c r="U2257">
        <v>0</v>
      </c>
      <c r="V2257">
        <v>0</v>
      </c>
      <c r="W2257">
        <v>0</v>
      </c>
      <c r="X2257">
        <v>0</v>
      </c>
      <c r="Y2257">
        <v>0</v>
      </c>
      <c r="Z2257">
        <v>0</v>
      </c>
      <c r="AA2257">
        <v>0</v>
      </c>
    </row>
    <row r="2258" spans="1:27" ht="18" customHeight="true">
      <c r="A2258" s="431">
        <v>5859</v>
      </c>
      <c r="B2258" s="432" t="s">
        <v>8902</v>
      </c>
      <c r="C2258" s="432" t="s">
        <v>8903</v>
      </c>
      <c r="D2258" s="432" t="s"/>
      <c r="E2258" s="432" t="s"/>
      <c r="F2258" s="433" t="s">
        <v>8904</v>
      </c>
      <c r="G2258" s="433" t="s">
        <v>8892</v>
      </c>
      <c r="H2258" s="432" t="s">
        <v>8905</v>
      </c>
      <c r="I2258" s="432" t="s">
        <v>2355</v>
      </c>
      <c r="J2258" s="434" t="s"/>
      <c r="K2258">
        <v>0</v>
      </c>
      <c r="L2258">
        <v>0</v>
      </c>
      <c r="M2258">
        <v>0</v>
      </c>
      <c r="N2258">
        <v>0</v>
      </c>
      <c r="O2258">
        <v>0</v>
      </c>
      <c r="P2258">
        <v>0</v>
      </c>
      <c r="Q2258">
        <v>0</v>
      </c>
      <c r="R2258">
        <v>0</v>
      </c>
      <c r="S2258">
        <v>0</v>
      </c>
      <c r="T2258">
        <v>0</v>
      </c>
      <c r="U2258">
        <v>0</v>
      </c>
      <c r="V2258">
        <v>0</v>
      </c>
      <c r="W2258">
        <v>0</v>
      </c>
      <c r="X2258">
        <v>0</v>
      </c>
      <c r="Y2258">
        <v>0</v>
      </c>
      <c r="Z2258">
        <v>0</v>
      </c>
      <c r="AA2258">
        <v>0</v>
      </c>
    </row>
    <row r="2259" spans="1:27" ht="18" customHeight="true">
      <c r="A2259" s="431">
        <v>5866</v>
      </c>
      <c r="B2259" s="432" t="s">
        <v>8906</v>
      </c>
      <c r="C2259" s="432" t="s">
        <v>8907</v>
      </c>
      <c r="D2259" s="432" t="s"/>
      <c r="E2259" s="432" t="s"/>
      <c r="F2259" s="433" t="s">
        <v>8904</v>
      </c>
      <c r="G2259" s="433" t="s">
        <v>8892</v>
      </c>
      <c r="H2259" s="432" t="s">
        <v>8905</v>
      </c>
      <c r="I2259" s="432" t="s">
        <v>2355</v>
      </c>
      <c r="J2259" s="434" t="s"/>
      <c r="K2259">
        <v>0</v>
      </c>
      <c r="L2259">
        <v>0</v>
      </c>
      <c r="M2259">
        <v>0</v>
      </c>
      <c r="N2259">
        <v>0</v>
      </c>
      <c r="O2259">
        <v>0</v>
      </c>
      <c r="P2259">
        <v>0</v>
      </c>
      <c r="Q2259">
        <v>0</v>
      </c>
      <c r="R2259">
        <v>0</v>
      </c>
      <c r="S2259">
        <v>0</v>
      </c>
      <c r="T2259">
        <v>0</v>
      </c>
      <c r="U2259">
        <v>0</v>
      </c>
      <c r="V2259">
        <v>0</v>
      </c>
      <c r="W2259">
        <v>0</v>
      </c>
      <c r="X2259">
        <v>0</v>
      </c>
      <c r="Y2259">
        <v>0</v>
      </c>
      <c r="Z2259">
        <v>0</v>
      </c>
      <c r="AA2259">
        <v>0</v>
      </c>
    </row>
    <row r="2260" spans="1:31" ht="18" customHeight="true">
      <c r="A2260" s="431">
        <v>6155</v>
      </c>
      <c r="B2260" s="432" t="s">
        <v>477</v>
      </c>
      <c r="C2260" s="432" t="s">
        <v>478</v>
      </c>
      <c r="D2260" s="432" t="s"/>
      <c r="E2260" s="432" t="s">
        <v>8908</v>
      </c>
      <c r="F2260" s="433" t="s">
        <v>8909</v>
      </c>
      <c r="G2260" s="433" t="s">
        <v>8892</v>
      </c>
      <c r="H2260" s="432" t="s">
        <v>2354</v>
      </c>
      <c r="I2260" s="432" t="s">
        <v>2355</v>
      </c>
      <c r="J2260" s="434" t="s">
        <v>14387</v>
      </c>
      <c r="K2260" t="s">
        <v>35</v>
      </c>
      <c r="L2260" t="s">
        <v>1636</v>
      </c>
      <c r="M2260" t="s">
        <v>14320</v>
      </c>
      <c r="N2260" t="s">
        <v>35</v>
      </c>
      <c r="O2260" t="s">
        <v>1596</v>
      </c>
      <c r="P2260" t="s">
        <v>14366</v>
      </c>
      <c r="Q2260" t="s">
        <v>35</v>
      </c>
      <c r="R2260" t="s">
        <v>1598</v>
      </c>
      <c r="S2260" t="s">
        <v>14366</v>
      </c>
      <c r="T2260" t="s">
        <v>35</v>
      </c>
      <c r="U2260" t="s">
        <v>1559</v>
      </c>
      <c r="V2260" t="s">
        <v>14320</v>
      </c>
      <c r="W2260" t="s">
        <v>35</v>
      </c>
      <c r="X2260" t="s">
        <v>1376</v>
      </c>
      <c r="Y2260" t="s">
        <v>14320</v>
      </c>
      <c r="Z2260" t="s">
        <v>481</v>
      </c>
      <c r="AA2260" t="s">
        <v>1590</v>
      </c>
      <c r="AB2260" t="s">
        <v>94</v>
      </c>
      <c r="AC2260">
        <v>0</v>
      </c>
      <c r="AD2260">
        <v>0</v>
      </c>
      <c r="AE2260">
        <v>0</v>
      </c>
    </row>
    <row r="2261" spans="1:31" ht="18" customHeight="true">
      <c r="A2261" s="431">
        <v>2281</v>
      </c>
      <c r="B2261" s="432" t="s">
        <v>8910</v>
      </c>
      <c r="C2261" s="432" t="s">
        <v>8911</v>
      </c>
      <c r="D2261" s="432" t="s"/>
      <c r="E2261" s="432" t="s"/>
      <c r="F2261" s="433" t="s">
        <v>8912</v>
      </c>
      <c r="G2261" s="433" t="s">
        <v>8913</v>
      </c>
      <c r="H2261" s="432" t="s">
        <v>8085</v>
      </c>
      <c r="I2261" s="432" t="s">
        <v>14</v>
      </c>
      <c r="J2261" s="434" t="s"/>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row>
    <row r="2262" spans="1:31" ht="18" customHeight="true">
      <c r="A2262" s="431">
        <v>6031</v>
      </c>
      <c r="B2262" s="432" t="s">
        <v>8914</v>
      </c>
      <c r="C2262" s="432" t="s">
        <v>8915</v>
      </c>
      <c r="D2262" s="432" t="s"/>
      <c r="E2262" s="432" t="s">
        <v>8916</v>
      </c>
      <c r="F2262" s="433" t="s">
        <v>8917</v>
      </c>
      <c r="G2262" s="433" t="s">
        <v>8913</v>
      </c>
      <c r="H2262" s="432" t="s">
        <v>8677</v>
      </c>
      <c r="I2262" s="432" t="s">
        <v>14</v>
      </c>
      <c r="J2262" s="434" t="s"/>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row>
    <row r="2263" spans="1:31" ht="18" customHeight="true">
      <c r="A2263" s="431">
        <v>5864</v>
      </c>
      <c r="B2263" s="432" t="s">
        <v>8918</v>
      </c>
      <c r="C2263" s="432" t="s">
        <v>8919</v>
      </c>
      <c r="D2263" s="432" t="s"/>
      <c r="E2263" s="432" t="s"/>
      <c r="F2263" s="433" t="s">
        <v>8920</v>
      </c>
      <c r="G2263" s="433" t="s">
        <v>8913</v>
      </c>
      <c r="H2263" s="432" t="s">
        <v>8085</v>
      </c>
      <c r="I2263" s="432" t="s">
        <v>14</v>
      </c>
      <c r="J2263" s="434" t="s">
        <v>14</v>
      </c>
      <c r="K2263" t="s">
        <v>14</v>
      </c>
      <c r="L2263" t="s">
        <v>1174</v>
      </c>
      <c r="M2263" t="s">
        <v>87</v>
      </c>
      <c r="N2263">
        <v>0</v>
      </c>
      <c r="O2263">
        <v>0</v>
      </c>
      <c r="P2263">
        <v>0</v>
      </c>
      <c r="Q2263">
        <v>0</v>
      </c>
      <c r="R2263">
        <v>0</v>
      </c>
      <c r="S2263">
        <v>0</v>
      </c>
      <c r="T2263">
        <v>0</v>
      </c>
      <c r="U2263">
        <v>0</v>
      </c>
      <c r="V2263">
        <v>0</v>
      </c>
      <c r="W2263">
        <v>0</v>
      </c>
      <c r="X2263">
        <v>0</v>
      </c>
      <c r="Y2263">
        <v>0</v>
      </c>
      <c r="Z2263">
        <v>0</v>
      </c>
      <c r="AA2263">
        <v>0</v>
      </c>
      <c r="AB2263">
        <v>0</v>
      </c>
      <c r="AC2263">
        <v>0</v>
      </c>
      <c r="AD2263">
        <v>0</v>
      </c>
      <c r="AE2263">
        <v>0</v>
      </c>
    </row>
    <row r="2264" spans="1:31" ht="18" customHeight="true">
      <c r="A2264" s="431">
        <v>6685</v>
      </c>
      <c r="B2264" s="432" t="s">
        <v>8921</v>
      </c>
      <c r="C2264" s="432" t="s">
        <v>8922</v>
      </c>
      <c r="D2264" s="432" t="s"/>
      <c r="E2264" s="432" t="s"/>
      <c r="F2264" s="433" t="s">
        <v>8923</v>
      </c>
      <c r="G2264" s="433" t="s">
        <v>8913</v>
      </c>
      <c r="H2264" s="432" t="s">
        <v>2037</v>
      </c>
      <c r="I2264" s="432" t="s">
        <v>14</v>
      </c>
      <c r="J2264" s="434" t="s"/>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c r="AD2264">
        <v>0</v>
      </c>
      <c r="AE2264">
        <v>0</v>
      </c>
    </row>
    <row r="2265" spans="1:31" ht="18" customHeight="true">
      <c r="A2265" s="431">
        <v>7364</v>
      </c>
      <c r="B2265" s="432" t="s">
        <v>8924</v>
      </c>
      <c r="C2265" s="432" t="s">
        <v>8925</v>
      </c>
      <c r="D2265" s="432" t="s"/>
      <c r="E2265" s="432" t="s"/>
      <c r="F2265" s="433" t="s">
        <v>8923</v>
      </c>
      <c r="G2265" s="433" t="s">
        <v>8913</v>
      </c>
      <c r="H2265" s="432" t="s">
        <v>2037</v>
      </c>
      <c r="I2265" s="432" t="s">
        <v>14</v>
      </c>
      <c r="J2265" s="434" t="s"/>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0</v>
      </c>
      <c r="AD2265">
        <v>0</v>
      </c>
      <c r="AE2265">
        <v>0</v>
      </c>
    </row>
    <row r="2266" spans="1:31" ht="18" customHeight="true">
      <c r="A2266" s="431">
        <v>6680</v>
      </c>
      <c r="B2266" s="432" t="s">
        <v>8926</v>
      </c>
      <c r="C2266" s="432" t="s">
        <v>8927</v>
      </c>
      <c r="D2266" s="432" t="s"/>
      <c r="E2266" s="432" t="s"/>
      <c r="F2266" s="433" t="s">
        <v>8928</v>
      </c>
      <c r="G2266" s="433" t="s">
        <v>8913</v>
      </c>
      <c r="H2266" s="432" t="s">
        <v>2037</v>
      </c>
      <c r="I2266" s="432" t="s">
        <v>14</v>
      </c>
      <c r="J2266" s="434" t="s"/>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row>
    <row r="2267" spans="1:31" ht="18" customHeight="true">
      <c r="A2267" s="431">
        <v>6681</v>
      </c>
      <c r="B2267" s="432" t="s">
        <v>8929</v>
      </c>
      <c r="C2267" s="432" t="s">
        <v>8930</v>
      </c>
      <c r="D2267" s="432" t="s"/>
      <c r="E2267" s="432" t="s"/>
      <c r="F2267" s="433" t="s">
        <v>8928</v>
      </c>
      <c r="G2267" s="433" t="s">
        <v>8913</v>
      </c>
      <c r="H2267" s="432" t="s">
        <v>2037</v>
      </c>
      <c r="I2267" s="432" t="s">
        <v>14</v>
      </c>
      <c r="J2267" s="434" t="s"/>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row>
    <row r="2268" spans="1:31" ht="18" customHeight="true">
      <c r="A2268" s="431">
        <v>6682</v>
      </c>
      <c r="B2268" s="432" t="s">
        <v>8931</v>
      </c>
      <c r="C2268" s="432" t="s">
        <v>8932</v>
      </c>
      <c r="D2268" s="432" t="s"/>
      <c r="E2268" s="432" t="s"/>
      <c r="F2268" s="433" t="s">
        <v>8928</v>
      </c>
      <c r="G2268" s="433" t="s">
        <v>8913</v>
      </c>
      <c r="H2268" s="432" t="s">
        <v>2037</v>
      </c>
      <c r="I2268" s="432" t="s">
        <v>14</v>
      </c>
      <c r="J2268" s="434" t="s"/>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row>
    <row r="2269" spans="1:31" ht="18" customHeight="true">
      <c r="A2269" s="431">
        <v>6683</v>
      </c>
      <c r="B2269" s="432" t="s">
        <v>8933</v>
      </c>
      <c r="C2269" s="432" t="s">
        <v>8934</v>
      </c>
      <c r="D2269" s="432" t="s"/>
      <c r="E2269" s="432" t="s"/>
      <c r="F2269" s="433" t="s">
        <v>8928</v>
      </c>
      <c r="G2269" s="433" t="s">
        <v>8913</v>
      </c>
      <c r="H2269" s="432" t="s">
        <v>2037</v>
      </c>
      <c r="I2269" s="432" t="s">
        <v>14</v>
      </c>
      <c r="J2269" s="434" t="s"/>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row>
    <row r="2270" spans="1:31" ht="18" customHeight="true">
      <c r="A2270" s="431">
        <v>6684</v>
      </c>
      <c r="B2270" s="432" t="s">
        <v>8935</v>
      </c>
      <c r="C2270" s="432" t="s">
        <v>8936</v>
      </c>
      <c r="D2270" s="432" t="s"/>
      <c r="E2270" s="432" t="s"/>
      <c r="F2270" s="433" t="s">
        <v>8928</v>
      </c>
      <c r="G2270" s="433" t="s">
        <v>8913</v>
      </c>
      <c r="H2270" s="432" t="s">
        <v>2037</v>
      </c>
      <c r="I2270" s="432" t="s">
        <v>14</v>
      </c>
      <c r="J2270" s="434" t="s"/>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row>
    <row r="2271" spans="1:31" ht="18" customHeight="true">
      <c r="A2271" s="431">
        <v>2586</v>
      </c>
      <c r="B2271" s="432" t="s">
        <v>8937</v>
      </c>
      <c r="C2271" s="432" t="s">
        <v>8938</v>
      </c>
      <c r="D2271" s="432" t="s"/>
      <c r="E2271" s="432" t="s"/>
      <c r="F2271" s="433" t="s">
        <v>8939</v>
      </c>
      <c r="G2271" s="433" t="s">
        <v>8913</v>
      </c>
      <c r="H2271" s="432" t="s">
        <v>2037</v>
      </c>
      <c r="I2271" s="432" t="s">
        <v>14</v>
      </c>
      <c r="J2271" s="434" t="s"/>
      <c r="K2271">
        <v>0</v>
      </c>
      <c r="L2271">
        <v>0</v>
      </c>
      <c r="M2271">
        <v>0</v>
      </c>
      <c r="N2271">
        <v>0</v>
      </c>
      <c r="O2271">
        <v>0</v>
      </c>
      <c r="P2271">
        <v>0</v>
      </c>
      <c r="Q2271">
        <v>0</v>
      </c>
      <c r="R2271">
        <v>0</v>
      </c>
      <c r="S2271">
        <v>0</v>
      </c>
      <c r="T2271">
        <v>0</v>
      </c>
      <c r="U2271">
        <v>0</v>
      </c>
      <c r="V2271">
        <v>0</v>
      </c>
      <c r="W2271">
        <v>0</v>
      </c>
      <c r="X2271">
        <v>0</v>
      </c>
      <c r="Y2271">
        <v>0</v>
      </c>
      <c r="Z2271">
        <v>0</v>
      </c>
      <c r="AA2271">
        <v>0</v>
      </c>
      <c r="AB2271">
        <v>0</v>
      </c>
      <c r="AC2271">
        <v>0</v>
      </c>
      <c r="AD2271">
        <v>0</v>
      </c>
      <c r="AE2271">
        <v>0</v>
      </c>
    </row>
    <row r="2272" spans="1:31" ht="18" customHeight="true">
      <c r="A2272" s="431">
        <v>2587</v>
      </c>
      <c r="B2272" s="432" t="s">
        <v>8940</v>
      </c>
      <c r="C2272" s="432" t="s">
        <v>8941</v>
      </c>
      <c r="D2272" s="432" t="s"/>
      <c r="E2272" s="432" t="s"/>
      <c r="F2272" s="433" t="s">
        <v>8939</v>
      </c>
      <c r="G2272" s="433" t="s">
        <v>8913</v>
      </c>
      <c r="H2272" s="432" t="s">
        <v>2037</v>
      </c>
      <c r="I2272" s="432" t="s">
        <v>14</v>
      </c>
      <c r="J2272" s="434" t="s"/>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row>
    <row r="2273" spans="1:31" ht="18" customHeight="true">
      <c r="A2273" s="431">
        <v>1145</v>
      </c>
      <c r="B2273" s="432" t="s">
        <v>8942</v>
      </c>
      <c r="C2273" s="432" t="s">
        <v>8943</v>
      </c>
      <c r="D2273" s="432" t="s"/>
      <c r="E2273" s="432" t="s"/>
      <c r="F2273" s="433" t="s">
        <v>8944</v>
      </c>
      <c r="G2273" s="433" t="s">
        <v>8913</v>
      </c>
      <c r="H2273" s="432" t="s">
        <v>2037</v>
      </c>
      <c r="I2273" s="432" t="s">
        <v>14</v>
      </c>
      <c r="J2273" s="434" t="s"/>
      <c r="K2273">
        <v>0</v>
      </c>
      <c r="L2273">
        <v>0</v>
      </c>
      <c r="M2273">
        <v>0</v>
      </c>
      <c r="N2273">
        <v>0</v>
      </c>
      <c r="O2273">
        <v>0</v>
      </c>
      <c r="P2273">
        <v>0</v>
      </c>
      <c r="Q2273">
        <v>0</v>
      </c>
      <c r="R2273">
        <v>0</v>
      </c>
      <c r="S2273">
        <v>0</v>
      </c>
      <c r="T2273">
        <v>0</v>
      </c>
      <c r="U2273">
        <v>0</v>
      </c>
      <c r="V2273">
        <v>0</v>
      </c>
      <c r="W2273">
        <v>0</v>
      </c>
      <c r="X2273">
        <v>0</v>
      </c>
      <c r="Y2273">
        <v>0</v>
      </c>
      <c r="Z2273">
        <v>0</v>
      </c>
      <c r="AA2273">
        <v>0</v>
      </c>
      <c r="AB2273">
        <v>0</v>
      </c>
      <c r="AC2273">
        <v>0</v>
      </c>
      <c r="AD2273">
        <v>0</v>
      </c>
      <c r="AE2273">
        <v>0</v>
      </c>
    </row>
    <row r="2274" spans="1:31" ht="18" customHeight="true">
      <c r="A2274" s="431">
        <v>8981</v>
      </c>
      <c r="B2274" s="432" t="s">
        <v>8945</v>
      </c>
      <c r="C2274" s="432" t="s">
        <v>8946</v>
      </c>
      <c r="D2274" s="432" t="s"/>
      <c r="E2274" s="432" t="s">
        <v>8947</v>
      </c>
      <c r="F2274" s="433" t="s">
        <v>8948</v>
      </c>
      <c r="G2274" s="433" t="s">
        <v>8913</v>
      </c>
      <c r="H2274" s="432" t="s">
        <v>2037</v>
      </c>
      <c r="I2274" s="432" t="s">
        <v>14</v>
      </c>
      <c r="J2274" s="434" t="s"/>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row>
    <row r="2275" spans="1:31" ht="18" customHeight="true">
      <c r="A2275" s="431">
        <v>4139</v>
      </c>
      <c r="B2275" s="432" t="s">
        <v>8949</v>
      </c>
      <c r="C2275" s="432" t="s">
        <v>8950</v>
      </c>
      <c r="D2275" s="432" t="s"/>
      <c r="E2275" s="432" t="s">
        <v>8951</v>
      </c>
      <c r="F2275" s="433" t="s">
        <v>8952</v>
      </c>
      <c r="G2275" s="433" t="s">
        <v>8913</v>
      </c>
      <c r="H2275" s="432" t="s">
        <v>2037</v>
      </c>
      <c r="I2275" s="432" t="s">
        <v>14</v>
      </c>
      <c r="J2275" s="434" t="s"/>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row>
    <row r="2276" spans="1:31" ht="18" customHeight="true">
      <c r="A2276" s="431">
        <v>2371</v>
      </c>
      <c r="B2276" s="432" t="s">
        <v>360</v>
      </c>
      <c r="C2276" s="432" t="s">
        <v>361</v>
      </c>
      <c r="D2276" s="432" t="s"/>
      <c r="E2276" s="432" t="s">
        <v>8953</v>
      </c>
      <c r="F2276" s="433" t="s">
        <v>8954</v>
      </c>
      <c r="G2276" s="433" t="s">
        <v>8913</v>
      </c>
      <c r="H2276" s="432" t="s">
        <v>2037</v>
      </c>
      <c r="I2276" s="432" t="s">
        <v>14</v>
      </c>
      <c r="J2276" s="434" t="s">
        <v>35</v>
      </c>
      <c r="K2276" t="s">
        <v>35</v>
      </c>
      <c r="L2276" t="s">
        <v>1376</v>
      </c>
      <c r="M2276" t="s">
        <v>14396</v>
      </c>
      <c r="N2276">
        <v>0</v>
      </c>
      <c r="O2276">
        <v>0</v>
      </c>
      <c r="P2276">
        <v>0</v>
      </c>
      <c r="Q2276">
        <v>0</v>
      </c>
      <c r="R2276">
        <v>0</v>
      </c>
      <c r="S2276">
        <v>0</v>
      </c>
      <c r="T2276">
        <v>0</v>
      </c>
      <c r="U2276">
        <v>0</v>
      </c>
      <c r="V2276">
        <v>0</v>
      </c>
      <c r="W2276">
        <v>0</v>
      </c>
      <c r="X2276">
        <v>0</v>
      </c>
      <c r="Y2276">
        <v>0</v>
      </c>
      <c r="Z2276">
        <v>0</v>
      </c>
      <c r="AA2276">
        <v>0</v>
      </c>
      <c r="AB2276">
        <v>0</v>
      </c>
      <c r="AC2276">
        <v>0</v>
      </c>
      <c r="AD2276">
        <v>0</v>
      </c>
      <c r="AE2276">
        <v>0</v>
      </c>
    </row>
    <row r="2277" spans="1:31" ht="18" customHeight="true">
      <c r="A2277" s="431">
        <v>3364</v>
      </c>
      <c r="B2277" s="432" t="s">
        <v>8955</v>
      </c>
      <c r="C2277" s="432" t="s">
        <v>8956</v>
      </c>
      <c r="D2277" s="432" t="s"/>
      <c r="E2277" s="432" t="s"/>
      <c r="F2277" s="433" t="s">
        <v>8957</v>
      </c>
      <c r="G2277" s="433" t="s">
        <v>8958</v>
      </c>
      <c r="H2277" s="432" t="s">
        <v>2354</v>
      </c>
      <c r="I2277" s="432" t="s">
        <v>2355</v>
      </c>
      <c r="J2277" s="434" t="s"/>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row>
    <row r="2278" spans="1:31" ht="18" customHeight="true">
      <c r="A2278" s="431">
        <v>5157</v>
      </c>
      <c r="B2278" s="432" t="s">
        <v>8959</v>
      </c>
      <c r="C2278" s="432" t="s">
        <v>8960</v>
      </c>
      <c r="D2278" s="432" t="s"/>
      <c r="E2278" s="432" t="s"/>
      <c r="F2278" s="433" t="s">
        <v>8961</v>
      </c>
      <c r="G2278" s="433" t="s">
        <v>8962</v>
      </c>
      <c r="H2278" s="432" t="s">
        <v>8963</v>
      </c>
      <c r="I2278" s="432" t="s">
        <v>4067</v>
      </c>
      <c r="J2278" s="434" t="s"/>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row>
    <row r="2279" spans="1:31" ht="18" customHeight="true">
      <c r="A2279" s="431">
        <v>5159</v>
      </c>
      <c r="B2279" s="432" t="s">
        <v>8964</v>
      </c>
      <c r="C2279" s="432" t="s">
        <v>8965</v>
      </c>
      <c r="D2279" s="432" t="s"/>
      <c r="E2279" s="432" t="s"/>
      <c r="F2279" s="433" t="s">
        <v>8966</v>
      </c>
      <c r="G2279" s="433" t="s">
        <v>8962</v>
      </c>
      <c r="H2279" s="432" t="s">
        <v>8963</v>
      </c>
      <c r="I2279" s="432" t="s">
        <v>4067</v>
      </c>
      <c r="J2279" s="434" t="s"/>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row>
    <row r="2280" spans="1:31" ht="18" customHeight="true">
      <c r="A2280" s="431">
        <v>3005</v>
      </c>
      <c r="B2280" s="432" t="s">
        <v>8967</v>
      </c>
      <c r="C2280" s="432" t="s">
        <v>8968</v>
      </c>
      <c r="D2280" s="432" t="s"/>
      <c r="E2280" s="432" t="s"/>
      <c r="F2280" s="433" t="s">
        <v>8969</v>
      </c>
      <c r="G2280" s="433" t="s">
        <v>8970</v>
      </c>
      <c r="H2280" s="432" t="s">
        <v>2634</v>
      </c>
      <c r="I2280" s="432" t="s">
        <v>4075</v>
      </c>
      <c r="J2280" s="434" t="s"/>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row>
    <row r="2281" spans="1:31" ht="18" customHeight="true">
      <c r="A2281" s="431">
        <v>8169</v>
      </c>
      <c r="B2281" s="432" t="s">
        <v>8971</v>
      </c>
      <c r="C2281" s="432" t="s">
        <v>8972</v>
      </c>
      <c r="D2281" s="432" t="s"/>
      <c r="E2281" s="432" t="s"/>
      <c r="F2281" s="433" t="s">
        <v>8973</v>
      </c>
      <c r="G2281" s="433" t="s">
        <v>8970</v>
      </c>
      <c r="H2281" s="432" t="s">
        <v>2634</v>
      </c>
      <c r="I2281" s="432" t="s">
        <v>4075</v>
      </c>
      <c r="J2281" s="434" t="s"/>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row>
    <row r="2282" spans="1:31" ht="18" customHeight="true">
      <c r="A2282" s="431">
        <v>8978</v>
      </c>
      <c r="B2282" s="432" t="s">
        <v>8974</v>
      </c>
      <c r="C2282" s="432" t="s">
        <v>8968</v>
      </c>
      <c r="D2282" s="432" t="s"/>
      <c r="E2282" s="432" t="s"/>
      <c r="F2282" s="433" t="s">
        <v>8975</v>
      </c>
      <c r="G2282" s="433" t="s">
        <v>8970</v>
      </c>
      <c r="H2282" s="432" t="s">
        <v>2634</v>
      </c>
      <c r="I2282" s="432" t="s">
        <v>4075</v>
      </c>
      <c r="J2282" s="434" t="s"/>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row>
    <row r="2283" spans="1:31" ht="18" customHeight="true">
      <c r="A2283" s="431">
        <v>8177</v>
      </c>
      <c r="B2283" s="432" t="s">
        <v>8976</v>
      </c>
      <c r="C2283" s="432" t="s">
        <v>8977</v>
      </c>
      <c r="D2283" s="432" t="s"/>
      <c r="E2283" s="432" t="s"/>
      <c r="F2283" s="433" t="s">
        <v>8978</v>
      </c>
      <c r="G2283" s="433" t="s">
        <v>8970</v>
      </c>
      <c r="H2283" s="432" t="s">
        <v>2634</v>
      </c>
      <c r="I2283" s="432" t="s">
        <v>4075</v>
      </c>
      <c r="J2283" s="434" t="s"/>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row>
    <row r="2284" spans="1:31" ht="18" customHeight="true">
      <c r="A2284" s="431">
        <v>4137</v>
      </c>
      <c r="B2284" s="432" t="s">
        <v>8979</v>
      </c>
      <c r="C2284" s="432" t="s">
        <v>8980</v>
      </c>
      <c r="D2284" s="432" t="s"/>
      <c r="E2284" s="432" t="s"/>
      <c r="F2284" s="433" t="s">
        <v>8981</v>
      </c>
      <c r="G2284" s="433" t="s">
        <v>8982</v>
      </c>
      <c r="H2284" s="432" t="s">
        <v>8801</v>
      </c>
      <c r="I2284" s="432" t="s">
        <v>3268</v>
      </c>
      <c r="J2284" s="434" t="s"/>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row>
    <row r="2285" spans="1:31" ht="18" customHeight="true">
      <c r="A2285" s="431">
        <v>2277</v>
      </c>
      <c r="B2285" s="432" t="s">
        <v>8983</v>
      </c>
      <c r="C2285" s="432" t="s">
        <v>8984</v>
      </c>
      <c r="D2285" s="432" t="s"/>
      <c r="E2285" s="432" t="s"/>
      <c r="F2285" s="433" t="s">
        <v>8985</v>
      </c>
      <c r="G2285" s="433" t="s">
        <v>8986</v>
      </c>
      <c r="H2285" s="432" t="s">
        <v>8088</v>
      </c>
      <c r="I2285" s="432" t="s">
        <v>4075</v>
      </c>
      <c r="J2285" s="434" t="s"/>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row>
    <row r="2286" spans="1:31" ht="18" customHeight="true">
      <c r="A2286" s="431">
        <v>6837</v>
      </c>
      <c r="B2286" s="432" t="s">
        <v>8987</v>
      </c>
      <c r="C2286" s="432" t="s">
        <v>8988</v>
      </c>
      <c r="D2286" s="432" t="s"/>
      <c r="E2286" s="432" t="s"/>
      <c r="F2286" s="433" t="s">
        <v>8989</v>
      </c>
      <c r="G2286" s="433" t="s">
        <v>8986</v>
      </c>
      <c r="H2286" s="432" t="s">
        <v>2037</v>
      </c>
      <c r="I2286" s="432" t="s">
        <v>14</v>
      </c>
      <c r="J2286" s="434" t="s"/>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row>
    <row r="2287" spans="1:31" ht="18" customHeight="true">
      <c r="A2287" s="431">
        <v>5993</v>
      </c>
      <c r="B2287" s="432" t="s">
        <v>8990</v>
      </c>
      <c r="C2287" s="432" t="s">
        <v>8991</v>
      </c>
      <c r="D2287" s="432" t="s"/>
      <c r="E2287" s="432" t="s"/>
      <c r="F2287" s="433" t="s">
        <v>8992</v>
      </c>
      <c r="G2287" s="433" t="s">
        <v>8993</v>
      </c>
      <c r="H2287" s="432" t="s">
        <v>8994</v>
      </c>
      <c r="I2287" s="432" t="s">
        <v>3268</v>
      </c>
      <c r="J2287" s="434" t="s"/>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row>
    <row r="2288" spans="1:31" ht="18" customHeight="true">
      <c r="A2288" s="431">
        <v>8976</v>
      </c>
      <c r="B2288" s="432" t="s">
        <v>8995</v>
      </c>
      <c r="C2288" s="432" t="s">
        <v>8996</v>
      </c>
      <c r="D2288" s="432" t="s"/>
      <c r="E2288" s="432" t="s"/>
      <c r="F2288" s="433" t="s">
        <v>8997</v>
      </c>
      <c r="G2288" s="433" t="s">
        <v>8998</v>
      </c>
      <c r="H2288" s="432" t="s">
        <v>8088</v>
      </c>
      <c r="I2288" s="432" t="s">
        <v>4075</v>
      </c>
      <c r="J2288" s="434" t="s"/>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row>
    <row r="2289" spans="1:31" ht="18" customHeight="true">
      <c r="A2289" s="431">
        <v>4666</v>
      </c>
      <c r="B2289" s="432" t="s">
        <v>8999</v>
      </c>
      <c r="C2289" s="432" t="s">
        <v>9000</v>
      </c>
      <c r="D2289" s="432" t="s"/>
      <c r="E2289" s="432" t="s"/>
      <c r="F2289" s="433" t="s">
        <v>9001</v>
      </c>
      <c r="G2289" s="433" t="s">
        <v>8998</v>
      </c>
      <c r="H2289" s="432" t="s">
        <v>2634</v>
      </c>
      <c r="I2289" s="432" t="s">
        <v>4075</v>
      </c>
      <c r="J2289" s="434" t="s"/>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row>
    <row r="2290" spans="1:31" ht="18" customHeight="true">
      <c r="A2290" s="431">
        <v>4356</v>
      </c>
      <c r="B2290" s="432" t="s">
        <v>9002</v>
      </c>
      <c r="C2290" s="432" t="s">
        <v>9003</v>
      </c>
      <c r="D2290" s="432" t="s"/>
      <c r="E2290" s="432" t="s"/>
      <c r="F2290" s="433" t="s">
        <v>9004</v>
      </c>
      <c r="G2290" s="433" t="s">
        <v>8998</v>
      </c>
      <c r="H2290" s="432" t="s">
        <v>2634</v>
      </c>
      <c r="I2290" s="432" t="s">
        <v>4075</v>
      </c>
      <c r="J2290" s="434" t="s"/>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row>
    <row r="2291" spans="1:31" ht="18" customHeight="true">
      <c r="A2291" s="431">
        <v>6713</v>
      </c>
      <c r="B2291" s="432" t="s">
        <v>9005</v>
      </c>
      <c r="C2291" s="432" t="s">
        <v>9006</v>
      </c>
      <c r="D2291" s="432" t="s"/>
      <c r="E2291" s="432" t="s">
        <v>9007</v>
      </c>
      <c r="F2291" s="433" t="s">
        <v>9008</v>
      </c>
      <c r="G2291" s="433" t="s">
        <v>9009</v>
      </c>
      <c r="H2291" s="432" t="s">
        <v>9010</v>
      </c>
      <c r="I2291" s="432" t="s">
        <v>2355</v>
      </c>
      <c r="J2291" s="434" t="s">
        <v>14</v>
      </c>
      <c r="K2291" t="s">
        <v>14</v>
      </c>
      <c r="L2291" t="s">
        <v>1177</v>
      </c>
      <c r="M2291" t="s">
        <v>14388</v>
      </c>
      <c r="N2291" t="s">
        <v>14</v>
      </c>
      <c r="O2291" t="s">
        <v>1180</v>
      </c>
      <c r="P2291" t="s">
        <v>14388</v>
      </c>
      <c r="Q2291">
        <v>0</v>
      </c>
      <c r="R2291">
        <v>0</v>
      </c>
      <c r="S2291">
        <v>0</v>
      </c>
      <c r="T2291">
        <v>0</v>
      </c>
      <c r="U2291">
        <v>0</v>
      </c>
      <c r="V2291">
        <v>0</v>
      </c>
      <c r="W2291">
        <v>0</v>
      </c>
      <c r="X2291">
        <v>0</v>
      </c>
      <c r="Y2291">
        <v>0</v>
      </c>
      <c r="Z2291">
        <v>0</v>
      </c>
      <c r="AA2291">
        <v>0</v>
      </c>
      <c r="AB2291">
        <v>0</v>
      </c>
      <c r="AC2291">
        <v>0</v>
      </c>
      <c r="AD2291">
        <v>0</v>
      </c>
      <c r="AE2291">
        <v>0</v>
      </c>
    </row>
    <row r="2292" spans="1:31" ht="18" customHeight="true">
      <c r="A2292" s="431">
        <v>7589</v>
      </c>
      <c r="B2292" s="432" t="s">
        <v>9012</v>
      </c>
      <c r="C2292" s="432" t="s">
        <v>9013</v>
      </c>
      <c r="D2292" s="432" t="s"/>
      <c r="E2292" s="432" t="s"/>
      <c r="F2292" s="433" t="s">
        <v>9014</v>
      </c>
      <c r="G2292" s="433" t="s">
        <v>9015</v>
      </c>
      <c r="H2292" s="432" t="s">
        <v>8330</v>
      </c>
      <c r="I2292" s="432" t="s">
        <v>2355</v>
      </c>
      <c r="J2292" s="434" t="s"/>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row>
    <row r="2293" spans="1:31" ht="18" customHeight="true">
      <c r="A2293" s="431">
        <v>8216</v>
      </c>
      <c r="B2293" s="432" t="s">
        <v>9016</v>
      </c>
      <c r="C2293" s="432" t="s">
        <v>9017</v>
      </c>
      <c r="D2293" s="432" t="s"/>
      <c r="E2293" s="432" t="s"/>
      <c r="F2293" s="433" t="s">
        <v>9018</v>
      </c>
      <c r="G2293" s="433" t="s">
        <v>9015</v>
      </c>
      <c r="H2293" s="432" t="s">
        <v>3272</v>
      </c>
      <c r="I2293" s="432" t="s">
        <v>2355</v>
      </c>
      <c r="J2293" s="434" t="s"/>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row>
    <row r="2294" spans="1:31" ht="18" customHeight="true">
      <c r="A2294" s="431">
        <v>7594</v>
      </c>
      <c r="B2294" s="432" t="s">
        <v>9019</v>
      </c>
      <c r="C2294" s="432" t="s">
        <v>9020</v>
      </c>
      <c r="D2294" s="432" t="s"/>
      <c r="E2294" s="432" t="s">
        <v>9021</v>
      </c>
      <c r="F2294" s="433" t="s">
        <v>9022</v>
      </c>
      <c r="G2294" s="433" t="s">
        <v>9015</v>
      </c>
      <c r="H2294" s="432" t="s">
        <v>3272</v>
      </c>
      <c r="I2294" s="432" t="s">
        <v>2355</v>
      </c>
      <c r="J2294" s="434" t="s"/>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row>
    <row r="2295" spans="1:31" ht="18" customHeight="true">
      <c r="A2295" s="431">
        <v>8225</v>
      </c>
      <c r="B2295" s="432" t="s">
        <v>9023</v>
      </c>
      <c r="C2295" s="432" t="s">
        <v>9024</v>
      </c>
      <c r="D2295" s="432" t="s"/>
      <c r="E2295" s="432" t="s">
        <v>9025</v>
      </c>
      <c r="F2295" s="433" t="s">
        <v>9026</v>
      </c>
      <c r="G2295" s="433" t="s">
        <v>9015</v>
      </c>
      <c r="H2295" s="432" t="s">
        <v>3272</v>
      </c>
      <c r="I2295" s="432" t="s">
        <v>2355</v>
      </c>
      <c r="J2295" s="434" t="s"/>
      <c r="K2295">
        <v>0</v>
      </c>
      <c r="L2295">
        <v>0</v>
      </c>
      <c r="M2295">
        <v>0</v>
      </c>
      <c r="N2295">
        <v>0</v>
      </c>
      <c r="O2295">
        <v>0</v>
      </c>
      <c r="P2295">
        <v>0</v>
      </c>
      <c r="Q2295">
        <v>0</v>
      </c>
      <c r="R2295">
        <v>0</v>
      </c>
      <c r="S2295">
        <v>0</v>
      </c>
      <c r="T2295">
        <v>0</v>
      </c>
      <c r="U2295">
        <v>0</v>
      </c>
      <c r="V2295">
        <v>0</v>
      </c>
      <c r="W2295">
        <v>0</v>
      </c>
      <c r="X2295">
        <v>0</v>
      </c>
      <c r="Y2295">
        <v>0</v>
      </c>
      <c r="Z2295">
        <v>0</v>
      </c>
      <c r="AA2295">
        <v>0</v>
      </c>
      <c r="AB2295">
        <v>0</v>
      </c>
      <c r="AC2295">
        <v>0</v>
      </c>
      <c r="AD2295">
        <v>0</v>
      </c>
      <c r="AE2295">
        <v>0</v>
      </c>
    </row>
    <row r="2296" spans="1:31" ht="18" customHeight="true">
      <c r="A2296" s="431">
        <v>7590</v>
      </c>
      <c r="B2296" s="432" t="s">
        <v>9027</v>
      </c>
      <c r="C2296" s="432" t="s">
        <v>9028</v>
      </c>
      <c r="D2296" s="432" t="s"/>
      <c r="E2296" s="432" t="s"/>
      <c r="F2296" s="433" t="s">
        <v>9029</v>
      </c>
      <c r="G2296" s="433" t="s">
        <v>9015</v>
      </c>
      <c r="H2296" s="432" t="s">
        <v>3272</v>
      </c>
      <c r="I2296" s="432" t="s">
        <v>2355</v>
      </c>
      <c r="J2296" s="434" t="s"/>
      <c r="K2296">
        <v>0</v>
      </c>
      <c r="L2296">
        <v>0</v>
      </c>
      <c r="M2296">
        <v>0</v>
      </c>
      <c r="N2296">
        <v>0</v>
      </c>
      <c r="O2296">
        <v>0</v>
      </c>
      <c r="P2296">
        <v>0</v>
      </c>
      <c r="Q2296">
        <v>0</v>
      </c>
      <c r="R2296">
        <v>0</v>
      </c>
      <c r="S2296">
        <v>0</v>
      </c>
      <c r="T2296">
        <v>0</v>
      </c>
      <c r="U2296">
        <v>0</v>
      </c>
      <c r="V2296">
        <v>0</v>
      </c>
      <c r="W2296">
        <v>0</v>
      </c>
      <c r="X2296">
        <v>0</v>
      </c>
      <c r="Y2296">
        <v>0</v>
      </c>
      <c r="Z2296">
        <v>0</v>
      </c>
      <c r="AA2296">
        <v>0</v>
      </c>
      <c r="AB2296">
        <v>0</v>
      </c>
      <c r="AC2296">
        <v>0</v>
      </c>
      <c r="AD2296">
        <v>0</v>
      </c>
      <c r="AE2296">
        <v>0</v>
      </c>
    </row>
    <row r="2297" spans="1:31" ht="18" customHeight="true">
      <c r="A2297" s="431">
        <v>8228</v>
      </c>
      <c r="B2297" s="432" t="s">
        <v>9030</v>
      </c>
      <c r="C2297" s="432" t="s">
        <v>9031</v>
      </c>
      <c r="D2297" s="432" t="s"/>
      <c r="E2297" s="432" t="s">
        <v>9032</v>
      </c>
      <c r="F2297" s="433" t="s">
        <v>9033</v>
      </c>
      <c r="G2297" s="433" t="s">
        <v>9015</v>
      </c>
      <c r="H2297" s="432" t="s">
        <v>2354</v>
      </c>
      <c r="I2297" s="432" t="s">
        <v>2355</v>
      </c>
      <c r="J2297" s="434" t="s"/>
      <c r="K2297">
        <v>0</v>
      </c>
      <c r="L2297">
        <v>0</v>
      </c>
      <c r="M2297">
        <v>0</v>
      </c>
      <c r="N2297">
        <v>0</v>
      </c>
      <c r="O2297">
        <v>0</v>
      </c>
      <c r="P2297">
        <v>0</v>
      </c>
      <c r="Q2297">
        <v>0</v>
      </c>
      <c r="R2297">
        <v>0</v>
      </c>
      <c r="S2297">
        <v>0</v>
      </c>
      <c r="T2297">
        <v>0</v>
      </c>
      <c r="U2297">
        <v>0</v>
      </c>
      <c r="V2297">
        <v>0</v>
      </c>
      <c r="W2297">
        <v>0</v>
      </c>
      <c r="X2297">
        <v>0</v>
      </c>
      <c r="Y2297">
        <v>0</v>
      </c>
      <c r="Z2297">
        <v>0</v>
      </c>
      <c r="AA2297">
        <v>0</v>
      </c>
      <c r="AB2297">
        <v>0</v>
      </c>
      <c r="AC2297">
        <v>0</v>
      </c>
      <c r="AD2297">
        <v>0</v>
      </c>
      <c r="AE2297">
        <v>0</v>
      </c>
    </row>
    <row r="2298" spans="1:31" ht="18" customHeight="true">
      <c r="A2298" s="431">
        <v>2806</v>
      </c>
      <c r="B2298" s="432" t="s">
        <v>9034</v>
      </c>
      <c r="C2298" s="432" t="s">
        <v>9035</v>
      </c>
      <c r="D2298" s="432" t="s"/>
      <c r="E2298" s="432" t="s"/>
      <c r="F2298" s="433" t="s">
        <v>9036</v>
      </c>
      <c r="G2298" s="433" t="s">
        <v>9015</v>
      </c>
      <c r="H2298" s="432" t="s">
        <v>2354</v>
      </c>
      <c r="I2298" s="432" t="s">
        <v>2355</v>
      </c>
      <c r="J2298" s="434" t="s"/>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c r="AD2298">
        <v>0</v>
      </c>
      <c r="AE2298">
        <v>0</v>
      </c>
    </row>
    <row r="2299" spans="1:31" ht="18" customHeight="true">
      <c r="A2299" s="431">
        <v>5390</v>
      </c>
      <c r="B2299" s="432" t="s">
        <v>9037</v>
      </c>
      <c r="C2299" s="432" t="s">
        <v>9038</v>
      </c>
      <c r="D2299" s="432" t="s"/>
      <c r="E2299" s="432" t="s"/>
      <c r="F2299" s="433" t="s">
        <v>9039</v>
      </c>
      <c r="G2299" s="433" t="s">
        <v>9040</v>
      </c>
      <c r="H2299" s="432" t="s">
        <v>8085</v>
      </c>
      <c r="I2299" s="432" t="s">
        <v>14</v>
      </c>
      <c r="J2299" s="434" t="s"/>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row>
    <row r="2300" spans="1:31" ht="18" customHeight="true">
      <c r="A2300" s="431">
        <v>6893</v>
      </c>
      <c r="B2300" s="432" t="s">
        <v>9041</v>
      </c>
      <c r="C2300" s="432" t="s">
        <v>9042</v>
      </c>
      <c r="D2300" s="432" t="s"/>
      <c r="E2300" s="432" t="s"/>
      <c r="F2300" s="433" t="s">
        <v>9039</v>
      </c>
      <c r="G2300" s="433" t="s">
        <v>9040</v>
      </c>
      <c r="H2300" s="432" t="s">
        <v>8085</v>
      </c>
      <c r="I2300" s="432" t="s">
        <v>14</v>
      </c>
      <c r="J2300" s="434" t="s"/>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row>
    <row r="2301" spans="1:31" ht="18" customHeight="true">
      <c r="A2301" s="431">
        <v>8962</v>
      </c>
      <c r="B2301" s="432" t="s">
        <v>9043</v>
      </c>
      <c r="C2301" s="432" t="s">
        <v>9044</v>
      </c>
      <c r="D2301" s="432" t="s"/>
      <c r="E2301" s="432" t="s"/>
      <c r="F2301" s="433" t="s">
        <v>9045</v>
      </c>
      <c r="G2301" s="433" t="s">
        <v>9040</v>
      </c>
      <c r="H2301" s="432" t="s">
        <v>2644</v>
      </c>
      <c r="I2301" s="432" t="s">
        <v>14</v>
      </c>
      <c r="J2301" s="434" t="s"/>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row>
    <row r="2302" spans="1:31" ht="18" customHeight="true">
      <c r="A2302" s="431">
        <v>8955</v>
      </c>
      <c r="B2302" s="432" t="s">
        <v>9046</v>
      </c>
      <c r="C2302" s="432" t="s">
        <v>9047</v>
      </c>
      <c r="D2302" s="432" t="s"/>
      <c r="E2302" s="432" t="s"/>
      <c r="F2302" s="433" t="s">
        <v>9048</v>
      </c>
      <c r="G2302" s="433" t="s">
        <v>9040</v>
      </c>
      <c r="H2302" s="432" t="s">
        <v>2644</v>
      </c>
      <c r="I2302" s="432" t="s">
        <v>14</v>
      </c>
      <c r="J2302" s="434" t="s"/>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row>
    <row r="2303" spans="1:31" ht="18" customHeight="true">
      <c r="A2303" s="431">
        <v>3673</v>
      </c>
      <c r="B2303" s="432" t="s">
        <v>9049</v>
      </c>
      <c r="C2303" s="432" t="s">
        <v>9050</v>
      </c>
      <c r="D2303" s="432" t="s"/>
      <c r="E2303" s="432" t="s"/>
      <c r="F2303" s="433" t="s">
        <v>9051</v>
      </c>
      <c r="G2303" s="433" t="s">
        <v>9040</v>
      </c>
      <c r="H2303" s="432" t="s">
        <v>2037</v>
      </c>
      <c r="I2303" s="432" t="s">
        <v>14</v>
      </c>
      <c r="J2303" s="434" t="s"/>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row>
    <row r="2304" spans="1:31" ht="18" customHeight="true">
      <c r="A2304" s="431">
        <v>4833</v>
      </c>
      <c r="B2304" s="432" t="s">
        <v>9052</v>
      </c>
      <c r="C2304" s="432" t="s">
        <v>9053</v>
      </c>
      <c r="D2304" s="432" t="s"/>
      <c r="E2304" s="432" t="s"/>
      <c r="F2304" s="433" t="s">
        <v>9054</v>
      </c>
      <c r="G2304" s="433" t="s">
        <v>9040</v>
      </c>
      <c r="H2304" s="432" t="s">
        <v>2037</v>
      </c>
      <c r="I2304" s="432" t="s">
        <v>14</v>
      </c>
      <c r="J2304" s="434" t="s"/>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row>
    <row r="2305" spans="1:31" ht="18" customHeight="true">
      <c r="A2305" s="431">
        <v>7387</v>
      </c>
      <c r="B2305" s="432" t="s">
        <v>9055</v>
      </c>
      <c r="C2305" s="432" t="s"/>
      <c r="D2305" s="432" t="s"/>
      <c r="E2305" s="432" t="s"/>
      <c r="F2305" s="433" t="s">
        <v>9054</v>
      </c>
      <c r="G2305" s="433" t="s">
        <v>9040</v>
      </c>
      <c r="H2305" s="432" t="s">
        <v>2037</v>
      </c>
      <c r="I2305" s="432" t="s">
        <v>14</v>
      </c>
      <c r="J2305" s="434" t="s"/>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row>
    <row r="2306" spans="1:31" ht="18" customHeight="true">
      <c r="A2306" s="431">
        <v>1711</v>
      </c>
      <c r="B2306" s="432" t="s">
        <v>9056</v>
      </c>
      <c r="C2306" s="432" t="s">
        <v>9057</v>
      </c>
      <c r="D2306" s="432" t="s"/>
      <c r="E2306" s="432" t="s"/>
      <c r="F2306" s="433" t="s">
        <v>9058</v>
      </c>
      <c r="G2306" s="433" t="s">
        <v>9059</v>
      </c>
      <c r="H2306" s="432" t="s">
        <v>9060</v>
      </c>
      <c r="I2306" s="432" t="s">
        <v>8194</v>
      </c>
      <c r="J2306" s="434" t="s"/>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row>
    <row r="2307" spans="1:31" ht="18" customHeight="true">
      <c r="A2307" s="431">
        <v>8615</v>
      </c>
      <c r="B2307" s="432" t="s">
        <v>9061</v>
      </c>
      <c r="C2307" s="432" t="s">
        <v>9062</v>
      </c>
      <c r="D2307" s="432" t="s"/>
      <c r="E2307" s="432" t="s"/>
      <c r="F2307" s="433" t="s">
        <v>9063</v>
      </c>
      <c r="G2307" s="433" t="s">
        <v>9059</v>
      </c>
      <c r="H2307" s="432" t="s">
        <v>9060</v>
      </c>
      <c r="I2307" s="432" t="s">
        <v>8194</v>
      </c>
      <c r="J2307" s="434" t="s"/>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row>
    <row r="2308" spans="1:31" ht="18" customHeight="true">
      <c r="A2308" s="431">
        <v>7303</v>
      </c>
      <c r="B2308" s="432" t="s">
        <v>9064</v>
      </c>
      <c r="C2308" s="432" t="s">
        <v>503</v>
      </c>
      <c r="D2308" s="432" t="s"/>
      <c r="E2308" s="432" t="s"/>
      <c r="F2308" s="433" t="s">
        <v>9065</v>
      </c>
      <c r="G2308" s="433" t="s">
        <v>9066</v>
      </c>
      <c r="H2308" s="432" t="s">
        <v>9067</v>
      </c>
      <c r="I2308" s="432" t="s">
        <v>9068</v>
      </c>
      <c r="J2308" s="434" t="s">
        <v>14397</v>
      </c>
      <c r="K2308" t="s">
        <v>484</v>
      </c>
      <c r="L2308" t="s">
        <v>1310</v>
      </c>
      <c r="M2308" t="s">
        <v>43</v>
      </c>
      <c r="N2308" t="s">
        <v>484</v>
      </c>
      <c r="O2308" t="s">
        <v>1634</v>
      </c>
      <c r="P2308" t="s">
        <v>43</v>
      </c>
      <c r="Q2308" t="s">
        <v>481</v>
      </c>
      <c r="R2308" t="s">
        <v>1342</v>
      </c>
      <c r="S2308" t="s">
        <v>43</v>
      </c>
      <c r="T2308">
        <v>0</v>
      </c>
      <c r="U2308">
        <v>0</v>
      </c>
      <c r="V2308">
        <v>0</v>
      </c>
      <c r="W2308">
        <v>0</v>
      </c>
      <c r="X2308">
        <v>0</v>
      </c>
      <c r="Y2308">
        <v>0</v>
      </c>
      <c r="Z2308">
        <v>0</v>
      </c>
      <c r="AA2308">
        <v>0</v>
      </c>
      <c r="AB2308">
        <v>0</v>
      </c>
      <c r="AC2308">
        <v>0</v>
      </c>
      <c r="AD2308">
        <v>0</v>
      </c>
      <c r="AE2308">
        <v>0</v>
      </c>
    </row>
    <row r="2309" spans="1:31" ht="18" customHeight="true">
      <c r="A2309" s="431">
        <v>6262</v>
      </c>
      <c r="B2309" s="432" t="s">
        <v>9070</v>
      </c>
      <c r="C2309" s="432" t="s">
        <v>9071</v>
      </c>
      <c r="D2309" s="432" t="s"/>
      <c r="E2309" s="432" t="s"/>
      <c r="F2309" s="433" t="s">
        <v>9072</v>
      </c>
      <c r="G2309" s="433" t="s">
        <v>9073</v>
      </c>
      <c r="H2309" s="432" t="s">
        <v>8479</v>
      </c>
      <c r="I2309" s="432" t="s">
        <v>8480</v>
      </c>
      <c r="J2309" s="434" t="s"/>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row>
    <row r="2310" spans="1:31" ht="18" customHeight="true">
      <c r="A2310" s="431">
        <v>4867</v>
      </c>
      <c r="B2310" s="432" t="s">
        <v>9074</v>
      </c>
      <c r="C2310" s="432" t="s">
        <v>9075</v>
      </c>
      <c r="D2310" s="432" t="s"/>
      <c r="E2310" s="432" t="s"/>
      <c r="F2310" s="433" t="s">
        <v>9076</v>
      </c>
      <c r="G2310" s="433" t="s">
        <v>9077</v>
      </c>
      <c r="H2310" s="432" t="s">
        <v>9078</v>
      </c>
      <c r="I2310" s="432" t="s">
        <v>8748</v>
      </c>
      <c r="J2310" s="434" t="s"/>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row>
    <row r="2311" spans="1:31" ht="18" customHeight="true">
      <c r="A2311" s="431">
        <v>4862</v>
      </c>
      <c r="B2311" s="432" t="s">
        <v>9079</v>
      </c>
      <c r="C2311" s="432" t="s">
        <v>9080</v>
      </c>
      <c r="D2311" s="432" t="s"/>
      <c r="E2311" s="432" t="s">
        <v>9081</v>
      </c>
      <c r="F2311" s="433" t="s">
        <v>9082</v>
      </c>
      <c r="G2311" s="433" t="s">
        <v>9083</v>
      </c>
      <c r="H2311" s="432" t="s">
        <v>8330</v>
      </c>
      <c r="I2311" s="432" t="s">
        <v>2355</v>
      </c>
      <c r="J2311" s="434" t="s"/>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c r="AD2311">
        <v>0</v>
      </c>
      <c r="AE2311">
        <v>0</v>
      </c>
    </row>
    <row r="2312" spans="1:31" ht="18" customHeight="true">
      <c r="A2312" s="431">
        <v>2356</v>
      </c>
      <c r="B2312" s="432" t="s">
        <v>9084</v>
      </c>
      <c r="C2312" s="432" t="s">
        <v>9085</v>
      </c>
      <c r="D2312" s="432" t="s"/>
      <c r="E2312" s="432" t="s"/>
      <c r="F2312" s="433" t="s">
        <v>9086</v>
      </c>
      <c r="G2312" s="433" t="s">
        <v>7334</v>
      </c>
      <c r="H2312" s="432" t="s">
        <v>9087</v>
      </c>
      <c r="I2312" s="432" t="s">
        <v>7334</v>
      </c>
      <c r="J2312" s="434" t="s"/>
      <c r="K2312">
        <v>0</v>
      </c>
      <c r="L2312">
        <v>0</v>
      </c>
      <c r="M2312">
        <v>0</v>
      </c>
      <c r="N2312">
        <v>0</v>
      </c>
      <c r="O2312">
        <v>0</v>
      </c>
      <c r="P2312">
        <v>0</v>
      </c>
      <c r="Q2312">
        <v>0</v>
      </c>
      <c r="R2312">
        <v>0</v>
      </c>
      <c r="S2312">
        <v>0</v>
      </c>
      <c r="T2312">
        <v>0</v>
      </c>
      <c r="U2312">
        <v>0</v>
      </c>
      <c r="V2312">
        <v>0</v>
      </c>
      <c r="W2312">
        <v>0</v>
      </c>
      <c r="X2312">
        <v>0</v>
      </c>
      <c r="Y2312">
        <v>0</v>
      </c>
      <c r="Z2312">
        <v>0</v>
      </c>
      <c r="AA2312">
        <v>0</v>
      </c>
      <c r="AB2312">
        <v>0</v>
      </c>
      <c r="AC2312">
        <v>0</v>
      </c>
      <c r="AD2312">
        <v>0</v>
      </c>
      <c r="AE2312">
        <v>0</v>
      </c>
    </row>
    <row r="2313" spans="1:31" ht="18" customHeight="true">
      <c r="A2313" s="431">
        <v>7322</v>
      </c>
      <c r="B2313" s="432" t="s">
        <v>9088</v>
      </c>
      <c r="C2313" s="432" t="s">
        <v>9089</v>
      </c>
      <c r="D2313" s="432" t="s"/>
      <c r="E2313" s="432" t="s">
        <v>9090</v>
      </c>
      <c r="F2313" s="433" t="s">
        <v>9091</v>
      </c>
      <c r="G2313" s="433" t="s">
        <v>7334</v>
      </c>
      <c r="H2313" s="432" t="s">
        <v>8061</v>
      </c>
      <c r="I2313" s="432" t="s">
        <v>2355</v>
      </c>
      <c r="J2313" s="434" t="s"/>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c r="AD2313">
        <v>0</v>
      </c>
      <c r="AE2313">
        <v>0</v>
      </c>
    </row>
    <row r="2314" spans="1:31" ht="18" customHeight="true">
      <c r="A2314" s="431">
        <v>2563</v>
      </c>
      <c r="B2314" s="432" t="s">
        <v>9092</v>
      </c>
      <c r="C2314" s="432" t="s">
        <v>9093</v>
      </c>
      <c r="D2314" s="432" t="s"/>
      <c r="E2314" s="432" t="s"/>
      <c r="F2314" s="433" t="s">
        <v>9094</v>
      </c>
      <c r="G2314" s="433" t="s">
        <v>8194</v>
      </c>
      <c r="H2314" s="432" t="s">
        <v>8085</v>
      </c>
      <c r="I2314" s="432" t="s">
        <v>14</v>
      </c>
      <c r="J2314" s="434" t="s"/>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row>
    <row r="2315" spans="1:31" ht="18" customHeight="true">
      <c r="A2315" s="431">
        <v>4990</v>
      </c>
      <c r="B2315" s="432" t="s">
        <v>9095</v>
      </c>
      <c r="C2315" s="432" t="s">
        <v>9096</v>
      </c>
      <c r="D2315" s="432" t="s"/>
      <c r="E2315" s="432" t="s"/>
      <c r="F2315" s="433" t="s">
        <v>9094</v>
      </c>
      <c r="G2315" s="433" t="s">
        <v>8194</v>
      </c>
      <c r="H2315" s="432" t="s">
        <v>8088</v>
      </c>
      <c r="I2315" s="432" t="s">
        <v>4075</v>
      </c>
      <c r="J2315" s="434" t="s"/>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row>
    <row r="2316" spans="1:31" ht="18" customHeight="true">
      <c r="A2316" s="431">
        <v>8618</v>
      </c>
      <c r="B2316" s="432" t="s">
        <v>9097</v>
      </c>
      <c r="C2316" s="432" t="s">
        <v>9098</v>
      </c>
      <c r="D2316" s="432" t="s"/>
      <c r="E2316" s="432" t="s"/>
      <c r="F2316" s="433" t="s">
        <v>9094</v>
      </c>
      <c r="G2316" s="433" t="s">
        <v>8194</v>
      </c>
      <c r="H2316" s="432" t="s">
        <v>9099</v>
      </c>
      <c r="I2316" s="432" t="s">
        <v>8194</v>
      </c>
      <c r="J2316" s="434" t="s"/>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row>
    <row r="2317" spans="1:31" ht="18" customHeight="true">
      <c r="A2317" s="431">
        <v>8634</v>
      </c>
      <c r="B2317" s="432" t="s">
        <v>9100</v>
      </c>
      <c r="C2317" s="432" t="s">
        <v>9101</v>
      </c>
      <c r="D2317" s="432" t="s"/>
      <c r="E2317" s="432" t="s"/>
      <c r="F2317" s="433" t="s">
        <v>9102</v>
      </c>
      <c r="G2317" s="433" t="s">
        <v>9103</v>
      </c>
      <c r="H2317" s="432" t="s">
        <v>2354</v>
      </c>
      <c r="I2317" s="432" t="s">
        <v>2355</v>
      </c>
      <c r="J2317" s="434" t="s"/>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row>
    <row r="2318" spans="1:31" ht="18" customHeight="true">
      <c r="A2318" s="431">
        <v>4222</v>
      </c>
      <c r="B2318" s="432" t="s">
        <v>9104</v>
      </c>
      <c r="C2318" s="432" t="s">
        <v>9105</v>
      </c>
      <c r="D2318" s="432" t="s"/>
      <c r="E2318" s="432" t="s"/>
      <c r="F2318" s="433" t="s">
        <v>9106</v>
      </c>
      <c r="G2318" s="433" t="s">
        <v>9107</v>
      </c>
      <c r="H2318" s="432" t="s">
        <v>9108</v>
      </c>
      <c r="I2318" s="432" t="s">
        <v>7334</v>
      </c>
      <c r="J2318" s="434" t="s"/>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row>
    <row r="2319" spans="1:31" ht="18" customHeight="true">
      <c r="A2319" s="431">
        <v>4075</v>
      </c>
      <c r="B2319" s="432" t="s">
        <v>9109</v>
      </c>
      <c r="C2319" s="432" t="s">
        <v>9110</v>
      </c>
      <c r="D2319" s="432" t="s"/>
      <c r="E2319" s="432" t="s">
        <v>9111</v>
      </c>
      <c r="F2319" s="433" t="s">
        <v>9112</v>
      </c>
      <c r="G2319" s="433" t="s">
        <v>9113</v>
      </c>
      <c r="H2319" s="432" t="s">
        <v>7198</v>
      </c>
      <c r="I2319" s="432" t="s">
        <v>4104</v>
      </c>
      <c r="J2319" s="434" t="s"/>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row>
    <row r="2320" spans="1:31" ht="18" customHeight="true">
      <c r="A2320" s="431">
        <v>2939</v>
      </c>
      <c r="B2320" s="432" t="s">
        <v>9114</v>
      </c>
      <c r="C2320" s="432" t="s">
        <v>9115</v>
      </c>
      <c r="D2320" s="432" t="s"/>
      <c r="E2320" s="432" t="s">
        <v>9116</v>
      </c>
      <c r="F2320" s="433" t="s">
        <v>9117</v>
      </c>
      <c r="G2320" s="433" t="s">
        <v>9118</v>
      </c>
      <c r="H2320" s="432" t="s">
        <v>9119</v>
      </c>
      <c r="I2320" s="432" t="s">
        <v>2355</v>
      </c>
      <c r="J2320" s="434" t="s"/>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c r="AD2320">
        <v>0</v>
      </c>
      <c r="AE2320">
        <v>0</v>
      </c>
    </row>
    <row r="2321" spans="1:31" ht="18" customHeight="true">
      <c r="A2321" s="431">
        <v>6823</v>
      </c>
      <c r="B2321" s="432" t="s">
        <v>9120</v>
      </c>
      <c r="C2321" s="432" t="s">
        <v>362</v>
      </c>
      <c r="D2321" s="432" t="s"/>
      <c r="E2321" s="432" t="s"/>
      <c r="F2321" s="433" t="s">
        <v>9121</v>
      </c>
      <c r="G2321" s="433" t="s">
        <v>9122</v>
      </c>
      <c r="H2321" s="432" t="s">
        <v>2037</v>
      </c>
      <c r="I2321" s="432" t="s">
        <v>14</v>
      </c>
      <c r="J2321" s="434" t="s">
        <v>14</v>
      </c>
      <c r="K2321" t="s">
        <v>14</v>
      </c>
      <c r="L2321" t="s">
        <v>1189</v>
      </c>
      <c r="M2321" t="s">
        <v>43</v>
      </c>
      <c r="N2321">
        <v>0</v>
      </c>
      <c r="O2321">
        <v>0</v>
      </c>
      <c r="P2321">
        <v>0</v>
      </c>
      <c r="Q2321">
        <v>0</v>
      </c>
      <c r="R2321">
        <v>0</v>
      </c>
      <c r="S2321">
        <v>0</v>
      </c>
      <c r="T2321">
        <v>0</v>
      </c>
      <c r="U2321">
        <v>0</v>
      </c>
      <c r="V2321">
        <v>0</v>
      </c>
      <c r="W2321">
        <v>0</v>
      </c>
      <c r="X2321">
        <v>0</v>
      </c>
      <c r="Y2321">
        <v>0</v>
      </c>
      <c r="Z2321">
        <v>0</v>
      </c>
      <c r="AA2321">
        <v>0</v>
      </c>
      <c r="AB2321">
        <v>0</v>
      </c>
      <c r="AC2321">
        <v>0</v>
      </c>
      <c r="AD2321">
        <v>0</v>
      </c>
      <c r="AE2321">
        <v>0</v>
      </c>
    </row>
    <row r="2322" spans="1:31" ht="18" customHeight="true">
      <c r="A2322" s="431">
        <v>3433</v>
      </c>
      <c r="B2322" s="432" t="s">
        <v>9123</v>
      </c>
      <c r="C2322" s="432" t="s">
        <v>9124</v>
      </c>
      <c r="D2322" s="432" t="s"/>
      <c r="E2322" s="432" t="s"/>
      <c r="F2322" s="433" t="s">
        <v>9125</v>
      </c>
      <c r="G2322" s="433" t="s">
        <v>9126</v>
      </c>
      <c r="H2322" s="432" t="s">
        <v>8173</v>
      </c>
      <c r="I2322" s="432" t="s">
        <v>7334</v>
      </c>
      <c r="J2322" s="434" t="s"/>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row>
    <row r="2323" spans="1:31" ht="18" customHeight="true">
      <c r="A2323" s="431">
        <v>1599</v>
      </c>
      <c r="B2323" s="432" t="s">
        <v>9127</v>
      </c>
      <c r="C2323" s="432" t="s">
        <v>9128</v>
      </c>
      <c r="D2323" s="432" t="s"/>
      <c r="E2323" s="432" t="s"/>
      <c r="F2323" s="433" t="s">
        <v>9129</v>
      </c>
      <c r="G2323" s="433" t="s">
        <v>9130</v>
      </c>
      <c r="H2323" s="432" t="s">
        <v>8330</v>
      </c>
      <c r="I2323" s="432" t="s">
        <v>2355</v>
      </c>
      <c r="J2323" s="434" t="s"/>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row>
    <row r="2324" spans="1:31" ht="18" customHeight="true">
      <c r="A2324" s="431">
        <v>4138</v>
      </c>
      <c r="B2324" s="432" t="s">
        <v>9131</v>
      </c>
      <c r="C2324" s="432" t="s">
        <v>9132</v>
      </c>
      <c r="D2324" s="432" t="s"/>
      <c r="E2324" s="432" t="s"/>
      <c r="F2324" s="433" t="s">
        <v>9133</v>
      </c>
      <c r="G2324" s="433" t="s">
        <v>9134</v>
      </c>
      <c r="H2324" s="432" t="s">
        <v>9135</v>
      </c>
      <c r="I2324" s="432" t="s">
        <v>4075</v>
      </c>
      <c r="J2324" s="434" t="s"/>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row>
    <row r="2325" spans="1:31" ht="18" customHeight="true">
      <c r="A2325" s="431">
        <v>1603</v>
      </c>
      <c r="B2325" s="432" t="s">
        <v>9136</v>
      </c>
      <c r="C2325" s="432" t="s">
        <v>9137</v>
      </c>
      <c r="D2325" s="432" t="s"/>
      <c r="E2325" s="432" t="s"/>
      <c r="F2325" s="433" t="s">
        <v>9138</v>
      </c>
      <c r="G2325" s="433" t="s">
        <v>9139</v>
      </c>
      <c r="H2325" s="432" t="s">
        <v>8330</v>
      </c>
      <c r="I2325" s="432" t="s">
        <v>2355</v>
      </c>
      <c r="J2325" s="434" t="s"/>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row>
    <row r="2326" spans="1:31" ht="18" customHeight="true">
      <c r="A2326" s="431">
        <v>2794</v>
      </c>
      <c r="B2326" s="432" t="s">
        <v>9140</v>
      </c>
      <c r="C2326" s="432" t="s">
        <v>9141</v>
      </c>
      <c r="D2326" s="432" t="s"/>
      <c r="E2326" s="432" t="s"/>
      <c r="F2326" s="433" t="s">
        <v>9142</v>
      </c>
      <c r="G2326" s="433" t="s">
        <v>9139</v>
      </c>
      <c r="H2326" s="432" t="s">
        <v>3519</v>
      </c>
      <c r="I2326" s="432" t="s">
        <v>2355</v>
      </c>
      <c r="J2326" s="434" t="s"/>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row>
    <row r="2327" spans="1:31" ht="18" customHeight="true">
      <c r="A2327" s="431">
        <v>6820</v>
      </c>
      <c r="B2327" s="432" t="s">
        <v>9143</v>
      </c>
      <c r="C2327" s="432" t="s">
        <v>9144</v>
      </c>
      <c r="D2327" s="432" t="s"/>
      <c r="E2327" s="432" t="s"/>
      <c r="F2327" s="433" t="s">
        <v>9145</v>
      </c>
      <c r="G2327" s="433" t="s">
        <v>9139</v>
      </c>
      <c r="H2327" s="432" t="s">
        <v>2354</v>
      </c>
      <c r="I2327" s="432" t="s">
        <v>2355</v>
      </c>
      <c r="J2327" s="434" t="s"/>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c r="AD2327">
        <v>0</v>
      </c>
      <c r="AE2327">
        <v>0</v>
      </c>
    </row>
    <row r="2328" spans="1:31" ht="18" customHeight="true">
      <c r="A2328" s="431">
        <v>7070</v>
      </c>
      <c r="B2328" s="432" t="s">
        <v>9146</v>
      </c>
      <c r="C2328" s="432" t="s">
        <v>9147</v>
      </c>
      <c r="D2328" s="432" t="s"/>
      <c r="E2328" s="432" t="s"/>
      <c r="F2328" s="433" t="s">
        <v>9148</v>
      </c>
      <c r="G2328" s="433" t="s">
        <v>9149</v>
      </c>
      <c r="H2328" s="432" t="s">
        <v>2644</v>
      </c>
      <c r="I2328" s="432" t="s">
        <v>14</v>
      </c>
      <c r="J2328" s="434" t="s"/>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row>
    <row r="2329" spans="1:31" ht="18" customHeight="true">
      <c r="A2329" s="431">
        <v>6816</v>
      </c>
      <c r="B2329" s="432" t="s">
        <v>9150</v>
      </c>
      <c r="C2329" s="432" t="s">
        <v>9151</v>
      </c>
      <c r="D2329" s="432" t="s"/>
      <c r="E2329" s="432" t="s"/>
      <c r="F2329" s="433" t="s">
        <v>9152</v>
      </c>
      <c r="G2329" s="433" t="s">
        <v>9149</v>
      </c>
      <c r="H2329" s="432" t="s">
        <v>2037</v>
      </c>
      <c r="I2329" s="432" t="s">
        <v>14</v>
      </c>
      <c r="J2329" s="434" t="s"/>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row>
    <row r="2330" spans="1:31" ht="18" customHeight="true">
      <c r="A2330" s="431">
        <v>6818</v>
      </c>
      <c r="B2330" s="432" t="s">
        <v>9153</v>
      </c>
      <c r="C2330" s="432" t="s">
        <v>9154</v>
      </c>
      <c r="D2330" s="432" t="s"/>
      <c r="E2330" s="432" t="s"/>
      <c r="F2330" s="433" t="s">
        <v>9152</v>
      </c>
      <c r="G2330" s="433" t="s">
        <v>9149</v>
      </c>
      <c r="H2330" s="432" t="s">
        <v>2037</v>
      </c>
      <c r="I2330" s="432" t="s">
        <v>14</v>
      </c>
      <c r="J2330" s="434" t="s"/>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row>
    <row r="2331" spans="1:31" ht="18" customHeight="true">
      <c r="A2331" s="431">
        <v>6819</v>
      </c>
      <c r="B2331" s="432" t="s">
        <v>9155</v>
      </c>
      <c r="C2331" s="432" t="s">
        <v>9156</v>
      </c>
      <c r="D2331" s="432" t="s"/>
      <c r="E2331" s="432" t="s"/>
      <c r="F2331" s="433" t="s">
        <v>9152</v>
      </c>
      <c r="G2331" s="433" t="s">
        <v>9149</v>
      </c>
      <c r="H2331" s="432" t="s">
        <v>2037</v>
      </c>
      <c r="I2331" s="432" t="s">
        <v>14</v>
      </c>
      <c r="J2331" s="434" t="s"/>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row>
    <row r="2332" spans="1:31" ht="18" customHeight="true">
      <c r="A2332" s="431">
        <v>6821</v>
      </c>
      <c r="B2332" s="432" t="s">
        <v>9157</v>
      </c>
      <c r="C2332" s="432" t="s">
        <v>9158</v>
      </c>
      <c r="D2332" s="432" t="s"/>
      <c r="E2332" s="432" t="s"/>
      <c r="F2332" s="433" t="s">
        <v>9159</v>
      </c>
      <c r="G2332" s="433" t="s">
        <v>9149</v>
      </c>
      <c r="H2332" s="432" t="s">
        <v>2037</v>
      </c>
      <c r="I2332" s="432" t="s">
        <v>14</v>
      </c>
      <c r="J2332" s="434" t="s"/>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row>
    <row r="2333" spans="1:31" ht="18" customHeight="true">
      <c r="A2333" s="431">
        <v>6822</v>
      </c>
      <c r="B2333" s="432" t="s">
        <v>9160</v>
      </c>
      <c r="C2333" s="432" t="s">
        <v>9161</v>
      </c>
      <c r="D2333" s="432" t="s"/>
      <c r="E2333" s="432" t="s"/>
      <c r="F2333" s="433" t="s">
        <v>9159</v>
      </c>
      <c r="G2333" s="433" t="s">
        <v>9149</v>
      </c>
      <c r="H2333" s="432" t="s">
        <v>2037</v>
      </c>
      <c r="I2333" s="432" t="s">
        <v>14</v>
      </c>
      <c r="J2333" s="434" t="s"/>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row>
    <row r="2334" spans="1:31" ht="18" customHeight="true">
      <c r="A2334" s="431">
        <v>6824</v>
      </c>
      <c r="B2334" s="432" t="s">
        <v>9162</v>
      </c>
      <c r="C2334" s="432" t="s">
        <v>9163</v>
      </c>
      <c r="D2334" s="432" t="s"/>
      <c r="E2334" s="432" t="s"/>
      <c r="F2334" s="433" t="s">
        <v>9159</v>
      </c>
      <c r="G2334" s="433" t="s">
        <v>9149</v>
      </c>
      <c r="H2334" s="432" t="s">
        <v>2037</v>
      </c>
      <c r="I2334" s="432" t="s">
        <v>14</v>
      </c>
      <c r="J2334" s="434" t="s"/>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row>
    <row r="2335" spans="1:31" ht="18" customHeight="true">
      <c r="A2335" s="431">
        <v>6817</v>
      </c>
      <c r="B2335" s="432" t="s">
        <v>9164</v>
      </c>
      <c r="C2335" s="432" t="s">
        <v>9165</v>
      </c>
      <c r="D2335" s="432" t="s"/>
      <c r="E2335" s="432" t="s"/>
      <c r="F2335" s="433" t="s">
        <v>9166</v>
      </c>
      <c r="G2335" s="433" t="s">
        <v>9149</v>
      </c>
      <c r="H2335" s="432" t="s">
        <v>2037</v>
      </c>
      <c r="I2335" s="432" t="s">
        <v>14</v>
      </c>
      <c r="J2335" s="434" t="s"/>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row>
    <row r="2336" spans="1:31" ht="18" customHeight="true">
      <c r="A2336" s="431">
        <v>8253</v>
      </c>
      <c r="B2336" s="432" t="s">
        <v>9167</v>
      </c>
      <c r="C2336" s="432" t="s">
        <v>9168</v>
      </c>
      <c r="D2336" s="432" t="s"/>
      <c r="E2336" s="432" t="s"/>
      <c r="F2336" s="433" t="s">
        <v>9169</v>
      </c>
      <c r="G2336" s="433" t="s">
        <v>9170</v>
      </c>
      <c r="H2336" s="432" t="s">
        <v>8212</v>
      </c>
      <c r="I2336" s="432" t="s">
        <v>8194</v>
      </c>
      <c r="J2336" s="434" t="s"/>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row>
    <row r="2337" spans="1:31" ht="18" customHeight="true">
      <c r="A2337" s="431">
        <v>2864</v>
      </c>
      <c r="B2337" s="432" t="s">
        <v>9171</v>
      </c>
      <c r="C2337" s="432" t="s">
        <v>9172</v>
      </c>
      <c r="D2337" s="432" t="s"/>
      <c r="E2337" s="432" t="s"/>
      <c r="F2337" s="433" t="s">
        <v>9173</v>
      </c>
      <c r="G2337" s="433" t="s">
        <v>9174</v>
      </c>
      <c r="H2337" s="432" t="s">
        <v>9175</v>
      </c>
      <c r="I2337" s="432" t="s">
        <v>2355</v>
      </c>
      <c r="J2337" s="434" t="s"/>
      <c r="K2337">
        <v>0</v>
      </c>
      <c r="L2337">
        <v>0</v>
      </c>
      <c r="M2337">
        <v>0</v>
      </c>
      <c r="N2337">
        <v>0</v>
      </c>
      <c r="O2337">
        <v>0</v>
      </c>
      <c r="P2337">
        <v>0</v>
      </c>
      <c r="Q2337">
        <v>0</v>
      </c>
      <c r="R2337">
        <v>0</v>
      </c>
      <c r="S2337">
        <v>0</v>
      </c>
      <c r="T2337">
        <v>0</v>
      </c>
      <c r="U2337">
        <v>0</v>
      </c>
      <c r="V2337">
        <v>0</v>
      </c>
      <c r="W2337">
        <v>0</v>
      </c>
      <c r="X2337">
        <v>0</v>
      </c>
      <c r="Y2337">
        <v>0</v>
      </c>
      <c r="Z2337">
        <v>0</v>
      </c>
      <c r="AA2337">
        <v>0</v>
      </c>
      <c r="AB2337">
        <v>0</v>
      </c>
      <c r="AC2337">
        <v>0</v>
      </c>
      <c r="AD2337">
        <v>0</v>
      </c>
      <c r="AE2337">
        <v>0</v>
      </c>
    </row>
    <row r="2338" spans="1:31" ht="18" customHeight="true">
      <c r="A2338" s="431">
        <v>1369</v>
      </c>
      <c r="B2338" s="432" t="s">
        <v>9176</v>
      </c>
      <c r="C2338" s="432" t="s">
        <v>9177</v>
      </c>
      <c r="D2338" s="432" t="s"/>
      <c r="E2338" s="432" t="s"/>
      <c r="F2338" s="433" t="s">
        <v>9178</v>
      </c>
      <c r="G2338" s="433" t="s">
        <v>9179</v>
      </c>
      <c r="H2338" s="432" t="s">
        <v>9180</v>
      </c>
      <c r="I2338" s="432" t="s">
        <v>8194</v>
      </c>
      <c r="J2338" s="434" t="s"/>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row>
    <row r="2339" spans="1:31" ht="18" customHeight="true">
      <c r="A2339" s="431">
        <v>8250</v>
      </c>
      <c r="B2339" s="432" t="s">
        <v>9181</v>
      </c>
      <c r="C2339" s="432" t="s">
        <v>9182</v>
      </c>
      <c r="D2339" s="432" t="s"/>
      <c r="E2339" s="432" t="s"/>
      <c r="F2339" s="433" t="s">
        <v>9183</v>
      </c>
      <c r="G2339" s="433" t="s">
        <v>9184</v>
      </c>
      <c r="H2339" s="432" t="s">
        <v>2037</v>
      </c>
      <c r="I2339" s="432" t="s">
        <v>14</v>
      </c>
      <c r="J2339" s="434" t="s"/>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row>
    <row r="2340" spans="1:31" ht="18" customHeight="true">
      <c r="A2340" s="431">
        <v>9000</v>
      </c>
      <c r="B2340" s="432" t="s">
        <v>9185</v>
      </c>
      <c r="C2340" s="432" t="s">
        <v>9186</v>
      </c>
      <c r="D2340" s="432" t="s"/>
      <c r="E2340" s="432" t="s"/>
      <c r="F2340" s="433" t="s">
        <v>9187</v>
      </c>
      <c r="G2340" s="433" t="s">
        <v>9184</v>
      </c>
      <c r="H2340" s="432" t="s">
        <v>2037</v>
      </c>
      <c r="I2340" s="432" t="s">
        <v>14</v>
      </c>
      <c r="J2340" s="434" t="s"/>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row>
    <row r="2341" spans="1:31" ht="18" customHeight="true">
      <c r="A2341" s="431">
        <v>1984</v>
      </c>
      <c r="B2341" s="432" t="s">
        <v>9188</v>
      </c>
      <c r="C2341" s="432" t="s">
        <v>9189</v>
      </c>
      <c r="D2341" s="432" t="s"/>
      <c r="E2341" s="432" t="s"/>
      <c r="F2341" s="433" t="s">
        <v>9190</v>
      </c>
      <c r="G2341" s="433" t="s">
        <v>9191</v>
      </c>
      <c r="H2341" s="432" t="s">
        <v>3267</v>
      </c>
      <c r="I2341" s="432" t="s">
        <v>3268</v>
      </c>
      <c r="J2341" s="434" t="s"/>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row>
    <row r="2342" spans="1:31" ht="18" customHeight="true">
      <c r="A2342" s="431">
        <v>1983</v>
      </c>
      <c r="B2342" s="432" t="s">
        <v>9192</v>
      </c>
      <c r="C2342" s="432" t="s">
        <v>9193</v>
      </c>
      <c r="D2342" s="432" t="s"/>
      <c r="E2342" s="432" t="s"/>
      <c r="F2342" s="433" t="s">
        <v>9194</v>
      </c>
      <c r="G2342" s="433" t="s">
        <v>9195</v>
      </c>
      <c r="H2342" s="432" t="s">
        <v>8061</v>
      </c>
      <c r="I2342" s="432" t="s">
        <v>2355</v>
      </c>
      <c r="J2342" s="434" t="s"/>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row>
    <row r="2343" spans="1:31" ht="18" customHeight="true">
      <c r="A2343" s="431">
        <v>2869</v>
      </c>
      <c r="B2343" s="432" t="s">
        <v>9196</v>
      </c>
      <c r="C2343" s="432" t="s">
        <v>9197</v>
      </c>
      <c r="D2343" s="432" t="s"/>
      <c r="E2343" s="432" t="s"/>
      <c r="F2343" s="433" t="s">
        <v>9198</v>
      </c>
      <c r="G2343" s="433" t="s">
        <v>9195</v>
      </c>
      <c r="H2343" s="432" t="s">
        <v>8061</v>
      </c>
      <c r="I2343" s="432" t="s">
        <v>2355</v>
      </c>
      <c r="J2343" s="434" t="s"/>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row>
    <row r="2344" spans="1:31" ht="18" customHeight="true">
      <c r="A2344" s="431">
        <v>4922</v>
      </c>
      <c r="B2344" s="432" t="s">
        <v>9199</v>
      </c>
      <c r="C2344" s="432" t="s">
        <v>9200</v>
      </c>
      <c r="D2344" s="432" t="s"/>
      <c r="E2344" s="432" t="s"/>
      <c r="F2344" s="433" t="s">
        <v>9201</v>
      </c>
      <c r="G2344" s="433" t="s">
        <v>9202</v>
      </c>
      <c r="H2344" s="432" t="s">
        <v>8085</v>
      </c>
      <c r="I2344" s="432" t="s">
        <v>14</v>
      </c>
      <c r="J2344" s="434" t="s"/>
      <c r="K2344">
        <v>0</v>
      </c>
      <c r="L2344">
        <v>0</v>
      </c>
      <c r="M2344">
        <v>0</v>
      </c>
      <c r="N2344">
        <v>0</v>
      </c>
      <c r="O2344">
        <v>0</v>
      </c>
      <c r="P2344">
        <v>0</v>
      </c>
      <c r="Q2344">
        <v>0</v>
      </c>
      <c r="R2344">
        <v>0</v>
      </c>
      <c r="S2344">
        <v>0</v>
      </c>
      <c r="T2344">
        <v>0</v>
      </c>
      <c r="U2344">
        <v>0</v>
      </c>
      <c r="V2344">
        <v>0</v>
      </c>
      <c r="W2344">
        <v>0</v>
      </c>
      <c r="X2344">
        <v>0</v>
      </c>
      <c r="Y2344">
        <v>0</v>
      </c>
      <c r="Z2344">
        <v>0</v>
      </c>
      <c r="AA2344">
        <v>0</v>
      </c>
      <c r="AB2344">
        <v>0</v>
      </c>
      <c r="AC2344">
        <v>0</v>
      </c>
      <c r="AD2344">
        <v>0</v>
      </c>
      <c r="AE2344">
        <v>0</v>
      </c>
    </row>
    <row r="2345" spans="1:31" ht="18" customHeight="true">
      <c r="A2345" s="431">
        <v>2866</v>
      </c>
      <c r="B2345" s="432" t="s">
        <v>9203</v>
      </c>
      <c r="C2345" s="432" t="s">
        <v>9204</v>
      </c>
      <c r="D2345" s="432" t="s"/>
      <c r="E2345" s="432" t="s"/>
      <c r="F2345" s="433" t="s">
        <v>9205</v>
      </c>
      <c r="G2345" s="433" t="s">
        <v>9202</v>
      </c>
      <c r="H2345" s="432" t="s">
        <v>8085</v>
      </c>
      <c r="I2345" s="432" t="s">
        <v>14</v>
      </c>
      <c r="J2345" s="434" t="s"/>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row>
    <row r="2346" spans="1:31" ht="18" customHeight="true">
      <c r="A2346" s="431">
        <v>5534</v>
      </c>
      <c r="B2346" s="432" t="s">
        <v>9206</v>
      </c>
      <c r="C2346" s="432" t="s">
        <v>9207</v>
      </c>
      <c r="D2346" s="432" t="s"/>
      <c r="E2346" s="432" t="s"/>
      <c r="F2346" s="433" t="s">
        <v>9208</v>
      </c>
      <c r="G2346" s="433" t="s">
        <v>9202</v>
      </c>
      <c r="H2346" s="432" t="s">
        <v>2037</v>
      </c>
      <c r="I2346" s="432" t="s">
        <v>14</v>
      </c>
      <c r="J2346" s="434" t="s"/>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row>
    <row r="2347" spans="1:31" ht="18" customHeight="true">
      <c r="A2347" s="431">
        <v>8622</v>
      </c>
      <c r="B2347" s="432" t="s">
        <v>9209</v>
      </c>
      <c r="C2347" s="432" t="s">
        <v>9210</v>
      </c>
      <c r="D2347" s="432" t="s"/>
      <c r="E2347" s="432" t="s"/>
      <c r="F2347" s="433" t="s">
        <v>9208</v>
      </c>
      <c r="G2347" s="433" t="s">
        <v>9202</v>
      </c>
      <c r="H2347" s="432" t="s">
        <v>2037</v>
      </c>
      <c r="I2347" s="432" t="s">
        <v>14</v>
      </c>
      <c r="J2347" s="434" t="s"/>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row>
    <row r="2348" spans="1:31" ht="18" customHeight="true">
      <c r="A2348" s="431">
        <v>6658</v>
      </c>
      <c r="B2348" s="432" t="s">
        <v>363</v>
      </c>
      <c r="C2348" s="432" t="s">
        <v>364</v>
      </c>
      <c r="D2348" s="432" t="s"/>
      <c r="E2348" s="432" t="s">
        <v>9211</v>
      </c>
      <c r="F2348" s="433" t="s">
        <v>9212</v>
      </c>
      <c r="G2348" s="433" t="s">
        <v>9213</v>
      </c>
      <c r="H2348" s="432" t="s">
        <v>9214</v>
      </c>
      <c r="I2348" s="432" t="s">
        <v>2355</v>
      </c>
      <c r="J2348" s="434" t="s">
        <v>13154</v>
      </c>
      <c r="K2348" t="s">
        <v>14</v>
      </c>
      <c r="L2348" t="s">
        <v>1180</v>
      </c>
      <c r="M2348" t="s">
        <v>14398</v>
      </c>
      <c r="N2348" t="s">
        <v>14</v>
      </c>
      <c r="O2348" t="s">
        <v>1517</v>
      </c>
      <c r="P2348" t="s">
        <v>14398</v>
      </c>
      <c r="Q2348" t="s">
        <v>8</v>
      </c>
      <c r="R2348" t="s">
        <v>1180</v>
      </c>
      <c r="S2348" t="s">
        <v>14398</v>
      </c>
      <c r="T2348" t="s">
        <v>8</v>
      </c>
      <c r="U2348" t="s">
        <v>1517</v>
      </c>
      <c r="V2348" t="s">
        <v>14398</v>
      </c>
      <c r="W2348">
        <v>0</v>
      </c>
      <c r="X2348">
        <v>0</v>
      </c>
      <c r="Y2348">
        <v>0</v>
      </c>
      <c r="Z2348">
        <v>0</v>
      </c>
      <c r="AA2348">
        <v>0</v>
      </c>
      <c r="AB2348">
        <v>0</v>
      </c>
      <c r="AC2348">
        <v>0</v>
      </c>
      <c r="AD2348">
        <v>0</v>
      </c>
      <c r="AE2348">
        <v>0</v>
      </c>
    </row>
    <row r="2349" spans="1:31" ht="18" customHeight="true">
      <c r="A2349" s="431">
        <v>6371</v>
      </c>
      <c r="B2349" s="432" t="s">
        <v>9215</v>
      </c>
      <c r="C2349" s="432" t="s">
        <v>9216</v>
      </c>
      <c r="D2349" s="432" t="s"/>
      <c r="E2349" s="432" t="s"/>
      <c r="F2349" s="433" t="s">
        <v>9217</v>
      </c>
      <c r="G2349" s="433" t="s">
        <v>9213</v>
      </c>
      <c r="H2349" s="432" t="s">
        <v>9218</v>
      </c>
      <c r="I2349" s="432" t="s">
        <v>2355</v>
      </c>
      <c r="J2349" s="434" t="s"/>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row>
    <row r="2350" spans="1:31" ht="18" customHeight="true">
      <c r="A2350" s="431">
        <v>6308</v>
      </c>
      <c r="B2350" s="432" t="s">
        <v>9219</v>
      </c>
      <c r="C2350" s="432" t="s">
        <v>9220</v>
      </c>
      <c r="D2350" s="432" t="s"/>
      <c r="E2350" s="432" t="s">
        <v>9221</v>
      </c>
      <c r="F2350" s="433" t="s">
        <v>9222</v>
      </c>
      <c r="G2350" s="433" t="s">
        <v>9213</v>
      </c>
      <c r="H2350" s="432" t="s">
        <v>9223</v>
      </c>
      <c r="I2350" s="432" t="s">
        <v>2355</v>
      </c>
      <c r="J2350" s="434" t="s"/>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row>
    <row r="2351" spans="1:31" ht="18" customHeight="true">
      <c r="A2351" s="431">
        <v>4122</v>
      </c>
      <c r="B2351" s="432" t="s">
        <v>9224</v>
      </c>
      <c r="C2351" s="432" t="s">
        <v>9225</v>
      </c>
      <c r="D2351" s="432" t="s"/>
      <c r="E2351" s="432" t="s"/>
      <c r="F2351" s="433" t="s">
        <v>9226</v>
      </c>
      <c r="G2351" s="433" t="s">
        <v>9213</v>
      </c>
      <c r="H2351" s="432" t="s">
        <v>9227</v>
      </c>
      <c r="I2351" s="432" t="s">
        <v>2355</v>
      </c>
      <c r="J2351" s="434" t="s"/>
      <c r="K2351">
        <v>0</v>
      </c>
      <c r="L2351">
        <v>0</v>
      </c>
      <c r="M2351">
        <v>0</v>
      </c>
      <c r="N2351">
        <v>0</v>
      </c>
      <c r="O2351">
        <v>0</v>
      </c>
      <c r="P2351">
        <v>0</v>
      </c>
      <c r="Q2351">
        <v>0</v>
      </c>
      <c r="R2351">
        <v>0</v>
      </c>
      <c r="S2351">
        <v>0</v>
      </c>
      <c r="T2351">
        <v>0</v>
      </c>
      <c r="U2351">
        <v>0</v>
      </c>
      <c r="V2351">
        <v>0</v>
      </c>
      <c r="W2351">
        <v>0</v>
      </c>
      <c r="X2351">
        <v>0</v>
      </c>
      <c r="Y2351">
        <v>0</v>
      </c>
      <c r="Z2351">
        <v>0</v>
      </c>
      <c r="AA2351">
        <v>0</v>
      </c>
      <c r="AB2351">
        <v>0</v>
      </c>
      <c r="AC2351">
        <v>0</v>
      </c>
      <c r="AD2351">
        <v>0</v>
      </c>
      <c r="AE2351">
        <v>0</v>
      </c>
    </row>
    <row r="2352" spans="1:31" ht="18" customHeight="true">
      <c r="A2352" s="431">
        <v>2291</v>
      </c>
      <c r="B2352" s="432" t="s">
        <v>9228</v>
      </c>
      <c r="C2352" s="432" t="s">
        <v>9229</v>
      </c>
      <c r="D2352" s="432" t="s"/>
      <c r="E2352" s="432" t="s">
        <v>9230</v>
      </c>
      <c r="F2352" s="433" t="s">
        <v>9231</v>
      </c>
      <c r="G2352" s="433" t="s">
        <v>9213</v>
      </c>
      <c r="H2352" s="432" t="s">
        <v>9232</v>
      </c>
      <c r="I2352" s="432" t="s">
        <v>2355</v>
      </c>
      <c r="J2352" s="434" t="s">
        <v>14</v>
      </c>
      <c r="K2352" t="s">
        <v>14</v>
      </c>
      <c r="L2352" t="s">
        <v>1628</v>
      </c>
      <c r="M2352" t="s">
        <v>1630</v>
      </c>
      <c r="N2352">
        <v>0</v>
      </c>
      <c r="O2352">
        <v>0</v>
      </c>
      <c r="P2352">
        <v>0</v>
      </c>
      <c r="Q2352">
        <v>0</v>
      </c>
      <c r="R2352">
        <v>0</v>
      </c>
      <c r="S2352">
        <v>0</v>
      </c>
      <c r="T2352">
        <v>0</v>
      </c>
      <c r="U2352">
        <v>0</v>
      </c>
      <c r="V2352">
        <v>0</v>
      </c>
      <c r="W2352">
        <v>0</v>
      </c>
      <c r="X2352">
        <v>0</v>
      </c>
      <c r="Y2352">
        <v>0</v>
      </c>
      <c r="Z2352">
        <v>0</v>
      </c>
      <c r="AA2352">
        <v>0</v>
      </c>
      <c r="AB2352">
        <v>0</v>
      </c>
      <c r="AC2352">
        <v>0</v>
      </c>
      <c r="AD2352">
        <v>0</v>
      </c>
      <c r="AE2352">
        <v>0</v>
      </c>
    </row>
    <row r="2353" spans="1:31" ht="18" customHeight="true">
      <c r="A2353" s="431">
        <v>6330</v>
      </c>
      <c r="B2353" s="432" t="s">
        <v>9233</v>
      </c>
      <c r="C2353" s="432" t="s">
        <v>9234</v>
      </c>
      <c r="D2353" s="432" t="s"/>
      <c r="E2353" s="432" t="s"/>
      <c r="F2353" s="433" t="s">
        <v>9235</v>
      </c>
      <c r="G2353" s="433" t="s">
        <v>9213</v>
      </c>
      <c r="H2353" s="432" t="s">
        <v>9218</v>
      </c>
      <c r="I2353" s="432" t="s">
        <v>2355</v>
      </c>
      <c r="J2353" s="434" t="s"/>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row>
    <row r="2354" spans="1:31" ht="18" customHeight="true">
      <c r="A2354" s="431">
        <v>5400</v>
      </c>
      <c r="B2354" s="432" t="s">
        <v>9236</v>
      </c>
      <c r="C2354" s="432" t="s">
        <v>9237</v>
      </c>
      <c r="D2354" s="432" t="s"/>
      <c r="E2354" s="432" t="s"/>
      <c r="F2354" s="433" t="s">
        <v>9238</v>
      </c>
      <c r="G2354" s="433" t="s">
        <v>9213</v>
      </c>
      <c r="H2354" s="432" t="s">
        <v>9239</v>
      </c>
      <c r="I2354" s="432" t="s">
        <v>2355</v>
      </c>
      <c r="J2354" s="434" t="s"/>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row>
    <row r="2355" spans="1:31" ht="18" customHeight="true">
      <c r="A2355" s="431">
        <v>7409</v>
      </c>
      <c r="B2355" s="432" t="s">
        <v>365</v>
      </c>
      <c r="C2355" s="432" t="s">
        <v>366</v>
      </c>
      <c r="D2355" s="432" t="s"/>
      <c r="E2355" s="432" t="s">
        <v>9240</v>
      </c>
      <c r="F2355" s="433" t="s">
        <v>9241</v>
      </c>
      <c r="G2355" s="433" t="s">
        <v>9213</v>
      </c>
      <c r="H2355" s="432" t="s">
        <v>9242</v>
      </c>
      <c r="I2355" s="432" t="s">
        <v>2355</v>
      </c>
      <c r="J2355" s="434" t="s">
        <v>14</v>
      </c>
      <c r="K2355" t="s">
        <v>14</v>
      </c>
      <c r="L2355" t="s">
        <v>1174</v>
      </c>
      <c r="M2355" t="s">
        <v>14388</v>
      </c>
      <c r="N2355">
        <v>0</v>
      </c>
      <c r="O2355">
        <v>0</v>
      </c>
      <c r="P2355">
        <v>0</v>
      </c>
      <c r="Q2355">
        <v>0</v>
      </c>
      <c r="R2355">
        <v>0</v>
      </c>
      <c r="S2355">
        <v>0</v>
      </c>
      <c r="T2355">
        <v>0</v>
      </c>
      <c r="U2355">
        <v>0</v>
      </c>
      <c r="V2355">
        <v>0</v>
      </c>
      <c r="W2355">
        <v>0</v>
      </c>
      <c r="X2355">
        <v>0</v>
      </c>
      <c r="Y2355">
        <v>0</v>
      </c>
      <c r="Z2355">
        <v>0</v>
      </c>
      <c r="AA2355">
        <v>0</v>
      </c>
      <c r="AB2355">
        <v>0</v>
      </c>
      <c r="AC2355">
        <v>0</v>
      </c>
      <c r="AD2355">
        <v>0</v>
      </c>
      <c r="AE2355">
        <v>0</v>
      </c>
    </row>
    <row r="2356" spans="1:31" ht="18" customHeight="true">
      <c r="A2356" s="431">
        <v>6316</v>
      </c>
      <c r="B2356" s="432" t="s">
        <v>9243</v>
      </c>
      <c r="C2356" s="432" t="s">
        <v>9244</v>
      </c>
      <c r="D2356" s="432" t="s"/>
      <c r="E2356" s="432" t="s">
        <v>9245</v>
      </c>
      <c r="F2356" s="433" t="s">
        <v>9246</v>
      </c>
      <c r="G2356" s="433" t="s">
        <v>9213</v>
      </c>
      <c r="H2356" s="432" t="s">
        <v>9247</v>
      </c>
      <c r="I2356" s="432" t="s">
        <v>2355</v>
      </c>
      <c r="J2356" s="434" t="s"/>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row>
    <row r="2357" spans="1:31" ht="18" customHeight="true">
      <c r="A2357" s="431">
        <v>6349</v>
      </c>
      <c r="B2357" s="432" t="s">
        <v>9248</v>
      </c>
      <c r="C2357" s="432" t="s">
        <v>9249</v>
      </c>
      <c r="D2357" s="432" t="s"/>
      <c r="E2357" s="432" t="s"/>
      <c r="F2357" s="433" t="s">
        <v>9250</v>
      </c>
      <c r="G2357" s="433" t="s">
        <v>9213</v>
      </c>
      <c r="H2357" s="432" t="s">
        <v>9251</v>
      </c>
      <c r="I2357" s="432" t="s">
        <v>2355</v>
      </c>
      <c r="J2357" s="434" t="s"/>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row>
    <row r="2358" spans="1:31" ht="18" customHeight="true">
      <c r="A2358" s="431">
        <v>4269</v>
      </c>
      <c r="B2358" s="432" t="s">
        <v>9252</v>
      </c>
      <c r="C2358" s="432" t="s">
        <v>9253</v>
      </c>
      <c r="D2358" s="432" t="s"/>
      <c r="E2358" s="432" t="s">
        <v>9254</v>
      </c>
      <c r="F2358" s="433" t="s">
        <v>9255</v>
      </c>
      <c r="G2358" s="433" t="s">
        <v>9213</v>
      </c>
      <c r="H2358" s="432" t="s">
        <v>8515</v>
      </c>
      <c r="I2358" s="432" t="s">
        <v>2355</v>
      </c>
      <c r="J2358" s="434" t="s"/>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row>
    <row r="2359" spans="1:31" ht="18" customHeight="true">
      <c r="A2359" s="431">
        <v>4821</v>
      </c>
      <c r="B2359" s="432" t="s">
        <v>367</v>
      </c>
      <c r="C2359" s="432" t="s">
        <v>368</v>
      </c>
      <c r="D2359" s="432" t="s"/>
      <c r="E2359" s="432" t="s">
        <v>9256</v>
      </c>
      <c r="F2359" s="433" t="s">
        <v>9255</v>
      </c>
      <c r="G2359" s="433" t="s">
        <v>9213</v>
      </c>
      <c r="H2359" s="432" t="s">
        <v>8515</v>
      </c>
      <c r="I2359" s="432" t="s">
        <v>2355</v>
      </c>
      <c r="J2359" s="434" t="s">
        <v>13154</v>
      </c>
      <c r="K2359" t="s">
        <v>14</v>
      </c>
      <c r="L2359" t="s">
        <v>1177</v>
      </c>
      <c r="M2359" t="s">
        <v>14399</v>
      </c>
      <c r="N2359" t="s">
        <v>8</v>
      </c>
      <c r="O2359" t="s">
        <v>1177</v>
      </c>
      <c r="P2359" t="s">
        <v>14293</v>
      </c>
      <c r="Q2359">
        <v>0</v>
      </c>
      <c r="R2359">
        <v>0</v>
      </c>
      <c r="S2359">
        <v>0</v>
      </c>
      <c r="T2359">
        <v>0</v>
      </c>
      <c r="U2359">
        <v>0</v>
      </c>
      <c r="V2359">
        <v>0</v>
      </c>
      <c r="W2359">
        <v>0</v>
      </c>
      <c r="X2359">
        <v>0</v>
      </c>
      <c r="Y2359">
        <v>0</v>
      </c>
      <c r="Z2359">
        <v>0</v>
      </c>
      <c r="AA2359">
        <v>0</v>
      </c>
      <c r="AB2359">
        <v>0</v>
      </c>
      <c r="AC2359">
        <v>0</v>
      </c>
      <c r="AD2359">
        <v>0</v>
      </c>
      <c r="AE2359">
        <v>0</v>
      </c>
    </row>
    <row r="2360" spans="1:31" ht="18" customHeight="true">
      <c r="A2360" s="431">
        <v>3429</v>
      </c>
      <c r="B2360" s="432" t="s">
        <v>9257</v>
      </c>
      <c r="C2360" s="432" t="s">
        <v>9258</v>
      </c>
      <c r="D2360" s="432" t="s"/>
      <c r="E2360" s="432" t="s"/>
      <c r="F2360" s="433" t="s">
        <v>9259</v>
      </c>
      <c r="G2360" s="433" t="s">
        <v>9213</v>
      </c>
      <c r="H2360" s="432" t="s">
        <v>8520</v>
      </c>
      <c r="I2360" s="432" t="s">
        <v>2355</v>
      </c>
      <c r="J2360" s="434" t="s"/>
      <c r="K2360">
        <v>0</v>
      </c>
      <c r="L2360">
        <v>0</v>
      </c>
      <c r="M2360">
        <v>0</v>
      </c>
      <c r="N2360">
        <v>0</v>
      </c>
      <c r="O2360">
        <v>0</v>
      </c>
      <c r="P2360">
        <v>0</v>
      </c>
      <c r="Q2360">
        <v>0</v>
      </c>
      <c r="R2360">
        <v>0</v>
      </c>
      <c r="S2360">
        <v>0</v>
      </c>
      <c r="T2360">
        <v>0</v>
      </c>
      <c r="U2360">
        <v>0</v>
      </c>
      <c r="V2360">
        <v>0</v>
      </c>
      <c r="W2360">
        <v>0</v>
      </c>
      <c r="X2360">
        <v>0</v>
      </c>
      <c r="Y2360">
        <v>0</v>
      </c>
      <c r="Z2360">
        <v>0</v>
      </c>
      <c r="AA2360">
        <v>0</v>
      </c>
      <c r="AB2360">
        <v>0</v>
      </c>
      <c r="AC2360">
        <v>0</v>
      </c>
      <c r="AD2360">
        <v>0</v>
      </c>
      <c r="AE2360">
        <v>0</v>
      </c>
    </row>
    <row r="2361" spans="1:31" ht="18" customHeight="true">
      <c r="A2361" s="431">
        <v>6312</v>
      </c>
      <c r="B2361" s="432" t="s">
        <v>9260</v>
      </c>
      <c r="C2361" s="432" t="s">
        <v>9261</v>
      </c>
      <c r="D2361" s="432" t="s"/>
      <c r="E2361" s="432" t="s">
        <v>9262</v>
      </c>
      <c r="F2361" s="433" t="s">
        <v>9263</v>
      </c>
      <c r="G2361" s="433" t="s">
        <v>9213</v>
      </c>
      <c r="H2361" s="432" t="s">
        <v>9264</v>
      </c>
      <c r="I2361" s="432" t="s">
        <v>2355</v>
      </c>
      <c r="J2361" s="434" t="s"/>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row>
    <row r="2362" spans="1:31" ht="18" customHeight="true">
      <c r="A2362" s="431">
        <v>2579</v>
      </c>
      <c r="B2362" s="432" t="s">
        <v>9265</v>
      </c>
      <c r="C2362" s="432" t="s">
        <v>9266</v>
      </c>
      <c r="D2362" s="432" t="s"/>
      <c r="E2362" s="432" t="s">
        <v>9267</v>
      </c>
      <c r="F2362" s="433" t="s">
        <v>9268</v>
      </c>
      <c r="G2362" s="433" t="s">
        <v>9213</v>
      </c>
      <c r="H2362" s="432" t="s">
        <v>8520</v>
      </c>
      <c r="I2362" s="432" t="s">
        <v>2355</v>
      </c>
      <c r="J2362" s="434" t="s"/>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row>
    <row r="2363" spans="1:31" ht="18" customHeight="true">
      <c r="A2363" s="431">
        <v>8766</v>
      </c>
      <c r="B2363" s="432" t="s">
        <v>9269</v>
      </c>
      <c r="C2363" s="432" t="s">
        <v>9270</v>
      </c>
      <c r="D2363" s="432" t="s"/>
      <c r="E2363" s="432" t="s">
        <v>9271</v>
      </c>
      <c r="F2363" s="433" t="s">
        <v>9268</v>
      </c>
      <c r="G2363" s="433" t="s">
        <v>9213</v>
      </c>
      <c r="H2363" s="432" t="s">
        <v>8520</v>
      </c>
      <c r="I2363" s="432" t="s">
        <v>2355</v>
      </c>
      <c r="J2363" s="434" t="s">
        <v>14</v>
      </c>
      <c r="K2363" t="s">
        <v>14</v>
      </c>
      <c r="L2363" t="s">
        <v>1187</v>
      </c>
      <c r="M2363" t="s">
        <v>14293</v>
      </c>
      <c r="N2363">
        <v>0</v>
      </c>
      <c r="O2363">
        <v>0</v>
      </c>
      <c r="P2363">
        <v>0</v>
      </c>
      <c r="Q2363">
        <v>0</v>
      </c>
      <c r="R2363">
        <v>0</v>
      </c>
      <c r="S2363">
        <v>0</v>
      </c>
      <c r="T2363">
        <v>0</v>
      </c>
      <c r="U2363">
        <v>0</v>
      </c>
      <c r="V2363">
        <v>0</v>
      </c>
      <c r="W2363">
        <v>0</v>
      </c>
      <c r="X2363">
        <v>0</v>
      </c>
      <c r="Y2363">
        <v>0</v>
      </c>
      <c r="Z2363">
        <v>0</v>
      </c>
      <c r="AA2363">
        <v>0</v>
      </c>
      <c r="AB2363">
        <v>0</v>
      </c>
      <c r="AC2363">
        <v>0</v>
      </c>
      <c r="AD2363">
        <v>0</v>
      </c>
      <c r="AE2363">
        <v>0</v>
      </c>
    </row>
    <row r="2364" spans="1:31" ht="18" customHeight="true">
      <c r="A2364" s="431">
        <v>3517</v>
      </c>
      <c r="B2364" s="432" t="s">
        <v>369</v>
      </c>
      <c r="C2364" s="432" t="s">
        <v>370</v>
      </c>
      <c r="D2364" s="432" t="s"/>
      <c r="E2364" s="432" t="s">
        <v>9272</v>
      </c>
      <c r="F2364" s="433" t="s">
        <v>9273</v>
      </c>
      <c r="G2364" s="433" t="s">
        <v>9213</v>
      </c>
      <c r="H2364" s="432" t="s">
        <v>9274</v>
      </c>
      <c r="I2364" s="432" t="s">
        <v>2355</v>
      </c>
      <c r="J2364" s="434" t="s">
        <v>14</v>
      </c>
      <c r="K2364" t="s">
        <v>14</v>
      </c>
      <c r="L2364" t="s">
        <v>1177</v>
      </c>
      <c r="M2364" t="s">
        <v>14293</v>
      </c>
      <c r="N2364">
        <v>0</v>
      </c>
      <c r="O2364">
        <v>0</v>
      </c>
      <c r="P2364">
        <v>0</v>
      </c>
      <c r="Q2364">
        <v>0</v>
      </c>
      <c r="R2364">
        <v>0</v>
      </c>
      <c r="S2364">
        <v>0</v>
      </c>
      <c r="T2364">
        <v>0</v>
      </c>
      <c r="U2364">
        <v>0</v>
      </c>
      <c r="V2364">
        <v>0</v>
      </c>
      <c r="W2364">
        <v>0</v>
      </c>
      <c r="X2364">
        <v>0</v>
      </c>
      <c r="Y2364">
        <v>0</v>
      </c>
      <c r="Z2364">
        <v>0</v>
      </c>
      <c r="AA2364">
        <v>0</v>
      </c>
      <c r="AB2364">
        <v>0</v>
      </c>
      <c r="AC2364">
        <v>0</v>
      </c>
      <c r="AD2364">
        <v>0</v>
      </c>
      <c r="AE2364">
        <v>0</v>
      </c>
    </row>
    <row r="2365" spans="1:31" ht="18" customHeight="true">
      <c r="A2365" s="431">
        <v>4111</v>
      </c>
      <c r="B2365" s="432" t="s">
        <v>9275</v>
      </c>
      <c r="C2365" s="432" t="s">
        <v>9276</v>
      </c>
      <c r="D2365" s="432" t="s"/>
      <c r="E2365" s="432" t="s">
        <v>9277</v>
      </c>
      <c r="F2365" s="433" t="s">
        <v>9278</v>
      </c>
      <c r="G2365" s="433" t="s">
        <v>9213</v>
      </c>
      <c r="H2365" s="432" t="s">
        <v>9279</v>
      </c>
      <c r="I2365" s="432" t="s">
        <v>2355</v>
      </c>
      <c r="J2365" s="434" t="s"/>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row>
    <row r="2366" spans="1:31" ht="18" customHeight="true">
      <c r="A2366" s="431">
        <v>3143</v>
      </c>
      <c r="B2366" s="432" t="s">
        <v>9280</v>
      </c>
      <c r="C2366" s="432" t="s">
        <v>9281</v>
      </c>
      <c r="D2366" s="432" t="s"/>
      <c r="E2366" s="432" t="s">
        <v>9282</v>
      </c>
      <c r="F2366" s="433" t="s">
        <v>9283</v>
      </c>
      <c r="G2366" s="433" t="s">
        <v>9213</v>
      </c>
      <c r="H2366" s="432" t="s">
        <v>9284</v>
      </c>
      <c r="I2366" s="432" t="s">
        <v>2355</v>
      </c>
      <c r="J2366" s="434" t="s"/>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row>
    <row r="2367" spans="1:31" ht="18" customHeight="true">
      <c r="A2367" s="431">
        <v>4110</v>
      </c>
      <c r="B2367" s="432" t="s">
        <v>9285</v>
      </c>
      <c r="C2367" s="432" t="s">
        <v>9286</v>
      </c>
      <c r="D2367" s="432" t="s"/>
      <c r="E2367" s="432" t="s"/>
      <c r="F2367" s="433" t="s">
        <v>9287</v>
      </c>
      <c r="G2367" s="433" t="s">
        <v>9213</v>
      </c>
      <c r="H2367" s="432" t="s">
        <v>8515</v>
      </c>
      <c r="I2367" s="432" t="s">
        <v>2355</v>
      </c>
      <c r="J2367" s="434" t="s"/>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row>
    <row r="2368" spans="1:31" ht="18" customHeight="true">
      <c r="A2368" s="431">
        <v>4239</v>
      </c>
      <c r="B2368" s="432" t="s">
        <v>9288</v>
      </c>
      <c r="C2368" s="432" t="s">
        <v>9289</v>
      </c>
      <c r="D2368" s="432" t="s"/>
      <c r="E2368" s="432" t="s">
        <v>9290</v>
      </c>
      <c r="F2368" s="433" t="s">
        <v>9287</v>
      </c>
      <c r="G2368" s="433" t="s">
        <v>9213</v>
      </c>
      <c r="H2368" s="432" t="s">
        <v>8515</v>
      </c>
      <c r="I2368" s="432" t="s">
        <v>2355</v>
      </c>
      <c r="J2368" s="434" t="s"/>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row>
    <row r="2369" spans="1:31" ht="18" customHeight="true">
      <c r="A2369" s="431">
        <v>4267</v>
      </c>
      <c r="B2369" s="432" t="s">
        <v>9291</v>
      </c>
      <c r="C2369" s="432" t="s">
        <v>9292</v>
      </c>
      <c r="D2369" s="432" t="s"/>
      <c r="E2369" s="432" t="s">
        <v>9293</v>
      </c>
      <c r="F2369" s="433" t="s">
        <v>9287</v>
      </c>
      <c r="G2369" s="433" t="s">
        <v>9213</v>
      </c>
      <c r="H2369" s="432" t="s">
        <v>8515</v>
      </c>
      <c r="I2369" s="432" t="s">
        <v>2355</v>
      </c>
      <c r="J2369" s="434" t="s"/>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row>
    <row r="2370" spans="1:31" ht="18" customHeight="true">
      <c r="A2370" s="431">
        <v>4313</v>
      </c>
      <c r="B2370" s="432" t="s">
        <v>9294</v>
      </c>
      <c r="C2370" s="432" t="s">
        <v>9295</v>
      </c>
      <c r="D2370" s="432" t="s"/>
      <c r="E2370" s="432" t="s">
        <v>9296</v>
      </c>
      <c r="F2370" s="433" t="s">
        <v>9287</v>
      </c>
      <c r="G2370" s="433" t="s">
        <v>9213</v>
      </c>
      <c r="H2370" s="432" t="s">
        <v>8515</v>
      </c>
      <c r="I2370" s="432" t="s">
        <v>2355</v>
      </c>
      <c r="J2370" s="434" t="s"/>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row>
    <row r="2371" spans="1:31" ht="18" customHeight="true">
      <c r="A2371" s="431">
        <v>5276</v>
      </c>
      <c r="B2371" s="432" t="s">
        <v>9297</v>
      </c>
      <c r="C2371" s="432" t="s">
        <v>9298</v>
      </c>
      <c r="D2371" s="432" t="s"/>
      <c r="E2371" s="432" t="s"/>
      <c r="F2371" s="433" t="s">
        <v>9287</v>
      </c>
      <c r="G2371" s="433" t="s">
        <v>9213</v>
      </c>
      <c r="H2371" s="432" t="s">
        <v>8515</v>
      </c>
      <c r="I2371" s="432" t="s">
        <v>2355</v>
      </c>
      <c r="J2371" s="434" t="s"/>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row>
    <row r="2372" spans="1:31" ht="18" customHeight="true">
      <c r="A2372" s="431">
        <v>6417</v>
      </c>
      <c r="B2372" s="432" t="s">
        <v>9299</v>
      </c>
      <c r="C2372" s="432" t="s">
        <v>9300</v>
      </c>
      <c r="D2372" s="432" t="s"/>
      <c r="E2372" s="432" t="s">
        <v>9301</v>
      </c>
      <c r="F2372" s="433" t="s">
        <v>9287</v>
      </c>
      <c r="G2372" s="433" t="s">
        <v>9213</v>
      </c>
      <c r="H2372" s="432" t="s">
        <v>8515</v>
      </c>
      <c r="I2372" s="432" t="s">
        <v>2355</v>
      </c>
      <c r="J2372" s="434" t="s"/>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row>
    <row r="2373" spans="1:31" ht="18" customHeight="true">
      <c r="A2373" s="431">
        <v>1378</v>
      </c>
      <c r="B2373" s="432" t="s">
        <v>9302</v>
      </c>
      <c r="C2373" s="432" t="s">
        <v>9303</v>
      </c>
      <c r="D2373" s="432" t="s"/>
      <c r="E2373" s="432" t="s">
        <v>9304</v>
      </c>
      <c r="F2373" s="433" t="s">
        <v>9305</v>
      </c>
      <c r="G2373" s="433" t="s">
        <v>9213</v>
      </c>
      <c r="H2373" s="432" t="s">
        <v>8520</v>
      </c>
      <c r="I2373" s="432" t="s">
        <v>2355</v>
      </c>
      <c r="J2373" s="434" t="s"/>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row>
    <row r="2374" spans="1:31" ht="18" customHeight="true">
      <c r="A2374" s="431">
        <v>2386</v>
      </c>
      <c r="B2374" s="432" t="s">
        <v>9306</v>
      </c>
      <c r="C2374" s="432" t="s">
        <v>9307</v>
      </c>
      <c r="D2374" s="432" t="s"/>
      <c r="E2374" s="432" t="s">
        <v>9308</v>
      </c>
      <c r="F2374" s="433" t="s">
        <v>9305</v>
      </c>
      <c r="G2374" s="433" t="s">
        <v>9213</v>
      </c>
      <c r="H2374" s="432" t="s">
        <v>8520</v>
      </c>
      <c r="I2374" s="432" t="s">
        <v>2355</v>
      </c>
      <c r="J2374" s="434" t="s"/>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row>
    <row r="2375" spans="1:31" ht="18" customHeight="true">
      <c r="A2375" s="431">
        <v>4265</v>
      </c>
      <c r="B2375" s="432" t="s">
        <v>9309</v>
      </c>
      <c r="C2375" s="432" t="s">
        <v>9310</v>
      </c>
      <c r="D2375" s="432" t="s"/>
      <c r="E2375" s="432" t="s"/>
      <c r="F2375" s="433" t="s">
        <v>9305</v>
      </c>
      <c r="G2375" s="433" t="s">
        <v>9213</v>
      </c>
      <c r="H2375" s="432" t="s">
        <v>8520</v>
      </c>
      <c r="I2375" s="432" t="s">
        <v>2355</v>
      </c>
      <c r="J2375" s="434" t="s"/>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row>
    <row r="2376" spans="1:31" ht="18" customHeight="true">
      <c r="A2376" s="431">
        <v>5852</v>
      </c>
      <c r="B2376" s="432" t="s">
        <v>9311</v>
      </c>
      <c r="C2376" s="432" t="s">
        <v>9312</v>
      </c>
      <c r="D2376" s="432" t="s"/>
      <c r="E2376" s="432" t="s"/>
      <c r="F2376" s="433" t="s">
        <v>9305</v>
      </c>
      <c r="G2376" s="433" t="s">
        <v>9213</v>
      </c>
      <c r="H2376" s="432" t="s">
        <v>8520</v>
      </c>
      <c r="I2376" s="432" t="s">
        <v>2355</v>
      </c>
      <c r="J2376" s="434" t="s"/>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row>
    <row r="2377" spans="1:31" ht="18" customHeight="true">
      <c r="A2377" s="431">
        <v>6274</v>
      </c>
      <c r="B2377" s="432" t="s">
        <v>9313</v>
      </c>
      <c r="C2377" s="432" t="s">
        <v>9314</v>
      </c>
      <c r="D2377" s="432" t="s"/>
      <c r="E2377" s="432" t="s">
        <v>9315</v>
      </c>
      <c r="F2377" s="433" t="s">
        <v>9305</v>
      </c>
      <c r="G2377" s="433" t="s">
        <v>9213</v>
      </c>
      <c r="H2377" s="432" t="s">
        <v>8520</v>
      </c>
      <c r="I2377" s="432" t="s">
        <v>2355</v>
      </c>
      <c r="J2377" s="434" t="s"/>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row>
    <row r="2378" spans="1:31" ht="18" customHeight="true">
      <c r="A2378" s="431">
        <v>6280</v>
      </c>
      <c r="B2378" s="432" t="s">
        <v>9316</v>
      </c>
      <c r="C2378" s="432" t="s">
        <v>9317</v>
      </c>
      <c r="D2378" s="432" t="s"/>
      <c r="E2378" s="432" t="s"/>
      <c r="F2378" s="433" t="s">
        <v>9305</v>
      </c>
      <c r="G2378" s="433" t="s">
        <v>9213</v>
      </c>
      <c r="H2378" s="432" t="s">
        <v>8520</v>
      </c>
      <c r="I2378" s="432" t="s">
        <v>2355</v>
      </c>
      <c r="J2378" s="434" t="s"/>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row>
    <row r="2379" spans="1:31" ht="18" customHeight="true">
      <c r="A2379" s="431">
        <v>6390</v>
      </c>
      <c r="B2379" s="432" t="s">
        <v>9318</v>
      </c>
      <c r="C2379" s="432" t="s">
        <v>9319</v>
      </c>
      <c r="D2379" s="432" t="s"/>
      <c r="E2379" s="432" t="s"/>
      <c r="F2379" s="433" t="s">
        <v>9305</v>
      </c>
      <c r="G2379" s="433" t="s">
        <v>9213</v>
      </c>
      <c r="H2379" s="432" t="s">
        <v>8520</v>
      </c>
      <c r="I2379" s="432" t="s">
        <v>2355</v>
      </c>
      <c r="J2379" s="434" t="s"/>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row>
    <row r="2380" spans="1:31" ht="18" customHeight="true">
      <c r="A2380" s="431">
        <v>1262</v>
      </c>
      <c r="B2380" s="432" t="s">
        <v>9320</v>
      </c>
      <c r="C2380" s="432" t="s">
        <v>9321</v>
      </c>
      <c r="D2380" s="432" t="s"/>
      <c r="E2380" s="432" t="s"/>
      <c r="F2380" s="433" t="s">
        <v>9322</v>
      </c>
      <c r="G2380" s="433" t="s">
        <v>9213</v>
      </c>
      <c r="H2380" s="432" t="s">
        <v>8888</v>
      </c>
      <c r="I2380" s="432" t="s">
        <v>2355</v>
      </c>
      <c r="J2380" s="434" t="s"/>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row>
    <row r="2381" spans="1:31" ht="18" customHeight="true">
      <c r="A2381" s="431">
        <v>2627</v>
      </c>
      <c r="B2381" s="432" t="s">
        <v>9323</v>
      </c>
      <c r="C2381" s="432" t="s">
        <v>9324</v>
      </c>
      <c r="D2381" s="432" t="s"/>
      <c r="E2381" s="432" t="s">
        <v>9325</v>
      </c>
      <c r="F2381" s="433" t="s">
        <v>9322</v>
      </c>
      <c r="G2381" s="433" t="s">
        <v>9213</v>
      </c>
      <c r="H2381" s="432" t="s">
        <v>8888</v>
      </c>
      <c r="I2381" s="432" t="s">
        <v>2355</v>
      </c>
      <c r="J2381" s="434" t="s"/>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row>
    <row r="2382" spans="1:31" ht="18" customHeight="true">
      <c r="A2382" s="431">
        <v>6180</v>
      </c>
      <c r="B2382" s="432" t="s">
        <v>9326</v>
      </c>
      <c r="C2382" s="432" t="s">
        <v>9327</v>
      </c>
      <c r="D2382" s="432" t="s"/>
      <c r="E2382" s="432" t="s"/>
      <c r="F2382" s="433" t="s">
        <v>9328</v>
      </c>
      <c r="G2382" s="433" t="s">
        <v>2355</v>
      </c>
      <c r="H2382" s="432" t="s">
        <v>4026</v>
      </c>
      <c r="I2382" s="432" t="s">
        <v>2355</v>
      </c>
      <c r="J2382" s="434" t="s"/>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row>
    <row r="2383" spans="1:31" ht="18" customHeight="true">
      <c r="A2383" s="431">
        <v>6867</v>
      </c>
      <c r="B2383" s="432" t="s">
        <v>9329</v>
      </c>
      <c r="C2383" s="432" t="s">
        <v>9330</v>
      </c>
      <c r="D2383" s="432" t="s"/>
      <c r="E2383" s="432" t="s"/>
      <c r="F2383" s="433" t="s">
        <v>9331</v>
      </c>
      <c r="G2383" s="433" t="s">
        <v>2355</v>
      </c>
      <c r="H2383" s="432" t="s">
        <v>6584</v>
      </c>
      <c r="I2383" s="432" t="s">
        <v>2355</v>
      </c>
      <c r="J2383" s="434" t="s"/>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row>
    <row r="2384" spans="1:31" ht="18" customHeight="true">
      <c r="A2384" s="431">
        <v>5236</v>
      </c>
      <c r="B2384" s="432" t="s">
        <v>9332</v>
      </c>
      <c r="C2384" s="432" t="s">
        <v>9333</v>
      </c>
      <c r="D2384" s="432" t="s"/>
      <c r="E2384" s="432" t="s">
        <v>9334</v>
      </c>
      <c r="F2384" s="433" t="s">
        <v>9335</v>
      </c>
      <c r="G2384" s="433" t="s">
        <v>2355</v>
      </c>
      <c r="H2384" s="432" t="s">
        <v>9336</v>
      </c>
      <c r="I2384" s="432" t="s">
        <v>2355</v>
      </c>
      <c r="J2384" s="434" t="s"/>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0</v>
      </c>
      <c r="AD2384">
        <v>0</v>
      </c>
      <c r="AE2384">
        <v>0</v>
      </c>
    </row>
    <row r="2385" spans="1:31" ht="18" customHeight="true">
      <c r="A2385" s="431">
        <v>2461</v>
      </c>
      <c r="B2385" s="432" t="s">
        <v>9337</v>
      </c>
      <c r="C2385" s="432" t="s">
        <v>9338</v>
      </c>
      <c r="D2385" s="432" t="s"/>
      <c r="E2385" s="432" t="s"/>
      <c r="F2385" s="433" t="s">
        <v>9339</v>
      </c>
      <c r="G2385" s="433" t="s">
        <v>2355</v>
      </c>
      <c r="H2385" s="432" t="s">
        <v>4026</v>
      </c>
      <c r="I2385" s="432" t="s">
        <v>2355</v>
      </c>
      <c r="J2385" s="434" t="s"/>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row>
    <row r="2386" spans="1:31" ht="18" customHeight="true">
      <c r="A2386" s="431">
        <v>2698</v>
      </c>
      <c r="B2386" s="432" t="s">
        <v>9340</v>
      </c>
      <c r="C2386" s="432" t="s">
        <v>9341</v>
      </c>
      <c r="D2386" s="432" t="s"/>
      <c r="E2386" s="432" t="s">
        <v>9342</v>
      </c>
      <c r="F2386" s="433" t="s">
        <v>9343</v>
      </c>
      <c r="G2386" s="433" t="s">
        <v>2355</v>
      </c>
      <c r="H2386" s="432" t="s">
        <v>9344</v>
      </c>
      <c r="I2386" s="432" t="s">
        <v>9345</v>
      </c>
      <c r="J2386" s="434" t="s"/>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row>
    <row r="2387" spans="1:31" ht="18" customHeight="true">
      <c r="A2387" s="431">
        <v>2333</v>
      </c>
      <c r="B2387" s="432" t="s">
        <v>9346</v>
      </c>
      <c r="C2387" s="432" t="s">
        <v>9347</v>
      </c>
      <c r="D2387" s="432" t="s"/>
      <c r="E2387" s="432" t="s"/>
      <c r="F2387" s="433" t="s">
        <v>9348</v>
      </c>
      <c r="G2387" s="433" t="s">
        <v>2355</v>
      </c>
      <c r="H2387" s="432" t="s">
        <v>9349</v>
      </c>
      <c r="I2387" s="432" t="s">
        <v>2355</v>
      </c>
      <c r="J2387" s="434" t="s"/>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row>
    <row r="2388" spans="1:31" ht="18" customHeight="true">
      <c r="A2388" s="431">
        <v>6715</v>
      </c>
      <c r="B2388" s="432" t="s">
        <v>371</v>
      </c>
      <c r="C2388" s="432" t="s">
        <v>372</v>
      </c>
      <c r="D2388" s="432" t="s"/>
      <c r="E2388" s="432" t="s">
        <v>9350</v>
      </c>
      <c r="F2388" s="433" t="s">
        <v>9351</v>
      </c>
      <c r="G2388" s="433" t="s">
        <v>2355</v>
      </c>
      <c r="H2388" s="432" t="s">
        <v>6584</v>
      </c>
      <c r="I2388" s="432" t="s">
        <v>2355</v>
      </c>
      <c r="J2388" s="434" t="s">
        <v>14</v>
      </c>
      <c r="K2388" t="s">
        <v>14</v>
      </c>
      <c r="L2388" t="s">
        <v>1177</v>
      </c>
      <c r="M2388" t="s">
        <v>14400</v>
      </c>
      <c r="N2388" t="s">
        <v>14</v>
      </c>
      <c r="O2388" t="s">
        <v>1180</v>
      </c>
      <c r="P2388" t="s">
        <v>14400</v>
      </c>
      <c r="Q2388">
        <v>0</v>
      </c>
      <c r="R2388">
        <v>0</v>
      </c>
      <c r="S2388">
        <v>0</v>
      </c>
      <c r="T2388">
        <v>0</v>
      </c>
      <c r="U2388">
        <v>0</v>
      </c>
      <c r="V2388">
        <v>0</v>
      </c>
      <c r="W2388">
        <v>0</v>
      </c>
      <c r="X2388">
        <v>0</v>
      </c>
      <c r="Y2388">
        <v>0</v>
      </c>
      <c r="Z2388">
        <v>0</v>
      </c>
      <c r="AA2388">
        <v>0</v>
      </c>
      <c r="AB2388">
        <v>0</v>
      </c>
      <c r="AC2388">
        <v>0</v>
      </c>
      <c r="AD2388">
        <v>0</v>
      </c>
      <c r="AE2388">
        <v>0</v>
      </c>
    </row>
    <row r="2389" spans="1:31" ht="18" customHeight="true">
      <c r="A2389" s="431">
        <v>8682</v>
      </c>
      <c r="B2389" s="432" t="s">
        <v>9352</v>
      </c>
      <c r="C2389" s="432" t="s">
        <v>9353</v>
      </c>
      <c r="D2389" s="432" t="s"/>
      <c r="E2389" s="432" t="s">
        <v>9354</v>
      </c>
      <c r="F2389" s="433" t="s">
        <v>9355</v>
      </c>
      <c r="G2389" s="433" t="s">
        <v>2355</v>
      </c>
      <c r="H2389" s="432" t="s">
        <v>6584</v>
      </c>
      <c r="I2389" s="432" t="s">
        <v>2355</v>
      </c>
      <c r="J2389" s="434" t="s"/>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row>
    <row r="2390" spans="1:31" ht="18" customHeight="true">
      <c r="A2390" s="431">
        <v>1608</v>
      </c>
      <c r="B2390" s="432" t="s">
        <v>9356</v>
      </c>
      <c r="C2390" s="432" t="s">
        <v>9357</v>
      </c>
      <c r="D2390" s="432" t="s"/>
      <c r="E2390" s="432" t="s"/>
      <c r="F2390" s="433" t="s">
        <v>9358</v>
      </c>
      <c r="G2390" s="433" t="s">
        <v>2355</v>
      </c>
      <c r="H2390" s="432" t="s">
        <v>8897</v>
      </c>
      <c r="I2390" s="432" t="s">
        <v>2355</v>
      </c>
      <c r="J2390" s="434" t="s"/>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row>
    <row r="2391" spans="1:31" ht="18" customHeight="true">
      <c r="A2391" s="431">
        <v>1551</v>
      </c>
      <c r="B2391" s="432" t="s">
        <v>9359</v>
      </c>
      <c r="C2391" s="432" t="s">
        <v>9360</v>
      </c>
      <c r="D2391" s="432" t="s"/>
      <c r="E2391" s="432" t="s"/>
      <c r="F2391" s="433" t="s">
        <v>9361</v>
      </c>
      <c r="G2391" s="433" t="s">
        <v>2355</v>
      </c>
      <c r="H2391" s="432" t="s">
        <v>9362</v>
      </c>
      <c r="I2391" s="432" t="s">
        <v>2355</v>
      </c>
      <c r="J2391" s="434" t="s"/>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row>
    <row r="2392" spans="1:31" ht="18" customHeight="true">
      <c r="A2392" s="431">
        <v>1580</v>
      </c>
      <c r="B2392" s="432" t="s">
        <v>9363</v>
      </c>
      <c r="C2392" s="432" t="s">
        <v>9364</v>
      </c>
      <c r="D2392" s="432" t="s"/>
      <c r="E2392" s="432" t="s"/>
      <c r="F2392" s="433" t="s">
        <v>9365</v>
      </c>
      <c r="G2392" s="433" t="s">
        <v>2355</v>
      </c>
      <c r="H2392" s="432" t="s">
        <v>8061</v>
      </c>
      <c r="I2392" s="432" t="s">
        <v>2355</v>
      </c>
      <c r="J2392" s="434" t="s"/>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row>
    <row r="2393" spans="1:31" ht="18" customHeight="true">
      <c r="A2393" s="431">
        <v>8466</v>
      </c>
      <c r="B2393" s="432" t="s">
        <v>9366</v>
      </c>
      <c r="C2393" s="432" t="s">
        <v>9367</v>
      </c>
      <c r="D2393" s="432" t="s"/>
      <c r="E2393" s="432" t="s"/>
      <c r="F2393" s="433" t="s">
        <v>9368</v>
      </c>
      <c r="G2393" s="433" t="s">
        <v>2355</v>
      </c>
      <c r="H2393" s="432" t="s">
        <v>3272</v>
      </c>
      <c r="I2393" s="432" t="s">
        <v>2355</v>
      </c>
      <c r="J2393" s="434" t="s"/>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row>
    <row r="2394" spans="1:31" ht="18" customHeight="true">
      <c r="A2394" s="431">
        <v>1334</v>
      </c>
      <c r="B2394" s="432" t="s">
        <v>9369</v>
      </c>
      <c r="C2394" s="432" t="s">
        <v>9370</v>
      </c>
      <c r="D2394" s="432" t="s"/>
      <c r="E2394" s="432" t="s">
        <v>9371</v>
      </c>
      <c r="F2394" s="433" t="s">
        <v>9372</v>
      </c>
      <c r="G2394" s="433" t="s">
        <v>2355</v>
      </c>
      <c r="H2394" s="432" t="s">
        <v>9373</v>
      </c>
      <c r="I2394" s="432" t="s">
        <v>2355</v>
      </c>
      <c r="J2394" s="434" t="s"/>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row>
    <row r="2395" spans="1:31" ht="18" customHeight="true">
      <c r="A2395" s="431">
        <v>5328</v>
      </c>
      <c r="B2395" s="432" t="s">
        <v>9374</v>
      </c>
      <c r="C2395" s="432" t="s">
        <v>9375</v>
      </c>
      <c r="D2395" s="432" t="s"/>
      <c r="E2395" s="432" t="s"/>
      <c r="F2395" s="433" t="s">
        <v>9376</v>
      </c>
      <c r="G2395" s="433" t="s">
        <v>2355</v>
      </c>
      <c r="H2395" s="432" t="s">
        <v>9377</v>
      </c>
      <c r="I2395" s="432" t="s">
        <v>2355</v>
      </c>
      <c r="J2395" s="434" t="s"/>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row>
    <row r="2396" spans="1:31" ht="18" customHeight="true">
      <c r="A2396" s="431">
        <v>1853</v>
      </c>
      <c r="B2396" s="432" t="s">
        <v>9378</v>
      </c>
      <c r="C2396" s="432" t="s">
        <v>9379</v>
      </c>
      <c r="D2396" s="432" t="s"/>
      <c r="E2396" s="432" t="s"/>
      <c r="F2396" s="433" t="s">
        <v>9380</v>
      </c>
      <c r="G2396" s="433" t="s">
        <v>2355</v>
      </c>
      <c r="H2396" s="432" t="s">
        <v>4026</v>
      </c>
      <c r="I2396" s="432" t="s">
        <v>2355</v>
      </c>
      <c r="J2396" s="434" t="s"/>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row>
    <row r="2397" spans="1:31" ht="18" customHeight="true">
      <c r="A2397" s="431">
        <v>2341</v>
      </c>
      <c r="B2397" s="432" t="s">
        <v>9381</v>
      </c>
      <c r="C2397" s="432" t="s">
        <v>9382</v>
      </c>
      <c r="D2397" s="432" t="s"/>
      <c r="E2397" s="432" t="s"/>
      <c r="F2397" s="433" t="s">
        <v>9380</v>
      </c>
      <c r="G2397" s="433" t="s">
        <v>2355</v>
      </c>
      <c r="H2397" s="432" t="s">
        <v>4026</v>
      </c>
      <c r="I2397" s="432" t="s">
        <v>2355</v>
      </c>
      <c r="J2397" s="434" t="s">
        <v>14</v>
      </c>
      <c r="K2397" t="s">
        <v>14</v>
      </c>
      <c r="L2397" t="s">
        <v>1515</v>
      </c>
      <c r="M2397" t="s">
        <v>14319</v>
      </c>
      <c r="N2397">
        <v>0</v>
      </c>
      <c r="O2397">
        <v>0</v>
      </c>
      <c r="P2397">
        <v>0</v>
      </c>
      <c r="Q2397">
        <v>0</v>
      </c>
      <c r="R2397">
        <v>0</v>
      </c>
      <c r="S2397">
        <v>0</v>
      </c>
      <c r="T2397">
        <v>0</v>
      </c>
      <c r="U2397">
        <v>0</v>
      </c>
      <c r="V2397">
        <v>0</v>
      </c>
      <c r="W2397">
        <v>0</v>
      </c>
      <c r="X2397">
        <v>0</v>
      </c>
      <c r="Y2397">
        <v>0</v>
      </c>
      <c r="Z2397">
        <v>0</v>
      </c>
      <c r="AA2397">
        <v>0</v>
      </c>
      <c r="AB2397">
        <v>0</v>
      </c>
      <c r="AC2397">
        <v>0</v>
      </c>
      <c r="AD2397">
        <v>0</v>
      </c>
      <c r="AE2397">
        <v>0</v>
      </c>
    </row>
    <row r="2398" spans="1:31" ht="18" customHeight="true">
      <c r="A2398" s="431">
        <v>4350</v>
      </c>
      <c r="B2398" s="432" t="s">
        <v>9383</v>
      </c>
      <c r="C2398" s="432" t="s">
        <v>9384</v>
      </c>
      <c r="D2398" s="432" t="s"/>
      <c r="E2398" s="432" t="s">
        <v>9385</v>
      </c>
      <c r="F2398" s="433" t="s">
        <v>9380</v>
      </c>
      <c r="G2398" s="433" t="s">
        <v>2355</v>
      </c>
      <c r="H2398" s="432" t="s">
        <v>4026</v>
      </c>
      <c r="I2398" s="432" t="s">
        <v>2355</v>
      </c>
      <c r="J2398" s="434" t="s"/>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row>
    <row r="2399" spans="1:31" ht="18" customHeight="true">
      <c r="A2399" s="431">
        <v>6286</v>
      </c>
      <c r="B2399" s="432" t="s">
        <v>9386</v>
      </c>
      <c r="C2399" s="432" t="s">
        <v>9387</v>
      </c>
      <c r="D2399" s="432" t="s"/>
      <c r="E2399" s="432" t="s"/>
      <c r="F2399" s="433" t="s">
        <v>9380</v>
      </c>
      <c r="G2399" s="433" t="s">
        <v>2355</v>
      </c>
      <c r="H2399" s="432" t="s">
        <v>4026</v>
      </c>
      <c r="I2399" s="432" t="s">
        <v>2355</v>
      </c>
      <c r="J2399" s="434" t="s"/>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row>
    <row r="2400" spans="1:31" ht="18" customHeight="true">
      <c r="A2400" s="431">
        <v>6825</v>
      </c>
      <c r="B2400" s="432" t="s">
        <v>9388</v>
      </c>
      <c r="C2400" s="432" t="s">
        <v>9389</v>
      </c>
      <c r="D2400" s="432" t="s"/>
      <c r="E2400" s="432" t="s"/>
      <c r="F2400" s="433" t="s">
        <v>9380</v>
      </c>
      <c r="G2400" s="433" t="s">
        <v>2355</v>
      </c>
      <c r="H2400" s="432" t="s">
        <v>4026</v>
      </c>
      <c r="I2400" s="432" t="s">
        <v>2355</v>
      </c>
      <c r="J2400" s="434" t="s"/>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row>
    <row r="2401" spans="1:31" ht="18" customHeight="true">
      <c r="A2401" s="431">
        <v>8675</v>
      </c>
      <c r="B2401" s="432" t="s">
        <v>9390</v>
      </c>
      <c r="C2401" s="432" t="s">
        <v>9391</v>
      </c>
      <c r="D2401" s="432" t="s"/>
      <c r="E2401" s="432" t="s"/>
      <c r="F2401" s="433" t="s">
        <v>9380</v>
      </c>
      <c r="G2401" s="433" t="s">
        <v>2355</v>
      </c>
      <c r="H2401" s="432" t="s">
        <v>4026</v>
      </c>
      <c r="I2401" s="432" t="s">
        <v>2355</v>
      </c>
      <c r="J2401" s="434" t="s"/>
      <c r="K2401">
        <v>0</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row>
    <row r="2402" spans="1:31" ht="18" customHeight="true">
      <c r="A2402" s="431">
        <v>2499</v>
      </c>
      <c r="B2402" s="432" t="s">
        <v>9392</v>
      </c>
      <c r="C2402" s="432" t="s">
        <v>9393</v>
      </c>
      <c r="D2402" s="432" t="s"/>
      <c r="E2402" s="432" t="s"/>
      <c r="F2402" s="433" t="s">
        <v>9394</v>
      </c>
      <c r="G2402" s="433" t="s">
        <v>2355</v>
      </c>
      <c r="H2402" s="432" t="s">
        <v>9344</v>
      </c>
      <c r="I2402" s="432" t="s">
        <v>9345</v>
      </c>
      <c r="J2402" s="434" t="s"/>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row>
    <row r="2403" spans="1:31" ht="18" customHeight="true">
      <c r="A2403" s="431">
        <v>7788</v>
      </c>
      <c r="B2403" s="432" t="s">
        <v>9395</v>
      </c>
      <c r="C2403" s="432" t="s">
        <v>9396</v>
      </c>
      <c r="D2403" s="432" t="s"/>
      <c r="E2403" s="432" t="s"/>
      <c r="F2403" s="433" t="s">
        <v>9397</v>
      </c>
      <c r="G2403" s="433" t="s">
        <v>2355</v>
      </c>
      <c r="H2403" s="432" t="s">
        <v>9398</v>
      </c>
      <c r="I2403" s="432" t="s">
        <v>2355</v>
      </c>
      <c r="J2403" s="434" t="s"/>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row>
    <row r="2404" spans="1:31" ht="18" customHeight="true">
      <c r="A2404" s="431">
        <v>2340</v>
      </c>
      <c r="B2404" s="432" t="s">
        <v>373</v>
      </c>
      <c r="C2404" s="432" t="s">
        <v>374</v>
      </c>
      <c r="D2404" s="432" t="s"/>
      <c r="E2404" s="432" t="s"/>
      <c r="F2404" s="433" t="s">
        <v>9399</v>
      </c>
      <c r="G2404" s="433" t="s">
        <v>2355</v>
      </c>
      <c r="H2404" s="432" t="s">
        <v>9349</v>
      </c>
      <c r="I2404" s="432" t="s">
        <v>2355</v>
      </c>
      <c r="J2404" s="434" t="s">
        <v>14</v>
      </c>
      <c r="K2404" t="s">
        <v>14</v>
      </c>
      <c r="L2404" t="s">
        <v>1177</v>
      </c>
      <c r="M2404" t="s">
        <v>14388</v>
      </c>
      <c r="N2404">
        <v>0</v>
      </c>
      <c r="O2404">
        <v>0</v>
      </c>
      <c r="P2404">
        <v>0</v>
      </c>
      <c r="Q2404">
        <v>0</v>
      </c>
      <c r="R2404">
        <v>0</v>
      </c>
      <c r="S2404">
        <v>0</v>
      </c>
      <c r="T2404">
        <v>0</v>
      </c>
      <c r="U2404">
        <v>0</v>
      </c>
      <c r="V2404">
        <v>0</v>
      </c>
      <c r="W2404">
        <v>0</v>
      </c>
      <c r="X2404">
        <v>0</v>
      </c>
      <c r="Y2404">
        <v>0</v>
      </c>
      <c r="Z2404">
        <v>0</v>
      </c>
      <c r="AA2404">
        <v>0</v>
      </c>
      <c r="AB2404">
        <v>0</v>
      </c>
      <c r="AC2404">
        <v>0</v>
      </c>
      <c r="AD2404">
        <v>0</v>
      </c>
      <c r="AE2404">
        <v>0</v>
      </c>
    </row>
    <row r="2405" spans="1:31" ht="18" customHeight="true">
      <c r="A2405" s="431">
        <v>2589</v>
      </c>
      <c r="B2405" s="432" t="s">
        <v>9400</v>
      </c>
      <c r="C2405" s="432" t="s">
        <v>9401</v>
      </c>
      <c r="D2405" s="432" t="s"/>
      <c r="E2405" s="432" t="s"/>
      <c r="F2405" s="433" t="s">
        <v>9402</v>
      </c>
      <c r="G2405" s="433" t="s">
        <v>2355</v>
      </c>
      <c r="H2405" s="432" t="s">
        <v>6584</v>
      </c>
      <c r="I2405" s="432" t="s">
        <v>2355</v>
      </c>
      <c r="J2405" s="434" t="s"/>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row>
    <row r="2406" spans="1:31" ht="18" customHeight="true">
      <c r="A2406" s="431">
        <v>4698</v>
      </c>
      <c r="B2406" s="432" t="s">
        <v>9403</v>
      </c>
      <c r="C2406" s="432" t="s">
        <v>9404</v>
      </c>
      <c r="D2406" s="432" t="s"/>
      <c r="E2406" s="432" t="s">
        <v>9405</v>
      </c>
      <c r="F2406" s="433" t="s">
        <v>9402</v>
      </c>
      <c r="G2406" s="433" t="s">
        <v>2355</v>
      </c>
      <c r="H2406" s="432" t="s">
        <v>6584</v>
      </c>
      <c r="I2406" s="432" t="s">
        <v>2355</v>
      </c>
      <c r="J2406" s="434" t="s"/>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row>
    <row r="2407" spans="1:31" ht="18" customHeight="true">
      <c r="A2407" s="431">
        <v>5104</v>
      </c>
      <c r="B2407" s="432" t="s">
        <v>9406</v>
      </c>
      <c r="C2407" s="432" t="s">
        <v>9407</v>
      </c>
      <c r="D2407" s="432" t="s"/>
      <c r="E2407" s="432" t="s"/>
      <c r="F2407" s="433" t="s">
        <v>9402</v>
      </c>
      <c r="G2407" s="433" t="s">
        <v>2355</v>
      </c>
      <c r="H2407" s="432" t="s">
        <v>6584</v>
      </c>
      <c r="I2407" s="432" t="s">
        <v>2355</v>
      </c>
      <c r="J2407" s="434" t="s"/>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row>
    <row r="2408" spans="1:31" ht="18" customHeight="true">
      <c r="A2408" s="431">
        <v>8230</v>
      </c>
      <c r="B2408" s="432" t="s">
        <v>9408</v>
      </c>
      <c r="C2408" s="432" t="s">
        <v>9409</v>
      </c>
      <c r="D2408" s="432" t="s"/>
      <c r="E2408" s="432" t="s"/>
      <c r="F2408" s="433" t="s">
        <v>9402</v>
      </c>
      <c r="G2408" s="433" t="s">
        <v>2355</v>
      </c>
      <c r="H2408" s="432" t="s">
        <v>6584</v>
      </c>
      <c r="I2408" s="432" t="s">
        <v>2355</v>
      </c>
      <c r="J2408" s="434" t="s"/>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row>
    <row r="2409" spans="1:31" ht="18" customHeight="true">
      <c r="A2409" s="431">
        <v>7397</v>
      </c>
      <c r="B2409" s="432" t="s">
        <v>9410</v>
      </c>
      <c r="C2409" s="432" t="s">
        <v>9411</v>
      </c>
      <c r="D2409" s="432" t="s"/>
      <c r="E2409" s="432" t="s"/>
      <c r="F2409" s="433" t="s">
        <v>9412</v>
      </c>
      <c r="G2409" s="433" t="s">
        <v>2355</v>
      </c>
      <c r="H2409" s="432" t="s">
        <v>9413</v>
      </c>
      <c r="I2409" s="432" t="s">
        <v>9345</v>
      </c>
      <c r="J2409" s="434" t="s"/>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c r="AE2409">
        <v>0</v>
      </c>
    </row>
    <row r="2410" spans="1:31" ht="18" customHeight="true">
      <c r="A2410" s="431">
        <v>4667</v>
      </c>
      <c r="B2410" s="432" t="s">
        <v>9414</v>
      </c>
      <c r="C2410" s="432" t="s">
        <v>9415</v>
      </c>
      <c r="D2410" s="432" t="s"/>
      <c r="E2410" s="432" t="s"/>
      <c r="F2410" s="433" t="s">
        <v>9416</v>
      </c>
      <c r="G2410" s="433" t="s">
        <v>2355</v>
      </c>
      <c r="H2410" s="432" t="s">
        <v>8330</v>
      </c>
      <c r="I2410" s="432" t="s">
        <v>2355</v>
      </c>
      <c r="J2410" s="434" t="s"/>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row>
    <row r="2411" spans="1:31" ht="18" customHeight="true">
      <c r="A2411" s="431">
        <v>5022</v>
      </c>
      <c r="B2411" s="432" t="s">
        <v>9417</v>
      </c>
      <c r="C2411" s="432" t="s">
        <v>9418</v>
      </c>
      <c r="D2411" s="432" t="s"/>
      <c r="E2411" s="432" t="s"/>
      <c r="F2411" s="433" t="s">
        <v>9419</v>
      </c>
      <c r="G2411" s="433" t="s">
        <v>2355</v>
      </c>
      <c r="H2411" s="432" t="s">
        <v>9175</v>
      </c>
      <c r="I2411" s="432" t="s">
        <v>2355</v>
      </c>
      <c r="J2411" s="434" t="s"/>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row>
    <row r="2412" spans="1:31" ht="18" customHeight="true">
      <c r="A2412" s="431">
        <v>6272</v>
      </c>
      <c r="B2412" s="432" t="s">
        <v>9420</v>
      </c>
      <c r="C2412" s="432" t="s">
        <v>9421</v>
      </c>
      <c r="D2412" s="432" t="s"/>
      <c r="E2412" s="432" t="s"/>
      <c r="F2412" s="433" t="s">
        <v>9419</v>
      </c>
      <c r="G2412" s="433" t="s">
        <v>2355</v>
      </c>
      <c r="H2412" s="432" t="s">
        <v>9175</v>
      </c>
      <c r="I2412" s="432" t="s">
        <v>2355</v>
      </c>
      <c r="J2412" s="434" t="s"/>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row>
    <row r="2413" spans="1:31" ht="18" customHeight="true">
      <c r="A2413" s="431">
        <v>4956</v>
      </c>
      <c r="B2413" s="432" t="s">
        <v>9422</v>
      </c>
      <c r="C2413" s="432" t="s">
        <v>9423</v>
      </c>
      <c r="D2413" s="432" t="s"/>
      <c r="E2413" s="432" t="s"/>
      <c r="F2413" s="433" t="s">
        <v>9424</v>
      </c>
      <c r="G2413" s="433" t="s">
        <v>2355</v>
      </c>
      <c r="H2413" s="432" t="s">
        <v>8897</v>
      </c>
      <c r="I2413" s="432" t="s">
        <v>2355</v>
      </c>
      <c r="J2413" s="434" t="s"/>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row>
    <row r="2414" spans="1:31" ht="18" customHeight="true">
      <c r="A2414" s="431">
        <v>7045</v>
      </c>
      <c r="B2414" s="432" t="s">
        <v>9425</v>
      </c>
      <c r="C2414" s="432" t="s">
        <v>9426</v>
      </c>
      <c r="D2414" s="432" t="s"/>
      <c r="E2414" s="432" t="s"/>
      <c r="F2414" s="433" t="s">
        <v>9424</v>
      </c>
      <c r="G2414" s="433" t="s">
        <v>2355</v>
      </c>
      <c r="H2414" s="432" t="s">
        <v>8897</v>
      </c>
      <c r="I2414" s="432" t="s">
        <v>2355</v>
      </c>
      <c r="J2414" s="434" t="s"/>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row>
    <row r="2415" spans="1:31" ht="18" customHeight="true">
      <c r="A2415" s="431">
        <v>5414</v>
      </c>
      <c r="B2415" s="432" t="s">
        <v>9427</v>
      </c>
      <c r="C2415" s="432" t="s">
        <v>9428</v>
      </c>
      <c r="D2415" s="432" t="s"/>
      <c r="E2415" s="432" t="s"/>
      <c r="F2415" s="433" t="s">
        <v>9429</v>
      </c>
      <c r="G2415" s="433" t="s">
        <v>2355</v>
      </c>
      <c r="H2415" s="432" t="s">
        <v>9430</v>
      </c>
      <c r="I2415" s="432" t="s">
        <v>2355</v>
      </c>
      <c r="J2415" s="434" t="s"/>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c r="AE2415">
        <v>0</v>
      </c>
    </row>
    <row r="2416" spans="1:31" ht="18" customHeight="true">
      <c r="A2416" s="431">
        <v>5119</v>
      </c>
      <c r="B2416" s="432" t="s">
        <v>9431</v>
      </c>
      <c r="C2416" s="432" t="s">
        <v>9432</v>
      </c>
      <c r="D2416" s="432" t="s"/>
      <c r="E2416" s="432" t="s"/>
      <c r="F2416" s="433" t="s">
        <v>9433</v>
      </c>
      <c r="G2416" s="433" t="s">
        <v>2355</v>
      </c>
      <c r="H2416" s="432" t="s">
        <v>8897</v>
      </c>
      <c r="I2416" s="432" t="s">
        <v>2355</v>
      </c>
      <c r="J2416" s="434" t="s"/>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row>
    <row r="2417" spans="1:31" ht="18" customHeight="true">
      <c r="A2417" s="431">
        <v>6527</v>
      </c>
      <c r="B2417" s="432" t="s">
        <v>9434</v>
      </c>
      <c r="C2417" s="432" t="s">
        <v>9435</v>
      </c>
      <c r="D2417" s="432" t="s"/>
      <c r="E2417" s="432" t="s"/>
      <c r="F2417" s="433" t="s">
        <v>9436</v>
      </c>
      <c r="G2417" s="433" t="s">
        <v>2355</v>
      </c>
      <c r="H2417" s="432" t="s">
        <v>9437</v>
      </c>
      <c r="I2417" s="432" t="s">
        <v>2355</v>
      </c>
      <c r="J2417" s="434" t="s"/>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row>
    <row r="2418" spans="1:31" ht="18" customHeight="true">
      <c r="A2418" s="431">
        <v>1070</v>
      </c>
      <c r="B2418" s="432" t="s">
        <v>9438</v>
      </c>
      <c r="C2418" s="432" t="s">
        <v>9439</v>
      </c>
      <c r="D2418" s="432" t="s"/>
      <c r="E2418" s="432" t="s"/>
      <c r="F2418" s="433" t="s">
        <v>9440</v>
      </c>
      <c r="G2418" s="433" t="s">
        <v>2355</v>
      </c>
      <c r="H2418" s="432" t="s">
        <v>8061</v>
      </c>
      <c r="I2418" s="432" t="s">
        <v>2355</v>
      </c>
      <c r="J2418" s="434" t="s">
        <v>14</v>
      </c>
      <c r="K2418" t="s">
        <v>14</v>
      </c>
      <c r="L2418" t="s">
        <v>1174</v>
      </c>
      <c r="M2418" t="s">
        <v>87</v>
      </c>
      <c r="N2418">
        <v>0</v>
      </c>
      <c r="O2418">
        <v>0</v>
      </c>
      <c r="P2418">
        <v>0</v>
      </c>
      <c r="Q2418">
        <v>0</v>
      </c>
      <c r="R2418">
        <v>0</v>
      </c>
      <c r="S2418">
        <v>0</v>
      </c>
      <c r="T2418">
        <v>0</v>
      </c>
      <c r="U2418">
        <v>0</v>
      </c>
      <c r="V2418">
        <v>0</v>
      </c>
      <c r="W2418">
        <v>0</v>
      </c>
      <c r="X2418">
        <v>0</v>
      </c>
      <c r="Y2418">
        <v>0</v>
      </c>
      <c r="Z2418">
        <v>0</v>
      </c>
      <c r="AA2418">
        <v>0</v>
      </c>
      <c r="AB2418">
        <v>0</v>
      </c>
      <c r="AC2418">
        <v>0</v>
      </c>
      <c r="AD2418">
        <v>0</v>
      </c>
      <c r="AE2418">
        <v>0</v>
      </c>
    </row>
    <row r="2419" spans="1:31" ht="18" customHeight="true">
      <c r="A2419" s="431">
        <v>1079</v>
      </c>
      <c r="B2419" s="432" t="s">
        <v>9441</v>
      </c>
      <c r="C2419" s="432" t="s">
        <v>9442</v>
      </c>
      <c r="D2419" s="432" t="s"/>
      <c r="E2419" s="432" t="s">
        <v>9443</v>
      </c>
      <c r="F2419" s="433" t="s">
        <v>9440</v>
      </c>
      <c r="G2419" s="433" t="s">
        <v>2355</v>
      </c>
      <c r="H2419" s="432" t="s">
        <v>8061</v>
      </c>
      <c r="I2419" s="432" t="s">
        <v>2355</v>
      </c>
      <c r="J2419" s="434" t="s"/>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row>
    <row r="2420" spans="1:31" ht="18" customHeight="true">
      <c r="A2420" s="431">
        <v>1763</v>
      </c>
      <c r="B2420" s="432" t="s">
        <v>9444</v>
      </c>
      <c r="C2420" s="432" t="s">
        <v>9445</v>
      </c>
      <c r="D2420" s="432" t="s"/>
      <c r="E2420" s="432" t="s"/>
      <c r="F2420" s="433" t="s">
        <v>9440</v>
      </c>
      <c r="G2420" s="433" t="s">
        <v>2355</v>
      </c>
      <c r="H2420" s="432" t="s">
        <v>8061</v>
      </c>
      <c r="I2420" s="432" t="s">
        <v>2355</v>
      </c>
      <c r="J2420" s="434" t="s">
        <v>14</v>
      </c>
      <c r="K2420" t="s">
        <v>14</v>
      </c>
      <c r="L2420" t="s">
        <v>1174</v>
      </c>
      <c r="M2420" t="s">
        <v>14388</v>
      </c>
      <c r="N2420">
        <v>0</v>
      </c>
      <c r="O2420">
        <v>0</v>
      </c>
      <c r="P2420">
        <v>0</v>
      </c>
      <c r="Q2420">
        <v>0</v>
      </c>
      <c r="R2420">
        <v>0</v>
      </c>
      <c r="S2420">
        <v>0</v>
      </c>
      <c r="T2420">
        <v>0</v>
      </c>
      <c r="U2420">
        <v>0</v>
      </c>
      <c r="V2420">
        <v>0</v>
      </c>
      <c r="W2420">
        <v>0</v>
      </c>
      <c r="X2420">
        <v>0</v>
      </c>
      <c r="Y2420">
        <v>0</v>
      </c>
      <c r="Z2420">
        <v>0</v>
      </c>
      <c r="AA2420">
        <v>0</v>
      </c>
      <c r="AB2420">
        <v>0</v>
      </c>
      <c r="AC2420">
        <v>0</v>
      </c>
      <c r="AD2420">
        <v>0</v>
      </c>
      <c r="AE2420">
        <v>0</v>
      </c>
    </row>
    <row r="2421" spans="1:31" ht="18" customHeight="true">
      <c r="A2421" s="431">
        <v>2041</v>
      </c>
      <c r="B2421" s="432" t="s">
        <v>1091</v>
      </c>
      <c r="C2421" s="432" t="s">
        <v>375</v>
      </c>
      <c r="D2421" s="432" t="s"/>
      <c r="E2421" s="432" t="s">
        <v>9446</v>
      </c>
      <c r="F2421" s="433" t="s">
        <v>9440</v>
      </c>
      <c r="G2421" s="433" t="s">
        <v>2355</v>
      </c>
      <c r="H2421" s="432" t="s">
        <v>8061</v>
      </c>
      <c r="I2421" s="432" t="s">
        <v>2355</v>
      </c>
      <c r="J2421" s="434" t="s">
        <v>14401</v>
      </c>
      <c r="K2421" t="s">
        <v>14</v>
      </c>
      <c r="L2421" t="s">
        <v>1174</v>
      </c>
      <c r="M2421" t="s">
        <v>87</v>
      </c>
      <c r="N2421" t="s">
        <v>8</v>
      </c>
      <c r="O2421" t="s">
        <v>1174</v>
      </c>
      <c r="P2421" t="s">
        <v>14293</v>
      </c>
      <c r="Q2421" t="s">
        <v>1061</v>
      </c>
      <c r="R2421" t="s">
        <v>1480</v>
      </c>
      <c r="S2421" t="s">
        <v>14325</v>
      </c>
      <c r="T2421">
        <v>0</v>
      </c>
      <c r="U2421">
        <v>0</v>
      </c>
      <c r="V2421">
        <v>0</v>
      </c>
      <c r="W2421">
        <v>0</v>
      </c>
      <c r="X2421">
        <v>0</v>
      </c>
      <c r="Y2421">
        <v>0</v>
      </c>
      <c r="Z2421">
        <v>0</v>
      </c>
      <c r="AA2421">
        <v>0</v>
      </c>
      <c r="AB2421">
        <v>0</v>
      </c>
      <c r="AC2421">
        <v>0</v>
      </c>
      <c r="AD2421">
        <v>0</v>
      </c>
      <c r="AE2421">
        <v>0</v>
      </c>
    </row>
    <row r="2422" spans="1:31" ht="18" customHeight="true">
      <c r="A2422" s="431">
        <v>5370</v>
      </c>
      <c r="B2422" s="432" t="s">
        <v>9448</v>
      </c>
      <c r="C2422" s="432" t="s">
        <v>9449</v>
      </c>
      <c r="D2422" s="432" t="s"/>
      <c r="E2422" s="432" t="s"/>
      <c r="F2422" s="433" t="s">
        <v>9440</v>
      </c>
      <c r="G2422" s="433" t="s">
        <v>2355</v>
      </c>
      <c r="H2422" s="432" t="s">
        <v>8061</v>
      </c>
      <c r="I2422" s="432" t="s">
        <v>2355</v>
      </c>
      <c r="J2422" s="434" t="s"/>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row>
    <row r="2423" spans="1:31" ht="18" customHeight="true">
      <c r="A2423" s="431">
        <v>5467</v>
      </c>
      <c r="B2423" s="432" t="s">
        <v>9450</v>
      </c>
      <c r="C2423" s="432" t="s">
        <v>9451</v>
      </c>
      <c r="D2423" s="432" t="s"/>
      <c r="E2423" s="432" t="s"/>
      <c r="F2423" s="433" t="s">
        <v>9440</v>
      </c>
      <c r="G2423" s="433" t="s">
        <v>2355</v>
      </c>
      <c r="H2423" s="432" t="s">
        <v>8061</v>
      </c>
      <c r="I2423" s="432" t="s">
        <v>2355</v>
      </c>
      <c r="J2423" s="434" t="s"/>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row>
    <row r="2424" spans="1:31" ht="18" customHeight="true">
      <c r="A2424" s="431">
        <v>6648</v>
      </c>
      <c r="B2424" s="432" t="s">
        <v>9452</v>
      </c>
      <c r="C2424" s="432" t="s">
        <v>9453</v>
      </c>
      <c r="D2424" s="432" t="s"/>
      <c r="E2424" s="432" t="s">
        <v>9454</v>
      </c>
      <c r="F2424" s="433" t="s">
        <v>9440</v>
      </c>
      <c r="G2424" s="433" t="s">
        <v>2355</v>
      </c>
      <c r="H2424" s="432" t="s">
        <v>8061</v>
      </c>
      <c r="I2424" s="432" t="s">
        <v>2355</v>
      </c>
      <c r="J2424" s="434" t="s">
        <v>14</v>
      </c>
      <c r="K2424" t="s">
        <v>14</v>
      </c>
      <c r="L2424" t="s">
        <v>1174</v>
      </c>
      <c r="M2424" t="s">
        <v>87</v>
      </c>
      <c r="N2424">
        <v>0</v>
      </c>
      <c r="O2424">
        <v>0</v>
      </c>
      <c r="P2424">
        <v>0</v>
      </c>
      <c r="Q2424">
        <v>0</v>
      </c>
      <c r="R2424">
        <v>0</v>
      </c>
      <c r="S2424">
        <v>0</v>
      </c>
      <c r="T2424">
        <v>0</v>
      </c>
      <c r="U2424">
        <v>0</v>
      </c>
      <c r="V2424">
        <v>0</v>
      </c>
      <c r="W2424">
        <v>0</v>
      </c>
      <c r="X2424">
        <v>0</v>
      </c>
      <c r="Y2424">
        <v>0</v>
      </c>
      <c r="Z2424">
        <v>0</v>
      </c>
      <c r="AA2424">
        <v>0</v>
      </c>
      <c r="AB2424">
        <v>0</v>
      </c>
      <c r="AC2424">
        <v>0</v>
      </c>
      <c r="AD2424">
        <v>0</v>
      </c>
      <c r="AE2424">
        <v>0</v>
      </c>
    </row>
    <row r="2425" spans="1:31" ht="18" customHeight="true">
      <c r="A2425" s="431">
        <v>7238</v>
      </c>
      <c r="B2425" s="432" t="s">
        <v>9455</v>
      </c>
      <c r="C2425" s="432" t="s">
        <v>376</v>
      </c>
      <c r="D2425" s="432" t="s"/>
      <c r="E2425" s="432" t="s"/>
      <c r="F2425" s="433" t="s">
        <v>9440</v>
      </c>
      <c r="G2425" s="433" t="s">
        <v>2355</v>
      </c>
      <c r="H2425" s="432" t="s">
        <v>8061</v>
      </c>
      <c r="I2425" s="432" t="s">
        <v>2355</v>
      </c>
      <c r="J2425" s="434" t="s">
        <v>13154</v>
      </c>
      <c r="K2425" t="s">
        <v>14</v>
      </c>
      <c r="L2425" t="s">
        <v>1174</v>
      </c>
      <c r="M2425" t="s">
        <v>14293</v>
      </c>
      <c r="N2425" t="s">
        <v>8</v>
      </c>
      <c r="O2425" t="s">
        <v>1174</v>
      </c>
      <c r="P2425" t="s">
        <v>14293</v>
      </c>
      <c r="Q2425">
        <v>0</v>
      </c>
      <c r="R2425">
        <v>0</v>
      </c>
      <c r="S2425">
        <v>0</v>
      </c>
      <c r="T2425">
        <v>0</v>
      </c>
      <c r="U2425">
        <v>0</v>
      </c>
      <c r="V2425">
        <v>0</v>
      </c>
      <c r="W2425">
        <v>0</v>
      </c>
      <c r="X2425">
        <v>0</v>
      </c>
      <c r="Y2425">
        <v>0</v>
      </c>
      <c r="Z2425">
        <v>0</v>
      </c>
      <c r="AA2425">
        <v>0</v>
      </c>
      <c r="AB2425">
        <v>0</v>
      </c>
      <c r="AC2425">
        <v>0</v>
      </c>
      <c r="AD2425">
        <v>0</v>
      </c>
      <c r="AE2425">
        <v>0</v>
      </c>
    </row>
    <row r="2426" spans="1:31" ht="18" customHeight="true">
      <c r="A2426" s="431">
        <v>8572</v>
      </c>
      <c r="B2426" s="432" t="s">
        <v>9456</v>
      </c>
      <c r="C2426" s="432" t="s">
        <v>9457</v>
      </c>
      <c r="D2426" s="432" t="s"/>
      <c r="E2426" s="432" t="s"/>
      <c r="F2426" s="433" t="s">
        <v>9440</v>
      </c>
      <c r="G2426" s="433" t="s">
        <v>2355</v>
      </c>
      <c r="H2426" s="432" t="s">
        <v>8061</v>
      </c>
      <c r="I2426" s="432" t="s">
        <v>2355</v>
      </c>
      <c r="J2426" s="434" t="s">
        <v>14</v>
      </c>
      <c r="K2426" t="s">
        <v>14</v>
      </c>
      <c r="L2426" t="s">
        <v>1174</v>
      </c>
      <c r="M2426" t="s">
        <v>87</v>
      </c>
      <c r="N2426">
        <v>0</v>
      </c>
      <c r="O2426">
        <v>0</v>
      </c>
      <c r="P2426">
        <v>0</v>
      </c>
      <c r="Q2426">
        <v>0</v>
      </c>
      <c r="R2426">
        <v>0</v>
      </c>
      <c r="S2426">
        <v>0</v>
      </c>
      <c r="T2426">
        <v>0</v>
      </c>
      <c r="U2426">
        <v>0</v>
      </c>
      <c r="V2426">
        <v>0</v>
      </c>
      <c r="W2426">
        <v>0</v>
      </c>
      <c r="X2426">
        <v>0</v>
      </c>
      <c r="Y2426">
        <v>0</v>
      </c>
      <c r="Z2426">
        <v>0</v>
      </c>
      <c r="AA2426">
        <v>0</v>
      </c>
      <c r="AB2426">
        <v>0</v>
      </c>
      <c r="AC2426">
        <v>0</v>
      </c>
      <c r="AD2426">
        <v>0</v>
      </c>
      <c r="AE2426">
        <v>0</v>
      </c>
    </row>
    <row r="2427" spans="1:31" ht="18" customHeight="true">
      <c r="A2427" s="431">
        <v>8591</v>
      </c>
      <c r="B2427" s="432" t="s">
        <v>9458</v>
      </c>
      <c r="C2427" s="432" t="s">
        <v>9459</v>
      </c>
      <c r="D2427" s="432" t="s"/>
      <c r="E2427" s="432" t="s"/>
      <c r="F2427" s="433" t="s">
        <v>9440</v>
      </c>
      <c r="G2427" s="433" t="s">
        <v>2355</v>
      </c>
      <c r="H2427" s="432" t="s">
        <v>8061</v>
      </c>
      <c r="I2427" s="432" t="s">
        <v>2355</v>
      </c>
      <c r="J2427" s="434" t="s"/>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row>
    <row r="2428" spans="1:31" ht="18" customHeight="true">
      <c r="A2428" s="431">
        <v>1874</v>
      </c>
      <c r="B2428" s="432" t="s">
        <v>9460</v>
      </c>
      <c r="C2428" s="432" t="s">
        <v>9461</v>
      </c>
      <c r="D2428" s="432" t="s"/>
      <c r="E2428" s="432" t="s">
        <v>9462</v>
      </c>
      <c r="F2428" s="433" t="s">
        <v>9463</v>
      </c>
      <c r="G2428" s="433" t="s">
        <v>2355</v>
      </c>
      <c r="H2428" s="432" t="s">
        <v>3272</v>
      </c>
      <c r="I2428" s="432" t="s">
        <v>2355</v>
      </c>
      <c r="J2428" s="434" t="s">
        <v>14</v>
      </c>
      <c r="K2428" t="s">
        <v>14</v>
      </c>
      <c r="L2428" t="s">
        <v>1174</v>
      </c>
      <c r="M2428" t="s">
        <v>87</v>
      </c>
      <c r="N2428">
        <v>0</v>
      </c>
      <c r="O2428">
        <v>0</v>
      </c>
      <c r="P2428">
        <v>0</v>
      </c>
      <c r="Q2428">
        <v>0</v>
      </c>
      <c r="R2428">
        <v>0</v>
      </c>
      <c r="S2428">
        <v>0</v>
      </c>
      <c r="T2428">
        <v>0</v>
      </c>
      <c r="U2428">
        <v>0</v>
      </c>
      <c r="V2428">
        <v>0</v>
      </c>
      <c r="W2428">
        <v>0</v>
      </c>
      <c r="X2428">
        <v>0</v>
      </c>
      <c r="Y2428">
        <v>0</v>
      </c>
      <c r="Z2428">
        <v>0</v>
      </c>
      <c r="AA2428">
        <v>0</v>
      </c>
      <c r="AB2428">
        <v>0</v>
      </c>
      <c r="AC2428">
        <v>0</v>
      </c>
      <c r="AD2428">
        <v>0</v>
      </c>
      <c r="AE2428">
        <v>0</v>
      </c>
    </row>
    <row r="2429" spans="1:31" ht="18" customHeight="true">
      <c r="A2429" s="431">
        <v>3130</v>
      </c>
      <c r="B2429" s="432" t="s">
        <v>1088</v>
      </c>
      <c r="C2429" s="432" t="s">
        <v>1089</v>
      </c>
      <c r="D2429" s="432" t="s"/>
      <c r="E2429" s="432" t="s">
        <v>9464</v>
      </c>
      <c r="F2429" s="433" t="s">
        <v>9463</v>
      </c>
      <c r="G2429" s="433" t="s">
        <v>2355</v>
      </c>
      <c r="H2429" s="432" t="s">
        <v>3272</v>
      </c>
      <c r="I2429" s="432" t="s">
        <v>2355</v>
      </c>
      <c r="J2429" s="434" t="s">
        <v>14395</v>
      </c>
      <c r="K2429" t="s">
        <v>1061</v>
      </c>
      <c r="L2429" t="s">
        <v>1480</v>
      </c>
      <c r="M2429" t="s">
        <v>14325</v>
      </c>
      <c r="N2429" t="s">
        <v>14</v>
      </c>
      <c r="O2429" t="s">
        <v>1174</v>
      </c>
      <c r="P2429" t="s">
        <v>87</v>
      </c>
      <c r="Q2429">
        <v>0</v>
      </c>
      <c r="R2429">
        <v>0</v>
      </c>
      <c r="S2429">
        <v>0</v>
      </c>
      <c r="T2429">
        <v>0</v>
      </c>
      <c r="U2429">
        <v>0</v>
      </c>
      <c r="V2429">
        <v>0</v>
      </c>
      <c r="W2429">
        <v>0</v>
      </c>
      <c r="X2429">
        <v>0</v>
      </c>
      <c r="Y2429">
        <v>0</v>
      </c>
      <c r="Z2429">
        <v>0</v>
      </c>
      <c r="AA2429">
        <v>0</v>
      </c>
      <c r="AB2429">
        <v>0</v>
      </c>
      <c r="AC2429">
        <v>0</v>
      </c>
      <c r="AD2429">
        <v>0</v>
      </c>
      <c r="AE2429">
        <v>0</v>
      </c>
    </row>
    <row r="2430" spans="1:31" ht="18" customHeight="true">
      <c r="A2430" s="431">
        <v>4885</v>
      </c>
      <c r="B2430" s="432" t="s">
        <v>9465</v>
      </c>
      <c r="C2430" s="432" t="s">
        <v>377</v>
      </c>
      <c r="D2430" s="432" t="s"/>
      <c r="E2430" s="432" t="s">
        <v>9466</v>
      </c>
      <c r="F2430" s="433" t="s">
        <v>9463</v>
      </c>
      <c r="G2430" s="433" t="s">
        <v>2355</v>
      </c>
      <c r="H2430" s="432" t="s">
        <v>3272</v>
      </c>
      <c r="I2430" s="432" t="s">
        <v>2355</v>
      </c>
      <c r="J2430" s="434" t="s">
        <v>14</v>
      </c>
      <c r="K2430" t="s">
        <v>14</v>
      </c>
      <c r="L2430" t="s">
        <v>1174</v>
      </c>
      <c r="M2430" t="s">
        <v>87</v>
      </c>
      <c r="N2430">
        <v>0</v>
      </c>
      <c r="O2430">
        <v>0</v>
      </c>
      <c r="P2430">
        <v>0</v>
      </c>
      <c r="Q2430">
        <v>0</v>
      </c>
      <c r="R2430">
        <v>0</v>
      </c>
      <c r="S2430">
        <v>0</v>
      </c>
      <c r="T2430">
        <v>0</v>
      </c>
      <c r="U2430">
        <v>0</v>
      </c>
      <c r="V2430">
        <v>0</v>
      </c>
      <c r="W2430">
        <v>0</v>
      </c>
      <c r="X2430">
        <v>0</v>
      </c>
      <c r="Y2430">
        <v>0</v>
      </c>
      <c r="Z2430">
        <v>0</v>
      </c>
      <c r="AA2430">
        <v>0</v>
      </c>
      <c r="AB2430">
        <v>0</v>
      </c>
      <c r="AC2430">
        <v>0</v>
      </c>
      <c r="AD2430">
        <v>0</v>
      </c>
      <c r="AE2430">
        <v>0</v>
      </c>
    </row>
    <row r="2431" spans="1:31" ht="18" customHeight="true">
      <c r="A2431" s="431">
        <v>1607</v>
      </c>
      <c r="B2431" s="432" t="s">
        <v>1092</v>
      </c>
      <c r="C2431" s="432" t="s">
        <v>1093</v>
      </c>
      <c r="D2431" s="432" t="s"/>
      <c r="E2431" s="432" t="s"/>
      <c r="F2431" s="433" t="s">
        <v>9467</v>
      </c>
      <c r="G2431" s="433" t="s">
        <v>2355</v>
      </c>
      <c r="H2431" s="432" t="s">
        <v>9437</v>
      </c>
      <c r="I2431" s="432" t="s">
        <v>2355</v>
      </c>
      <c r="J2431" s="434" t="s">
        <v>1061</v>
      </c>
      <c r="K2431" t="s">
        <v>1061</v>
      </c>
      <c r="L2431" t="s">
        <v>1480</v>
      </c>
      <c r="M2431" t="s">
        <v>14325</v>
      </c>
      <c r="N2431">
        <v>0</v>
      </c>
      <c r="O2431">
        <v>0</v>
      </c>
      <c r="P2431">
        <v>0</v>
      </c>
      <c r="Q2431">
        <v>0</v>
      </c>
      <c r="R2431">
        <v>0</v>
      </c>
      <c r="S2431">
        <v>0</v>
      </c>
      <c r="T2431">
        <v>0</v>
      </c>
      <c r="U2431">
        <v>0</v>
      </c>
      <c r="V2431">
        <v>0</v>
      </c>
      <c r="W2431">
        <v>0</v>
      </c>
      <c r="X2431">
        <v>0</v>
      </c>
      <c r="Y2431">
        <v>0</v>
      </c>
      <c r="Z2431">
        <v>0</v>
      </c>
      <c r="AA2431">
        <v>0</v>
      </c>
      <c r="AB2431">
        <v>0</v>
      </c>
      <c r="AC2431">
        <v>0</v>
      </c>
      <c r="AD2431">
        <v>0</v>
      </c>
      <c r="AE2431">
        <v>0</v>
      </c>
    </row>
    <row r="2432" spans="1:31" ht="18" customHeight="true">
      <c r="A2432" s="431">
        <v>4563</v>
      </c>
      <c r="B2432" s="432" t="s">
        <v>9468</v>
      </c>
      <c r="C2432" s="432" t="s">
        <v>9469</v>
      </c>
      <c r="D2432" s="432" t="s"/>
      <c r="E2432" s="432" t="s">
        <v>9470</v>
      </c>
      <c r="F2432" s="433" t="s">
        <v>9467</v>
      </c>
      <c r="G2432" s="433" t="s">
        <v>2355</v>
      </c>
      <c r="H2432" s="432" t="s">
        <v>9437</v>
      </c>
      <c r="I2432" s="432" t="s">
        <v>2355</v>
      </c>
      <c r="J2432" s="434" t="s"/>
      <c r="K2432">
        <v>0</v>
      </c>
      <c r="L2432">
        <v>0</v>
      </c>
      <c r="M2432">
        <v>0</v>
      </c>
      <c r="N2432">
        <v>0</v>
      </c>
      <c r="O2432">
        <v>0</v>
      </c>
      <c r="P2432">
        <v>0</v>
      </c>
      <c r="Q2432">
        <v>0</v>
      </c>
      <c r="R2432">
        <v>0</v>
      </c>
      <c r="S2432">
        <v>0</v>
      </c>
      <c r="T2432">
        <v>0</v>
      </c>
      <c r="U2432">
        <v>0</v>
      </c>
      <c r="V2432">
        <v>0</v>
      </c>
      <c r="W2432">
        <v>0</v>
      </c>
      <c r="X2432">
        <v>0</v>
      </c>
      <c r="Y2432">
        <v>0</v>
      </c>
      <c r="Z2432">
        <v>0</v>
      </c>
      <c r="AA2432">
        <v>0</v>
      </c>
      <c r="AB2432">
        <v>0</v>
      </c>
      <c r="AC2432">
        <v>0</v>
      </c>
      <c r="AD2432">
        <v>0</v>
      </c>
      <c r="AE2432">
        <v>0</v>
      </c>
    </row>
    <row r="2433" spans="1:31" ht="18" customHeight="true">
      <c r="A2433" s="431">
        <v>7399</v>
      </c>
      <c r="B2433" s="432" t="s">
        <v>9471</v>
      </c>
      <c r="C2433" s="432" t="s">
        <v>9472</v>
      </c>
      <c r="D2433" s="432" t="s"/>
      <c r="E2433" s="432" t="s"/>
      <c r="F2433" s="433" t="s">
        <v>9467</v>
      </c>
      <c r="G2433" s="433" t="s">
        <v>2355</v>
      </c>
      <c r="H2433" s="432" t="s">
        <v>9437</v>
      </c>
      <c r="I2433" s="432" t="s">
        <v>2355</v>
      </c>
      <c r="J2433" s="434" t="s"/>
      <c r="K2433">
        <v>0</v>
      </c>
      <c r="L2433">
        <v>0</v>
      </c>
      <c r="M2433">
        <v>0</v>
      </c>
      <c r="N2433">
        <v>0</v>
      </c>
      <c r="O2433">
        <v>0</v>
      </c>
      <c r="P2433">
        <v>0</v>
      </c>
      <c r="Q2433">
        <v>0</v>
      </c>
      <c r="R2433">
        <v>0</v>
      </c>
      <c r="S2433">
        <v>0</v>
      </c>
      <c r="T2433">
        <v>0</v>
      </c>
      <c r="U2433">
        <v>0</v>
      </c>
      <c r="V2433">
        <v>0</v>
      </c>
      <c r="W2433">
        <v>0</v>
      </c>
      <c r="X2433">
        <v>0</v>
      </c>
      <c r="Y2433">
        <v>0</v>
      </c>
      <c r="Z2433">
        <v>0</v>
      </c>
      <c r="AA2433">
        <v>0</v>
      </c>
      <c r="AB2433">
        <v>0</v>
      </c>
      <c r="AC2433">
        <v>0</v>
      </c>
      <c r="AD2433">
        <v>0</v>
      </c>
      <c r="AE2433">
        <v>0</v>
      </c>
    </row>
    <row r="2434" spans="1:31" ht="18" customHeight="true">
      <c r="A2434" s="431">
        <v>1777</v>
      </c>
      <c r="B2434" s="432" t="s">
        <v>9473</v>
      </c>
      <c r="C2434" s="432" t="s">
        <v>9474</v>
      </c>
      <c r="D2434" s="432" t="s"/>
      <c r="E2434" s="432" t="s"/>
      <c r="F2434" s="433" t="s">
        <v>9475</v>
      </c>
      <c r="G2434" s="433" t="s">
        <v>2355</v>
      </c>
      <c r="H2434" s="432" t="s">
        <v>3272</v>
      </c>
      <c r="I2434" s="432" t="s">
        <v>2355</v>
      </c>
      <c r="J2434" s="434" t="s"/>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row>
    <row r="2435" spans="1:31" ht="18" customHeight="true">
      <c r="A2435" s="431">
        <v>2907</v>
      </c>
      <c r="B2435" s="432" t="s">
        <v>9476</v>
      </c>
      <c r="C2435" s="432" t="s">
        <v>9477</v>
      </c>
      <c r="D2435" s="432" t="s"/>
      <c r="E2435" s="432" t="s"/>
      <c r="F2435" s="433" t="s">
        <v>9475</v>
      </c>
      <c r="G2435" s="433" t="s">
        <v>2355</v>
      </c>
      <c r="H2435" s="432" t="s">
        <v>3272</v>
      </c>
      <c r="I2435" s="432" t="s">
        <v>2355</v>
      </c>
      <c r="J2435" s="434" t="s"/>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row>
    <row r="2436" spans="1:31" ht="18" customHeight="true">
      <c r="A2436" s="431">
        <v>4977</v>
      </c>
      <c r="B2436" s="432" t="s">
        <v>9478</v>
      </c>
      <c r="C2436" s="432" t="s">
        <v>9479</v>
      </c>
      <c r="D2436" s="432" t="s"/>
      <c r="E2436" s="432" t="s"/>
      <c r="F2436" s="433" t="s">
        <v>9475</v>
      </c>
      <c r="G2436" s="433" t="s">
        <v>2355</v>
      </c>
      <c r="H2436" s="432" t="s">
        <v>3272</v>
      </c>
      <c r="I2436" s="432" t="s">
        <v>2355</v>
      </c>
      <c r="J2436" s="434" t="s"/>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row>
    <row r="2437" spans="1:31" ht="18" customHeight="true">
      <c r="A2437" s="431">
        <v>7602</v>
      </c>
      <c r="B2437" s="432" t="s">
        <v>9480</v>
      </c>
      <c r="C2437" s="432" t="s">
        <v>9481</v>
      </c>
      <c r="D2437" s="432" t="s"/>
      <c r="E2437" s="432" t="s"/>
      <c r="F2437" s="433" t="s">
        <v>9475</v>
      </c>
      <c r="G2437" s="433" t="s">
        <v>2355</v>
      </c>
      <c r="H2437" s="432" t="s">
        <v>3272</v>
      </c>
      <c r="I2437" s="432" t="s">
        <v>2355</v>
      </c>
      <c r="J2437" s="434" t="s"/>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row>
    <row r="2438" spans="1:31" ht="18" customHeight="true">
      <c r="A2438" s="431">
        <v>1894</v>
      </c>
      <c r="B2438" s="432" t="s">
        <v>9482</v>
      </c>
      <c r="C2438" s="432" t="s">
        <v>9483</v>
      </c>
      <c r="D2438" s="432" t="s"/>
      <c r="E2438" s="432" t="s">
        <v>9484</v>
      </c>
      <c r="F2438" s="433" t="s">
        <v>9485</v>
      </c>
      <c r="G2438" s="433" t="s">
        <v>2355</v>
      </c>
      <c r="H2438" s="432" t="s">
        <v>8061</v>
      </c>
      <c r="I2438" s="432" t="s">
        <v>2355</v>
      </c>
      <c r="J2438" s="434" t="s"/>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row>
    <row r="2439" spans="1:31" ht="18" customHeight="true">
      <c r="A2439" s="431">
        <v>8079</v>
      </c>
      <c r="B2439" s="432" t="s">
        <v>9486</v>
      </c>
      <c r="C2439" s="432" t="s">
        <v>9487</v>
      </c>
      <c r="D2439" s="432" t="s"/>
      <c r="E2439" s="432" t="s"/>
      <c r="F2439" s="433" t="s">
        <v>9485</v>
      </c>
      <c r="G2439" s="433" t="s">
        <v>2355</v>
      </c>
      <c r="H2439" s="432" t="s">
        <v>8061</v>
      </c>
      <c r="I2439" s="432" t="s">
        <v>2355</v>
      </c>
      <c r="J2439" s="434" t="s"/>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row>
    <row r="2440" spans="1:31" ht="18" customHeight="true">
      <c r="A2440" s="431">
        <v>4229</v>
      </c>
      <c r="B2440" s="432" t="s">
        <v>9488</v>
      </c>
      <c r="C2440" s="432" t="s">
        <v>9489</v>
      </c>
      <c r="D2440" s="432" t="s"/>
      <c r="E2440" s="432" t="s"/>
      <c r="F2440" s="433" t="s">
        <v>9490</v>
      </c>
      <c r="G2440" s="433" t="s">
        <v>2355</v>
      </c>
      <c r="H2440" s="432" t="s">
        <v>3272</v>
      </c>
      <c r="I2440" s="432" t="s">
        <v>2355</v>
      </c>
      <c r="J2440" s="434" t="s">
        <v>14</v>
      </c>
      <c r="K2440" t="s">
        <v>14</v>
      </c>
      <c r="L2440" t="s">
        <v>1174</v>
      </c>
      <c r="M2440" t="s">
        <v>87</v>
      </c>
      <c r="N2440">
        <v>0</v>
      </c>
      <c r="O2440">
        <v>0</v>
      </c>
      <c r="P2440">
        <v>0</v>
      </c>
      <c r="Q2440">
        <v>0</v>
      </c>
      <c r="R2440">
        <v>0</v>
      </c>
      <c r="S2440">
        <v>0</v>
      </c>
      <c r="T2440">
        <v>0</v>
      </c>
      <c r="U2440">
        <v>0</v>
      </c>
      <c r="V2440">
        <v>0</v>
      </c>
      <c r="W2440">
        <v>0</v>
      </c>
      <c r="X2440">
        <v>0</v>
      </c>
      <c r="Y2440">
        <v>0</v>
      </c>
      <c r="Z2440">
        <v>0</v>
      </c>
      <c r="AA2440">
        <v>0</v>
      </c>
      <c r="AB2440">
        <v>0</v>
      </c>
      <c r="AC2440">
        <v>0</v>
      </c>
      <c r="AD2440">
        <v>0</v>
      </c>
      <c r="AE2440">
        <v>0</v>
      </c>
    </row>
    <row r="2441" spans="1:31" ht="18" customHeight="true">
      <c r="A2441" s="431">
        <v>5881</v>
      </c>
      <c r="B2441" s="432" t="s">
        <v>9491</v>
      </c>
      <c r="C2441" s="432" t="s">
        <v>9492</v>
      </c>
      <c r="D2441" s="432" t="s"/>
      <c r="E2441" s="432" t="s">
        <v>9493</v>
      </c>
      <c r="F2441" s="433" t="s">
        <v>9490</v>
      </c>
      <c r="G2441" s="433" t="s">
        <v>2355</v>
      </c>
      <c r="H2441" s="432" t="s">
        <v>3272</v>
      </c>
      <c r="I2441" s="432" t="s">
        <v>2355</v>
      </c>
      <c r="J2441" s="434" t="s">
        <v>14</v>
      </c>
      <c r="K2441" t="s">
        <v>14</v>
      </c>
      <c r="L2441" t="s">
        <v>1174</v>
      </c>
      <c r="M2441" t="s">
        <v>87</v>
      </c>
      <c r="N2441">
        <v>0</v>
      </c>
      <c r="O2441">
        <v>0</v>
      </c>
      <c r="P2441">
        <v>0</v>
      </c>
      <c r="Q2441">
        <v>0</v>
      </c>
      <c r="R2441">
        <v>0</v>
      </c>
      <c r="S2441">
        <v>0</v>
      </c>
      <c r="T2441">
        <v>0</v>
      </c>
      <c r="U2441">
        <v>0</v>
      </c>
      <c r="V2441">
        <v>0</v>
      </c>
      <c r="W2441">
        <v>0</v>
      </c>
      <c r="X2441">
        <v>0</v>
      </c>
      <c r="Y2441">
        <v>0</v>
      </c>
      <c r="Z2441">
        <v>0</v>
      </c>
      <c r="AA2441">
        <v>0</v>
      </c>
      <c r="AB2441">
        <v>0</v>
      </c>
      <c r="AC2441">
        <v>0</v>
      </c>
      <c r="AD2441">
        <v>0</v>
      </c>
      <c r="AE2441">
        <v>0</v>
      </c>
    </row>
    <row r="2442" spans="1:31" ht="18" customHeight="true">
      <c r="A2442" s="431">
        <v>6124</v>
      </c>
      <c r="B2442" s="432" t="s">
        <v>9494</v>
      </c>
      <c r="C2442" s="432" t="s">
        <v>9495</v>
      </c>
      <c r="D2442" s="432" t="s"/>
      <c r="E2442" s="432" t="s"/>
      <c r="F2442" s="433" t="s">
        <v>9496</v>
      </c>
      <c r="G2442" s="433" t="s">
        <v>2355</v>
      </c>
      <c r="H2442" s="432" t="s">
        <v>9119</v>
      </c>
      <c r="I2442" s="432" t="s">
        <v>2355</v>
      </c>
      <c r="J2442" s="434" t="s">
        <v>14</v>
      </c>
      <c r="K2442" t="s">
        <v>14</v>
      </c>
      <c r="L2442" t="s">
        <v>1174</v>
      </c>
      <c r="M2442" t="s">
        <v>87</v>
      </c>
      <c r="N2442">
        <v>0</v>
      </c>
      <c r="O2442">
        <v>0</v>
      </c>
      <c r="P2442">
        <v>0</v>
      </c>
      <c r="Q2442">
        <v>0</v>
      </c>
      <c r="R2442">
        <v>0</v>
      </c>
      <c r="S2442">
        <v>0</v>
      </c>
      <c r="T2442">
        <v>0</v>
      </c>
      <c r="U2442">
        <v>0</v>
      </c>
      <c r="V2442">
        <v>0</v>
      </c>
      <c r="W2442">
        <v>0</v>
      </c>
      <c r="X2442">
        <v>0</v>
      </c>
      <c r="Y2442">
        <v>0</v>
      </c>
      <c r="Z2442">
        <v>0</v>
      </c>
      <c r="AA2442">
        <v>0</v>
      </c>
      <c r="AB2442">
        <v>0</v>
      </c>
      <c r="AC2442">
        <v>0</v>
      </c>
      <c r="AD2442">
        <v>0</v>
      </c>
      <c r="AE2442">
        <v>0</v>
      </c>
    </row>
    <row r="2443" spans="1:31" ht="18" customHeight="true">
      <c r="A2443" s="431">
        <v>8413</v>
      </c>
      <c r="B2443" s="432" t="s">
        <v>9497</v>
      </c>
      <c r="C2443" s="432" t="s">
        <v>9498</v>
      </c>
      <c r="D2443" s="432" t="s"/>
      <c r="E2443" s="432" t="s">
        <v>9499</v>
      </c>
      <c r="F2443" s="433" t="s">
        <v>9500</v>
      </c>
      <c r="G2443" s="433" t="s">
        <v>2355</v>
      </c>
      <c r="H2443" s="432" t="s">
        <v>9501</v>
      </c>
      <c r="I2443" s="432" t="s">
        <v>2355</v>
      </c>
      <c r="J2443" s="434" t="s"/>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row>
    <row r="2444" spans="1:31" ht="18" customHeight="true">
      <c r="A2444" s="431">
        <v>5344</v>
      </c>
      <c r="B2444" s="432" t="s">
        <v>378</v>
      </c>
      <c r="C2444" s="432" t="s">
        <v>379</v>
      </c>
      <c r="D2444" s="432" t="s"/>
      <c r="E2444" s="432" t="s"/>
      <c r="F2444" s="433" t="s">
        <v>9502</v>
      </c>
      <c r="G2444" s="433" t="s">
        <v>2355</v>
      </c>
      <c r="H2444" s="432" t="s">
        <v>9437</v>
      </c>
      <c r="I2444" s="432" t="s">
        <v>2355</v>
      </c>
      <c r="J2444" s="434" t="s">
        <v>14</v>
      </c>
      <c r="K2444" t="s">
        <v>14</v>
      </c>
      <c r="L2444" t="s">
        <v>1174</v>
      </c>
      <c r="M2444" t="s">
        <v>87</v>
      </c>
      <c r="N2444">
        <v>0</v>
      </c>
      <c r="O2444">
        <v>0</v>
      </c>
      <c r="P2444">
        <v>0</v>
      </c>
      <c r="Q2444">
        <v>0</v>
      </c>
      <c r="R2444">
        <v>0</v>
      </c>
      <c r="S2444">
        <v>0</v>
      </c>
      <c r="T2444">
        <v>0</v>
      </c>
      <c r="U2444">
        <v>0</v>
      </c>
      <c r="V2444">
        <v>0</v>
      </c>
      <c r="W2444">
        <v>0</v>
      </c>
      <c r="X2444">
        <v>0</v>
      </c>
      <c r="Y2444">
        <v>0</v>
      </c>
      <c r="Z2444">
        <v>0</v>
      </c>
      <c r="AA2444">
        <v>0</v>
      </c>
      <c r="AB2444">
        <v>0</v>
      </c>
      <c r="AC2444">
        <v>0</v>
      </c>
      <c r="AD2444">
        <v>0</v>
      </c>
      <c r="AE2444">
        <v>0</v>
      </c>
    </row>
    <row r="2445" spans="1:31" ht="18" customHeight="true">
      <c r="A2445" s="431">
        <v>3430</v>
      </c>
      <c r="B2445" s="432" t="s">
        <v>380</v>
      </c>
      <c r="C2445" s="432" t="s">
        <v>381</v>
      </c>
      <c r="D2445" s="432" t="s"/>
      <c r="E2445" s="432" t="s">
        <v>9503</v>
      </c>
      <c r="F2445" s="433" t="s">
        <v>9504</v>
      </c>
      <c r="G2445" s="433" t="s">
        <v>2355</v>
      </c>
      <c r="H2445" s="432" t="s">
        <v>9505</v>
      </c>
      <c r="I2445" s="432" t="s">
        <v>2355</v>
      </c>
      <c r="J2445" s="434" t="s">
        <v>14324</v>
      </c>
      <c r="K2445" t="s">
        <v>14</v>
      </c>
      <c r="L2445" t="s">
        <v>1174</v>
      </c>
      <c r="M2445" t="s">
        <v>14388</v>
      </c>
      <c r="N2445" t="s">
        <v>1061</v>
      </c>
      <c r="O2445" t="s">
        <v>1480</v>
      </c>
      <c r="P2445" t="s">
        <v>14325</v>
      </c>
      <c r="Q2445">
        <v>0</v>
      </c>
      <c r="R2445">
        <v>0</v>
      </c>
      <c r="S2445">
        <v>0</v>
      </c>
      <c r="T2445">
        <v>0</v>
      </c>
      <c r="U2445">
        <v>0</v>
      </c>
      <c r="V2445">
        <v>0</v>
      </c>
      <c r="W2445">
        <v>0</v>
      </c>
      <c r="X2445">
        <v>0</v>
      </c>
      <c r="Y2445">
        <v>0</v>
      </c>
      <c r="Z2445">
        <v>0</v>
      </c>
      <c r="AA2445">
        <v>0</v>
      </c>
      <c r="AB2445">
        <v>0</v>
      </c>
      <c r="AC2445">
        <v>0</v>
      </c>
      <c r="AD2445">
        <v>0</v>
      </c>
      <c r="AE2445">
        <v>0</v>
      </c>
    </row>
    <row r="2446" spans="1:31" ht="18" customHeight="true">
      <c r="A2446" s="431">
        <v>3431</v>
      </c>
      <c r="B2446" s="432" t="s">
        <v>9506</v>
      </c>
      <c r="C2446" s="432" t="s">
        <v>9507</v>
      </c>
      <c r="D2446" s="432" t="s"/>
      <c r="E2446" s="432" t="s">
        <v>9508</v>
      </c>
      <c r="F2446" s="433" t="s">
        <v>9509</v>
      </c>
      <c r="G2446" s="433" t="s">
        <v>2355</v>
      </c>
      <c r="H2446" s="432" t="s">
        <v>9437</v>
      </c>
      <c r="I2446" s="432" t="s">
        <v>2355</v>
      </c>
      <c r="J2446" s="434" t="s"/>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row>
    <row r="2447" spans="1:31" ht="18" customHeight="true">
      <c r="A2447" s="431">
        <v>1881</v>
      </c>
      <c r="B2447" s="432" t="s">
        <v>9510</v>
      </c>
      <c r="C2447" s="432" t="s">
        <v>9511</v>
      </c>
      <c r="D2447" s="432" t="s"/>
      <c r="E2447" s="432" t="s">
        <v>9512</v>
      </c>
      <c r="F2447" s="433" t="s">
        <v>9513</v>
      </c>
      <c r="G2447" s="433" t="s">
        <v>2355</v>
      </c>
      <c r="H2447" s="432" t="s">
        <v>9437</v>
      </c>
      <c r="I2447" s="432" t="s">
        <v>2355</v>
      </c>
      <c r="J2447" s="434" t="s"/>
      <c r="K2447">
        <v>0</v>
      </c>
      <c r="L2447">
        <v>0</v>
      </c>
      <c r="M2447">
        <v>0</v>
      </c>
      <c r="N2447">
        <v>0</v>
      </c>
      <c r="O2447">
        <v>0</v>
      </c>
      <c r="P2447">
        <v>0</v>
      </c>
      <c r="Q2447">
        <v>0</v>
      </c>
      <c r="R2447">
        <v>0</v>
      </c>
      <c r="S2447">
        <v>0</v>
      </c>
      <c r="T2447">
        <v>0</v>
      </c>
      <c r="U2447">
        <v>0</v>
      </c>
      <c r="V2447">
        <v>0</v>
      </c>
      <c r="W2447">
        <v>0</v>
      </c>
      <c r="X2447">
        <v>0</v>
      </c>
      <c r="Y2447">
        <v>0</v>
      </c>
      <c r="Z2447">
        <v>0</v>
      </c>
      <c r="AA2447">
        <v>0</v>
      </c>
      <c r="AB2447">
        <v>0</v>
      </c>
      <c r="AC2447">
        <v>0</v>
      </c>
      <c r="AD2447">
        <v>0</v>
      </c>
      <c r="AE2447">
        <v>0</v>
      </c>
    </row>
    <row r="2448" spans="1:31" ht="18" customHeight="true">
      <c r="A2448" s="431">
        <v>2050</v>
      </c>
      <c r="B2448" s="432" t="s">
        <v>9514</v>
      </c>
      <c r="C2448" s="432" t="s">
        <v>9515</v>
      </c>
      <c r="D2448" s="432" t="s"/>
      <c r="E2448" s="432" t="s"/>
      <c r="F2448" s="433" t="s">
        <v>9516</v>
      </c>
      <c r="G2448" s="433" t="s">
        <v>2355</v>
      </c>
      <c r="H2448" s="432" t="s">
        <v>3272</v>
      </c>
      <c r="I2448" s="432" t="s">
        <v>2355</v>
      </c>
      <c r="J2448" s="434" t="s"/>
      <c r="K2448">
        <v>0</v>
      </c>
      <c r="L2448">
        <v>0</v>
      </c>
      <c r="M2448">
        <v>0</v>
      </c>
      <c r="N2448">
        <v>0</v>
      </c>
      <c r="O2448">
        <v>0</v>
      </c>
      <c r="P2448">
        <v>0</v>
      </c>
      <c r="Q2448">
        <v>0</v>
      </c>
      <c r="R2448">
        <v>0</v>
      </c>
      <c r="S2448">
        <v>0</v>
      </c>
      <c r="T2448">
        <v>0</v>
      </c>
      <c r="U2448">
        <v>0</v>
      </c>
      <c r="V2448">
        <v>0</v>
      </c>
      <c r="W2448">
        <v>0</v>
      </c>
      <c r="X2448">
        <v>0</v>
      </c>
      <c r="Y2448">
        <v>0</v>
      </c>
      <c r="Z2448">
        <v>0</v>
      </c>
      <c r="AA2448">
        <v>0</v>
      </c>
      <c r="AB2448">
        <v>0</v>
      </c>
      <c r="AC2448">
        <v>0</v>
      </c>
      <c r="AD2448">
        <v>0</v>
      </c>
      <c r="AE2448">
        <v>0</v>
      </c>
    </row>
    <row r="2449" spans="1:31" ht="18" customHeight="true">
      <c r="A2449" s="431">
        <v>2801</v>
      </c>
      <c r="B2449" s="432" t="s">
        <v>9517</v>
      </c>
      <c r="C2449" s="432" t="s">
        <v>9518</v>
      </c>
      <c r="D2449" s="432" t="s"/>
      <c r="E2449" s="432" t="s"/>
      <c r="F2449" s="433" t="s">
        <v>9516</v>
      </c>
      <c r="G2449" s="433" t="s">
        <v>2355</v>
      </c>
      <c r="H2449" s="432" t="s">
        <v>3272</v>
      </c>
      <c r="I2449" s="432" t="s">
        <v>2355</v>
      </c>
      <c r="J2449" s="434" t="s"/>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c r="AD2449">
        <v>0</v>
      </c>
      <c r="AE2449">
        <v>0</v>
      </c>
    </row>
    <row r="2450" spans="1:31" ht="18" customHeight="true">
      <c r="A2450" s="431">
        <v>5353</v>
      </c>
      <c r="B2450" s="432" t="s">
        <v>382</v>
      </c>
      <c r="C2450" s="432" t="s">
        <v>383</v>
      </c>
      <c r="D2450" s="432" t="s"/>
      <c r="E2450" s="432" t="s"/>
      <c r="F2450" s="433" t="s">
        <v>9519</v>
      </c>
      <c r="G2450" s="433" t="s">
        <v>2355</v>
      </c>
      <c r="H2450" s="432" t="s">
        <v>8061</v>
      </c>
      <c r="I2450" s="432" t="s">
        <v>2355</v>
      </c>
      <c r="J2450" s="434" t="s">
        <v>14</v>
      </c>
      <c r="K2450" t="s">
        <v>14</v>
      </c>
      <c r="L2450" t="s">
        <v>1174</v>
      </c>
      <c r="M2450" t="s">
        <v>87</v>
      </c>
      <c r="N2450">
        <v>0</v>
      </c>
      <c r="O2450">
        <v>0</v>
      </c>
      <c r="P2450">
        <v>0</v>
      </c>
      <c r="Q2450">
        <v>0</v>
      </c>
      <c r="R2450">
        <v>0</v>
      </c>
      <c r="S2450">
        <v>0</v>
      </c>
      <c r="T2450">
        <v>0</v>
      </c>
      <c r="U2450">
        <v>0</v>
      </c>
      <c r="V2450">
        <v>0</v>
      </c>
      <c r="W2450">
        <v>0</v>
      </c>
      <c r="X2450">
        <v>0</v>
      </c>
      <c r="Y2450">
        <v>0</v>
      </c>
      <c r="Z2450">
        <v>0</v>
      </c>
      <c r="AA2450">
        <v>0</v>
      </c>
      <c r="AB2450">
        <v>0</v>
      </c>
      <c r="AC2450">
        <v>0</v>
      </c>
      <c r="AD2450">
        <v>0</v>
      </c>
      <c r="AE2450">
        <v>0</v>
      </c>
    </row>
    <row r="2451" spans="1:31" ht="18" customHeight="true">
      <c r="A2451" s="431">
        <v>3126</v>
      </c>
      <c r="B2451" s="432" t="s">
        <v>9520</v>
      </c>
      <c r="C2451" s="432" t="s">
        <v>9521</v>
      </c>
      <c r="D2451" s="432" t="s"/>
      <c r="E2451" s="432" t="s">
        <v>9522</v>
      </c>
      <c r="F2451" s="433" t="s">
        <v>9523</v>
      </c>
      <c r="G2451" s="433" t="s">
        <v>2355</v>
      </c>
      <c r="H2451" s="432" t="s">
        <v>9524</v>
      </c>
      <c r="I2451" s="432" t="s">
        <v>2355</v>
      </c>
      <c r="J2451" s="434" t="s"/>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row>
    <row r="2452" spans="1:31" ht="18" customHeight="true">
      <c r="A2452" s="431">
        <v>1526</v>
      </c>
      <c r="B2452" s="432" t="s">
        <v>9525</v>
      </c>
      <c r="C2452" s="432" t="s">
        <v>9526</v>
      </c>
      <c r="D2452" s="432" t="s"/>
      <c r="E2452" s="432" t="s"/>
      <c r="F2452" s="433" t="s">
        <v>9527</v>
      </c>
      <c r="G2452" s="433" t="s">
        <v>2355</v>
      </c>
      <c r="H2452" s="432" t="s">
        <v>3272</v>
      </c>
      <c r="I2452" s="432" t="s">
        <v>2355</v>
      </c>
      <c r="J2452" s="434" t="s"/>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row>
    <row r="2453" spans="1:31" ht="18" customHeight="true">
      <c r="A2453" s="431">
        <v>1703</v>
      </c>
      <c r="B2453" s="432" t="s">
        <v>9528</v>
      </c>
      <c r="C2453" s="432" t="s">
        <v>9529</v>
      </c>
      <c r="D2453" s="432" t="s"/>
      <c r="E2453" s="432" t="s">
        <v>9530</v>
      </c>
      <c r="F2453" s="433" t="s">
        <v>9531</v>
      </c>
      <c r="G2453" s="433" t="s">
        <v>2355</v>
      </c>
      <c r="H2453" s="432" t="s">
        <v>9524</v>
      </c>
      <c r="I2453" s="432" t="s">
        <v>2355</v>
      </c>
      <c r="J2453" s="434" t="s"/>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row>
    <row r="2454" spans="1:31" ht="18" customHeight="true">
      <c r="A2454" s="431">
        <v>1794</v>
      </c>
      <c r="B2454" s="432" t="s">
        <v>9532</v>
      </c>
      <c r="C2454" s="432" t="s">
        <v>9533</v>
      </c>
      <c r="D2454" s="432" t="s"/>
      <c r="E2454" s="432" t="s"/>
      <c r="F2454" s="433" t="s">
        <v>9534</v>
      </c>
      <c r="G2454" s="433" t="s">
        <v>2355</v>
      </c>
      <c r="H2454" s="432" t="s">
        <v>8330</v>
      </c>
      <c r="I2454" s="432" t="s">
        <v>2355</v>
      </c>
      <c r="J2454" s="434" t="s"/>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row>
    <row r="2455" spans="1:31" ht="18" customHeight="true">
      <c r="A2455" s="431">
        <v>4883</v>
      </c>
      <c r="B2455" s="432" t="s">
        <v>9535</v>
      </c>
      <c r="C2455" s="432" t="s">
        <v>9536</v>
      </c>
      <c r="D2455" s="432" t="s"/>
      <c r="E2455" s="432" t="s"/>
      <c r="F2455" s="433" t="s">
        <v>9534</v>
      </c>
      <c r="G2455" s="433" t="s">
        <v>2355</v>
      </c>
      <c r="H2455" s="432" t="s">
        <v>8330</v>
      </c>
      <c r="I2455" s="432" t="s">
        <v>2355</v>
      </c>
      <c r="J2455" s="434" t="s"/>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row>
    <row r="2456" spans="1:31" ht="18" customHeight="true">
      <c r="A2456" s="431">
        <v>6962</v>
      </c>
      <c r="B2456" s="432" t="s">
        <v>9537</v>
      </c>
      <c r="C2456" s="432" t="s">
        <v>9538</v>
      </c>
      <c r="D2456" s="432" t="s"/>
      <c r="E2456" s="432" t="s"/>
      <c r="F2456" s="433" t="s">
        <v>9534</v>
      </c>
      <c r="G2456" s="433" t="s">
        <v>2355</v>
      </c>
      <c r="H2456" s="432" t="s">
        <v>8330</v>
      </c>
      <c r="I2456" s="432" t="s">
        <v>2355</v>
      </c>
      <c r="J2456" s="434" t="s"/>
      <c r="K2456">
        <v>0</v>
      </c>
      <c r="L2456">
        <v>0</v>
      </c>
      <c r="M2456">
        <v>0</v>
      </c>
      <c r="N2456">
        <v>0</v>
      </c>
      <c r="O2456">
        <v>0</v>
      </c>
      <c r="P2456">
        <v>0</v>
      </c>
      <c r="Q2456">
        <v>0</v>
      </c>
      <c r="R2456">
        <v>0</v>
      </c>
      <c r="S2456">
        <v>0</v>
      </c>
      <c r="T2456">
        <v>0</v>
      </c>
      <c r="U2456">
        <v>0</v>
      </c>
      <c r="V2456">
        <v>0</v>
      </c>
      <c r="W2456">
        <v>0</v>
      </c>
      <c r="X2456">
        <v>0</v>
      </c>
      <c r="Y2456">
        <v>0</v>
      </c>
      <c r="Z2456">
        <v>0</v>
      </c>
      <c r="AA2456">
        <v>0</v>
      </c>
      <c r="AB2456">
        <v>0</v>
      </c>
      <c r="AC2456">
        <v>0</v>
      </c>
      <c r="AD2456">
        <v>0</v>
      </c>
      <c r="AE2456">
        <v>0</v>
      </c>
    </row>
    <row r="2457" spans="1:31" ht="18" customHeight="true">
      <c r="A2457" s="431">
        <v>8607</v>
      </c>
      <c r="B2457" s="432" t="s">
        <v>9539</v>
      </c>
      <c r="C2457" s="432" t="s">
        <v>9540</v>
      </c>
      <c r="D2457" s="432" t="s"/>
      <c r="E2457" s="432" t="s"/>
      <c r="F2457" s="433" t="s">
        <v>9534</v>
      </c>
      <c r="G2457" s="433" t="s">
        <v>2355</v>
      </c>
      <c r="H2457" s="432" t="s">
        <v>8330</v>
      </c>
      <c r="I2457" s="432" t="s">
        <v>2355</v>
      </c>
      <c r="J2457" s="434" t="s"/>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row>
    <row r="2458" spans="1:31" ht="18" customHeight="true">
      <c r="A2458" s="431">
        <v>6363</v>
      </c>
      <c r="B2458" s="432" t="s">
        <v>9541</v>
      </c>
      <c r="C2458" s="432" t="s">
        <v>9542</v>
      </c>
      <c r="D2458" s="432" t="s"/>
      <c r="E2458" s="432" t="s"/>
      <c r="F2458" s="433" t="s">
        <v>9543</v>
      </c>
      <c r="G2458" s="433" t="s">
        <v>2355</v>
      </c>
      <c r="H2458" s="432" t="s">
        <v>9544</v>
      </c>
      <c r="I2458" s="432" t="s">
        <v>2355</v>
      </c>
      <c r="J2458" s="434" t="s"/>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row>
    <row r="2459" spans="1:31" ht="18" customHeight="true">
      <c r="A2459" s="431">
        <v>1775</v>
      </c>
      <c r="B2459" s="432" t="s">
        <v>9545</v>
      </c>
      <c r="C2459" s="432" t="s">
        <v>9546</v>
      </c>
      <c r="D2459" s="432" t="s"/>
      <c r="E2459" s="432" t="s"/>
      <c r="F2459" s="433" t="s">
        <v>8330</v>
      </c>
      <c r="G2459" s="433" t="s">
        <v>2355</v>
      </c>
      <c r="H2459" s="432" t="s">
        <v>8330</v>
      </c>
      <c r="I2459" s="432" t="s">
        <v>2355</v>
      </c>
      <c r="J2459" s="434" t="s"/>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row>
    <row r="2460" spans="1:31" ht="18" customHeight="true">
      <c r="A2460" s="431">
        <v>4656</v>
      </c>
      <c r="B2460" s="432" t="s">
        <v>9547</v>
      </c>
      <c r="C2460" s="432" t="s">
        <v>9548</v>
      </c>
      <c r="D2460" s="432" t="s"/>
      <c r="E2460" s="432" t="s"/>
      <c r="F2460" s="433" t="s">
        <v>8330</v>
      </c>
      <c r="G2460" s="433" t="s">
        <v>2355</v>
      </c>
      <c r="H2460" s="432" t="s">
        <v>8330</v>
      </c>
      <c r="I2460" s="432" t="s">
        <v>2355</v>
      </c>
      <c r="J2460" s="434" t="s"/>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row>
    <row r="2461" spans="1:31" ht="18" customHeight="true">
      <c r="A2461" s="431">
        <v>5398</v>
      </c>
      <c r="B2461" s="432" t="s">
        <v>9549</v>
      </c>
      <c r="C2461" s="432" t="s">
        <v>9550</v>
      </c>
      <c r="D2461" s="432" t="s"/>
      <c r="E2461" s="432" t="s"/>
      <c r="F2461" s="433" t="s">
        <v>8330</v>
      </c>
      <c r="G2461" s="433" t="s">
        <v>2355</v>
      </c>
      <c r="H2461" s="432" t="s">
        <v>8330</v>
      </c>
      <c r="I2461" s="432" t="s">
        <v>2355</v>
      </c>
      <c r="J2461" s="434" t="s"/>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row>
    <row r="2462" spans="1:31" ht="18" customHeight="true">
      <c r="A2462" s="431">
        <v>8959</v>
      </c>
      <c r="B2462" s="432" t="s">
        <v>9551</v>
      </c>
      <c r="C2462" s="432" t="s">
        <v>9552</v>
      </c>
      <c r="D2462" s="432" t="s"/>
      <c r="E2462" s="432" t="s"/>
      <c r="F2462" s="433" t="s">
        <v>8330</v>
      </c>
      <c r="G2462" s="433" t="s">
        <v>2355</v>
      </c>
      <c r="H2462" s="432" t="s">
        <v>8330</v>
      </c>
      <c r="I2462" s="432" t="s">
        <v>2355</v>
      </c>
      <c r="J2462" s="434" t="s"/>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row>
    <row r="2463" spans="1:31" ht="18" customHeight="true">
      <c r="A2463" s="431">
        <v>2343</v>
      </c>
      <c r="B2463" s="432" t="s">
        <v>9553</v>
      </c>
      <c r="C2463" s="432" t="s">
        <v>9554</v>
      </c>
      <c r="D2463" s="432" t="s"/>
      <c r="E2463" s="432" t="s"/>
      <c r="F2463" s="433" t="s">
        <v>9555</v>
      </c>
      <c r="G2463" s="433" t="s">
        <v>2355</v>
      </c>
      <c r="H2463" s="432" t="s">
        <v>8330</v>
      </c>
      <c r="I2463" s="432" t="s">
        <v>2355</v>
      </c>
      <c r="J2463" s="434" t="s"/>
      <c r="K2463">
        <v>0</v>
      </c>
      <c r="L2463">
        <v>0</v>
      </c>
      <c r="M2463">
        <v>0</v>
      </c>
      <c r="N2463">
        <v>0</v>
      </c>
      <c r="O2463">
        <v>0</v>
      </c>
      <c r="P2463">
        <v>0</v>
      </c>
      <c r="Q2463">
        <v>0</v>
      </c>
      <c r="R2463">
        <v>0</v>
      </c>
      <c r="S2463">
        <v>0</v>
      </c>
      <c r="T2463">
        <v>0</v>
      </c>
      <c r="U2463">
        <v>0</v>
      </c>
      <c r="V2463">
        <v>0</v>
      </c>
      <c r="W2463">
        <v>0</v>
      </c>
      <c r="X2463">
        <v>0</v>
      </c>
      <c r="Y2463">
        <v>0</v>
      </c>
      <c r="Z2463">
        <v>0</v>
      </c>
      <c r="AA2463">
        <v>0</v>
      </c>
      <c r="AB2463">
        <v>0</v>
      </c>
      <c r="AC2463">
        <v>0</v>
      </c>
      <c r="AD2463">
        <v>0</v>
      </c>
      <c r="AE2463">
        <v>0</v>
      </c>
    </row>
    <row r="2464" spans="1:31" ht="18" customHeight="true">
      <c r="A2464" s="431">
        <v>4702</v>
      </c>
      <c r="B2464" s="432" t="s">
        <v>9556</v>
      </c>
      <c r="C2464" s="432" t="s">
        <v>9557</v>
      </c>
      <c r="D2464" s="432" t="s"/>
      <c r="E2464" s="432" t="s"/>
      <c r="F2464" s="433" t="s">
        <v>9555</v>
      </c>
      <c r="G2464" s="433" t="s">
        <v>2355</v>
      </c>
      <c r="H2464" s="432" t="s">
        <v>8330</v>
      </c>
      <c r="I2464" s="432" t="s">
        <v>2355</v>
      </c>
      <c r="J2464" s="434" t="s"/>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row>
    <row r="2465" spans="1:31" ht="18" customHeight="true">
      <c r="A2465" s="431">
        <v>5399</v>
      </c>
      <c r="B2465" s="432" t="s">
        <v>9558</v>
      </c>
      <c r="C2465" s="432" t="s">
        <v>9559</v>
      </c>
      <c r="D2465" s="432" t="s"/>
      <c r="E2465" s="432" t="s"/>
      <c r="F2465" s="433" t="s">
        <v>9555</v>
      </c>
      <c r="G2465" s="433" t="s">
        <v>2355</v>
      </c>
      <c r="H2465" s="432" t="s">
        <v>8330</v>
      </c>
      <c r="I2465" s="432" t="s">
        <v>2355</v>
      </c>
      <c r="J2465" s="434" t="s"/>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c r="AE2465">
        <v>0</v>
      </c>
    </row>
    <row r="2466" spans="1:31" ht="18" customHeight="true">
      <c r="A2466" s="431">
        <v>5304</v>
      </c>
      <c r="B2466" s="432" t="s">
        <v>9560</v>
      </c>
      <c r="C2466" s="432" t="s">
        <v>9561</v>
      </c>
      <c r="D2466" s="432" t="s"/>
      <c r="E2466" s="432" t="s"/>
      <c r="F2466" s="433" t="s">
        <v>9562</v>
      </c>
      <c r="G2466" s="433" t="s">
        <v>2355</v>
      </c>
      <c r="H2466" s="432" t="s">
        <v>8330</v>
      </c>
      <c r="I2466" s="432" t="s">
        <v>2355</v>
      </c>
      <c r="J2466" s="434" t="s"/>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row>
    <row r="2467" spans="1:31" ht="18" customHeight="true">
      <c r="A2467" s="431">
        <v>1970</v>
      </c>
      <c r="B2467" s="432" t="s">
        <v>9563</v>
      </c>
      <c r="C2467" s="432" t="s">
        <v>9564</v>
      </c>
      <c r="D2467" s="432" t="s"/>
      <c r="E2467" s="432" t="s"/>
      <c r="F2467" s="433" t="s">
        <v>9565</v>
      </c>
      <c r="G2467" s="433" t="s">
        <v>2355</v>
      </c>
      <c r="H2467" s="432" t="s">
        <v>8330</v>
      </c>
      <c r="I2467" s="432" t="s">
        <v>2355</v>
      </c>
      <c r="J2467" s="434" t="s"/>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row>
    <row r="2468" spans="1:31" ht="18" customHeight="true">
      <c r="A2468" s="431">
        <v>2038</v>
      </c>
      <c r="B2468" s="432" t="s">
        <v>9566</v>
      </c>
      <c r="C2468" s="432" t="s">
        <v>9567</v>
      </c>
      <c r="D2468" s="432" t="s"/>
      <c r="E2468" s="432" t="s"/>
      <c r="F2468" s="433" t="s">
        <v>9565</v>
      </c>
      <c r="G2468" s="433" t="s">
        <v>2355</v>
      </c>
      <c r="H2468" s="432" t="s">
        <v>8330</v>
      </c>
      <c r="I2468" s="432" t="s">
        <v>2355</v>
      </c>
      <c r="J2468" s="434" t="s"/>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row>
    <row r="2469" spans="1:31" ht="18" customHeight="true">
      <c r="A2469" s="431">
        <v>2879</v>
      </c>
      <c r="B2469" s="432" t="s">
        <v>9568</v>
      </c>
      <c r="C2469" s="432" t="s">
        <v>9569</v>
      </c>
      <c r="D2469" s="432" t="s"/>
      <c r="E2469" s="432" t="s">
        <v>420</v>
      </c>
      <c r="F2469" s="433" t="s">
        <v>9565</v>
      </c>
      <c r="G2469" s="433" t="s">
        <v>2355</v>
      </c>
      <c r="H2469" s="432" t="s">
        <v>8330</v>
      </c>
      <c r="I2469" s="432" t="s">
        <v>2355</v>
      </c>
      <c r="J2469" s="434" t="s"/>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row>
    <row r="2470" spans="1:31" ht="18" customHeight="true">
      <c r="A2470" s="431">
        <v>2922</v>
      </c>
      <c r="B2470" s="432" t="s">
        <v>9570</v>
      </c>
      <c r="C2470" s="432" t="s">
        <v>9571</v>
      </c>
      <c r="D2470" s="432" t="s"/>
      <c r="E2470" s="432" t="s"/>
      <c r="F2470" s="433" t="s">
        <v>9565</v>
      </c>
      <c r="G2470" s="433" t="s">
        <v>2355</v>
      </c>
      <c r="H2470" s="432" t="s">
        <v>8330</v>
      </c>
      <c r="I2470" s="432" t="s">
        <v>2355</v>
      </c>
      <c r="J2470" s="434" t="s"/>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row>
    <row r="2471" spans="1:31" ht="18" customHeight="true">
      <c r="A2471" s="431">
        <v>2972</v>
      </c>
      <c r="B2471" s="432" t="s">
        <v>9572</v>
      </c>
      <c r="C2471" s="432" t="s">
        <v>9573</v>
      </c>
      <c r="D2471" s="432" t="s"/>
      <c r="E2471" s="432" t="s">
        <v>9574</v>
      </c>
      <c r="F2471" s="433" t="s">
        <v>9565</v>
      </c>
      <c r="G2471" s="433" t="s">
        <v>2355</v>
      </c>
      <c r="H2471" s="432" t="s">
        <v>8330</v>
      </c>
      <c r="I2471" s="432" t="s">
        <v>2355</v>
      </c>
      <c r="J2471" s="434" t="s"/>
      <c r="K2471">
        <v>0</v>
      </c>
      <c r="L2471">
        <v>0</v>
      </c>
      <c r="M2471">
        <v>0</v>
      </c>
      <c r="N2471">
        <v>0</v>
      </c>
      <c r="O2471">
        <v>0</v>
      </c>
      <c r="P2471">
        <v>0</v>
      </c>
      <c r="Q2471">
        <v>0</v>
      </c>
      <c r="R2471">
        <v>0</v>
      </c>
      <c r="S2471">
        <v>0</v>
      </c>
      <c r="T2471">
        <v>0</v>
      </c>
      <c r="U2471">
        <v>0</v>
      </c>
      <c r="V2471">
        <v>0</v>
      </c>
      <c r="W2471">
        <v>0</v>
      </c>
      <c r="X2471">
        <v>0</v>
      </c>
      <c r="Y2471">
        <v>0</v>
      </c>
      <c r="Z2471">
        <v>0</v>
      </c>
      <c r="AA2471">
        <v>0</v>
      </c>
      <c r="AB2471">
        <v>0</v>
      </c>
      <c r="AC2471">
        <v>0</v>
      </c>
      <c r="AD2471">
        <v>0</v>
      </c>
      <c r="AE2471">
        <v>0</v>
      </c>
    </row>
    <row r="2472" spans="1:31" ht="18" customHeight="true">
      <c r="A2472" s="431">
        <v>3120</v>
      </c>
      <c r="B2472" s="432" t="s">
        <v>9575</v>
      </c>
      <c r="C2472" s="432" t="s">
        <v>9576</v>
      </c>
      <c r="D2472" s="432" t="s"/>
      <c r="E2472" s="432" t="s">
        <v>9577</v>
      </c>
      <c r="F2472" s="433" t="s">
        <v>9565</v>
      </c>
      <c r="G2472" s="433" t="s">
        <v>2355</v>
      </c>
      <c r="H2472" s="432" t="s">
        <v>8330</v>
      </c>
      <c r="I2472" s="432" t="s">
        <v>2355</v>
      </c>
      <c r="J2472" s="434" t="s"/>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c r="AE2472">
        <v>0</v>
      </c>
    </row>
    <row r="2473" spans="1:31" ht="18" customHeight="true">
      <c r="A2473" s="431">
        <v>4114</v>
      </c>
      <c r="B2473" s="432" t="s">
        <v>9578</v>
      </c>
      <c r="C2473" s="432" t="s">
        <v>9579</v>
      </c>
      <c r="D2473" s="432" t="s"/>
      <c r="E2473" s="432" t="s"/>
      <c r="F2473" s="433" t="s">
        <v>9565</v>
      </c>
      <c r="G2473" s="433" t="s">
        <v>2355</v>
      </c>
      <c r="H2473" s="432" t="s">
        <v>8330</v>
      </c>
      <c r="I2473" s="432" t="s">
        <v>2355</v>
      </c>
      <c r="J2473" s="434" t="s"/>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c r="AE2473">
        <v>0</v>
      </c>
    </row>
    <row r="2474" spans="1:31" ht="18" customHeight="true">
      <c r="A2474" s="431">
        <v>4420</v>
      </c>
      <c r="B2474" s="432" t="s">
        <v>9580</v>
      </c>
      <c r="C2474" s="432" t="s">
        <v>9581</v>
      </c>
      <c r="D2474" s="432" t="s"/>
      <c r="E2474" s="432" t="s"/>
      <c r="F2474" s="433" t="s">
        <v>9565</v>
      </c>
      <c r="G2474" s="433" t="s">
        <v>2355</v>
      </c>
      <c r="H2474" s="432" t="s">
        <v>8330</v>
      </c>
      <c r="I2474" s="432" t="s">
        <v>2355</v>
      </c>
      <c r="J2474" s="434" t="s"/>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row>
    <row r="2475" spans="1:31" ht="18" customHeight="true">
      <c r="A2475" s="431">
        <v>4707</v>
      </c>
      <c r="B2475" s="432" t="s">
        <v>9582</v>
      </c>
      <c r="C2475" s="432" t="s">
        <v>9583</v>
      </c>
      <c r="D2475" s="432" t="s"/>
      <c r="E2475" s="432" t="s"/>
      <c r="F2475" s="433" t="s">
        <v>9565</v>
      </c>
      <c r="G2475" s="433" t="s">
        <v>2355</v>
      </c>
      <c r="H2475" s="432" t="s">
        <v>8330</v>
      </c>
      <c r="I2475" s="432" t="s">
        <v>2355</v>
      </c>
      <c r="J2475" s="434" t="s"/>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row>
    <row r="2476" spans="1:31" ht="18" customHeight="true">
      <c r="A2476" s="431">
        <v>4968</v>
      </c>
      <c r="B2476" s="432" t="s">
        <v>9584</v>
      </c>
      <c r="C2476" s="432" t="s">
        <v>9585</v>
      </c>
      <c r="D2476" s="432" t="s"/>
      <c r="E2476" s="432" t="s"/>
      <c r="F2476" s="433" t="s">
        <v>9565</v>
      </c>
      <c r="G2476" s="433" t="s">
        <v>2355</v>
      </c>
      <c r="H2476" s="432" t="s">
        <v>8330</v>
      </c>
      <c r="I2476" s="432" t="s">
        <v>2355</v>
      </c>
      <c r="J2476" s="434" t="s"/>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row>
    <row r="2477" spans="1:31" ht="18" customHeight="true">
      <c r="A2477" s="431">
        <v>5058</v>
      </c>
      <c r="B2477" s="432" t="s">
        <v>9586</v>
      </c>
      <c r="C2477" s="432" t="s">
        <v>9587</v>
      </c>
      <c r="D2477" s="432" t="s"/>
      <c r="E2477" s="432" t="s"/>
      <c r="F2477" s="433" t="s">
        <v>9565</v>
      </c>
      <c r="G2477" s="433" t="s">
        <v>2355</v>
      </c>
      <c r="H2477" s="432" t="s">
        <v>8330</v>
      </c>
      <c r="I2477" s="432" t="s">
        <v>2355</v>
      </c>
      <c r="J2477" s="434" t="s"/>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row>
    <row r="2478" spans="1:31" ht="18" customHeight="true">
      <c r="A2478" s="431">
        <v>5141</v>
      </c>
      <c r="B2478" s="432" t="s">
        <v>9588</v>
      </c>
      <c r="C2478" s="432" t="s">
        <v>9589</v>
      </c>
      <c r="D2478" s="432" t="s"/>
      <c r="E2478" s="432" t="s"/>
      <c r="F2478" s="433" t="s">
        <v>9565</v>
      </c>
      <c r="G2478" s="433" t="s">
        <v>2355</v>
      </c>
      <c r="H2478" s="432" t="s">
        <v>8330</v>
      </c>
      <c r="I2478" s="432" t="s">
        <v>2355</v>
      </c>
      <c r="J2478" s="434" t="s"/>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row>
    <row r="2479" spans="1:31" ht="18" customHeight="true">
      <c r="A2479" s="431">
        <v>6855</v>
      </c>
      <c r="B2479" s="432" t="s">
        <v>9590</v>
      </c>
      <c r="C2479" s="432" t="s">
        <v>9591</v>
      </c>
      <c r="D2479" s="432" t="s"/>
      <c r="E2479" s="432" t="s"/>
      <c r="F2479" s="433" t="s">
        <v>9565</v>
      </c>
      <c r="G2479" s="433" t="s">
        <v>2355</v>
      </c>
      <c r="H2479" s="432" t="s">
        <v>8330</v>
      </c>
      <c r="I2479" s="432" t="s">
        <v>2355</v>
      </c>
      <c r="J2479" s="434" t="s"/>
      <c r="K2479">
        <v>0</v>
      </c>
      <c r="L2479">
        <v>0</v>
      </c>
      <c r="M2479">
        <v>0</v>
      </c>
      <c r="N2479">
        <v>0</v>
      </c>
      <c r="O2479">
        <v>0</v>
      </c>
      <c r="P2479">
        <v>0</v>
      </c>
      <c r="Q2479">
        <v>0</v>
      </c>
      <c r="R2479">
        <v>0</v>
      </c>
      <c r="S2479">
        <v>0</v>
      </c>
      <c r="T2479">
        <v>0</v>
      </c>
      <c r="U2479">
        <v>0</v>
      </c>
      <c r="V2479">
        <v>0</v>
      </c>
      <c r="W2479">
        <v>0</v>
      </c>
      <c r="X2479">
        <v>0</v>
      </c>
      <c r="Y2479">
        <v>0</v>
      </c>
      <c r="Z2479">
        <v>0</v>
      </c>
      <c r="AA2479">
        <v>0</v>
      </c>
      <c r="AB2479">
        <v>0</v>
      </c>
      <c r="AC2479">
        <v>0</v>
      </c>
      <c r="AD2479">
        <v>0</v>
      </c>
      <c r="AE2479">
        <v>0</v>
      </c>
    </row>
    <row r="2480" spans="1:31" ht="18" customHeight="true">
      <c r="A2480" s="431">
        <v>6953</v>
      </c>
      <c r="B2480" s="432" t="s">
        <v>9592</v>
      </c>
      <c r="C2480" s="432" t="s">
        <v>9593</v>
      </c>
      <c r="D2480" s="432" t="s"/>
      <c r="E2480" s="432" t="s"/>
      <c r="F2480" s="433" t="s">
        <v>9565</v>
      </c>
      <c r="G2480" s="433" t="s">
        <v>2355</v>
      </c>
      <c r="H2480" s="432" t="s">
        <v>8330</v>
      </c>
      <c r="I2480" s="432" t="s">
        <v>2355</v>
      </c>
      <c r="J2480" s="434" t="s"/>
      <c r="K2480">
        <v>0</v>
      </c>
      <c r="L2480">
        <v>0</v>
      </c>
      <c r="M2480">
        <v>0</v>
      </c>
      <c r="N2480">
        <v>0</v>
      </c>
      <c r="O2480">
        <v>0</v>
      </c>
      <c r="P2480">
        <v>0</v>
      </c>
      <c r="Q2480">
        <v>0</v>
      </c>
      <c r="R2480">
        <v>0</v>
      </c>
      <c r="S2480">
        <v>0</v>
      </c>
      <c r="T2480">
        <v>0</v>
      </c>
      <c r="U2480">
        <v>0</v>
      </c>
      <c r="V2480">
        <v>0</v>
      </c>
      <c r="W2480">
        <v>0</v>
      </c>
      <c r="X2480">
        <v>0</v>
      </c>
      <c r="Y2480">
        <v>0</v>
      </c>
      <c r="Z2480">
        <v>0</v>
      </c>
      <c r="AA2480">
        <v>0</v>
      </c>
      <c r="AB2480">
        <v>0</v>
      </c>
      <c r="AC2480">
        <v>0</v>
      </c>
      <c r="AD2480">
        <v>0</v>
      </c>
      <c r="AE2480">
        <v>0</v>
      </c>
    </row>
    <row r="2481" spans="1:31" ht="18" customHeight="true">
      <c r="A2481" s="431">
        <v>7044</v>
      </c>
      <c r="B2481" s="432" t="s">
        <v>9594</v>
      </c>
      <c r="C2481" s="432" t="s">
        <v>9595</v>
      </c>
      <c r="D2481" s="432" t="s"/>
      <c r="E2481" s="432" t="s"/>
      <c r="F2481" s="433" t="s">
        <v>9565</v>
      </c>
      <c r="G2481" s="433" t="s">
        <v>2355</v>
      </c>
      <c r="H2481" s="432" t="s">
        <v>8330</v>
      </c>
      <c r="I2481" s="432" t="s">
        <v>2355</v>
      </c>
      <c r="J2481" s="434" t="s"/>
      <c r="K2481">
        <v>0</v>
      </c>
      <c r="L2481">
        <v>0</v>
      </c>
      <c r="M2481">
        <v>0</v>
      </c>
      <c r="N2481">
        <v>0</v>
      </c>
      <c r="O2481">
        <v>0</v>
      </c>
      <c r="P2481">
        <v>0</v>
      </c>
      <c r="Q2481">
        <v>0</v>
      </c>
      <c r="R2481">
        <v>0</v>
      </c>
      <c r="S2481">
        <v>0</v>
      </c>
      <c r="T2481">
        <v>0</v>
      </c>
      <c r="U2481">
        <v>0</v>
      </c>
      <c r="V2481">
        <v>0</v>
      </c>
      <c r="W2481">
        <v>0</v>
      </c>
      <c r="X2481">
        <v>0</v>
      </c>
      <c r="Y2481">
        <v>0</v>
      </c>
      <c r="Z2481">
        <v>0</v>
      </c>
      <c r="AA2481">
        <v>0</v>
      </c>
      <c r="AB2481">
        <v>0</v>
      </c>
      <c r="AC2481">
        <v>0</v>
      </c>
      <c r="AD2481">
        <v>0</v>
      </c>
      <c r="AE2481">
        <v>0</v>
      </c>
    </row>
    <row r="2482" spans="1:31" ht="18" customHeight="true">
      <c r="A2482" s="431">
        <v>7123</v>
      </c>
      <c r="B2482" s="432" t="s">
        <v>9596</v>
      </c>
      <c r="C2482" s="432" t="s">
        <v>9597</v>
      </c>
      <c r="D2482" s="432" t="s"/>
      <c r="E2482" s="432" t="s"/>
      <c r="F2482" s="433" t="s">
        <v>9565</v>
      </c>
      <c r="G2482" s="433" t="s">
        <v>2355</v>
      </c>
      <c r="H2482" s="432" t="s">
        <v>8330</v>
      </c>
      <c r="I2482" s="432" t="s">
        <v>2355</v>
      </c>
      <c r="J2482" s="434" t="s"/>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c r="AE2482">
        <v>0</v>
      </c>
    </row>
    <row r="2483" spans="1:31" ht="18" customHeight="true">
      <c r="A2483" s="431">
        <v>7146</v>
      </c>
      <c r="B2483" s="432" t="s">
        <v>9598</v>
      </c>
      <c r="C2483" s="432" t="s">
        <v>9599</v>
      </c>
      <c r="D2483" s="432" t="s"/>
      <c r="E2483" s="432" t="s"/>
      <c r="F2483" s="433" t="s">
        <v>9565</v>
      </c>
      <c r="G2483" s="433" t="s">
        <v>2355</v>
      </c>
      <c r="H2483" s="432" t="s">
        <v>8330</v>
      </c>
      <c r="I2483" s="432" t="s">
        <v>2355</v>
      </c>
      <c r="J2483" s="434" t="s"/>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row>
    <row r="2484" spans="1:31" ht="18" customHeight="true">
      <c r="A2484" s="431">
        <v>7353</v>
      </c>
      <c r="B2484" s="432" t="s">
        <v>9600</v>
      </c>
      <c r="C2484" s="432" t="s">
        <v>9601</v>
      </c>
      <c r="D2484" s="432" t="s"/>
      <c r="E2484" s="432" t="s">
        <v>9602</v>
      </c>
      <c r="F2484" s="433" t="s">
        <v>9565</v>
      </c>
      <c r="G2484" s="433" t="s">
        <v>2355</v>
      </c>
      <c r="H2484" s="432" t="s">
        <v>8330</v>
      </c>
      <c r="I2484" s="432" t="s">
        <v>2355</v>
      </c>
      <c r="J2484" s="434" t="s"/>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row>
    <row r="2485" spans="1:31" ht="18" customHeight="true">
      <c r="A2485" s="431">
        <v>7486</v>
      </c>
      <c r="B2485" s="432" t="s">
        <v>9603</v>
      </c>
      <c r="C2485" s="432" t="s">
        <v>9604</v>
      </c>
      <c r="D2485" s="432" t="s"/>
      <c r="E2485" s="432" t="s"/>
      <c r="F2485" s="433" t="s">
        <v>9565</v>
      </c>
      <c r="G2485" s="433" t="s">
        <v>2355</v>
      </c>
      <c r="H2485" s="432" t="s">
        <v>8330</v>
      </c>
      <c r="I2485" s="432" t="s">
        <v>2355</v>
      </c>
      <c r="J2485" s="434" t="s"/>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row>
    <row r="2486" spans="1:31" ht="18" customHeight="true">
      <c r="A2486" s="431">
        <v>2878</v>
      </c>
      <c r="B2486" s="432" t="s">
        <v>9605</v>
      </c>
      <c r="C2486" s="432" t="s">
        <v>9606</v>
      </c>
      <c r="D2486" s="432" t="s"/>
      <c r="E2486" s="432" t="s"/>
      <c r="F2486" s="433" t="s">
        <v>9607</v>
      </c>
      <c r="G2486" s="433" t="s">
        <v>2355</v>
      </c>
      <c r="H2486" s="432" t="s">
        <v>9544</v>
      </c>
      <c r="I2486" s="432" t="s">
        <v>2355</v>
      </c>
      <c r="J2486" s="434" t="s"/>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row>
    <row r="2487" spans="1:31" ht="18" customHeight="true">
      <c r="A2487" s="431">
        <v>4741</v>
      </c>
      <c r="B2487" s="432" t="s">
        <v>9608</v>
      </c>
      <c r="C2487" s="432" t="s">
        <v>9609</v>
      </c>
      <c r="D2487" s="432" t="s"/>
      <c r="E2487" s="432" t="s"/>
      <c r="F2487" s="433" t="s">
        <v>9607</v>
      </c>
      <c r="G2487" s="433" t="s">
        <v>2355</v>
      </c>
      <c r="H2487" s="432" t="s">
        <v>9544</v>
      </c>
      <c r="I2487" s="432" t="s">
        <v>2355</v>
      </c>
      <c r="J2487" s="434" t="s"/>
      <c r="K2487">
        <v>0</v>
      </c>
      <c r="L2487">
        <v>0</v>
      </c>
      <c r="M2487">
        <v>0</v>
      </c>
      <c r="N2487">
        <v>0</v>
      </c>
      <c r="O2487">
        <v>0</v>
      </c>
      <c r="P2487">
        <v>0</v>
      </c>
      <c r="Q2487">
        <v>0</v>
      </c>
      <c r="R2487">
        <v>0</v>
      </c>
      <c r="S2487">
        <v>0</v>
      </c>
      <c r="T2487">
        <v>0</v>
      </c>
      <c r="U2487">
        <v>0</v>
      </c>
      <c r="V2487">
        <v>0</v>
      </c>
      <c r="W2487">
        <v>0</v>
      </c>
      <c r="X2487">
        <v>0</v>
      </c>
      <c r="Y2487">
        <v>0</v>
      </c>
      <c r="Z2487">
        <v>0</v>
      </c>
      <c r="AA2487">
        <v>0</v>
      </c>
      <c r="AB2487">
        <v>0</v>
      </c>
      <c r="AC2487">
        <v>0</v>
      </c>
      <c r="AD2487">
        <v>0</v>
      </c>
      <c r="AE2487">
        <v>0</v>
      </c>
    </row>
    <row r="2488" spans="1:31" ht="18" customHeight="true">
      <c r="A2488" s="431">
        <v>1090</v>
      </c>
      <c r="B2488" s="432" t="s">
        <v>9610</v>
      </c>
      <c r="C2488" s="432" t="s">
        <v>9611</v>
      </c>
      <c r="D2488" s="432" t="s"/>
      <c r="E2488" s="432" t="s"/>
      <c r="F2488" s="433" t="s">
        <v>9612</v>
      </c>
      <c r="G2488" s="433" t="s">
        <v>2355</v>
      </c>
      <c r="H2488" s="432" t="s">
        <v>9613</v>
      </c>
      <c r="I2488" s="432" t="s">
        <v>2355</v>
      </c>
      <c r="J2488" s="434" t="s"/>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c r="AE2488">
        <v>0</v>
      </c>
    </row>
    <row r="2489" spans="1:31" ht="18" customHeight="true">
      <c r="A2489" s="431">
        <v>1167</v>
      </c>
      <c r="B2489" s="432" t="s">
        <v>9614</v>
      </c>
      <c r="C2489" s="432" t="s">
        <v>9615</v>
      </c>
      <c r="D2489" s="432" t="s"/>
      <c r="E2489" s="432" t="s">
        <v>9616</v>
      </c>
      <c r="F2489" s="433" t="s">
        <v>9617</v>
      </c>
      <c r="G2489" s="433" t="s">
        <v>2355</v>
      </c>
      <c r="H2489" s="432" t="s">
        <v>8061</v>
      </c>
      <c r="I2489" s="432" t="s">
        <v>2355</v>
      </c>
      <c r="J2489" s="434" t="s"/>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v>0</v>
      </c>
      <c r="AE2489">
        <v>0</v>
      </c>
    </row>
    <row r="2490" spans="1:31" ht="18" customHeight="true">
      <c r="A2490" s="431">
        <v>1234</v>
      </c>
      <c r="B2490" s="432" t="s">
        <v>9618</v>
      </c>
      <c r="C2490" s="432" t="s">
        <v>9619</v>
      </c>
      <c r="D2490" s="432" t="s"/>
      <c r="E2490" s="432" t="s"/>
      <c r="F2490" s="433" t="s">
        <v>9617</v>
      </c>
      <c r="G2490" s="433" t="s">
        <v>2355</v>
      </c>
      <c r="H2490" s="432" t="s">
        <v>8061</v>
      </c>
      <c r="I2490" s="432" t="s">
        <v>2355</v>
      </c>
      <c r="J2490" s="434" t="s"/>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row>
    <row r="2491" spans="1:31" ht="18" customHeight="true">
      <c r="A2491" s="431">
        <v>1757</v>
      </c>
      <c r="B2491" s="432" t="s">
        <v>9620</v>
      </c>
      <c r="C2491" s="432" t="s">
        <v>9621</v>
      </c>
      <c r="D2491" s="432" t="s"/>
      <c r="E2491" s="432" t="s"/>
      <c r="F2491" s="433" t="s">
        <v>9617</v>
      </c>
      <c r="G2491" s="433" t="s">
        <v>2355</v>
      </c>
      <c r="H2491" s="432" t="s">
        <v>8061</v>
      </c>
      <c r="I2491" s="432" t="s">
        <v>2355</v>
      </c>
      <c r="J2491" s="434" t="s"/>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row>
    <row r="2492" spans="1:31" ht="18" customHeight="true">
      <c r="A2492" s="431">
        <v>2669</v>
      </c>
      <c r="B2492" s="432" t="s">
        <v>9622</v>
      </c>
      <c r="C2492" s="432" t="s">
        <v>9623</v>
      </c>
      <c r="D2492" s="432" t="s"/>
      <c r="E2492" s="432" t="s"/>
      <c r="F2492" s="433" t="s">
        <v>9617</v>
      </c>
      <c r="G2492" s="433" t="s">
        <v>2355</v>
      </c>
      <c r="H2492" s="432" t="s">
        <v>8061</v>
      </c>
      <c r="I2492" s="432" t="s">
        <v>2355</v>
      </c>
      <c r="J2492" s="434" t="s"/>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row>
    <row r="2493" spans="1:31" ht="18" customHeight="true">
      <c r="A2493" s="431">
        <v>3153</v>
      </c>
      <c r="B2493" s="432" t="s">
        <v>9624</v>
      </c>
      <c r="C2493" s="432" t="s">
        <v>9625</v>
      </c>
      <c r="D2493" s="432" t="s"/>
      <c r="E2493" s="432" t="s"/>
      <c r="F2493" s="433" t="s">
        <v>9617</v>
      </c>
      <c r="G2493" s="433" t="s">
        <v>2355</v>
      </c>
      <c r="H2493" s="432" t="s">
        <v>8061</v>
      </c>
      <c r="I2493" s="432" t="s">
        <v>2355</v>
      </c>
      <c r="J2493" s="434" t="s"/>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row>
    <row r="2494" spans="1:31" ht="18" customHeight="true">
      <c r="A2494" s="431">
        <v>3489</v>
      </c>
      <c r="B2494" s="432" t="s">
        <v>9626</v>
      </c>
      <c r="C2494" s="432" t="s">
        <v>9627</v>
      </c>
      <c r="D2494" s="432" t="s"/>
      <c r="E2494" s="432" t="s">
        <v>9628</v>
      </c>
      <c r="F2494" s="433" t="s">
        <v>9617</v>
      </c>
      <c r="G2494" s="433" t="s">
        <v>2355</v>
      </c>
      <c r="H2494" s="432" t="s">
        <v>8061</v>
      </c>
      <c r="I2494" s="432" t="s">
        <v>2355</v>
      </c>
      <c r="J2494" s="434" t="s"/>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row>
    <row r="2495" spans="1:31" ht="18" customHeight="true">
      <c r="A2495" s="431">
        <v>4466</v>
      </c>
      <c r="B2495" s="432" t="s">
        <v>9629</v>
      </c>
      <c r="C2495" s="432" t="s">
        <v>9630</v>
      </c>
      <c r="D2495" s="432" t="s"/>
      <c r="E2495" s="432" t="s"/>
      <c r="F2495" s="433" t="s">
        <v>9617</v>
      </c>
      <c r="G2495" s="433" t="s">
        <v>2355</v>
      </c>
      <c r="H2495" s="432" t="s">
        <v>8061</v>
      </c>
      <c r="I2495" s="432" t="s">
        <v>2355</v>
      </c>
      <c r="J2495" s="434" t="s"/>
      <c r="K2495">
        <v>0</v>
      </c>
      <c r="L2495">
        <v>0</v>
      </c>
      <c r="M2495">
        <v>0</v>
      </c>
      <c r="N2495">
        <v>0</v>
      </c>
      <c r="O2495">
        <v>0</v>
      </c>
      <c r="P2495">
        <v>0</v>
      </c>
      <c r="Q2495">
        <v>0</v>
      </c>
      <c r="R2495">
        <v>0</v>
      </c>
      <c r="S2495">
        <v>0</v>
      </c>
      <c r="T2495">
        <v>0</v>
      </c>
      <c r="U2495">
        <v>0</v>
      </c>
      <c r="V2495">
        <v>0</v>
      </c>
      <c r="W2495">
        <v>0</v>
      </c>
      <c r="X2495">
        <v>0</v>
      </c>
      <c r="Y2495">
        <v>0</v>
      </c>
      <c r="Z2495">
        <v>0</v>
      </c>
      <c r="AA2495">
        <v>0</v>
      </c>
      <c r="AB2495">
        <v>0</v>
      </c>
      <c r="AC2495">
        <v>0</v>
      </c>
      <c r="AD2495">
        <v>0</v>
      </c>
      <c r="AE2495">
        <v>0</v>
      </c>
    </row>
    <row r="2496" spans="1:31" ht="18" customHeight="true">
      <c r="A2496" s="431">
        <v>4474</v>
      </c>
      <c r="B2496" s="432" t="s">
        <v>9631</v>
      </c>
      <c r="C2496" s="432" t="s">
        <v>9632</v>
      </c>
      <c r="D2496" s="432" t="s"/>
      <c r="E2496" s="432" t="s"/>
      <c r="F2496" s="433" t="s">
        <v>9617</v>
      </c>
      <c r="G2496" s="433" t="s">
        <v>2355</v>
      </c>
      <c r="H2496" s="432" t="s">
        <v>8061</v>
      </c>
      <c r="I2496" s="432" t="s">
        <v>2355</v>
      </c>
      <c r="J2496" s="434" t="s"/>
      <c r="K2496">
        <v>0</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v>0</v>
      </c>
    </row>
    <row r="2497" spans="1:31" ht="18" customHeight="true">
      <c r="A2497" s="431">
        <v>4610</v>
      </c>
      <c r="B2497" s="432" t="s">
        <v>9633</v>
      </c>
      <c r="C2497" s="432" t="s">
        <v>9634</v>
      </c>
      <c r="D2497" s="432" t="s"/>
      <c r="E2497" s="432" t="s">
        <v>9635</v>
      </c>
      <c r="F2497" s="433" t="s">
        <v>9617</v>
      </c>
      <c r="G2497" s="433" t="s">
        <v>2355</v>
      </c>
      <c r="H2497" s="432" t="s">
        <v>8061</v>
      </c>
      <c r="I2497" s="432" t="s">
        <v>2355</v>
      </c>
      <c r="J2497" s="434" t="s"/>
      <c r="K2497">
        <v>0</v>
      </c>
      <c r="L2497">
        <v>0</v>
      </c>
      <c r="M2497">
        <v>0</v>
      </c>
      <c r="N2497">
        <v>0</v>
      </c>
      <c r="O2497">
        <v>0</v>
      </c>
      <c r="P2497">
        <v>0</v>
      </c>
      <c r="Q2497">
        <v>0</v>
      </c>
      <c r="R2497">
        <v>0</v>
      </c>
      <c r="S2497">
        <v>0</v>
      </c>
      <c r="T2497">
        <v>0</v>
      </c>
      <c r="U2497">
        <v>0</v>
      </c>
      <c r="V2497">
        <v>0</v>
      </c>
      <c r="W2497">
        <v>0</v>
      </c>
      <c r="X2497">
        <v>0</v>
      </c>
      <c r="Y2497">
        <v>0</v>
      </c>
      <c r="Z2497">
        <v>0</v>
      </c>
      <c r="AA2497">
        <v>0</v>
      </c>
      <c r="AB2497">
        <v>0</v>
      </c>
      <c r="AC2497">
        <v>0</v>
      </c>
      <c r="AD2497">
        <v>0</v>
      </c>
      <c r="AE2497">
        <v>0</v>
      </c>
    </row>
    <row r="2498" spans="1:31" ht="18" customHeight="true">
      <c r="A2498" s="431">
        <v>4771</v>
      </c>
      <c r="B2498" s="432" t="s">
        <v>9636</v>
      </c>
      <c r="C2498" s="432" t="s">
        <v>9637</v>
      </c>
      <c r="D2498" s="432" t="s"/>
      <c r="E2498" s="432" t="s"/>
      <c r="F2498" s="433" t="s">
        <v>9617</v>
      </c>
      <c r="G2498" s="433" t="s">
        <v>2355</v>
      </c>
      <c r="H2498" s="432" t="s">
        <v>8061</v>
      </c>
      <c r="I2498" s="432" t="s">
        <v>2355</v>
      </c>
      <c r="J2498" s="434" t="s"/>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row>
    <row r="2499" spans="1:31" ht="18" customHeight="true">
      <c r="A2499" s="431">
        <v>4930</v>
      </c>
      <c r="B2499" s="432" t="s">
        <v>9638</v>
      </c>
      <c r="C2499" s="432" t="s">
        <v>9639</v>
      </c>
      <c r="D2499" s="432" t="s"/>
      <c r="E2499" s="432" t="s"/>
      <c r="F2499" s="433" t="s">
        <v>9617</v>
      </c>
      <c r="G2499" s="433" t="s">
        <v>2355</v>
      </c>
      <c r="H2499" s="432" t="s">
        <v>8061</v>
      </c>
      <c r="I2499" s="432" t="s">
        <v>2355</v>
      </c>
      <c r="J2499" s="434" t="s"/>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row>
    <row r="2500" spans="1:31" ht="18" customHeight="true">
      <c r="A2500" s="431">
        <v>5148</v>
      </c>
      <c r="B2500" s="432" t="s">
        <v>1110</v>
      </c>
      <c r="C2500" s="432" t="s">
        <v>1111</v>
      </c>
      <c r="D2500" s="432" t="s"/>
      <c r="E2500" s="432" t="s">
        <v>9640</v>
      </c>
      <c r="F2500" s="433" t="s">
        <v>9617</v>
      </c>
      <c r="G2500" s="433" t="s">
        <v>2355</v>
      </c>
      <c r="H2500" s="432" t="s">
        <v>8061</v>
      </c>
      <c r="I2500" s="432" t="s">
        <v>2355</v>
      </c>
      <c r="J2500" s="434" t="s">
        <v>1061</v>
      </c>
      <c r="K2500" t="s">
        <v>1061</v>
      </c>
      <c r="L2500" t="s">
        <v>1480</v>
      </c>
      <c r="M2500" t="s">
        <v>14325</v>
      </c>
      <c r="N2500">
        <v>0</v>
      </c>
      <c r="O2500">
        <v>0</v>
      </c>
      <c r="P2500">
        <v>0</v>
      </c>
      <c r="Q2500">
        <v>0</v>
      </c>
      <c r="R2500">
        <v>0</v>
      </c>
      <c r="S2500">
        <v>0</v>
      </c>
      <c r="T2500">
        <v>0</v>
      </c>
      <c r="U2500">
        <v>0</v>
      </c>
      <c r="V2500">
        <v>0</v>
      </c>
      <c r="W2500">
        <v>0</v>
      </c>
      <c r="X2500">
        <v>0</v>
      </c>
      <c r="Y2500">
        <v>0</v>
      </c>
      <c r="Z2500">
        <v>0</v>
      </c>
      <c r="AA2500">
        <v>0</v>
      </c>
      <c r="AB2500">
        <v>0</v>
      </c>
      <c r="AC2500">
        <v>0</v>
      </c>
      <c r="AD2500">
        <v>0</v>
      </c>
      <c r="AE2500">
        <v>0</v>
      </c>
    </row>
    <row r="2501" spans="1:31" ht="18" customHeight="true">
      <c r="A2501" s="431">
        <v>5298</v>
      </c>
      <c r="B2501" s="432" t="s">
        <v>9641</v>
      </c>
      <c r="C2501" s="432" t="s">
        <v>9642</v>
      </c>
      <c r="D2501" s="432" t="s"/>
      <c r="E2501" s="432" t="s"/>
      <c r="F2501" s="433" t="s">
        <v>9617</v>
      </c>
      <c r="G2501" s="433" t="s">
        <v>2355</v>
      </c>
      <c r="H2501" s="432" t="s">
        <v>8061</v>
      </c>
      <c r="I2501" s="432" t="s">
        <v>2355</v>
      </c>
      <c r="J2501" s="434" t="s"/>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row>
    <row r="2502" spans="1:31" ht="18" customHeight="true">
      <c r="A2502" s="431">
        <v>5307</v>
      </c>
      <c r="B2502" s="432" t="s">
        <v>9643</v>
      </c>
      <c r="C2502" s="432" t="s">
        <v>384</v>
      </c>
      <c r="D2502" s="432" t="s"/>
      <c r="E2502" s="432" t="s">
        <v>9644</v>
      </c>
      <c r="F2502" s="433" t="s">
        <v>9617</v>
      </c>
      <c r="G2502" s="433" t="s">
        <v>2355</v>
      </c>
      <c r="H2502" s="432" t="s">
        <v>8061</v>
      </c>
      <c r="I2502" s="432" t="s">
        <v>2355</v>
      </c>
      <c r="J2502" s="434" t="s">
        <v>14360</v>
      </c>
      <c r="K2502" t="s">
        <v>8</v>
      </c>
      <c r="L2502" t="s">
        <v>1600</v>
      </c>
      <c r="M2502" t="s">
        <v>14332</v>
      </c>
      <c r="N2502" t="s">
        <v>8</v>
      </c>
      <c r="O2502" t="s">
        <v>1180</v>
      </c>
      <c r="P2502" t="s">
        <v>14402</v>
      </c>
      <c r="Q2502" t="s">
        <v>8</v>
      </c>
      <c r="R2502" t="s">
        <v>1413</v>
      </c>
      <c r="S2502" t="s">
        <v>14403</v>
      </c>
      <c r="T2502" t="s">
        <v>14</v>
      </c>
      <c r="U2502" t="s">
        <v>1180</v>
      </c>
      <c r="V2502" t="s">
        <v>14402</v>
      </c>
      <c r="W2502">
        <v>0</v>
      </c>
      <c r="X2502">
        <v>0</v>
      </c>
      <c r="Y2502">
        <v>0</v>
      </c>
      <c r="Z2502">
        <v>0</v>
      </c>
      <c r="AA2502">
        <v>0</v>
      </c>
      <c r="AB2502">
        <v>0</v>
      </c>
      <c r="AC2502">
        <v>0</v>
      </c>
      <c r="AD2502">
        <v>0</v>
      </c>
      <c r="AE2502">
        <v>0</v>
      </c>
    </row>
    <row r="2503" spans="1:31" ht="18" customHeight="true">
      <c r="A2503" s="431">
        <v>5932</v>
      </c>
      <c r="B2503" s="432" t="s">
        <v>9645</v>
      </c>
      <c r="C2503" s="432" t="s">
        <v>9646</v>
      </c>
      <c r="D2503" s="432" t="s"/>
      <c r="E2503" s="432" t="s"/>
      <c r="F2503" s="433" t="s">
        <v>9617</v>
      </c>
      <c r="G2503" s="433" t="s">
        <v>2355</v>
      </c>
      <c r="H2503" s="432" t="s">
        <v>8061</v>
      </c>
      <c r="I2503" s="432" t="s">
        <v>2355</v>
      </c>
      <c r="J2503" s="434" t="s"/>
      <c r="K2503">
        <v>0</v>
      </c>
      <c r="L2503">
        <v>0</v>
      </c>
      <c r="M2503">
        <v>0</v>
      </c>
      <c r="N2503">
        <v>0</v>
      </c>
      <c r="O2503">
        <v>0</v>
      </c>
      <c r="P2503">
        <v>0</v>
      </c>
      <c r="Q2503">
        <v>0</v>
      </c>
      <c r="R2503">
        <v>0</v>
      </c>
      <c r="S2503">
        <v>0</v>
      </c>
      <c r="T2503">
        <v>0</v>
      </c>
      <c r="U2503">
        <v>0</v>
      </c>
      <c r="V2503">
        <v>0</v>
      </c>
      <c r="W2503">
        <v>0</v>
      </c>
      <c r="X2503">
        <v>0</v>
      </c>
      <c r="Y2503">
        <v>0</v>
      </c>
      <c r="Z2503">
        <v>0</v>
      </c>
      <c r="AA2503">
        <v>0</v>
      </c>
      <c r="AB2503">
        <v>0</v>
      </c>
      <c r="AC2503">
        <v>0</v>
      </c>
      <c r="AD2503">
        <v>0</v>
      </c>
      <c r="AE2503">
        <v>0</v>
      </c>
    </row>
    <row r="2504" spans="1:31" ht="18" customHeight="true">
      <c r="A2504" s="431">
        <v>6005</v>
      </c>
      <c r="B2504" s="432" t="s">
        <v>9647</v>
      </c>
      <c r="C2504" s="432" t="s">
        <v>9648</v>
      </c>
      <c r="D2504" s="432" t="s"/>
      <c r="E2504" s="432" t="s"/>
      <c r="F2504" s="433" t="s">
        <v>9617</v>
      </c>
      <c r="G2504" s="433" t="s">
        <v>2355</v>
      </c>
      <c r="H2504" s="432" t="s">
        <v>8061</v>
      </c>
      <c r="I2504" s="432" t="s">
        <v>2355</v>
      </c>
      <c r="J2504" s="434" t="s"/>
      <c r="K2504">
        <v>0</v>
      </c>
      <c r="L2504">
        <v>0</v>
      </c>
      <c r="M2504">
        <v>0</v>
      </c>
      <c r="N2504">
        <v>0</v>
      </c>
      <c r="O2504">
        <v>0</v>
      </c>
      <c r="P2504">
        <v>0</v>
      </c>
      <c r="Q2504">
        <v>0</v>
      </c>
      <c r="R2504">
        <v>0</v>
      </c>
      <c r="S2504">
        <v>0</v>
      </c>
      <c r="T2504">
        <v>0</v>
      </c>
      <c r="U2504">
        <v>0</v>
      </c>
      <c r="V2504">
        <v>0</v>
      </c>
      <c r="W2504">
        <v>0</v>
      </c>
      <c r="X2504">
        <v>0</v>
      </c>
      <c r="Y2504">
        <v>0</v>
      </c>
      <c r="Z2504">
        <v>0</v>
      </c>
      <c r="AA2504">
        <v>0</v>
      </c>
      <c r="AB2504">
        <v>0</v>
      </c>
      <c r="AC2504">
        <v>0</v>
      </c>
      <c r="AD2504">
        <v>0</v>
      </c>
      <c r="AE2504">
        <v>0</v>
      </c>
    </row>
    <row r="2505" spans="1:31" ht="18" customHeight="true">
      <c r="A2505" s="431">
        <v>6151</v>
      </c>
      <c r="B2505" s="432" t="s">
        <v>9649</v>
      </c>
      <c r="C2505" s="432" t="s">
        <v>9650</v>
      </c>
      <c r="D2505" s="432" t="s"/>
      <c r="E2505" s="432" t="s"/>
      <c r="F2505" s="433" t="s">
        <v>9617</v>
      </c>
      <c r="G2505" s="433" t="s">
        <v>2355</v>
      </c>
      <c r="H2505" s="432" t="s">
        <v>8061</v>
      </c>
      <c r="I2505" s="432" t="s">
        <v>2355</v>
      </c>
      <c r="J2505" s="434" t="s"/>
      <c r="K2505">
        <v>0</v>
      </c>
      <c r="L2505">
        <v>0</v>
      </c>
      <c r="M2505">
        <v>0</v>
      </c>
      <c r="N2505">
        <v>0</v>
      </c>
      <c r="O2505">
        <v>0</v>
      </c>
      <c r="P2505">
        <v>0</v>
      </c>
      <c r="Q2505">
        <v>0</v>
      </c>
      <c r="R2505">
        <v>0</v>
      </c>
      <c r="S2505">
        <v>0</v>
      </c>
      <c r="T2505">
        <v>0</v>
      </c>
      <c r="U2505">
        <v>0</v>
      </c>
      <c r="V2505">
        <v>0</v>
      </c>
      <c r="W2505">
        <v>0</v>
      </c>
      <c r="X2505">
        <v>0</v>
      </c>
      <c r="Y2505">
        <v>0</v>
      </c>
      <c r="Z2505">
        <v>0</v>
      </c>
      <c r="AA2505">
        <v>0</v>
      </c>
      <c r="AB2505">
        <v>0</v>
      </c>
      <c r="AC2505">
        <v>0</v>
      </c>
      <c r="AD2505">
        <v>0</v>
      </c>
      <c r="AE2505">
        <v>0</v>
      </c>
    </row>
    <row r="2506" spans="1:31" ht="18" customHeight="true">
      <c r="A2506" s="431">
        <v>6270</v>
      </c>
      <c r="B2506" s="432" t="s">
        <v>9651</v>
      </c>
      <c r="C2506" s="432" t="s">
        <v>9652</v>
      </c>
      <c r="D2506" s="432" t="s"/>
      <c r="E2506" s="432" t="s"/>
      <c r="F2506" s="433" t="s">
        <v>9617</v>
      </c>
      <c r="G2506" s="433" t="s">
        <v>2355</v>
      </c>
      <c r="H2506" s="432" t="s">
        <v>8061</v>
      </c>
      <c r="I2506" s="432" t="s">
        <v>2355</v>
      </c>
      <c r="J2506" s="434" t="s"/>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row>
    <row r="2507" spans="1:31" ht="18" customHeight="true">
      <c r="A2507" s="431">
        <v>6302</v>
      </c>
      <c r="B2507" s="432" t="s">
        <v>9653</v>
      </c>
      <c r="C2507" s="432" t="s">
        <v>9654</v>
      </c>
      <c r="D2507" s="432" t="s"/>
      <c r="E2507" s="432" t="s"/>
      <c r="F2507" s="433" t="s">
        <v>9617</v>
      </c>
      <c r="G2507" s="433" t="s">
        <v>2355</v>
      </c>
      <c r="H2507" s="432" t="s">
        <v>8061</v>
      </c>
      <c r="I2507" s="432" t="s">
        <v>2355</v>
      </c>
      <c r="J2507" s="434" t="s"/>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row>
    <row r="2508" spans="1:31" ht="18" customHeight="true">
      <c r="A2508" s="431">
        <v>6828</v>
      </c>
      <c r="B2508" s="432" t="s">
        <v>9655</v>
      </c>
      <c r="C2508" s="432" t="s">
        <v>9656</v>
      </c>
      <c r="D2508" s="432" t="s"/>
      <c r="E2508" s="432" t="s"/>
      <c r="F2508" s="433" t="s">
        <v>9617</v>
      </c>
      <c r="G2508" s="433" t="s">
        <v>2355</v>
      </c>
      <c r="H2508" s="432" t="s">
        <v>8061</v>
      </c>
      <c r="I2508" s="432" t="s">
        <v>2355</v>
      </c>
      <c r="J2508" s="434" t="s"/>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row>
    <row r="2509" spans="1:31" ht="18" customHeight="true">
      <c r="A2509" s="431">
        <v>7403</v>
      </c>
      <c r="B2509" s="432" t="s">
        <v>9657</v>
      </c>
      <c r="C2509" s="432" t="s">
        <v>9658</v>
      </c>
      <c r="D2509" s="432" t="s"/>
      <c r="E2509" s="432" t="s"/>
      <c r="F2509" s="433" t="s">
        <v>9617</v>
      </c>
      <c r="G2509" s="433" t="s">
        <v>2355</v>
      </c>
      <c r="H2509" s="432" t="s">
        <v>8061</v>
      </c>
      <c r="I2509" s="432" t="s">
        <v>2355</v>
      </c>
      <c r="J2509" s="434" t="s"/>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row>
    <row r="2510" spans="1:31" ht="18" customHeight="true">
      <c r="A2510" s="431">
        <v>7470</v>
      </c>
      <c r="B2510" s="432" t="s">
        <v>9659</v>
      </c>
      <c r="C2510" s="432" t="s">
        <v>9660</v>
      </c>
      <c r="D2510" s="432" t="s"/>
      <c r="E2510" s="432" t="s"/>
      <c r="F2510" s="433" t="s">
        <v>9617</v>
      </c>
      <c r="G2510" s="433" t="s">
        <v>2355</v>
      </c>
      <c r="H2510" s="432" t="s">
        <v>8061</v>
      </c>
      <c r="I2510" s="432" t="s">
        <v>2355</v>
      </c>
      <c r="J2510" s="434" t="s"/>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row>
    <row r="2511" spans="1:31" ht="18" customHeight="true">
      <c r="A2511" s="431">
        <v>7769</v>
      </c>
      <c r="B2511" s="432" t="s">
        <v>9661</v>
      </c>
      <c r="C2511" s="432" t="s">
        <v>385</v>
      </c>
      <c r="D2511" s="432" t="s"/>
      <c r="E2511" s="432" t="s">
        <v>9662</v>
      </c>
      <c r="F2511" s="433" t="s">
        <v>9617</v>
      </c>
      <c r="G2511" s="433" t="s">
        <v>2355</v>
      </c>
      <c r="H2511" s="432" t="s">
        <v>8061</v>
      </c>
      <c r="I2511" s="432" t="s">
        <v>2355</v>
      </c>
      <c r="J2511" s="434" t="s">
        <v>32</v>
      </c>
      <c r="K2511" t="s">
        <v>32</v>
      </c>
      <c r="L2511" t="s">
        <v>1417</v>
      </c>
      <c r="M2511" t="s">
        <v>14404</v>
      </c>
      <c r="N2511">
        <v>0</v>
      </c>
      <c r="O2511">
        <v>0</v>
      </c>
      <c r="P2511">
        <v>0</v>
      </c>
      <c r="Q2511">
        <v>0</v>
      </c>
      <c r="R2511">
        <v>0</v>
      </c>
      <c r="S2511">
        <v>0</v>
      </c>
      <c r="T2511">
        <v>0</v>
      </c>
      <c r="U2511">
        <v>0</v>
      </c>
      <c r="V2511">
        <v>0</v>
      </c>
      <c r="W2511">
        <v>0</v>
      </c>
      <c r="X2511">
        <v>0</v>
      </c>
      <c r="Y2511">
        <v>0</v>
      </c>
      <c r="Z2511">
        <v>0</v>
      </c>
      <c r="AA2511">
        <v>0</v>
      </c>
      <c r="AB2511">
        <v>0</v>
      </c>
      <c r="AC2511">
        <v>0</v>
      </c>
      <c r="AD2511">
        <v>0</v>
      </c>
      <c r="AE2511">
        <v>0</v>
      </c>
    </row>
    <row r="2512" spans="1:31" ht="18" customHeight="true">
      <c r="A2512" s="431">
        <v>8187</v>
      </c>
      <c r="B2512" s="432" t="s">
        <v>9663</v>
      </c>
      <c r="C2512" s="432" t="s">
        <v>9664</v>
      </c>
      <c r="D2512" s="432" t="s"/>
      <c r="E2512" s="432" t="s"/>
      <c r="F2512" s="433" t="s">
        <v>9617</v>
      </c>
      <c r="G2512" s="433" t="s">
        <v>2355</v>
      </c>
      <c r="H2512" s="432" t="s">
        <v>8061</v>
      </c>
      <c r="I2512" s="432" t="s">
        <v>2355</v>
      </c>
      <c r="J2512" s="434" t="s"/>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c r="AD2512">
        <v>0</v>
      </c>
      <c r="AE2512">
        <v>0</v>
      </c>
    </row>
    <row r="2513" spans="1:31" ht="18" customHeight="true">
      <c r="A2513" s="431">
        <v>8735</v>
      </c>
      <c r="B2513" s="432" t="s">
        <v>9665</v>
      </c>
      <c r="C2513" s="432" t="s">
        <v>9666</v>
      </c>
      <c r="D2513" s="432" t="s"/>
      <c r="E2513" s="432" t="s"/>
      <c r="F2513" s="433" t="s">
        <v>9617</v>
      </c>
      <c r="G2513" s="433" t="s">
        <v>2355</v>
      </c>
      <c r="H2513" s="432" t="s">
        <v>8061</v>
      </c>
      <c r="I2513" s="432" t="s">
        <v>2355</v>
      </c>
      <c r="J2513" s="434" t="s"/>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c r="AE2513">
        <v>0</v>
      </c>
    </row>
    <row r="2514" spans="1:31" ht="18" customHeight="true">
      <c r="A2514" s="431">
        <v>7953</v>
      </c>
      <c r="B2514" s="432" t="s">
        <v>9667</v>
      </c>
      <c r="C2514" s="432" t="s">
        <v>9668</v>
      </c>
      <c r="D2514" s="432" t="s"/>
      <c r="E2514" s="432" t="s"/>
      <c r="F2514" s="433" t="s">
        <v>9669</v>
      </c>
      <c r="G2514" s="433" t="s">
        <v>2355</v>
      </c>
      <c r="H2514" s="432" t="s">
        <v>9670</v>
      </c>
      <c r="I2514" s="432" t="s">
        <v>2355</v>
      </c>
      <c r="J2514" s="434" t="s"/>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row>
    <row r="2515" spans="1:31" ht="18" customHeight="true">
      <c r="A2515" s="431">
        <v>6929</v>
      </c>
      <c r="B2515" s="432" t="s">
        <v>9671</v>
      </c>
      <c r="C2515" s="432" t="s">
        <v>9672</v>
      </c>
      <c r="D2515" s="432" t="s"/>
      <c r="E2515" s="432" t="s">
        <v>9673</v>
      </c>
      <c r="F2515" s="433" t="s">
        <v>9674</v>
      </c>
      <c r="G2515" s="433" t="s">
        <v>2355</v>
      </c>
      <c r="H2515" s="432" t="s">
        <v>8061</v>
      </c>
      <c r="I2515" s="432" t="s">
        <v>2355</v>
      </c>
      <c r="J2515" s="434" t="s"/>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row>
    <row r="2516" spans="1:31" ht="18" customHeight="true">
      <c r="A2516" s="431">
        <v>1024</v>
      </c>
      <c r="B2516" s="432" t="s">
        <v>9675</v>
      </c>
      <c r="C2516" s="432" t="s">
        <v>9676</v>
      </c>
      <c r="D2516" s="432" t="s"/>
      <c r="E2516" s="432" t="s"/>
      <c r="F2516" s="433" t="s">
        <v>9677</v>
      </c>
      <c r="G2516" s="433" t="s">
        <v>2355</v>
      </c>
      <c r="H2516" s="432" t="s">
        <v>8061</v>
      </c>
      <c r="I2516" s="432" t="s">
        <v>2355</v>
      </c>
      <c r="J2516" s="434" t="s"/>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row>
    <row r="2517" spans="1:31" ht="18" customHeight="true">
      <c r="A2517" s="431">
        <v>1190</v>
      </c>
      <c r="B2517" s="432" t="s">
        <v>9678</v>
      </c>
      <c r="C2517" s="432" t="s">
        <v>9679</v>
      </c>
      <c r="D2517" s="432" t="s"/>
      <c r="E2517" s="432" t="s"/>
      <c r="F2517" s="433" t="s">
        <v>9677</v>
      </c>
      <c r="G2517" s="433" t="s">
        <v>2355</v>
      </c>
      <c r="H2517" s="432" t="s">
        <v>8061</v>
      </c>
      <c r="I2517" s="432" t="s">
        <v>2355</v>
      </c>
      <c r="J2517" s="434" t="s"/>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row>
    <row r="2518" spans="1:31" ht="18" customHeight="true">
      <c r="A2518" s="431">
        <v>1514</v>
      </c>
      <c r="B2518" s="432" t="s">
        <v>9680</v>
      </c>
      <c r="C2518" s="432" t="s">
        <v>9681</v>
      </c>
      <c r="D2518" s="432" t="s"/>
      <c r="E2518" s="432" t="s">
        <v>9682</v>
      </c>
      <c r="F2518" s="433" t="s">
        <v>9677</v>
      </c>
      <c r="G2518" s="433" t="s">
        <v>2355</v>
      </c>
      <c r="H2518" s="432" t="s">
        <v>8061</v>
      </c>
      <c r="I2518" s="432" t="s">
        <v>2355</v>
      </c>
      <c r="J2518" s="434" t="s"/>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row>
    <row r="2519" spans="1:31" ht="18" customHeight="true">
      <c r="A2519" s="431">
        <v>4161</v>
      </c>
      <c r="B2519" s="432" t="s">
        <v>9683</v>
      </c>
      <c r="C2519" s="432" t="s">
        <v>9684</v>
      </c>
      <c r="D2519" s="432" t="s"/>
      <c r="E2519" s="432" t="s"/>
      <c r="F2519" s="433" t="s">
        <v>9677</v>
      </c>
      <c r="G2519" s="433" t="s">
        <v>2355</v>
      </c>
      <c r="H2519" s="432" t="s">
        <v>8061</v>
      </c>
      <c r="I2519" s="432" t="s">
        <v>2355</v>
      </c>
      <c r="J2519" s="434" t="s"/>
      <c r="K2519">
        <v>0</v>
      </c>
      <c r="L2519">
        <v>0</v>
      </c>
      <c r="M2519">
        <v>0</v>
      </c>
      <c r="N2519">
        <v>0</v>
      </c>
      <c r="O2519">
        <v>0</v>
      </c>
      <c r="P2519">
        <v>0</v>
      </c>
      <c r="Q2519">
        <v>0</v>
      </c>
      <c r="R2519">
        <v>0</v>
      </c>
      <c r="S2519">
        <v>0</v>
      </c>
      <c r="T2519">
        <v>0</v>
      </c>
      <c r="U2519">
        <v>0</v>
      </c>
      <c r="V2519">
        <v>0</v>
      </c>
      <c r="W2519">
        <v>0</v>
      </c>
      <c r="X2519">
        <v>0</v>
      </c>
      <c r="Y2519">
        <v>0</v>
      </c>
      <c r="Z2519">
        <v>0</v>
      </c>
      <c r="AA2519">
        <v>0</v>
      </c>
      <c r="AB2519">
        <v>0</v>
      </c>
      <c r="AC2519">
        <v>0</v>
      </c>
      <c r="AD2519">
        <v>0</v>
      </c>
      <c r="AE2519">
        <v>0</v>
      </c>
    </row>
    <row r="2520" spans="1:31" ht="18" customHeight="true">
      <c r="A2520" s="431">
        <v>4888</v>
      </c>
      <c r="B2520" s="432" t="s">
        <v>9685</v>
      </c>
      <c r="C2520" s="432" t="s">
        <v>9686</v>
      </c>
      <c r="D2520" s="432" t="s"/>
      <c r="E2520" s="432" t="s"/>
      <c r="F2520" s="433" t="s">
        <v>9677</v>
      </c>
      <c r="G2520" s="433" t="s">
        <v>2355</v>
      </c>
      <c r="H2520" s="432" t="s">
        <v>8061</v>
      </c>
      <c r="I2520" s="432" t="s">
        <v>2355</v>
      </c>
      <c r="J2520" s="434" t="s"/>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row>
    <row r="2521" spans="1:31" ht="18" customHeight="true">
      <c r="A2521" s="431">
        <v>5327</v>
      </c>
      <c r="B2521" s="432" t="s">
        <v>9687</v>
      </c>
      <c r="C2521" s="432" t="s">
        <v>9688</v>
      </c>
      <c r="D2521" s="432" t="s"/>
      <c r="E2521" s="432" t="s"/>
      <c r="F2521" s="433" t="s">
        <v>9677</v>
      </c>
      <c r="G2521" s="433" t="s">
        <v>2355</v>
      </c>
      <c r="H2521" s="432" t="s">
        <v>8061</v>
      </c>
      <c r="I2521" s="432" t="s">
        <v>2355</v>
      </c>
      <c r="J2521" s="434" t="s"/>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row>
    <row r="2522" spans="1:31" ht="18" customHeight="true">
      <c r="A2522" s="431">
        <v>5375</v>
      </c>
      <c r="B2522" s="432" t="s">
        <v>9689</v>
      </c>
      <c r="C2522" s="432" t="s">
        <v>9690</v>
      </c>
      <c r="D2522" s="432" t="s"/>
      <c r="E2522" s="432" t="s"/>
      <c r="F2522" s="433" t="s">
        <v>9677</v>
      </c>
      <c r="G2522" s="433" t="s">
        <v>2355</v>
      </c>
      <c r="H2522" s="432" t="s">
        <v>8061</v>
      </c>
      <c r="I2522" s="432" t="s">
        <v>2355</v>
      </c>
      <c r="J2522" s="434" t="s"/>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row>
    <row r="2523" spans="1:31" ht="18" customHeight="true">
      <c r="A2523" s="431">
        <v>7903</v>
      </c>
      <c r="B2523" s="432" t="s">
        <v>9691</v>
      </c>
      <c r="C2523" s="432" t="s">
        <v>9692</v>
      </c>
      <c r="D2523" s="432" t="s"/>
      <c r="E2523" s="432" t="s"/>
      <c r="F2523" s="433" t="s">
        <v>9677</v>
      </c>
      <c r="G2523" s="433" t="s">
        <v>2355</v>
      </c>
      <c r="H2523" s="432" t="s">
        <v>8061</v>
      </c>
      <c r="I2523" s="432" t="s">
        <v>2355</v>
      </c>
      <c r="J2523" s="434" t="s"/>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row>
    <row r="2524" spans="1:31" ht="18" customHeight="true">
      <c r="A2524" s="431">
        <v>7951</v>
      </c>
      <c r="B2524" s="432" t="s">
        <v>9693</v>
      </c>
      <c r="C2524" s="432" t="s">
        <v>9694</v>
      </c>
      <c r="D2524" s="432" t="s"/>
      <c r="E2524" s="432" t="s"/>
      <c r="F2524" s="433" t="s">
        <v>9677</v>
      </c>
      <c r="G2524" s="433" t="s">
        <v>2355</v>
      </c>
      <c r="H2524" s="432" t="s">
        <v>8061</v>
      </c>
      <c r="I2524" s="432" t="s">
        <v>2355</v>
      </c>
      <c r="J2524" s="434" t="s"/>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row>
    <row r="2525" spans="1:31" ht="18" customHeight="true">
      <c r="A2525" s="431">
        <v>2329</v>
      </c>
      <c r="B2525" s="432" t="s">
        <v>9695</v>
      </c>
      <c r="C2525" s="432" t="s">
        <v>9696</v>
      </c>
      <c r="D2525" s="432" t="s"/>
      <c r="E2525" s="432" t="s"/>
      <c r="F2525" s="433" t="s">
        <v>9697</v>
      </c>
      <c r="G2525" s="433" t="s">
        <v>2355</v>
      </c>
      <c r="H2525" s="432" t="s">
        <v>9670</v>
      </c>
      <c r="I2525" s="432" t="s">
        <v>2355</v>
      </c>
      <c r="J2525" s="434" t="s"/>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row>
    <row r="2526" spans="1:31" ht="18" customHeight="true">
      <c r="A2526" s="431">
        <v>4467</v>
      </c>
      <c r="B2526" s="432" t="s">
        <v>9698</v>
      </c>
      <c r="C2526" s="432" t="s">
        <v>9699</v>
      </c>
      <c r="D2526" s="432" t="s"/>
      <c r="E2526" s="432" t="s"/>
      <c r="F2526" s="433" t="s">
        <v>3519</v>
      </c>
      <c r="G2526" s="433" t="s">
        <v>2355</v>
      </c>
      <c r="H2526" s="432" t="s">
        <v>3519</v>
      </c>
      <c r="I2526" s="432" t="s">
        <v>2355</v>
      </c>
      <c r="J2526" s="434" t="s"/>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row>
    <row r="2527" spans="1:31" ht="18" customHeight="true">
      <c r="A2527" s="431">
        <v>4777</v>
      </c>
      <c r="B2527" s="432" t="s">
        <v>9700</v>
      </c>
      <c r="C2527" s="432" t="s">
        <v>9701</v>
      </c>
      <c r="D2527" s="432" t="s"/>
      <c r="E2527" s="432" t="s">
        <v>9702</v>
      </c>
      <c r="F2527" s="433" t="s">
        <v>9703</v>
      </c>
      <c r="G2527" s="433" t="s">
        <v>2355</v>
      </c>
      <c r="H2527" s="432" t="s">
        <v>3519</v>
      </c>
      <c r="I2527" s="432" t="s">
        <v>2355</v>
      </c>
      <c r="J2527" s="434" t="s"/>
      <c r="K2527">
        <v>0</v>
      </c>
      <c r="L2527">
        <v>0</v>
      </c>
      <c r="M2527">
        <v>0</v>
      </c>
      <c r="N2527">
        <v>0</v>
      </c>
      <c r="O2527">
        <v>0</v>
      </c>
      <c r="P2527">
        <v>0</v>
      </c>
      <c r="Q2527">
        <v>0</v>
      </c>
      <c r="R2527">
        <v>0</v>
      </c>
      <c r="S2527">
        <v>0</v>
      </c>
      <c r="T2527">
        <v>0</v>
      </c>
      <c r="U2527">
        <v>0</v>
      </c>
      <c r="V2527">
        <v>0</v>
      </c>
      <c r="W2527">
        <v>0</v>
      </c>
      <c r="X2527">
        <v>0</v>
      </c>
      <c r="Y2527">
        <v>0</v>
      </c>
      <c r="Z2527">
        <v>0</v>
      </c>
      <c r="AA2527">
        <v>0</v>
      </c>
      <c r="AB2527">
        <v>0</v>
      </c>
      <c r="AC2527">
        <v>0</v>
      </c>
      <c r="AD2527">
        <v>0</v>
      </c>
      <c r="AE2527">
        <v>0</v>
      </c>
    </row>
    <row r="2528" spans="1:31" ht="18" customHeight="true">
      <c r="A2528" s="431">
        <v>6347</v>
      </c>
      <c r="B2528" s="432" t="s">
        <v>9704</v>
      </c>
      <c r="C2528" s="432" t="s">
        <v>9705</v>
      </c>
      <c r="D2528" s="432" t="s"/>
      <c r="E2528" s="432" t="s"/>
      <c r="F2528" s="433" t="s">
        <v>9703</v>
      </c>
      <c r="G2528" s="433" t="s">
        <v>2355</v>
      </c>
      <c r="H2528" s="432" t="s">
        <v>3519</v>
      </c>
      <c r="I2528" s="432" t="s">
        <v>2355</v>
      </c>
      <c r="J2528" s="434" t="s"/>
      <c r="K2528">
        <v>0</v>
      </c>
      <c r="L2528">
        <v>0</v>
      </c>
      <c r="M2528">
        <v>0</v>
      </c>
      <c r="N2528">
        <v>0</v>
      </c>
      <c r="O2528">
        <v>0</v>
      </c>
      <c r="P2528">
        <v>0</v>
      </c>
      <c r="Q2528">
        <v>0</v>
      </c>
      <c r="R2528">
        <v>0</v>
      </c>
      <c r="S2528">
        <v>0</v>
      </c>
      <c r="T2528">
        <v>0</v>
      </c>
      <c r="U2528">
        <v>0</v>
      </c>
      <c r="V2528">
        <v>0</v>
      </c>
      <c r="W2528">
        <v>0</v>
      </c>
      <c r="X2528">
        <v>0</v>
      </c>
      <c r="Y2528">
        <v>0</v>
      </c>
      <c r="Z2528">
        <v>0</v>
      </c>
      <c r="AA2528">
        <v>0</v>
      </c>
      <c r="AB2528">
        <v>0</v>
      </c>
      <c r="AC2528">
        <v>0</v>
      </c>
      <c r="AD2528">
        <v>0</v>
      </c>
      <c r="AE2528">
        <v>0</v>
      </c>
    </row>
    <row r="2529" spans="1:31" ht="18" customHeight="true">
      <c r="A2529" s="431">
        <v>3416</v>
      </c>
      <c r="B2529" s="432" t="s">
        <v>9706</v>
      </c>
      <c r="C2529" s="432" t="s">
        <v>9707</v>
      </c>
      <c r="D2529" s="432" t="s"/>
      <c r="E2529" s="432" t="s"/>
      <c r="F2529" s="433" t="s">
        <v>9708</v>
      </c>
      <c r="G2529" s="433" t="s">
        <v>2355</v>
      </c>
      <c r="H2529" s="432" t="s">
        <v>3519</v>
      </c>
      <c r="I2529" s="432" t="s">
        <v>2355</v>
      </c>
      <c r="J2529" s="434" t="s"/>
      <c r="K2529">
        <v>0</v>
      </c>
      <c r="L2529">
        <v>0</v>
      </c>
      <c r="M2529">
        <v>0</v>
      </c>
      <c r="N2529">
        <v>0</v>
      </c>
      <c r="O2529">
        <v>0</v>
      </c>
      <c r="P2529">
        <v>0</v>
      </c>
      <c r="Q2529">
        <v>0</v>
      </c>
      <c r="R2529">
        <v>0</v>
      </c>
      <c r="S2529">
        <v>0</v>
      </c>
      <c r="T2529">
        <v>0</v>
      </c>
      <c r="U2529">
        <v>0</v>
      </c>
      <c r="V2529">
        <v>0</v>
      </c>
      <c r="W2529">
        <v>0</v>
      </c>
      <c r="X2529">
        <v>0</v>
      </c>
      <c r="Y2529">
        <v>0</v>
      </c>
      <c r="Z2529">
        <v>0</v>
      </c>
      <c r="AA2529">
        <v>0</v>
      </c>
      <c r="AB2529">
        <v>0</v>
      </c>
      <c r="AC2529">
        <v>0</v>
      </c>
      <c r="AD2529">
        <v>0</v>
      </c>
      <c r="AE2529">
        <v>0</v>
      </c>
    </row>
    <row r="2530" spans="1:31" ht="18" customHeight="true">
      <c r="A2530" s="431">
        <v>3454</v>
      </c>
      <c r="B2530" s="432" t="s">
        <v>9709</v>
      </c>
      <c r="C2530" s="432" t="s">
        <v>9710</v>
      </c>
      <c r="D2530" s="432" t="s"/>
      <c r="E2530" s="432" t="s"/>
      <c r="F2530" s="433" t="s">
        <v>9708</v>
      </c>
      <c r="G2530" s="433" t="s">
        <v>2355</v>
      </c>
      <c r="H2530" s="432" t="s">
        <v>3519</v>
      </c>
      <c r="I2530" s="432" t="s">
        <v>2355</v>
      </c>
      <c r="J2530" s="434" t="s"/>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row>
    <row r="2531" spans="1:31" ht="18" customHeight="true">
      <c r="A2531" s="431">
        <v>5283</v>
      </c>
      <c r="B2531" s="432" t="s">
        <v>9711</v>
      </c>
      <c r="C2531" s="432" t="s">
        <v>9712</v>
      </c>
      <c r="D2531" s="432" t="s"/>
      <c r="E2531" s="432" t="s">
        <v>9713</v>
      </c>
      <c r="F2531" s="433" t="s">
        <v>9708</v>
      </c>
      <c r="G2531" s="433" t="s">
        <v>2355</v>
      </c>
      <c r="H2531" s="432" t="s">
        <v>3519</v>
      </c>
      <c r="I2531" s="432" t="s">
        <v>2355</v>
      </c>
      <c r="J2531" s="434" t="s"/>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row>
    <row r="2532" spans="1:31" ht="18" customHeight="true">
      <c r="A2532" s="431">
        <v>6346</v>
      </c>
      <c r="B2532" s="432" t="s">
        <v>9714</v>
      </c>
      <c r="C2532" s="432" t="s">
        <v>9715</v>
      </c>
      <c r="D2532" s="432" t="s"/>
      <c r="E2532" s="432" t="s"/>
      <c r="F2532" s="433" t="s">
        <v>9708</v>
      </c>
      <c r="G2532" s="433" t="s">
        <v>2355</v>
      </c>
      <c r="H2532" s="432" t="s">
        <v>3519</v>
      </c>
      <c r="I2532" s="432" t="s">
        <v>2355</v>
      </c>
      <c r="J2532" s="434" t="s"/>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row>
    <row r="2533" spans="1:31" ht="18" customHeight="true">
      <c r="A2533" s="431">
        <v>7765</v>
      </c>
      <c r="B2533" s="432" t="s">
        <v>9716</v>
      </c>
      <c r="C2533" s="432" t="s">
        <v>9717</v>
      </c>
      <c r="D2533" s="432" t="s"/>
      <c r="E2533" s="432" t="s">
        <v>9718</v>
      </c>
      <c r="F2533" s="433" t="s">
        <v>9708</v>
      </c>
      <c r="G2533" s="433" t="s">
        <v>2355</v>
      </c>
      <c r="H2533" s="432" t="s">
        <v>3519</v>
      </c>
      <c r="I2533" s="432" t="s">
        <v>2355</v>
      </c>
      <c r="J2533" s="434" t="s">
        <v>14</v>
      </c>
      <c r="K2533" t="s">
        <v>14</v>
      </c>
      <c r="L2533" t="s">
        <v>1177</v>
      </c>
      <c r="M2533" t="s">
        <v>14388</v>
      </c>
      <c r="N2533">
        <v>0</v>
      </c>
      <c r="O2533">
        <v>0</v>
      </c>
      <c r="P2533">
        <v>0</v>
      </c>
      <c r="Q2533">
        <v>0</v>
      </c>
      <c r="R2533">
        <v>0</v>
      </c>
      <c r="S2533">
        <v>0</v>
      </c>
      <c r="T2533">
        <v>0</v>
      </c>
      <c r="U2533">
        <v>0</v>
      </c>
      <c r="V2533">
        <v>0</v>
      </c>
      <c r="W2533">
        <v>0</v>
      </c>
      <c r="X2533">
        <v>0</v>
      </c>
      <c r="Y2533">
        <v>0</v>
      </c>
      <c r="Z2533">
        <v>0</v>
      </c>
      <c r="AA2533">
        <v>0</v>
      </c>
      <c r="AB2533">
        <v>0</v>
      </c>
      <c r="AC2533">
        <v>0</v>
      </c>
      <c r="AD2533">
        <v>0</v>
      </c>
      <c r="AE2533">
        <v>0</v>
      </c>
    </row>
    <row r="2534" spans="1:31" ht="18" customHeight="true">
      <c r="A2534" s="431">
        <v>1554</v>
      </c>
      <c r="B2534" s="432" t="s">
        <v>9719</v>
      </c>
      <c r="C2534" s="432" t="s">
        <v>9720</v>
      </c>
      <c r="D2534" s="432" t="s"/>
      <c r="E2534" s="432" t="s"/>
      <c r="F2534" s="433" t="s">
        <v>9721</v>
      </c>
      <c r="G2534" s="433" t="s">
        <v>2355</v>
      </c>
      <c r="H2534" s="432" t="s">
        <v>2354</v>
      </c>
      <c r="I2534" s="432" t="s">
        <v>2355</v>
      </c>
      <c r="J2534" s="434" t="s"/>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row>
    <row r="2535" spans="1:31" ht="18" customHeight="true">
      <c r="A2535" s="431">
        <v>6169</v>
      </c>
      <c r="B2535" s="432" t="s">
        <v>9722</v>
      </c>
      <c r="C2535" s="432" t="s">
        <v>9723</v>
      </c>
      <c r="D2535" s="432" t="s"/>
      <c r="E2535" s="432" t="s"/>
      <c r="F2535" s="433" t="s">
        <v>9721</v>
      </c>
      <c r="G2535" s="433" t="s">
        <v>2355</v>
      </c>
      <c r="H2535" s="432" t="s">
        <v>2354</v>
      </c>
      <c r="I2535" s="432" t="s">
        <v>2355</v>
      </c>
      <c r="J2535" s="434" t="s"/>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row>
    <row r="2536" spans="1:31" ht="18" customHeight="true">
      <c r="A2536" s="431">
        <v>7396</v>
      </c>
      <c r="B2536" s="432" t="s">
        <v>9724</v>
      </c>
      <c r="C2536" s="432" t="s">
        <v>9725</v>
      </c>
      <c r="D2536" s="432" t="s"/>
      <c r="E2536" s="432" t="s">
        <v>9726</v>
      </c>
      <c r="F2536" s="433" t="s">
        <v>9721</v>
      </c>
      <c r="G2536" s="433" t="s">
        <v>2355</v>
      </c>
      <c r="H2536" s="432" t="s">
        <v>2354</v>
      </c>
      <c r="I2536" s="432" t="s">
        <v>2355</v>
      </c>
      <c r="J2536" s="434" t="s"/>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v>0</v>
      </c>
    </row>
    <row r="2537" spans="1:31" ht="18" customHeight="true">
      <c r="A2537" s="431">
        <v>5981</v>
      </c>
      <c r="B2537" s="432" t="s">
        <v>9727</v>
      </c>
      <c r="C2537" s="432" t="s">
        <v>9728</v>
      </c>
      <c r="D2537" s="432" t="s"/>
      <c r="E2537" s="432" t="s"/>
      <c r="F2537" s="433" t="s">
        <v>9729</v>
      </c>
      <c r="G2537" s="433" t="s">
        <v>2355</v>
      </c>
      <c r="H2537" s="432" t="s">
        <v>2354</v>
      </c>
      <c r="I2537" s="432" t="s">
        <v>2355</v>
      </c>
      <c r="J2537" s="434" t="s"/>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row>
    <row r="2538" spans="1:31" ht="18" customHeight="true">
      <c r="A2538" s="431">
        <v>1890</v>
      </c>
      <c r="B2538" s="432" t="s">
        <v>9730</v>
      </c>
      <c r="C2538" s="432" t="s">
        <v>9731</v>
      </c>
      <c r="D2538" s="432" t="s"/>
      <c r="E2538" s="432" t="s">
        <v>9732</v>
      </c>
      <c r="F2538" s="433" t="s">
        <v>9733</v>
      </c>
      <c r="G2538" s="433" t="s">
        <v>2355</v>
      </c>
      <c r="H2538" s="432" t="s">
        <v>3519</v>
      </c>
      <c r="I2538" s="432" t="s">
        <v>2355</v>
      </c>
      <c r="J2538" s="434" t="s"/>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row>
    <row r="2539" spans="1:31" ht="18" customHeight="true">
      <c r="A2539" s="431">
        <v>2389</v>
      </c>
      <c r="B2539" s="432" t="s">
        <v>9734</v>
      </c>
      <c r="C2539" s="432" t="s">
        <v>9735</v>
      </c>
      <c r="D2539" s="432" t="s"/>
      <c r="E2539" s="432" t="s"/>
      <c r="F2539" s="433" t="s">
        <v>9733</v>
      </c>
      <c r="G2539" s="433" t="s">
        <v>2355</v>
      </c>
      <c r="H2539" s="432" t="s">
        <v>3519</v>
      </c>
      <c r="I2539" s="432" t="s">
        <v>2355</v>
      </c>
      <c r="J2539" s="434" t="s"/>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row>
    <row r="2540" spans="1:31" ht="18" customHeight="true">
      <c r="A2540" s="431">
        <v>2525</v>
      </c>
      <c r="B2540" s="432" t="s">
        <v>9736</v>
      </c>
      <c r="C2540" s="432" t="s">
        <v>9737</v>
      </c>
      <c r="D2540" s="432" t="s"/>
      <c r="E2540" s="432" t="s"/>
      <c r="F2540" s="433" t="s">
        <v>9733</v>
      </c>
      <c r="G2540" s="433" t="s">
        <v>2355</v>
      </c>
      <c r="H2540" s="432" t="s">
        <v>3519</v>
      </c>
      <c r="I2540" s="432" t="s">
        <v>2355</v>
      </c>
      <c r="J2540" s="434" t="s"/>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row>
    <row r="2541" spans="1:31" ht="18" customHeight="true">
      <c r="A2541" s="431">
        <v>3141</v>
      </c>
      <c r="B2541" s="432" t="s">
        <v>9738</v>
      </c>
      <c r="C2541" s="432" t="s">
        <v>9739</v>
      </c>
      <c r="D2541" s="432" t="s"/>
      <c r="E2541" s="432" t="s"/>
      <c r="F2541" s="433" t="s">
        <v>9733</v>
      </c>
      <c r="G2541" s="433" t="s">
        <v>2355</v>
      </c>
      <c r="H2541" s="432" t="s">
        <v>3519</v>
      </c>
      <c r="I2541" s="432" t="s">
        <v>2355</v>
      </c>
      <c r="J2541" s="434" t="s"/>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row>
    <row r="2542" spans="1:31" ht="18" customHeight="true">
      <c r="A2542" s="431">
        <v>3465</v>
      </c>
      <c r="B2542" s="432" t="s">
        <v>9740</v>
      </c>
      <c r="C2542" s="432" t="s">
        <v>9741</v>
      </c>
      <c r="D2542" s="432" t="s"/>
      <c r="E2542" s="432" t="s"/>
      <c r="F2542" s="433" t="s">
        <v>9733</v>
      </c>
      <c r="G2542" s="433" t="s">
        <v>2355</v>
      </c>
      <c r="H2542" s="432" t="s">
        <v>3519</v>
      </c>
      <c r="I2542" s="432" t="s">
        <v>2355</v>
      </c>
      <c r="J2542" s="434" t="s"/>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row>
    <row r="2543" spans="1:31" ht="18" customHeight="true">
      <c r="A2543" s="431">
        <v>3647</v>
      </c>
      <c r="B2543" s="432" t="s">
        <v>9742</v>
      </c>
      <c r="C2543" s="432" t="s">
        <v>9743</v>
      </c>
      <c r="D2543" s="432" t="s"/>
      <c r="E2543" s="432" t="s"/>
      <c r="F2543" s="433" t="s">
        <v>9733</v>
      </c>
      <c r="G2543" s="433" t="s">
        <v>2355</v>
      </c>
      <c r="H2543" s="432" t="s">
        <v>3519</v>
      </c>
      <c r="I2543" s="432" t="s">
        <v>2355</v>
      </c>
      <c r="J2543" s="434" t="s"/>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row>
    <row r="2544" spans="1:31" ht="18" customHeight="true">
      <c r="A2544" s="431">
        <v>3879</v>
      </c>
      <c r="B2544" s="432" t="s">
        <v>9744</v>
      </c>
      <c r="C2544" s="432" t="s">
        <v>9745</v>
      </c>
      <c r="D2544" s="432" t="s"/>
      <c r="E2544" s="432" t="s">
        <v>9746</v>
      </c>
      <c r="F2544" s="433" t="s">
        <v>9733</v>
      </c>
      <c r="G2544" s="433" t="s">
        <v>2355</v>
      </c>
      <c r="H2544" s="432" t="s">
        <v>3519</v>
      </c>
      <c r="I2544" s="432" t="s">
        <v>2355</v>
      </c>
      <c r="J2544" s="434" t="s"/>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row>
    <row r="2545" spans="1:31" ht="18" customHeight="true">
      <c r="A2545" s="431">
        <v>3987</v>
      </c>
      <c r="B2545" s="432" t="s">
        <v>9747</v>
      </c>
      <c r="C2545" s="432" t="s">
        <v>9748</v>
      </c>
      <c r="D2545" s="432" t="s"/>
      <c r="E2545" s="432" t="s">
        <v>9749</v>
      </c>
      <c r="F2545" s="433" t="s">
        <v>9733</v>
      </c>
      <c r="G2545" s="433" t="s">
        <v>2355</v>
      </c>
      <c r="H2545" s="432" t="s">
        <v>3519</v>
      </c>
      <c r="I2545" s="432" t="s">
        <v>2355</v>
      </c>
      <c r="J2545" s="434" t="s"/>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row>
    <row r="2546" spans="1:31" ht="18" customHeight="true">
      <c r="A2546" s="431">
        <v>4121</v>
      </c>
      <c r="B2546" s="432" t="s">
        <v>9750</v>
      </c>
      <c r="C2546" s="432" t="s">
        <v>9751</v>
      </c>
      <c r="D2546" s="432" t="s"/>
      <c r="E2546" s="432" t="s"/>
      <c r="F2546" s="433" t="s">
        <v>9733</v>
      </c>
      <c r="G2546" s="433" t="s">
        <v>2355</v>
      </c>
      <c r="H2546" s="432" t="s">
        <v>3519</v>
      </c>
      <c r="I2546" s="432" t="s">
        <v>2355</v>
      </c>
      <c r="J2546" s="434" t="s"/>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row>
    <row r="2547" spans="1:31" ht="18" customHeight="true">
      <c r="A2547" s="431">
        <v>4146</v>
      </c>
      <c r="B2547" s="432" t="s">
        <v>9752</v>
      </c>
      <c r="C2547" s="432" t="s">
        <v>9753</v>
      </c>
      <c r="D2547" s="432" t="s"/>
      <c r="E2547" s="432" t="s"/>
      <c r="F2547" s="433" t="s">
        <v>9733</v>
      </c>
      <c r="G2547" s="433" t="s">
        <v>2355</v>
      </c>
      <c r="H2547" s="432" t="s">
        <v>3519</v>
      </c>
      <c r="I2547" s="432" t="s">
        <v>2355</v>
      </c>
      <c r="J2547" s="434" t="s"/>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row>
    <row r="2548" spans="1:31" ht="18" customHeight="true">
      <c r="A2548" s="431">
        <v>4325</v>
      </c>
      <c r="B2548" s="432" t="s">
        <v>9754</v>
      </c>
      <c r="C2548" s="432" t="s">
        <v>9755</v>
      </c>
      <c r="D2548" s="432" t="s"/>
      <c r="E2548" s="432" t="s"/>
      <c r="F2548" s="433" t="s">
        <v>9733</v>
      </c>
      <c r="G2548" s="433" t="s">
        <v>2355</v>
      </c>
      <c r="H2548" s="432" t="s">
        <v>3519</v>
      </c>
      <c r="I2548" s="432" t="s">
        <v>2355</v>
      </c>
      <c r="J2548" s="434" t="s"/>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row>
    <row r="2549" spans="1:31" ht="18" customHeight="true">
      <c r="A2549" s="431">
        <v>4500</v>
      </c>
      <c r="B2549" s="432" t="s">
        <v>9756</v>
      </c>
      <c r="C2549" s="432" t="s">
        <v>9757</v>
      </c>
      <c r="D2549" s="432" t="s"/>
      <c r="E2549" s="432" t="s">
        <v>9758</v>
      </c>
      <c r="F2549" s="433" t="s">
        <v>9733</v>
      </c>
      <c r="G2549" s="433" t="s">
        <v>2355</v>
      </c>
      <c r="H2549" s="432" t="s">
        <v>3519</v>
      </c>
      <c r="I2549" s="432" t="s">
        <v>2355</v>
      </c>
      <c r="J2549" s="434" t="s"/>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row>
    <row r="2550" spans="1:31" ht="18" customHeight="true">
      <c r="A2550" s="431">
        <v>4874</v>
      </c>
      <c r="B2550" s="432" t="s">
        <v>9759</v>
      </c>
      <c r="C2550" s="432" t="s">
        <v>9760</v>
      </c>
      <c r="D2550" s="432" t="s"/>
      <c r="E2550" s="432" t="s"/>
      <c r="F2550" s="433" t="s">
        <v>9733</v>
      </c>
      <c r="G2550" s="433" t="s">
        <v>2355</v>
      </c>
      <c r="H2550" s="432" t="s">
        <v>3519</v>
      </c>
      <c r="I2550" s="432" t="s">
        <v>2355</v>
      </c>
      <c r="J2550" s="434" t="s"/>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row>
    <row r="2551" spans="1:31" ht="18" customHeight="true">
      <c r="A2551" s="431">
        <v>5029</v>
      </c>
      <c r="B2551" s="432" t="s">
        <v>9761</v>
      </c>
      <c r="C2551" s="432" t="s">
        <v>9762</v>
      </c>
      <c r="D2551" s="432" t="s"/>
      <c r="E2551" s="432" t="s"/>
      <c r="F2551" s="433" t="s">
        <v>9733</v>
      </c>
      <c r="G2551" s="433" t="s">
        <v>2355</v>
      </c>
      <c r="H2551" s="432" t="s">
        <v>3519</v>
      </c>
      <c r="I2551" s="432" t="s">
        <v>2355</v>
      </c>
      <c r="J2551" s="434" t="s"/>
      <c r="K2551">
        <v>0</v>
      </c>
      <c r="L2551">
        <v>0</v>
      </c>
      <c r="M2551">
        <v>0</v>
      </c>
      <c r="N2551">
        <v>0</v>
      </c>
      <c r="O2551">
        <v>0</v>
      </c>
      <c r="P2551">
        <v>0</v>
      </c>
      <c r="Q2551">
        <v>0</v>
      </c>
      <c r="R2551">
        <v>0</v>
      </c>
      <c r="S2551">
        <v>0</v>
      </c>
      <c r="T2551">
        <v>0</v>
      </c>
      <c r="U2551">
        <v>0</v>
      </c>
      <c r="V2551">
        <v>0</v>
      </c>
      <c r="W2551">
        <v>0</v>
      </c>
      <c r="X2551">
        <v>0</v>
      </c>
      <c r="Y2551">
        <v>0</v>
      </c>
      <c r="Z2551">
        <v>0</v>
      </c>
      <c r="AA2551">
        <v>0</v>
      </c>
      <c r="AB2551">
        <v>0</v>
      </c>
      <c r="AC2551">
        <v>0</v>
      </c>
      <c r="AD2551">
        <v>0</v>
      </c>
      <c r="AE2551">
        <v>0</v>
      </c>
    </row>
    <row r="2552" spans="1:31" ht="18" customHeight="true">
      <c r="A2552" s="431">
        <v>5640</v>
      </c>
      <c r="B2552" s="432" t="s">
        <v>9763</v>
      </c>
      <c r="C2552" s="432" t="s">
        <v>9764</v>
      </c>
      <c r="D2552" s="432" t="s"/>
      <c r="E2552" s="432" t="s">
        <v>9765</v>
      </c>
      <c r="F2552" s="433" t="s">
        <v>9733</v>
      </c>
      <c r="G2552" s="433" t="s">
        <v>2355</v>
      </c>
      <c r="H2552" s="432" t="s">
        <v>3519</v>
      </c>
      <c r="I2552" s="432" t="s">
        <v>2355</v>
      </c>
      <c r="J2552" s="434" t="s"/>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v>0</v>
      </c>
      <c r="AE2552">
        <v>0</v>
      </c>
    </row>
    <row r="2553" spans="1:31" ht="18" customHeight="true">
      <c r="A2553" s="431">
        <v>5656</v>
      </c>
      <c r="B2553" s="432" t="s">
        <v>9766</v>
      </c>
      <c r="C2553" s="432" t="s">
        <v>9767</v>
      </c>
      <c r="D2553" s="432" t="s"/>
      <c r="E2553" s="432" t="s"/>
      <c r="F2553" s="433" t="s">
        <v>9733</v>
      </c>
      <c r="G2553" s="433" t="s">
        <v>2355</v>
      </c>
      <c r="H2553" s="432" t="s">
        <v>3519</v>
      </c>
      <c r="I2553" s="432" t="s">
        <v>2355</v>
      </c>
      <c r="J2553" s="434" t="s"/>
      <c r="K2553">
        <v>0</v>
      </c>
      <c r="L2553">
        <v>0</v>
      </c>
      <c r="M2553">
        <v>0</v>
      </c>
      <c r="N2553">
        <v>0</v>
      </c>
      <c r="O2553">
        <v>0</v>
      </c>
      <c r="P2553">
        <v>0</v>
      </c>
      <c r="Q2553">
        <v>0</v>
      </c>
      <c r="R2553">
        <v>0</v>
      </c>
      <c r="S2553">
        <v>0</v>
      </c>
      <c r="T2553">
        <v>0</v>
      </c>
      <c r="U2553">
        <v>0</v>
      </c>
      <c r="V2553">
        <v>0</v>
      </c>
      <c r="W2553">
        <v>0</v>
      </c>
      <c r="X2553">
        <v>0</v>
      </c>
      <c r="Y2553">
        <v>0</v>
      </c>
      <c r="Z2553">
        <v>0</v>
      </c>
      <c r="AA2553">
        <v>0</v>
      </c>
      <c r="AB2553">
        <v>0</v>
      </c>
      <c r="AC2553">
        <v>0</v>
      </c>
      <c r="AD2553">
        <v>0</v>
      </c>
      <c r="AE2553">
        <v>0</v>
      </c>
    </row>
    <row r="2554" spans="1:31" ht="18" customHeight="true">
      <c r="A2554" s="431">
        <v>5658</v>
      </c>
      <c r="B2554" s="432" t="s">
        <v>9768</v>
      </c>
      <c r="C2554" s="432" t="s">
        <v>9769</v>
      </c>
      <c r="D2554" s="432" t="s"/>
      <c r="E2554" s="432" t="s"/>
      <c r="F2554" s="433" t="s">
        <v>9733</v>
      </c>
      <c r="G2554" s="433" t="s">
        <v>2355</v>
      </c>
      <c r="H2554" s="432" t="s">
        <v>3519</v>
      </c>
      <c r="I2554" s="432" t="s">
        <v>2355</v>
      </c>
      <c r="J2554" s="434" t="s"/>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row>
    <row r="2555" spans="1:31" ht="18" customHeight="true">
      <c r="A2555" s="431">
        <v>5669</v>
      </c>
      <c r="B2555" s="432" t="s">
        <v>9770</v>
      </c>
      <c r="C2555" s="432" t="s">
        <v>9771</v>
      </c>
      <c r="D2555" s="432" t="s"/>
      <c r="E2555" s="432" t="s">
        <v>9772</v>
      </c>
      <c r="F2555" s="433" t="s">
        <v>9733</v>
      </c>
      <c r="G2555" s="433" t="s">
        <v>2355</v>
      </c>
      <c r="H2555" s="432" t="s">
        <v>3519</v>
      </c>
      <c r="I2555" s="432" t="s">
        <v>2355</v>
      </c>
      <c r="J2555" s="434" t="s"/>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row>
    <row r="2556" spans="1:31" ht="18" customHeight="true">
      <c r="A2556" s="431">
        <v>5771</v>
      </c>
      <c r="B2556" s="432" t="s">
        <v>9773</v>
      </c>
      <c r="C2556" s="432" t="s">
        <v>9774</v>
      </c>
      <c r="D2556" s="432" t="s"/>
      <c r="E2556" s="432" t="s"/>
      <c r="F2556" s="433" t="s">
        <v>9733</v>
      </c>
      <c r="G2556" s="433" t="s">
        <v>2355</v>
      </c>
      <c r="H2556" s="432" t="s">
        <v>3519</v>
      </c>
      <c r="I2556" s="432" t="s">
        <v>2355</v>
      </c>
      <c r="J2556" s="434" t="s"/>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row>
    <row r="2557" spans="1:31" ht="18" customHeight="true">
      <c r="A2557" s="431">
        <v>6317</v>
      </c>
      <c r="B2557" s="432" t="s">
        <v>9775</v>
      </c>
      <c r="C2557" s="432" t="s">
        <v>9776</v>
      </c>
      <c r="D2557" s="432" t="s"/>
      <c r="E2557" s="432" t="s"/>
      <c r="F2557" s="433" t="s">
        <v>9733</v>
      </c>
      <c r="G2557" s="433" t="s">
        <v>2355</v>
      </c>
      <c r="H2557" s="432" t="s">
        <v>3519</v>
      </c>
      <c r="I2557" s="432" t="s">
        <v>2355</v>
      </c>
      <c r="J2557" s="434" t="s"/>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row>
    <row r="2558" spans="1:31" ht="18" customHeight="true">
      <c r="A2558" s="431">
        <v>6332</v>
      </c>
      <c r="B2558" s="432" t="s">
        <v>9777</v>
      </c>
      <c r="C2558" s="432" t="s">
        <v>9778</v>
      </c>
      <c r="D2558" s="432" t="s"/>
      <c r="E2558" s="432" t="s"/>
      <c r="F2558" s="433" t="s">
        <v>9733</v>
      </c>
      <c r="G2558" s="433" t="s">
        <v>2355</v>
      </c>
      <c r="H2558" s="432" t="s">
        <v>3519</v>
      </c>
      <c r="I2558" s="432" t="s">
        <v>2355</v>
      </c>
      <c r="J2558" s="434" t="s"/>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row>
    <row r="2559" spans="1:31" ht="18" customHeight="true">
      <c r="A2559" s="431">
        <v>7781</v>
      </c>
      <c r="B2559" s="432" t="s">
        <v>9779</v>
      </c>
      <c r="C2559" s="432" t="s">
        <v>9780</v>
      </c>
      <c r="D2559" s="432" t="s"/>
      <c r="E2559" s="432" t="s">
        <v>9781</v>
      </c>
      <c r="F2559" s="433" t="s">
        <v>9733</v>
      </c>
      <c r="G2559" s="433" t="s">
        <v>2355</v>
      </c>
      <c r="H2559" s="432" t="s">
        <v>3519</v>
      </c>
      <c r="I2559" s="432" t="s">
        <v>2355</v>
      </c>
      <c r="J2559" s="434" t="s"/>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c r="AD2559">
        <v>0</v>
      </c>
      <c r="AE2559">
        <v>0</v>
      </c>
    </row>
    <row r="2560" spans="1:31" ht="18" customHeight="true">
      <c r="A2560" s="431">
        <v>8590</v>
      </c>
      <c r="B2560" s="432" t="s">
        <v>9782</v>
      </c>
      <c r="C2560" s="432" t="s">
        <v>9783</v>
      </c>
      <c r="D2560" s="432" t="s"/>
      <c r="E2560" s="432" t="s"/>
      <c r="F2560" s="433" t="s">
        <v>9733</v>
      </c>
      <c r="G2560" s="433" t="s">
        <v>2355</v>
      </c>
      <c r="H2560" s="432" t="s">
        <v>3519</v>
      </c>
      <c r="I2560" s="432" t="s">
        <v>2355</v>
      </c>
      <c r="J2560" s="434" t="s"/>
      <c r="K2560">
        <v>0</v>
      </c>
      <c r="L2560">
        <v>0</v>
      </c>
      <c r="M2560">
        <v>0</v>
      </c>
      <c r="N2560">
        <v>0</v>
      </c>
      <c r="O2560">
        <v>0</v>
      </c>
      <c r="P2560">
        <v>0</v>
      </c>
      <c r="Q2560">
        <v>0</v>
      </c>
      <c r="R2560">
        <v>0</v>
      </c>
      <c r="S2560">
        <v>0</v>
      </c>
      <c r="T2560">
        <v>0</v>
      </c>
      <c r="U2560">
        <v>0</v>
      </c>
      <c r="V2560">
        <v>0</v>
      </c>
      <c r="W2560">
        <v>0</v>
      </c>
      <c r="X2560">
        <v>0</v>
      </c>
      <c r="Y2560">
        <v>0</v>
      </c>
      <c r="Z2560">
        <v>0</v>
      </c>
      <c r="AA2560">
        <v>0</v>
      </c>
      <c r="AB2560">
        <v>0</v>
      </c>
      <c r="AC2560">
        <v>0</v>
      </c>
      <c r="AD2560">
        <v>0</v>
      </c>
      <c r="AE2560">
        <v>0</v>
      </c>
    </row>
    <row r="2561" spans="1:31" ht="18" customHeight="true">
      <c r="A2561" s="431">
        <v>2724</v>
      </c>
      <c r="B2561" s="432" t="s">
        <v>9784</v>
      </c>
      <c r="C2561" s="432" t="s">
        <v>9785</v>
      </c>
      <c r="D2561" s="432" t="s"/>
      <c r="E2561" s="432" t="s"/>
      <c r="F2561" s="433" t="s">
        <v>9786</v>
      </c>
      <c r="G2561" s="433" t="s">
        <v>2355</v>
      </c>
      <c r="H2561" s="432" t="s">
        <v>2608</v>
      </c>
      <c r="I2561" s="432" t="s">
        <v>2355</v>
      </c>
      <c r="J2561" s="434" t="s"/>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row>
    <row r="2562" spans="1:31" ht="18" customHeight="true">
      <c r="A2562" s="431">
        <v>8523</v>
      </c>
      <c r="B2562" s="432" t="s">
        <v>9787</v>
      </c>
      <c r="C2562" s="432" t="s">
        <v>9788</v>
      </c>
      <c r="D2562" s="432" t="s"/>
      <c r="E2562" s="432" t="s"/>
      <c r="F2562" s="433" t="s">
        <v>9786</v>
      </c>
      <c r="G2562" s="433" t="s">
        <v>2355</v>
      </c>
      <c r="H2562" s="432" t="s">
        <v>2608</v>
      </c>
      <c r="I2562" s="432" t="s">
        <v>2355</v>
      </c>
      <c r="J2562" s="434" t="s"/>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row>
    <row r="2563" spans="1:31" ht="18" customHeight="true">
      <c r="A2563" s="431">
        <v>1064</v>
      </c>
      <c r="B2563" s="432" t="s">
        <v>9789</v>
      </c>
      <c r="C2563" s="432" t="s">
        <v>9790</v>
      </c>
      <c r="D2563" s="432" t="s"/>
      <c r="E2563" s="432" t="s"/>
      <c r="F2563" s="433" t="s">
        <v>9791</v>
      </c>
      <c r="G2563" s="433" t="s">
        <v>2355</v>
      </c>
      <c r="H2563" s="432" t="s">
        <v>2354</v>
      </c>
      <c r="I2563" s="432" t="s">
        <v>2355</v>
      </c>
      <c r="J2563" s="434" t="s"/>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row>
    <row r="2564" spans="1:31" ht="18" customHeight="true">
      <c r="A2564" s="431">
        <v>1679</v>
      </c>
      <c r="B2564" s="432" t="s">
        <v>9792</v>
      </c>
      <c r="C2564" s="432" t="s">
        <v>9793</v>
      </c>
      <c r="D2564" s="432" t="s"/>
      <c r="E2564" s="432" t="s">
        <v>9794</v>
      </c>
      <c r="F2564" s="433" t="s">
        <v>9791</v>
      </c>
      <c r="G2564" s="433" t="s">
        <v>2355</v>
      </c>
      <c r="H2564" s="432" t="s">
        <v>2354</v>
      </c>
      <c r="I2564" s="432" t="s">
        <v>2355</v>
      </c>
      <c r="J2564" s="434" t="s"/>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row>
    <row r="2565" spans="1:31" ht="18" customHeight="true">
      <c r="A2565" s="431">
        <v>1843</v>
      </c>
      <c r="B2565" s="432" t="s">
        <v>9795</v>
      </c>
      <c r="C2565" s="432" t="s">
        <v>9796</v>
      </c>
      <c r="D2565" s="432" t="s"/>
      <c r="E2565" s="432" t="s"/>
      <c r="F2565" s="433" t="s">
        <v>9791</v>
      </c>
      <c r="G2565" s="433" t="s">
        <v>2355</v>
      </c>
      <c r="H2565" s="432" t="s">
        <v>2354</v>
      </c>
      <c r="I2565" s="432" t="s">
        <v>2355</v>
      </c>
      <c r="J2565" s="434" t="s">
        <v>14</v>
      </c>
      <c r="K2565" t="s">
        <v>14</v>
      </c>
      <c r="L2565" t="s">
        <v>1180</v>
      </c>
      <c r="M2565" t="s">
        <v>14388</v>
      </c>
      <c r="N2565">
        <v>0</v>
      </c>
      <c r="O2565">
        <v>0</v>
      </c>
      <c r="P2565">
        <v>0</v>
      </c>
      <c r="Q2565">
        <v>0</v>
      </c>
      <c r="R2565">
        <v>0</v>
      </c>
      <c r="S2565">
        <v>0</v>
      </c>
      <c r="T2565">
        <v>0</v>
      </c>
      <c r="U2565">
        <v>0</v>
      </c>
      <c r="V2565">
        <v>0</v>
      </c>
      <c r="W2565">
        <v>0</v>
      </c>
      <c r="X2565">
        <v>0</v>
      </c>
      <c r="Y2565">
        <v>0</v>
      </c>
      <c r="Z2565">
        <v>0</v>
      </c>
      <c r="AA2565">
        <v>0</v>
      </c>
      <c r="AB2565">
        <v>0</v>
      </c>
      <c r="AC2565">
        <v>0</v>
      </c>
      <c r="AD2565">
        <v>0</v>
      </c>
      <c r="AE2565">
        <v>0</v>
      </c>
    </row>
    <row r="2566" spans="1:31" ht="18" customHeight="true">
      <c r="A2566" s="431">
        <v>1988</v>
      </c>
      <c r="B2566" s="432" t="s">
        <v>9797</v>
      </c>
      <c r="C2566" s="432" t="s">
        <v>9798</v>
      </c>
      <c r="D2566" s="432" t="s"/>
      <c r="E2566" s="432" t="s"/>
      <c r="F2566" s="433" t="s">
        <v>9791</v>
      </c>
      <c r="G2566" s="433" t="s">
        <v>2355</v>
      </c>
      <c r="H2566" s="432" t="s">
        <v>2354</v>
      </c>
      <c r="I2566" s="432" t="s">
        <v>2355</v>
      </c>
      <c r="J2566" s="434" t="s"/>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row>
    <row r="2567" spans="1:31" ht="18" customHeight="true">
      <c r="A2567" s="431">
        <v>2370</v>
      </c>
      <c r="B2567" s="432" t="s">
        <v>9799</v>
      </c>
      <c r="C2567" s="432" t="s">
        <v>9800</v>
      </c>
      <c r="D2567" s="432" t="s"/>
      <c r="E2567" s="432" t="s"/>
      <c r="F2567" s="433" t="s">
        <v>9791</v>
      </c>
      <c r="G2567" s="433" t="s">
        <v>2355</v>
      </c>
      <c r="H2567" s="432" t="s">
        <v>2354</v>
      </c>
      <c r="I2567" s="432" t="s">
        <v>2355</v>
      </c>
      <c r="J2567" s="434" t="s"/>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row>
    <row r="2568" spans="1:31" ht="18" customHeight="true">
      <c r="A2568" s="431">
        <v>2581</v>
      </c>
      <c r="B2568" s="432" t="s">
        <v>9801</v>
      </c>
      <c r="C2568" s="432" t="s">
        <v>9802</v>
      </c>
      <c r="D2568" s="432" t="s"/>
      <c r="E2568" s="432" t="s">
        <v>9803</v>
      </c>
      <c r="F2568" s="433" t="s">
        <v>9791</v>
      </c>
      <c r="G2568" s="433" t="s">
        <v>2355</v>
      </c>
      <c r="H2568" s="432" t="s">
        <v>2354</v>
      </c>
      <c r="I2568" s="432" t="s">
        <v>2355</v>
      </c>
      <c r="J2568" s="434" t="s"/>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row>
    <row r="2569" spans="1:31" ht="18" customHeight="true">
      <c r="A2569" s="431">
        <v>2594</v>
      </c>
      <c r="B2569" s="432" t="s">
        <v>9804</v>
      </c>
      <c r="C2569" s="432" t="s">
        <v>9805</v>
      </c>
      <c r="D2569" s="432" t="s"/>
      <c r="E2569" s="432" t="s"/>
      <c r="F2569" s="433" t="s">
        <v>9791</v>
      </c>
      <c r="G2569" s="433" t="s">
        <v>2355</v>
      </c>
      <c r="H2569" s="432" t="s">
        <v>2354</v>
      </c>
      <c r="I2569" s="432" t="s">
        <v>2355</v>
      </c>
      <c r="J2569" s="434" t="s"/>
      <c r="K2569">
        <v>0</v>
      </c>
      <c r="L2569">
        <v>0</v>
      </c>
      <c r="M2569">
        <v>0</v>
      </c>
      <c r="N2569">
        <v>0</v>
      </c>
      <c r="O2569">
        <v>0</v>
      </c>
      <c r="P2569">
        <v>0</v>
      </c>
      <c r="Q2569">
        <v>0</v>
      </c>
      <c r="R2569">
        <v>0</v>
      </c>
      <c r="S2569">
        <v>0</v>
      </c>
      <c r="T2569">
        <v>0</v>
      </c>
      <c r="U2569">
        <v>0</v>
      </c>
      <c r="V2569">
        <v>0</v>
      </c>
      <c r="W2569">
        <v>0</v>
      </c>
      <c r="X2569">
        <v>0</v>
      </c>
      <c r="Y2569">
        <v>0</v>
      </c>
      <c r="Z2569">
        <v>0</v>
      </c>
      <c r="AA2569">
        <v>0</v>
      </c>
      <c r="AB2569">
        <v>0</v>
      </c>
      <c r="AC2569">
        <v>0</v>
      </c>
      <c r="AD2569">
        <v>0</v>
      </c>
      <c r="AE2569">
        <v>0</v>
      </c>
    </row>
    <row r="2570" spans="1:31" ht="18" customHeight="true">
      <c r="A2570" s="431">
        <v>2640</v>
      </c>
      <c r="B2570" s="432" t="s">
        <v>9806</v>
      </c>
      <c r="C2570" s="432" t="s">
        <v>9807</v>
      </c>
      <c r="D2570" s="432" t="s"/>
      <c r="E2570" s="432" t="s"/>
      <c r="F2570" s="433" t="s">
        <v>9791</v>
      </c>
      <c r="G2570" s="433" t="s">
        <v>2355</v>
      </c>
      <c r="H2570" s="432" t="s">
        <v>2354</v>
      </c>
      <c r="I2570" s="432" t="s">
        <v>2355</v>
      </c>
      <c r="J2570" s="434" t="s"/>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row>
    <row r="2571" spans="1:31" ht="18" customHeight="true">
      <c r="A2571" s="431">
        <v>3025</v>
      </c>
      <c r="B2571" s="432" t="s">
        <v>9808</v>
      </c>
      <c r="C2571" s="432" t="s">
        <v>9809</v>
      </c>
      <c r="D2571" s="432" t="s"/>
      <c r="E2571" s="432" t="s"/>
      <c r="F2571" s="433" t="s">
        <v>9791</v>
      </c>
      <c r="G2571" s="433" t="s">
        <v>2355</v>
      </c>
      <c r="H2571" s="432" t="s">
        <v>2354</v>
      </c>
      <c r="I2571" s="432" t="s">
        <v>2355</v>
      </c>
      <c r="J2571" s="434" t="s"/>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row>
    <row r="2572" spans="1:31" ht="18" customHeight="true">
      <c r="A2572" s="431">
        <v>3147</v>
      </c>
      <c r="B2572" s="432" t="s">
        <v>9810</v>
      </c>
      <c r="C2572" s="432" t="s">
        <v>9811</v>
      </c>
      <c r="D2572" s="432" t="s"/>
      <c r="E2572" s="432" t="s">
        <v>9812</v>
      </c>
      <c r="F2572" s="433" t="s">
        <v>9791</v>
      </c>
      <c r="G2572" s="433" t="s">
        <v>2355</v>
      </c>
      <c r="H2572" s="432" t="s">
        <v>2354</v>
      </c>
      <c r="I2572" s="432" t="s">
        <v>2355</v>
      </c>
      <c r="J2572" s="434" t="s"/>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row>
    <row r="2573" spans="1:31" ht="18" customHeight="true">
      <c r="A2573" s="431">
        <v>4240</v>
      </c>
      <c r="B2573" s="432" t="s">
        <v>9813</v>
      </c>
      <c r="C2573" s="432" t="s">
        <v>9814</v>
      </c>
      <c r="D2573" s="432" t="s"/>
      <c r="E2573" s="432" t="s">
        <v>9815</v>
      </c>
      <c r="F2573" s="433" t="s">
        <v>9791</v>
      </c>
      <c r="G2573" s="433" t="s">
        <v>2355</v>
      </c>
      <c r="H2573" s="432" t="s">
        <v>2354</v>
      </c>
      <c r="I2573" s="432" t="s">
        <v>2355</v>
      </c>
      <c r="J2573" s="434" t="s"/>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row>
    <row r="2574" spans="1:31" ht="18" customHeight="true">
      <c r="A2574" s="431">
        <v>4400</v>
      </c>
      <c r="B2574" s="432" t="s">
        <v>9816</v>
      </c>
      <c r="C2574" s="432" t="s">
        <v>9817</v>
      </c>
      <c r="D2574" s="432" t="s"/>
      <c r="E2574" s="432" t="s"/>
      <c r="F2574" s="433" t="s">
        <v>9791</v>
      </c>
      <c r="G2574" s="433" t="s">
        <v>2355</v>
      </c>
      <c r="H2574" s="432" t="s">
        <v>2354</v>
      </c>
      <c r="I2574" s="432" t="s">
        <v>2355</v>
      </c>
      <c r="J2574" s="434" t="s"/>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row>
    <row r="2575" spans="1:31" ht="18" customHeight="true">
      <c r="A2575" s="431">
        <v>4629</v>
      </c>
      <c r="B2575" s="432" t="s">
        <v>9818</v>
      </c>
      <c r="C2575" s="432" t="s">
        <v>9819</v>
      </c>
      <c r="D2575" s="432" t="s"/>
      <c r="E2575" s="432" t="s"/>
      <c r="F2575" s="433" t="s">
        <v>9791</v>
      </c>
      <c r="G2575" s="433" t="s">
        <v>2355</v>
      </c>
      <c r="H2575" s="432" t="s">
        <v>2354</v>
      </c>
      <c r="I2575" s="432" t="s">
        <v>2355</v>
      </c>
      <c r="J2575" s="434" t="s"/>
      <c r="K2575">
        <v>0</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v>0</v>
      </c>
    </row>
    <row r="2576" spans="1:31" ht="18" customHeight="true">
      <c r="A2576" s="431">
        <v>5094</v>
      </c>
      <c r="B2576" s="432" t="s">
        <v>9820</v>
      </c>
      <c r="C2576" s="432" t="s">
        <v>9821</v>
      </c>
      <c r="D2576" s="432" t="s"/>
      <c r="E2576" s="432" t="s"/>
      <c r="F2576" s="433" t="s">
        <v>9791</v>
      </c>
      <c r="G2576" s="433" t="s">
        <v>2355</v>
      </c>
      <c r="H2576" s="432" t="s">
        <v>2354</v>
      </c>
      <c r="I2576" s="432" t="s">
        <v>2355</v>
      </c>
      <c r="J2576" s="434" t="s"/>
      <c r="K2576">
        <v>0</v>
      </c>
      <c r="L2576">
        <v>0</v>
      </c>
      <c r="M2576">
        <v>0</v>
      </c>
      <c r="N2576">
        <v>0</v>
      </c>
      <c r="O2576">
        <v>0</v>
      </c>
      <c r="P2576">
        <v>0</v>
      </c>
      <c r="Q2576">
        <v>0</v>
      </c>
      <c r="R2576">
        <v>0</v>
      </c>
      <c r="S2576">
        <v>0</v>
      </c>
      <c r="T2576">
        <v>0</v>
      </c>
      <c r="U2576">
        <v>0</v>
      </c>
      <c r="V2576">
        <v>0</v>
      </c>
      <c r="W2576">
        <v>0</v>
      </c>
      <c r="X2576">
        <v>0</v>
      </c>
      <c r="Y2576">
        <v>0</v>
      </c>
      <c r="Z2576">
        <v>0</v>
      </c>
      <c r="AA2576">
        <v>0</v>
      </c>
      <c r="AB2576">
        <v>0</v>
      </c>
      <c r="AC2576">
        <v>0</v>
      </c>
      <c r="AD2576">
        <v>0</v>
      </c>
      <c r="AE2576">
        <v>0</v>
      </c>
    </row>
    <row r="2577" spans="1:31" ht="18" customHeight="true">
      <c r="A2577" s="431">
        <v>5639</v>
      </c>
      <c r="B2577" s="432" t="s">
        <v>9822</v>
      </c>
      <c r="C2577" s="432" t="s">
        <v>9823</v>
      </c>
      <c r="D2577" s="432" t="s"/>
      <c r="E2577" s="432" t="s"/>
      <c r="F2577" s="433" t="s">
        <v>9791</v>
      </c>
      <c r="G2577" s="433" t="s">
        <v>2355</v>
      </c>
      <c r="H2577" s="432" t="s">
        <v>2354</v>
      </c>
      <c r="I2577" s="432" t="s">
        <v>2355</v>
      </c>
      <c r="J2577" s="434" t="s"/>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row>
    <row r="2578" spans="1:31" ht="18" customHeight="true">
      <c r="A2578" s="431">
        <v>6017</v>
      </c>
      <c r="B2578" s="432" t="s">
        <v>9824</v>
      </c>
      <c r="C2578" s="432" t="s">
        <v>9825</v>
      </c>
      <c r="D2578" s="432" t="s"/>
      <c r="E2578" s="432" t="s">
        <v>9826</v>
      </c>
      <c r="F2578" s="433" t="s">
        <v>9791</v>
      </c>
      <c r="G2578" s="433" t="s">
        <v>2355</v>
      </c>
      <c r="H2578" s="432" t="s">
        <v>2354</v>
      </c>
      <c r="I2578" s="432" t="s">
        <v>2355</v>
      </c>
      <c r="J2578" s="434" t="s"/>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row>
    <row r="2579" spans="1:31" ht="18" customHeight="true">
      <c r="A2579" s="431">
        <v>6788</v>
      </c>
      <c r="B2579" s="432" t="s">
        <v>9827</v>
      </c>
      <c r="C2579" s="432" t="s">
        <v>9828</v>
      </c>
      <c r="D2579" s="432" t="s"/>
      <c r="E2579" s="432" t="s"/>
      <c r="F2579" s="433" t="s">
        <v>9791</v>
      </c>
      <c r="G2579" s="433" t="s">
        <v>2355</v>
      </c>
      <c r="H2579" s="432" t="s">
        <v>2354</v>
      </c>
      <c r="I2579" s="432" t="s">
        <v>2355</v>
      </c>
      <c r="J2579" s="434" t="s"/>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row>
    <row r="2580" spans="1:31" ht="18" customHeight="true">
      <c r="A2580" s="431">
        <v>7389</v>
      </c>
      <c r="B2580" s="432" t="s">
        <v>9829</v>
      </c>
      <c r="C2580" s="432" t="s">
        <v>9830</v>
      </c>
      <c r="D2580" s="432" t="s"/>
      <c r="E2580" s="432" t="s"/>
      <c r="F2580" s="433" t="s">
        <v>9791</v>
      </c>
      <c r="G2580" s="433" t="s">
        <v>2355</v>
      </c>
      <c r="H2580" s="432" t="s">
        <v>2354</v>
      </c>
      <c r="I2580" s="432" t="s">
        <v>2355</v>
      </c>
      <c r="J2580" s="434" t="s"/>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row>
    <row r="2581" spans="1:31" ht="18" customHeight="true">
      <c r="A2581" s="431">
        <v>7475</v>
      </c>
      <c r="B2581" s="432" t="s">
        <v>9831</v>
      </c>
      <c r="C2581" s="432" t="s">
        <v>9832</v>
      </c>
      <c r="D2581" s="432" t="s"/>
      <c r="E2581" s="432" t="s">
        <v>9833</v>
      </c>
      <c r="F2581" s="433" t="s">
        <v>9791</v>
      </c>
      <c r="G2581" s="433" t="s">
        <v>2355</v>
      </c>
      <c r="H2581" s="432" t="s">
        <v>2354</v>
      </c>
      <c r="I2581" s="432" t="s">
        <v>2355</v>
      </c>
      <c r="J2581" s="434" t="s"/>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row>
    <row r="2582" spans="1:31" ht="18" customHeight="true">
      <c r="A2582" s="431">
        <v>7484</v>
      </c>
      <c r="B2582" s="432" t="s">
        <v>9834</v>
      </c>
      <c r="C2582" s="432" t="s">
        <v>9835</v>
      </c>
      <c r="D2582" s="432" t="s"/>
      <c r="E2582" s="432" t="s"/>
      <c r="F2582" s="433" t="s">
        <v>9791</v>
      </c>
      <c r="G2582" s="433" t="s">
        <v>2355</v>
      </c>
      <c r="H2582" s="432" t="s">
        <v>2354</v>
      </c>
      <c r="I2582" s="432" t="s">
        <v>2355</v>
      </c>
      <c r="J2582" s="434" t="s"/>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row>
    <row r="2583" spans="1:31" ht="18" customHeight="true">
      <c r="A2583" s="431">
        <v>7623</v>
      </c>
      <c r="B2583" s="432" t="s">
        <v>9836</v>
      </c>
      <c r="C2583" s="432" t="s">
        <v>9837</v>
      </c>
      <c r="D2583" s="432" t="s"/>
      <c r="E2583" s="432" t="s"/>
      <c r="F2583" s="433" t="s">
        <v>9791</v>
      </c>
      <c r="G2583" s="433" t="s">
        <v>2355</v>
      </c>
      <c r="H2583" s="432" t="s">
        <v>2354</v>
      </c>
      <c r="I2583" s="432" t="s">
        <v>2355</v>
      </c>
      <c r="J2583" s="434" t="s"/>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c r="AE2583">
        <v>0</v>
      </c>
    </row>
    <row r="2584" spans="1:31" ht="18" customHeight="true">
      <c r="A2584" s="431">
        <v>8589</v>
      </c>
      <c r="B2584" s="432" t="s">
        <v>9838</v>
      </c>
      <c r="C2584" s="432" t="s">
        <v>9839</v>
      </c>
      <c r="D2584" s="432" t="s"/>
      <c r="E2584" s="432" t="s">
        <v>9840</v>
      </c>
      <c r="F2584" s="433" t="s">
        <v>9791</v>
      </c>
      <c r="G2584" s="433" t="s">
        <v>2355</v>
      </c>
      <c r="H2584" s="432" t="s">
        <v>2354</v>
      </c>
      <c r="I2584" s="432" t="s">
        <v>2355</v>
      </c>
      <c r="J2584" s="434" t="s"/>
      <c r="K2584">
        <v>0</v>
      </c>
      <c r="L2584">
        <v>0</v>
      </c>
      <c r="M2584">
        <v>0</v>
      </c>
      <c r="N2584">
        <v>0</v>
      </c>
      <c r="O2584">
        <v>0</v>
      </c>
      <c r="P2584">
        <v>0</v>
      </c>
      <c r="Q2584">
        <v>0</v>
      </c>
      <c r="R2584">
        <v>0</v>
      </c>
      <c r="S2584">
        <v>0</v>
      </c>
      <c r="T2584">
        <v>0</v>
      </c>
      <c r="U2584">
        <v>0</v>
      </c>
      <c r="V2584">
        <v>0</v>
      </c>
      <c r="W2584">
        <v>0</v>
      </c>
      <c r="X2584">
        <v>0</v>
      </c>
      <c r="Y2584">
        <v>0</v>
      </c>
      <c r="Z2584">
        <v>0</v>
      </c>
      <c r="AA2584">
        <v>0</v>
      </c>
      <c r="AB2584">
        <v>0</v>
      </c>
      <c r="AC2584">
        <v>0</v>
      </c>
      <c r="AD2584">
        <v>0</v>
      </c>
      <c r="AE2584">
        <v>0</v>
      </c>
    </row>
    <row r="2585" spans="1:31" ht="18" customHeight="true">
      <c r="A2585" s="431">
        <v>8608</v>
      </c>
      <c r="B2585" s="432" t="s">
        <v>9841</v>
      </c>
      <c r="C2585" s="432" t="s">
        <v>9842</v>
      </c>
      <c r="D2585" s="432" t="s"/>
      <c r="E2585" s="432" t="s"/>
      <c r="F2585" s="433" t="s">
        <v>9791</v>
      </c>
      <c r="G2585" s="433" t="s">
        <v>2355</v>
      </c>
      <c r="H2585" s="432" t="s">
        <v>2354</v>
      </c>
      <c r="I2585" s="432" t="s">
        <v>2355</v>
      </c>
      <c r="J2585" s="434" t="s"/>
      <c r="K2585">
        <v>0</v>
      </c>
      <c r="L2585">
        <v>0</v>
      </c>
      <c r="M2585">
        <v>0</v>
      </c>
      <c r="N2585">
        <v>0</v>
      </c>
      <c r="O2585">
        <v>0</v>
      </c>
      <c r="P2585">
        <v>0</v>
      </c>
      <c r="Q2585">
        <v>0</v>
      </c>
      <c r="R2585">
        <v>0</v>
      </c>
      <c r="S2585">
        <v>0</v>
      </c>
      <c r="T2585">
        <v>0</v>
      </c>
      <c r="U2585">
        <v>0</v>
      </c>
      <c r="V2585">
        <v>0</v>
      </c>
      <c r="W2585">
        <v>0</v>
      </c>
      <c r="X2585">
        <v>0</v>
      </c>
      <c r="Y2585">
        <v>0</v>
      </c>
      <c r="Z2585">
        <v>0</v>
      </c>
      <c r="AA2585">
        <v>0</v>
      </c>
      <c r="AB2585">
        <v>0</v>
      </c>
      <c r="AC2585">
        <v>0</v>
      </c>
      <c r="AD2585">
        <v>0</v>
      </c>
      <c r="AE2585">
        <v>0</v>
      </c>
    </row>
    <row r="2586" spans="1:31" ht="18" customHeight="true">
      <c r="A2586" s="431">
        <v>2719</v>
      </c>
      <c r="B2586" s="432" t="s">
        <v>9843</v>
      </c>
      <c r="C2586" s="432" t="s">
        <v>9844</v>
      </c>
      <c r="D2586" s="432" t="s"/>
      <c r="E2586" s="432" t="s"/>
      <c r="F2586" s="433" t="s">
        <v>9845</v>
      </c>
      <c r="G2586" s="433" t="s">
        <v>2355</v>
      </c>
      <c r="H2586" s="432" t="s">
        <v>9846</v>
      </c>
      <c r="I2586" s="432" t="s">
        <v>2355</v>
      </c>
      <c r="J2586" s="434" t="s"/>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row>
    <row r="2587" spans="1:31" ht="18" customHeight="true">
      <c r="A2587" s="431">
        <v>1552</v>
      </c>
      <c r="B2587" s="432" t="s">
        <v>9847</v>
      </c>
      <c r="C2587" s="432" t="s">
        <v>9848</v>
      </c>
      <c r="D2587" s="432" t="s"/>
      <c r="E2587" s="432" t="s">
        <v>9849</v>
      </c>
      <c r="F2587" s="433" t="s">
        <v>9850</v>
      </c>
      <c r="G2587" s="433" t="s">
        <v>2355</v>
      </c>
      <c r="H2587" s="432" t="s">
        <v>9851</v>
      </c>
      <c r="I2587" s="432" t="s">
        <v>2355</v>
      </c>
      <c r="J2587" s="434" t="s"/>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c r="AD2587">
        <v>0</v>
      </c>
      <c r="AE2587">
        <v>0</v>
      </c>
    </row>
    <row r="2588" spans="1:31" ht="18" customHeight="true">
      <c r="A2588" s="431">
        <v>7388</v>
      </c>
      <c r="B2588" s="432" t="s">
        <v>9852</v>
      </c>
      <c r="C2588" s="432" t="s">
        <v>9853</v>
      </c>
      <c r="D2588" s="432" t="s"/>
      <c r="E2588" s="432" t="s"/>
      <c r="F2588" s="433" t="s">
        <v>9854</v>
      </c>
      <c r="G2588" s="433" t="s">
        <v>2355</v>
      </c>
      <c r="H2588" s="432" t="s">
        <v>9855</v>
      </c>
      <c r="I2588" s="432" t="s">
        <v>9345</v>
      </c>
      <c r="J2588" s="434" t="s"/>
      <c r="K2588">
        <v>0</v>
      </c>
      <c r="L2588">
        <v>0</v>
      </c>
      <c r="M2588">
        <v>0</v>
      </c>
      <c r="N2588">
        <v>0</v>
      </c>
      <c r="O2588">
        <v>0</v>
      </c>
      <c r="P2588">
        <v>0</v>
      </c>
      <c r="Q2588">
        <v>0</v>
      </c>
      <c r="R2588">
        <v>0</v>
      </c>
      <c r="S2588">
        <v>0</v>
      </c>
      <c r="T2588">
        <v>0</v>
      </c>
      <c r="U2588">
        <v>0</v>
      </c>
      <c r="V2588">
        <v>0</v>
      </c>
      <c r="W2588">
        <v>0</v>
      </c>
      <c r="X2588">
        <v>0</v>
      </c>
      <c r="Y2588">
        <v>0</v>
      </c>
      <c r="Z2588">
        <v>0</v>
      </c>
      <c r="AA2588">
        <v>0</v>
      </c>
      <c r="AB2588">
        <v>0</v>
      </c>
      <c r="AC2588">
        <v>0</v>
      </c>
      <c r="AD2588">
        <v>0</v>
      </c>
      <c r="AE2588">
        <v>0</v>
      </c>
    </row>
    <row r="2589" spans="1:31" ht="18" customHeight="true">
      <c r="A2589" s="431">
        <v>4537</v>
      </c>
      <c r="B2589" s="432" t="s">
        <v>9856</v>
      </c>
      <c r="C2589" s="432" t="s">
        <v>9857</v>
      </c>
      <c r="D2589" s="432" t="s"/>
      <c r="E2589" s="432" t="s"/>
      <c r="F2589" s="433" t="s">
        <v>9858</v>
      </c>
      <c r="G2589" s="433" t="s">
        <v>9859</v>
      </c>
      <c r="H2589" s="432" t="s">
        <v>9860</v>
      </c>
      <c r="I2589" s="432" t="s">
        <v>9861</v>
      </c>
      <c r="J2589" s="434" t="s"/>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row>
    <row r="2590" spans="1:31" ht="18" customHeight="true">
      <c r="A2590" s="431">
        <v>9001</v>
      </c>
      <c r="B2590" s="432" t="s">
        <v>9862</v>
      </c>
      <c r="C2590" s="432" t="s">
        <v>9863</v>
      </c>
      <c r="D2590" s="432" t="s"/>
      <c r="E2590" s="432" t="s"/>
      <c r="F2590" s="433" t="s">
        <v>9864</v>
      </c>
      <c r="G2590" s="433" t="s">
        <v>9865</v>
      </c>
      <c r="H2590" s="432" t="s">
        <v>8085</v>
      </c>
      <c r="I2590" s="432" t="s">
        <v>14</v>
      </c>
      <c r="J2590" s="434" t="s"/>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row>
    <row r="2591" spans="1:31" ht="18" customHeight="true">
      <c r="A2591" s="431">
        <v>7794</v>
      </c>
      <c r="B2591" s="432" t="s">
        <v>9866</v>
      </c>
      <c r="C2591" s="432" t="s">
        <v>9867</v>
      </c>
      <c r="D2591" s="432" t="s"/>
      <c r="E2591" s="432" t="s"/>
      <c r="F2591" s="433" t="s">
        <v>9868</v>
      </c>
      <c r="G2591" s="433" t="s">
        <v>9869</v>
      </c>
      <c r="H2591" s="432" t="s">
        <v>8085</v>
      </c>
      <c r="I2591" s="432" t="s">
        <v>14</v>
      </c>
      <c r="J2591" s="434" t="s"/>
      <c r="K2591">
        <v>0</v>
      </c>
      <c r="L2591">
        <v>0</v>
      </c>
      <c r="M2591">
        <v>0</v>
      </c>
      <c r="N2591">
        <v>0</v>
      </c>
      <c r="O2591">
        <v>0</v>
      </c>
      <c r="P2591">
        <v>0</v>
      </c>
      <c r="Q2591">
        <v>0</v>
      </c>
      <c r="R2591">
        <v>0</v>
      </c>
      <c r="S2591">
        <v>0</v>
      </c>
      <c r="T2591">
        <v>0</v>
      </c>
      <c r="U2591">
        <v>0</v>
      </c>
      <c r="V2591">
        <v>0</v>
      </c>
      <c r="W2591">
        <v>0</v>
      </c>
      <c r="X2591">
        <v>0</v>
      </c>
      <c r="Y2591">
        <v>0</v>
      </c>
      <c r="Z2591">
        <v>0</v>
      </c>
      <c r="AA2591">
        <v>0</v>
      </c>
      <c r="AB2591">
        <v>0</v>
      </c>
      <c r="AC2591">
        <v>0</v>
      </c>
      <c r="AD2591">
        <v>0</v>
      </c>
      <c r="AE2591">
        <v>0</v>
      </c>
    </row>
    <row r="2592" spans="1:31" ht="18" customHeight="true">
      <c r="A2592" s="431">
        <v>2735</v>
      </c>
      <c r="B2592" s="432" t="s">
        <v>9870</v>
      </c>
      <c r="C2592" s="432" t="s">
        <v>9871</v>
      </c>
      <c r="D2592" s="432" t="s"/>
      <c r="E2592" s="432" t="s"/>
      <c r="F2592" s="433" t="s">
        <v>9872</v>
      </c>
      <c r="G2592" s="433" t="s">
        <v>9873</v>
      </c>
      <c r="H2592" s="432" t="s">
        <v>8061</v>
      </c>
      <c r="I2592" s="432" t="s">
        <v>2355</v>
      </c>
      <c r="J2592" s="434" t="s"/>
      <c r="K2592">
        <v>0</v>
      </c>
      <c r="L2592">
        <v>0</v>
      </c>
      <c r="M2592">
        <v>0</v>
      </c>
      <c r="N2592">
        <v>0</v>
      </c>
      <c r="O2592">
        <v>0</v>
      </c>
      <c r="P2592">
        <v>0</v>
      </c>
      <c r="Q2592">
        <v>0</v>
      </c>
      <c r="R2592">
        <v>0</v>
      </c>
      <c r="S2592">
        <v>0</v>
      </c>
      <c r="T2592">
        <v>0</v>
      </c>
      <c r="U2592">
        <v>0</v>
      </c>
      <c r="V2592">
        <v>0</v>
      </c>
      <c r="W2592">
        <v>0</v>
      </c>
      <c r="X2592">
        <v>0</v>
      </c>
      <c r="Y2592">
        <v>0</v>
      </c>
      <c r="Z2592">
        <v>0</v>
      </c>
      <c r="AA2592">
        <v>0</v>
      </c>
      <c r="AB2592">
        <v>0</v>
      </c>
      <c r="AC2592">
        <v>0</v>
      </c>
      <c r="AD2592">
        <v>0</v>
      </c>
      <c r="AE2592">
        <v>0</v>
      </c>
    </row>
    <row r="2593" spans="1:31" ht="18" customHeight="true">
      <c r="A2593" s="431">
        <v>1333</v>
      </c>
      <c r="B2593" s="432" t="s">
        <v>1102</v>
      </c>
      <c r="C2593" s="432" t="s">
        <v>1103</v>
      </c>
      <c r="D2593" s="432" t="s"/>
      <c r="E2593" s="432" t="s"/>
      <c r="F2593" s="433" t="s">
        <v>9874</v>
      </c>
      <c r="G2593" s="433" t="s">
        <v>9875</v>
      </c>
      <c r="H2593" s="432" t="s">
        <v>8330</v>
      </c>
      <c r="I2593" s="432" t="s">
        <v>2355</v>
      </c>
      <c r="J2593" s="434" t="s">
        <v>1061</v>
      </c>
      <c r="K2593" t="s">
        <v>1061</v>
      </c>
      <c r="L2593" t="s">
        <v>1480</v>
      </c>
      <c r="M2593" t="s">
        <v>14325</v>
      </c>
      <c r="N2593">
        <v>0</v>
      </c>
      <c r="O2593">
        <v>0</v>
      </c>
      <c r="P2593">
        <v>0</v>
      </c>
      <c r="Q2593">
        <v>0</v>
      </c>
      <c r="R2593">
        <v>0</v>
      </c>
      <c r="S2593">
        <v>0</v>
      </c>
      <c r="T2593">
        <v>0</v>
      </c>
      <c r="U2593">
        <v>0</v>
      </c>
      <c r="V2593">
        <v>0</v>
      </c>
      <c r="W2593">
        <v>0</v>
      </c>
      <c r="X2593">
        <v>0</v>
      </c>
      <c r="Y2593">
        <v>0</v>
      </c>
      <c r="Z2593">
        <v>0</v>
      </c>
      <c r="AA2593">
        <v>0</v>
      </c>
      <c r="AB2593">
        <v>0</v>
      </c>
      <c r="AC2593">
        <v>0</v>
      </c>
      <c r="AD2593">
        <v>0</v>
      </c>
      <c r="AE2593">
        <v>0</v>
      </c>
    </row>
    <row r="2594" spans="1:31" ht="18" customHeight="true">
      <c r="A2594" s="431">
        <v>1940</v>
      </c>
      <c r="B2594" s="432" t="s">
        <v>9876</v>
      </c>
      <c r="C2594" s="432" t="s">
        <v>6472</v>
      </c>
      <c r="D2594" s="432" t="s"/>
      <c r="E2594" s="432" t="s"/>
      <c r="F2594" s="433" t="s">
        <v>9877</v>
      </c>
      <c r="G2594" s="433" t="s">
        <v>9875</v>
      </c>
      <c r="H2594" s="432" t="s">
        <v>8330</v>
      </c>
      <c r="I2594" s="432" t="s">
        <v>2355</v>
      </c>
      <c r="J2594" s="434" t="s">
        <v>14</v>
      </c>
      <c r="K2594" t="s">
        <v>14</v>
      </c>
      <c r="L2594" t="s">
        <v>1174</v>
      </c>
      <c r="M2594" t="s">
        <v>87</v>
      </c>
      <c r="N2594">
        <v>0</v>
      </c>
      <c r="O2594">
        <v>0</v>
      </c>
      <c r="P2594">
        <v>0</v>
      </c>
      <c r="Q2594">
        <v>0</v>
      </c>
      <c r="R2594">
        <v>0</v>
      </c>
      <c r="S2594">
        <v>0</v>
      </c>
      <c r="T2594">
        <v>0</v>
      </c>
      <c r="U2594">
        <v>0</v>
      </c>
      <c r="V2594">
        <v>0</v>
      </c>
      <c r="W2594">
        <v>0</v>
      </c>
      <c r="X2594">
        <v>0</v>
      </c>
      <c r="Y2594">
        <v>0</v>
      </c>
      <c r="Z2594">
        <v>0</v>
      </c>
      <c r="AA2594">
        <v>0</v>
      </c>
      <c r="AB2594">
        <v>0</v>
      </c>
      <c r="AC2594">
        <v>0</v>
      </c>
      <c r="AD2594">
        <v>0</v>
      </c>
      <c r="AE2594">
        <v>0</v>
      </c>
    </row>
    <row r="2595" spans="1:31" ht="18" customHeight="true">
      <c r="A2595" s="431">
        <v>6971</v>
      </c>
      <c r="B2595" s="432" t="s">
        <v>9878</v>
      </c>
      <c r="C2595" s="432" t="s">
        <v>9879</v>
      </c>
      <c r="D2595" s="432" t="s"/>
      <c r="E2595" s="432" t="s"/>
      <c r="F2595" s="433" t="s">
        <v>9880</v>
      </c>
      <c r="G2595" s="433" t="s">
        <v>9881</v>
      </c>
      <c r="H2595" s="432" t="s">
        <v>9882</v>
      </c>
      <c r="I2595" s="432" t="s">
        <v>4067</v>
      </c>
      <c r="J2595" s="434" t="s"/>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row>
    <row r="2596" spans="1:31" ht="18" customHeight="true">
      <c r="A2596" s="431">
        <v>4943</v>
      </c>
      <c r="B2596" s="432" t="s">
        <v>9883</v>
      </c>
      <c r="C2596" s="432" t="s">
        <v>9884</v>
      </c>
      <c r="D2596" s="432" t="s"/>
      <c r="E2596" s="432" t="s"/>
      <c r="F2596" s="433" t="s">
        <v>9885</v>
      </c>
      <c r="G2596" s="433" t="s">
        <v>9886</v>
      </c>
      <c r="H2596" s="432" t="s">
        <v>9887</v>
      </c>
      <c r="I2596" s="432" t="s">
        <v>9886</v>
      </c>
      <c r="J2596" s="434" t="s"/>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row>
    <row r="2597" spans="1:31" ht="18" customHeight="true">
      <c r="A2597" s="431">
        <v>4638</v>
      </c>
      <c r="B2597" s="432" t="s">
        <v>9888</v>
      </c>
      <c r="C2597" s="432" t="s">
        <v>9889</v>
      </c>
      <c r="D2597" s="432" t="s"/>
      <c r="E2597" s="432" t="s"/>
      <c r="F2597" s="433" t="s">
        <v>9890</v>
      </c>
      <c r="G2597" s="433" t="s">
        <v>9891</v>
      </c>
      <c r="H2597" s="432" t="s">
        <v>9892</v>
      </c>
      <c r="I2597" s="432" t="s">
        <v>9893</v>
      </c>
      <c r="J2597" s="434" t="s"/>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row>
    <row r="2598" spans="1:31" ht="18" customHeight="true">
      <c r="A2598" s="431">
        <v>6001</v>
      </c>
      <c r="B2598" s="432" t="s">
        <v>9894</v>
      </c>
      <c r="C2598" s="432" t="s">
        <v>9895</v>
      </c>
      <c r="D2598" s="432" t="s"/>
      <c r="E2598" s="432" t="s"/>
      <c r="F2598" s="433" t="s">
        <v>9896</v>
      </c>
      <c r="G2598" s="433" t="s">
        <v>9897</v>
      </c>
      <c r="H2598" s="432" t="s">
        <v>9898</v>
      </c>
      <c r="I2598" s="432" t="s">
        <v>9899</v>
      </c>
      <c r="J2598" s="434" t="s"/>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row>
    <row r="2599" spans="1:31" ht="18" customHeight="true">
      <c r="A2599" s="431">
        <v>1920</v>
      </c>
      <c r="B2599" s="432" t="s">
        <v>9900</v>
      </c>
      <c r="C2599" s="432" t="s">
        <v>9901</v>
      </c>
      <c r="D2599" s="432" t="s"/>
      <c r="E2599" s="432" t="s"/>
      <c r="F2599" s="433" t="s">
        <v>9902</v>
      </c>
      <c r="G2599" s="433" t="s">
        <v>9903</v>
      </c>
      <c r="H2599" s="432" t="s">
        <v>9904</v>
      </c>
      <c r="I2599" s="432" t="s">
        <v>9905</v>
      </c>
      <c r="J2599" s="434" t="s"/>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row>
    <row r="2600" spans="1:31" ht="18" customHeight="true">
      <c r="A2600" s="431">
        <v>1351</v>
      </c>
      <c r="B2600" s="432" t="s">
        <v>386</v>
      </c>
      <c r="C2600" s="432" t="s">
        <v>387</v>
      </c>
      <c r="D2600" s="432" t="s"/>
      <c r="E2600" s="432" t="s">
        <v>9906</v>
      </c>
      <c r="F2600" s="433" t="s">
        <v>9907</v>
      </c>
      <c r="G2600" s="433" t="s">
        <v>9908</v>
      </c>
      <c r="H2600" s="432" t="s">
        <v>9909</v>
      </c>
      <c r="I2600" s="432" t="s">
        <v>9910</v>
      </c>
      <c r="J2600" s="434" t="s">
        <v>26</v>
      </c>
      <c r="K2600" t="s">
        <v>26</v>
      </c>
      <c r="L2600" t="s">
        <v>1263</v>
      </c>
      <c r="M2600" t="s">
        <v>43</v>
      </c>
      <c r="N2600">
        <v>0</v>
      </c>
      <c r="O2600">
        <v>0</v>
      </c>
      <c r="P2600">
        <v>0</v>
      </c>
      <c r="Q2600">
        <v>0</v>
      </c>
      <c r="R2600">
        <v>0</v>
      </c>
      <c r="S2600">
        <v>0</v>
      </c>
      <c r="T2600">
        <v>0</v>
      </c>
      <c r="U2600">
        <v>0</v>
      </c>
      <c r="V2600">
        <v>0</v>
      </c>
      <c r="W2600">
        <v>0</v>
      </c>
      <c r="X2600">
        <v>0</v>
      </c>
      <c r="Y2600">
        <v>0</v>
      </c>
      <c r="Z2600">
        <v>0</v>
      </c>
      <c r="AA2600">
        <v>0</v>
      </c>
      <c r="AB2600">
        <v>0</v>
      </c>
      <c r="AC2600">
        <v>0</v>
      </c>
      <c r="AD2600">
        <v>0</v>
      </c>
      <c r="AE2600">
        <v>0</v>
      </c>
    </row>
    <row r="2601" spans="1:31" ht="18" customHeight="true">
      <c r="A2601" s="431">
        <v>8172</v>
      </c>
      <c r="B2601" s="432" t="s">
        <v>9911</v>
      </c>
      <c r="C2601" s="432" t="s">
        <v>9912</v>
      </c>
      <c r="D2601" s="432" t="s"/>
      <c r="E2601" s="432" t="s"/>
      <c r="F2601" s="433" t="s">
        <v>9913</v>
      </c>
      <c r="G2601" s="433" t="s">
        <v>9914</v>
      </c>
      <c r="H2601" s="432" t="s">
        <v>7755</v>
      </c>
      <c r="I2601" s="432" t="s">
        <v>9915</v>
      </c>
      <c r="J2601" s="434" t="s"/>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row>
    <row r="2602" spans="1:31" ht="18" customHeight="true">
      <c r="A2602" s="431">
        <v>6898</v>
      </c>
      <c r="B2602" s="432" t="s">
        <v>9916</v>
      </c>
      <c r="C2602" s="432" t="s">
        <v>9917</v>
      </c>
      <c r="D2602" s="432" t="s"/>
      <c r="E2602" s="432" t="s"/>
      <c r="F2602" s="433" t="s">
        <v>9918</v>
      </c>
      <c r="G2602" s="433" t="s">
        <v>9919</v>
      </c>
      <c r="H2602" s="432" t="s">
        <v>9920</v>
      </c>
      <c r="I2602" s="432" t="s">
        <v>9893</v>
      </c>
      <c r="J2602" s="434" t="s"/>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row>
    <row r="2603" spans="1:31" ht="18" customHeight="true">
      <c r="A2603" s="431">
        <v>1634</v>
      </c>
      <c r="B2603" s="432" t="s">
        <v>388</v>
      </c>
      <c r="C2603" s="432" t="s">
        <v>389</v>
      </c>
      <c r="D2603" s="432" t="s"/>
      <c r="E2603" s="432" t="s">
        <v>9921</v>
      </c>
      <c r="F2603" s="433" t="s">
        <v>9922</v>
      </c>
      <c r="G2603" s="433" t="s">
        <v>9923</v>
      </c>
      <c r="H2603" s="432" t="s">
        <v>9924</v>
      </c>
      <c r="I2603" s="432" t="s">
        <v>9905</v>
      </c>
      <c r="J2603" s="434" t="s">
        <v>26</v>
      </c>
      <c r="K2603" t="s">
        <v>26</v>
      </c>
      <c r="L2603" t="s">
        <v>1606</v>
      </c>
      <c r="M2603" t="s">
        <v>28</v>
      </c>
      <c r="N2603">
        <v>0</v>
      </c>
      <c r="O2603">
        <v>0</v>
      </c>
      <c r="P2603">
        <v>0</v>
      </c>
      <c r="Q2603">
        <v>0</v>
      </c>
      <c r="R2603">
        <v>0</v>
      </c>
      <c r="S2603">
        <v>0</v>
      </c>
      <c r="T2603">
        <v>0</v>
      </c>
      <c r="U2603">
        <v>0</v>
      </c>
      <c r="V2603">
        <v>0</v>
      </c>
      <c r="W2603">
        <v>0</v>
      </c>
      <c r="X2603">
        <v>0</v>
      </c>
      <c r="Y2603">
        <v>0</v>
      </c>
      <c r="Z2603">
        <v>0</v>
      </c>
      <c r="AA2603">
        <v>0</v>
      </c>
      <c r="AB2603">
        <v>0</v>
      </c>
      <c r="AC2603">
        <v>0</v>
      </c>
      <c r="AD2603">
        <v>0</v>
      </c>
      <c r="AE2603">
        <v>0</v>
      </c>
    </row>
    <row r="2604" spans="1:31" ht="18" customHeight="true">
      <c r="A2604" s="431">
        <v>2976</v>
      </c>
      <c r="B2604" s="432" t="s">
        <v>9925</v>
      </c>
      <c r="C2604" s="432" t="s">
        <v>9926</v>
      </c>
      <c r="D2604" s="432" t="s"/>
      <c r="E2604" s="432" t="s">
        <v>9927</v>
      </c>
      <c r="F2604" s="433" t="s">
        <v>9928</v>
      </c>
      <c r="G2604" s="433" t="s">
        <v>9929</v>
      </c>
      <c r="H2604" s="432" t="s">
        <v>9930</v>
      </c>
      <c r="I2604" s="432" t="s">
        <v>9915</v>
      </c>
      <c r="J2604" s="434" t="s"/>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row>
    <row r="2605" spans="1:31" ht="18" customHeight="true">
      <c r="A2605" s="431">
        <v>2929</v>
      </c>
      <c r="B2605" s="432" t="s">
        <v>9931</v>
      </c>
      <c r="C2605" s="432" t="s">
        <v>9932</v>
      </c>
      <c r="D2605" s="432" t="s"/>
      <c r="E2605" s="432" t="s"/>
      <c r="F2605" s="433" t="s">
        <v>9933</v>
      </c>
      <c r="G2605" s="433" t="s">
        <v>9934</v>
      </c>
      <c r="H2605" s="432" t="s">
        <v>9935</v>
      </c>
      <c r="I2605" s="432" t="s">
        <v>9915</v>
      </c>
      <c r="J2605" s="434" t="s"/>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row>
    <row r="2606" spans="1:31" ht="18" customHeight="true">
      <c r="A2606" s="431">
        <v>2559</v>
      </c>
      <c r="B2606" s="432" t="s">
        <v>9936</v>
      </c>
      <c r="C2606" s="432" t="s">
        <v>9937</v>
      </c>
      <c r="D2606" s="432" t="s"/>
      <c r="E2606" s="432" t="s"/>
      <c r="F2606" s="433" t="s">
        <v>9938</v>
      </c>
      <c r="G2606" s="433" t="s">
        <v>9899</v>
      </c>
      <c r="H2606" s="432" t="s">
        <v>9924</v>
      </c>
      <c r="I2606" s="432" t="s">
        <v>9905</v>
      </c>
      <c r="J2606" s="434" t="s"/>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row>
    <row r="2607" spans="1:31" ht="18" customHeight="true">
      <c r="A2607" s="431">
        <v>1605</v>
      </c>
      <c r="B2607" s="432" t="s">
        <v>9939</v>
      </c>
      <c r="C2607" s="432" t="s">
        <v>9940</v>
      </c>
      <c r="D2607" s="432" t="s"/>
      <c r="E2607" s="432" t="s"/>
      <c r="F2607" s="433" t="s">
        <v>9941</v>
      </c>
      <c r="G2607" s="433" t="s">
        <v>9942</v>
      </c>
      <c r="H2607" s="432" t="s">
        <v>9943</v>
      </c>
      <c r="I2607" s="432" t="s">
        <v>9915</v>
      </c>
      <c r="J2607" s="434" t="s"/>
      <c r="K2607">
        <v>0</v>
      </c>
      <c r="L2607">
        <v>0</v>
      </c>
      <c r="M2607">
        <v>0</v>
      </c>
      <c r="N2607">
        <v>0</v>
      </c>
      <c r="O2607">
        <v>0</v>
      </c>
      <c r="P2607">
        <v>0</v>
      </c>
      <c r="Q2607">
        <v>0</v>
      </c>
      <c r="R2607">
        <v>0</v>
      </c>
      <c r="S2607">
        <v>0</v>
      </c>
      <c r="T2607">
        <v>0</v>
      </c>
      <c r="U2607">
        <v>0</v>
      </c>
      <c r="V2607">
        <v>0</v>
      </c>
      <c r="W2607">
        <v>0</v>
      </c>
      <c r="X2607">
        <v>0</v>
      </c>
      <c r="Y2607">
        <v>0</v>
      </c>
      <c r="Z2607">
        <v>0</v>
      </c>
      <c r="AA2607">
        <v>0</v>
      </c>
      <c r="AB2607">
        <v>0</v>
      </c>
      <c r="AC2607">
        <v>0</v>
      </c>
      <c r="AD2607">
        <v>0</v>
      </c>
      <c r="AE2607">
        <v>0</v>
      </c>
    </row>
    <row r="2608" spans="1:31" ht="18" customHeight="true">
      <c r="A2608" s="431">
        <v>6667</v>
      </c>
      <c r="B2608" s="432" t="s">
        <v>9944</v>
      </c>
      <c r="C2608" s="432" t="s">
        <v>9945</v>
      </c>
      <c r="D2608" s="432" t="s"/>
      <c r="E2608" s="432" t="s"/>
      <c r="F2608" s="433" t="s">
        <v>9946</v>
      </c>
      <c r="G2608" s="433" t="s">
        <v>9947</v>
      </c>
      <c r="H2608" s="432" t="s">
        <v>9948</v>
      </c>
      <c r="I2608" s="432" t="s">
        <v>9949</v>
      </c>
      <c r="J2608" s="434" t="s"/>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row>
    <row r="2609" spans="1:31" ht="18" customHeight="true">
      <c r="A2609" s="431">
        <v>8251</v>
      </c>
      <c r="B2609" s="432" t="s">
        <v>9950</v>
      </c>
      <c r="C2609" s="432" t="s">
        <v>9951</v>
      </c>
      <c r="D2609" s="432" t="s"/>
      <c r="E2609" s="432" t="s"/>
      <c r="F2609" s="433" t="s">
        <v>9952</v>
      </c>
      <c r="G2609" s="433" t="s">
        <v>9953</v>
      </c>
      <c r="H2609" s="432" t="s">
        <v>9924</v>
      </c>
      <c r="I2609" s="432" t="s">
        <v>9905</v>
      </c>
      <c r="J2609" s="434" t="s"/>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row>
    <row r="2610" spans="1:31" ht="18" customHeight="true">
      <c r="A2610" s="431">
        <v>8137</v>
      </c>
      <c r="B2610" s="432" t="s">
        <v>9954</v>
      </c>
      <c r="C2610" s="432" t="s">
        <v>9955</v>
      </c>
      <c r="D2610" s="432" t="s"/>
      <c r="E2610" s="432" t="s"/>
      <c r="F2610" s="433" t="s">
        <v>9956</v>
      </c>
      <c r="G2610" s="433" t="s">
        <v>9915</v>
      </c>
      <c r="H2610" s="432" t="s">
        <v>9943</v>
      </c>
      <c r="I2610" s="432" t="s">
        <v>9915</v>
      </c>
      <c r="J2610" s="434" t="s"/>
      <c r="K2610">
        <v>0</v>
      </c>
      <c r="L2610">
        <v>0</v>
      </c>
      <c r="M2610">
        <v>0</v>
      </c>
      <c r="N2610">
        <v>0</v>
      </c>
      <c r="O2610">
        <v>0</v>
      </c>
      <c r="P2610">
        <v>0</v>
      </c>
      <c r="Q2610">
        <v>0</v>
      </c>
      <c r="R2610">
        <v>0</v>
      </c>
      <c r="S2610">
        <v>0</v>
      </c>
      <c r="T2610">
        <v>0</v>
      </c>
      <c r="U2610">
        <v>0</v>
      </c>
      <c r="V2610">
        <v>0</v>
      </c>
      <c r="W2610">
        <v>0</v>
      </c>
      <c r="X2610">
        <v>0</v>
      </c>
      <c r="Y2610">
        <v>0</v>
      </c>
      <c r="Z2610">
        <v>0</v>
      </c>
      <c r="AA2610">
        <v>0</v>
      </c>
      <c r="AB2610">
        <v>0</v>
      </c>
      <c r="AC2610">
        <v>0</v>
      </c>
      <c r="AD2610">
        <v>0</v>
      </c>
      <c r="AE2610">
        <v>0</v>
      </c>
    </row>
    <row r="2611" spans="1:31" ht="18" customHeight="true">
      <c r="A2611" s="431">
        <v>8263</v>
      </c>
      <c r="B2611" s="432" t="s">
        <v>9957</v>
      </c>
      <c r="C2611" s="432" t="s">
        <v>9958</v>
      </c>
      <c r="D2611" s="432" t="s"/>
      <c r="E2611" s="432" t="s"/>
      <c r="F2611" s="433" t="s">
        <v>9959</v>
      </c>
      <c r="G2611" s="433" t="s">
        <v>9915</v>
      </c>
      <c r="H2611" s="432" t="s">
        <v>7714</v>
      </c>
      <c r="I2611" s="432" t="s">
        <v>9915</v>
      </c>
      <c r="J2611" s="434" t="s"/>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row>
    <row r="2612" spans="1:31" ht="18" customHeight="true">
      <c r="A2612" s="431">
        <v>5170</v>
      </c>
      <c r="B2612" s="432" t="s">
        <v>9960</v>
      </c>
      <c r="C2612" s="432" t="s">
        <v>9961</v>
      </c>
      <c r="D2612" s="432" t="s"/>
      <c r="E2612" s="432" t="s"/>
      <c r="F2612" s="433" t="s">
        <v>9962</v>
      </c>
      <c r="G2612" s="433" t="s">
        <v>9915</v>
      </c>
      <c r="H2612" s="432" t="s">
        <v>9930</v>
      </c>
      <c r="I2612" s="432" t="s">
        <v>9915</v>
      </c>
      <c r="J2612" s="434" t="s"/>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row>
    <row r="2613" spans="1:31" ht="18" customHeight="true">
      <c r="A2613" s="431">
        <v>4153</v>
      </c>
      <c r="B2613" s="432" t="s">
        <v>9963</v>
      </c>
      <c r="C2613" s="432" t="s">
        <v>9964</v>
      </c>
      <c r="D2613" s="432" t="s"/>
      <c r="E2613" s="432" t="s"/>
      <c r="F2613" s="433" t="s">
        <v>9965</v>
      </c>
      <c r="G2613" s="433" t="s">
        <v>9915</v>
      </c>
      <c r="H2613" s="432" t="s">
        <v>9930</v>
      </c>
      <c r="I2613" s="432" t="s">
        <v>9915</v>
      </c>
      <c r="J2613" s="434" t="s"/>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row>
    <row r="2614" spans="1:31" ht="18" customHeight="true">
      <c r="A2614" s="431">
        <v>7031</v>
      </c>
      <c r="B2614" s="432" t="s">
        <v>9966</v>
      </c>
      <c r="C2614" s="432" t="s">
        <v>9967</v>
      </c>
      <c r="D2614" s="432" t="s"/>
      <c r="E2614" s="432" t="s"/>
      <c r="F2614" s="433" t="s">
        <v>9968</v>
      </c>
      <c r="G2614" s="433" t="s">
        <v>9915</v>
      </c>
      <c r="H2614" s="432" t="s">
        <v>7755</v>
      </c>
      <c r="I2614" s="432" t="s">
        <v>9915</v>
      </c>
      <c r="J2614" s="434" t="s"/>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row>
    <row r="2615" spans="1:31" ht="18" customHeight="true">
      <c r="A2615" s="431">
        <v>1123</v>
      </c>
      <c r="B2615" s="432" t="s">
        <v>9969</v>
      </c>
      <c r="C2615" s="432" t="s">
        <v>9970</v>
      </c>
      <c r="D2615" s="432" t="s"/>
      <c r="E2615" s="432" t="s"/>
      <c r="F2615" s="433" t="s">
        <v>9971</v>
      </c>
      <c r="G2615" s="433" t="s">
        <v>9915</v>
      </c>
      <c r="H2615" s="432" t="s">
        <v>9943</v>
      </c>
      <c r="I2615" s="432" t="s">
        <v>9915</v>
      </c>
      <c r="J2615" s="434" t="s"/>
      <c r="K2615">
        <v>0</v>
      </c>
      <c r="L2615">
        <v>0</v>
      </c>
      <c r="M2615">
        <v>0</v>
      </c>
      <c r="N2615">
        <v>0</v>
      </c>
      <c r="O2615">
        <v>0</v>
      </c>
      <c r="P2615">
        <v>0</v>
      </c>
      <c r="Q2615">
        <v>0</v>
      </c>
      <c r="R2615">
        <v>0</v>
      </c>
      <c r="S2615">
        <v>0</v>
      </c>
      <c r="T2615">
        <v>0</v>
      </c>
      <c r="U2615">
        <v>0</v>
      </c>
      <c r="V2615">
        <v>0</v>
      </c>
      <c r="W2615">
        <v>0</v>
      </c>
      <c r="X2615">
        <v>0</v>
      </c>
      <c r="Y2615">
        <v>0</v>
      </c>
      <c r="Z2615">
        <v>0</v>
      </c>
      <c r="AA2615">
        <v>0</v>
      </c>
      <c r="AB2615">
        <v>0</v>
      </c>
      <c r="AC2615">
        <v>0</v>
      </c>
      <c r="AD2615">
        <v>0</v>
      </c>
      <c r="AE2615">
        <v>0</v>
      </c>
    </row>
    <row r="2616" spans="1:31" ht="18" customHeight="true">
      <c r="A2616" s="431">
        <v>1144</v>
      </c>
      <c r="B2616" s="432" t="s">
        <v>9972</v>
      </c>
      <c r="C2616" s="432" t="s">
        <v>9973</v>
      </c>
      <c r="D2616" s="432" t="s"/>
      <c r="E2616" s="432" t="s">
        <v>9974</v>
      </c>
      <c r="F2616" s="433" t="s">
        <v>9971</v>
      </c>
      <c r="G2616" s="433" t="s">
        <v>9915</v>
      </c>
      <c r="H2616" s="432" t="s">
        <v>9943</v>
      </c>
      <c r="I2616" s="432" t="s">
        <v>9915</v>
      </c>
      <c r="J2616" s="434" t="s"/>
      <c r="K2616">
        <v>0</v>
      </c>
      <c r="L2616">
        <v>0</v>
      </c>
      <c r="M2616">
        <v>0</v>
      </c>
      <c r="N2616">
        <v>0</v>
      </c>
      <c r="O2616">
        <v>0</v>
      </c>
      <c r="P2616">
        <v>0</v>
      </c>
      <c r="Q2616">
        <v>0</v>
      </c>
      <c r="R2616">
        <v>0</v>
      </c>
      <c r="S2616">
        <v>0</v>
      </c>
      <c r="T2616">
        <v>0</v>
      </c>
      <c r="U2616">
        <v>0</v>
      </c>
      <c r="V2616">
        <v>0</v>
      </c>
      <c r="W2616">
        <v>0</v>
      </c>
      <c r="X2616">
        <v>0</v>
      </c>
      <c r="Y2616">
        <v>0</v>
      </c>
      <c r="Z2616">
        <v>0</v>
      </c>
      <c r="AA2616">
        <v>0</v>
      </c>
      <c r="AB2616">
        <v>0</v>
      </c>
      <c r="AC2616">
        <v>0</v>
      </c>
      <c r="AD2616">
        <v>0</v>
      </c>
      <c r="AE2616">
        <v>0</v>
      </c>
    </row>
    <row r="2617" spans="1:31" ht="18" customHeight="true">
      <c r="A2617" s="431">
        <v>4835</v>
      </c>
      <c r="B2617" s="432" t="s">
        <v>9975</v>
      </c>
      <c r="C2617" s="432" t="s">
        <v>9976</v>
      </c>
      <c r="D2617" s="432" t="s"/>
      <c r="E2617" s="432" t="s"/>
      <c r="F2617" s="433" t="s">
        <v>9971</v>
      </c>
      <c r="G2617" s="433" t="s">
        <v>9915</v>
      </c>
      <c r="H2617" s="432" t="s">
        <v>9943</v>
      </c>
      <c r="I2617" s="432" t="s">
        <v>9915</v>
      </c>
      <c r="J2617" s="434" t="s"/>
      <c r="K2617">
        <v>0</v>
      </c>
      <c r="L2617">
        <v>0</v>
      </c>
      <c r="M2617">
        <v>0</v>
      </c>
      <c r="N2617">
        <v>0</v>
      </c>
      <c r="O2617">
        <v>0</v>
      </c>
      <c r="P2617">
        <v>0</v>
      </c>
      <c r="Q2617">
        <v>0</v>
      </c>
      <c r="R2617">
        <v>0</v>
      </c>
      <c r="S2617">
        <v>0</v>
      </c>
      <c r="T2617">
        <v>0</v>
      </c>
      <c r="U2617">
        <v>0</v>
      </c>
      <c r="V2617">
        <v>0</v>
      </c>
      <c r="W2617">
        <v>0</v>
      </c>
      <c r="X2617">
        <v>0</v>
      </c>
      <c r="Y2617">
        <v>0</v>
      </c>
      <c r="Z2617">
        <v>0</v>
      </c>
      <c r="AA2617">
        <v>0</v>
      </c>
      <c r="AB2617">
        <v>0</v>
      </c>
      <c r="AC2617">
        <v>0</v>
      </c>
      <c r="AD2617">
        <v>0</v>
      </c>
      <c r="AE2617">
        <v>0</v>
      </c>
    </row>
    <row r="2618" spans="1:31" ht="18" customHeight="true">
      <c r="A2618" s="431">
        <v>6470</v>
      </c>
      <c r="B2618" s="432" t="s">
        <v>9977</v>
      </c>
      <c r="C2618" s="432" t="s">
        <v>9978</v>
      </c>
      <c r="D2618" s="432" t="s"/>
      <c r="E2618" s="432" t="s"/>
      <c r="F2618" s="433" t="s">
        <v>9971</v>
      </c>
      <c r="G2618" s="433" t="s">
        <v>9915</v>
      </c>
      <c r="H2618" s="432" t="s">
        <v>9943</v>
      </c>
      <c r="I2618" s="432" t="s">
        <v>9915</v>
      </c>
      <c r="J2618" s="434" t="s"/>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v>0</v>
      </c>
    </row>
    <row r="2619" spans="1:31" ht="18" customHeight="true">
      <c r="A2619" s="431">
        <v>6482</v>
      </c>
      <c r="B2619" s="432" t="s">
        <v>9979</v>
      </c>
      <c r="C2619" s="432" t="s">
        <v>9980</v>
      </c>
      <c r="D2619" s="432" t="s"/>
      <c r="E2619" s="432" t="s"/>
      <c r="F2619" s="433" t="s">
        <v>9971</v>
      </c>
      <c r="G2619" s="433" t="s">
        <v>9915</v>
      </c>
      <c r="H2619" s="432" t="s">
        <v>9943</v>
      </c>
      <c r="I2619" s="432" t="s">
        <v>9915</v>
      </c>
      <c r="J2619" s="434" t="s"/>
      <c r="K2619">
        <v>0</v>
      </c>
      <c r="L2619">
        <v>0</v>
      </c>
      <c r="M2619">
        <v>0</v>
      </c>
      <c r="N2619">
        <v>0</v>
      </c>
      <c r="O2619">
        <v>0</v>
      </c>
      <c r="P2619">
        <v>0</v>
      </c>
      <c r="Q2619">
        <v>0</v>
      </c>
      <c r="R2619">
        <v>0</v>
      </c>
      <c r="S2619">
        <v>0</v>
      </c>
      <c r="T2619">
        <v>0</v>
      </c>
      <c r="U2619">
        <v>0</v>
      </c>
      <c r="V2619">
        <v>0</v>
      </c>
      <c r="W2619">
        <v>0</v>
      </c>
      <c r="X2619">
        <v>0</v>
      </c>
      <c r="Y2619">
        <v>0</v>
      </c>
      <c r="Z2619">
        <v>0</v>
      </c>
      <c r="AA2619">
        <v>0</v>
      </c>
      <c r="AB2619">
        <v>0</v>
      </c>
      <c r="AC2619">
        <v>0</v>
      </c>
      <c r="AD2619">
        <v>0</v>
      </c>
      <c r="AE2619">
        <v>0</v>
      </c>
    </row>
    <row r="2620" spans="1:31" ht="18" customHeight="true">
      <c r="A2620" s="431">
        <v>7288</v>
      </c>
      <c r="B2620" s="432" t="s">
        <v>9981</v>
      </c>
      <c r="C2620" s="432" t="s">
        <v>9982</v>
      </c>
      <c r="D2620" s="432" t="s"/>
      <c r="E2620" s="432" t="s"/>
      <c r="F2620" s="433" t="s">
        <v>9971</v>
      </c>
      <c r="G2620" s="433" t="s">
        <v>9915</v>
      </c>
      <c r="H2620" s="432" t="s">
        <v>9943</v>
      </c>
      <c r="I2620" s="432" t="s">
        <v>9915</v>
      </c>
      <c r="J2620" s="434" t="s"/>
      <c r="K2620">
        <v>0</v>
      </c>
      <c r="L2620">
        <v>0</v>
      </c>
      <c r="M2620">
        <v>0</v>
      </c>
      <c r="N2620">
        <v>0</v>
      </c>
      <c r="O2620">
        <v>0</v>
      </c>
      <c r="P2620">
        <v>0</v>
      </c>
      <c r="Q2620">
        <v>0</v>
      </c>
      <c r="R2620">
        <v>0</v>
      </c>
      <c r="S2620">
        <v>0</v>
      </c>
      <c r="T2620">
        <v>0</v>
      </c>
      <c r="U2620">
        <v>0</v>
      </c>
      <c r="V2620">
        <v>0</v>
      </c>
      <c r="W2620">
        <v>0</v>
      </c>
      <c r="X2620">
        <v>0</v>
      </c>
      <c r="Y2620">
        <v>0</v>
      </c>
      <c r="Z2620">
        <v>0</v>
      </c>
      <c r="AA2620">
        <v>0</v>
      </c>
      <c r="AB2620">
        <v>0</v>
      </c>
      <c r="AC2620">
        <v>0</v>
      </c>
      <c r="AD2620">
        <v>0</v>
      </c>
      <c r="AE2620">
        <v>0</v>
      </c>
    </row>
    <row r="2621" spans="1:31" ht="18" customHeight="true">
      <c r="A2621" s="431">
        <v>5529</v>
      </c>
      <c r="B2621" s="432" t="s">
        <v>9983</v>
      </c>
      <c r="C2621" s="432" t="s">
        <v>9984</v>
      </c>
      <c r="D2621" s="432" t="s"/>
      <c r="E2621" s="432" t="s"/>
      <c r="F2621" s="433" t="s">
        <v>9985</v>
      </c>
      <c r="G2621" s="433" t="s">
        <v>9915</v>
      </c>
      <c r="H2621" s="432" t="s">
        <v>9986</v>
      </c>
      <c r="I2621" s="432" t="s">
        <v>9915</v>
      </c>
      <c r="J2621" s="434" t="s"/>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row>
    <row r="2622" spans="1:31" ht="18" customHeight="true">
      <c r="A2622" s="431">
        <v>1241</v>
      </c>
      <c r="B2622" s="432" t="s">
        <v>9987</v>
      </c>
      <c r="C2622" s="432" t="s">
        <v>9988</v>
      </c>
      <c r="D2622" s="432" t="s"/>
      <c r="E2622" s="432" t="s">
        <v>9989</v>
      </c>
      <c r="F2622" s="433" t="s">
        <v>9990</v>
      </c>
      <c r="G2622" s="433" t="s">
        <v>9915</v>
      </c>
      <c r="H2622" s="432" t="s">
        <v>7714</v>
      </c>
      <c r="I2622" s="432" t="s">
        <v>9915</v>
      </c>
      <c r="J2622" s="434" t="s"/>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row>
    <row r="2623" spans="1:31" ht="18" customHeight="true">
      <c r="A2623" s="431">
        <v>4626</v>
      </c>
      <c r="B2623" s="432" t="s">
        <v>9991</v>
      </c>
      <c r="C2623" s="432" t="s">
        <v>9992</v>
      </c>
      <c r="D2623" s="432" t="s"/>
      <c r="E2623" s="432" t="s">
        <v>9993</v>
      </c>
      <c r="F2623" s="433" t="s">
        <v>9990</v>
      </c>
      <c r="G2623" s="433" t="s">
        <v>9915</v>
      </c>
      <c r="H2623" s="432" t="s">
        <v>7714</v>
      </c>
      <c r="I2623" s="432" t="s">
        <v>9915</v>
      </c>
      <c r="J2623" s="434" t="s"/>
      <c r="K2623">
        <v>0</v>
      </c>
      <c r="L2623">
        <v>0</v>
      </c>
      <c r="M2623">
        <v>0</v>
      </c>
      <c r="N2623">
        <v>0</v>
      </c>
      <c r="O2623">
        <v>0</v>
      </c>
      <c r="P2623">
        <v>0</v>
      </c>
      <c r="Q2623">
        <v>0</v>
      </c>
      <c r="R2623">
        <v>0</v>
      </c>
      <c r="S2623">
        <v>0</v>
      </c>
      <c r="T2623">
        <v>0</v>
      </c>
      <c r="U2623">
        <v>0</v>
      </c>
      <c r="V2623">
        <v>0</v>
      </c>
      <c r="W2623">
        <v>0</v>
      </c>
      <c r="X2623">
        <v>0</v>
      </c>
      <c r="Y2623">
        <v>0</v>
      </c>
      <c r="Z2623">
        <v>0</v>
      </c>
      <c r="AA2623">
        <v>0</v>
      </c>
      <c r="AB2623">
        <v>0</v>
      </c>
      <c r="AC2623">
        <v>0</v>
      </c>
      <c r="AD2623">
        <v>0</v>
      </c>
      <c r="AE2623">
        <v>0</v>
      </c>
    </row>
    <row r="2624" spans="1:31" ht="18" customHeight="true">
      <c r="A2624" s="431">
        <v>4723</v>
      </c>
      <c r="B2624" s="432" t="s">
        <v>9994</v>
      </c>
      <c r="C2624" s="432" t="s">
        <v>9995</v>
      </c>
      <c r="D2624" s="432" t="s"/>
      <c r="E2624" s="432" t="s"/>
      <c r="F2624" s="433" t="s">
        <v>9990</v>
      </c>
      <c r="G2624" s="433" t="s">
        <v>9915</v>
      </c>
      <c r="H2624" s="432" t="s">
        <v>7714</v>
      </c>
      <c r="I2624" s="432" t="s">
        <v>9915</v>
      </c>
      <c r="J2624" s="434" t="s"/>
      <c r="K2624">
        <v>0</v>
      </c>
      <c r="L2624">
        <v>0</v>
      </c>
      <c r="M2624">
        <v>0</v>
      </c>
      <c r="N2624">
        <v>0</v>
      </c>
      <c r="O2624">
        <v>0</v>
      </c>
      <c r="P2624">
        <v>0</v>
      </c>
      <c r="Q2624">
        <v>0</v>
      </c>
      <c r="R2624">
        <v>0</v>
      </c>
      <c r="S2624">
        <v>0</v>
      </c>
      <c r="T2624">
        <v>0</v>
      </c>
      <c r="U2624">
        <v>0</v>
      </c>
      <c r="V2624">
        <v>0</v>
      </c>
      <c r="W2624">
        <v>0</v>
      </c>
      <c r="X2624">
        <v>0</v>
      </c>
      <c r="Y2624">
        <v>0</v>
      </c>
      <c r="Z2624">
        <v>0</v>
      </c>
      <c r="AA2624">
        <v>0</v>
      </c>
      <c r="AB2624">
        <v>0</v>
      </c>
      <c r="AC2624">
        <v>0</v>
      </c>
      <c r="AD2624">
        <v>0</v>
      </c>
      <c r="AE2624">
        <v>0</v>
      </c>
    </row>
    <row r="2625" spans="1:31" ht="18" customHeight="true">
      <c r="A2625" s="431">
        <v>4216</v>
      </c>
      <c r="B2625" s="432" t="s">
        <v>1167</v>
      </c>
      <c r="C2625" s="432" t="s">
        <v>1168</v>
      </c>
      <c r="D2625" s="432" t="s"/>
      <c r="E2625" s="432" t="s"/>
      <c r="F2625" s="433" t="s">
        <v>9996</v>
      </c>
      <c r="G2625" s="433" t="s">
        <v>9915</v>
      </c>
      <c r="H2625" s="432" t="s">
        <v>9997</v>
      </c>
      <c r="I2625" s="432" t="s">
        <v>9915</v>
      </c>
      <c r="J2625" s="434" t="s">
        <v>1114</v>
      </c>
      <c r="K2625" t="s">
        <v>1114</v>
      </c>
      <c r="L2625" t="s">
        <v>1490</v>
      </c>
      <c r="M2625" t="s">
        <v>14386</v>
      </c>
      <c r="N2625">
        <v>0</v>
      </c>
      <c r="O2625">
        <v>0</v>
      </c>
      <c r="P2625">
        <v>0</v>
      </c>
      <c r="Q2625">
        <v>0</v>
      </c>
      <c r="R2625">
        <v>0</v>
      </c>
      <c r="S2625">
        <v>0</v>
      </c>
      <c r="T2625">
        <v>0</v>
      </c>
      <c r="U2625">
        <v>0</v>
      </c>
      <c r="V2625">
        <v>0</v>
      </c>
      <c r="W2625">
        <v>0</v>
      </c>
      <c r="X2625">
        <v>0</v>
      </c>
      <c r="Y2625">
        <v>0</v>
      </c>
      <c r="Z2625">
        <v>0</v>
      </c>
      <c r="AA2625">
        <v>0</v>
      </c>
      <c r="AB2625">
        <v>0</v>
      </c>
      <c r="AC2625">
        <v>0</v>
      </c>
      <c r="AD2625">
        <v>0</v>
      </c>
      <c r="AE2625">
        <v>0</v>
      </c>
    </row>
    <row r="2626" spans="1:31" ht="18" customHeight="true">
      <c r="A2626" s="431">
        <v>4218</v>
      </c>
      <c r="B2626" s="432" t="s">
        <v>1165</v>
      </c>
      <c r="C2626" s="432" t="s">
        <v>1166</v>
      </c>
      <c r="D2626" s="432" t="s"/>
      <c r="E2626" s="432" t="s">
        <v>9998</v>
      </c>
      <c r="F2626" s="433" t="s">
        <v>9999</v>
      </c>
      <c r="G2626" s="433" t="s">
        <v>9915</v>
      </c>
      <c r="H2626" s="432" t="s">
        <v>10000</v>
      </c>
      <c r="I2626" s="432" t="s">
        <v>9915</v>
      </c>
      <c r="J2626" s="434" t="s">
        <v>1114</v>
      </c>
      <c r="K2626" t="s">
        <v>1114</v>
      </c>
      <c r="L2626" t="s">
        <v>1490</v>
      </c>
      <c r="M2626" t="s">
        <v>14386</v>
      </c>
      <c r="N2626">
        <v>0</v>
      </c>
      <c r="O2626">
        <v>0</v>
      </c>
      <c r="P2626">
        <v>0</v>
      </c>
      <c r="Q2626">
        <v>0</v>
      </c>
      <c r="R2626">
        <v>0</v>
      </c>
      <c r="S2626">
        <v>0</v>
      </c>
      <c r="T2626">
        <v>0</v>
      </c>
      <c r="U2626">
        <v>0</v>
      </c>
      <c r="V2626">
        <v>0</v>
      </c>
      <c r="W2626">
        <v>0</v>
      </c>
      <c r="X2626">
        <v>0</v>
      </c>
      <c r="Y2626">
        <v>0</v>
      </c>
      <c r="Z2626">
        <v>0</v>
      </c>
      <c r="AA2626">
        <v>0</v>
      </c>
      <c r="AB2626">
        <v>0</v>
      </c>
      <c r="AC2626">
        <v>0</v>
      </c>
      <c r="AD2626">
        <v>0</v>
      </c>
      <c r="AE2626">
        <v>0</v>
      </c>
    </row>
    <row r="2627" spans="1:31" ht="18" customHeight="true">
      <c r="A2627" s="431">
        <v>1331</v>
      </c>
      <c r="B2627" s="432" t="s">
        <v>10001</v>
      </c>
      <c r="C2627" s="432" t="s">
        <v>10002</v>
      </c>
      <c r="D2627" s="432" t="s"/>
      <c r="E2627" s="432" t="s"/>
      <c r="F2627" s="433" t="s">
        <v>10003</v>
      </c>
      <c r="G2627" s="433" t="s">
        <v>9915</v>
      </c>
      <c r="H2627" s="432" t="s">
        <v>9930</v>
      </c>
      <c r="I2627" s="432" t="s">
        <v>9915</v>
      </c>
      <c r="J2627" s="434" t="s"/>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row>
    <row r="2628" spans="1:31" ht="18" customHeight="true">
      <c r="A2628" s="431">
        <v>2633</v>
      </c>
      <c r="B2628" s="432" t="s">
        <v>10004</v>
      </c>
      <c r="C2628" s="432" t="s">
        <v>10005</v>
      </c>
      <c r="D2628" s="432" t="s"/>
      <c r="E2628" s="432" t="s"/>
      <c r="F2628" s="433" t="s">
        <v>10003</v>
      </c>
      <c r="G2628" s="433" t="s">
        <v>9915</v>
      </c>
      <c r="H2628" s="432" t="s">
        <v>9930</v>
      </c>
      <c r="I2628" s="432" t="s">
        <v>9915</v>
      </c>
      <c r="J2628" s="434" t="s"/>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0</v>
      </c>
      <c r="AE2628">
        <v>0</v>
      </c>
    </row>
    <row r="2629" spans="1:31" ht="18" customHeight="true">
      <c r="A2629" s="431">
        <v>4152</v>
      </c>
      <c r="B2629" s="432" t="s">
        <v>10006</v>
      </c>
      <c r="C2629" s="432" t="s">
        <v>10007</v>
      </c>
      <c r="D2629" s="432" t="s"/>
      <c r="E2629" s="432" t="s">
        <v>10008</v>
      </c>
      <c r="F2629" s="433" t="s">
        <v>10003</v>
      </c>
      <c r="G2629" s="433" t="s">
        <v>9915</v>
      </c>
      <c r="H2629" s="432" t="s">
        <v>9930</v>
      </c>
      <c r="I2629" s="432" t="s">
        <v>9915</v>
      </c>
      <c r="J2629" s="434" t="s"/>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0</v>
      </c>
      <c r="AE2629">
        <v>0</v>
      </c>
    </row>
    <row r="2630" spans="1:31" ht="18" customHeight="true">
      <c r="A2630" s="431">
        <v>4256</v>
      </c>
      <c r="B2630" s="432" t="s">
        <v>10009</v>
      </c>
      <c r="C2630" s="432" t="s">
        <v>10010</v>
      </c>
      <c r="D2630" s="432" t="s"/>
      <c r="E2630" s="432" t="s">
        <v>10011</v>
      </c>
      <c r="F2630" s="433" t="s">
        <v>10003</v>
      </c>
      <c r="G2630" s="433" t="s">
        <v>9915</v>
      </c>
      <c r="H2630" s="432" t="s">
        <v>9930</v>
      </c>
      <c r="I2630" s="432" t="s">
        <v>9915</v>
      </c>
      <c r="J2630" s="434" t="s"/>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row>
    <row r="2631" spans="1:31" ht="18" customHeight="true">
      <c r="A2631" s="431">
        <v>4832</v>
      </c>
      <c r="B2631" s="432" t="s">
        <v>10012</v>
      </c>
      <c r="C2631" s="432" t="s">
        <v>10013</v>
      </c>
      <c r="D2631" s="432" t="s"/>
      <c r="E2631" s="432" t="s"/>
      <c r="F2631" s="433" t="s">
        <v>10003</v>
      </c>
      <c r="G2631" s="433" t="s">
        <v>9915</v>
      </c>
      <c r="H2631" s="432" t="s">
        <v>9930</v>
      </c>
      <c r="I2631" s="432" t="s">
        <v>9915</v>
      </c>
      <c r="J2631" s="434" t="s"/>
      <c r="K2631">
        <v>0</v>
      </c>
      <c r="L2631">
        <v>0</v>
      </c>
      <c r="M2631">
        <v>0</v>
      </c>
      <c r="N2631">
        <v>0</v>
      </c>
      <c r="O2631">
        <v>0</v>
      </c>
      <c r="P2631">
        <v>0</v>
      </c>
      <c r="Q2631">
        <v>0</v>
      </c>
      <c r="R2631">
        <v>0</v>
      </c>
      <c r="S2631">
        <v>0</v>
      </c>
      <c r="T2631">
        <v>0</v>
      </c>
      <c r="U2631">
        <v>0</v>
      </c>
      <c r="V2631">
        <v>0</v>
      </c>
      <c r="W2631">
        <v>0</v>
      </c>
      <c r="X2631">
        <v>0</v>
      </c>
      <c r="Y2631">
        <v>0</v>
      </c>
      <c r="Z2631">
        <v>0</v>
      </c>
      <c r="AA2631">
        <v>0</v>
      </c>
      <c r="AB2631">
        <v>0</v>
      </c>
      <c r="AC2631">
        <v>0</v>
      </c>
      <c r="AD2631">
        <v>0</v>
      </c>
      <c r="AE2631">
        <v>0</v>
      </c>
    </row>
    <row r="2632" spans="1:31" ht="18" customHeight="true">
      <c r="A2632" s="431">
        <v>4919</v>
      </c>
      <c r="B2632" s="432" t="s">
        <v>10014</v>
      </c>
      <c r="C2632" s="432" t="s">
        <v>10015</v>
      </c>
      <c r="D2632" s="432" t="s"/>
      <c r="E2632" s="432" t="s">
        <v>10016</v>
      </c>
      <c r="F2632" s="433" t="s">
        <v>10003</v>
      </c>
      <c r="G2632" s="433" t="s">
        <v>9915</v>
      </c>
      <c r="H2632" s="432" t="s">
        <v>9930</v>
      </c>
      <c r="I2632" s="432" t="s">
        <v>9915</v>
      </c>
      <c r="J2632" s="434" t="s"/>
      <c r="K2632">
        <v>0</v>
      </c>
      <c r="L2632">
        <v>0</v>
      </c>
      <c r="M2632">
        <v>0</v>
      </c>
      <c r="N2632">
        <v>0</v>
      </c>
      <c r="O2632">
        <v>0</v>
      </c>
      <c r="P2632">
        <v>0</v>
      </c>
      <c r="Q2632">
        <v>0</v>
      </c>
      <c r="R2632">
        <v>0</v>
      </c>
      <c r="S2632">
        <v>0</v>
      </c>
      <c r="T2632">
        <v>0</v>
      </c>
      <c r="U2632">
        <v>0</v>
      </c>
      <c r="V2632">
        <v>0</v>
      </c>
      <c r="W2632">
        <v>0</v>
      </c>
      <c r="X2632">
        <v>0</v>
      </c>
      <c r="Y2632">
        <v>0</v>
      </c>
      <c r="Z2632">
        <v>0</v>
      </c>
      <c r="AA2632">
        <v>0</v>
      </c>
      <c r="AB2632">
        <v>0</v>
      </c>
      <c r="AC2632">
        <v>0</v>
      </c>
      <c r="AD2632">
        <v>0</v>
      </c>
      <c r="AE2632">
        <v>0</v>
      </c>
    </row>
    <row r="2633" spans="1:31" ht="18" customHeight="true">
      <c r="A2633" s="431">
        <v>4961</v>
      </c>
      <c r="B2633" s="432" t="s">
        <v>10017</v>
      </c>
      <c r="C2633" s="432" t="s">
        <v>10018</v>
      </c>
      <c r="D2633" s="432" t="s"/>
      <c r="E2633" s="432" t="s"/>
      <c r="F2633" s="433" t="s">
        <v>10003</v>
      </c>
      <c r="G2633" s="433" t="s">
        <v>9915</v>
      </c>
      <c r="H2633" s="432" t="s">
        <v>9930</v>
      </c>
      <c r="I2633" s="432" t="s">
        <v>9915</v>
      </c>
      <c r="J2633" s="434" t="s"/>
      <c r="K2633">
        <v>0</v>
      </c>
      <c r="L2633">
        <v>0</v>
      </c>
      <c r="M2633">
        <v>0</v>
      </c>
      <c r="N2633">
        <v>0</v>
      </c>
      <c r="O2633">
        <v>0</v>
      </c>
      <c r="P2633">
        <v>0</v>
      </c>
      <c r="Q2633">
        <v>0</v>
      </c>
      <c r="R2633">
        <v>0</v>
      </c>
      <c r="S2633">
        <v>0</v>
      </c>
      <c r="T2633">
        <v>0</v>
      </c>
      <c r="U2633">
        <v>0</v>
      </c>
      <c r="V2633">
        <v>0</v>
      </c>
      <c r="W2633">
        <v>0</v>
      </c>
      <c r="X2633">
        <v>0</v>
      </c>
      <c r="Y2633">
        <v>0</v>
      </c>
      <c r="Z2633">
        <v>0</v>
      </c>
      <c r="AA2633">
        <v>0</v>
      </c>
      <c r="AB2633">
        <v>0</v>
      </c>
      <c r="AC2633">
        <v>0</v>
      </c>
      <c r="AD2633">
        <v>0</v>
      </c>
      <c r="AE2633">
        <v>0</v>
      </c>
    </row>
    <row r="2634" spans="1:31" ht="18" customHeight="true">
      <c r="A2634" s="431">
        <v>5531</v>
      </c>
      <c r="B2634" s="432" t="s">
        <v>10019</v>
      </c>
      <c r="C2634" s="432" t="s">
        <v>10020</v>
      </c>
      <c r="D2634" s="432" t="s"/>
      <c r="E2634" s="432" t="s"/>
      <c r="F2634" s="433" t="s">
        <v>10003</v>
      </c>
      <c r="G2634" s="433" t="s">
        <v>9915</v>
      </c>
      <c r="H2634" s="432" t="s">
        <v>9930</v>
      </c>
      <c r="I2634" s="432" t="s">
        <v>9915</v>
      </c>
      <c r="J2634" s="434" t="s"/>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row>
    <row r="2635" spans="1:31" ht="18" customHeight="true">
      <c r="A2635" s="431">
        <v>5567</v>
      </c>
      <c r="B2635" s="432" t="s">
        <v>10021</v>
      </c>
      <c r="C2635" s="432" t="s">
        <v>10022</v>
      </c>
      <c r="D2635" s="432" t="s"/>
      <c r="E2635" s="432" t="s">
        <v>10023</v>
      </c>
      <c r="F2635" s="433" t="s">
        <v>10003</v>
      </c>
      <c r="G2635" s="433" t="s">
        <v>9915</v>
      </c>
      <c r="H2635" s="432" t="s">
        <v>9930</v>
      </c>
      <c r="I2635" s="432" t="s">
        <v>9915</v>
      </c>
      <c r="J2635" s="434" t="s"/>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row>
    <row r="2636" spans="1:31" ht="18" customHeight="true">
      <c r="A2636" s="431">
        <v>5992</v>
      </c>
      <c r="B2636" s="432" t="s">
        <v>10024</v>
      </c>
      <c r="C2636" s="432" t="s">
        <v>10025</v>
      </c>
      <c r="D2636" s="432" t="s"/>
      <c r="E2636" s="432" t="s"/>
      <c r="F2636" s="433" t="s">
        <v>10003</v>
      </c>
      <c r="G2636" s="433" t="s">
        <v>9915</v>
      </c>
      <c r="H2636" s="432" t="s">
        <v>9930</v>
      </c>
      <c r="I2636" s="432" t="s">
        <v>9915</v>
      </c>
      <c r="J2636" s="434" t="s"/>
      <c r="K2636">
        <v>0</v>
      </c>
      <c r="L2636">
        <v>0</v>
      </c>
      <c r="M2636">
        <v>0</v>
      </c>
      <c r="N2636">
        <v>0</v>
      </c>
      <c r="O2636">
        <v>0</v>
      </c>
      <c r="P2636">
        <v>0</v>
      </c>
      <c r="Q2636">
        <v>0</v>
      </c>
      <c r="R2636">
        <v>0</v>
      </c>
      <c r="S2636">
        <v>0</v>
      </c>
      <c r="T2636">
        <v>0</v>
      </c>
      <c r="U2636">
        <v>0</v>
      </c>
      <c r="V2636">
        <v>0</v>
      </c>
      <c r="W2636">
        <v>0</v>
      </c>
      <c r="X2636">
        <v>0</v>
      </c>
      <c r="Y2636">
        <v>0</v>
      </c>
      <c r="Z2636">
        <v>0</v>
      </c>
      <c r="AA2636">
        <v>0</v>
      </c>
      <c r="AB2636">
        <v>0</v>
      </c>
      <c r="AC2636">
        <v>0</v>
      </c>
      <c r="AD2636">
        <v>0</v>
      </c>
      <c r="AE2636">
        <v>0</v>
      </c>
    </row>
    <row r="2637" spans="1:31" ht="18" customHeight="true">
      <c r="A2637" s="431">
        <v>6523</v>
      </c>
      <c r="B2637" s="432" t="s">
        <v>10026</v>
      </c>
      <c r="C2637" s="432" t="s">
        <v>10027</v>
      </c>
      <c r="D2637" s="432" t="s"/>
      <c r="E2637" s="432" t="s"/>
      <c r="F2637" s="433" t="s">
        <v>10003</v>
      </c>
      <c r="G2637" s="433" t="s">
        <v>9915</v>
      </c>
      <c r="H2637" s="432" t="s">
        <v>9930</v>
      </c>
      <c r="I2637" s="432" t="s">
        <v>9915</v>
      </c>
      <c r="J2637" s="434" t="s"/>
      <c r="K2637">
        <v>0</v>
      </c>
      <c r="L2637">
        <v>0</v>
      </c>
      <c r="M2637">
        <v>0</v>
      </c>
      <c r="N2637">
        <v>0</v>
      </c>
      <c r="O2637">
        <v>0</v>
      </c>
      <c r="P2637">
        <v>0</v>
      </c>
      <c r="Q2637">
        <v>0</v>
      </c>
      <c r="R2637">
        <v>0</v>
      </c>
      <c r="S2637">
        <v>0</v>
      </c>
      <c r="T2637">
        <v>0</v>
      </c>
      <c r="U2637">
        <v>0</v>
      </c>
      <c r="V2637">
        <v>0</v>
      </c>
      <c r="W2637">
        <v>0</v>
      </c>
      <c r="X2637">
        <v>0</v>
      </c>
      <c r="Y2637">
        <v>0</v>
      </c>
      <c r="Z2637">
        <v>0</v>
      </c>
      <c r="AA2637">
        <v>0</v>
      </c>
      <c r="AB2637">
        <v>0</v>
      </c>
      <c r="AC2637">
        <v>0</v>
      </c>
      <c r="AD2637">
        <v>0</v>
      </c>
      <c r="AE2637">
        <v>0</v>
      </c>
    </row>
    <row r="2638" spans="1:31" ht="18" customHeight="true">
      <c r="A2638" s="431">
        <v>7055</v>
      </c>
      <c r="B2638" s="432" t="s">
        <v>10028</v>
      </c>
      <c r="C2638" s="432" t="s">
        <v>10029</v>
      </c>
      <c r="D2638" s="432" t="s"/>
      <c r="E2638" s="432" t="s"/>
      <c r="F2638" s="433" t="s">
        <v>10003</v>
      </c>
      <c r="G2638" s="433" t="s">
        <v>9915</v>
      </c>
      <c r="H2638" s="432" t="s">
        <v>9930</v>
      </c>
      <c r="I2638" s="432" t="s">
        <v>9915</v>
      </c>
      <c r="J2638" s="434" t="s"/>
      <c r="K2638">
        <v>0</v>
      </c>
      <c r="L2638">
        <v>0</v>
      </c>
      <c r="M2638">
        <v>0</v>
      </c>
      <c r="N2638">
        <v>0</v>
      </c>
      <c r="O2638">
        <v>0</v>
      </c>
      <c r="P2638">
        <v>0</v>
      </c>
      <c r="Q2638">
        <v>0</v>
      </c>
      <c r="R2638">
        <v>0</v>
      </c>
      <c r="S2638">
        <v>0</v>
      </c>
      <c r="T2638">
        <v>0</v>
      </c>
      <c r="U2638">
        <v>0</v>
      </c>
      <c r="V2638">
        <v>0</v>
      </c>
      <c r="W2638">
        <v>0</v>
      </c>
      <c r="X2638">
        <v>0</v>
      </c>
      <c r="Y2638">
        <v>0</v>
      </c>
      <c r="Z2638">
        <v>0</v>
      </c>
      <c r="AA2638">
        <v>0</v>
      </c>
      <c r="AB2638">
        <v>0</v>
      </c>
      <c r="AC2638">
        <v>0</v>
      </c>
      <c r="AD2638">
        <v>0</v>
      </c>
      <c r="AE2638">
        <v>0</v>
      </c>
    </row>
    <row r="2639" spans="1:31" ht="18" customHeight="true">
      <c r="A2639" s="431">
        <v>7357</v>
      </c>
      <c r="B2639" s="432" t="s">
        <v>10030</v>
      </c>
      <c r="C2639" s="432" t="s">
        <v>10031</v>
      </c>
      <c r="D2639" s="432" t="s"/>
      <c r="E2639" s="432" t="s">
        <v>10032</v>
      </c>
      <c r="F2639" s="433" t="s">
        <v>10003</v>
      </c>
      <c r="G2639" s="433" t="s">
        <v>9915</v>
      </c>
      <c r="H2639" s="432" t="s">
        <v>9930</v>
      </c>
      <c r="I2639" s="432" t="s">
        <v>9915</v>
      </c>
      <c r="J2639" s="434" t="s"/>
      <c r="K2639">
        <v>0</v>
      </c>
      <c r="L2639">
        <v>0</v>
      </c>
      <c r="M2639">
        <v>0</v>
      </c>
      <c r="N2639">
        <v>0</v>
      </c>
      <c r="O2639">
        <v>0</v>
      </c>
      <c r="P2639">
        <v>0</v>
      </c>
      <c r="Q2639">
        <v>0</v>
      </c>
      <c r="R2639">
        <v>0</v>
      </c>
      <c r="S2639">
        <v>0</v>
      </c>
      <c r="T2639">
        <v>0</v>
      </c>
      <c r="U2639">
        <v>0</v>
      </c>
      <c r="V2639">
        <v>0</v>
      </c>
      <c r="W2639">
        <v>0</v>
      </c>
      <c r="X2639">
        <v>0</v>
      </c>
      <c r="Y2639">
        <v>0</v>
      </c>
      <c r="Z2639">
        <v>0</v>
      </c>
      <c r="AA2639">
        <v>0</v>
      </c>
      <c r="AB2639">
        <v>0</v>
      </c>
      <c r="AC2639">
        <v>0</v>
      </c>
      <c r="AD2639">
        <v>0</v>
      </c>
      <c r="AE2639">
        <v>0</v>
      </c>
    </row>
    <row r="2640" spans="1:31" ht="18" customHeight="true">
      <c r="A2640" s="431">
        <v>1361</v>
      </c>
      <c r="B2640" s="432" t="s">
        <v>10033</v>
      </c>
      <c r="C2640" s="432" t="s">
        <v>10034</v>
      </c>
      <c r="D2640" s="432" t="s"/>
      <c r="E2640" s="432" t="s"/>
      <c r="F2640" s="433" t="s">
        <v>10035</v>
      </c>
      <c r="G2640" s="433" t="s">
        <v>9915</v>
      </c>
      <c r="H2640" s="432" t="s">
        <v>10036</v>
      </c>
      <c r="I2640" s="432" t="s">
        <v>10037</v>
      </c>
      <c r="J2640" s="434" t="s"/>
      <c r="K2640">
        <v>0</v>
      </c>
      <c r="L2640">
        <v>0</v>
      </c>
      <c r="M2640">
        <v>0</v>
      </c>
      <c r="N2640">
        <v>0</v>
      </c>
      <c r="O2640">
        <v>0</v>
      </c>
      <c r="P2640">
        <v>0</v>
      </c>
      <c r="Q2640">
        <v>0</v>
      </c>
      <c r="R2640">
        <v>0</v>
      </c>
      <c r="S2640">
        <v>0</v>
      </c>
      <c r="T2640">
        <v>0</v>
      </c>
      <c r="U2640">
        <v>0</v>
      </c>
      <c r="V2640">
        <v>0</v>
      </c>
      <c r="W2640">
        <v>0</v>
      </c>
      <c r="X2640">
        <v>0</v>
      </c>
      <c r="Y2640">
        <v>0</v>
      </c>
      <c r="Z2640">
        <v>0</v>
      </c>
      <c r="AA2640">
        <v>0</v>
      </c>
      <c r="AB2640">
        <v>0</v>
      </c>
      <c r="AC2640">
        <v>0</v>
      </c>
      <c r="AD2640">
        <v>0</v>
      </c>
      <c r="AE2640">
        <v>0</v>
      </c>
    </row>
    <row r="2641" spans="1:31" ht="18" customHeight="true">
      <c r="A2641" s="431">
        <v>1203</v>
      </c>
      <c r="B2641" s="432" t="s">
        <v>10038</v>
      </c>
      <c r="C2641" s="432" t="s">
        <v>10039</v>
      </c>
      <c r="D2641" s="432" t="s"/>
      <c r="E2641" s="432" t="s"/>
      <c r="F2641" s="433" t="s">
        <v>10040</v>
      </c>
      <c r="G2641" s="433" t="s">
        <v>9915</v>
      </c>
      <c r="H2641" s="432" t="s">
        <v>7755</v>
      </c>
      <c r="I2641" s="432" t="s">
        <v>9915</v>
      </c>
      <c r="J2641" s="434" t="s"/>
      <c r="K2641">
        <v>0</v>
      </c>
      <c r="L2641">
        <v>0</v>
      </c>
      <c r="M2641">
        <v>0</v>
      </c>
      <c r="N2641">
        <v>0</v>
      </c>
      <c r="O2641">
        <v>0</v>
      </c>
      <c r="P2641">
        <v>0</v>
      </c>
      <c r="Q2641">
        <v>0</v>
      </c>
      <c r="R2641">
        <v>0</v>
      </c>
      <c r="S2641">
        <v>0</v>
      </c>
      <c r="T2641">
        <v>0</v>
      </c>
      <c r="U2641">
        <v>0</v>
      </c>
      <c r="V2641">
        <v>0</v>
      </c>
      <c r="W2641">
        <v>0</v>
      </c>
      <c r="X2641">
        <v>0</v>
      </c>
      <c r="Y2641">
        <v>0</v>
      </c>
      <c r="Z2641">
        <v>0</v>
      </c>
      <c r="AA2641">
        <v>0</v>
      </c>
      <c r="AB2641">
        <v>0</v>
      </c>
      <c r="AC2641">
        <v>0</v>
      </c>
      <c r="AD2641">
        <v>0</v>
      </c>
      <c r="AE2641">
        <v>0</v>
      </c>
    </row>
    <row r="2642" spans="1:31" ht="18" customHeight="true">
      <c r="A2642" s="431">
        <v>1256</v>
      </c>
      <c r="B2642" s="432" t="s">
        <v>10041</v>
      </c>
      <c r="C2642" s="432" t="s">
        <v>10042</v>
      </c>
      <c r="D2642" s="432" t="s"/>
      <c r="E2642" s="432" t="s">
        <v>10043</v>
      </c>
      <c r="F2642" s="433" t="s">
        <v>10040</v>
      </c>
      <c r="G2642" s="433" t="s">
        <v>9915</v>
      </c>
      <c r="H2642" s="432" t="s">
        <v>7755</v>
      </c>
      <c r="I2642" s="432" t="s">
        <v>9915</v>
      </c>
      <c r="J2642" s="434" t="s"/>
      <c r="K2642">
        <v>0</v>
      </c>
      <c r="L2642">
        <v>0</v>
      </c>
      <c r="M2642">
        <v>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row>
    <row r="2643" spans="1:31" ht="18" customHeight="true">
      <c r="A2643" s="431">
        <v>1921</v>
      </c>
      <c r="B2643" s="432" t="s">
        <v>10044</v>
      </c>
      <c r="C2643" s="432" t="s">
        <v>10045</v>
      </c>
      <c r="D2643" s="432" t="s"/>
      <c r="E2643" s="432" t="s"/>
      <c r="F2643" s="433" t="s">
        <v>10040</v>
      </c>
      <c r="G2643" s="433" t="s">
        <v>9915</v>
      </c>
      <c r="H2643" s="432" t="s">
        <v>7755</v>
      </c>
      <c r="I2643" s="432" t="s">
        <v>9915</v>
      </c>
      <c r="J2643" s="434" t="s"/>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row>
    <row r="2644" spans="1:31" ht="18" customHeight="true">
      <c r="A2644" s="431">
        <v>1973</v>
      </c>
      <c r="B2644" s="432" t="s">
        <v>10046</v>
      </c>
      <c r="C2644" s="432" t="s">
        <v>10047</v>
      </c>
      <c r="D2644" s="432" t="s"/>
      <c r="E2644" s="432" t="s"/>
      <c r="F2644" s="433" t="s">
        <v>10040</v>
      </c>
      <c r="G2644" s="433" t="s">
        <v>9915</v>
      </c>
      <c r="H2644" s="432" t="s">
        <v>7755</v>
      </c>
      <c r="I2644" s="432" t="s">
        <v>9915</v>
      </c>
      <c r="J2644" s="434" t="s"/>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row>
    <row r="2645" spans="1:31" ht="18" customHeight="true">
      <c r="A2645" s="431">
        <v>2639</v>
      </c>
      <c r="B2645" s="432" t="s">
        <v>10048</v>
      </c>
      <c r="C2645" s="432" t="s">
        <v>10049</v>
      </c>
      <c r="D2645" s="432" t="s"/>
      <c r="E2645" s="432" t="s"/>
      <c r="F2645" s="433" t="s">
        <v>10040</v>
      </c>
      <c r="G2645" s="433" t="s">
        <v>9915</v>
      </c>
      <c r="H2645" s="432" t="s">
        <v>7755</v>
      </c>
      <c r="I2645" s="432" t="s">
        <v>9915</v>
      </c>
      <c r="J2645" s="434" t="s"/>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c r="AD2645">
        <v>0</v>
      </c>
      <c r="AE2645">
        <v>0</v>
      </c>
    </row>
    <row r="2646" spans="1:31" ht="18" customHeight="true">
      <c r="A2646" s="431">
        <v>2642</v>
      </c>
      <c r="B2646" s="432" t="s">
        <v>10050</v>
      </c>
      <c r="C2646" s="432" t="s">
        <v>10051</v>
      </c>
      <c r="D2646" s="432" t="s"/>
      <c r="E2646" s="432" t="s"/>
      <c r="F2646" s="433" t="s">
        <v>10040</v>
      </c>
      <c r="G2646" s="433" t="s">
        <v>9915</v>
      </c>
      <c r="H2646" s="432" t="s">
        <v>7755</v>
      </c>
      <c r="I2646" s="432" t="s">
        <v>9915</v>
      </c>
      <c r="J2646" s="434" t="s"/>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row>
    <row r="2647" spans="1:31" ht="18" customHeight="true">
      <c r="A2647" s="431">
        <v>4145</v>
      </c>
      <c r="B2647" s="432" t="s">
        <v>10052</v>
      </c>
      <c r="C2647" s="432" t="s">
        <v>10053</v>
      </c>
      <c r="D2647" s="432" t="s"/>
      <c r="E2647" s="432" t="s"/>
      <c r="F2647" s="433" t="s">
        <v>10040</v>
      </c>
      <c r="G2647" s="433" t="s">
        <v>9915</v>
      </c>
      <c r="H2647" s="432" t="s">
        <v>7755</v>
      </c>
      <c r="I2647" s="432" t="s">
        <v>9915</v>
      </c>
      <c r="J2647" s="434" t="s"/>
      <c r="K2647">
        <v>0</v>
      </c>
      <c r="L2647">
        <v>0</v>
      </c>
      <c r="M2647">
        <v>0</v>
      </c>
      <c r="N2647">
        <v>0</v>
      </c>
      <c r="O2647">
        <v>0</v>
      </c>
      <c r="P2647">
        <v>0</v>
      </c>
      <c r="Q2647">
        <v>0</v>
      </c>
      <c r="R2647">
        <v>0</v>
      </c>
      <c r="S2647">
        <v>0</v>
      </c>
      <c r="T2647">
        <v>0</v>
      </c>
      <c r="U2647">
        <v>0</v>
      </c>
      <c r="V2647">
        <v>0</v>
      </c>
      <c r="W2647">
        <v>0</v>
      </c>
      <c r="X2647">
        <v>0</v>
      </c>
      <c r="Y2647">
        <v>0</v>
      </c>
      <c r="Z2647">
        <v>0</v>
      </c>
      <c r="AA2647">
        <v>0</v>
      </c>
      <c r="AB2647">
        <v>0</v>
      </c>
      <c r="AC2647">
        <v>0</v>
      </c>
      <c r="AD2647">
        <v>0</v>
      </c>
      <c r="AE2647">
        <v>0</v>
      </c>
    </row>
    <row r="2648" spans="1:31" ht="18" customHeight="true">
      <c r="A2648" s="431">
        <v>4236</v>
      </c>
      <c r="B2648" s="432" t="s">
        <v>10054</v>
      </c>
      <c r="C2648" s="432" t="s">
        <v>10055</v>
      </c>
      <c r="D2648" s="432" t="s"/>
      <c r="E2648" s="432" t="s">
        <v>10056</v>
      </c>
      <c r="F2648" s="433" t="s">
        <v>10040</v>
      </c>
      <c r="G2648" s="433" t="s">
        <v>9915</v>
      </c>
      <c r="H2648" s="432" t="s">
        <v>7755</v>
      </c>
      <c r="I2648" s="432" t="s">
        <v>9915</v>
      </c>
      <c r="J2648" s="434" t="s"/>
      <c r="K2648">
        <v>0</v>
      </c>
      <c r="L2648">
        <v>0</v>
      </c>
      <c r="M2648">
        <v>0</v>
      </c>
      <c r="N2648">
        <v>0</v>
      </c>
      <c r="O2648">
        <v>0</v>
      </c>
      <c r="P2648">
        <v>0</v>
      </c>
      <c r="Q2648">
        <v>0</v>
      </c>
      <c r="R2648">
        <v>0</v>
      </c>
      <c r="S2648">
        <v>0</v>
      </c>
      <c r="T2648">
        <v>0</v>
      </c>
      <c r="U2648">
        <v>0</v>
      </c>
      <c r="V2648">
        <v>0</v>
      </c>
      <c r="W2648">
        <v>0</v>
      </c>
      <c r="X2648">
        <v>0</v>
      </c>
      <c r="Y2648">
        <v>0</v>
      </c>
      <c r="Z2648">
        <v>0</v>
      </c>
      <c r="AA2648">
        <v>0</v>
      </c>
      <c r="AB2648">
        <v>0</v>
      </c>
      <c r="AC2648">
        <v>0</v>
      </c>
      <c r="AD2648">
        <v>0</v>
      </c>
      <c r="AE2648">
        <v>0</v>
      </c>
    </row>
    <row r="2649" spans="1:31" ht="18" customHeight="true">
      <c r="A2649" s="431">
        <v>4493</v>
      </c>
      <c r="B2649" s="432" t="s">
        <v>10057</v>
      </c>
      <c r="C2649" s="432" t="s">
        <v>10058</v>
      </c>
      <c r="D2649" s="432" t="s"/>
      <c r="E2649" s="432" t="s"/>
      <c r="F2649" s="433" t="s">
        <v>10040</v>
      </c>
      <c r="G2649" s="433" t="s">
        <v>9915</v>
      </c>
      <c r="H2649" s="432" t="s">
        <v>7755</v>
      </c>
      <c r="I2649" s="432" t="s">
        <v>9915</v>
      </c>
      <c r="J2649" s="434" t="s"/>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row>
    <row r="2650" spans="1:31" ht="18" customHeight="true">
      <c r="A2650" s="431">
        <v>4630</v>
      </c>
      <c r="B2650" s="432" t="s">
        <v>10059</v>
      </c>
      <c r="C2650" s="432" t="s">
        <v>10060</v>
      </c>
      <c r="D2650" s="432" t="s"/>
      <c r="E2650" s="432" t="s"/>
      <c r="F2650" s="433" t="s">
        <v>10040</v>
      </c>
      <c r="G2650" s="433" t="s">
        <v>9915</v>
      </c>
      <c r="H2650" s="432" t="s">
        <v>7755</v>
      </c>
      <c r="I2650" s="432" t="s">
        <v>9915</v>
      </c>
      <c r="J2650" s="434" t="s"/>
      <c r="K2650">
        <v>0</v>
      </c>
      <c r="L2650">
        <v>0</v>
      </c>
      <c r="M2650">
        <v>0</v>
      </c>
      <c r="N2650">
        <v>0</v>
      </c>
      <c r="O2650">
        <v>0</v>
      </c>
      <c r="P2650">
        <v>0</v>
      </c>
      <c r="Q2650">
        <v>0</v>
      </c>
      <c r="R2650">
        <v>0</v>
      </c>
      <c r="S2650">
        <v>0</v>
      </c>
      <c r="T2650">
        <v>0</v>
      </c>
      <c r="U2650">
        <v>0</v>
      </c>
      <c r="V2650">
        <v>0</v>
      </c>
      <c r="W2650">
        <v>0</v>
      </c>
      <c r="X2650">
        <v>0</v>
      </c>
      <c r="Y2650">
        <v>0</v>
      </c>
      <c r="Z2650">
        <v>0</v>
      </c>
      <c r="AA2650">
        <v>0</v>
      </c>
      <c r="AB2650">
        <v>0</v>
      </c>
      <c r="AC2650">
        <v>0</v>
      </c>
      <c r="AD2650">
        <v>0</v>
      </c>
      <c r="AE2650">
        <v>0</v>
      </c>
    </row>
    <row r="2651" spans="1:31" ht="18" customHeight="true">
      <c r="A2651" s="431">
        <v>4829</v>
      </c>
      <c r="B2651" s="432" t="s">
        <v>10061</v>
      </c>
      <c r="C2651" s="432" t="s">
        <v>10062</v>
      </c>
      <c r="D2651" s="432" t="s"/>
      <c r="E2651" s="432" t="s"/>
      <c r="F2651" s="433" t="s">
        <v>10040</v>
      </c>
      <c r="G2651" s="433" t="s">
        <v>9915</v>
      </c>
      <c r="H2651" s="432" t="s">
        <v>7755</v>
      </c>
      <c r="I2651" s="432" t="s">
        <v>9915</v>
      </c>
      <c r="J2651" s="434" t="s"/>
      <c r="K2651">
        <v>0</v>
      </c>
      <c r="L2651">
        <v>0</v>
      </c>
      <c r="M2651">
        <v>0</v>
      </c>
      <c r="N2651">
        <v>0</v>
      </c>
      <c r="O2651">
        <v>0</v>
      </c>
      <c r="P2651">
        <v>0</v>
      </c>
      <c r="Q2651">
        <v>0</v>
      </c>
      <c r="R2651">
        <v>0</v>
      </c>
      <c r="S2651">
        <v>0</v>
      </c>
      <c r="T2651">
        <v>0</v>
      </c>
      <c r="U2651">
        <v>0</v>
      </c>
      <c r="V2651">
        <v>0</v>
      </c>
      <c r="W2651">
        <v>0</v>
      </c>
      <c r="X2651">
        <v>0</v>
      </c>
      <c r="Y2651">
        <v>0</v>
      </c>
      <c r="Z2651">
        <v>0</v>
      </c>
      <c r="AA2651">
        <v>0</v>
      </c>
      <c r="AB2651">
        <v>0</v>
      </c>
      <c r="AC2651">
        <v>0</v>
      </c>
      <c r="AD2651">
        <v>0</v>
      </c>
      <c r="AE2651">
        <v>0</v>
      </c>
    </row>
    <row r="2652" spans="1:31" ht="18" customHeight="true">
      <c r="A2652" s="431">
        <v>4837</v>
      </c>
      <c r="B2652" s="432" t="s">
        <v>10063</v>
      </c>
      <c r="C2652" s="432" t="s">
        <v>10064</v>
      </c>
      <c r="D2652" s="432" t="s"/>
      <c r="E2652" s="432" t="s"/>
      <c r="F2652" s="433" t="s">
        <v>10040</v>
      </c>
      <c r="G2652" s="433" t="s">
        <v>9915</v>
      </c>
      <c r="H2652" s="432" t="s">
        <v>7755</v>
      </c>
      <c r="I2652" s="432" t="s">
        <v>9915</v>
      </c>
      <c r="J2652" s="434" t="s"/>
      <c r="K2652">
        <v>0</v>
      </c>
      <c r="L2652">
        <v>0</v>
      </c>
      <c r="M2652">
        <v>0</v>
      </c>
      <c r="N2652">
        <v>0</v>
      </c>
      <c r="O2652">
        <v>0</v>
      </c>
      <c r="P2652">
        <v>0</v>
      </c>
      <c r="Q2652">
        <v>0</v>
      </c>
      <c r="R2652">
        <v>0</v>
      </c>
      <c r="S2652">
        <v>0</v>
      </c>
      <c r="T2652">
        <v>0</v>
      </c>
      <c r="U2652">
        <v>0</v>
      </c>
      <c r="V2652">
        <v>0</v>
      </c>
      <c r="W2652">
        <v>0</v>
      </c>
      <c r="X2652">
        <v>0</v>
      </c>
      <c r="Y2652">
        <v>0</v>
      </c>
      <c r="Z2652">
        <v>0</v>
      </c>
      <c r="AA2652">
        <v>0</v>
      </c>
      <c r="AB2652">
        <v>0</v>
      </c>
      <c r="AC2652">
        <v>0</v>
      </c>
      <c r="AD2652">
        <v>0</v>
      </c>
      <c r="AE2652">
        <v>0</v>
      </c>
    </row>
    <row r="2653" spans="1:31" ht="18" customHeight="true">
      <c r="A2653" s="431">
        <v>4921</v>
      </c>
      <c r="B2653" s="432" t="s">
        <v>10065</v>
      </c>
      <c r="C2653" s="432" t="s">
        <v>10066</v>
      </c>
      <c r="D2653" s="432" t="s"/>
      <c r="E2653" s="432" t="s">
        <v>10067</v>
      </c>
      <c r="F2653" s="433" t="s">
        <v>10040</v>
      </c>
      <c r="G2653" s="433" t="s">
        <v>9915</v>
      </c>
      <c r="H2653" s="432" t="s">
        <v>7755</v>
      </c>
      <c r="I2653" s="432" t="s">
        <v>9915</v>
      </c>
      <c r="J2653" s="434" t="s"/>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row>
    <row r="2654" spans="1:31" ht="18" customHeight="true">
      <c r="A2654" s="431">
        <v>6561</v>
      </c>
      <c r="B2654" s="432" t="s">
        <v>10068</v>
      </c>
      <c r="C2654" s="432" t="s">
        <v>10069</v>
      </c>
      <c r="D2654" s="432" t="s"/>
      <c r="E2654" s="432" t="s">
        <v>10070</v>
      </c>
      <c r="F2654" s="433" t="s">
        <v>10040</v>
      </c>
      <c r="G2654" s="433" t="s">
        <v>9915</v>
      </c>
      <c r="H2654" s="432" t="s">
        <v>7755</v>
      </c>
      <c r="I2654" s="432" t="s">
        <v>9915</v>
      </c>
      <c r="J2654" s="434" t="s"/>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row>
    <row r="2655" spans="1:31" ht="18" customHeight="true">
      <c r="A2655" s="431">
        <v>6665</v>
      </c>
      <c r="B2655" s="432" t="s">
        <v>10071</v>
      </c>
      <c r="C2655" s="432" t="s">
        <v>10072</v>
      </c>
      <c r="D2655" s="432" t="s"/>
      <c r="E2655" s="432" t="s"/>
      <c r="F2655" s="433" t="s">
        <v>10040</v>
      </c>
      <c r="G2655" s="433" t="s">
        <v>9915</v>
      </c>
      <c r="H2655" s="432" t="s">
        <v>7755</v>
      </c>
      <c r="I2655" s="432" t="s">
        <v>9915</v>
      </c>
      <c r="J2655" s="434" t="s"/>
      <c r="K2655">
        <v>0</v>
      </c>
      <c r="L2655">
        <v>0</v>
      </c>
      <c r="M2655">
        <v>0</v>
      </c>
      <c r="N2655">
        <v>0</v>
      </c>
      <c r="O2655">
        <v>0</v>
      </c>
      <c r="P2655">
        <v>0</v>
      </c>
      <c r="Q2655">
        <v>0</v>
      </c>
      <c r="R2655">
        <v>0</v>
      </c>
      <c r="S2655">
        <v>0</v>
      </c>
      <c r="T2655">
        <v>0</v>
      </c>
      <c r="U2655">
        <v>0</v>
      </c>
      <c r="V2655">
        <v>0</v>
      </c>
      <c r="W2655">
        <v>0</v>
      </c>
      <c r="X2655">
        <v>0</v>
      </c>
      <c r="Y2655">
        <v>0</v>
      </c>
      <c r="Z2655">
        <v>0</v>
      </c>
      <c r="AA2655">
        <v>0</v>
      </c>
      <c r="AB2655">
        <v>0</v>
      </c>
      <c r="AC2655">
        <v>0</v>
      </c>
      <c r="AD2655">
        <v>0</v>
      </c>
      <c r="AE2655">
        <v>0</v>
      </c>
    </row>
    <row r="2656" spans="1:31" ht="18" customHeight="true">
      <c r="A2656" s="431">
        <v>6721</v>
      </c>
      <c r="B2656" s="432" t="s">
        <v>10073</v>
      </c>
      <c r="C2656" s="432" t="s">
        <v>10074</v>
      </c>
      <c r="D2656" s="432" t="s"/>
      <c r="E2656" s="432" t="s">
        <v>10075</v>
      </c>
      <c r="F2656" s="433" t="s">
        <v>10040</v>
      </c>
      <c r="G2656" s="433" t="s">
        <v>9915</v>
      </c>
      <c r="H2656" s="432" t="s">
        <v>7755</v>
      </c>
      <c r="I2656" s="432" t="s">
        <v>9915</v>
      </c>
      <c r="J2656" s="434" t="s"/>
      <c r="K2656">
        <v>0</v>
      </c>
      <c r="L2656">
        <v>0</v>
      </c>
      <c r="M2656">
        <v>0</v>
      </c>
      <c r="N2656">
        <v>0</v>
      </c>
      <c r="O2656">
        <v>0</v>
      </c>
      <c r="P2656">
        <v>0</v>
      </c>
      <c r="Q2656">
        <v>0</v>
      </c>
      <c r="R2656">
        <v>0</v>
      </c>
      <c r="S2656">
        <v>0</v>
      </c>
      <c r="T2656">
        <v>0</v>
      </c>
      <c r="U2656">
        <v>0</v>
      </c>
      <c r="V2656">
        <v>0</v>
      </c>
      <c r="W2656">
        <v>0</v>
      </c>
      <c r="X2656">
        <v>0</v>
      </c>
      <c r="Y2656">
        <v>0</v>
      </c>
      <c r="Z2656">
        <v>0</v>
      </c>
      <c r="AA2656">
        <v>0</v>
      </c>
      <c r="AB2656">
        <v>0</v>
      </c>
      <c r="AC2656">
        <v>0</v>
      </c>
      <c r="AD2656">
        <v>0</v>
      </c>
      <c r="AE2656">
        <v>0</v>
      </c>
    </row>
    <row r="2657" spans="1:31" ht="18" customHeight="true">
      <c r="A2657" s="431">
        <v>7011</v>
      </c>
      <c r="B2657" s="432" t="s">
        <v>10076</v>
      </c>
      <c r="C2657" s="432" t="s">
        <v>10077</v>
      </c>
      <c r="D2657" s="432" t="s"/>
      <c r="E2657" s="432" t="s"/>
      <c r="F2657" s="433" t="s">
        <v>10040</v>
      </c>
      <c r="G2657" s="433" t="s">
        <v>9915</v>
      </c>
      <c r="H2657" s="432" t="s">
        <v>7755</v>
      </c>
      <c r="I2657" s="432" t="s">
        <v>9915</v>
      </c>
      <c r="J2657" s="434" t="s"/>
      <c r="K2657">
        <v>0</v>
      </c>
      <c r="L2657">
        <v>0</v>
      </c>
      <c r="M2657">
        <v>0</v>
      </c>
      <c r="N2657">
        <v>0</v>
      </c>
      <c r="O2657">
        <v>0</v>
      </c>
      <c r="P2657">
        <v>0</v>
      </c>
      <c r="Q2657">
        <v>0</v>
      </c>
      <c r="R2657">
        <v>0</v>
      </c>
      <c r="S2657">
        <v>0</v>
      </c>
      <c r="T2657">
        <v>0</v>
      </c>
      <c r="U2657">
        <v>0</v>
      </c>
      <c r="V2657">
        <v>0</v>
      </c>
      <c r="W2657">
        <v>0</v>
      </c>
      <c r="X2657">
        <v>0</v>
      </c>
      <c r="Y2657">
        <v>0</v>
      </c>
      <c r="Z2657">
        <v>0</v>
      </c>
      <c r="AA2657">
        <v>0</v>
      </c>
      <c r="AB2657">
        <v>0</v>
      </c>
      <c r="AC2657">
        <v>0</v>
      </c>
      <c r="AD2657">
        <v>0</v>
      </c>
      <c r="AE2657">
        <v>0</v>
      </c>
    </row>
    <row r="2658" spans="1:31" ht="18" customHeight="true">
      <c r="A2658" s="431">
        <v>8463</v>
      </c>
      <c r="B2658" s="432" t="s">
        <v>10078</v>
      </c>
      <c r="C2658" s="432" t="s">
        <v>10079</v>
      </c>
      <c r="D2658" s="432" t="s"/>
      <c r="E2658" s="432" t="s"/>
      <c r="F2658" s="433" t="s">
        <v>10040</v>
      </c>
      <c r="G2658" s="433" t="s">
        <v>9915</v>
      </c>
      <c r="H2658" s="432" t="s">
        <v>7755</v>
      </c>
      <c r="I2658" s="432" t="s">
        <v>9915</v>
      </c>
      <c r="J2658" s="434" t="s"/>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c r="AE2658">
        <v>0</v>
      </c>
    </row>
    <row r="2659" spans="1:31" ht="18" customHeight="true">
      <c r="A2659" s="431">
        <v>8990</v>
      </c>
      <c r="B2659" s="432" t="s">
        <v>10080</v>
      </c>
      <c r="C2659" s="432" t="s">
        <v>10081</v>
      </c>
      <c r="D2659" s="432" t="s"/>
      <c r="E2659" s="432" t="s"/>
      <c r="F2659" s="433" t="s">
        <v>10040</v>
      </c>
      <c r="G2659" s="433" t="s">
        <v>9915</v>
      </c>
      <c r="H2659" s="432" t="s">
        <v>7755</v>
      </c>
      <c r="I2659" s="432" t="s">
        <v>9915</v>
      </c>
      <c r="J2659" s="434" t="s"/>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c r="AD2659">
        <v>0</v>
      </c>
      <c r="AE2659">
        <v>0</v>
      </c>
    </row>
    <row r="2660" spans="1:31" ht="18" customHeight="true">
      <c r="A2660" s="431">
        <v>4354</v>
      </c>
      <c r="B2660" s="432" t="s">
        <v>10082</v>
      </c>
      <c r="C2660" s="432" t="s">
        <v>10083</v>
      </c>
      <c r="D2660" s="432" t="s"/>
      <c r="E2660" s="432" t="s">
        <v>10084</v>
      </c>
      <c r="F2660" s="433" t="s">
        <v>10085</v>
      </c>
      <c r="G2660" s="433" t="s">
        <v>9915</v>
      </c>
      <c r="H2660" s="432" t="s">
        <v>10086</v>
      </c>
      <c r="I2660" s="432" t="s">
        <v>9915</v>
      </c>
      <c r="J2660" s="434" t="s"/>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c r="AD2660">
        <v>0</v>
      </c>
      <c r="AE2660">
        <v>0</v>
      </c>
    </row>
    <row r="2661" spans="1:31" ht="18" customHeight="true">
      <c r="A2661" s="431">
        <v>4366</v>
      </c>
      <c r="B2661" s="432" t="s">
        <v>10087</v>
      </c>
      <c r="C2661" s="432" t="s">
        <v>10088</v>
      </c>
      <c r="D2661" s="432" t="s"/>
      <c r="E2661" s="432" t="s"/>
      <c r="F2661" s="433" t="s">
        <v>10089</v>
      </c>
      <c r="G2661" s="433" t="s">
        <v>9915</v>
      </c>
      <c r="H2661" s="432" t="s">
        <v>10090</v>
      </c>
      <c r="I2661" s="432" t="s">
        <v>9915</v>
      </c>
      <c r="J2661" s="434" t="s"/>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c r="AD2661">
        <v>0</v>
      </c>
      <c r="AE2661">
        <v>0</v>
      </c>
    </row>
    <row r="2662" spans="1:31" ht="18" customHeight="true">
      <c r="A2662" s="431">
        <v>7043</v>
      </c>
      <c r="B2662" s="432" t="s">
        <v>10091</v>
      </c>
      <c r="C2662" s="432" t="s">
        <v>10092</v>
      </c>
      <c r="D2662" s="432" t="s"/>
      <c r="E2662" s="432" t="s"/>
      <c r="F2662" s="433" t="s">
        <v>10093</v>
      </c>
      <c r="G2662" s="433" t="s">
        <v>9915</v>
      </c>
      <c r="H2662" s="432" t="s">
        <v>10094</v>
      </c>
      <c r="I2662" s="432" t="s">
        <v>9915</v>
      </c>
      <c r="J2662" s="434" t="s"/>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c r="AD2662">
        <v>0</v>
      </c>
      <c r="AE2662">
        <v>0</v>
      </c>
    </row>
    <row r="2663" spans="1:31" ht="18" customHeight="true">
      <c r="A2663" s="431">
        <v>4974</v>
      </c>
      <c r="B2663" s="432" t="s">
        <v>10095</v>
      </c>
      <c r="C2663" s="432" t="s">
        <v>10096</v>
      </c>
      <c r="D2663" s="432" t="s"/>
      <c r="E2663" s="432" t="s"/>
      <c r="F2663" s="433" t="s">
        <v>10097</v>
      </c>
      <c r="G2663" s="433" t="s">
        <v>9915</v>
      </c>
      <c r="H2663" s="432" t="s">
        <v>10098</v>
      </c>
      <c r="I2663" s="432" t="s">
        <v>9915</v>
      </c>
      <c r="J2663" s="434" t="s"/>
      <c r="K2663">
        <v>0</v>
      </c>
      <c r="L2663">
        <v>0</v>
      </c>
      <c r="M2663">
        <v>0</v>
      </c>
      <c r="N2663">
        <v>0</v>
      </c>
      <c r="O2663">
        <v>0</v>
      </c>
      <c r="P2663">
        <v>0</v>
      </c>
      <c r="Q2663">
        <v>0</v>
      </c>
      <c r="R2663">
        <v>0</v>
      </c>
      <c r="S2663">
        <v>0</v>
      </c>
      <c r="T2663">
        <v>0</v>
      </c>
      <c r="U2663">
        <v>0</v>
      </c>
      <c r="V2663">
        <v>0</v>
      </c>
      <c r="W2663">
        <v>0</v>
      </c>
      <c r="X2663">
        <v>0</v>
      </c>
      <c r="Y2663">
        <v>0</v>
      </c>
      <c r="Z2663">
        <v>0</v>
      </c>
      <c r="AA2663">
        <v>0</v>
      </c>
      <c r="AB2663">
        <v>0</v>
      </c>
      <c r="AC2663">
        <v>0</v>
      </c>
      <c r="AD2663">
        <v>0</v>
      </c>
      <c r="AE2663">
        <v>0</v>
      </c>
    </row>
    <row r="2664" spans="1:31" ht="18" customHeight="true">
      <c r="A2664" s="431">
        <v>7277</v>
      </c>
      <c r="B2664" s="432" t="s">
        <v>10099</v>
      </c>
      <c r="C2664" s="432" t="s">
        <v>10100</v>
      </c>
      <c r="D2664" s="432" t="s"/>
      <c r="E2664" s="432" t="s">
        <v>10101</v>
      </c>
      <c r="F2664" s="433" t="s">
        <v>10097</v>
      </c>
      <c r="G2664" s="433" t="s">
        <v>9915</v>
      </c>
      <c r="H2664" s="432" t="s">
        <v>10098</v>
      </c>
      <c r="I2664" s="432" t="s">
        <v>9915</v>
      </c>
      <c r="J2664" s="434" t="s"/>
      <c r="K2664">
        <v>0</v>
      </c>
      <c r="L2664">
        <v>0</v>
      </c>
      <c r="M2664">
        <v>0</v>
      </c>
      <c r="N2664">
        <v>0</v>
      </c>
      <c r="O2664">
        <v>0</v>
      </c>
      <c r="P2664">
        <v>0</v>
      </c>
      <c r="Q2664">
        <v>0</v>
      </c>
      <c r="R2664">
        <v>0</v>
      </c>
      <c r="S2664">
        <v>0</v>
      </c>
      <c r="T2664">
        <v>0</v>
      </c>
      <c r="U2664">
        <v>0</v>
      </c>
      <c r="V2664">
        <v>0</v>
      </c>
      <c r="W2664">
        <v>0</v>
      </c>
      <c r="X2664">
        <v>0</v>
      </c>
      <c r="Y2664">
        <v>0</v>
      </c>
      <c r="Z2664">
        <v>0</v>
      </c>
      <c r="AA2664">
        <v>0</v>
      </c>
      <c r="AB2664">
        <v>0</v>
      </c>
      <c r="AC2664">
        <v>0</v>
      </c>
      <c r="AD2664">
        <v>0</v>
      </c>
      <c r="AE2664">
        <v>0</v>
      </c>
    </row>
    <row r="2665" spans="1:31" ht="18" customHeight="true">
      <c r="A2665" s="431">
        <v>2030</v>
      </c>
      <c r="B2665" s="432" t="s">
        <v>10102</v>
      </c>
      <c r="C2665" s="432" t="s">
        <v>10103</v>
      </c>
      <c r="D2665" s="432" t="s"/>
      <c r="E2665" s="432" t="s"/>
      <c r="F2665" s="433" t="s">
        <v>10104</v>
      </c>
      <c r="G2665" s="433" t="s">
        <v>9915</v>
      </c>
      <c r="H2665" s="432" t="s">
        <v>9935</v>
      </c>
      <c r="I2665" s="432" t="s">
        <v>9915</v>
      </c>
      <c r="J2665" s="434" t="s"/>
      <c r="K2665">
        <v>0</v>
      </c>
      <c r="L2665">
        <v>0</v>
      </c>
      <c r="M2665">
        <v>0</v>
      </c>
      <c r="N2665">
        <v>0</v>
      </c>
      <c r="O2665">
        <v>0</v>
      </c>
      <c r="P2665">
        <v>0</v>
      </c>
      <c r="Q2665">
        <v>0</v>
      </c>
      <c r="R2665">
        <v>0</v>
      </c>
      <c r="S2665">
        <v>0</v>
      </c>
      <c r="T2665">
        <v>0</v>
      </c>
      <c r="U2665">
        <v>0</v>
      </c>
      <c r="V2665">
        <v>0</v>
      </c>
      <c r="W2665">
        <v>0</v>
      </c>
      <c r="X2665">
        <v>0</v>
      </c>
      <c r="Y2665">
        <v>0</v>
      </c>
      <c r="Z2665">
        <v>0</v>
      </c>
      <c r="AA2665">
        <v>0</v>
      </c>
      <c r="AB2665">
        <v>0</v>
      </c>
      <c r="AC2665">
        <v>0</v>
      </c>
      <c r="AD2665">
        <v>0</v>
      </c>
      <c r="AE2665">
        <v>0</v>
      </c>
    </row>
    <row r="2666" spans="1:31" ht="18" customHeight="true">
      <c r="A2666" s="431">
        <v>3107</v>
      </c>
      <c r="B2666" s="432" t="s">
        <v>10105</v>
      </c>
      <c r="C2666" s="432" t="s">
        <v>10106</v>
      </c>
      <c r="D2666" s="432" t="s"/>
      <c r="E2666" s="432" t="s">
        <v>10107</v>
      </c>
      <c r="F2666" s="433" t="s">
        <v>10104</v>
      </c>
      <c r="G2666" s="433" t="s">
        <v>9915</v>
      </c>
      <c r="H2666" s="432" t="s">
        <v>9935</v>
      </c>
      <c r="I2666" s="432" t="s">
        <v>9915</v>
      </c>
      <c r="J2666" s="434" t="s"/>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row>
    <row r="2667" spans="1:31" ht="18" customHeight="true">
      <c r="A2667" s="431">
        <v>3499</v>
      </c>
      <c r="B2667" s="432" t="s">
        <v>10108</v>
      </c>
      <c r="C2667" s="432" t="s">
        <v>10109</v>
      </c>
      <c r="D2667" s="432" t="s"/>
      <c r="E2667" s="432" t="s"/>
      <c r="F2667" s="433" t="s">
        <v>10104</v>
      </c>
      <c r="G2667" s="433" t="s">
        <v>9915</v>
      </c>
      <c r="H2667" s="432" t="s">
        <v>9935</v>
      </c>
      <c r="I2667" s="432" t="s">
        <v>9915</v>
      </c>
      <c r="J2667" s="434" t="s"/>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c r="AE2667">
        <v>0</v>
      </c>
    </row>
    <row r="2668" spans="1:31" ht="18" customHeight="true">
      <c r="A2668" s="431">
        <v>4465</v>
      </c>
      <c r="B2668" s="432" t="s">
        <v>10110</v>
      </c>
      <c r="C2668" s="432" t="s">
        <v>10111</v>
      </c>
      <c r="D2668" s="432" t="s"/>
      <c r="E2668" s="432" t="s"/>
      <c r="F2668" s="433" t="s">
        <v>10104</v>
      </c>
      <c r="G2668" s="433" t="s">
        <v>9915</v>
      </c>
      <c r="H2668" s="432" t="s">
        <v>9935</v>
      </c>
      <c r="I2668" s="432" t="s">
        <v>9915</v>
      </c>
      <c r="J2668" s="434" t="s"/>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row>
    <row r="2669" spans="1:31" ht="18" customHeight="true">
      <c r="A2669" s="431">
        <v>4939</v>
      </c>
      <c r="B2669" s="432" t="s">
        <v>10112</v>
      </c>
      <c r="C2669" s="432" t="s">
        <v>10113</v>
      </c>
      <c r="D2669" s="432" t="s"/>
      <c r="E2669" s="432" t="s"/>
      <c r="F2669" s="433" t="s">
        <v>10104</v>
      </c>
      <c r="G2669" s="433" t="s">
        <v>9915</v>
      </c>
      <c r="H2669" s="432" t="s">
        <v>9935</v>
      </c>
      <c r="I2669" s="432" t="s">
        <v>9915</v>
      </c>
      <c r="J2669" s="434" t="s"/>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c r="AD2669">
        <v>0</v>
      </c>
      <c r="AE2669">
        <v>0</v>
      </c>
    </row>
    <row r="2670" spans="1:31" ht="18" customHeight="true">
      <c r="A2670" s="431">
        <v>6899</v>
      </c>
      <c r="B2670" s="432" t="s">
        <v>10114</v>
      </c>
      <c r="C2670" s="432" t="s">
        <v>10115</v>
      </c>
      <c r="D2670" s="432" t="s"/>
      <c r="E2670" s="432" t="s"/>
      <c r="F2670" s="433" t="s">
        <v>10104</v>
      </c>
      <c r="G2670" s="433" t="s">
        <v>9915</v>
      </c>
      <c r="H2670" s="432" t="s">
        <v>9935</v>
      </c>
      <c r="I2670" s="432" t="s">
        <v>9915</v>
      </c>
      <c r="J2670" s="434" t="s"/>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row>
    <row r="2671" spans="1:31" ht="18" customHeight="true">
      <c r="A2671" s="431">
        <v>6984</v>
      </c>
      <c r="B2671" s="432" t="s">
        <v>10116</v>
      </c>
      <c r="C2671" s="432" t="s">
        <v>10117</v>
      </c>
      <c r="D2671" s="432" t="s"/>
      <c r="E2671" s="432" t="s"/>
      <c r="F2671" s="433" t="s">
        <v>10104</v>
      </c>
      <c r="G2671" s="433" t="s">
        <v>9915</v>
      </c>
      <c r="H2671" s="432" t="s">
        <v>9935</v>
      </c>
      <c r="I2671" s="432" t="s">
        <v>9915</v>
      </c>
      <c r="J2671" s="434" t="s"/>
      <c r="K2671">
        <v>0</v>
      </c>
      <c r="L2671">
        <v>0</v>
      </c>
      <c r="M2671">
        <v>0</v>
      </c>
      <c r="N2671">
        <v>0</v>
      </c>
      <c r="O2671">
        <v>0</v>
      </c>
      <c r="P2671">
        <v>0</v>
      </c>
      <c r="Q2671">
        <v>0</v>
      </c>
      <c r="R2671">
        <v>0</v>
      </c>
      <c r="S2671">
        <v>0</v>
      </c>
      <c r="T2671">
        <v>0</v>
      </c>
      <c r="U2671">
        <v>0</v>
      </c>
      <c r="V2671">
        <v>0</v>
      </c>
      <c r="W2671">
        <v>0</v>
      </c>
      <c r="X2671">
        <v>0</v>
      </c>
      <c r="Y2671">
        <v>0</v>
      </c>
      <c r="Z2671">
        <v>0</v>
      </c>
      <c r="AA2671">
        <v>0</v>
      </c>
      <c r="AB2671">
        <v>0</v>
      </c>
      <c r="AC2671">
        <v>0</v>
      </c>
      <c r="AD2671">
        <v>0</v>
      </c>
      <c r="AE2671">
        <v>0</v>
      </c>
    </row>
    <row r="2672" spans="1:31" ht="18" customHeight="true">
      <c r="A2672" s="431">
        <v>8497</v>
      </c>
      <c r="B2672" s="432" t="s">
        <v>10118</v>
      </c>
      <c r="C2672" s="432" t="s">
        <v>10119</v>
      </c>
      <c r="D2672" s="432" t="s"/>
      <c r="E2672" s="432" t="s">
        <v>10120</v>
      </c>
      <c r="F2672" s="433" t="s">
        <v>10104</v>
      </c>
      <c r="G2672" s="433" t="s">
        <v>9915</v>
      </c>
      <c r="H2672" s="432" t="s">
        <v>9935</v>
      </c>
      <c r="I2672" s="432" t="s">
        <v>9915</v>
      </c>
      <c r="J2672" s="434" t="s"/>
      <c r="K2672">
        <v>0</v>
      </c>
      <c r="L2672">
        <v>0</v>
      </c>
      <c r="M2672">
        <v>0</v>
      </c>
      <c r="N2672">
        <v>0</v>
      </c>
      <c r="O2672">
        <v>0</v>
      </c>
      <c r="P2672">
        <v>0</v>
      </c>
      <c r="Q2672">
        <v>0</v>
      </c>
      <c r="R2672">
        <v>0</v>
      </c>
      <c r="S2672">
        <v>0</v>
      </c>
      <c r="T2672">
        <v>0</v>
      </c>
      <c r="U2672">
        <v>0</v>
      </c>
      <c r="V2672">
        <v>0</v>
      </c>
      <c r="W2672">
        <v>0</v>
      </c>
      <c r="X2672">
        <v>0</v>
      </c>
      <c r="Y2672">
        <v>0</v>
      </c>
      <c r="Z2672">
        <v>0</v>
      </c>
      <c r="AA2672">
        <v>0</v>
      </c>
      <c r="AB2672">
        <v>0</v>
      </c>
      <c r="AC2672">
        <v>0</v>
      </c>
      <c r="AD2672">
        <v>0</v>
      </c>
      <c r="AE2672">
        <v>0</v>
      </c>
    </row>
    <row r="2673" spans="1:31" ht="18" customHeight="true">
      <c r="A2673" s="431">
        <v>1969</v>
      </c>
      <c r="B2673" s="432" t="s">
        <v>10121</v>
      </c>
      <c r="C2673" s="432" t="s">
        <v>10122</v>
      </c>
      <c r="D2673" s="432" t="s"/>
      <c r="E2673" s="432" t="s"/>
      <c r="F2673" s="433" t="s">
        <v>10123</v>
      </c>
      <c r="G2673" s="433" t="s">
        <v>9915</v>
      </c>
      <c r="H2673" s="432" t="s">
        <v>10124</v>
      </c>
      <c r="I2673" s="432" t="s">
        <v>9915</v>
      </c>
      <c r="J2673" s="434" t="s"/>
      <c r="K2673">
        <v>0</v>
      </c>
      <c r="L2673">
        <v>0</v>
      </c>
      <c r="M2673">
        <v>0</v>
      </c>
      <c r="N2673">
        <v>0</v>
      </c>
      <c r="O2673">
        <v>0</v>
      </c>
      <c r="P2673">
        <v>0</v>
      </c>
      <c r="Q2673">
        <v>0</v>
      </c>
      <c r="R2673">
        <v>0</v>
      </c>
      <c r="S2673">
        <v>0</v>
      </c>
      <c r="T2673">
        <v>0</v>
      </c>
      <c r="U2673">
        <v>0</v>
      </c>
      <c r="V2673">
        <v>0</v>
      </c>
      <c r="W2673">
        <v>0</v>
      </c>
      <c r="X2673">
        <v>0</v>
      </c>
      <c r="Y2673">
        <v>0</v>
      </c>
      <c r="Z2673">
        <v>0</v>
      </c>
      <c r="AA2673">
        <v>0</v>
      </c>
      <c r="AB2673">
        <v>0</v>
      </c>
      <c r="AC2673">
        <v>0</v>
      </c>
      <c r="AD2673">
        <v>0</v>
      </c>
      <c r="AE2673">
        <v>0</v>
      </c>
    </row>
    <row r="2674" spans="1:31" ht="18" customHeight="true">
      <c r="A2674" s="431">
        <v>5883</v>
      </c>
      <c r="B2674" s="432" t="s">
        <v>10125</v>
      </c>
      <c r="C2674" s="432" t="s">
        <v>10126</v>
      </c>
      <c r="D2674" s="432" t="s"/>
      <c r="E2674" s="432" t="s">
        <v>10127</v>
      </c>
      <c r="F2674" s="433" t="s">
        <v>10128</v>
      </c>
      <c r="G2674" s="433" t="s">
        <v>10129</v>
      </c>
      <c r="H2674" s="432" t="s">
        <v>10130</v>
      </c>
      <c r="I2674" s="432" t="s">
        <v>10129</v>
      </c>
      <c r="J2674" s="434" t="s"/>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row>
    <row r="2675" spans="1:31" ht="18" customHeight="true">
      <c r="A2675" s="431">
        <v>2367</v>
      </c>
      <c r="B2675" s="432" t="s">
        <v>10131</v>
      </c>
      <c r="C2675" s="432" t="s">
        <v>10132</v>
      </c>
      <c r="D2675" s="432" t="s"/>
      <c r="E2675" s="432" t="s">
        <v>10133</v>
      </c>
      <c r="F2675" s="433" t="s">
        <v>9924</v>
      </c>
      <c r="G2675" s="433" t="s">
        <v>9905</v>
      </c>
      <c r="H2675" s="432" t="s">
        <v>9924</v>
      </c>
      <c r="I2675" s="432" t="s">
        <v>9905</v>
      </c>
      <c r="J2675" s="434" t="s"/>
      <c r="K2675">
        <v>0</v>
      </c>
      <c r="L2675">
        <v>0</v>
      </c>
      <c r="M2675">
        <v>0</v>
      </c>
      <c r="N2675">
        <v>0</v>
      </c>
      <c r="O2675">
        <v>0</v>
      </c>
      <c r="P2675">
        <v>0</v>
      </c>
      <c r="Q2675">
        <v>0</v>
      </c>
      <c r="R2675">
        <v>0</v>
      </c>
      <c r="S2675">
        <v>0</v>
      </c>
      <c r="T2675">
        <v>0</v>
      </c>
      <c r="U2675">
        <v>0</v>
      </c>
      <c r="V2675">
        <v>0</v>
      </c>
      <c r="W2675">
        <v>0</v>
      </c>
      <c r="X2675">
        <v>0</v>
      </c>
      <c r="Y2675">
        <v>0</v>
      </c>
      <c r="Z2675">
        <v>0</v>
      </c>
      <c r="AA2675">
        <v>0</v>
      </c>
      <c r="AB2675">
        <v>0</v>
      </c>
      <c r="AC2675">
        <v>0</v>
      </c>
      <c r="AD2675">
        <v>0</v>
      </c>
      <c r="AE2675">
        <v>0</v>
      </c>
    </row>
    <row r="2676" spans="1:31" ht="18" customHeight="true">
      <c r="A2676" s="431">
        <v>3504</v>
      </c>
      <c r="B2676" s="432" t="s">
        <v>10134</v>
      </c>
      <c r="C2676" s="432" t="s">
        <v>10135</v>
      </c>
      <c r="D2676" s="432" t="s"/>
      <c r="E2676" s="432" t="s"/>
      <c r="F2676" s="433" t="s">
        <v>9924</v>
      </c>
      <c r="G2676" s="433" t="s">
        <v>9905</v>
      </c>
      <c r="H2676" s="432" t="s">
        <v>9924</v>
      </c>
      <c r="I2676" s="432" t="s">
        <v>9905</v>
      </c>
      <c r="J2676" s="434" t="s"/>
      <c r="K2676">
        <v>0</v>
      </c>
      <c r="L2676">
        <v>0</v>
      </c>
      <c r="M2676">
        <v>0</v>
      </c>
      <c r="N2676">
        <v>0</v>
      </c>
      <c r="O2676">
        <v>0</v>
      </c>
      <c r="P2676">
        <v>0</v>
      </c>
      <c r="Q2676">
        <v>0</v>
      </c>
      <c r="R2676">
        <v>0</v>
      </c>
      <c r="S2676">
        <v>0</v>
      </c>
      <c r="T2676">
        <v>0</v>
      </c>
      <c r="U2676">
        <v>0</v>
      </c>
      <c r="V2676">
        <v>0</v>
      </c>
      <c r="W2676">
        <v>0</v>
      </c>
      <c r="X2676">
        <v>0</v>
      </c>
      <c r="Y2676">
        <v>0</v>
      </c>
      <c r="Z2676">
        <v>0</v>
      </c>
      <c r="AA2676">
        <v>0</v>
      </c>
      <c r="AB2676">
        <v>0</v>
      </c>
      <c r="AC2676">
        <v>0</v>
      </c>
      <c r="AD2676">
        <v>0</v>
      </c>
      <c r="AE2676">
        <v>0</v>
      </c>
    </row>
    <row r="2677" spans="1:31" ht="18" customHeight="true">
      <c r="A2677" s="431">
        <v>1073</v>
      </c>
      <c r="B2677" s="432" t="s">
        <v>10136</v>
      </c>
      <c r="C2677" s="432" t="s">
        <v>10137</v>
      </c>
      <c r="D2677" s="432" t="s"/>
      <c r="E2677" s="432" t="s"/>
      <c r="F2677" s="433" t="s">
        <v>10138</v>
      </c>
      <c r="G2677" s="433" t="s">
        <v>9905</v>
      </c>
      <c r="H2677" s="432" t="s">
        <v>9924</v>
      </c>
      <c r="I2677" s="432" t="s">
        <v>9905</v>
      </c>
      <c r="J2677" s="434" t="s"/>
      <c r="K2677">
        <v>0</v>
      </c>
      <c r="L2677">
        <v>0</v>
      </c>
      <c r="M2677">
        <v>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row>
    <row r="2678" spans="1:31" ht="18" customHeight="true">
      <c r="A2678" s="431">
        <v>1149</v>
      </c>
      <c r="B2678" s="432" t="s">
        <v>10139</v>
      </c>
      <c r="C2678" s="432" t="s">
        <v>10140</v>
      </c>
      <c r="D2678" s="432" t="s"/>
      <c r="E2678" s="432" t="s">
        <v>10141</v>
      </c>
      <c r="F2678" s="433" t="s">
        <v>10138</v>
      </c>
      <c r="G2678" s="433" t="s">
        <v>9905</v>
      </c>
      <c r="H2678" s="432" t="s">
        <v>9924</v>
      </c>
      <c r="I2678" s="432" t="s">
        <v>9905</v>
      </c>
      <c r="J2678" s="434" t="s"/>
      <c r="K2678">
        <v>0</v>
      </c>
      <c r="L2678">
        <v>0</v>
      </c>
      <c r="M2678">
        <v>0</v>
      </c>
      <c r="N2678">
        <v>0</v>
      </c>
      <c r="O2678">
        <v>0</v>
      </c>
      <c r="P2678">
        <v>0</v>
      </c>
      <c r="Q2678">
        <v>0</v>
      </c>
      <c r="R2678">
        <v>0</v>
      </c>
      <c r="S2678">
        <v>0</v>
      </c>
      <c r="T2678">
        <v>0</v>
      </c>
      <c r="U2678">
        <v>0</v>
      </c>
      <c r="V2678">
        <v>0</v>
      </c>
      <c r="W2678">
        <v>0</v>
      </c>
      <c r="X2678">
        <v>0</v>
      </c>
      <c r="Y2678">
        <v>0</v>
      </c>
      <c r="Z2678">
        <v>0</v>
      </c>
      <c r="AA2678">
        <v>0</v>
      </c>
      <c r="AB2678">
        <v>0</v>
      </c>
      <c r="AC2678">
        <v>0</v>
      </c>
      <c r="AD2678">
        <v>0</v>
      </c>
      <c r="AE2678">
        <v>0</v>
      </c>
    </row>
    <row r="2679" spans="1:31" ht="18" customHeight="true">
      <c r="A2679" s="431">
        <v>1927</v>
      </c>
      <c r="B2679" s="432" t="s">
        <v>10142</v>
      </c>
      <c r="C2679" s="432" t="s">
        <v>10143</v>
      </c>
      <c r="D2679" s="432" t="s"/>
      <c r="E2679" s="432" t="s"/>
      <c r="F2679" s="433" t="s">
        <v>10138</v>
      </c>
      <c r="G2679" s="433" t="s">
        <v>9905</v>
      </c>
      <c r="H2679" s="432" t="s">
        <v>9924</v>
      </c>
      <c r="I2679" s="432" t="s">
        <v>9905</v>
      </c>
      <c r="J2679" s="434" t="s"/>
      <c r="K2679">
        <v>0</v>
      </c>
      <c r="L2679">
        <v>0</v>
      </c>
      <c r="M2679">
        <v>0</v>
      </c>
      <c r="N2679">
        <v>0</v>
      </c>
      <c r="O2679">
        <v>0</v>
      </c>
      <c r="P2679">
        <v>0</v>
      </c>
      <c r="Q2679">
        <v>0</v>
      </c>
      <c r="R2679">
        <v>0</v>
      </c>
      <c r="S2679">
        <v>0</v>
      </c>
      <c r="T2679">
        <v>0</v>
      </c>
      <c r="U2679">
        <v>0</v>
      </c>
      <c r="V2679">
        <v>0</v>
      </c>
      <c r="W2679">
        <v>0</v>
      </c>
      <c r="X2679">
        <v>0</v>
      </c>
      <c r="Y2679">
        <v>0</v>
      </c>
      <c r="Z2679">
        <v>0</v>
      </c>
      <c r="AA2679">
        <v>0</v>
      </c>
      <c r="AB2679">
        <v>0</v>
      </c>
      <c r="AC2679">
        <v>0</v>
      </c>
      <c r="AD2679">
        <v>0</v>
      </c>
      <c r="AE2679">
        <v>0</v>
      </c>
    </row>
    <row r="2680" spans="1:31" ht="18" customHeight="true">
      <c r="A2680" s="431">
        <v>6446</v>
      </c>
      <c r="B2680" s="432" t="s">
        <v>10144</v>
      </c>
      <c r="C2680" s="432" t="s">
        <v>10145</v>
      </c>
      <c r="D2680" s="432" t="s"/>
      <c r="E2680" s="432" t="s"/>
      <c r="F2680" s="433" t="s">
        <v>10138</v>
      </c>
      <c r="G2680" s="433" t="s">
        <v>9905</v>
      </c>
      <c r="H2680" s="432" t="s">
        <v>9924</v>
      </c>
      <c r="I2680" s="432" t="s">
        <v>9905</v>
      </c>
      <c r="J2680" s="434" t="s"/>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row>
    <row r="2681" spans="1:31" ht="18" customHeight="true">
      <c r="A2681" s="431">
        <v>1221</v>
      </c>
      <c r="B2681" s="432" t="s">
        <v>10146</v>
      </c>
      <c r="C2681" s="432" t="s">
        <v>1156</v>
      </c>
      <c r="D2681" s="432" t="s"/>
      <c r="E2681" s="432" t="s"/>
      <c r="F2681" s="433" t="s">
        <v>10147</v>
      </c>
      <c r="G2681" s="433" t="s">
        <v>9905</v>
      </c>
      <c r="H2681" s="432" t="s">
        <v>10148</v>
      </c>
      <c r="I2681" s="432" t="s">
        <v>9905</v>
      </c>
      <c r="J2681" s="434" t="s">
        <v>1114</v>
      </c>
      <c r="K2681" t="s">
        <v>1114</v>
      </c>
      <c r="L2681" t="s">
        <v>1490</v>
      </c>
      <c r="M2681" t="s">
        <v>14405</v>
      </c>
      <c r="N2681">
        <v>0</v>
      </c>
      <c r="O2681">
        <v>0</v>
      </c>
      <c r="P2681">
        <v>0</v>
      </c>
      <c r="Q2681">
        <v>0</v>
      </c>
      <c r="R2681">
        <v>0</v>
      </c>
      <c r="S2681">
        <v>0</v>
      </c>
      <c r="T2681">
        <v>0</v>
      </c>
      <c r="U2681">
        <v>0</v>
      </c>
      <c r="V2681">
        <v>0</v>
      </c>
      <c r="W2681">
        <v>0</v>
      </c>
      <c r="X2681">
        <v>0</v>
      </c>
      <c r="Y2681">
        <v>0</v>
      </c>
      <c r="Z2681">
        <v>0</v>
      </c>
      <c r="AA2681">
        <v>0</v>
      </c>
      <c r="AB2681">
        <v>0</v>
      </c>
      <c r="AC2681">
        <v>0</v>
      </c>
      <c r="AD2681">
        <v>0</v>
      </c>
      <c r="AE2681">
        <v>0</v>
      </c>
    </row>
    <row r="2682" spans="1:31" ht="18" customHeight="true">
      <c r="A2682" s="431">
        <v>1034</v>
      </c>
      <c r="B2682" s="432" t="s">
        <v>10149</v>
      </c>
      <c r="C2682" s="432" t="s">
        <v>10150</v>
      </c>
      <c r="D2682" s="432" t="s"/>
      <c r="E2682" s="432" t="s"/>
      <c r="F2682" s="433" t="s">
        <v>10151</v>
      </c>
      <c r="G2682" s="433" t="s">
        <v>9905</v>
      </c>
      <c r="H2682" s="432" t="s">
        <v>9924</v>
      </c>
      <c r="I2682" s="432" t="s">
        <v>9905</v>
      </c>
      <c r="J2682" s="434" t="s"/>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row>
    <row r="2683" spans="1:31" ht="18" customHeight="true">
      <c r="A2683" s="431">
        <v>1918</v>
      </c>
      <c r="B2683" s="432" t="s">
        <v>10152</v>
      </c>
      <c r="C2683" s="432" t="s">
        <v>10153</v>
      </c>
      <c r="D2683" s="432" t="s"/>
      <c r="E2683" s="432" t="s"/>
      <c r="F2683" s="433" t="s">
        <v>10151</v>
      </c>
      <c r="G2683" s="433" t="s">
        <v>9905</v>
      </c>
      <c r="H2683" s="432" t="s">
        <v>9924</v>
      </c>
      <c r="I2683" s="432" t="s">
        <v>9905</v>
      </c>
      <c r="J2683" s="434" t="s"/>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row>
    <row r="2684" spans="1:31" ht="18" customHeight="true">
      <c r="A2684" s="431">
        <v>2262</v>
      </c>
      <c r="B2684" s="432" t="s">
        <v>10154</v>
      </c>
      <c r="C2684" s="432" t="s">
        <v>10155</v>
      </c>
      <c r="D2684" s="432" t="s"/>
      <c r="E2684" s="432" t="s"/>
      <c r="F2684" s="433" t="s">
        <v>10151</v>
      </c>
      <c r="G2684" s="433" t="s">
        <v>9905</v>
      </c>
      <c r="H2684" s="432" t="s">
        <v>9924</v>
      </c>
      <c r="I2684" s="432" t="s">
        <v>9905</v>
      </c>
      <c r="J2684" s="434" t="s"/>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row>
    <row r="2685" spans="1:31" ht="18" customHeight="true">
      <c r="A2685" s="431">
        <v>4135</v>
      </c>
      <c r="B2685" s="432" t="s">
        <v>10156</v>
      </c>
      <c r="C2685" s="432" t="s">
        <v>10157</v>
      </c>
      <c r="D2685" s="432" t="s"/>
      <c r="E2685" s="432" t="s">
        <v>10158</v>
      </c>
      <c r="F2685" s="433" t="s">
        <v>10151</v>
      </c>
      <c r="G2685" s="433" t="s">
        <v>9905</v>
      </c>
      <c r="H2685" s="432" t="s">
        <v>9924</v>
      </c>
      <c r="I2685" s="432" t="s">
        <v>9905</v>
      </c>
      <c r="J2685" s="434" t="s"/>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row>
    <row r="2686" spans="1:31" ht="18" customHeight="true">
      <c r="A2686" s="431">
        <v>4154</v>
      </c>
      <c r="B2686" s="432" t="s">
        <v>10159</v>
      </c>
      <c r="C2686" s="432" t="s">
        <v>10160</v>
      </c>
      <c r="D2686" s="432" t="s"/>
      <c r="E2686" s="432" t="s"/>
      <c r="F2686" s="433" t="s">
        <v>10151</v>
      </c>
      <c r="G2686" s="433" t="s">
        <v>9905</v>
      </c>
      <c r="H2686" s="432" t="s">
        <v>9924</v>
      </c>
      <c r="I2686" s="432" t="s">
        <v>9905</v>
      </c>
      <c r="J2686" s="434" t="s"/>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v>0</v>
      </c>
      <c r="AE2686">
        <v>0</v>
      </c>
    </row>
    <row r="2687" spans="1:31" ht="18" customHeight="true">
      <c r="A2687" s="431">
        <v>4716</v>
      </c>
      <c r="B2687" s="432" t="s">
        <v>10161</v>
      </c>
      <c r="C2687" s="432" t="s">
        <v>10162</v>
      </c>
      <c r="D2687" s="432" t="s"/>
      <c r="E2687" s="432" t="s"/>
      <c r="F2687" s="433" t="s">
        <v>10151</v>
      </c>
      <c r="G2687" s="433" t="s">
        <v>9905</v>
      </c>
      <c r="H2687" s="432" t="s">
        <v>9924</v>
      </c>
      <c r="I2687" s="432" t="s">
        <v>9905</v>
      </c>
      <c r="J2687" s="434" t="s"/>
      <c r="K2687">
        <v>0</v>
      </c>
      <c r="L2687">
        <v>0</v>
      </c>
      <c r="M2687">
        <v>0</v>
      </c>
      <c r="N2687">
        <v>0</v>
      </c>
      <c r="O2687">
        <v>0</v>
      </c>
      <c r="P2687">
        <v>0</v>
      </c>
      <c r="Q2687">
        <v>0</v>
      </c>
      <c r="R2687">
        <v>0</v>
      </c>
      <c r="S2687">
        <v>0</v>
      </c>
      <c r="T2687">
        <v>0</v>
      </c>
      <c r="U2687">
        <v>0</v>
      </c>
      <c r="V2687">
        <v>0</v>
      </c>
      <c r="W2687">
        <v>0</v>
      </c>
      <c r="X2687">
        <v>0</v>
      </c>
      <c r="Y2687">
        <v>0</v>
      </c>
      <c r="Z2687">
        <v>0</v>
      </c>
      <c r="AA2687">
        <v>0</v>
      </c>
      <c r="AB2687">
        <v>0</v>
      </c>
      <c r="AC2687">
        <v>0</v>
      </c>
      <c r="AD2687">
        <v>0</v>
      </c>
      <c r="AE2687">
        <v>0</v>
      </c>
    </row>
    <row r="2688" spans="1:31" ht="18" customHeight="true">
      <c r="A2688" s="431">
        <v>4717</v>
      </c>
      <c r="B2688" s="432" t="s">
        <v>10163</v>
      </c>
      <c r="C2688" s="432" t="s">
        <v>10164</v>
      </c>
      <c r="D2688" s="432" t="s"/>
      <c r="E2688" s="432" t="s"/>
      <c r="F2688" s="433" t="s">
        <v>10151</v>
      </c>
      <c r="G2688" s="433" t="s">
        <v>9905</v>
      </c>
      <c r="H2688" s="432" t="s">
        <v>9924</v>
      </c>
      <c r="I2688" s="432" t="s">
        <v>9905</v>
      </c>
      <c r="J2688" s="434" t="s"/>
      <c r="K2688">
        <v>0</v>
      </c>
      <c r="L2688">
        <v>0</v>
      </c>
      <c r="M2688">
        <v>0</v>
      </c>
      <c r="N2688">
        <v>0</v>
      </c>
      <c r="O2688">
        <v>0</v>
      </c>
      <c r="P2688">
        <v>0</v>
      </c>
      <c r="Q2688">
        <v>0</v>
      </c>
      <c r="R2688">
        <v>0</v>
      </c>
      <c r="S2688">
        <v>0</v>
      </c>
      <c r="T2688">
        <v>0</v>
      </c>
      <c r="U2688">
        <v>0</v>
      </c>
      <c r="V2688">
        <v>0</v>
      </c>
      <c r="W2688">
        <v>0</v>
      </c>
      <c r="X2688">
        <v>0</v>
      </c>
      <c r="Y2688">
        <v>0</v>
      </c>
      <c r="Z2688">
        <v>0</v>
      </c>
      <c r="AA2688">
        <v>0</v>
      </c>
      <c r="AB2688">
        <v>0</v>
      </c>
      <c r="AC2688">
        <v>0</v>
      </c>
      <c r="AD2688">
        <v>0</v>
      </c>
      <c r="AE2688">
        <v>0</v>
      </c>
    </row>
    <row r="2689" spans="1:31" ht="18" customHeight="true">
      <c r="A2689" s="431">
        <v>4734</v>
      </c>
      <c r="B2689" s="432" t="s">
        <v>10165</v>
      </c>
      <c r="C2689" s="432" t="s">
        <v>10166</v>
      </c>
      <c r="D2689" s="432" t="s"/>
      <c r="E2689" s="432" t="s"/>
      <c r="F2689" s="433" t="s">
        <v>10151</v>
      </c>
      <c r="G2689" s="433" t="s">
        <v>9905</v>
      </c>
      <c r="H2689" s="432" t="s">
        <v>9924</v>
      </c>
      <c r="I2689" s="432" t="s">
        <v>9905</v>
      </c>
      <c r="J2689" s="434" t="s"/>
      <c r="K2689">
        <v>0</v>
      </c>
      <c r="L2689">
        <v>0</v>
      </c>
      <c r="M2689">
        <v>0</v>
      </c>
      <c r="N2689">
        <v>0</v>
      </c>
      <c r="O2689">
        <v>0</v>
      </c>
      <c r="P2689">
        <v>0</v>
      </c>
      <c r="Q2689">
        <v>0</v>
      </c>
      <c r="R2689">
        <v>0</v>
      </c>
      <c r="S2689">
        <v>0</v>
      </c>
      <c r="T2689">
        <v>0</v>
      </c>
      <c r="U2689">
        <v>0</v>
      </c>
      <c r="V2689">
        <v>0</v>
      </c>
      <c r="W2689">
        <v>0</v>
      </c>
      <c r="X2689">
        <v>0</v>
      </c>
      <c r="Y2689">
        <v>0</v>
      </c>
      <c r="Z2689">
        <v>0</v>
      </c>
      <c r="AA2689">
        <v>0</v>
      </c>
      <c r="AB2689">
        <v>0</v>
      </c>
      <c r="AC2689">
        <v>0</v>
      </c>
      <c r="AD2689">
        <v>0</v>
      </c>
      <c r="AE2689">
        <v>0</v>
      </c>
    </row>
    <row r="2690" spans="1:31" ht="18" customHeight="true">
      <c r="A2690" s="431">
        <v>5997</v>
      </c>
      <c r="B2690" s="432" t="s">
        <v>10167</v>
      </c>
      <c r="C2690" s="432" t="s">
        <v>10168</v>
      </c>
      <c r="D2690" s="432" t="s"/>
      <c r="E2690" s="432" t="s"/>
      <c r="F2690" s="433" t="s">
        <v>10151</v>
      </c>
      <c r="G2690" s="433" t="s">
        <v>9905</v>
      </c>
      <c r="H2690" s="432" t="s">
        <v>9924</v>
      </c>
      <c r="I2690" s="432" t="s">
        <v>9905</v>
      </c>
      <c r="J2690" s="434" t="s"/>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v>0</v>
      </c>
    </row>
    <row r="2691" spans="1:31" ht="18" customHeight="true">
      <c r="A2691" s="431">
        <v>6471</v>
      </c>
      <c r="B2691" s="432" t="s">
        <v>10169</v>
      </c>
      <c r="C2691" s="432" t="s">
        <v>10170</v>
      </c>
      <c r="D2691" s="432" t="s"/>
      <c r="E2691" s="432" t="s"/>
      <c r="F2691" s="433" t="s">
        <v>10151</v>
      </c>
      <c r="G2691" s="433" t="s">
        <v>9905</v>
      </c>
      <c r="H2691" s="432" t="s">
        <v>9924</v>
      </c>
      <c r="I2691" s="432" t="s">
        <v>9905</v>
      </c>
      <c r="J2691" s="434" t="s"/>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row>
    <row r="2692" spans="1:31" ht="18" customHeight="true">
      <c r="A2692" s="431">
        <v>7034</v>
      </c>
      <c r="B2692" s="432" t="s">
        <v>10171</v>
      </c>
      <c r="C2692" s="432" t="s">
        <v>10172</v>
      </c>
      <c r="D2692" s="432" t="s"/>
      <c r="E2692" s="432" t="s"/>
      <c r="F2692" s="433" t="s">
        <v>10151</v>
      </c>
      <c r="G2692" s="433" t="s">
        <v>9905</v>
      </c>
      <c r="H2692" s="432" t="s">
        <v>9924</v>
      </c>
      <c r="I2692" s="432" t="s">
        <v>9905</v>
      </c>
      <c r="J2692" s="434" t="s"/>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row>
    <row r="2693" spans="1:31" ht="18" customHeight="true">
      <c r="A2693" s="431">
        <v>7049</v>
      </c>
      <c r="B2693" s="432" t="s">
        <v>10173</v>
      </c>
      <c r="C2693" s="432" t="s">
        <v>10174</v>
      </c>
      <c r="D2693" s="432" t="s"/>
      <c r="E2693" s="432" t="s"/>
      <c r="F2693" s="433" t="s">
        <v>10151</v>
      </c>
      <c r="G2693" s="433" t="s">
        <v>9905</v>
      </c>
      <c r="H2693" s="432" t="s">
        <v>9924</v>
      </c>
      <c r="I2693" s="432" t="s">
        <v>9905</v>
      </c>
      <c r="J2693" s="434" t="s"/>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row>
    <row r="2694" spans="1:31" ht="18" customHeight="true">
      <c r="A2694" s="431">
        <v>7330</v>
      </c>
      <c r="B2694" s="432" t="s">
        <v>10175</v>
      </c>
      <c r="C2694" s="432" t="s">
        <v>10176</v>
      </c>
      <c r="D2694" s="432" t="s"/>
      <c r="E2694" s="432" t="s">
        <v>10177</v>
      </c>
      <c r="F2694" s="433" t="s">
        <v>10151</v>
      </c>
      <c r="G2694" s="433" t="s">
        <v>9905</v>
      </c>
      <c r="H2694" s="432" t="s">
        <v>9924</v>
      </c>
      <c r="I2694" s="432" t="s">
        <v>9905</v>
      </c>
      <c r="J2694" s="434" t="s"/>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row>
    <row r="2695" spans="1:31" ht="18" customHeight="true">
      <c r="A2695" s="431">
        <v>7905</v>
      </c>
      <c r="B2695" s="432" t="s">
        <v>10178</v>
      </c>
      <c r="C2695" s="432" t="s">
        <v>10179</v>
      </c>
      <c r="D2695" s="432" t="s"/>
      <c r="E2695" s="432" t="s"/>
      <c r="F2695" s="433" t="s">
        <v>10151</v>
      </c>
      <c r="G2695" s="433" t="s">
        <v>9905</v>
      </c>
      <c r="H2695" s="432" t="s">
        <v>9924</v>
      </c>
      <c r="I2695" s="432" t="s">
        <v>9905</v>
      </c>
      <c r="J2695" s="434" t="s"/>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row>
    <row r="2696" spans="1:31" ht="18" customHeight="true">
      <c r="A2696" s="431">
        <v>8498</v>
      </c>
      <c r="B2696" s="432" t="s">
        <v>10180</v>
      </c>
      <c r="C2696" s="432" t="s">
        <v>10181</v>
      </c>
      <c r="D2696" s="432" t="s"/>
      <c r="E2696" s="432" t="s"/>
      <c r="F2696" s="433" t="s">
        <v>10151</v>
      </c>
      <c r="G2696" s="433" t="s">
        <v>9905</v>
      </c>
      <c r="H2696" s="432" t="s">
        <v>9924</v>
      </c>
      <c r="I2696" s="432" t="s">
        <v>9905</v>
      </c>
      <c r="J2696" s="434" t="s"/>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row>
    <row r="2697" spans="1:31" ht="18" customHeight="true">
      <c r="A2697" s="431">
        <v>2578</v>
      </c>
      <c r="B2697" s="432" t="s">
        <v>10182</v>
      </c>
      <c r="C2697" s="432" t="s">
        <v>10183</v>
      </c>
      <c r="D2697" s="432" t="s"/>
      <c r="E2697" s="432" t="s"/>
      <c r="F2697" s="433" t="s">
        <v>10184</v>
      </c>
      <c r="G2697" s="433" t="s">
        <v>9905</v>
      </c>
      <c r="H2697" s="432" t="s">
        <v>9904</v>
      </c>
      <c r="I2697" s="432" t="s">
        <v>9905</v>
      </c>
      <c r="J2697" s="434" t="s"/>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row>
    <row r="2698" spans="1:31" ht="18" customHeight="true">
      <c r="A2698" s="431">
        <v>5158</v>
      </c>
      <c r="B2698" s="432" t="s">
        <v>10185</v>
      </c>
      <c r="C2698" s="432" t="s">
        <v>10186</v>
      </c>
      <c r="D2698" s="432" t="s"/>
      <c r="E2698" s="432" t="s"/>
      <c r="F2698" s="433" t="s">
        <v>10184</v>
      </c>
      <c r="G2698" s="433" t="s">
        <v>9905</v>
      </c>
      <c r="H2698" s="432" t="s">
        <v>9904</v>
      </c>
      <c r="I2698" s="432" t="s">
        <v>9905</v>
      </c>
      <c r="J2698" s="434" t="s"/>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row>
    <row r="2699" spans="1:31" ht="18" customHeight="true">
      <c r="A2699" s="431">
        <v>5161</v>
      </c>
      <c r="B2699" s="432" t="s">
        <v>10187</v>
      </c>
      <c r="C2699" s="432" t="s">
        <v>10188</v>
      </c>
      <c r="D2699" s="432" t="s"/>
      <c r="E2699" s="432" t="s"/>
      <c r="F2699" s="433" t="s">
        <v>10184</v>
      </c>
      <c r="G2699" s="433" t="s">
        <v>9905</v>
      </c>
      <c r="H2699" s="432" t="s">
        <v>9904</v>
      </c>
      <c r="I2699" s="432" t="s">
        <v>9905</v>
      </c>
      <c r="J2699" s="434" t="s"/>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row>
    <row r="2700" spans="1:31" ht="18" customHeight="true">
      <c r="A2700" s="431">
        <v>5535</v>
      </c>
      <c r="B2700" s="432" t="s">
        <v>10189</v>
      </c>
      <c r="C2700" s="432" t="s">
        <v>10190</v>
      </c>
      <c r="D2700" s="432" t="s"/>
      <c r="E2700" s="432" t="s"/>
      <c r="F2700" s="433" t="s">
        <v>10184</v>
      </c>
      <c r="G2700" s="433" t="s">
        <v>9905</v>
      </c>
      <c r="H2700" s="432" t="s">
        <v>9904</v>
      </c>
      <c r="I2700" s="432" t="s">
        <v>9905</v>
      </c>
      <c r="J2700" s="434" t="s"/>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row>
    <row r="2701" spans="1:31" ht="18" customHeight="true">
      <c r="A2701" s="431">
        <v>6677</v>
      </c>
      <c r="B2701" s="432" t="s">
        <v>10191</v>
      </c>
      <c r="C2701" s="432" t="s">
        <v>10192</v>
      </c>
      <c r="D2701" s="432" t="s"/>
      <c r="E2701" s="432" t="s"/>
      <c r="F2701" s="433" t="s">
        <v>10184</v>
      </c>
      <c r="G2701" s="433" t="s">
        <v>9905</v>
      </c>
      <c r="H2701" s="432" t="s">
        <v>9904</v>
      </c>
      <c r="I2701" s="432" t="s">
        <v>9905</v>
      </c>
      <c r="J2701" s="434" t="s"/>
      <c r="K2701">
        <v>0</v>
      </c>
      <c r="L2701">
        <v>0</v>
      </c>
      <c r="M2701">
        <v>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row>
    <row r="2702" spans="1:31" ht="18" customHeight="true">
      <c r="A2702" s="431">
        <v>6686</v>
      </c>
      <c r="B2702" s="432" t="s">
        <v>10193</v>
      </c>
      <c r="C2702" s="432" t="s">
        <v>10194</v>
      </c>
      <c r="D2702" s="432" t="s"/>
      <c r="E2702" s="432" t="s"/>
      <c r="F2702" s="433" t="s">
        <v>10184</v>
      </c>
      <c r="G2702" s="433" t="s">
        <v>9905</v>
      </c>
      <c r="H2702" s="432" t="s">
        <v>9904</v>
      </c>
      <c r="I2702" s="432" t="s">
        <v>9905</v>
      </c>
      <c r="J2702" s="434" t="s"/>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row>
    <row r="2703" spans="1:31" ht="18" customHeight="true">
      <c r="A2703" s="431">
        <v>6789</v>
      </c>
      <c r="B2703" s="432" t="s">
        <v>10195</v>
      </c>
      <c r="C2703" s="432" t="s">
        <v>10196</v>
      </c>
      <c r="D2703" s="432" t="s"/>
      <c r="E2703" s="432" t="s"/>
      <c r="F2703" s="433" t="s">
        <v>10184</v>
      </c>
      <c r="G2703" s="433" t="s">
        <v>9905</v>
      </c>
      <c r="H2703" s="432" t="s">
        <v>9904</v>
      </c>
      <c r="I2703" s="432" t="s">
        <v>9905</v>
      </c>
      <c r="J2703" s="434" t="s"/>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row>
    <row r="2704" spans="1:31" ht="18" customHeight="true">
      <c r="A2704" s="431">
        <v>6900</v>
      </c>
      <c r="B2704" s="432" t="s">
        <v>10197</v>
      </c>
      <c r="C2704" s="432" t="s">
        <v>10198</v>
      </c>
      <c r="D2704" s="432" t="s"/>
      <c r="E2704" s="432" t="s"/>
      <c r="F2704" s="433" t="s">
        <v>10184</v>
      </c>
      <c r="G2704" s="433" t="s">
        <v>9905</v>
      </c>
      <c r="H2704" s="432" t="s">
        <v>9904</v>
      </c>
      <c r="I2704" s="432" t="s">
        <v>9905</v>
      </c>
      <c r="J2704" s="434" t="s"/>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row>
    <row r="2705" spans="1:31" ht="18" customHeight="true">
      <c r="A2705" s="431">
        <v>7026</v>
      </c>
      <c r="B2705" s="432" t="s">
        <v>10199</v>
      </c>
      <c r="C2705" s="432" t="s">
        <v>10200</v>
      </c>
      <c r="D2705" s="432" t="s"/>
      <c r="E2705" s="432" t="s"/>
      <c r="F2705" s="433" t="s">
        <v>10184</v>
      </c>
      <c r="G2705" s="433" t="s">
        <v>9905</v>
      </c>
      <c r="H2705" s="432" t="s">
        <v>9904</v>
      </c>
      <c r="I2705" s="432" t="s">
        <v>9905</v>
      </c>
      <c r="J2705" s="434" t="s"/>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row>
    <row r="2706" spans="1:31" ht="18" customHeight="true">
      <c r="A2706" s="431">
        <v>7033</v>
      </c>
      <c r="B2706" s="432" t="s">
        <v>10201</v>
      </c>
      <c r="C2706" s="432" t="s">
        <v>10202</v>
      </c>
      <c r="D2706" s="432" t="s"/>
      <c r="E2706" s="432" t="s"/>
      <c r="F2706" s="433" t="s">
        <v>10184</v>
      </c>
      <c r="G2706" s="433" t="s">
        <v>9905</v>
      </c>
      <c r="H2706" s="432" t="s">
        <v>9904</v>
      </c>
      <c r="I2706" s="432" t="s">
        <v>9905</v>
      </c>
      <c r="J2706" s="434" t="s"/>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row>
    <row r="2707" spans="1:31" ht="18" customHeight="true">
      <c r="A2707" s="431">
        <v>7079</v>
      </c>
      <c r="B2707" s="432" t="s">
        <v>10203</v>
      </c>
      <c r="C2707" s="432" t="s">
        <v>10204</v>
      </c>
      <c r="D2707" s="432" t="s"/>
      <c r="E2707" s="432" t="s"/>
      <c r="F2707" s="433" t="s">
        <v>10184</v>
      </c>
      <c r="G2707" s="433" t="s">
        <v>9905</v>
      </c>
      <c r="H2707" s="432" t="s">
        <v>9904</v>
      </c>
      <c r="I2707" s="432" t="s">
        <v>9905</v>
      </c>
      <c r="J2707" s="434" t="s"/>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row>
    <row r="2708" spans="1:31" ht="18" customHeight="true">
      <c r="A2708" s="431">
        <v>7362</v>
      </c>
      <c r="B2708" s="432" t="s">
        <v>10205</v>
      </c>
      <c r="C2708" s="432" t="s">
        <v>10206</v>
      </c>
      <c r="D2708" s="432" t="s"/>
      <c r="E2708" s="432" t="s"/>
      <c r="F2708" s="433" t="s">
        <v>10184</v>
      </c>
      <c r="G2708" s="433" t="s">
        <v>9905</v>
      </c>
      <c r="H2708" s="432" t="s">
        <v>9904</v>
      </c>
      <c r="I2708" s="432" t="s">
        <v>9905</v>
      </c>
      <c r="J2708" s="434" t="s"/>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row>
    <row r="2709" spans="1:31" ht="18" customHeight="true">
      <c r="A2709" s="431">
        <v>1077</v>
      </c>
      <c r="B2709" s="432" t="s">
        <v>10207</v>
      </c>
      <c r="C2709" s="432" t="s">
        <v>10208</v>
      </c>
      <c r="D2709" s="432" t="s"/>
      <c r="E2709" s="432" t="s">
        <v>10209</v>
      </c>
      <c r="F2709" s="433" t="s">
        <v>9904</v>
      </c>
      <c r="G2709" s="433" t="s">
        <v>9905</v>
      </c>
      <c r="H2709" s="432" t="s">
        <v>10210</v>
      </c>
      <c r="I2709" s="432" t="s">
        <v>10211</v>
      </c>
      <c r="J2709" s="434" t="s"/>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row>
    <row r="2710" spans="1:31" ht="18" customHeight="true">
      <c r="A2710" s="431">
        <v>4690</v>
      </c>
      <c r="B2710" s="432" t="s">
        <v>10212</v>
      </c>
      <c r="C2710" s="432" t="s">
        <v>10213</v>
      </c>
      <c r="D2710" s="432" t="s"/>
      <c r="E2710" s="432" t="s">
        <v>10214</v>
      </c>
      <c r="F2710" s="433" t="s">
        <v>9904</v>
      </c>
      <c r="G2710" s="433" t="s">
        <v>9905</v>
      </c>
      <c r="H2710" s="432" t="s">
        <v>9904</v>
      </c>
      <c r="I2710" s="432" t="s">
        <v>9905</v>
      </c>
      <c r="J2710" s="434" t="s"/>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row>
    <row r="2711" spans="1:31" ht="18" customHeight="true">
      <c r="A2711" s="431">
        <v>5142</v>
      </c>
      <c r="B2711" s="432" t="s">
        <v>10215</v>
      </c>
      <c r="C2711" s="432" t="s">
        <v>10216</v>
      </c>
      <c r="D2711" s="432" t="s"/>
      <c r="E2711" s="432" t="s"/>
      <c r="F2711" s="433" t="s">
        <v>10217</v>
      </c>
      <c r="G2711" s="433" t="s">
        <v>9905</v>
      </c>
      <c r="H2711" s="432" t="s">
        <v>9904</v>
      </c>
      <c r="I2711" s="432" t="s">
        <v>9905</v>
      </c>
      <c r="J2711" s="434" t="s"/>
      <c r="K2711">
        <v>0</v>
      </c>
      <c r="L2711">
        <v>0</v>
      </c>
      <c r="M2711">
        <v>0</v>
      </c>
      <c r="N2711">
        <v>0</v>
      </c>
      <c r="O2711">
        <v>0</v>
      </c>
      <c r="P2711">
        <v>0</v>
      </c>
      <c r="Q2711">
        <v>0</v>
      </c>
      <c r="R2711">
        <v>0</v>
      </c>
      <c r="S2711">
        <v>0</v>
      </c>
      <c r="T2711">
        <v>0</v>
      </c>
      <c r="U2711">
        <v>0</v>
      </c>
      <c r="V2711">
        <v>0</v>
      </c>
      <c r="W2711">
        <v>0</v>
      </c>
      <c r="X2711">
        <v>0</v>
      </c>
      <c r="Y2711">
        <v>0</v>
      </c>
      <c r="Z2711">
        <v>0</v>
      </c>
      <c r="AA2711">
        <v>0</v>
      </c>
      <c r="AB2711">
        <v>0</v>
      </c>
      <c r="AC2711">
        <v>0</v>
      </c>
      <c r="AD2711">
        <v>0</v>
      </c>
      <c r="AE2711">
        <v>0</v>
      </c>
    </row>
    <row r="2712" spans="1:31" ht="18" customHeight="true">
      <c r="A2712" s="431">
        <v>1362</v>
      </c>
      <c r="B2712" s="432" t="s">
        <v>10218</v>
      </c>
      <c r="C2712" s="432" t="s">
        <v>10219</v>
      </c>
      <c r="D2712" s="432" t="s"/>
      <c r="E2712" s="432" t="s">
        <v>10220</v>
      </c>
      <c r="F2712" s="433" t="s">
        <v>10221</v>
      </c>
      <c r="G2712" s="433" t="s">
        <v>9905</v>
      </c>
      <c r="H2712" s="432" t="s">
        <v>9904</v>
      </c>
      <c r="I2712" s="432" t="s">
        <v>9905</v>
      </c>
      <c r="J2712" s="434" t="s"/>
      <c r="K2712">
        <v>0</v>
      </c>
      <c r="L2712">
        <v>0</v>
      </c>
      <c r="M2712">
        <v>0</v>
      </c>
      <c r="N2712">
        <v>0</v>
      </c>
      <c r="O2712">
        <v>0</v>
      </c>
      <c r="P2712">
        <v>0</v>
      </c>
      <c r="Q2712">
        <v>0</v>
      </c>
      <c r="R2712">
        <v>0</v>
      </c>
      <c r="S2712">
        <v>0</v>
      </c>
      <c r="T2712">
        <v>0</v>
      </c>
      <c r="U2712">
        <v>0</v>
      </c>
      <c r="V2712">
        <v>0</v>
      </c>
      <c r="W2712">
        <v>0</v>
      </c>
      <c r="X2712">
        <v>0</v>
      </c>
      <c r="Y2712">
        <v>0</v>
      </c>
      <c r="Z2712">
        <v>0</v>
      </c>
      <c r="AA2712">
        <v>0</v>
      </c>
      <c r="AB2712">
        <v>0</v>
      </c>
      <c r="AC2712">
        <v>0</v>
      </c>
      <c r="AD2712">
        <v>0</v>
      </c>
      <c r="AE2712">
        <v>0</v>
      </c>
    </row>
    <row r="2713" spans="1:31" ht="18" customHeight="true">
      <c r="A2713" s="431">
        <v>2734</v>
      </c>
      <c r="B2713" s="432" t="s">
        <v>10222</v>
      </c>
      <c r="C2713" s="432" t="s">
        <v>10223</v>
      </c>
      <c r="D2713" s="432" t="s"/>
      <c r="E2713" s="432" t="s"/>
      <c r="F2713" s="433" t="s">
        <v>10221</v>
      </c>
      <c r="G2713" s="433" t="s">
        <v>9905</v>
      </c>
      <c r="H2713" s="432" t="s">
        <v>9904</v>
      </c>
      <c r="I2713" s="432" t="s">
        <v>9905</v>
      </c>
      <c r="J2713" s="434" t="s"/>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row>
    <row r="2714" spans="1:31" ht="18" customHeight="true">
      <c r="A2714" s="431">
        <v>2608</v>
      </c>
      <c r="B2714" s="432" t="s">
        <v>10224</v>
      </c>
      <c r="C2714" s="432" t="s">
        <v>10225</v>
      </c>
      <c r="D2714" s="432" t="s"/>
      <c r="E2714" s="432" t="s"/>
      <c r="F2714" s="433" t="s">
        <v>10226</v>
      </c>
      <c r="G2714" s="433" t="s">
        <v>10227</v>
      </c>
      <c r="H2714" s="432" t="s">
        <v>9882</v>
      </c>
      <c r="I2714" s="432" t="s">
        <v>4067</v>
      </c>
      <c r="J2714" s="434" t="s"/>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row>
    <row r="2715" spans="1:31" ht="18" customHeight="true">
      <c r="A2715" s="431">
        <v>3506</v>
      </c>
      <c r="B2715" s="432" t="s">
        <v>10228</v>
      </c>
      <c r="C2715" s="432" t="s">
        <v>10229</v>
      </c>
      <c r="D2715" s="432" t="s"/>
      <c r="E2715" s="432" t="s"/>
      <c r="F2715" s="433" t="s">
        <v>10230</v>
      </c>
      <c r="G2715" s="433" t="s">
        <v>10231</v>
      </c>
      <c r="H2715" s="432" t="s">
        <v>10232</v>
      </c>
      <c r="I2715" s="432" t="s">
        <v>10233</v>
      </c>
      <c r="J2715" s="434" t="s"/>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row>
    <row r="2716" spans="1:31" ht="18" customHeight="true">
      <c r="A2716" s="431">
        <v>1913</v>
      </c>
      <c r="B2716" s="432" t="s">
        <v>10234</v>
      </c>
      <c r="C2716" s="432" t="s">
        <v>10235</v>
      </c>
      <c r="D2716" s="432" t="s"/>
      <c r="E2716" s="432" t="s"/>
      <c r="F2716" s="433" t="s">
        <v>10236</v>
      </c>
      <c r="G2716" s="433" t="s">
        <v>10237</v>
      </c>
      <c r="H2716" s="432" t="s">
        <v>9882</v>
      </c>
      <c r="I2716" s="432" t="s">
        <v>4067</v>
      </c>
      <c r="J2716" s="434" t="s"/>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row>
    <row r="2717" spans="1:31" ht="18" customHeight="true">
      <c r="A2717" s="431">
        <v>4906</v>
      </c>
      <c r="B2717" s="432" t="s">
        <v>10238</v>
      </c>
      <c r="C2717" s="432" t="s">
        <v>10239</v>
      </c>
      <c r="D2717" s="432" t="s"/>
      <c r="E2717" s="432" t="s"/>
      <c r="F2717" s="433" t="s">
        <v>10240</v>
      </c>
      <c r="G2717" s="433" t="s">
        <v>8366</v>
      </c>
      <c r="H2717" s="432" t="s">
        <v>10241</v>
      </c>
      <c r="I2717" s="432" t="s">
        <v>8366</v>
      </c>
      <c r="J2717" s="434" t="s"/>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row>
    <row r="2718" spans="1:31" ht="18" customHeight="true">
      <c r="A2718" s="431">
        <v>6489</v>
      </c>
      <c r="B2718" s="432" t="s">
        <v>10242</v>
      </c>
      <c r="C2718" s="432" t="s">
        <v>10243</v>
      </c>
      <c r="D2718" s="432" t="s"/>
      <c r="E2718" s="432" t="s"/>
      <c r="F2718" s="433" t="s">
        <v>10244</v>
      </c>
      <c r="G2718" s="433" t="s">
        <v>8272</v>
      </c>
      <c r="H2718" s="432" t="s">
        <v>10245</v>
      </c>
      <c r="I2718" s="432" t="s">
        <v>8272</v>
      </c>
      <c r="J2718" s="434" t="s"/>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row>
    <row r="2719" spans="1:31" ht="18" customHeight="true">
      <c r="A2719" s="431">
        <v>4917</v>
      </c>
      <c r="B2719" s="432" t="s">
        <v>10246</v>
      </c>
      <c r="C2719" s="432" t="s">
        <v>10247</v>
      </c>
      <c r="D2719" s="432" t="s"/>
      <c r="E2719" s="432" t="s">
        <v>10248</v>
      </c>
      <c r="F2719" s="433" t="s">
        <v>10249</v>
      </c>
      <c r="G2719" s="433" t="s">
        <v>8272</v>
      </c>
      <c r="H2719" s="432" t="s">
        <v>8271</v>
      </c>
      <c r="I2719" s="432" t="s">
        <v>8272</v>
      </c>
      <c r="J2719" s="434" t="s"/>
      <c r="K2719">
        <v>0</v>
      </c>
      <c r="L2719">
        <v>0</v>
      </c>
      <c r="M2719">
        <v>0</v>
      </c>
      <c r="N2719">
        <v>0</v>
      </c>
      <c r="O2719">
        <v>0</v>
      </c>
      <c r="P2719">
        <v>0</v>
      </c>
      <c r="Q2719">
        <v>0</v>
      </c>
      <c r="R2719">
        <v>0</v>
      </c>
      <c r="S2719">
        <v>0</v>
      </c>
      <c r="T2719">
        <v>0</v>
      </c>
      <c r="U2719">
        <v>0</v>
      </c>
      <c r="V2719">
        <v>0</v>
      </c>
      <c r="W2719">
        <v>0</v>
      </c>
      <c r="X2719">
        <v>0</v>
      </c>
      <c r="Y2719">
        <v>0</v>
      </c>
      <c r="Z2719">
        <v>0</v>
      </c>
      <c r="AA2719">
        <v>0</v>
      </c>
      <c r="AB2719">
        <v>0</v>
      </c>
      <c r="AC2719">
        <v>0</v>
      </c>
      <c r="AD2719">
        <v>0</v>
      </c>
      <c r="AE2719">
        <v>0</v>
      </c>
    </row>
    <row r="2720" spans="1:31" ht="18" customHeight="true">
      <c r="A2720" s="431">
        <v>7431</v>
      </c>
      <c r="B2720" s="432" t="s">
        <v>10250</v>
      </c>
      <c r="C2720" s="432" t="s">
        <v>10251</v>
      </c>
      <c r="D2720" s="432" t="s"/>
      <c r="E2720" s="432" t="s"/>
      <c r="F2720" s="433" t="s">
        <v>10249</v>
      </c>
      <c r="G2720" s="433" t="s">
        <v>8272</v>
      </c>
      <c r="H2720" s="432" t="s">
        <v>8271</v>
      </c>
      <c r="I2720" s="432" t="s">
        <v>8272</v>
      </c>
      <c r="J2720" s="434" t="s"/>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row>
    <row r="2721" spans="1:31" ht="18" customHeight="true">
      <c r="A2721" s="431">
        <v>7950</v>
      </c>
      <c r="B2721" s="432" t="s">
        <v>10252</v>
      </c>
      <c r="C2721" s="432" t="s">
        <v>10253</v>
      </c>
      <c r="D2721" s="432" t="s"/>
      <c r="E2721" s="432" t="s"/>
      <c r="F2721" s="433" t="s">
        <v>10254</v>
      </c>
      <c r="G2721" s="433" t="s">
        <v>14</v>
      </c>
      <c r="H2721" s="432" t="s">
        <v>2644</v>
      </c>
      <c r="I2721" s="432" t="s">
        <v>14</v>
      </c>
      <c r="J2721" s="434" t="s"/>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row>
    <row r="2722" spans="1:31" ht="18" customHeight="true">
      <c r="A2722" s="431">
        <v>2025</v>
      </c>
      <c r="B2722" s="432" t="s">
        <v>10255</v>
      </c>
      <c r="C2722" s="432" t="s">
        <v>10256</v>
      </c>
      <c r="D2722" s="432" t="s"/>
      <c r="E2722" s="432" t="s">
        <v>10257</v>
      </c>
      <c r="F2722" s="433" t="s">
        <v>10258</v>
      </c>
      <c r="G2722" s="433" t="s">
        <v>14</v>
      </c>
      <c r="H2722" s="432" t="s">
        <v>2644</v>
      </c>
      <c r="I2722" s="432" t="s">
        <v>14</v>
      </c>
      <c r="J2722" s="434" t="s"/>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row>
    <row r="2723" spans="1:31" ht="18" customHeight="true">
      <c r="A2723" s="431">
        <v>2903</v>
      </c>
      <c r="B2723" s="432" t="s">
        <v>10259</v>
      </c>
      <c r="C2723" s="432" t="s">
        <v>10260</v>
      </c>
      <c r="D2723" s="432" t="s"/>
      <c r="E2723" s="432" t="s"/>
      <c r="F2723" s="433" t="s">
        <v>10258</v>
      </c>
      <c r="G2723" s="433" t="s">
        <v>14</v>
      </c>
      <c r="H2723" s="432" t="s">
        <v>2644</v>
      </c>
      <c r="I2723" s="432" t="s">
        <v>14</v>
      </c>
      <c r="J2723" s="434" t="s"/>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row>
    <row r="2724" spans="1:31" ht="18" customHeight="true">
      <c r="A2724" s="431">
        <v>3325</v>
      </c>
      <c r="B2724" s="432" t="s">
        <v>10261</v>
      </c>
      <c r="C2724" s="432" t="s">
        <v>10262</v>
      </c>
      <c r="D2724" s="432" t="s"/>
      <c r="E2724" s="432" t="s">
        <v>10263</v>
      </c>
      <c r="F2724" s="433" t="s">
        <v>10258</v>
      </c>
      <c r="G2724" s="433" t="s">
        <v>14</v>
      </c>
      <c r="H2724" s="432" t="s">
        <v>2644</v>
      </c>
      <c r="I2724" s="432" t="s">
        <v>14</v>
      </c>
      <c r="J2724" s="434" t="s"/>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row>
    <row r="2725" spans="1:31" ht="18" customHeight="true">
      <c r="A2725" s="431">
        <v>4322</v>
      </c>
      <c r="B2725" s="432" t="s">
        <v>10264</v>
      </c>
      <c r="C2725" s="432" t="s">
        <v>10265</v>
      </c>
      <c r="D2725" s="432" t="s"/>
      <c r="E2725" s="432" t="s"/>
      <c r="F2725" s="433" t="s">
        <v>10258</v>
      </c>
      <c r="G2725" s="433" t="s">
        <v>14</v>
      </c>
      <c r="H2725" s="432" t="s">
        <v>2644</v>
      </c>
      <c r="I2725" s="432" t="s">
        <v>14</v>
      </c>
      <c r="J2725" s="434" t="s"/>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row>
    <row r="2726" spans="1:31" ht="18" customHeight="true">
      <c r="A2726" s="431">
        <v>5889</v>
      </c>
      <c r="B2726" s="432" t="s">
        <v>390</v>
      </c>
      <c r="C2726" s="432" t="s">
        <v>391</v>
      </c>
      <c r="D2726" s="432" t="s"/>
      <c r="E2726" s="432" t="s">
        <v>10266</v>
      </c>
      <c r="F2726" s="433" t="s">
        <v>10267</v>
      </c>
      <c r="G2726" s="433" t="s">
        <v>14</v>
      </c>
      <c r="H2726" s="432" t="s">
        <v>10268</v>
      </c>
      <c r="I2726" s="432" t="s">
        <v>14</v>
      </c>
      <c r="J2726" s="434" t="s">
        <v>14</v>
      </c>
      <c r="K2726" t="s">
        <v>14</v>
      </c>
      <c r="L2726" t="s">
        <v>1177</v>
      </c>
      <c r="M2726" t="s">
        <v>14388</v>
      </c>
      <c r="N2726">
        <v>0</v>
      </c>
      <c r="O2726">
        <v>0</v>
      </c>
      <c r="P2726">
        <v>0</v>
      </c>
      <c r="Q2726">
        <v>0</v>
      </c>
      <c r="R2726">
        <v>0</v>
      </c>
      <c r="S2726">
        <v>0</v>
      </c>
      <c r="T2726">
        <v>0</v>
      </c>
      <c r="U2726">
        <v>0</v>
      </c>
      <c r="V2726">
        <v>0</v>
      </c>
      <c r="W2726">
        <v>0</v>
      </c>
      <c r="X2726">
        <v>0</v>
      </c>
      <c r="Y2726">
        <v>0</v>
      </c>
      <c r="Z2726">
        <v>0</v>
      </c>
      <c r="AA2726">
        <v>0</v>
      </c>
      <c r="AB2726">
        <v>0</v>
      </c>
      <c r="AC2726">
        <v>0</v>
      </c>
      <c r="AD2726">
        <v>0</v>
      </c>
      <c r="AE2726">
        <v>0</v>
      </c>
    </row>
    <row r="2727" spans="1:31" ht="18" customHeight="true">
      <c r="A2727" s="431">
        <v>1069</v>
      </c>
      <c r="B2727" s="432" t="s">
        <v>10269</v>
      </c>
      <c r="C2727" s="432" t="s">
        <v>10270</v>
      </c>
      <c r="D2727" s="432" t="s"/>
      <c r="E2727" s="432" t="s"/>
      <c r="F2727" s="433" t="s">
        <v>2644</v>
      </c>
      <c r="G2727" s="433" t="s">
        <v>14</v>
      </c>
      <c r="H2727" s="432" t="s">
        <v>2644</v>
      </c>
      <c r="I2727" s="432" t="s">
        <v>14</v>
      </c>
      <c r="J2727" s="434" t="s"/>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row>
    <row r="2728" spans="1:31" ht="18" customHeight="true">
      <c r="A2728" s="431">
        <v>4770</v>
      </c>
      <c r="B2728" s="432" t="s">
        <v>10271</v>
      </c>
      <c r="C2728" s="432" t="s">
        <v>10272</v>
      </c>
      <c r="D2728" s="432" t="s"/>
      <c r="E2728" s="432" t="s"/>
      <c r="F2728" s="433" t="s">
        <v>2644</v>
      </c>
      <c r="G2728" s="433" t="s">
        <v>14</v>
      </c>
      <c r="H2728" s="432" t="s">
        <v>2644</v>
      </c>
      <c r="I2728" s="432" t="s">
        <v>14</v>
      </c>
      <c r="J2728" s="434" t="s"/>
      <c r="K2728">
        <v>0</v>
      </c>
      <c r="L2728">
        <v>0</v>
      </c>
      <c r="M2728">
        <v>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row>
    <row r="2729" spans="1:31" ht="18" customHeight="true">
      <c r="A2729" s="431">
        <v>4931</v>
      </c>
      <c r="B2729" s="432" t="s">
        <v>10273</v>
      </c>
      <c r="C2729" s="432" t="s">
        <v>10274</v>
      </c>
      <c r="D2729" s="432" t="s"/>
      <c r="E2729" s="432" t="s"/>
      <c r="F2729" s="433" t="s">
        <v>2644</v>
      </c>
      <c r="G2729" s="433" t="s">
        <v>14</v>
      </c>
      <c r="H2729" s="432" t="s">
        <v>2644</v>
      </c>
      <c r="I2729" s="432" t="s">
        <v>14</v>
      </c>
      <c r="J2729" s="434" t="s"/>
      <c r="K2729">
        <v>0</v>
      </c>
      <c r="L2729">
        <v>0</v>
      </c>
      <c r="M2729">
        <v>0</v>
      </c>
      <c r="N2729">
        <v>0</v>
      </c>
      <c r="O2729">
        <v>0</v>
      </c>
      <c r="P2729">
        <v>0</v>
      </c>
      <c r="Q2729">
        <v>0</v>
      </c>
      <c r="R2729">
        <v>0</v>
      </c>
      <c r="S2729">
        <v>0</v>
      </c>
      <c r="T2729">
        <v>0</v>
      </c>
      <c r="U2729">
        <v>0</v>
      </c>
      <c r="V2729">
        <v>0</v>
      </c>
      <c r="W2729">
        <v>0</v>
      </c>
      <c r="X2729">
        <v>0</v>
      </c>
      <c r="Y2729">
        <v>0</v>
      </c>
      <c r="Z2729">
        <v>0</v>
      </c>
      <c r="AA2729">
        <v>0</v>
      </c>
      <c r="AB2729">
        <v>0</v>
      </c>
      <c r="AC2729">
        <v>0</v>
      </c>
      <c r="AD2729">
        <v>0</v>
      </c>
      <c r="AE2729">
        <v>0</v>
      </c>
    </row>
    <row r="2730" spans="1:31" ht="18" customHeight="true">
      <c r="A2730" s="431">
        <v>8938</v>
      </c>
      <c r="B2730" s="432" t="s">
        <v>10275</v>
      </c>
      <c r="C2730" s="432" t="s">
        <v>10276</v>
      </c>
      <c r="D2730" s="432" t="s"/>
      <c r="E2730" s="432" t="s"/>
      <c r="F2730" s="433" t="s">
        <v>2644</v>
      </c>
      <c r="G2730" s="433" t="s">
        <v>14</v>
      </c>
      <c r="H2730" s="432" t="s">
        <v>2644</v>
      </c>
      <c r="I2730" s="432" t="s">
        <v>14</v>
      </c>
      <c r="J2730" s="434" t="s"/>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row>
    <row r="2731" spans="1:31" ht="18" customHeight="true">
      <c r="A2731" s="431">
        <v>2276</v>
      </c>
      <c r="B2731" s="432" t="s">
        <v>10277</v>
      </c>
      <c r="C2731" s="432" t="s">
        <v>10278</v>
      </c>
      <c r="D2731" s="432" t="s"/>
      <c r="E2731" s="432" t="s"/>
      <c r="F2731" s="433" t="s">
        <v>10279</v>
      </c>
      <c r="G2731" s="433" t="s">
        <v>14</v>
      </c>
      <c r="H2731" s="432" t="s">
        <v>8085</v>
      </c>
      <c r="I2731" s="432" t="s">
        <v>14</v>
      </c>
      <c r="J2731" s="434" t="s"/>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row>
    <row r="2732" spans="1:31" ht="18" customHeight="true">
      <c r="A2732" s="431">
        <v>5376</v>
      </c>
      <c r="B2732" s="432" t="s">
        <v>10280</v>
      </c>
      <c r="C2732" s="432" t="s">
        <v>10281</v>
      </c>
      <c r="D2732" s="432" t="s"/>
      <c r="E2732" s="432" t="s"/>
      <c r="F2732" s="433" t="s">
        <v>10279</v>
      </c>
      <c r="G2732" s="433" t="s">
        <v>14</v>
      </c>
      <c r="H2732" s="432" t="s">
        <v>8085</v>
      </c>
      <c r="I2732" s="432" t="s">
        <v>14</v>
      </c>
      <c r="J2732" s="434" t="s"/>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row>
    <row r="2733" spans="1:31" ht="18" customHeight="true">
      <c r="A2733" s="431">
        <v>5403</v>
      </c>
      <c r="B2733" s="432" t="s">
        <v>10282</v>
      </c>
      <c r="C2733" s="432" t="s">
        <v>10283</v>
      </c>
      <c r="D2733" s="432" t="s"/>
      <c r="E2733" s="432" t="s"/>
      <c r="F2733" s="433" t="s">
        <v>10279</v>
      </c>
      <c r="G2733" s="433" t="s">
        <v>14</v>
      </c>
      <c r="H2733" s="432" t="s">
        <v>8085</v>
      </c>
      <c r="I2733" s="432" t="s">
        <v>14</v>
      </c>
      <c r="J2733" s="434" t="s"/>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row>
    <row r="2734" spans="1:31" ht="18" customHeight="true">
      <c r="A2734" s="431">
        <v>6871</v>
      </c>
      <c r="B2734" s="432" t="s">
        <v>10284</v>
      </c>
      <c r="C2734" s="432" t="s">
        <v>10285</v>
      </c>
      <c r="D2734" s="432" t="s"/>
      <c r="E2734" s="432" t="s">
        <v>10286</v>
      </c>
      <c r="F2734" s="433" t="s">
        <v>10279</v>
      </c>
      <c r="G2734" s="433" t="s">
        <v>14</v>
      </c>
      <c r="H2734" s="432" t="s">
        <v>8085</v>
      </c>
      <c r="I2734" s="432" t="s">
        <v>14</v>
      </c>
      <c r="J2734" s="434" t="s"/>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row>
    <row r="2735" spans="1:31" ht="18" customHeight="true">
      <c r="A2735" s="431">
        <v>1122</v>
      </c>
      <c r="B2735" s="432" t="s">
        <v>10287</v>
      </c>
      <c r="C2735" s="432" t="s">
        <v>10288</v>
      </c>
      <c r="D2735" s="432" t="s"/>
      <c r="E2735" s="432" t="s"/>
      <c r="F2735" s="433" t="s">
        <v>10289</v>
      </c>
      <c r="G2735" s="433" t="s">
        <v>14</v>
      </c>
      <c r="H2735" s="432" t="s">
        <v>2644</v>
      </c>
      <c r="I2735" s="432" t="s">
        <v>14</v>
      </c>
      <c r="J2735" s="434" t="s"/>
      <c r="K2735">
        <v>0</v>
      </c>
      <c r="L2735">
        <v>0</v>
      </c>
      <c r="M2735">
        <v>0</v>
      </c>
      <c r="N2735">
        <v>0</v>
      </c>
      <c r="O2735">
        <v>0</v>
      </c>
      <c r="P2735">
        <v>0</v>
      </c>
      <c r="Q2735">
        <v>0</v>
      </c>
      <c r="R2735">
        <v>0</v>
      </c>
      <c r="S2735">
        <v>0</v>
      </c>
      <c r="T2735">
        <v>0</v>
      </c>
      <c r="U2735">
        <v>0</v>
      </c>
      <c r="V2735">
        <v>0</v>
      </c>
      <c r="W2735">
        <v>0</v>
      </c>
      <c r="X2735">
        <v>0</v>
      </c>
      <c r="Y2735">
        <v>0</v>
      </c>
      <c r="Z2735">
        <v>0</v>
      </c>
      <c r="AA2735">
        <v>0</v>
      </c>
      <c r="AB2735">
        <v>0</v>
      </c>
      <c r="AC2735">
        <v>0</v>
      </c>
      <c r="AD2735">
        <v>0</v>
      </c>
      <c r="AE2735">
        <v>0</v>
      </c>
    </row>
    <row r="2736" spans="1:31" ht="18" customHeight="true">
      <c r="A2736" s="431">
        <v>1252</v>
      </c>
      <c r="B2736" s="432" t="s">
        <v>10290</v>
      </c>
      <c r="C2736" s="432" t="s">
        <v>10291</v>
      </c>
      <c r="D2736" s="432" t="s"/>
      <c r="E2736" s="432" t="s"/>
      <c r="F2736" s="433" t="s">
        <v>10289</v>
      </c>
      <c r="G2736" s="433" t="s">
        <v>14</v>
      </c>
      <c r="H2736" s="432" t="s">
        <v>2644</v>
      </c>
      <c r="I2736" s="432" t="s">
        <v>14</v>
      </c>
      <c r="J2736" s="434" t="s"/>
      <c r="K2736">
        <v>0</v>
      </c>
      <c r="L2736">
        <v>0</v>
      </c>
      <c r="M2736">
        <v>0</v>
      </c>
      <c r="N2736">
        <v>0</v>
      </c>
      <c r="O2736">
        <v>0</v>
      </c>
      <c r="P2736">
        <v>0</v>
      </c>
      <c r="Q2736">
        <v>0</v>
      </c>
      <c r="R2736">
        <v>0</v>
      </c>
      <c r="S2736">
        <v>0</v>
      </c>
      <c r="T2736">
        <v>0</v>
      </c>
      <c r="U2736">
        <v>0</v>
      </c>
      <c r="V2736">
        <v>0</v>
      </c>
      <c r="W2736">
        <v>0</v>
      </c>
      <c r="X2736">
        <v>0</v>
      </c>
      <c r="Y2736">
        <v>0</v>
      </c>
      <c r="Z2736">
        <v>0</v>
      </c>
      <c r="AA2736">
        <v>0</v>
      </c>
      <c r="AB2736">
        <v>0</v>
      </c>
      <c r="AC2736">
        <v>0</v>
      </c>
      <c r="AD2736">
        <v>0</v>
      </c>
      <c r="AE2736">
        <v>0</v>
      </c>
    </row>
    <row r="2737" spans="1:31" ht="18" customHeight="true">
      <c r="A2737" s="431">
        <v>2123</v>
      </c>
      <c r="B2737" s="432" t="s">
        <v>10292</v>
      </c>
      <c r="C2737" s="432" t="s">
        <v>10293</v>
      </c>
      <c r="D2737" s="432" t="s"/>
      <c r="E2737" s="432" t="s"/>
      <c r="F2737" s="433" t="s">
        <v>10289</v>
      </c>
      <c r="G2737" s="433" t="s">
        <v>14</v>
      </c>
      <c r="H2737" s="432" t="s">
        <v>2644</v>
      </c>
      <c r="I2737" s="432" t="s">
        <v>14</v>
      </c>
      <c r="J2737" s="434" t="s"/>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row>
    <row r="2738" spans="1:31" ht="18" customHeight="true">
      <c r="A2738" s="431">
        <v>6642</v>
      </c>
      <c r="B2738" s="432" t="s">
        <v>10294</v>
      </c>
      <c r="C2738" s="432" t="s">
        <v>10295</v>
      </c>
      <c r="D2738" s="432" t="s"/>
      <c r="E2738" s="432" t="s"/>
      <c r="F2738" s="433" t="s">
        <v>10289</v>
      </c>
      <c r="G2738" s="433" t="s">
        <v>14</v>
      </c>
      <c r="H2738" s="432" t="s">
        <v>2644</v>
      </c>
      <c r="I2738" s="432" t="s">
        <v>14</v>
      </c>
      <c r="J2738" s="434" t="s"/>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row>
    <row r="2739" spans="1:31" ht="18" customHeight="true">
      <c r="A2739" s="431">
        <v>6716</v>
      </c>
      <c r="B2739" s="432" t="s">
        <v>10296</v>
      </c>
      <c r="C2739" s="432" t="s">
        <v>10297</v>
      </c>
      <c r="D2739" s="432" t="s"/>
      <c r="E2739" s="432" t="s"/>
      <c r="F2739" s="433" t="s">
        <v>10289</v>
      </c>
      <c r="G2739" s="433" t="s">
        <v>14</v>
      </c>
      <c r="H2739" s="432" t="s">
        <v>2644</v>
      </c>
      <c r="I2739" s="432" t="s">
        <v>14</v>
      </c>
      <c r="J2739" s="434" t="s"/>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row>
    <row r="2740" spans="1:31" ht="18" customHeight="true">
      <c r="A2740" s="431">
        <v>7129</v>
      </c>
      <c r="B2740" s="432" t="s">
        <v>10298</v>
      </c>
      <c r="C2740" s="432" t="s">
        <v>10299</v>
      </c>
      <c r="D2740" s="432" t="s"/>
      <c r="E2740" s="432" t="s">
        <v>10300</v>
      </c>
      <c r="F2740" s="433" t="s">
        <v>10289</v>
      </c>
      <c r="G2740" s="433" t="s">
        <v>14</v>
      </c>
      <c r="H2740" s="432" t="s">
        <v>2644</v>
      </c>
      <c r="I2740" s="432" t="s">
        <v>14</v>
      </c>
      <c r="J2740" s="434" t="s"/>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row>
    <row r="2741" spans="1:31" ht="18" customHeight="true">
      <c r="A2741" s="431">
        <v>7441</v>
      </c>
      <c r="B2741" s="432" t="s">
        <v>10301</v>
      </c>
      <c r="C2741" s="432" t="s">
        <v>10302</v>
      </c>
      <c r="D2741" s="432" t="s"/>
      <c r="E2741" s="432" t="s"/>
      <c r="F2741" s="433" t="s">
        <v>10289</v>
      </c>
      <c r="G2741" s="433" t="s">
        <v>14</v>
      </c>
      <c r="H2741" s="432" t="s">
        <v>2644</v>
      </c>
      <c r="I2741" s="432" t="s">
        <v>14</v>
      </c>
      <c r="J2741" s="434" t="s"/>
      <c r="K2741">
        <v>0</v>
      </c>
      <c r="L2741">
        <v>0</v>
      </c>
      <c r="M2741">
        <v>0</v>
      </c>
      <c r="N2741">
        <v>0</v>
      </c>
      <c r="O2741">
        <v>0</v>
      </c>
      <c r="P2741">
        <v>0</v>
      </c>
      <c r="Q2741">
        <v>0</v>
      </c>
      <c r="R2741">
        <v>0</v>
      </c>
      <c r="S2741">
        <v>0</v>
      </c>
      <c r="T2741">
        <v>0</v>
      </c>
      <c r="U2741">
        <v>0</v>
      </c>
      <c r="V2741">
        <v>0</v>
      </c>
      <c r="W2741">
        <v>0</v>
      </c>
      <c r="X2741">
        <v>0</v>
      </c>
      <c r="Y2741">
        <v>0</v>
      </c>
      <c r="Z2741">
        <v>0</v>
      </c>
      <c r="AA2741">
        <v>0</v>
      </c>
      <c r="AB2741">
        <v>0</v>
      </c>
      <c r="AC2741">
        <v>0</v>
      </c>
      <c r="AD2741">
        <v>0</v>
      </c>
      <c r="AE2741">
        <v>0</v>
      </c>
    </row>
    <row r="2742" spans="1:31" ht="18" customHeight="true">
      <c r="A2742" s="431">
        <v>7629</v>
      </c>
      <c r="B2742" s="432" t="s">
        <v>10303</v>
      </c>
      <c r="C2742" s="432" t="s">
        <v>10304</v>
      </c>
      <c r="D2742" s="432" t="s"/>
      <c r="E2742" s="432" t="s"/>
      <c r="F2742" s="433" t="s">
        <v>10289</v>
      </c>
      <c r="G2742" s="433" t="s">
        <v>14</v>
      </c>
      <c r="H2742" s="432" t="s">
        <v>2644</v>
      </c>
      <c r="I2742" s="432" t="s">
        <v>14</v>
      </c>
      <c r="J2742" s="434" t="s"/>
      <c r="K2742">
        <v>0</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v>0</v>
      </c>
    </row>
    <row r="2743" spans="1:31" ht="18" customHeight="true">
      <c r="A2743" s="431">
        <v>3051</v>
      </c>
      <c r="B2743" s="432" t="s">
        <v>10305</v>
      </c>
      <c r="C2743" s="432" t="s">
        <v>10306</v>
      </c>
      <c r="D2743" s="432" t="s"/>
      <c r="E2743" s="432" t="s"/>
      <c r="F2743" s="433" t="s">
        <v>10307</v>
      </c>
      <c r="G2743" s="433" t="s">
        <v>14</v>
      </c>
      <c r="H2743" s="432" t="s">
        <v>2644</v>
      </c>
      <c r="I2743" s="432" t="s">
        <v>14</v>
      </c>
      <c r="J2743" s="434" t="s"/>
      <c r="K2743">
        <v>0</v>
      </c>
      <c r="L2743">
        <v>0</v>
      </c>
      <c r="M2743">
        <v>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row>
    <row r="2744" spans="1:31" ht="18" customHeight="true">
      <c r="A2744" s="431">
        <v>2988</v>
      </c>
      <c r="B2744" s="432" t="s">
        <v>10308</v>
      </c>
      <c r="C2744" s="432" t="s">
        <v>10309</v>
      </c>
      <c r="D2744" s="432" t="s"/>
      <c r="E2744" s="432" t="s"/>
      <c r="F2744" s="433" t="s">
        <v>10310</v>
      </c>
      <c r="G2744" s="433" t="s">
        <v>14</v>
      </c>
      <c r="H2744" s="432" t="s">
        <v>8677</v>
      </c>
      <c r="I2744" s="432" t="s">
        <v>14</v>
      </c>
      <c r="J2744" s="434" t="s">
        <v>14</v>
      </c>
      <c r="K2744" t="s">
        <v>14</v>
      </c>
      <c r="L2744" t="s">
        <v>1174</v>
      </c>
      <c r="M2744" t="s">
        <v>87</v>
      </c>
      <c r="N2744">
        <v>0</v>
      </c>
      <c r="O2744">
        <v>0</v>
      </c>
      <c r="P2744">
        <v>0</v>
      </c>
      <c r="Q2744">
        <v>0</v>
      </c>
      <c r="R2744">
        <v>0</v>
      </c>
      <c r="S2744">
        <v>0</v>
      </c>
      <c r="T2744">
        <v>0</v>
      </c>
      <c r="U2744">
        <v>0</v>
      </c>
      <c r="V2744">
        <v>0</v>
      </c>
      <c r="W2744">
        <v>0</v>
      </c>
      <c r="X2744">
        <v>0</v>
      </c>
      <c r="Y2744">
        <v>0</v>
      </c>
      <c r="Z2744">
        <v>0</v>
      </c>
      <c r="AA2744">
        <v>0</v>
      </c>
      <c r="AB2744">
        <v>0</v>
      </c>
      <c r="AC2744">
        <v>0</v>
      </c>
      <c r="AD2744">
        <v>0</v>
      </c>
      <c r="AE2744">
        <v>0</v>
      </c>
    </row>
    <row r="2745" spans="1:31" ht="18" customHeight="true">
      <c r="A2745" s="431">
        <v>4997</v>
      </c>
      <c r="B2745" s="432" t="s">
        <v>10311</v>
      </c>
      <c r="C2745" s="432" t="s">
        <v>10312</v>
      </c>
      <c r="D2745" s="432" t="s"/>
      <c r="E2745" s="432" t="s"/>
      <c r="F2745" s="433" t="s">
        <v>10310</v>
      </c>
      <c r="G2745" s="433" t="s">
        <v>14</v>
      </c>
      <c r="H2745" s="432" t="s">
        <v>8677</v>
      </c>
      <c r="I2745" s="432" t="s">
        <v>14</v>
      </c>
      <c r="J2745" s="434" t="s"/>
      <c r="K2745">
        <v>0</v>
      </c>
      <c r="L2745">
        <v>0</v>
      </c>
      <c r="M2745">
        <v>0</v>
      </c>
      <c r="N2745">
        <v>0</v>
      </c>
      <c r="O2745">
        <v>0</v>
      </c>
      <c r="P2745">
        <v>0</v>
      </c>
      <c r="Q2745">
        <v>0</v>
      </c>
      <c r="R2745">
        <v>0</v>
      </c>
      <c r="S2745">
        <v>0</v>
      </c>
      <c r="T2745">
        <v>0</v>
      </c>
      <c r="U2745">
        <v>0</v>
      </c>
      <c r="V2745">
        <v>0</v>
      </c>
      <c r="W2745">
        <v>0</v>
      </c>
      <c r="X2745">
        <v>0</v>
      </c>
      <c r="Y2745">
        <v>0</v>
      </c>
      <c r="Z2745">
        <v>0</v>
      </c>
      <c r="AA2745">
        <v>0</v>
      </c>
      <c r="AB2745">
        <v>0</v>
      </c>
      <c r="AC2745">
        <v>0</v>
      </c>
      <c r="AD2745">
        <v>0</v>
      </c>
      <c r="AE2745">
        <v>0</v>
      </c>
    </row>
    <row r="2746" spans="1:31" ht="18" customHeight="true">
      <c r="A2746" s="431">
        <v>5300</v>
      </c>
      <c r="B2746" s="432" t="s">
        <v>10313</v>
      </c>
      <c r="C2746" s="432" t="s">
        <v>10314</v>
      </c>
      <c r="D2746" s="432" t="s"/>
      <c r="E2746" s="432" t="s"/>
      <c r="F2746" s="433" t="s">
        <v>10310</v>
      </c>
      <c r="G2746" s="433" t="s">
        <v>14</v>
      </c>
      <c r="H2746" s="432" t="s">
        <v>8677</v>
      </c>
      <c r="I2746" s="432" t="s">
        <v>14</v>
      </c>
      <c r="J2746" s="434" t="s"/>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v>0</v>
      </c>
    </row>
    <row r="2747" spans="1:31" ht="18" customHeight="true">
      <c r="A2747" s="431">
        <v>5877</v>
      </c>
      <c r="B2747" s="432" t="s">
        <v>10315</v>
      </c>
      <c r="C2747" s="432" t="s">
        <v>10316</v>
      </c>
      <c r="D2747" s="432" t="s"/>
      <c r="E2747" s="432" t="s"/>
      <c r="F2747" s="433" t="s">
        <v>10310</v>
      </c>
      <c r="G2747" s="433" t="s">
        <v>14</v>
      </c>
      <c r="H2747" s="432" t="s">
        <v>8677</v>
      </c>
      <c r="I2747" s="432" t="s">
        <v>14</v>
      </c>
      <c r="J2747" s="434" t="s"/>
      <c r="K2747">
        <v>0</v>
      </c>
      <c r="L2747">
        <v>0</v>
      </c>
      <c r="M2747">
        <v>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row>
    <row r="2748" spans="1:31" ht="18" customHeight="true">
      <c r="A2748" s="431">
        <v>6653</v>
      </c>
      <c r="B2748" s="432" t="s">
        <v>10317</v>
      </c>
      <c r="C2748" s="432" t="s">
        <v>10318</v>
      </c>
      <c r="D2748" s="432" t="s"/>
      <c r="E2748" s="432" t="s"/>
      <c r="F2748" s="433" t="s">
        <v>10310</v>
      </c>
      <c r="G2748" s="433" t="s">
        <v>14</v>
      </c>
      <c r="H2748" s="432" t="s">
        <v>8677</v>
      </c>
      <c r="I2748" s="432" t="s">
        <v>14</v>
      </c>
      <c r="J2748" s="434" t="s"/>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row>
    <row r="2749" spans="1:31" ht="18" customHeight="true">
      <c r="A2749" s="431">
        <v>6925</v>
      </c>
      <c r="B2749" s="432" t="s">
        <v>10319</v>
      </c>
      <c r="C2749" s="432" t="s">
        <v>10320</v>
      </c>
      <c r="D2749" s="432" t="s"/>
      <c r="E2749" s="432" t="s"/>
      <c r="F2749" s="433" t="s">
        <v>10310</v>
      </c>
      <c r="G2749" s="433" t="s">
        <v>14</v>
      </c>
      <c r="H2749" s="432" t="s">
        <v>8677</v>
      </c>
      <c r="I2749" s="432" t="s">
        <v>14</v>
      </c>
      <c r="J2749" s="434" t="s"/>
      <c r="K2749">
        <v>0</v>
      </c>
      <c r="L2749">
        <v>0</v>
      </c>
      <c r="M2749">
        <v>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row>
    <row r="2750" spans="1:31" ht="18" customHeight="true">
      <c r="A2750" s="431">
        <v>7400</v>
      </c>
      <c r="B2750" s="432" t="s">
        <v>10321</v>
      </c>
      <c r="C2750" s="432" t="s">
        <v>10322</v>
      </c>
      <c r="D2750" s="432" t="s"/>
      <c r="E2750" s="432" t="s">
        <v>10323</v>
      </c>
      <c r="F2750" s="433" t="s">
        <v>10310</v>
      </c>
      <c r="G2750" s="433" t="s">
        <v>14</v>
      </c>
      <c r="H2750" s="432" t="s">
        <v>8677</v>
      </c>
      <c r="I2750" s="432" t="s">
        <v>14</v>
      </c>
      <c r="J2750" s="434" t="s"/>
      <c r="K2750">
        <v>0</v>
      </c>
      <c r="L2750">
        <v>0</v>
      </c>
      <c r="M2750">
        <v>0</v>
      </c>
      <c r="N2750">
        <v>0</v>
      </c>
      <c r="O2750">
        <v>0</v>
      </c>
      <c r="P2750">
        <v>0</v>
      </c>
      <c r="Q2750">
        <v>0</v>
      </c>
      <c r="R2750">
        <v>0</v>
      </c>
      <c r="S2750">
        <v>0</v>
      </c>
      <c r="T2750">
        <v>0</v>
      </c>
      <c r="U2750">
        <v>0</v>
      </c>
      <c r="V2750">
        <v>0</v>
      </c>
      <c r="W2750">
        <v>0</v>
      </c>
      <c r="X2750">
        <v>0</v>
      </c>
      <c r="Y2750">
        <v>0</v>
      </c>
      <c r="Z2750">
        <v>0</v>
      </c>
      <c r="AA2750">
        <v>0</v>
      </c>
      <c r="AB2750">
        <v>0</v>
      </c>
      <c r="AC2750">
        <v>0</v>
      </c>
      <c r="AD2750">
        <v>0</v>
      </c>
      <c r="AE2750">
        <v>0</v>
      </c>
    </row>
    <row r="2751" spans="1:31" ht="18" customHeight="true">
      <c r="A2751" s="431">
        <v>4116</v>
      </c>
      <c r="B2751" s="432" t="s">
        <v>10324</v>
      </c>
      <c r="C2751" s="432" t="s">
        <v>10325</v>
      </c>
      <c r="D2751" s="432" t="s"/>
      <c r="E2751" s="432" t="s">
        <v>10326</v>
      </c>
      <c r="F2751" s="433" t="s">
        <v>10327</v>
      </c>
      <c r="G2751" s="433" t="s">
        <v>14</v>
      </c>
      <c r="H2751" s="432" t="s">
        <v>8085</v>
      </c>
      <c r="I2751" s="432" t="s">
        <v>14</v>
      </c>
      <c r="J2751" s="434" t="s">
        <v>14</v>
      </c>
      <c r="K2751" t="s">
        <v>14</v>
      </c>
      <c r="L2751" t="s">
        <v>1174</v>
      </c>
      <c r="M2751" t="s">
        <v>14406</v>
      </c>
      <c r="N2751">
        <v>0</v>
      </c>
      <c r="O2751">
        <v>0</v>
      </c>
      <c r="P2751">
        <v>0</v>
      </c>
      <c r="Q2751">
        <v>0</v>
      </c>
      <c r="R2751">
        <v>0</v>
      </c>
      <c r="S2751">
        <v>0</v>
      </c>
      <c r="T2751">
        <v>0</v>
      </c>
      <c r="U2751">
        <v>0</v>
      </c>
      <c r="V2751">
        <v>0</v>
      </c>
      <c r="W2751">
        <v>0</v>
      </c>
      <c r="X2751">
        <v>0</v>
      </c>
      <c r="Y2751">
        <v>0</v>
      </c>
      <c r="Z2751">
        <v>0</v>
      </c>
      <c r="AA2751">
        <v>0</v>
      </c>
      <c r="AB2751">
        <v>0</v>
      </c>
      <c r="AC2751">
        <v>0</v>
      </c>
      <c r="AD2751">
        <v>0</v>
      </c>
      <c r="AE2751">
        <v>0</v>
      </c>
    </row>
    <row r="2752" spans="1:31" ht="18" customHeight="true">
      <c r="A2752" s="431">
        <v>5027</v>
      </c>
      <c r="B2752" s="432" t="s">
        <v>10328</v>
      </c>
      <c r="C2752" s="432" t="s">
        <v>10329</v>
      </c>
      <c r="D2752" s="432" t="s"/>
      <c r="E2752" s="432" t="s"/>
      <c r="F2752" s="433" t="s">
        <v>10327</v>
      </c>
      <c r="G2752" s="433" t="s">
        <v>14</v>
      </c>
      <c r="H2752" s="432" t="s">
        <v>8085</v>
      </c>
      <c r="I2752" s="432" t="s">
        <v>14</v>
      </c>
      <c r="J2752" s="434" t="s"/>
      <c r="K2752">
        <v>0</v>
      </c>
      <c r="L2752">
        <v>0</v>
      </c>
      <c r="M2752">
        <v>0</v>
      </c>
      <c r="N2752">
        <v>0</v>
      </c>
      <c r="O2752">
        <v>0</v>
      </c>
      <c r="P2752">
        <v>0</v>
      </c>
      <c r="Q2752">
        <v>0</v>
      </c>
      <c r="R2752">
        <v>0</v>
      </c>
      <c r="S2752">
        <v>0</v>
      </c>
      <c r="T2752">
        <v>0</v>
      </c>
      <c r="U2752">
        <v>0</v>
      </c>
      <c r="V2752">
        <v>0</v>
      </c>
      <c r="W2752">
        <v>0</v>
      </c>
      <c r="X2752">
        <v>0</v>
      </c>
      <c r="Y2752">
        <v>0</v>
      </c>
      <c r="Z2752">
        <v>0</v>
      </c>
      <c r="AA2752">
        <v>0</v>
      </c>
      <c r="AB2752">
        <v>0</v>
      </c>
      <c r="AC2752">
        <v>0</v>
      </c>
      <c r="AD2752">
        <v>0</v>
      </c>
      <c r="AE2752">
        <v>0</v>
      </c>
    </row>
    <row r="2753" spans="1:31" ht="18" customHeight="true">
      <c r="A2753" s="431">
        <v>6654</v>
      </c>
      <c r="B2753" s="432" t="s">
        <v>10330</v>
      </c>
      <c r="C2753" s="432" t="s">
        <v>10331</v>
      </c>
      <c r="D2753" s="432" t="s"/>
      <c r="E2753" s="432" t="s"/>
      <c r="F2753" s="433" t="s">
        <v>10327</v>
      </c>
      <c r="G2753" s="433" t="s">
        <v>14</v>
      </c>
      <c r="H2753" s="432" t="s">
        <v>8085</v>
      </c>
      <c r="I2753" s="432" t="s">
        <v>14</v>
      </c>
      <c r="J2753" s="434" t="s"/>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c r="AD2753">
        <v>0</v>
      </c>
      <c r="AE2753">
        <v>0</v>
      </c>
    </row>
    <row r="2754" spans="1:31" ht="18" customHeight="true">
      <c r="A2754" s="431">
        <v>7610</v>
      </c>
      <c r="B2754" s="432" t="s">
        <v>10332</v>
      </c>
      <c r="C2754" s="432" t="s">
        <v>10333</v>
      </c>
      <c r="D2754" s="432" t="s"/>
      <c r="E2754" s="432" t="s">
        <v>10334</v>
      </c>
      <c r="F2754" s="433" t="s">
        <v>10327</v>
      </c>
      <c r="G2754" s="433" t="s">
        <v>14</v>
      </c>
      <c r="H2754" s="432" t="s">
        <v>8085</v>
      </c>
      <c r="I2754" s="432" t="s">
        <v>14</v>
      </c>
      <c r="J2754" s="434" t="s">
        <v>14</v>
      </c>
      <c r="K2754" t="s">
        <v>14</v>
      </c>
      <c r="L2754" t="s">
        <v>1174</v>
      </c>
      <c r="M2754" t="s">
        <v>87</v>
      </c>
      <c r="N2754">
        <v>0</v>
      </c>
      <c r="O2754">
        <v>0</v>
      </c>
      <c r="P2754">
        <v>0</v>
      </c>
      <c r="Q2754">
        <v>0</v>
      </c>
      <c r="R2754">
        <v>0</v>
      </c>
      <c r="S2754">
        <v>0</v>
      </c>
      <c r="T2754">
        <v>0</v>
      </c>
      <c r="U2754">
        <v>0</v>
      </c>
      <c r="V2754">
        <v>0</v>
      </c>
      <c r="W2754">
        <v>0</v>
      </c>
      <c r="X2754">
        <v>0</v>
      </c>
      <c r="Y2754">
        <v>0</v>
      </c>
      <c r="Z2754">
        <v>0</v>
      </c>
      <c r="AA2754">
        <v>0</v>
      </c>
      <c r="AB2754">
        <v>0</v>
      </c>
      <c r="AC2754">
        <v>0</v>
      </c>
      <c r="AD2754">
        <v>0</v>
      </c>
      <c r="AE2754">
        <v>0</v>
      </c>
    </row>
    <row r="2755" spans="1:31" ht="18" customHeight="true">
      <c r="A2755" s="431">
        <v>1667</v>
      </c>
      <c r="B2755" s="432" t="s">
        <v>10335</v>
      </c>
      <c r="C2755" s="432" t="s">
        <v>10336</v>
      </c>
      <c r="D2755" s="432" t="s"/>
      <c r="E2755" s="432" t="s"/>
      <c r="F2755" s="433" t="s">
        <v>10337</v>
      </c>
      <c r="G2755" s="433" t="s">
        <v>14</v>
      </c>
      <c r="H2755" s="432" t="s">
        <v>10338</v>
      </c>
      <c r="I2755" s="432" t="s">
        <v>14</v>
      </c>
      <c r="J2755" s="434" t="s"/>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row>
    <row r="2756" spans="1:31" ht="18" customHeight="true">
      <c r="A2756" s="431">
        <v>4150</v>
      </c>
      <c r="B2756" s="432" t="s">
        <v>10339</v>
      </c>
      <c r="C2756" s="432" t="s">
        <v>10340</v>
      </c>
      <c r="D2756" s="432" t="s"/>
      <c r="E2756" s="432" t="s"/>
      <c r="F2756" s="433" t="s">
        <v>10341</v>
      </c>
      <c r="G2756" s="433" t="s">
        <v>14</v>
      </c>
      <c r="H2756" s="432" t="s">
        <v>10342</v>
      </c>
      <c r="I2756" s="432" t="s">
        <v>14</v>
      </c>
      <c r="J2756" s="434" t="s"/>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row>
    <row r="2757" spans="1:31" ht="18" customHeight="true">
      <c r="A2757" s="431">
        <v>7948</v>
      </c>
      <c r="B2757" s="432" t="s">
        <v>10343</v>
      </c>
      <c r="C2757" s="432" t="s">
        <v>10344</v>
      </c>
      <c r="D2757" s="432" t="s"/>
      <c r="E2757" s="432" t="s"/>
      <c r="F2757" s="433" t="s">
        <v>10345</v>
      </c>
      <c r="G2757" s="433" t="s">
        <v>14</v>
      </c>
      <c r="H2757" s="432" t="s">
        <v>10346</v>
      </c>
      <c r="I2757" s="432" t="s">
        <v>14</v>
      </c>
      <c r="J2757" s="434" t="s"/>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row>
    <row r="2758" spans="1:31" ht="18" customHeight="true">
      <c r="A2758" s="431">
        <v>5337</v>
      </c>
      <c r="B2758" s="432" t="s">
        <v>10347</v>
      </c>
      <c r="C2758" s="432" t="s">
        <v>10348</v>
      </c>
      <c r="D2758" s="432" t="s"/>
      <c r="E2758" s="432" t="s"/>
      <c r="F2758" s="433" t="s">
        <v>10349</v>
      </c>
      <c r="G2758" s="433" t="s">
        <v>14</v>
      </c>
      <c r="H2758" s="432" t="s">
        <v>10350</v>
      </c>
      <c r="I2758" s="432" t="s">
        <v>14</v>
      </c>
      <c r="J2758" s="434" t="s"/>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row>
    <row r="2759" spans="1:31" ht="18" customHeight="true">
      <c r="A2759" s="431">
        <v>2037</v>
      </c>
      <c r="B2759" s="432" t="s">
        <v>10351</v>
      </c>
      <c r="C2759" s="432" t="s">
        <v>10352</v>
      </c>
      <c r="D2759" s="432" t="s"/>
      <c r="E2759" s="432" t="s"/>
      <c r="F2759" s="433" t="s">
        <v>8677</v>
      </c>
      <c r="G2759" s="433" t="s">
        <v>14</v>
      </c>
      <c r="H2759" s="432" t="s">
        <v>8677</v>
      </c>
      <c r="I2759" s="432" t="s">
        <v>14</v>
      </c>
      <c r="J2759" s="434" t="s"/>
      <c r="K2759">
        <v>0</v>
      </c>
      <c r="L2759">
        <v>0</v>
      </c>
      <c r="M2759">
        <v>0</v>
      </c>
      <c r="N2759">
        <v>0</v>
      </c>
      <c r="O2759">
        <v>0</v>
      </c>
      <c r="P2759">
        <v>0</v>
      </c>
      <c r="Q2759">
        <v>0</v>
      </c>
      <c r="R2759">
        <v>0</v>
      </c>
      <c r="S2759">
        <v>0</v>
      </c>
      <c r="T2759">
        <v>0</v>
      </c>
      <c r="U2759">
        <v>0</v>
      </c>
      <c r="V2759">
        <v>0</v>
      </c>
      <c r="W2759">
        <v>0</v>
      </c>
      <c r="X2759">
        <v>0</v>
      </c>
      <c r="Y2759">
        <v>0</v>
      </c>
      <c r="Z2759">
        <v>0</v>
      </c>
      <c r="AA2759">
        <v>0</v>
      </c>
      <c r="AB2759">
        <v>0</v>
      </c>
      <c r="AC2759">
        <v>0</v>
      </c>
      <c r="AD2759">
        <v>0</v>
      </c>
      <c r="AE2759">
        <v>0</v>
      </c>
    </row>
    <row r="2760" spans="1:31" ht="18" customHeight="true">
      <c r="A2760" s="431">
        <v>4798</v>
      </c>
      <c r="B2760" s="432" t="s">
        <v>10353</v>
      </c>
      <c r="C2760" s="432" t="s">
        <v>10354</v>
      </c>
      <c r="D2760" s="432" t="s"/>
      <c r="E2760" s="432" t="s"/>
      <c r="F2760" s="433" t="s">
        <v>8677</v>
      </c>
      <c r="G2760" s="433" t="s">
        <v>14</v>
      </c>
      <c r="H2760" s="432" t="s">
        <v>8677</v>
      </c>
      <c r="I2760" s="432" t="s">
        <v>14</v>
      </c>
      <c r="J2760" s="434" t="s"/>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row>
    <row r="2761" spans="1:31" ht="18" customHeight="true">
      <c r="A2761" s="431">
        <v>4932</v>
      </c>
      <c r="B2761" s="432" t="s">
        <v>10355</v>
      </c>
      <c r="C2761" s="432" t="s">
        <v>10356</v>
      </c>
      <c r="D2761" s="432" t="s"/>
      <c r="E2761" s="432" t="s"/>
      <c r="F2761" s="433" t="s">
        <v>8677</v>
      </c>
      <c r="G2761" s="433" t="s">
        <v>14</v>
      </c>
      <c r="H2761" s="432" t="s">
        <v>8677</v>
      </c>
      <c r="I2761" s="432" t="s">
        <v>14</v>
      </c>
      <c r="J2761" s="434" t="s"/>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row>
    <row r="2762" spans="1:31" ht="18" customHeight="true">
      <c r="A2762" s="431">
        <v>5363</v>
      </c>
      <c r="B2762" s="432" t="s">
        <v>10357</v>
      </c>
      <c r="C2762" s="432" t="s">
        <v>10358</v>
      </c>
      <c r="D2762" s="432" t="s"/>
      <c r="E2762" s="432" t="s"/>
      <c r="F2762" s="433" t="s">
        <v>10359</v>
      </c>
      <c r="G2762" s="433" t="s">
        <v>14</v>
      </c>
      <c r="H2762" s="432" t="s">
        <v>8085</v>
      </c>
      <c r="I2762" s="432" t="s">
        <v>14</v>
      </c>
      <c r="J2762" s="434" t="s"/>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v>0</v>
      </c>
      <c r="AE2762">
        <v>0</v>
      </c>
    </row>
    <row r="2763" spans="1:31" ht="18" customHeight="true">
      <c r="A2763" s="431">
        <v>1680</v>
      </c>
      <c r="B2763" s="432" t="s">
        <v>10360</v>
      </c>
      <c r="C2763" s="432" t="s">
        <v>10361</v>
      </c>
      <c r="D2763" s="432" t="s"/>
      <c r="E2763" s="432" t="s"/>
      <c r="F2763" s="433" t="s">
        <v>10362</v>
      </c>
      <c r="G2763" s="433" t="s">
        <v>14</v>
      </c>
      <c r="H2763" s="432" t="s">
        <v>8677</v>
      </c>
      <c r="I2763" s="432" t="s">
        <v>14</v>
      </c>
      <c r="J2763" s="434" t="s"/>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row>
    <row r="2764" spans="1:31" ht="18" customHeight="true">
      <c r="A2764" s="431">
        <v>1194</v>
      </c>
      <c r="B2764" s="432" t="s">
        <v>10363</v>
      </c>
      <c r="C2764" s="432" t="s">
        <v>10364</v>
      </c>
      <c r="D2764" s="432" t="s"/>
      <c r="E2764" s="432" t="s"/>
      <c r="F2764" s="433" t="s">
        <v>10365</v>
      </c>
      <c r="G2764" s="433" t="s">
        <v>14</v>
      </c>
      <c r="H2764" s="432" t="s">
        <v>8677</v>
      </c>
      <c r="I2764" s="432" t="s">
        <v>14</v>
      </c>
      <c r="J2764" s="434" t="s"/>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row>
    <row r="2765" spans="1:31" ht="18" customHeight="true">
      <c r="A2765" s="431">
        <v>7260</v>
      </c>
      <c r="B2765" s="432" t="s">
        <v>10366</v>
      </c>
      <c r="C2765" s="432" t="s">
        <v>10367</v>
      </c>
      <c r="D2765" s="432" t="s"/>
      <c r="E2765" s="432" t="s"/>
      <c r="F2765" s="433" t="s">
        <v>10368</v>
      </c>
      <c r="G2765" s="433" t="s">
        <v>14</v>
      </c>
      <c r="H2765" s="432" t="s">
        <v>8677</v>
      </c>
      <c r="I2765" s="432" t="s">
        <v>14</v>
      </c>
      <c r="J2765" s="434" t="s"/>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row>
    <row r="2766" spans="1:31" ht="18" customHeight="true">
      <c r="A2766" s="431">
        <v>5012</v>
      </c>
      <c r="B2766" s="432" t="s">
        <v>10369</v>
      </c>
      <c r="C2766" s="432" t="s">
        <v>10370</v>
      </c>
      <c r="D2766" s="432" t="s"/>
      <c r="E2766" s="432" t="s"/>
      <c r="F2766" s="433" t="s">
        <v>10371</v>
      </c>
      <c r="G2766" s="433" t="s">
        <v>14</v>
      </c>
      <c r="H2766" s="432" t="s">
        <v>8085</v>
      </c>
      <c r="I2766" s="432" t="s">
        <v>14</v>
      </c>
      <c r="J2766" s="434" t="s"/>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row>
    <row r="2767" spans="1:31" ht="18" customHeight="true">
      <c r="A2767" s="431">
        <v>5408</v>
      </c>
      <c r="B2767" s="432" t="s">
        <v>10372</v>
      </c>
      <c r="C2767" s="432" t="s">
        <v>10373</v>
      </c>
      <c r="D2767" s="432" t="s"/>
      <c r="E2767" s="432" t="s"/>
      <c r="F2767" s="433" t="s">
        <v>10374</v>
      </c>
      <c r="G2767" s="433" t="s">
        <v>14</v>
      </c>
      <c r="H2767" s="432" t="s">
        <v>10375</v>
      </c>
      <c r="I2767" s="432" t="s">
        <v>14</v>
      </c>
      <c r="J2767" s="434" t="s"/>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c r="AE2767">
        <v>0</v>
      </c>
    </row>
    <row r="2768" spans="1:31" ht="18" customHeight="true">
      <c r="A2768" s="431">
        <v>3013</v>
      </c>
      <c r="B2768" s="432" t="s">
        <v>10376</v>
      </c>
      <c r="C2768" s="432" t="s">
        <v>10377</v>
      </c>
      <c r="D2768" s="432" t="s"/>
      <c r="E2768" s="432" t="s"/>
      <c r="F2768" s="433" t="s">
        <v>10378</v>
      </c>
      <c r="G2768" s="433" t="s">
        <v>14</v>
      </c>
      <c r="H2768" s="432" t="s">
        <v>8085</v>
      </c>
      <c r="I2768" s="432" t="s">
        <v>14</v>
      </c>
      <c r="J2768" s="434" t="s"/>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row>
    <row r="2769" spans="1:31" ht="18" customHeight="true">
      <c r="A2769" s="431">
        <v>8764</v>
      </c>
      <c r="B2769" s="432" t="s">
        <v>10379</v>
      </c>
      <c r="C2769" s="432" t="s">
        <v>10380</v>
      </c>
      <c r="D2769" s="432" t="s"/>
      <c r="E2769" s="432" t="s"/>
      <c r="F2769" s="433" t="s">
        <v>10381</v>
      </c>
      <c r="G2769" s="433" t="s">
        <v>14</v>
      </c>
      <c r="H2769" s="432" t="s">
        <v>8085</v>
      </c>
      <c r="I2769" s="432" t="s">
        <v>14</v>
      </c>
      <c r="J2769" s="434" t="s"/>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row>
    <row r="2770" spans="1:31" ht="18" customHeight="true">
      <c r="A2770" s="431">
        <v>1224</v>
      </c>
      <c r="B2770" s="432" t="s">
        <v>10382</v>
      </c>
      <c r="C2770" s="432" t="s">
        <v>10383</v>
      </c>
      <c r="D2770" s="432" t="s"/>
      <c r="E2770" s="432" t="s">
        <v>10384</v>
      </c>
      <c r="F2770" s="433" t="s">
        <v>10385</v>
      </c>
      <c r="G2770" s="433" t="s">
        <v>14</v>
      </c>
      <c r="H2770" s="432" t="s">
        <v>10386</v>
      </c>
      <c r="I2770" s="432" t="s">
        <v>14</v>
      </c>
      <c r="J2770" s="434" t="s"/>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row>
    <row r="2771" spans="1:31" ht="18" customHeight="true">
      <c r="A2771" s="431">
        <v>1091</v>
      </c>
      <c r="B2771" s="432" t="s">
        <v>10387</v>
      </c>
      <c r="C2771" s="432" t="s">
        <v>10388</v>
      </c>
      <c r="D2771" s="432" t="s"/>
      <c r="E2771" s="432" t="s"/>
      <c r="F2771" s="433" t="s">
        <v>10389</v>
      </c>
      <c r="G2771" s="433" t="s">
        <v>14</v>
      </c>
      <c r="H2771" s="432" t="s">
        <v>8085</v>
      </c>
      <c r="I2771" s="432" t="s">
        <v>14</v>
      </c>
      <c r="J2771" s="434" t="s"/>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row>
    <row r="2772" spans="1:31" ht="18" customHeight="true">
      <c r="A2772" s="431">
        <v>1186</v>
      </c>
      <c r="B2772" s="432" t="s">
        <v>10390</v>
      </c>
      <c r="C2772" s="432" t="s">
        <v>10391</v>
      </c>
      <c r="D2772" s="432" t="s"/>
      <c r="E2772" s="432" t="s"/>
      <c r="F2772" s="433" t="s">
        <v>10389</v>
      </c>
      <c r="G2772" s="433" t="s">
        <v>14</v>
      </c>
      <c r="H2772" s="432" t="s">
        <v>8085</v>
      </c>
      <c r="I2772" s="432" t="s">
        <v>14</v>
      </c>
      <c r="J2772" s="434" t="s"/>
      <c r="K2772">
        <v>0</v>
      </c>
      <c r="L2772">
        <v>0</v>
      </c>
      <c r="M2772">
        <v>0</v>
      </c>
      <c r="N2772">
        <v>0</v>
      </c>
      <c r="O2772">
        <v>0</v>
      </c>
      <c r="P2772">
        <v>0</v>
      </c>
      <c r="Q2772">
        <v>0</v>
      </c>
      <c r="R2772">
        <v>0</v>
      </c>
      <c r="S2772">
        <v>0</v>
      </c>
      <c r="T2772">
        <v>0</v>
      </c>
      <c r="U2772">
        <v>0</v>
      </c>
      <c r="V2772">
        <v>0</v>
      </c>
      <c r="W2772">
        <v>0</v>
      </c>
      <c r="X2772">
        <v>0</v>
      </c>
      <c r="Y2772">
        <v>0</v>
      </c>
      <c r="Z2772">
        <v>0</v>
      </c>
      <c r="AA2772">
        <v>0</v>
      </c>
      <c r="AB2772">
        <v>0</v>
      </c>
      <c r="AC2772">
        <v>0</v>
      </c>
      <c r="AD2772">
        <v>0</v>
      </c>
      <c r="AE2772">
        <v>0</v>
      </c>
    </row>
    <row r="2773" spans="1:31" ht="18" customHeight="true">
      <c r="A2773" s="431">
        <v>1191</v>
      </c>
      <c r="B2773" s="432" t="s">
        <v>10392</v>
      </c>
      <c r="C2773" s="432" t="s">
        <v>10393</v>
      </c>
      <c r="D2773" s="432" t="s"/>
      <c r="E2773" s="432" t="s"/>
      <c r="F2773" s="433" t="s">
        <v>10389</v>
      </c>
      <c r="G2773" s="433" t="s">
        <v>14</v>
      </c>
      <c r="H2773" s="432" t="s">
        <v>8085</v>
      </c>
      <c r="I2773" s="432" t="s">
        <v>14</v>
      </c>
      <c r="J2773" s="434" t="s"/>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row>
    <row r="2774" spans="1:31" ht="18" customHeight="true">
      <c r="A2774" s="431">
        <v>1235</v>
      </c>
      <c r="B2774" s="432" t="s">
        <v>10394</v>
      </c>
      <c r="C2774" s="432" t="s">
        <v>10395</v>
      </c>
      <c r="D2774" s="432" t="s"/>
      <c r="E2774" s="432" t="s"/>
      <c r="F2774" s="433" t="s">
        <v>10389</v>
      </c>
      <c r="G2774" s="433" t="s">
        <v>14</v>
      </c>
      <c r="H2774" s="432" t="s">
        <v>8085</v>
      </c>
      <c r="I2774" s="432" t="s">
        <v>14</v>
      </c>
      <c r="J2774" s="434" t="s"/>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row>
    <row r="2775" spans="1:31" ht="18" customHeight="true">
      <c r="A2775" s="431">
        <v>1259</v>
      </c>
      <c r="B2775" s="432" t="s">
        <v>10396</v>
      </c>
      <c r="C2775" s="432" t="s">
        <v>10397</v>
      </c>
      <c r="D2775" s="432" t="s"/>
      <c r="E2775" s="432" t="s"/>
      <c r="F2775" s="433" t="s">
        <v>10389</v>
      </c>
      <c r="G2775" s="433" t="s">
        <v>14</v>
      </c>
      <c r="H2775" s="432" t="s">
        <v>8085</v>
      </c>
      <c r="I2775" s="432" t="s">
        <v>14</v>
      </c>
      <c r="J2775" s="434" t="s"/>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v>0</v>
      </c>
      <c r="AE2775">
        <v>0</v>
      </c>
    </row>
    <row r="2776" spans="1:31" ht="18" customHeight="true">
      <c r="A2776" s="431">
        <v>1364</v>
      </c>
      <c r="B2776" s="432" t="s">
        <v>10398</v>
      </c>
      <c r="C2776" s="432" t="s">
        <v>10399</v>
      </c>
      <c r="D2776" s="432" t="s"/>
      <c r="E2776" s="432" t="s"/>
      <c r="F2776" s="433" t="s">
        <v>10389</v>
      </c>
      <c r="G2776" s="433" t="s">
        <v>14</v>
      </c>
      <c r="H2776" s="432" t="s">
        <v>8085</v>
      </c>
      <c r="I2776" s="432" t="s">
        <v>14</v>
      </c>
      <c r="J2776" s="434" t="s"/>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c r="AE2776">
        <v>0</v>
      </c>
    </row>
    <row r="2777" spans="1:31" ht="18" customHeight="true">
      <c r="A2777" s="431">
        <v>1371</v>
      </c>
      <c r="B2777" s="432" t="s">
        <v>10400</v>
      </c>
      <c r="C2777" s="432" t="s">
        <v>10401</v>
      </c>
      <c r="D2777" s="432" t="s"/>
      <c r="E2777" s="432" t="s"/>
      <c r="F2777" s="433" t="s">
        <v>10389</v>
      </c>
      <c r="G2777" s="433" t="s">
        <v>14</v>
      </c>
      <c r="H2777" s="432" t="s">
        <v>8085</v>
      </c>
      <c r="I2777" s="432" t="s">
        <v>14</v>
      </c>
      <c r="J2777" s="434" t="s"/>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c r="AE2777">
        <v>0</v>
      </c>
    </row>
    <row r="2778" spans="1:31" ht="18" customHeight="true">
      <c r="A2778" s="431">
        <v>1513</v>
      </c>
      <c r="B2778" s="432" t="s">
        <v>10402</v>
      </c>
      <c r="C2778" s="432" t="s">
        <v>10403</v>
      </c>
      <c r="D2778" s="432" t="s"/>
      <c r="E2778" s="432" t="s"/>
      <c r="F2778" s="433" t="s">
        <v>10389</v>
      </c>
      <c r="G2778" s="433" t="s">
        <v>14</v>
      </c>
      <c r="H2778" s="432" t="s">
        <v>8085</v>
      </c>
      <c r="I2778" s="432" t="s">
        <v>14</v>
      </c>
      <c r="J2778" s="434" t="s"/>
      <c r="K2778">
        <v>0</v>
      </c>
      <c r="L2778">
        <v>0</v>
      </c>
      <c r="M2778">
        <v>0</v>
      </c>
      <c r="N2778">
        <v>0</v>
      </c>
      <c r="O2778">
        <v>0</v>
      </c>
      <c r="P2778">
        <v>0</v>
      </c>
      <c r="Q2778">
        <v>0</v>
      </c>
      <c r="R2778">
        <v>0</v>
      </c>
      <c r="S2778">
        <v>0</v>
      </c>
      <c r="T2778">
        <v>0</v>
      </c>
      <c r="U2778">
        <v>0</v>
      </c>
      <c r="V2778">
        <v>0</v>
      </c>
      <c r="W2778">
        <v>0</v>
      </c>
      <c r="X2778">
        <v>0</v>
      </c>
      <c r="Y2778">
        <v>0</v>
      </c>
      <c r="Z2778">
        <v>0</v>
      </c>
      <c r="AA2778">
        <v>0</v>
      </c>
      <c r="AB2778">
        <v>0</v>
      </c>
      <c r="AC2778">
        <v>0</v>
      </c>
      <c r="AD2778">
        <v>0</v>
      </c>
      <c r="AE2778">
        <v>0</v>
      </c>
    </row>
    <row r="2779" spans="1:31" ht="18" customHeight="true">
      <c r="A2779" s="431">
        <v>1628</v>
      </c>
      <c r="B2779" s="432" t="s">
        <v>10404</v>
      </c>
      <c r="C2779" s="432" t="s">
        <v>10405</v>
      </c>
      <c r="D2779" s="432" t="s"/>
      <c r="E2779" s="432" t="s"/>
      <c r="F2779" s="433" t="s">
        <v>10389</v>
      </c>
      <c r="G2779" s="433" t="s">
        <v>14</v>
      </c>
      <c r="H2779" s="432" t="s">
        <v>8085</v>
      </c>
      <c r="I2779" s="432" t="s">
        <v>14</v>
      </c>
      <c r="J2779" s="434" t="s"/>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row>
    <row r="2780" spans="1:31" ht="18" customHeight="true">
      <c r="A2780" s="431">
        <v>1735</v>
      </c>
      <c r="B2780" s="432" t="s">
        <v>10406</v>
      </c>
      <c r="C2780" s="432" t="s">
        <v>392</v>
      </c>
      <c r="D2780" s="432" t="s"/>
      <c r="E2780" s="432" t="s">
        <v>10334</v>
      </c>
      <c r="F2780" s="433" t="s">
        <v>10389</v>
      </c>
      <c r="G2780" s="433" t="s">
        <v>14</v>
      </c>
      <c r="H2780" s="432" t="s">
        <v>8085</v>
      </c>
      <c r="I2780" s="432" t="s">
        <v>14</v>
      </c>
      <c r="J2780" s="434" t="s">
        <v>14360</v>
      </c>
      <c r="K2780" t="s">
        <v>8</v>
      </c>
      <c r="L2780" t="s">
        <v>1174</v>
      </c>
      <c r="M2780" t="s">
        <v>14293</v>
      </c>
      <c r="N2780" t="s">
        <v>14</v>
      </c>
      <c r="O2780" t="s">
        <v>1174</v>
      </c>
      <c r="P2780" t="s">
        <v>14293</v>
      </c>
      <c r="Q2780">
        <v>0</v>
      </c>
      <c r="R2780">
        <v>0</v>
      </c>
      <c r="S2780">
        <v>0</v>
      </c>
      <c r="T2780">
        <v>0</v>
      </c>
      <c r="U2780">
        <v>0</v>
      </c>
      <c r="V2780">
        <v>0</v>
      </c>
      <c r="W2780">
        <v>0</v>
      </c>
      <c r="X2780">
        <v>0</v>
      </c>
      <c r="Y2780">
        <v>0</v>
      </c>
      <c r="Z2780">
        <v>0</v>
      </c>
      <c r="AA2780">
        <v>0</v>
      </c>
      <c r="AB2780">
        <v>0</v>
      </c>
      <c r="AC2780">
        <v>0</v>
      </c>
      <c r="AD2780">
        <v>0</v>
      </c>
      <c r="AE2780">
        <v>0</v>
      </c>
    </row>
    <row r="2781" spans="1:31" ht="18" customHeight="true">
      <c r="A2781" s="431">
        <v>1761</v>
      </c>
      <c r="B2781" s="432" t="s">
        <v>10407</v>
      </c>
      <c r="C2781" s="432" t="s">
        <v>10408</v>
      </c>
      <c r="D2781" s="432" t="s"/>
      <c r="E2781" s="432" t="s"/>
      <c r="F2781" s="433" t="s">
        <v>10389</v>
      </c>
      <c r="G2781" s="433" t="s">
        <v>14</v>
      </c>
      <c r="H2781" s="432" t="s">
        <v>8085</v>
      </c>
      <c r="I2781" s="432" t="s">
        <v>14</v>
      </c>
      <c r="J2781" s="434" t="s"/>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c r="AE2781">
        <v>0</v>
      </c>
    </row>
    <row r="2782" spans="1:31" ht="18" customHeight="true">
      <c r="A2782" s="431">
        <v>1771</v>
      </c>
      <c r="B2782" s="432" t="s">
        <v>10409</v>
      </c>
      <c r="C2782" s="432" t="s">
        <v>10410</v>
      </c>
      <c r="D2782" s="432" t="s"/>
      <c r="E2782" s="432" t="s"/>
      <c r="F2782" s="433" t="s">
        <v>10389</v>
      </c>
      <c r="G2782" s="433" t="s">
        <v>14</v>
      </c>
      <c r="H2782" s="432" t="s">
        <v>8085</v>
      </c>
      <c r="I2782" s="432" t="s">
        <v>14</v>
      </c>
      <c r="J2782" s="434" t="s"/>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row>
    <row r="2783" spans="1:31" ht="18" customHeight="true">
      <c r="A2783" s="431">
        <v>1778</v>
      </c>
      <c r="B2783" s="432" t="s">
        <v>10411</v>
      </c>
      <c r="C2783" s="432" t="s">
        <v>10412</v>
      </c>
      <c r="D2783" s="432" t="s"/>
      <c r="E2783" s="432" t="s"/>
      <c r="F2783" s="433" t="s">
        <v>10389</v>
      </c>
      <c r="G2783" s="433" t="s">
        <v>14</v>
      </c>
      <c r="H2783" s="432" t="s">
        <v>8085</v>
      </c>
      <c r="I2783" s="432" t="s">
        <v>14</v>
      </c>
      <c r="J2783" s="434" t="s"/>
      <c r="K2783">
        <v>0</v>
      </c>
      <c r="L2783">
        <v>0</v>
      </c>
      <c r="M2783">
        <v>0</v>
      </c>
      <c r="N2783">
        <v>0</v>
      </c>
      <c r="O2783">
        <v>0</v>
      </c>
      <c r="P2783">
        <v>0</v>
      </c>
      <c r="Q2783">
        <v>0</v>
      </c>
      <c r="R2783">
        <v>0</v>
      </c>
      <c r="S2783">
        <v>0</v>
      </c>
      <c r="T2783">
        <v>0</v>
      </c>
      <c r="U2783">
        <v>0</v>
      </c>
      <c r="V2783">
        <v>0</v>
      </c>
      <c r="W2783">
        <v>0</v>
      </c>
      <c r="X2783">
        <v>0</v>
      </c>
      <c r="Y2783">
        <v>0</v>
      </c>
      <c r="Z2783">
        <v>0</v>
      </c>
      <c r="AA2783">
        <v>0</v>
      </c>
      <c r="AB2783">
        <v>0</v>
      </c>
      <c r="AC2783">
        <v>0</v>
      </c>
      <c r="AD2783">
        <v>0</v>
      </c>
      <c r="AE2783">
        <v>0</v>
      </c>
    </row>
    <row r="2784" spans="1:31" ht="18" customHeight="true">
      <c r="A2784" s="431">
        <v>1798</v>
      </c>
      <c r="B2784" s="432" t="s">
        <v>10413</v>
      </c>
      <c r="C2784" s="432" t="s">
        <v>10414</v>
      </c>
      <c r="D2784" s="432" t="s"/>
      <c r="E2784" s="432" t="s"/>
      <c r="F2784" s="433" t="s">
        <v>10389</v>
      </c>
      <c r="G2784" s="433" t="s">
        <v>14</v>
      </c>
      <c r="H2784" s="432" t="s">
        <v>8085</v>
      </c>
      <c r="I2784" s="432" t="s">
        <v>14</v>
      </c>
      <c r="J2784" s="434" t="s"/>
      <c r="K2784">
        <v>0</v>
      </c>
      <c r="L2784">
        <v>0</v>
      </c>
      <c r="M2784">
        <v>0</v>
      </c>
      <c r="N2784">
        <v>0</v>
      </c>
      <c r="O2784">
        <v>0</v>
      </c>
      <c r="P2784">
        <v>0</v>
      </c>
      <c r="Q2784">
        <v>0</v>
      </c>
      <c r="R2784">
        <v>0</v>
      </c>
      <c r="S2784">
        <v>0</v>
      </c>
      <c r="T2784">
        <v>0</v>
      </c>
      <c r="U2784">
        <v>0</v>
      </c>
      <c r="V2784">
        <v>0</v>
      </c>
      <c r="W2784">
        <v>0</v>
      </c>
      <c r="X2784">
        <v>0</v>
      </c>
      <c r="Y2784">
        <v>0</v>
      </c>
      <c r="Z2784">
        <v>0</v>
      </c>
      <c r="AA2784">
        <v>0</v>
      </c>
      <c r="AB2784">
        <v>0</v>
      </c>
      <c r="AC2784">
        <v>0</v>
      </c>
      <c r="AD2784">
        <v>0</v>
      </c>
      <c r="AE2784">
        <v>0</v>
      </c>
    </row>
    <row r="2785" spans="1:31" ht="18" customHeight="true">
      <c r="A2785" s="431">
        <v>2191</v>
      </c>
      <c r="B2785" s="432" t="s">
        <v>10415</v>
      </c>
      <c r="C2785" s="432" t="s">
        <v>10416</v>
      </c>
      <c r="D2785" s="432" t="s"/>
      <c r="E2785" s="432" t="s">
        <v>10417</v>
      </c>
      <c r="F2785" s="433" t="s">
        <v>10389</v>
      </c>
      <c r="G2785" s="433" t="s">
        <v>14</v>
      </c>
      <c r="H2785" s="432" t="s">
        <v>8085</v>
      </c>
      <c r="I2785" s="432" t="s">
        <v>14</v>
      </c>
      <c r="J2785" s="434" t="s"/>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c r="AD2785">
        <v>0</v>
      </c>
      <c r="AE2785">
        <v>0</v>
      </c>
    </row>
    <row r="2786" spans="1:31" ht="18" customHeight="true">
      <c r="A2786" s="431">
        <v>2259</v>
      </c>
      <c r="B2786" s="432" t="s">
        <v>10418</v>
      </c>
      <c r="C2786" s="432" t="s">
        <v>10419</v>
      </c>
      <c r="D2786" s="432" t="s"/>
      <c r="E2786" s="432" t="s"/>
      <c r="F2786" s="433" t="s">
        <v>10389</v>
      </c>
      <c r="G2786" s="433" t="s">
        <v>14</v>
      </c>
      <c r="H2786" s="432" t="s">
        <v>8085</v>
      </c>
      <c r="I2786" s="432" t="s">
        <v>14</v>
      </c>
      <c r="J2786" s="434" t="s"/>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row>
    <row r="2787" spans="1:31" ht="18" customHeight="true">
      <c r="A2787" s="431">
        <v>2264</v>
      </c>
      <c r="B2787" s="432" t="s">
        <v>10420</v>
      </c>
      <c r="C2787" s="432" t="s">
        <v>10421</v>
      </c>
      <c r="D2787" s="432" t="s"/>
      <c r="E2787" s="432" t="s"/>
      <c r="F2787" s="433" t="s">
        <v>10389</v>
      </c>
      <c r="G2787" s="433" t="s">
        <v>14</v>
      </c>
      <c r="H2787" s="432" t="s">
        <v>8085</v>
      </c>
      <c r="I2787" s="432" t="s">
        <v>14</v>
      </c>
      <c r="J2787" s="434" t="s"/>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row>
    <row r="2788" spans="1:31" ht="18" customHeight="true">
      <c r="A2788" s="431">
        <v>2352</v>
      </c>
      <c r="B2788" s="432" t="s">
        <v>10422</v>
      </c>
      <c r="C2788" s="432" t="s">
        <v>10423</v>
      </c>
      <c r="D2788" s="432" t="s"/>
      <c r="E2788" s="432" t="s"/>
      <c r="F2788" s="433" t="s">
        <v>10389</v>
      </c>
      <c r="G2788" s="433" t="s">
        <v>14</v>
      </c>
      <c r="H2788" s="432" t="s">
        <v>8085</v>
      </c>
      <c r="I2788" s="432" t="s">
        <v>14</v>
      </c>
      <c r="J2788" s="434" t="s"/>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c r="AE2788">
        <v>0</v>
      </c>
    </row>
    <row r="2789" spans="1:31" ht="18" customHeight="true">
      <c r="A2789" s="431">
        <v>2535</v>
      </c>
      <c r="B2789" s="432" t="s">
        <v>10424</v>
      </c>
      <c r="C2789" s="432" t="s">
        <v>10425</v>
      </c>
      <c r="D2789" s="432" t="s"/>
      <c r="E2789" s="432" t="s">
        <v>10426</v>
      </c>
      <c r="F2789" s="433" t="s">
        <v>10389</v>
      </c>
      <c r="G2789" s="433" t="s">
        <v>14</v>
      </c>
      <c r="H2789" s="432" t="s">
        <v>8085</v>
      </c>
      <c r="I2789" s="432" t="s">
        <v>14</v>
      </c>
      <c r="J2789" s="434" t="s"/>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c r="AE2789">
        <v>0</v>
      </c>
    </row>
    <row r="2790" spans="1:31" ht="18" customHeight="true">
      <c r="A2790" s="431">
        <v>2890</v>
      </c>
      <c r="B2790" s="432" t="s">
        <v>10427</v>
      </c>
      <c r="C2790" s="432" t="s">
        <v>10428</v>
      </c>
      <c r="D2790" s="432" t="s"/>
      <c r="E2790" s="432" t="s"/>
      <c r="F2790" s="433" t="s">
        <v>10389</v>
      </c>
      <c r="G2790" s="433" t="s">
        <v>14</v>
      </c>
      <c r="H2790" s="432" t="s">
        <v>8085</v>
      </c>
      <c r="I2790" s="432" t="s">
        <v>14</v>
      </c>
      <c r="J2790" s="434" t="s"/>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row>
    <row r="2791" spans="1:31" ht="18" customHeight="true">
      <c r="A2791" s="431">
        <v>2995</v>
      </c>
      <c r="B2791" s="432" t="s">
        <v>10429</v>
      </c>
      <c r="C2791" s="432" t="s">
        <v>10430</v>
      </c>
      <c r="D2791" s="432" t="s"/>
      <c r="E2791" s="432" t="s"/>
      <c r="F2791" s="433" t="s">
        <v>10389</v>
      </c>
      <c r="G2791" s="433" t="s">
        <v>14</v>
      </c>
      <c r="H2791" s="432" t="s">
        <v>8085</v>
      </c>
      <c r="I2791" s="432" t="s">
        <v>14</v>
      </c>
      <c r="J2791" s="434" t="s"/>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c r="AE2791">
        <v>0</v>
      </c>
    </row>
    <row r="2792" spans="1:31" ht="18" customHeight="true">
      <c r="A2792" s="431">
        <v>3068</v>
      </c>
      <c r="B2792" s="432" t="s">
        <v>10431</v>
      </c>
      <c r="C2792" s="432" t="s">
        <v>10432</v>
      </c>
      <c r="D2792" s="432" t="s"/>
      <c r="E2792" s="432" t="s"/>
      <c r="F2792" s="433" t="s">
        <v>10389</v>
      </c>
      <c r="G2792" s="433" t="s">
        <v>14</v>
      </c>
      <c r="H2792" s="432" t="s">
        <v>8085</v>
      </c>
      <c r="I2792" s="432" t="s">
        <v>14</v>
      </c>
      <c r="J2792" s="434" t="s"/>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v>0</v>
      </c>
      <c r="AE2792">
        <v>0</v>
      </c>
    </row>
    <row r="2793" spans="1:31" ht="18" customHeight="true">
      <c r="A2793" s="431">
        <v>3069</v>
      </c>
      <c r="B2793" s="432" t="s">
        <v>10433</v>
      </c>
      <c r="C2793" s="432" t="s">
        <v>10434</v>
      </c>
      <c r="D2793" s="432" t="s"/>
      <c r="E2793" s="432" t="s"/>
      <c r="F2793" s="433" t="s">
        <v>10389</v>
      </c>
      <c r="G2793" s="433" t="s">
        <v>14</v>
      </c>
      <c r="H2793" s="432" t="s">
        <v>8085</v>
      </c>
      <c r="I2793" s="432" t="s">
        <v>14</v>
      </c>
      <c r="J2793" s="434" t="s"/>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c r="AE2793">
        <v>0</v>
      </c>
    </row>
    <row r="2794" spans="1:31" ht="18" customHeight="true">
      <c r="A2794" s="431">
        <v>3097</v>
      </c>
      <c r="B2794" s="432" t="s">
        <v>10435</v>
      </c>
      <c r="C2794" s="432" t="s">
        <v>10436</v>
      </c>
      <c r="D2794" s="432" t="s"/>
      <c r="E2794" s="432" t="s"/>
      <c r="F2794" s="433" t="s">
        <v>10389</v>
      </c>
      <c r="G2794" s="433" t="s">
        <v>14</v>
      </c>
      <c r="H2794" s="432" t="s">
        <v>8085</v>
      </c>
      <c r="I2794" s="432" t="s">
        <v>14</v>
      </c>
      <c r="J2794" s="434" t="s"/>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row>
    <row r="2795" spans="1:31" ht="18" customHeight="true">
      <c r="A2795" s="431">
        <v>3440</v>
      </c>
      <c r="B2795" s="432" t="s">
        <v>10437</v>
      </c>
      <c r="C2795" s="432" t="s">
        <v>10438</v>
      </c>
      <c r="D2795" s="432" t="s"/>
      <c r="E2795" s="432" t="s"/>
      <c r="F2795" s="433" t="s">
        <v>10389</v>
      </c>
      <c r="G2795" s="433" t="s">
        <v>14</v>
      </c>
      <c r="H2795" s="432" t="s">
        <v>8085</v>
      </c>
      <c r="I2795" s="432" t="s">
        <v>14</v>
      </c>
      <c r="J2795" s="434" t="s"/>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row>
    <row r="2796" spans="1:31" ht="18" customHeight="true">
      <c r="A2796" s="431">
        <v>3501</v>
      </c>
      <c r="B2796" s="432" t="s">
        <v>10439</v>
      </c>
      <c r="C2796" s="432" t="s">
        <v>10440</v>
      </c>
      <c r="D2796" s="432" t="s"/>
      <c r="E2796" s="432" t="s"/>
      <c r="F2796" s="433" t="s">
        <v>10389</v>
      </c>
      <c r="G2796" s="433" t="s">
        <v>14</v>
      </c>
      <c r="H2796" s="432" t="s">
        <v>8085</v>
      </c>
      <c r="I2796" s="432" t="s">
        <v>14</v>
      </c>
      <c r="J2796" s="434" t="s"/>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row>
    <row r="2797" spans="1:31" ht="18" customHeight="true">
      <c r="A2797" s="431">
        <v>3520</v>
      </c>
      <c r="B2797" s="432" t="s">
        <v>10441</v>
      </c>
      <c r="C2797" s="432" t="s">
        <v>10442</v>
      </c>
      <c r="D2797" s="432" t="s"/>
      <c r="E2797" s="432" t="s">
        <v>10443</v>
      </c>
      <c r="F2797" s="433" t="s">
        <v>10389</v>
      </c>
      <c r="G2797" s="433" t="s">
        <v>14</v>
      </c>
      <c r="H2797" s="432" t="s">
        <v>8085</v>
      </c>
      <c r="I2797" s="432" t="s">
        <v>14</v>
      </c>
      <c r="J2797" s="434" t="s"/>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c r="AE2797">
        <v>0</v>
      </c>
    </row>
    <row r="2798" spans="1:31" ht="18" customHeight="true">
      <c r="A2798" s="431">
        <v>3667</v>
      </c>
      <c r="B2798" s="432" t="s">
        <v>10444</v>
      </c>
      <c r="C2798" s="432" t="s">
        <v>10445</v>
      </c>
      <c r="D2798" s="432" t="s"/>
      <c r="E2798" s="432" t="s"/>
      <c r="F2798" s="433" t="s">
        <v>10389</v>
      </c>
      <c r="G2798" s="433" t="s">
        <v>14</v>
      </c>
      <c r="H2798" s="432" t="s">
        <v>8085</v>
      </c>
      <c r="I2798" s="432" t="s">
        <v>14</v>
      </c>
      <c r="J2798" s="434" t="s"/>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row>
    <row r="2799" spans="1:31" ht="18" customHeight="true">
      <c r="A2799" s="431">
        <v>4131</v>
      </c>
      <c r="B2799" s="432" t="s">
        <v>10446</v>
      </c>
      <c r="C2799" s="432" t="s">
        <v>10447</v>
      </c>
      <c r="D2799" s="432" t="s"/>
      <c r="E2799" s="432" t="s"/>
      <c r="F2799" s="433" t="s">
        <v>10389</v>
      </c>
      <c r="G2799" s="433" t="s">
        <v>14</v>
      </c>
      <c r="H2799" s="432" t="s">
        <v>8085</v>
      </c>
      <c r="I2799" s="432" t="s">
        <v>14</v>
      </c>
      <c r="J2799" s="434" t="s"/>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c r="AE2799">
        <v>0</v>
      </c>
    </row>
    <row r="2800" spans="1:31" ht="18" customHeight="true">
      <c r="A2800" s="431">
        <v>4196</v>
      </c>
      <c r="B2800" s="432" t="s">
        <v>10448</v>
      </c>
      <c r="C2800" s="432" t="s">
        <v>10449</v>
      </c>
      <c r="D2800" s="432" t="s"/>
      <c r="E2800" s="432" t="s"/>
      <c r="F2800" s="433" t="s">
        <v>10389</v>
      </c>
      <c r="G2800" s="433" t="s">
        <v>14</v>
      </c>
      <c r="H2800" s="432" t="s">
        <v>8085</v>
      </c>
      <c r="I2800" s="432" t="s">
        <v>14</v>
      </c>
      <c r="J2800" s="434" t="s"/>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v>0</v>
      </c>
      <c r="AE2800">
        <v>0</v>
      </c>
    </row>
    <row r="2801" spans="1:31" ht="18" customHeight="true">
      <c r="A2801" s="431">
        <v>4290</v>
      </c>
      <c r="B2801" s="432" t="s">
        <v>10450</v>
      </c>
      <c r="C2801" s="432" t="s">
        <v>10451</v>
      </c>
      <c r="D2801" s="432" t="s"/>
      <c r="E2801" s="432" t="s"/>
      <c r="F2801" s="433" t="s">
        <v>10389</v>
      </c>
      <c r="G2801" s="433" t="s">
        <v>14</v>
      </c>
      <c r="H2801" s="432" t="s">
        <v>8085</v>
      </c>
      <c r="I2801" s="432" t="s">
        <v>14</v>
      </c>
      <c r="J2801" s="434" t="s"/>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c r="AE2801">
        <v>0</v>
      </c>
    </row>
    <row r="2802" spans="1:31" ht="18" customHeight="true">
      <c r="A2802" s="431">
        <v>4418</v>
      </c>
      <c r="B2802" s="432" t="s">
        <v>10452</v>
      </c>
      <c r="C2802" s="432" t="s">
        <v>10453</v>
      </c>
      <c r="D2802" s="432" t="s"/>
      <c r="E2802" s="432" t="s"/>
      <c r="F2802" s="433" t="s">
        <v>10389</v>
      </c>
      <c r="G2802" s="433" t="s">
        <v>14</v>
      </c>
      <c r="H2802" s="432" t="s">
        <v>8085</v>
      </c>
      <c r="I2802" s="432" t="s">
        <v>14</v>
      </c>
      <c r="J2802" s="434" t="s"/>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row>
    <row r="2803" spans="1:31" ht="18" customHeight="true">
      <c r="A2803" s="431">
        <v>4472</v>
      </c>
      <c r="B2803" s="432" t="s">
        <v>10454</v>
      </c>
      <c r="C2803" s="432" t="s">
        <v>10455</v>
      </c>
      <c r="D2803" s="432" t="s"/>
      <c r="E2803" s="432" t="s"/>
      <c r="F2803" s="433" t="s">
        <v>10389</v>
      </c>
      <c r="G2803" s="433" t="s">
        <v>14</v>
      </c>
      <c r="H2803" s="432" t="s">
        <v>8085</v>
      </c>
      <c r="I2803" s="432" t="s">
        <v>14</v>
      </c>
      <c r="J2803" s="434" t="s"/>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v>0</v>
      </c>
    </row>
    <row r="2804" spans="1:31" ht="18" customHeight="true">
      <c r="A2804" s="431">
        <v>4556</v>
      </c>
      <c r="B2804" s="432" t="s">
        <v>10456</v>
      </c>
      <c r="C2804" s="432" t="s">
        <v>10457</v>
      </c>
      <c r="D2804" s="432" t="s"/>
      <c r="E2804" s="432" t="s">
        <v>10458</v>
      </c>
      <c r="F2804" s="433" t="s">
        <v>10389</v>
      </c>
      <c r="G2804" s="433" t="s">
        <v>14</v>
      </c>
      <c r="H2804" s="432" t="s">
        <v>8085</v>
      </c>
      <c r="I2804" s="432" t="s">
        <v>14</v>
      </c>
      <c r="J2804" s="434" t="s"/>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c r="AE2804">
        <v>0</v>
      </c>
    </row>
    <row r="2805" spans="1:31" ht="18" customHeight="true">
      <c r="A2805" s="431">
        <v>4599</v>
      </c>
      <c r="B2805" s="432" t="s">
        <v>10459</v>
      </c>
      <c r="C2805" s="432" t="s">
        <v>10460</v>
      </c>
      <c r="D2805" s="432" t="s"/>
      <c r="E2805" s="432" t="s"/>
      <c r="F2805" s="433" t="s">
        <v>10389</v>
      </c>
      <c r="G2805" s="433" t="s">
        <v>14</v>
      </c>
      <c r="H2805" s="432" t="s">
        <v>8085</v>
      </c>
      <c r="I2805" s="432" t="s">
        <v>14</v>
      </c>
      <c r="J2805" s="434" t="s"/>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c r="AE2805">
        <v>0</v>
      </c>
    </row>
    <row r="2806" spans="1:31" ht="18" customHeight="true">
      <c r="A2806" s="431">
        <v>4692</v>
      </c>
      <c r="B2806" s="432" t="s">
        <v>10461</v>
      </c>
      <c r="C2806" s="432" t="s">
        <v>10462</v>
      </c>
      <c r="D2806" s="432" t="s"/>
      <c r="E2806" s="432" t="s"/>
      <c r="F2806" s="433" t="s">
        <v>10389</v>
      </c>
      <c r="G2806" s="433" t="s">
        <v>14</v>
      </c>
      <c r="H2806" s="432" t="s">
        <v>8085</v>
      </c>
      <c r="I2806" s="432" t="s">
        <v>14</v>
      </c>
      <c r="J2806" s="434" t="s"/>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c r="AE2806">
        <v>0</v>
      </c>
    </row>
    <row r="2807" spans="1:31" ht="18" customHeight="true">
      <c r="A2807" s="431">
        <v>4887</v>
      </c>
      <c r="B2807" s="432" t="s">
        <v>10463</v>
      </c>
      <c r="C2807" s="432" t="s">
        <v>10464</v>
      </c>
      <c r="D2807" s="432" t="s"/>
      <c r="E2807" s="432" t="s"/>
      <c r="F2807" s="433" t="s">
        <v>10389</v>
      </c>
      <c r="G2807" s="433" t="s">
        <v>14</v>
      </c>
      <c r="H2807" s="432" t="s">
        <v>8085</v>
      </c>
      <c r="I2807" s="432" t="s">
        <v>14</v>
      </c>
      <c r="J2807" s="434" t="s"/>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c r="AD2807">
        <v>0</v>
      </c>
      <c r="AE2807">
        <v>0</v>
      </c>
    </row>
    <row r="2808" spans="1:31" ht="18" customHeight="true">
      <c r="A2808" s="431">
        <v>4959</v>
      </c>
      <c r="B2808" s="432" t="s">
        <v>10465</v>
      </c>
      <c r="C2808" s="432" t="s">
        <v>10466</v>
      </c>
      <c r="D2808" s="432" t="s"/>
      <c r="E2808" s="432" t="s"/>
      <c r="F2808" s="433" t="s">
        <v>10389</v>
      </c>
      <c r="G2808" s="433" t="s">
        <v>14</v>
      </c>
      <c r="H2808" s="432" t="s">
        <v>8085</v>
      </c>
      <c r="I2808" s="432" t="s">
        <v>14</v>
      </c>
      <c r="J2808" s="434" t="s"/>
      <c r="K2808">
        <v>0</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c r="AE2808">
        <v>0</v>
      </c>
    </row>
    <row r="2809" spans="1:31" ht="18" customHeight="true">
      <c r="A2809" s="431">
        <v>4978</v>
      </c>
      <c r="B2809" s="432" t="s">
        <v>10467</v>
      </c>
      <c r="C2809" s="432" t="s">
        <v>10468</v>
      </c>
      <c r="D2809" s="432" t="s"/>
      <c r="E2809" s="432" t="s"/>
      <c r="F2809" s="433" t="s">
        <v>10389</v>
      </c>
      <c r="G2809" s="433" t="s">
        <v>14</v>
      </c>
      <c r="H2809" s="432" t="s">
        <v>8085</v>
      </c>
      <c r="I2809" s="432" t="s">
        <v>14</v>
      </c>
      <c r="J2809" s="434" t="s"/>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c r="AE2809">
        <v>0</v>
      </c>
    </row>
    <row r="2810" spans="1:31" ht="18" customHeight="true">
      <c r="A2810" s="431">
        <v>5004</v>
      </c>
      <c r="B2810" s="432" t="s">
        <v>10469</v>
      </c>
      <c r="C2810" s="432" t="s">
        <v>10470</v>
      </c>
      <c r="D2810" s="432" t="s"/>
      <c r="E2810" s="432" t="s"/>
      <c r="F2810" s="433" t="s">
        <v>10389</v>
      </c>
      <c r="G2810" s="433" t="s">
        <v>14</v>
      </c>
      <c r="H2810" s="432" t="s">
        <v>8085</v>
      </c>
      <c r="I2810" s="432" t="s">
        <v>14</v>
      </c>
      <c r="J2810" s="434" t="s"/>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row>
    <row r="2811" spans="1:31" ht="18" customHeight="true">
      <c r="A2811" s="431">
        <v>5007</v>
      </c>
      <c r="B2811" s="432" t="s">
        <v>10471</v>
      </c>
      <c r="C2811" s="432" t="s">
        <v>10472</v>
      </c>
      <c r="D2811" s="432" t="s"/>
      <c r="E2811" s="432" t="s"/>
      <c r="F2811" s="433" t="s">
        <v>10389</v>
      </c>
      <c r="G2811" s="433" t="s">
        <v>14</v>
      </c>
      <c r="H2811" s="432" t="s">
        <v>8085</v>
      </c>
      <c r="I2811" s="432" t="s">
        <v>14</v>
      </c>
      <c r="J2811" s="434" t="s"/>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row>
    <row r="2812" spans="1:31" ht="18" customHeight="true">
      <c r="A2812" s="431">
        <v>5067</v>
      </c>
      <c r="B2812" s="432" t="s">
        <v>10473</v>
      </c>
      <c r="C2812" s="432" t="s">
        <v>10474</v>
      </c>
      <c r="D2812" s="432" t="s"/>
      <c r="E2812" s="432" t="s">
        <v>10475</v>
      </c>
      <c r="F2812" s="433" t="s">
        <v>10389</v>
      </c>
      <c r="G2812" s="433" t="s">
        <v>14</v>
      </c>
      <c r="H2812" s="432" t="s">
        <v>8085</v>
      </c>
      <c r="I2812" s="432" t="s">
        <v>14</v>
      </c>
      <c r="J2812" s="434" t="s"/>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row>
    <row r="2813" spans="1:31" ht="18" customHeight="true">
      <c r="A2813" s="431">
        <v>5302</v>
      </c>
      <c r="B2813" s="432" t="s">
        <v>10476</v>
      </c>
      <c r="C2813" s="432" t="s">
        <v>10477</v>
      </c>
      <c r="D2813" s="432" t="s"/>
      <c r="E2813" s="432" t="s"/>
      <c r="F2813" s="433" t="s">
        <v>10389</v>
      </c>
      <c r="G2813" s="433" t="s">
        <v>14</v>
      </c>
      <c r="H2813" s="432" t="s">
        <v>8085</v>
      </c>
      <c r="I2813" s="432" t="s">
        <v>14</v>
      </c>
      <c r="J2813" s="434" t="s"/>
      <c r="K2813">
        <v>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v>0</v>
      </c>
      <c r="AE2813">
        <v>0</v>
      </c>
    </row>
    <row r="2814" spans="1:31" ht="18" customHeight="true">
      <c r="A2814" s="431">
        <v>5362</v>
      </c>
      <c r="B2814" s="432" t="s">
        <v>10478</v>
      </c>
      <c r="C2814" s="432" t="s">
        <v>10479</v>
      </c>
      <c r="D2814" s="432" t="s"/>
      <c r="E2814" s="432" t="s"/>
      <c r="F2814" s="433" t="s">
        <v>10389</v>
      </c>
      <c r="G2814" s="433" t="s">
        <v>14</v>
      </c>
      <c r="H2814" s="432" t="s">
        <v>8085</v>
      </c>
      <c r="I2814" s="432" t="s">
        <v>14</v>
      </c>
      <c r="J2814" s="434" t="s"/>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row>
    <row r="2815" spans="1:31" ht="18" customHeight="true">
      <c r="A2815" s="431">
        <v>5393</v>
      </c>
      <c r="B2815" s="432" t="s">
        <v>10480</v>
      </c>
      <c r="C2815" s="432" t="s">
        <v>10481</v>
      </c>
      <c r="D2815" s="432" t="s"/>
      <c r="E2815" s="432" t="s"/>
      <c r="F2815" s="433" t="s">
        <v>10389</v>
      </c>
      <c r="G2815" s="433" t="s">
        <v>14</v>
      </c>
      <c r="H2815" s="432" t="s">
        <v>8085</v>
      </c>
      <c r="I2815" s="432" t="s">
        <v>14</v>
      </c>
      <c r="J2815" s="434" t="s"/>
      <c r="K2815">
        <v>0</v>
      </c>
      <c r="L2815">
        <v>0</v>
      </c>
      <c r="M2815">
        <v>0</v>
      </c>
      <c r="N2815">
        <v>0</v>
      </c>
      <c r="O2815">
        <v>0</v>
      </c>
      <c r="P2815">
        <v>0</v>
      </c>
      <c r="Q2815">
        <v>0</v>
      </c>
      <c r="R2815">
        <v>0</v>
      </c>
      <c r="S2815">
        <v>0</v>
      </c>
      <c r="T2815">
        <v>0</v>
      </c>
      <c r="U2815">
        <v>0</v>
      </c>
      <c r="V2815">
        <v>0</v>
      </c>
      <c r="W2815">
        <v>0</v>
      </c>
      <c r="X2815">
        <v>0</v>
      </c>
      <c r="Y2815">
        <v>0</v>
      </c>
      <c r="Z2815">
        <v>0</v>
      </c>
      <c r="AA2815">
        <v>0</v>
      </c>
      <c r="AB2815">
        <v>0</v>
      </c>
      <c r="AC2815">
        <v>0</v>
      </c>
      <c r="AD2815">
        <v>0</v>
      </c>
      <c r="AE2815">
        <v>0</v>
      </c>
    </row>
    <row r="2816" spans="1:31" ht="18" customHeight="true">
      <c r="A2816" s="431">
        <v>5483</v>
      </c>
      <c r="B2816" s="432" t="s">
        <v>10482</v>
      </c>
      <c r="C2816" s="432" t="s">
        <v>10483</v>
      </c>
      <c r="D2816" s="432" t="s"/>
      <c r="E2816" s="432" t="s"/>
      <c r="F2816" s="433" t="s">
        <v>10389</v>
      </c>
      <c r="G2816" s="433" t="s">
        <v>14</v>
      </c>
      <c r="H2816" s="432" t="s">
        <v>8085</v>
      </c>
      <c r="I2816" s="432" t="s">
        <v>14</v>
      </c>
      <c r="J2816" s="434" t="s"/>
      <c r="K2816">
        <v>0</v>
      </c>
      <c r="L2816">
        <v>0</v>
      </c>
      <c r="M2816">
        <v>0</v>
      </c>
      <c r="N2816">
        <v>0</v>
      </c>
      <c r="O2816">
        <v>0</v>
      </c>
      <c r="P2816">
        <v>0</v>
      </c>
      <c r="Q2816">
        <v>0</v>
      </c>
      <c r="R2816">
        <v>0</v>
      </c>
      <c r="S2816">
        <v>0</v>
      </c>
      <c r="T2816">
        <v>0</v>
      </c>
      <c r="U2816">
        <v>0</v>
      </c>
      <c r="V2816">
        <v>0</v>
      </c>
      <c r="W2816">
        <v>0</v>
      </c>
      <c r="X2816">
        <v>0</v>
      </c>
      <c r="Y2816">
        <v>0</v>
      </c>
      <c r="Z2816">
        <v>0</v>
      </c>
      <c r="AA2816">
        <v>0</v>
      </c>
      <c r="AB2816">
        <v>0</v>
      </c>
      <c r="AC2816">
        <v>0</v>
      </c>
      <c r="AD2816">
        <v>0</v>
      </c>
      <c r="AE2816">
        <v>0</v>
      </c>
    </row>
    <row r="2817" spans="1:31" ht="18" customHeight="true">
      <c r="A2817" s="431">
        <v>5700</v>
      </c>
      <c r="B2817" s="432" t="s">
        <v>10484</v>
      </c>
      <c r="C2817" s="432" t="s">
        <v>10485</v>
      </c>
      <c r="D2817" s="432" t="s"/>
      <c r="E2817" s="432" t="s"/>
      <c r="F2817" s="433" t="s">
        <v>10389</v>
      </c>
      <c r="G2817" s="433" t="s">
        <v>14</v>
      </c>
      <c r="H2817" s="432" t="s">
        <v>8085</v>
      </c>
      <c r="I2817" s="432" t="s">
        <v>14</v>
      </c>
      <c r="J2817" s="434" t="s"/>
      <c r="K2817">
        <v>0</v>
      </c>
      <c r="L2817">
        <v>0</v>
      </c>
      <c r="M2817">
        <v>0</v>
      </c>
      <c r="N2817">
        <v>0</v>
      </c>
      <c r="O2817">
        <v>0</v>
      </c>
      <c r="P2817">
        <v>0</v>
      </c>
      <c r="Q2817">
        <v>0</v>
      </c>
      <c r="R2817">
        <v>0</v>
      </c>
      <c r="S2817">
        <v>0</v>
      </c>
      <c r="T2817">
        <v>0</v>
      </c>
      <c r="U2817">
        <v>0</v>
      </c>
      <c r="V2817">
        <v>0</v>
      </c>
      <c r="W2817">
        <v>0</v>
      </c>
      <c r="X2817">
        <v>0</v>
      </c>
      <c r="Y2817">
        <v>0</v>
      </c>
      <c r="Z2817">
        <v>0</v>
      </c>
      <c r="AA2817">
        <v>0</v>
      </c>
      <c r="AB2817">
        <v>0</v>
      </c>
      <c r="AC2817">
        <v>0</v>
      </c>
      <c r="AD2817">
        <v>0</v>
      </c>
      <c r="AE2817">
        <v>0</v>
      </c>
    </row>
    <row r="2818" spans="1:31" ht="18" customHeight="true">
      <c r="A2818" s="431">
        <v>5851</v>
      </c>
      <c r="B2818" s="432" t="s">
        <v>10486</v>
      </c>
      <c r="C2818" s="432" t="s">
        <v>10487</v>
      </c>
      <c r="D2818" s="432" t="s"/>
      <c r="E2818" s="432" t="s"/>
      <c r="F2818" s="433" t="s">
        <v>10389</v>
      </c>
      <c r="G2818" s="433" t="s">
        <v>14</v>
      </c>
      <c r="H2818" s="432" t="s">
        <v>8085</v>
      </c>
      <c r="I2818" s="432" t="s">
        <v>14</v>
      </c>
      <c r="J2818" s="434" t="s"/>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row>
    <row r="2819" spans="1:31" ht="18" customHeight="true">
      <c r="A2819" s="431">
        <v>5931</v>
      </c>
      <c r="B2819" s="432" t="s">
        <v>10488</v>
      </c>
      <c r="C2819" s="432" t="s">
        <v>10489</v>
      </c>
      <c r="D2819" s="432" t="s"/>
      <c r="E2819" s="432" t="s"/>
      <c r="F2819" s="433" t="s">
        <v>10389</v>
      </c>
      <c r="G2819" s="433" t="s">
        <v>14</v>
      </c>
      <c r="H2819" s="432" t="s">
        <v>8085</v>
      </c>
      <c r="I2819" s="432" t="s">
        <v>14</v>
      </c>
      <c r="J2819" s="434" t="s"/>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v>0</v>
      </c>
      <c r="AE2819">
        <v>0</v>
      </c>
    </row>
    <row r="2820" spans="1:31" ht="18" customHeight="true">
      <c r="A2820" s="431">
        <v>6002</v>
      </c>
      <c r="B2820" s="432" t="s">
        <v>10490</v>
      </c>
      <c r="C2820" s="432" t="s">
        <v>10491</v>
      </c>
      <c r="D2820" s="432" t="s"/>
      <c r="E2820" s="432" t="s"/>
      <c r="F2820" s="433" t="s">
        <v>10389</v>
      </c>
      <c r="G2820" s="433" t="s">
        <v>14</v>
      </c>
      <c r="H2820" s="432" t="s">
        <v>8085</v>
      </c>
      <c r="I2820" s="432" t="s">
        <v>14</v>
      </c>
      <c r="J2820" s="434" t="s"/>
      <c r="K2820">
        <v>0</v>
      </c>
      <c r="L2820">
        <v>0</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0</v>
      </c>
    </row>
    <row r="2821" spans="1:31" ht="18" customHeight="true">
      <c r="A2821" s="431">
        <v>6563</v>
      </c>
      <c r="B2821" s="432" t="s">
        <v>10492</v>
      </c>
      <c r="C2821" s="432" t="s">
        <v>10493</v>
      </c>
      <c r="D2821" s="432" t="s"/>
      <c r="E2821" s="432" t="s"/>
      <c r="F2821" s="433" t="s">
        <v>10389</v>
      </c>
      <c r="G2821" s="433" t="s">
        <v>14</v>
      </c>
      <c r="H2821" s="432" t="s">
        <v>8085</v>
      </c>
      <c r="I2821" s="432" t="s">
        <v>14</v>
      </c>
      <c r="J2821" s="434" t="s"/>
      <c r="K2821">
        <v>0</v>
      </c>
      <c r="L2821">
        <v>0</v>
      </c>
      <c r="M2821">
        <v>0</v>
      </c>
      <c r="N2821">
        <v>0</v>
      </c>
      <c r="O2821">
        <v>0</v>
      </c>
      <c r="P2821">
        <v>0</v>
      </c>
      <c r="Q2821">
        <v>0</v>
      </c>
      <c r="R2821">
        <v>0</v>
      </c>
      <c r="S2821">
        <v>0</v>
      </c>
      <c r="T2821">
        <v>0</v>
      </c>
      <c r="U2821">
        <v>0</v>
      </c>
      <c r="V2821">
        <v>0</v>
      </c>
      <c r="W2821">
        <v>0</v>
      </c>
      <c r="X2821">
        <v>0</v>
      </c>
      <c r="Y2821">
        <v>0</v>
      </c>
      <c r="Z2821">
        <v>0</v>
      </c>
      <c r="AA2821">
        <v>0</v>
      </c>
      <c r="AB2821">
        <v>0</v>
      </c>
      <c r="AC2821">
        <v>0</v>
      </c>
      <c r="AD2821">
        <v>0</v>
      </c>
      <c r="AE2821">
        <v>0</v>
      </c>
    </row>
    <row r="2822" spans="1:31" ht="18" customHeight="true">
      <c r="A2822" s="431">
        <v>6843</v>
      </c>
      <c r="B2822" s="432" t="s">
        <v>10494</v>
      </c>
      <c r="C2822" s="432" t="s">
        <v>10495</v>
      </c>
      <c r="D2822" s="432" t="s"/>
      <c r="E2822" s="432" t="s"/>
      <c r="F2822" s="433" t="s">
        <v>10389</v>
      </c>
      <c r="G2822" s="433" t="s">
        <v>14</v>
      </c>
      <c r="H2822" s="432" t="s">
        <v>8085</v>
      </c>
      <c r="I2822" s="432" t="s">
        <v>14</v>
      </c>
      <c r="J2822" s="434" t="s"/>
      <c r="K2822">
        <v>0</v>
      </c>
      <c r="L2822">
        <v>0</v>
      </c>
      <c r="M2822">
        <v>0</v>
      </c>
      <c r="N2822">
        <v>0</v>
      </c>
      <c r="O2822">
        <v>0</v>
      </c>
      <c r="P2822">
        <v>0</v>
      </c>
      <c r="Q2822">
        <v>0</v>
      </c>
      <c r="R2822">
        <v>0</v>
      </c>
      <c r="S2822">
        <v>0</v>
      </c>
      <c r="T2822">
        <v>0</v>
      </c>
      <c r="U2822">
        <v>0</v>
      </c>
      <c r="V2822">
        <v>0</v>
      </c>
      <c r="W2822">
        <v>0</v>
      </c>
      <c r="X2822">
        <v>0</v>
      </c>
      <c r="Y2822">
        <v>0</v>
      </c>
      <c r="Z2822">
        <v>0</v>
      </c>
      <c r="AA2822">
        <v>0</v>
      </c>
      <c r="AB2822">
        <v>0</v>
      </c>
      <c r="AC2822">
        <v>0</v>
      </c>
      <c r="AD2822">
        <v>0</v>
      </c>
      <c r="AE2822">
        <v>0</v>
      </c>
    </row>
    <row r="2823" spans="1:31" ht="18" customHeight="true">
      <c r="A2823" s="431">
        <v>6999</v>
      </c>
      <c r="B2823" s="432" t="s">
        <v>10496</v>
      </c>
      <c r="C2823" s="432" t="s">
        <v>10497</v>
      </c>
      <c r="D2823" s="432" t="s"/>
      <c r="E2823" s="432" t="s"/>
      <c r="F2823" s="433" t="s">
        <v>10389</v>
      </c>
      <c r="G2823" s="433" t="s">
        <v>14</v>
      </c>
      <c r="H2823" s="432" t="s">
        <v>8085</v>
      </c>
      <c r="I2823" s="432" t="s">
        <v>14</v>
      </c>
      <c r="J2823" s="434" t="s"/>
      <c r="K2823">
        <v>0</v>
      </c>
      <c r="L2823">
        <v>0</v>
      </c>
      <c r="M2823">
        <v>0</v>
      </c>
      <c r="N2823">
        <v>0</v>
      </c>
      <c r="O2823">
        <v>0</v>
      </c>
      <c r="P2823">
        <v>0</v>
      </c>
      <c r="Q2823">
        <v>0</v>
      </c>
      <c r="R2823">
        <v>0</v>
      </c>
      <c r="S2823">
        <v>0</v>
      </c>
      <c r="T2823">
        <v>0</v>
      </c>
      <c r="U2823">
        <v>0</v>
      </c>
      <c r="V2823">
        <v>0</v>
      </c>
      <c r="W2823">
        <v>0</v>
      </c>
      <c r="X2823">
        <v>0</v>
      </c>
      <c r="Y2823">
        <v>0</v>
      </c>
      <c r="Z2823">
        <v>0</v>
      </c>
      <c r="AA2823">
        <v>0</v>
      </c>
      <c r="AB2823">
        <v>0</v>
      </c>
      <c r="AC2823">
        <v>0</v>
      </c>
      <c r="AD2823">
        <v>0</v>
      </c>
      <c r="AE2823">
        <v>0</v>
      </c>
    </row>
    <row r="2824" spans="1:31" ht="18" customHeight="true">
      <c r="A2824" s="431">
        <v>7019</v>
      </c>
      <c r="B2824" s="432" t="s">
        <v>10498</v>
      </c>
      <c r="C2824" s="432" t="s">
        <v>10499</v>
      </c>
      <c r="D2824" s="432" t="s"/>
      <c r="E2824" s="432" t="s"/>
      <c r="F2824" s="433" t="s">
        <v>10389</v>
      </c>
      <c r="G2824" s="433" t="s">
        <v>14</v>
      </c>
      <c r="H2824" s="432" t="s">
        <v>8085</v>
      </c>
      <c r="I2824" s="432" t="s">
        <v>14</v>
      </c>
      <c r="J2824" s="434" t="s"/>
      <c r="K2824">
        <v>0</v>
      </c>
      <c r="L2824">
        <v>0</v>
      </c>
      <c r="M2824">
        <v>0</v>
      </c>
      <c r="N2824">
        <v>0</v>
      </c>
      <c r="O2824">
        <v>0</v>
      </c>
      <c r="P2824">
        <v>0</v>
      </c>
      <c r="Q2824">
        <v>0</v>
      </c>
      <c r="R2824">
        <v>0</v>
      </c>
      <c r="S2824">
        <v>0</v>
      </c>
      <c r="T2824">
        <v>0</v>
      </c>
      <c r="U2824">
        <v>0</v>
      </c>
      <c r="V2824">
        <v>0</v>
      </c>
      <c r="W2824">
        <v>0</v>
      </c>
      <c r="X2824">
        <v>0</v>
      </c>
      <c r="Y2824">
        <v>0</v>
      </c>
      <c r="Z2824">
        <v>0</v>
      </c>
      <c r="AA2824">
        <v>0</v>
      </c>
      <c r="AB2824">
        <v>0</v>
      </c>
      <c r="AC2824">
        <v>0</v>
      </c>
      <c r="AD2824">
        <v>0</v>
      </c>
      <c r="AE2824">
        <v>0</v>
      </c>
    </row>
    <row r="2825" spans="1:31" ht="18" customHeight="true">
      <c r="A2825" s="431">
        <v>7036</v>
      </c>
      <c r="B2825" s="432" t="s">
        <v>10500</v>
      </c>
      <c r="C2825" s="432" t="s">
        <v>10501</v>
      </c>
      <c r="D2825" s="432" t="s"/>
      <c r="E2825" s="432" t="s">
        <v>10502</v>
      </c>
      <c r="F2825" s="433" t="s">
        <v>10389</v>
      </c>
      <c r="G2825" s="433" t="s">
        <v>14</v>
      </c>
      <c r="H2825" s="432" t="s">
        <v>8085</v>
      </c>
      <c r="I2825" s="432" t="s">
        <v>14</v>
      </c>
      <c r="J2825" s="434" t="s"/>
      <c r="K2825">
        <v>0</v>
      </c>
      <c r="L2825">
        <v>0</v>
      </c>
      <c r="M2825">
        <v>0</v>
      </c>
      <c r="N2825">
        <v>0</v>
      </c>
      <c r="O2825">
        <v>0</v>
      </c>
      <c r="P2825">
        <v>0</v>
      </c>
      <c r="Q2825">
        <v>0</v>
      </c>
      <c r="R2825">
        <v>0</v>
      </c>
      <c r="S2825">
        <v>0</v>
      </c>
      <c r="T2825">
        <v>0</v>
      </c>
      <c r="U2825">
        <v>0</v>
      </c>
      <c r="V2825">
        <v>0</v>
      </c>
      <c r="W2825">
        <v>0</v>
      </c>
      <c r="X2825">
        <v>0</v>
      </c>
      <c r="Y2825">
        <v>0</v>
      </c>
      <c r="Z2825">
        <v>0</v>
      </c>
      <c r="AA2825">
        <v>0</v>
      </c>
      <c r="AB2825">
        <v>0</v>
      </c>
      <c r="AC2825">
        <v>0</v>
      </c>
      <c r="AD2825">
        <v>0</v>
      </c>
      <c r="AE2825">
        <v>0</v>
      </c>
    </row>
    <row r="2826" spans="1:31" ht="18" customHeight="true">
      <c r="A2826" s="431">
        <v>7342</v>
      </c>
      <c r="B2826" s="432" t="s">
        <v>10503</v>
      </c>
      <c r="C2826" s="432" t="s">
        <v>10504</v>
      </c>
      <c r="D2826" s="432" t="s"/>
      <c r="E2826" s="432" t="s"/>
      <c r="F2826" s="433" t="s">
        <v>10389</v>
      </c>
      <c r="G2826" s="433" t="s">
        <v>14</v>
      </c>
      <c r="H2826" s="432" t="s">
        <v>8085</v>
      </c>
      <c r="I2826" s="432" t="s">
        <v>14</v>
      </c>
      <c r="J2826" s="434" t="s"/>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row>
    <row r="2827" spans="1:31" ht="18" customHeight="true">
      <c r="A2827" s="431">
        <v>7637</v>
      </c>
      <c r="B2827" s="432" t="s">
        <v>10505</v>
      </c>
      <c r="C2827" s="432" t="s">
        <v>10506</v>
      </c>
      <c r="D2827" s="432" t="s"/>
      <c r="E2827" s="432" t="s"/>
      <c r="F2827" s="433" t="s">
        <v>10389</v>
      </c>
      <c r="G2827" s="433" t="s">
        <v>14</v>
      </c>
      <c r="H2827" s="432" t="s">
        <v>8085</v>
      </c>
      <c r="I2827" s="432" t="s">
        <v>14</v>
      </c>
      <c r="J2827" s="434" t="s"/>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v>0</v>
      </c>
      <c r="AE2827">
        <v>0</v>
      </c>
    </row>
    <row r="2828" spans="1:31" ht="18" customHeight="true">
      <c r="A2828" s="431">
        <v>8462</v>
      </c>
      <c r="B2828" s="432" t="s">
        <v>10507</v>
      </c>
      <c r="C2828" s="432" t="s">
        <v>10508</v>
      </c>
      <c r="D2828" s="432" t="s"/>
      <c r="E2828" s="432" t="s"/>
      <c r="F2828" s="433" t="s">
        <v>10389</v>
      </c>
      <c r="G2828" s="433" t="s">
        <v>14</v>
      </c>
      <c r="H2828" s="432" t="s">
        <v>8085</v>
      </c>
      <c r="I2828" s="432" t="s">
        <v>14</v>
      </c>
      <c r="J2828" s="434" t="s"/>
      <c r="K2828">
        <v>0</v>
      </c>
      <c r="L2828">
        <v>0</v>
      </c>
      <c r="M2828">
        <v>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row>
    <row r="2829" spans="1:31" ht="18" customHeight="true">
      <c r="A2829" s="431">
        <v>8478</v>
      </c>
      <c r="B2829" s="432" t="s">
        <v>10509</v>
      </c>
      <c r="C2829" s="432" t="s">
        <v>10510</v>
      </c>
      <c r="D2829" s="432" t="s"/>
      <c r="E2829" s="432" t="s"/>
      <c r="F2829" s="433" t="s">
        <v>10389</v>
      </c>
      <c r="G2829" s="433" t="s">
        <v>14</v>
      </c>
      <c r="H2829" s="432" t="s">
        <v>8085</v>
      </c>
      <c r="I2829" s="432" t="s">
        <v>14</v>
      </c>
      <c r="J2829" s="434" t="s"/>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v>0</v>
      </c>
      <c r="AE2829">
        <v>0</v>
      </c>
    </row>
    <row r="2830" spans="1:31" ht="18" customHeight="true">
      <c r="A2830" s="431">
        <v>8522</v>
      </c>
      <c r="B2830" s="432" t="s">
        <v>10511</v>
      </c>
      <c r="C2830" s="432" t="s">
        <v>10512</v>
      </c>
      <c r="D2830" s="432" t="s"/>
      <c r="E2830" s="432" t="s"/>
      <c r="F2830" s="433" t="s">
        <v>10389</v>
      </c>
      <c r="G2830" s="433" t="s">
        <v>14</v>
      </c>
      <c r="H2830" s="432" t="s">
        <v>8085</v>
      </c>
      <c r="I2830" s="432" t="s">
        <v>14</v>
      </c>
      <c r="J2830" s="434" t="s"/>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row>
    <row r="2831" spans="1:31" ht="18" customHeight="true">
      <c r="A2831" s="431">
        <v>8527</v>
      </c>
      <c r="B2831" s="432" t="s">
        <v>10513</v>
      </c>
      <c r="C2831" s="432" t="s">
        <v>10514</v>
      </c>
      <c r="D2831" s="432" t="s"/>
      <c r="E2831" s="432" t="s">
        <v>10515</v>
      </c>
      <c r="F2831" s="433" t="s">
        <v>10389</v>
      </c>
      <c r="G2831" s="433" t="s">
        <v>14</v>
      </c>
      <c r="H2831" s="432" t="s">
        <v>8085</v>
      </c>
      <c r="I2831" s="432" t="s">
        <v>14</v>
      </c>
      <c r="J2831" s="434" t="s"/>
      <c r="K2831">
        <v>0</v>
      </c>
      <c r="L2831">
        <v>0</v>
      </c>
      <c r="M2831">
        <v>0</v>
      </c>
      <c r="N2831">
        <v>0</v>
      </c>
      <c r="O2831">
        <v>0</v>
      </c>
      <c r="P2831">
        <v>0</v>
      </c>
      <c r="Q2831">
        <v>0</v>
      </c>
      <c r="R2831">
        <v>0</v>
      </c>
      <c r="S2831">
        <v>0</v>
      </c>
      <c r="T2831">
        <v>0</v>
      </c>
      <c r="U2831">
        <v>0</v>
      </c>
      <c r="V2831">
        <v>0</v>
      </c>
      <c r="W2831">
        <v>0</v>
      </c>
      <c r="X2831">
        <v>0</v>
      </c>
      <c r="Y2831">
        <v>0</v>
      </c>
      <c r="Z2831">
        <v>0</v>
      </c>
      <c r="AA2831">
        <v>0</v>
      </c>
      <c r="AB2831">
        <v>0</v>
      </c>
      <c r="AC2831">
        <v>0</v>
      </c>
      <c r="AD2831">
        <v>0</v>
      </c>
      <c r="AE2831">
        <v>0</v>
      </c>
    </row>
    <row r="2832" spans="1:31" ht="18" customHeight="true">
      <c r="A2832" s="431">
        <v>8666</v>
      </c>
      <c r="B2832" s="432" t="s">
        <v>10516</v>
      </c>
      <c r="C2832" s="432" t="s">
        <v>10517</v>
      </c>
      <c r="D2832" s="432" t="s"/>
      <c r="E2832" s="432" t="s"/>
      <c r="F2832" s="433" t="s">
        <v>10389</v>
      </c>
      <c r="G2832" s="433" t="s">
        <v>14</v>
      </c>
      <c r="H2832" s="432" t="s">
        <v>8085</v>
      </c>
      <c r="I2832" s="432" t="s">
        <v>14</v>
      </c>
      <c r="J2832" s="434" t="s"/>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row>
    <row r="2833" spans="1:31" ht="18" customHeight="true">
      <c r="A2833" s="431">
        <v>8923</v>
      </c>
      <c r="B2833" s="432" t="s">
        <v>10518</v>
      </c>
      <c r="C2833" s="432" t="s">
        <v>10519</v>
      </c>
      <c r="D2833" s="432" t="s"/>
      <c r="E2833" s="432" t="s"/>
      <c r="F2833" s="433" t="s">
        <v>10389</v>
      </c>
      <c r="G2833" s="433" t="s">
        <v>14</v>
      </c>
      <c r="H2833" s="432" t="s">
        <v>8085</v>
      </c>
      <c r="I2833" s="432" t="s">
        <v>14</v>
      </c>
      <c r="J2833" s="434" t="s"/>
      <c r="K2833">
        <v>0</v>
      </c>
      <c r="L2833">
        <v>0</v>
      </c>
      <c r="M2833">
        <v>0</v>
      </c>
      <c r="N2833">
        <v>0</v>
      </c>
      <c r="O2833">
        <v>0</v>
      </c>
      <c r="P2833">
        <v>0</v>
      </c>
      <c r="Q2833">
        <v>0</v>
      </c>
      <c r="R2833">
        <v>0</v>
      </c>
      <c r="S2833">
        <v>0</v>
      </c>
      <c r="T2833">
        <v>0</v>
      </c>
      <c r="U2833">
        <v>0</v>
      </c>
      <c r="V2833">
        <v>0</v>
      </c>
      <c r="W2833">
        <v>0</v>
      </c>
      <c r="X2833">
        <v>0</v>
      </c>
      <c r="Y2833">
        <v>0</v>
      </c>
      <c r="Z2833">
        <v>0</v>
      </c>
      <c r="AA2833">
        <v>0</v>
      </c>
      <c r="AB2833">
        <v>0</v>
      </c>
      <c r="AC2833">
        <v>0</v>
      </c>
      <c r="AD2833">
        <v>0</v>
      </c>
      <c r="AE2833">
        <v>0</v>
      </c>
    </row>
    <row r="2834" spans="1:31" ht="18" customHeight="true">
      <c r="A2834" s="431">
        <v>8973</v>
      </c>
      <c r="B2834" s="432" t="s">
        <v>10520</v>
      </c>
      <c r="C2834" s="432" t="s">
        <v>10521</v>
      </c>
      <c r="D2834" s="432" t="s"/>
      <c r="E2834" s="432" t="s"/>
      <c r="F2834" s="433" t="s">
        <v>10389</v>
      </c>
      <c r="G2834" s="433" t="s">
        <v>14</v>
      </c>
      <c r="H2834" s="432" t="s">
        <v>8085</v>
      </c>
      <c r="I2834" s="432" t="s">
        <v>14</v>
      </c>
      <c r="J2834" s="434" t="s"/>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row>
    <row r="2835" spans="1:31" ht="18" customHeight="true">
      <c r="A2835" s="431">
        <v>3486</v>
      </c>
      <c r="B2835" s="432" t="s">
        <v>10522</v>
      </c>
      <c r="C2835" s="432" t="s">
        <v>10523</v>
      </c>
      <c r="D2835" s="432" t="s"/>
      <c r="E2835" s="432" t="s"/>
      <c r="F2835" s="433" t="s">
        <v>10524</v>
      </c>
      <c r="G2835" s="433" t="s">
        <v>14</v>
      </c>
      <c r="H2835" s="432" t="s">
        <v>10525</v>
      </c>
      <c r="I2835" s="432" t="s">
        <v>14</v>
      </c>
      <c r="J2835" s="434" t="s"/>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row>
    <row r="2836" spans="1:31" ht="18" customHeight="true">
      <c r="A2836" s="431">
        <v>2414</v>
      </c>
      <c r="B2836" s="432" t="s">
        <v>10526</v>
      </c>
      <c r="C2836" s="432" t="s">
        <v>10527</v>
      </c>
      <c r="D2836" s="432" t="s"/>
      <c r="E2836" s="432" t="s"/>
      <c r="F2836" s="433" t="s">
        <v>10528</v>
      </c>
      <c r="G2836" s="433" t="s">
        <v>14</v>
      </c>
      <c r="H2836" s="432" t="s">
        <v>10529</v>
      </c>
      <c r="I2836" s="432" t="s">
        <v>14</v>
      </c>
      <c r="J2836" s="434" t="s"/>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row>
    <row r="2837" spans="1:31" ht="18" customHeight="true">
      <c r="A2837" s="431">
        <v>2538</v>
      </c>
      <c r="B2837" s="432" t="s">
        <v>10530</v>
      </c>
      <c r="C2837" s="432" t="s">
        <v>10531</v>
      </c>
      <c r="D2837" s="432" t="s"/>
      <c r="E2837" s="432" t="s"/>
      <c r="F2837" s="433" t="s">
        <v>10532</v>
      </c>
      <c r="G2837" s="433" t="s">
        <v>14</v>
      </c>
      <c r="H2837" s="432" t="s">
        <v>8608</v>
      </c>
      <c r="I2837" s="432" t="s">
        <v>14</v>
      </c>
      <c r="J2837" s="434" t="s"/>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row>
    <row r="2838" spans="1:31" ht="18" customHeight="true">
      <c r="A2838" s="431">
        <v>7444</v>
      </c>
      <c r="B2838" s="432" t="s">
        <v>10533</v>
      </c>
      <c r="C2838" s="432" t="s">
        <v>10534</v>
      </c>
      <c r="D2838" s="432" t="s"/>
      <c r="E2838" s="432" t="s"/>
      <c r="F2838" s="433" t="s">
        <v>10532</v>
      </c>
      <c r="G2838" s="433" t="s">
        <v>14</v>
      </c>
      <c r="H2838" s="432" t="s">
        <v>8608</v>
      </c>
      <c r="I2838" s="432" t="s">
        <v>14</v>
      </c>
      <c r="J2838" s="434" t="s"/>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row>
    <row r="2839" spans="1:31" ht="18" customHeight="true">
      <c r="A2839" s="431">
        <v>8776</v>
      </c>
      <c r="B2839" s="432" t="s">
        <v>10535</v>
      </c>
      <c r="C2839" s="432" t="s">
        <v>10536</v>
      </c>
      <c r="D2839" s="432" t="s"/>
      <c r="E2839" s="432" t="s"/>
      <c r="F2839" s="433" t="s">
        <v>10532</v>
      </c>
      <c r="G2839" s="433" t="s">
        <v>14</v>
      </c>
      <c r="H2839" s="432" t="s">
        <v>8608</v>
      </c>
      <c r="I2839" s="432" t="s">
        <v>14</v>
      </c>
      <c r="J2839" s="434" t="s">
        <v>14</v>
      </c>
      <c r="K2839" t="s">
        <v>14</v>
      </c>
      <c r="L2839" t="s">
        <v>1174</v>
      </c>
      <c r="M2839" t="s">
        <v>14388</v>
      </c>
      <c r="N2839">
        <v>0</v>
      </c>
      <c r="O2839">
        <v>0</v>
      </c>
      <c r="P2839">
        <v>0</v>
      </c>
      <c r="Q2839">
        <v>0</v>
      </c>
      <c r="R2839">
        <v>0</v>
      </c>
      <c r="S2839">
        <v>0</v>
      </c>
      <c r="T2839">
        <v>0</v>
      </c>
      <c r="U2839">
        <v>0</v>
      </c>
      <c r="V2839">
        <v>0</v>
      </c>
      <c r="W2839">
        <v>0</v>
      </c>
      <c r="X2839">
        <v>0</v>
      </c>
      <c r="Y2839">
        <v>0</v>
      </c>
      <c r="Z2839">
        <v>0</v>
      </c>
      <c r="AA2839">
        <v>0</v>
      </c>
      <c r="AB2839">
        <v>0</v>
      </c>
      <c r="AC2839">
        <v>0</v>
      </c>
      <c r="AD2839">
        <v>0</v>
      </c>
      <c r="AE2839">
        <v>0</v>
      </c>
    </row>
    <row r="2840" spans="1:31" ht="18" customHeight="true">
      <c r="A2840" s="431">
        <v>1150</v>
      </c>
      <c r="B2840" s="432" t="s">
        <v>10537</v>
      </c>
      <c r="C2840" s="432" t="s">
        <v>10538</v>
      </c>
      <c r="D2840" s="432" t="s"/>
      <c r="E2840" s="432" t="s"/>
      <c r="F2840" s="433" t="s">
        <v>8085</v>
      </c>
      <c r="G2840" s="433" t="s">
        <v>14</v>
      </c>
      <c r="H2840" s="432" t="s">
        <v>8085</v>
      </c>
      <c r="I2840" s="432" t="s">
        <v>14</v>
      </c>
      <c r="J2840" s="434" t="s"/>
      <c r="K2840">
        <v>0</v>
      </c>
      <c r="L2840">
        <v>0</v>
      </c>
      <c r="M2840">
        <v>0</v>
      </c>
      <c r="N2840">
        <v>0</v>
      </c>
      <c r="O2840">
        <v>0</v>
      </c>
      <c r="P2840">
        <v>0</v>
      </c>
      <c r="Q2840">
        <v>0</v>
      </c>
      <c r="R2840">
        <v>0</v>
      </c>
      <c r="S2840">
        <v>0</v>
      </c>
      <c r="T2840">
        <v>0</v>
      </c>
      <c r="U2840">
        <v>0</v>
      </c>
      <c r="V2840">
        <v>0</v>
      </c>
      <c r="W2840">
        <v>0</v>
      </c>
      <c r="X2840">
        <v>0</v>
      </c>
      <c r="Y2840">
        <v>0</v>
      </c>
      <c r="Z2840">
        <v>0</v>
      </c>
      <c r="AA2840">
        <v>0</v>
      </c>
      <c r="AB2840">
        <v>0</v>
      </c>
      <c r="AC2840">
        <v>0</v>
      </c>
      <c r="AD2840">
        <v>0</v>
      </c>
      <c r="AE2840">
        <v>0</v>
      </c>
    </row>
    <row r="2841" spans="1:31" ht="18" customHeight="true">
      <c r="A2841" s="431">
        <v>1151</v>
      </c>
      <c r="B2841" s="432" t="s">
        <v>10539</v>
      </c>
      <c r="C2841" s="432" t="s">
        <v>10540</v>
      </c>
      <c r="D2841" s="432" t="s"/>
      <c r="E2841" s="432" t="s"/>
      <c r="F2841" s="433" t="s">
        <v>8085</v>
      </c>
      <c r="G2841" s="433" t="s">
        <v>14</v>
      </c>
      <c r="H2841" s="432" t="s">
        <v>8085</v>
      </c>
      <c r="I2841" s="432" t="s">
        <v>14</v>
      </c>
      <c r="J2841" s="434" t="s"/>
      <c r="K2841">
        <v>0</v>
      </c>
      <c r="L2841">
        <v>0</v>
      </c>
      <c r="M2841">
        <v>0</v>
      </c>
      <c r="N2841">
        <v>0</v>
      </c>
      <c r="O2841">
        <v>0</v>
      </c>
      <c r="P2841">
        <v>0</v>
      </c>
      <c r="Q2841">
        <v>0</v>
      </c>
      <c r="R2841">
        <v>0</v>
      </c>
      <c r="S2841">
        <v>0</v>
      </c>
      <c r="T2841">
        <v>0</v>
      </c>
      <c r="U2841">
        <v>0</v>
      </c>
      <c r="V2841">
        <v>0</v>
      </c>
      <c r="W2841">
        <v>0</v>
      </c>
      <c r="X2841">
        <v>0</v>
      </c>
      <c r="Y2841">
        <v>0</v>
      </c>
      <c r="Z2841">
        <v>0</v>
      </c>
      <c r="AA2841">
        <v>0</v>
      </c>
      <c r="AB2841">
        <v>0</v>
      </c>
      <c r="AC2841">
        <v>0</v>
      </c>
      <c r="AD2841">
        <v>0</v>
      </c>
      <c r="AE2841">
        <v>0</v>
      </c>
    </row>
    <row r="2842" spans="1:31" ht="18" customHeight="true">
      <c r="A2842" s="431">
        <v>2742</v>
      </c>
      <c r="B2842" s="432" t="s">
        <v>10541</v>
      </c>
      <c r="C2842" s="432" t="s">
        <v>10542</v>
      </c>
      <c r="D2842" s="432" t="s"/>
      <c r="E2842" s="432" t="s"/>
      <c r="F2842" s="433" t="s">
        <v>8085</v>
      </c>
      <c r="G2842" s="433" t="s">
        <v>14</v>
      </c>
      <c r="H2842" s="432" t="s">
        <v>8085</v>
      </c>
      <c r="I2842" s="432" t="s">
        <v>14</v>
      </c>
      <c r="J2842" s="434" t="s"/>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row>
    <row r="2843" spans="1:31" ht="18" customHeight="true">
      <c r="A2843" s="431">
        <v>4136</v>
      </c>
      <c r="B2843" s="432" t="s">
        <v>10543</v>
      </c>
      <c r="C2843" s="432" t="s">
        <v>10544</v>
      </c>
      <c r="D2843" s="432" t="s"/>
      <c r="E2843" s="432" t="s"/>
      <c r="F2843" s="433" t="s">
        <v>8085</v>
      </c>
      <c r="G2843" s="433" t="s">
        <v>14</v>
      </c>
      <c r="H2843" s="432" t="s">
        <v>8085</v>
      </c>
      <c r="I2843" s="432" t="s">
        <v>14</v>
      </c>
      <c r="J2843" s="434" t="s"/>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row>
    <row r="2844" spans="1:31" ht="18" customHeight="true">
      <c r="A2844" s="431">
        <v>4492</v>
      </c>
      <c r="B2844" s="432" t="s">
        <v>10545</v>
      </c>
      <c r="C2844" s="432" t="s">
        <v>10546</v>
      </c>
      <c r="D2844" s="432" t="s"/>
      <c r="E2844" s="432" t="s"/>
      <c r="F2844" s="433" t="s">
        <v>8085</v>
      </c>
      <c r="G2844" s="433" t="s">
        <v>14</v>
      </c>
      <c r="H2844" s="432" t="s">
        <v>8085</v>
      </c>
      <c r="I2844" s="432" t="s">
        <v>14</v>
      </c>
      <c r="J2844" s="434" t="s"/>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row>
    <row r="2845" spans="1:31" ht="18" customHeight="true">
      <c r="A2845" s="431">
        <v>4606</v>
      </c>
      <c r="B2845" s="432" t="s">
        <v>10547</v>
      </c>
      <c r="C2845" s="432" t="s">
        <v>10548</v>
      </c>
      <c r="D2845" s="432" t="s"/>
      <c r="E2845" s="432" t="s"/>
      <c r="F2845" s="433" t="s">
        <v>8085</v>
      </c>
      <c r="G2845" s="433" t="s">
        <v>14</v>
      </c>
      <c r="H2845" s="432" t="s">
        <v>8085</v>
      </c>
      <c r="I2845" s="432" t="s">
        <v>14</v>
      </c>
      <c r="J2845" s="434" t="s"/>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row>
    <row r="2846" spans="1:31" ht="18" customHeight="true">
      <c r="A2846" s="431">
        <v>4687</v>
      </c>
      <c r="B2846" s="432" t="s">
        <v>10549</v>
      </c>
      <c r="C2846" s="432" t="s">
        <v>10550</v>
      </c>
      <c r="D2846" s="432" t="s"/>
      <c r="E2846" s="432" t="s"/>
      <c r="F2846" s="433" t="s">
        <v>8085</v>
      </c>
      <c r="G2846" s="433" t="s">
        <v>14</v>
      </c>
      <c r="H2846" s="432" t="s">
        <v>8085</v>
      </c>
      <c r="I2846" s="432" t="s">
        <v>14</v>
      </c>
      <c r="J2846" s="434" t="s"/>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row>
    <row r="2847" spans="1:31" ht="18" customHeight="true">
      <c r="A2847" s="431">
        <v>5009</v>
      </c>
      <c r="B2847" s="432" t="s">
        <v>10551</v>
      </c>
      <c r="C2847" s="432" t="s">
        <v>10552</v>
      </c>
      <c r="D2847" s="432" t="s"/>
      <c r="E2847" s="432" t="s"/>
      <c r="F2847" s="433" t="s">
        <v>8085</v>
      </c>
      <c r="G2847" s="433" t="s">
        <v>14</v>
      </c>
      <c r="H2847" s="432" t="s">
        <v>8085</v>
      </c>
      <c r="I2847" s="432" t="s">
        <v>14</v>
      </c>
      <c r="J2847" s="434" t="s"/>
      <c r="K2847">
        <v>0</v>
      </c>
      <c r="L2847">
        <v>0</v>
      </c>
      <c r="M2847">
        <v>0</v>
      </c>
      <c r="N2847">
        <v>0</v>
      </c>
      <c r="O2847">
        <v>0</v>
      </c>
      <c r="P2847">
        <v>0</v>
      </c>
      <c r="Q2847">
        <v>0</v>
      </c>
      <c r="R2847">
        <v>0</v>
      </c>
      <c r="S2847">
        <v>0</v>
      </c>
      <c r="T2847">
        <v>0</v>
      </c>
      <c r="U2847">
        <v>0</v>
      </c>
      <c r="V2847">
        <v>0</v>
      </c>
      <c r="W2847">
        <v>0</v>
      </c>
      <c r="X2847">
        <v>0</v>
      </c>
      <c r="Y2847">
        <v>0</v>
      </c>
      <c r="Z2847">
        <v>0</v>
      </c>
      <c r="AA2847">
        <v>0</v>
      </c>
      <c r="AB2847">
        <v>0</v>
      </c>
      <c r="AC2847">
        <v>0</v>
      </c>
      <c r="AD2847">
        <v>0</v>
      </c>
      <c r="AE2847">
        <v>0</v>
      </c>
    </row>
    <row r="2848" spans="1:31" ht="18" customHeight="true">
      <c r="A2848" s="431">
        <v>5704</v>
      </c>
      <c r="B2848" s="432" t="s">
        <v>10553</v>
      </c>
      <c r="C2848" s="432" t="s">
        <v>10554</v>
      </c>
      <c r="D2848" s="432" t="s"/>
      <c r="E2848" s="432" t="s"/>
      <c r="F2848" s="433" t="s">
        <v>8085</v>
      </c>
      <c r="G2848" s="433" t="s">
        <v>14</v>
      </c>
      <c r="H2848" s="432" t="s">
        <v>8085</v>
      </c>
      <c r="I2848" s="432" t="s">
        <v>14</v>
      </c>
      <c r="J2848" s="434" t="s"/>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row>
    <row r="2849" spans="1:31" ht="18" customHeight="true">
      <c r="A2849" s="431">
        <v>7047</v>
      </c>
      <c r="B2849" s="432" t="s">
        <v>10555</v>
      </c>
      <c r="C2849" s="432" t="s">
        <v>10556</v>
      </c>
      <c r="D2849" s="432" t="s"/>
      <c r="E2849" s="432" t="s"/>
      <c r="F2849" s="433" t="s">
        <v>8085</v>
      </c>
      <c r="G2849" s="433" t="s">
        <v>14</v>
      </c>
      <c r="H2849" s="432" t="s">
        <v>8085</v>
      </c>
      <c r="I2849" s="432" t="s">
        <v>14</v>
      </c>
      <c r="J2849" s="434" t="s"/>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v>0</v>
      </c>
      <c r="AE2849">
        <v>0</v>
      </c>
    </row>
    <row r="2850" spans="1:31" ht="18" customHeight="true">
      <c r="A2850" s="431">
        <v>7274</v>
      </c>
      <c r="B2850" s="432" t="s">
        <v>10557</v>
      </c>
      <c r="C2850" s="432" t="s">
        <v>10558</v>
      </c>
      <c r="D2850" s="432" t="s"/>
      <c r="E2850" s="432" t="s"/>
      <c r="F2850" s="433" t="s">
        <v>8085</v>
      </c>
      <c r="G2850" s="433" t="s">
        <v>14</v>
      </c>
      <c r="H2850" s="432" t="s">
        <v>8085</v>
      </c>
      <c r="I2850" s="432" t="s">
        <v>14</v>
      </c>
      <c r="J2850" s="434" t="s"/>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row>
    <row r="2851" spans="1:31" ht="18" customHeight="true">
      <c r="A2851" s="431">
        <v>7653</v>
      </c>
      <c r="B2851" s="432" t="s">
        <v>10559</v>
      </c>
      <c r="C2851" s="432" t="s">
        <v>10560</v>
      </c>
      <c r="D2851" s="432" t="s"/>
      <c r="E2851" s="432" t="s"/>
      <c r="F2851" s="433" t="s">
        <v>8085</v>
      </c>
      <c r="G2851" s="433" t="s">
        <v>14</v>
      </c>
      <c r="H2851" s="432" t="s">
        <v>8085</v>
      </c>
      <c r="I2851" s="432" t="s">
        <v>14</v>
      </c>
      <c r="J2851" s="434" t="s"/>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row>
    <row r="2852" spans="1:31" ht="18" customHeight="true">
      <c r="A2852" s="431">
        <v>8139</v>
      </c>
      <c r="B2852" s="432" t="s">
        <v>10561</v>
      </c>
      <c r="C2852" s="432" t="s">
        <v>10562</v>
      </c>
      <c r="D2852" s="432" t="s"/>
      <c r="E2852" s="432" t="s"/>
      <c r="F2852" s="433" t="s">
        <v>8085</v>
      </c>
      <c r="G2852" s="433" t="s">
        <v>14</v>
      </c>
      <c r="H2852" s="432" t="s">
        <v>8085</v>
      </c>
      <c r="I2852" s="432" t="s">
        <v>14</v>
      </c>
      <c r="J2852" s="434" t="s"/>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row>
    <row r="2853" spans="1:31" ht="18" customHeight="true">
      <c r="A2853" s="431">
        <v>8210</v>
      </c>
      <c r="B2853" s="432" t="s">
        <v>10563</v>
      </c>
      <c r="C2853" s="432" t="s">
        <v>10564</v>
      </c>
      <c r="D2853" s="432" t="s"/>
      <c r="E2853" s="432" t="s">
        <v>10565</v>
      </c>
      <c r="F2853" s="433" t="s">
        <v>8085</v>
      </c>
      <c r="G2853" s="433" t="s">
        <v>14</v>
      </c>
      <c r="H2853" s="432" t="s">
        <v>8085</v>
      </c>
      <c r="I2853" s="432" t="s">
        <v>14</v>
      </c>
      <c r="J2853" s="434" t="s"/>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row>
    <row r="2854" spans="1:31" ht="18" customHeight="true">
      <c r="A2854" s="431">
        <v>8243</v>
      </c>
      <c r="B2854" s="432" t="s">
        <v>10566</v>
      </c>
      <c r="C2854" s="432" t="s">
        <v>10567</v>
      </c>
      <c r="D2854" s="432" t="s"/>
      <c r="E2854" s="432" t="s"/>
      <c r="F2854" s="433" t="s">
        <v>8085</v>
      </c>
      <c r="G2854" s="433" t="s">
        <v>14</v>
      </c>
      <c r="H2854" s="432" t="s">
        <v>8085</v>
      </c>
      <c r="I2854" s="432" t="s">
        <v>14</v>
      </c>
      <c r="J2854" s="434" t="s"/>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row>
    <row r="2855" spans="1:31" ht="18" customHeight="true">
      <c r="A2855" s="431">
        <v>8695</v>
      </c>
      <c r="B2855" s="432" t="s">
        <v>10568</v>
      </c>
      <c r="C2855" s="432" t="s">
        <v>10569</v>
      </c>
      <c r="D2855" s="432" t="s"/>
      <c r="E2855" s="432" t="s">
        <v>10570</v>
      </c>
      <c r="F2855" s="433" t="s">
        <v>8085</v>
      </c>
      <c r="G2855" s="433" t="s">
        <v>14</v>
      </c>
      <c r="H2855" s="432" t="s">
        <v>8085</v>
      </c>
      <c r="I2855" s="432" t="s">
        <v>14</v>
      </c>
      <c r="J2855" s="434" t="s"/>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row>
    <row r="2856" spans="1:31" ht="18" customHeight="true">
      <c r="A2856" s="431">
        <v>8914</v>
      </c>
      <c r="B2856" s="432" t="s">
        <v>10571</v>
      </c>
      <c r="C2856" s="432" t="s">
        <v>10572</v>
      </c>
      <c r="D2856" s="432" t="s"/>
      <c r="E2856" s="432" t="s"/>
      <c r="F2856" s="433" t="s">
        <v>8085</v>
      </c>
      <c r="G2856" s="433" t="s">
        <v>14</v>
      </c>
      <c r="H2856" s="432" t="s">
        <v>8085</v>
      </c>
      <c r="I2856" s="432" t="s">
        <v>14</v>
      </c>
      <c r="J2856" s="434" t="s"/>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row>
    <row r="2857" spans="1:31" ht="18" customHeight="true">
      <c r="A2857" s="431">
        <v>8916</v>
      </c>
      <c r="B2857" s="432" t="s">
        <v>10573</v>
      </c>
      <c r="C2857" s="432" t="s">
        <v>10574</v>
      </c>
      <c r="D2857" s="432" t="s"/>
      <c r="E2857" s="432" t="s"/>
      <c r="F2857" s="433" t="s">
        <v>8085</v>
      </c>
      <c r="G2857" s="433" t="s">
        <v>14</v>
      </c>
      <c r="H2857" s="432" t="s">
        <v>8085</v>
      </c>
      <c r="I2857" s="432" t="s">
        <v>14</v>
      </c>
      <c r="J2857" s="434" t="s"/>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row>
    <row r="2858" spans="1:31" ht="18" customHeight="true">
      <c r="A2858" s="431">
        <v>8919</v>
      </c>
      <c r="B2858" s="432" t="s">
        <v>10575</v>
      </c>
      <c r="C2858" s="432" t="s">
        <v>10576</v>
      </c>
      <c r="D2858" s="432" t="s"/>
      <c r="E2858" s="432" t="s"/>
      <c r="F2858" s="433" t="s">
        <v>8085</v>
      </c>
      <c r="G2858" s="433" t="s">
        <v>14</v>
      </c>
      <c r="H2858" s="432" t="s">
        <v>8085</v>
      </c>
      <c r="I2858" s="432" t="s">
        <v>14</v>
      </c>
      <c r="J2858" s="434" t="s"/>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row>
    <row r="2859" spans="1:31" ht="18" customHeight="true">
      <c r="A2859" s="431">
        <v>8920</v>
      </c>
      <c r="B2859" s="432" t="s">
        <v>10577</v>
      </c>
      <c r="C2859" s="432" t="s">
        <v>10578</v>
      </c>
      <c r="D2859" s="432" t="s"/>
      <c r="E2859" s="432" t="s"/>
      <c r="F2859" s="433" t="s">
        <v>8085</v>
      </c>
      <c r="G2859" s="433" t="s">
        <v>14</v>
      </c>
      <c r="H2859" s="432" t="s">
        <v>8085</v>
      </c>
      <c r="I2859" s="432" t="s">
        <v>14</v>
      </c>
      <c r="J2859" s="434" t="s"/>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row>
    <row r="2860" spans="1:31" ht="18" customHeight="true">
      <c r="A2860" s="431">
        <v>8921</v>
      </c>
      <c r="B2860" s="432" t="s">
        <v>10579</v>
      </c>
      <c r="C2860" s="432" t="s">
        <v>10580</v>
      </c>
      <c r="D2860" s="432" t="s"/>
      <c r="E2860" s="432" t="s"/>
      <c r="F2860" s="433" t="s">
        <v>8085</v>
      </c>
      <c r="G2860" s="433" t="s">
        <v>14</v>
      </c>
      <c r="H2860" s="432" t="s">
        <v>8085</v>
      </c>
      <c r="I2860" s="432" t="s">
        <v>14</v>
      </c>
      <c r="J2860" s="434" t="s"/>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row>
    <row r="2861" spans="1:31" ht="18" customHeight="true">
      <c r="A2861" s="431">
        <v>8931</v>
      </c>
      <c r="B2861" s="432" t="s">
        <v>10581</v>
      </c>
      <c r="C2861" s="432" t="s">
        <v>10582</v>
      </c>
      <c r="D2861" s="432" t="s"/>
      <c r="E2861" s="432" t="s"/>
      <c r="F2861" s="433" t="s">
        <v>8085</v>
      </c>
      <c r="G2861" s="433" t="s">
        <v>14</v>
      </c>
      <c r="H2861" s="432" t="s">
        <v>8085</v>
      </c>
      <c r="I2861" s="432" t="s">
        <v>14</v>
      </c>
      <c r="J2861" s="434" t="s"/>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row>
    <row r="2862" spans="1:31" ht="18" customHeight="true">
      <c r="A2862" s="431">
        <v>8963</v>
      </c>
      <c r="B2862" s="432" t="s">
        <v>10583</v>
      </c>
      <c r="C2862" s="432" t="s">
        <v>10584</v>
      </c>
      <c r="D2862" s="432" t="s"/>
      <c r="E2862" s="432" t="s"/>
      <c r="F2862" s="433" t="s">
        <v>8085</v>
      </c>
      <c r="G2862" s="433" t="s">
        <v>14</v>
      </c>
      <c r="H2862" s="432" t="s">
        <v>8085</v>
      </c>
      <c r="I2862" s="432" t="s">
        <v>14</v>
      </c>
      <c r="J2862" s="434" t="s"/>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row>
    <row r="2863" spans="1:31" ht="18" customHeight="true">
      <c r="A2863" s="431">
        <v>8964</v>
      </c>
      <c r="B2863" s="432" t="s">
        <v>10585</v>
      </c>
      <c r="C2863" s="432" t="s"/>
      <c r="D2863" s="432" t="s"/>
      <c r="E2863" s="432" t="s"/>
      <c r="F2863" s="433" t="s">
        <v>8085</v>
      </c>
      <c r="G2863" s="433" t="s">
        <v>14</v>
      </c>
      <c r="H2863" s="432" t="s">
        <v>8085</v>
      </c>
      <c r="I2863" s="432" t="s">
        <v>14</v>
      </c>
      <c r="J2863" s="434" t="s"/>
      <c r="K2863">
        <v>0</v>
      </c>
      <c r="L2863">
        <v>0</v>
      </c>
      <c r="M2863">
        <v>0</v>
      </c>
      <c r="N2863">
        <v>0</v>
      </c>
      <c r="O2863">
        <v>0</v>
      </c>
      <c r="P2863">
        <v>0</v>
      </c>
      <c r="Q2863">
        <v>0</v>
      </c>
      <c r="R2863">
        <v>0</v>
      </c>
      <c r="S2863">
        <v>0</v>
      </c>
      <c r="T2863">
        <v>0</v>
      </c>
      <c r="U2863">
        <v>0</v>
      </c>
      <c r="V2863">
        <v>0</v>
      </c>
      <c r="W2863">
        <v>0</v>
      </c>
      <c r="X2863">
        <v>0</v>
      </c>
      <c r="Y2863">
        <v>0</v>
      </c>
      <c r="Z2863">
        <v>0</v>
      </c>
      <c r="AA2863">
        <v>0</v>
      </c>
      <c r="AB2863">
        <v>0</v>
      </c>
      <c r="AC2863">
        <v>0</v>
      </c>
      <c r="AD2863">
        <v>0</v>
      </c>
      <c r="AE2863">
        <v>0</v>
      </c>
    </row>
    <row r="2864" spans="1:31" ht="18" customHeight="true">
      <c r="A2864" s="431">
        <v>8965</v>
      </c>
      <c r="B2864" s="432" t="s">
        <v>10586</v>
      </c>
      <c r="C2864" s="432" t="s">
        <v>10587</v>
      </c>
      <c r="D2864" s="432" t="s"/>
      <c r="E2864" s="432" t="s"/>
      <c r="F2864" s="433" t="s">
        <v>8085</v>
      </c>
      <c r="G2864" s="433" t="s">
        <v>14</v>
      </c>
      <c r="H2864" s="432" t="s">
        <v>8085</v>
      </c>
      <c r="I2864" s="432" t="s">
        <v>14</v>
      </c>
      <c r="J2864" s="434" t="s"/>
      <c r="K2864">
        <v>0</v>
      </c>
      <c r="L2864">
        <v>0</v>
      </c>
      <c r="M2864">
        <v>0</v>
      </c>
      <c r="N2864">
        <v>0</v>
      </c>
      <c r="O2864">
        <v>0</v>
      </c>
      <c r="P2864">
        <v>0</v>
      </c>
      <c r="Q2864">
        <v>0</v>
      </c>
      <c r="R2864">
        <v>0</v>
      </c>
      <c r="S2864">
        <v>0</v>
      </c>
      <c r="T2864">
        <v>0</v>
      </c>
      <c r="U2864">
        <v>0</v>
      </c>
      <c r="V2864">
        <v>0</v>
      </c>
      <c r="W2864">
        <v>0</v>
      </c>
      <c r="X2864">
        <v>0</v>
      </c>
      <c r="Y2864">
        <v>0</v>
      </c>
      <c r="Z2864">
        <v>0</v>
      </c>
      <c r="AA2864">
        <v>0</v>
      </c>
      <c r="AB2864">
        <v>0</v>
      </c>
      <c r="AC2864">
        <v>0</v>
      </c>
      <c r="AD2864">
        <v>0</v>
      </c>
      <c r="AE2864">
        <v>0</v>
      </c>
    </row>
    <row r="2865" spans="1:31" ht="18" customHeight="true">
      <c r="A2865" s="431">
        <v>8967</v>
      </c>
      <c r="B2865" s="432" t="s">
        <v>10588</v>
      </c>
      <c r="C2865" s="432" t="s">
        <v>10589</v>
      </c>
      <c r="D2865" s="432" t="s"/>
      <c r="E2865" s="432" t="s"/>
      <c r="F2865" s="433" t="s">
        <v>8085</v>
      </c>
      <c r="G2865" s="433" t="s">
        <v>14</v>
      </c>
      <c r="H2865" s="432" t="s">
        <v>8085</v>
      </c>
      <c r="I2865" s="432" t="s">
        <v>14</v>
      </c>
      <c r="J2865" s="434" t="s"/>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row>
    <row r="2866" spans="1:31" ht="18" customHeight="true">
      <c r="A2866" s="431">
        <v>8968</v>
      </c>
      <c r="B2866" s="432" t="s">
        <v>10590</v>
      </c>
      <c r="C2866" s="432" t="s">
        <v>10591</v>
      </c>
      <c r="D2866" s="432" t="s"/>
      <c r="E2866" s="432" t="s"/>
      <c r="F2866" s="433" t="s">
        <v>8085</v>
      </c>
      <c r="G2866" s="433" t="s">
        <v>14</v>
      </c>
      <c r="H2866" s="432" t="s">
        <v>8085</v>
      </c>
      <c r="I2866" s="432" t="s">
        <v>14</v>
      </c>
      <c r="J2866" s="434" t="s"/>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v>0</v>
      </c>
      <c r="AE2866">
        <v>0</v>
      </c>
    </row>
    <row r="2867" spans="1:31" ht="18" customHeight="true">
      <c r="A2867" s="431">
        <v>8969</v>
      </c>
      <c r="B2867" s="432" t="s">
        <v>10592</v>
      </c>
      <c r="C2867" s="432" t="s">
        <v>10593</v>
      </c>
      <c r="D2867" s="432" t="s"/>
      <c r="E2867" s="432" t="s"/>
      <c r="F2867" s="433" t="s">
        <v>8085</v>
      </c>
      <c r="G2867" s="433" t="s">
        <v>14</v>
      </c>
      <c r="H2867" s="432" t="s">
        <v>8085</v>
      </c>
      <c r="I2867" s="432" t="s">
        <v>14</v>
      </c>
      <c r="J2867" s="434" t="s"/>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c r="AE2867">
        <v>0</v>
      </c>
    </row>
    <row r="2868" spans="1:31" ht="18" customHeight="true">
      <c r="A2868" s="431">
        <v>8970</v>
      </c>
      <c r="B2868" s="432" t="s">
        <v>10594</v>
      </c>
      <c r="C2868" s="432" t="s">
        <v>10595</v>
      </c>
      <c r="D2868" s="432" t="s"/>
      <c r="E2868" s="432" t="s"/>
      <c r="F2868" s="433" t="s">
        <v>8085</v>
      </c>
      <c r="G2868" s="433" t="s">
        <v>14</v>
      </c>
      <c r="H2868" s="432" t="s">
        <v>8085</v>
      </c>
      <c r="I2868" s="432" t="s">
        <v>14</v>
      </c>
      <c r="J2868" s="434" t="s"/>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row>
    <row r="2869" spans="1:31" ht="18" customHeight="true">
      <c r="A2869" s="431">
        <v>8971</v>
      </c>
      <c r="B2869" s="432" t="s">
        <v>10596</v>
      </c>
      <c r="C2869" s="432" t="s">
        <v>10597</v>
      </c>
      <c r="D2869" s="432" t="s"/>
      <c r="E2869" s="432" t="s"/>
      <c r="F2869" s="433" t="s">
        <v>8085</v>
      </c>
      <c r="G2869" s="433" t="s">
        <v>14</v>
      </c>
      <c r="H2869" s="432" t="s">
        <v>8085</v>
      </c>
      <c r="I2869" s="432" t="s">
        <v>14</v>
      </c>
      <c r="J2869" s="434" t="s"/>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row>
    <row r="2870" spans="1:31" ht="18" customHeight="true">
      <c r="A2870" s="431">
        <v>8972</v>
      </c>
      <c r="B2870" s="432" t="s">
        <v>10598</v>
      </c>
      <c r="C2870" s="432" t="s">
        <v>10599</v>
      </c>
      <c r="D2870" s="432" t="s"/>
      <c r="E2870" s="432" t="s"/>
      <c r="F2870" s="433" t="s">
        <v>8085</v>
      </c>
      <c r="G2870" s="433" t="s">
        <v>14</v>
      </c>
      <c r="H2870" s="432" t="s">
        <v>8085</v>
      </c>
      <c r="I2870" s="432" t="s">
        <v>14</v>
      </c>
      <c r="J2870" s="434" t="s"/>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row>
    <row r="2871" spans="1:31" ht="18" customHeight="true">
      <c r="A2871" s="431">
        <v>8946</v>
      </c>
      <c r="B2871" s="432" t="s">
        <v>10600</v>
      </c>
      <c r="C2871" s="432" t="s">
        <v>10601</v>
      </c>
      <c r="D2871" s="432" t="s"/>
      <c r="E2871" s="432" t="s"/>
      <c r="F2871" s="433" t="s">
        <v>8608</v>
      </c>
      <c r="G2871" s="433" t="s">
        <v>14</v>
      </c>
      <c r="H2871" s="432" t="s">
        <v>8608</v>
      </c>
      <c r="I2871" s="432" t="s">
        <v>14</v>
      </c>
      <c r="J2871" s="434" t="s"/>
      <c r="K2871">
        <v>0</v>
      </c>
      <c r="L2871">
        <v>0</v>
      </c>
      <c r="M2871">
        <v>0</v>
      </c>
      <c r="N2871">
        <v>0</v>
      </c>
      <c r="O2871">
        <v>0</v>
      </c>
      <c r="P2871">
        <v>0</v>
      </c>
      <c r="Q2871">
        <v>0</v>
      </c>
      <c r="R2871">
        <v>0</v>
      </c>
      <c r="S2871">
        <v>0</v>
      </c>
      <c r="T2871">
        <v>0</v>
      </c>
      <c r="U2871">
        <v>0</v>
      </c>
      <c r="V2871">
        <v>0</v>
      </c>
      <c r="W2871">
        <v>0</v>
      </c>
      <c r="X2871">
        <v>0</v>
      </c>
      <c r="Y2871">
        <v>0</v>
      </c>
      <c r="Z2871">
        <v>0</v>
      </c>
      <c r="AA2871">
        <v>0</v>
      </c>
      <c r="AB2871">
        <v>0</v>
      </c>
      <c r="AC2871">
        <v>0</v>
      </c>
      <c r="AD2871">
        <v>0</v>
      </c>
      <c r="AE2871">
        <v>0</v>
      </c>
    </row>
    <row r="2872" spans="1:31" ht="18" customHeight="true">
      <c r="A2872" s="431">
        <v>1723</v>
      </c>
      <c r="B2872" s="432" t="s">
        <v>10602</v>
      </c>
      <c r="C2872" s="432" t="s">
        <v>10603</v>
      </c>
      <c r="D2872" s="432" t="s"/>
      <c r="E2872" s="432" t="s"/>
      <c r="F2872" s="433" t="s">
        <v>10604</v>
      </c>
      <c r="G2872" s="433" t="s">
        <v>14</v>
      </c>
      <c r="H2872" s="432" t="s">
        <v>8085</v>
      </c>
      <c r="I2872" s="432" t="s">
        <v>14</v>
      </c>
      <c r="J2872" s="434" t="s"/>
      <c r="K2872">
        <v>0</v>
      </c>
      <c r="L2872">
        <v>0</v>
      </c>
      <c r="M2872">
        <v>0</v>
      </c>
      <c r="N2872">
        <v>0</v>
      </c>
      <c r="O2872">
        <v>0</v>
      </c>
      <c r="P2872">
        <v>0</v>
      </c>
      <c r="Q2872">
        <v>0</v>
      </c>
      <c r="R2872">
        <v>0</v>
      </c>
      <c r="S2872">
        <v>0</v>
      </c>
      <c r="T2872">
        <v>0</v>
      </c>
      <c r="U2872">
        <v>0</v>
      </c>
      <c r="V2872">
        <v>0</v>
      </c>
      <c r="W2872">
        <v>0</v>
      </c>
      <c r="X2872">
        <v>0</v>
      </c>
      <c r="Y2872">
        <v>0</v>
      </c>
      <c r="Z2872">
        <v>0</v>
      </c>
      <c r="AA2872">
        <v>0</v>
      </c>
      <c r="AB2872">
        <v>0</v>
      </c>
      <c r="AC2872">
        <v>0</v>
      </c>
      <c r="AD2872">
        <v>0</v>
      </c>
      <c r="AE2872">
        <v>0</v>
      </c>
    </row>
    <row r="2873" spans="1:31" ht="18" customHeight="true">
      <c r="A2873" s="431">
        <v>1774</v>
      </c>
      <c r="B2873" s="432" t="s">
        <v>10605</v>
      </c>
      <c r="C2873" s="432" t="s">
        <v>10606</v>
      </c>
      <c r="D2873" s="432" t="s"/>
      <c r="E2873" s="432" t="s"/>
      <c r="F2873" s="433" t="s">
        <v>10604</v>
      </c>
      <c r="G2873" s="433" t="s">
        <v>14</v>
      </c>
      <c r="H2873" s="432" t="s">
        <v>8085</v>
      </c>
      <c r="I2873" s="432" t="s">
        <v>14</v>
      </c>
      <c r="J2873" s="434" t="s"/>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row>
    <row r="2874" spans="1:31" ht="18" customHeight="true">
      <c r="A2874" s="431">
        <v>1880</v>
      </c>
      <c r="B2874" s="432" t="s">
        <v>10607</v>
      </c>
      <c r="C2874" s="432" t="s">
        <v>10608</v>
      </c>
      <c r="D2874" s="432" t="s"/>
      <c r="E2874" s="432" t="s"/>
      <c r="F2874" s="433" t="s">
        <v>10604</v>
      </c>
      <c r="G2874" s="433" t="s">
        <v>14</v>
      </c>
      <c r="H2874" s="432" t="s">
        <v>8085</v>
      </c>
      <c r="I2874" s="432" t="s">
        <v>14</v>
      </c>
      <c r="J2874" s="434" t="s"/>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row>
    <row r="2875" spans="1:31" ht="18" customHeight="true">
      <c r="A2875" s="431">
        <v>1997</v>
      </c>
      <c r="B2875" s="432" t="s">
        <v>10609</v>
      </c>
      <c r="C2875" s="432" t="s">
        <v>10610</v>
      </c>
      <c r="D2875" s="432" t="s"/>
      <c r="E2875" s="432" t="s"/>
      <c r="F2875" s="433" t="s">
        <v>10604</v>
      </c>
      <c r="G2875" s="433" t="s">
        <v>14</v>
      </c>
      <c r="H2875" s="432" t="s">
        <v>8085</v>
      </c>
      <c r="I2875" s="432" t="s">
        <v>14</v>
      </c>
      <c r="J2875" s="434" t="s"/>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row>
    <row r="2876" spans="1:31" ht="18" customHeight="true">
      <c r="A2876" s="431">
        <v>3063</v>
      </c>
      <c r="B2876" s="432" t="s">
        <v>10611</v>
      </c>
      <c r="C2876" s="432" t="s">
        <v>10612</v>
      </c>
      <c r="D2876" s="432" t="s"/>
      <c r="E2876" s="432" t="s"/>
      <c r="F2876" s="433" t="s">
        <v>10604</v>
      </c>
      <c r="G2876" s="433" t="s">
        <v>14</v>
      </c>
      <c r="H2876" s="432" t="s">
        <v>8085</v>
      </c>
      <c r="I2876" s="432" t="s">
        <v>14</v>
      </c>
      <c r="J2876" s="434" t="s"/>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row>
    <row r="2877" spans="1:31" ht="18" customHeight="true">
      <c r="A2877" s="431">
        <v>3367</v>
      </c>
      <c r="B2877" s="432" t="s">
        <v>10613</v>
      </c>
      <c r="C2877" s="432" t="s">
        <v>10614</v>
      </c>
      <c r="D2877" s="432" t="s"/>
      <c r="E2877" s="432" t="s"/>
      <c r="F2877" s="433" t="s">
        <v>10604</v>
      </c>
      <c r="G2877" s="433" t="s">
        <v>14</v>
      </c>
      <c r="H2877" s="432" t="s">
        <v>8085</v>
      </c>
      <c r="I2877" s="432" t="s">
        <v>14</v>
      </c>
      <c r="J2877" s="434" t="s"/>
      <c r="K2877">
        <v>0</v>
      </c>
      <c r="L2877">
        <v>0</v>
      </c>
      <c r="M2877">
        <v>0</v>
      </c>
      <c r="N2877">
        <v>0</v>
      </c>
      <c r="O2877">
        <v>0</v>
      </c>
      <c r="P2877">
        <v>0</v>
      </c>
      <c r="Q2877">
        <v>0</v>
      </c>
      <c r="R2877">
        <v>0</v>
      </c>
      <c r="S2877">
        <v>0</v>
      </c>
      <c r="T2877">
        <v>0</v>
      </c>
      <c r="U2877">
        <v>0</v>
      </c>
      <c r="V2877">
        <v>0</v>
      </c>
      <c r="W2877">
        <v>0</v>
      </c>
      <c r="X2877">
        <v>0</v>
      </c>
      <c r="Y2877">
        <v>0</v>
      </c>
      <c r="Z2877">
        <v>0</v>
      </c>
      <c r="AA2877">
        <v>0</v>
      </c>
      <c r="AB2877">
        <v>0</v>
      </c>
      <c r="AC2877">
        <v>0</v>
      </c>
      <c r="AD2877">
        <v>0</v>
      </c>
      <c r="AE2877">
        <v>0</v>
      </c>
    </row>
    <row r="2878" spans="1:31" ht="18" customHeight="true">
      <c r="A2878" s="431">
        <v>4839</v>
      </c>
      <c r="B2878" s="432" t="s">
        <v>10615</v>
      </c>
      <c r="C2878" s="432" t="s">
        <v>10616</v>
      </c>
      <c r="D2878" s="432" t="s"/>
      <c r="E2878" s="432" t="s"/>
      <c r="F2878" s="433" t="s">
        <v>10604</v>
      </c>
      <c r="G2878" s="433" t="s">
        <v>14</v>
      </c>
      <c r="H2878" s="432" t="s">
        <v>8085</v>
      </c>
      <c r="I2878" s="432" t="s">
        <v>14</v>
      </c>
      <c r="J2878" s="434" t="s"/>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row>
    <row r="2879" spans="1:31" ht="18" customHeight="true">
      <c r="A2879" s="431">
        <v>4891</v>
      </c>
      <c r="B2879" s="432" t="s">
        <v>10617</v>
      </c>
      <c r="C2879" s="432" t="s">
        <v>10618</v>
      </c>
      <c r="D2879" s="432" t="s"/>
      <c r="E2879" s="432" t="s"/>
      <c r="F2879" s="433" t="s">
        <v>10604</v>
      </c>
      <c r="G2879" s="433" t="s">
        <v>14</v>
      </c>
      <c r="H2879" s="432" t="s">
        <v>8085</v>
      </c>
      <c r="I2879" s="432" t="s">
        <v>14</v>
      </c>
      <c r="J2879" s="434" t="s"/>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row>
    <row r="2880" spans="1:31" ht="18" customHeight="true">
      <c r="A2880" s="431">
        <v>5396</v>
      </c>
      <c r="B2880" s="432" t="s">
        <v>10619</v>
      </c>
      <c r="C2880" s="432" t="s">
        <v>10620</v>
      </c>
      <c r="D2880" s="432" t="s"/>
      <c r="E2880" s="432" t="s"/>
      <c r="F2880" s="433" t="s">
        <v>10604</v>
      </c>
      <c r="G2880" s="433" t="s">
        <v>14</v>
      </c>
      <c r="H2880" s="432" t="s">
        <v>8085</v>
      </c>
      <c r="I2880" s="432" t="s">
        <v>14</v>
      </c>
      <c r="J2880" s="434" t="s"/>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row>
    <row r="2881" spans="1:31" ht="18" customHeight="true">
      <c r="A2881" s="431">
        <v>6333</v>
      </c>
      <c r="B2881" s="432" t="s">
        <v>10621</v>
      </c>
      <c r="C2881" s="432" t="s">
        <v>10622</v>
      </c>
      <c r="D2881" s="432" t="s"/>
      <c r="E2881" s="432" t="s"/>
      <c r="F2881" s="433" t="s">
        <v>10604</v>
      </c>
      <c r="G2881" s="433" t="s">
        <v>14</v>
      </c>
      <c r="H2881" s="432" t="s">
        <v>8085</v>
      </c>
      <c r="I2881" s="432" t="s">
        <v>14</v>
      </c>
      <c r="J2881" s="434" t="s"/>
      <c r="K2881">
        <v>0</v>
      </c>
      <c r="L2881">
        <v>0</v>
      </c>
      <c r="M2881">
        <v>0</v>
      </c>
      <c r="N2881">
        <v>0</v>
      </c>
      <c r="O2881">
        <v>0</v>
      </c>
      <c r="P2881">
        <v>0</v>
      </c>
      <c r="Q2881">
        <v>0</v>
      </c>
      <c r="R2881">
        <v>0</v>
      </c>
      <c r="S2881">
        <v>0</v>
      </c>
      <c r="T2881">
        <v>0</v>
      </c>
      <c r="U2881">
        <v>0</v>
      </c>
      <c r="V2881">
        <v>0</v>
      </c>
      <c r="W2881">
        <v>0</v>
      </c>
      <c r="X2881">
        <v>0</v>
      </c>
      <c r="Y2881">
        <v>0</v>
      </c>
      <c r="Z2881">
        <v>0</v>
      </c>
      <c r="AA2881">
        <v>0</v>
      </c>
      <c r="AB2881">
        <v>0</v>
      </c>
      <c r="AC2881">
        <v>0</v>
      </c>
      <c r="AD2881">
        <v>0</v>
      </c>
      <c r="AE2881">
        <v>0</v>
      </c>
    </row>
    <row r="2882" spans="1:31" ht="18" customHeight="true">
      <c r="A2882" s="431">
        <v>6920</v>
      </c>
      <c r="B2882" s="432" t="s">
        <v>10623</v>
      </c>
      <c r="C2882" s="432" t="s">
        <v>10624</v>
      </c>
      <c r="D2882" s="432" t="s"/>
      <c r="E2882" s="432" t="s"/>
      <c r="F2882" s="433" t="s">
        <v>10604</v>
      </c>
      <c r="G2882" s="433" t="s">
        <v>14</v>
      </c>
      <c r="H2882" s="432" t="s">
        <v>8085</v>
      </c>
      <c r="I2882" s="432" t="s">
        <v>14</v>
      </c>
      <c r="J2882" s="434" t="s"/>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row>
    <row r="2883" spans="1:31" ht="18" customHeight="true">
      <c r="A2883" s="431">
        <v>7054</v>
      </c>
      <c r="B2883" s="432" t="s">
        <v>10625</v>
      </c>
      <c r="C2883" s="432" t="s">
        <v>10626</v>
      </c>
      <c r="D2883" s="432" t="s"/>
      <c r="E2883" s="432" t="s"/>
      <c r="F2883" s="433" t="s">
        <v>10604</v>
      </c>
      <c r="G2883" s="433" t="s">
        <v>14</v>
      </c>
      <c r="H2883" s="432" t="s">
        <v>8085</v>
      </c>
      <c r="I2883" s="432" t="s">
        <v>14</v>
      </c>
      <c r="J2883" s="434" t="s"/>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row>
    <row r="2884" spans="1:31" ht="18" customHeight="true">
      <c r="A2884" s="431">
        <v>7225</v>
      </c>
      <c r="B2884" s="432" t="s">
        <v>10627</v>
      </c>
      <c r="C2884" s="432" t="s">
        <v>10628</v>
      </c>
      <c r="D2884" s="432" t="s"/>
      <c r="E2884" s="432" t="s"/>
      <c r="F2884" s="433" t="s">
        <v>10604</v>
      </c>
      <c r="G2884" s="433" t="s">
        <v>14</v>
      </c>
      <c r="H2884" s="432" t="s">
        <v>8085</v>
      </c>
      <c r="I2884" s="432" t="s">
        <v>14</v>
      </c>
      <c r="J2884" s="434" t="s"/>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row>
    <row r="2885" spans="1:31" ht="18" customHeight="true">
      <c r="A2885" s="431">
        <v>7383</v>
      </c>
      <c r="B2885" s="432" t="s">
        <v>10629</v>
      </c>
      <c r="C2885" s="432" t="s">
        <v>10630</v>
      </c>
      <c r="D2885" s="432" t="s"/>
      <c r="E2885" s="432" t="s"/>
      <c r="F2885" s="433" t="s">
        <v>10604</v>
      </c>
      <c r="G2885" s="433" t="s">
        <v>14</v>
      </c>
      <c r="H2885" s="432" t="s">
        <v>8085</v>
      </c>
      <c r="I2885" s="432" t="s">
        <v>14</v>
      </c>
      <c r="J2885" s="434" t="s"/>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row>
    <row r="2886" spans="1:31" ht="18" customHeight="true">
      <c r="A2886" s="431">
        <v>7385</v>
      </c>
      <c r="B2886" s="432" t="s">
        <v>10631</v>
      </c>
      <c r="C2886" s="432" t="s">
        <v>10632</v>
      </c>
      <c r="D2886" s="432" t="s"/>
      <c r="E2886" s="432" t="s"/>
      <c r="F2886" s="433" t="s">
        <v>10604</v>
      </c>
      <c r="G2886" s="433" t="s">
        <v>14</v>
      </c>
      <c r="H2886" s="432" t="s">
        <v>8085</v>
      </c>
      <c r="I2886" s="432" t="s">
        <v>14</v>
      </c>
      <c r="J2886" s="434" t="s"/>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row>
    <row r="2887" spans="1:31" ht="18" customHeight="true">
      <c r="A2887" s="431">
        <v>7436</v>
      </c>
      <c r="B2887" s="432" t="s">
        <v>10633</v>
      </c>
      <c r="C2887" s="432" t="s">
        <v>10634</v>
      </c>
      <c r="D2887" s="432" t="s"/>
      <c r="E2887" s="432" t="s"/>
      <c r="F2887" s="433" t="s">
        <v>10604</v>
      </c>
      <c r="G2887" s="433" t="s">
        <v>14</v>
      </c>
      <c r="H2887" s="432" t="s">
        <v>8085</v>
      </c>
      <c r="I2887" s="432" t="s">
        <v>14</v>
      </c>
      <c r="J2887" s="434" t="s"/>
      <c r="K2887">
        <v>0</v>
      </c>
      <c r="L2887">
        <v>0</v>
      </c>
      <c r="M2887">
        <v>0</v>
      </c>
      <c r="N2887">
        <v>0</v>
      </c>
      <c r="O2887">
        <v>0</v>
      </c>
      <c r="P2887">
        <v>0</v>
      </c>
      <c r="Q2887">
        <v>0</v>
      </c>
      <c r="R2887">
        <v>0</v>
      </c>
      <c r="S2887">
        <v>0</v>
      </c>
      <c r="T2887">
        <v>0</v>
      </c>
      <c r="U2887">
        <v>0</v>
      </c>
      <c r="V2887">
        <v>0</v>
      </c>
      <c r="W2887">
        <v>0</v>
      </c>
      <c r="X2887">
        <v>0</v>
      </c>
      <c r="Y2887">
        <v>0</v>
      </c>
      <c r="Z2887">
        <v>0</v>
      </c>
      <c r="AA2887">
        <v>0</v>
      </c>
      <c r="AB2887">
        <v>0</v>
      </c>
      <c r="AC2887">
        <v>0</v>
      </c>
      <c r="AD2887">
        <v>0</v>
      </c>
      <c r="AE2887">
        <v>0</v>
      </c>
    </row>
    <row r="2888" spans="1:31" ht="18" customHeight="true">
      <c r="A2888" s="431">
        <v>7477</v>
      </c>
      <c r="B2888" s="432" t="s">
        <v>10635</v>
      </c>
      <c r="C2888" s="432" t="s">
        <v>10636</v>
      </c>
      <c r="D2888" s="432" t="s"/>
      <c r="E2888" s="432" t="s"/>
      <c r="F2888" s="433" t="s">
        <v>10604</v>
      </c>
      <c r="G2888" s="433" t="s">
        <v>14</v>
      </c>
      <c r="H2888" s="432" t="s">
        <v>8085</v>
      </c>
      <c r="I2888" s="432" t="s">
        <v>14</v>
      </c>
      <c r="J2888" s="434" t="s"/>
      <c r="K2888">
        <v>0</v>
      </c>
      <c r="L2888">
        <v>0</v>
      </c>
      <c r="M2888">
        <v>0</v>
      </c>
      <c r="N2888">
        <v>0</v>
      </c>
      <c r="O2888">
        <v>0</v>
      </c>
      <c r="P2888">
        <v>0</v>
      </c>
      <c r="Q2888">
        <v>0</v>
      </c>
      <c r="R2888">
        <v>0</v>
      </c>
      <c r="S2888">
        <v>0</v>
      </c>
      <c r="T2888">
        <v>0</v>
      </c>
      <c r="U2888">
        <v>0</v>
      </c>
      <c r="V2888">
        <v>0</v>
      </c>
      <c r="W2888">
        <v>0</v>
      </c>
      <c r="X2888">
        <v>0</v>
      </c>
      <c r="Y2888">
        <v>0</v>
      </c>
      <c r="Z2888">
        <v>0</v>
      </c>
      <c r="AA2888">
        <v>0</v>
      </c>
      <c r="AB2888">
        <v>0</v>
      </c>
      <c r="AC2888">
        <v>0</v>
      </c>
      <c r="AD2888">
        <v>0</v>
      </c>
      <c r="AE2888">
        <v>0</v>
      </c>
    </row>
    <row r="2889" spans="1:31" ht="18" customHeight="true">
      <c r="A2889" s="431">
        <v>8244</v>
      </c>
      <c r="B2889" s="432" t="s">
        <v>10637</v>
      </c>
      <c r="C2889" s="432" t="s">
        <v>10638</v>
      </c>
      <c r="D2889" s="432" t="s"/>
      <c r="E2889" s="432" t="s">
        <v>10639</v>
      </c>
      <c r="F2889" s="433" t="s">
        <v>10604</v>
      </c>
      <c r="G2889" s="433" t="s">
        <v>14</v>
      </c>
      <c r="H2889" s="432" t="s">
        <v>8085</v>
      </c>
      <c r="I2889" s="432" t="s">
        <v>14</v>
      </c>
      <c r="J2889" s="434" t="s"/>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row>
    <row r="2890" spans="1:31" ht="18" customHeight="true">
      <c r="A2890" s="431">
        <v>8606</v>
      </c>
      <c r="B2890" s="432" t="s">
        <v>10640</v>
      </c>
      <c r="C2890" s="432" t="s">
        <v>10641</v>
      </c>
      <c r="D2890" s="432" t="s"/>
      <c r="E2890" s="432" t="s"/>
      <c r="F2890" s="433" t="s">
        <v>10604</v>
      </c>
      <c r="G2890" s="433" t="s">
        <v>14</v>
      </c>
      <c r="H2890" s="432" t="s">
        <v>8085</v>
      </c>
      <c r="I2890" s="432" t="s">
        <v>14</v>
      </c>
      <c r="J2890" s="434" t="s"/>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row>
    <row r="2891" spans="1:31" ht="18" customHeight="true">
      <c r="A2891" s="431">
        <v>8917</v>
      </c>
      <c r="B2891" s="432" t="s">
        <v>10642</v>
      </c>
      <c r="C2891" s="432" t="s">
        <v>10643</v>
      </c>
      <c r="D2891" s="432" t="s"/>
      <c r="E2891" s="432" t="s"/>
      <c r="F2891" s="433" t="s">
        <v>10604</v>
      </c>
      <c r="G2891" s="433" t="s">
        <v>14</v>
      </c>
      <c r="H2891" s="432" t="s">
        <v>8085</v>
      </c>
      <c r="I2891" s="432" t="s">
        <v>14</v>
      </c>
      <c r="J2891" s="434" t="s"/>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row>
    <row r="2892" spans="1:31" ht="18" customHeight="true">
      <c r="A2892" s="431">
        <v>8925</v>
      </c>
      <c r="B2892" s="432" t="s">
        <v>10644</v>
      </c>
      <c r="C2892" s="432" t="s">
        <v>10645</v>
      </c>
      <c r="D2892" s="432" t="s"/>
      <c r="E2892" s="432" t="s"/>
      <c r="F2892" s="433" t="s">
        <v>10604</v>
      </c>
      <c r="G2892" s="433" t="s">
        <v>14</v>
      </c>
      <c r="H2892" s="432" t="s">
        <v>8085</v>
      </c>
      <c r="I2892" s="432" t="s">
        <v>14</v>
      </c>
      <c r="J2892" s="434" t="s"/>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row>
    <row r="2893" spans="1:31" ht="18" customHeight="true">
      <c r="A2893" s="431">
        <v>8966</v>
      </c>
      <c r="B2893" s="432" t="s">
        <v>10646</v>
      </c>
      <c r="C2893" s="432" t="s">
        <v>10647</v>
      </c>
      <c r="D2893" s="432" t="s"/>
      <c r="E2893" s="432" t="s"/>
      <c r="F2893" s="433" t="s">
        <v>10604</v>
      </c>
      <c r="G2893" s="433" t="s">
        <v>14</v>
      </c>
      <c r="H2893" s="432" t="s">
        <v>8085</v>
      </c>
      <c r="I2893" s="432" t="s">
        <v>14</v>
      </c>
      <c r="J2893" s="434" t="s"/>
      <c r="K2893">
        <v>0</v>
      </c>
      <c r="L2893">
        <v>0</v>
      </c>
      <c r="M2893">
        <v>0</v>
      </c>
      <c r="N2893">
        <v>0</v>
      </c>
      <c r="O2893">
        <v>0</v>
      </c>
      <c r="P2893">
        <v>0</v>
      </c>
      <c r="Q2893">
        <v>0</v>
      </c>
      <c r="R2893">
        <v>0</v>
      </c>
      <c r="S2893">
        <v>0</v>
      </c>
      <c r="T2893">
        <v>0</v>
      </c>
      <c r="U2893">
        <v>0</v>
      </c>
      <c r="V2893">
        <v>0</v>
      </c>
      <c r="W2893">
        <v>0</v>
      </c>
      <c r="X2893">
        <v>0</v>
      </c>
      <c r="Y2893">
        <v>0</v>
      </c>
      <c r="Z2893">
        <v>0</v>
      </c>
      <c r="AA2893">
        <v>0</v>
      </c>
      <c r="AB2893">
        <v>0</v>
      </c>
      <c r="AC2893">
        <v>0</v>
      </c>
      <c r="AD2893">
        <v>0</v>
      </c>
      <c r="AE2893">
        <v>0</v>
      </c>
    </row>
    <row r="2894" spans="1:31" ht="18" customHeight="true">
      <c r="A2894" s="431">
        <v>5416</v>
      </c>
      <c r="B2894" s="432" t="s">
        <v>10648</v>
      </c>
      <c r="C2894" s="432" t="s">
        <v>10649</v>
      </c>
      <c r="D2894" s="432" t="s"/>
      <c r="E2894" s="432" t="s"/>
      <c r="F2894" s="433" t="s">
        <v>10650</v>
      </c>
      <c r="G2894" s="433" t="s">
        <v>14</v>
      </c>
      <c r="H2894" s="432" t="s">
        <v>10375</v>
      </c>
      <c r="I2894" s="432" t="s">
        <v>14</v>
      </c>
      <c r="J2894" s="434" t="s"/>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row>
    <row r="2895" spans="1:31" ht="18" customHeight="true">
      <c r="A2895" s="431">
        <v>1165</v>
      </c>
      <c r="B2895" s="432" t="s">
        <v>10651</v>
      </c>
      <c r="C2895" s="432" t="s">
        <v>10652</v>
      </c>
      <c r="D2895" s="432" t="s"/>
      <c r="E2895" s="432" t="s"/>
      <c r="F2895" s="433" t="s">
        <v>2037</v>
      </c>
      <c r="G2895" s="433" t="s">
        <v>14</v>
      </c>
      <c r="H2895" s="432" t="s">
        <v>2037</v>
      </c>
      <c r="I2895" s="432" t="s">
        <v>14</v>
      </c>
      <c r="J2895" s="434" t="s"/>
      <c r="K2895">
        <v>0</v>
      </c>
      <c r="L2895">
        <v>0</v>
      </c>
      <c r="M2895">
        <v>0</v>
      </c>
      <c r="N2895">
        <v>0</v>
      </c>
      <c r="O2895">
        <v>0</v>
      </c>
      <c r="P2895">
        <v>0</v>
      </c>
      <c r="Q2895">
        <v>0</v>
      </c>
      <c r="R2895">
        <v>0</v>
      </c>
      <c r="S2895">
        <v>0</v>
      </c>
      <c r="T2895">
        <v>0</v>
      </c>
      <c r="U2895">
        <v>0</v>
      </c>
      <c r="V2895">
        <v>0</v>
      </c>
      <c r="W2895">
        <v>0</v>
      </c>
      <c r="X2895">
        <v>0</v>
      </c>
      <c r="Y2895">
        <v>0</v>
      </c>
      <c r="Z2895">
        <v>0</v>
      </c>
      <c r="AA2895">
        <v>0</v>
      </c>
      <c r="AB2895">
        <v>0</v>
      </c>
      <c r="AC2895">
        <v>0</v>
      </c>
      <c r="AD2895">
        <v>0</v>
      </c>
      <c r="AE2895">
        <v>0</v>
      </c>
    </row>
    <row r="2896" spans="1:31" ht="18" customHeight="true">
      <c r="A2896" s="431">
        <v>1675</v>
      </c>
      <c r="B2896" s="432" t="s">
        <v>10653</v>
      </c>
      <c r="C2896" s="432" t="s">
        <v>10654</v>
      </c>
      <c r="D2896" s="432" t="s"/>
      <c r="E2896" s="432" t="s"/>
      <c r="F2896" s="433" t="s">
        <v>2037</v>
      </c>
      <c r="G2896" s="433" t="s">
        <v>14</v>
      </c>
      <c r="H2896" s="432" t="s">
        <v>2037</v>
      </c>
      <c r="I2896" s="432" t="s">
        <v>14</v>
      </c>
      <c r="J2896" s="434" t="s"/>
      <c r="K2896">
        <v>0</v>
      </c>
      <c r="L2896">
        <v>0</v>
      </c>
      <c r="M2896">
        <v>0</v>
      </c>
      <c r="N2896">
        <v>0</v>
      </c>
      <c r="O2896">
        <v>0</v>
      </c>
      <c r="P2896">
        <v>0</v>
      </c>
      <c r="Q2896">
        <v>0</v>
      </c>
      <c r="R2896">
        <v>0</v>
      </c>
      <c r="S2896">
        <v>0</v>
      </c>
      <c r="T2896">
        <v>0</v>
      </c>
      <c r="U2896">
        <v>0</v>
      </c>
      <c r="V2896">
        <v>0</v>
      </c>
      <c r="W2896">
        <v>0</v>
      </c>
      <c r="X2896">
        <v>0</v>
      </c>
      <c r="Y2896">
        <v>0</v>
      </c>
      <c r="Z2896">
        <v>0</v>
      </c>
      <c r="AA2896">
        <v>0</v>
      </c>
      <c r="AB2896">
        <v>0</v>
      </c>
      <c r="AC2896">
        <v>0</v>
      </c>
      <c r="AD2896">
        <v>0</v>
      </c>
      <c r="AE2896">
        <v>0</v>
      </c>
    </row>
    <row r="2897" spans="1:31" ht="18" customHeight="true">
      <c r="A2897" s="431">
        <v>1892</v>
      </c>
      <c r="B2897" s="432" t="s">
        <v>10655</v>
      </c>
      <c r="C2897" s="432" t="s">
        <v>10656</v>
      </c>
      <c r="D2897" s="432" t="s"/>
      <c r="E2897" s="432" t="s"/>
      <c r="F2897" s="433" t="s">
        <v>2037</v>
      </c>
      <c r="G2897" s="433" t="s">
        <v>14</v>
      </c>
      <c r="H2897" s="432" t="s">
        <v>2037</v>
      </c>
      <c r="I2897" s="432" t="s">
        <v>14</v>
      </c>
      <c r="J2897" s="434" t="s"/>
      <c r="K2897">
        <v>0</v>
      </c>
      <c r="L2897">
        <v>0</v>
      </c>
      <c r="M2897">
        <v>0</v>
      </c>
      <c r="N2897">
        <v>0</v>
      </c>
      <c r="O2897">
        <v>0</v>
      </c>
      <c r="P2897">
        <v>0</v>
      </c>
      <c r="Q2897">
        <v>0</v>
      </c>
      <c r="R2897">
        <v>0</v>
      </c>
      <c r="S2897">
        <v>0</v>
      </c>
      <c r="T2897">
        <v>0</v>
      </c>
      <c r="U2897">
        <v>0</v>
      </c>
      <c r="V2897">
        <v>0</v>
      </c>
      <c r="W2897">
        <v>0</v>
      </c>
      <c r="X2897">
        <v>0</v>
      </c>
      <c r="Y2897">
        <v>0</v>
      </c>
      <c r="Z2897">
        <v>0</v>
      </c>
      <c r="AA2897">
        <v>0</v>
      </c>
      <c r="AB2897">
        <v>0</v>
      </c>
      <c r="AC2897">
        <v>0</v>
      </c>
      <c r="AD2897">
        <v>0</v>
      </c>
      <c r="AE2897">
        <v>0</v>
      </c>
    </row>
    <row r="2898" spans="1:31" ht="18" customHeight="true">
      <c r="A2898" s="431">
        <v>2257</v>
      </c>
      <c r="B2898" s="432" t="s">
        <v>10657</v>
      </c>
      <c r="C2898" s="432" t="s">
        <v>10658</v>
      </c>
      <c r="D2898" s="432" t="s"/>
      <c r="E2898" s="432" t="s"/>
      <c r="F2898" s="433" t="s">
        <v>2037</v>
      </c>
      <c r="G2898" s="433" t="s">
        <v>14</v>
      </c>
      <c r="H2898" s="432" t="s">
        <v>2037</v>
      </c>
      <c r="I2898" s="432" t="s">
        <v>14</v>
      </c>
      <c r="J2898" s="434" t="s"/>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v>0</v>
      </c>
      <c r="AE2898">
        <v>0</v>
      </c>
    </row>
    <row r="2899" spans="1:31" ht="18" customHeight="true">
      <c r="A2899" s="431">
        <v>2720</v>
      </c>
      <c r="B2899" s="432" t="s">
        <v>10659</v>
      </c>
      <c r="C2899" s="432" t="s">
        <v>10660</v>
      </c>
      <c r="D2899" s="432" t="s"/>
      <c r="E2899" s="432" t="s">
        <v>10661</v>
      </c>
      <c r="F2899" s="433" t="s">
        <v>2037</v>
      </c>
      <c r="G2899" s="433" t="s">
        <v>14</v>
      </c>
      <c r="H2899" s="432" t="s">
        <v>2037</v>
      </c>
      <c r="I2899" s="432" t="s">
        <v>14</v>
      </c>
      <c r="J2899" s="434" t="s"/>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v>0</v>
      </c>
      <c r="AE2899">
        <v>0</v>
      </c>
    </row>
    <row r="2900" spans="1:31" ht="18" customHeight="true">
      <c r="A2900" s="431">
        <v>2754</v>
      </c>
      <c r="B2900" s="432" t="s">
        <v>10662</v>
      </c>
      <c r="C2900" s="432" t="s">
        <v>10663</v>
      </c>
      <c r="D2900" s="432" t="s"/>
      <c r="E2900" s="432" t="s"/>
      <c r="F2900" s="433" t="s">
        <v>2037</v>
      </c>
      <c r="G2900" s="433" t="s">
        <v>14</v>
      </c>
      <c r="H2900" s="432" t="s">
        <v>2037</v>
      </c>
      <c r="I2900" s="432" t="s">
        <v>14</v>
      </c>
      <c r="J2900" s="434" t="s"/>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v>0</v>
      </c>
      <c r="AE2900">
        <v>0</v>
      </c>
    </row>
    <row r="2901" spans="1:31" ht="18" customHeight="true">
      <c r="A2901" s="431">
        <v>2910</v>
      </c>
      <c r="B2901" s="432" t="s">
        <v>10664</v>
      </c>
      <c r="C2901" s="432" t="s">
        <v>10665</v>
      </c>
      <c r="D2901" s="432" t="s"/>
      <c r="E2901" s="432" t="s"/>
      <c r="F2901" s="433" t="s">
        <v>2037</v>
      </c>
      <c r="G2901" s="433" t="s">
        <v>14</v>
      </c>
      <c r="H2901" s="432" t="s">
        <v>2037</v>
      </c>
      <c r="I2901" s="432" t="s">
        <v>14</v>
      </c>
      <c r="J2901" s="434" t="s"/>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row>
    <row r="2902" spans="1:31" ht="18" customHeight="true">
      <c r="A2902" s="431">
        <v>3092</v>
      </c>
      <c r="B2902" s="432" t="s">
        <v>10666</v>
      </c>
      <c r="C2902" s="432" t="s">
        <v>10667</v>
      </c>
      <c r="D2902" s="432" t="s"/>
      <c r="E2902" s="432" t="s"/>
      <c r="F2902" s="433" t="s">
        <v>2037</v>
      </c>
      <c r="G2902" s="433" t="s">
        <v>14</v>
      </c>
      <c r="H2902" s="432" t="s">
        <v>2037</v>
      </c>
      <c r="I2902" s="432" t="s">
        <v>14</v>
      </c>
      <c r="J2902" s="434" t="s"/>
      <c r="K2902">
        <v>0</v>
      </c>
      <c r="L2902">
        <v>0</v>
      </c>
      <c r="M2902">
        <v>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row>
    <row r="2903" spans="1:31" ht="18" customHeight="true">
      <c r="A2903" s="431">
        <v>3959</v>
      </c>
      <c r="B2903" s="432" t="s">
        <v>10668</v>
      </c>
      <c r="C2903" s="432" t="s">
        <v>10669</v>
      </c>
      <c r="D2903" s="432" t="s"/>
      <c r="E2903" s="432" t="s"/>
      <c r="F2903" s="433" t="s">
        <v>2037</v>
      </c>
      <c r="G2903" s="433" t="s">
        <v>14</v>
      </c>
      <c r="H2903" s="432" t="s">
        <v>2037</v>
      </c>
      <c r="I2903" s="432" t="s">
        <v>14</v>
      </c>
      <c r="J2903" s="434" t="s"/>
      <c r="K2903">
        <v>0</v>
      </c>
      <c r="L2903">
        <v>0</v>
      </c>
      <c r="M2903">
        <v>0</v>
      </c>
      <c r="N2903">
        <v>0</v>
      </c>
      <c r="O2903">
        <v>0</v>
      </c>
      <c r="P2903">
        <v>0</v>
      </c>
      <c r="Q2903">
        <v>0</v>
      </c>
      <c r="R2903">
        <v>0</v>
      </c>
      <c r="S2903">
        <v>0</v>
      </c>
      <c r="T2903">
        <v>0</v>
      </c>
      <c r="U2903">
        <v>0</v>
      </c>
      <c r="V2903">
        <v>0</v>
      </c>
      <c r="W2903">
        <v>0</v>
      </c>
      <c r="X2903">
        <v>0</v>
      </c>
      <c r="Y2903">
        <v>0</v>
      </c>
      <c r="Z2903">
        <v>0</v>
      </c>
      <c r="AA2903">
        <v>0</v>
      </c>
      <c r="AB2903">
        <v>0</v>
      </c>
      <c r="AC2903">
        <v>0</v>
      </c>
      <c r="AD2903">
        <v>0</v>
      </c>
      <c r="AE2903">
        <v>0</v>
      </c>
    </row>
    <row r="2904" spans="1:31" ht="18" customHeight="true">
      <c r="A2904" s="431">
        <v>4053</v>
      </c>
      <c r="B2904" s="432" t="s">
        <v>10670</v>
      </c>
      <c r="C2904" s="432" t="s">
        <v>10671</v>
      </c>
      <c r="D2904" s="432" t="s"/>
      <c r="E2904" s="432" t="s"/>
      <c r="F2904" s="433" t="s">
        <v>2037</v>
      </c>
      <c r="G2904" s="433" t="s">
        <v>14</v>
      </c>
      <c r="H2904" s="432" t="s">
        <v>2037</v>
      </c>
      <c r="I2904" s="432" t="s">
        <v>14</v>
      </c>
      <c r="J2904" s="434" t="s"/>
      <c r="K2904">
        <v>0</v>
      </c>
      <c r="L2904">
        <v>0</v>
      </c>
      <c r="M2904">
        <v>0</v>
      </c>
      <c r="N2904">
        <v>0</v>
      </c>
      <c r="O2904">
        <v>0</v>
      </c>
      <c r="P2904">
        <v>0</v>
      </c>
      <c r="Q2904">
        <v>0</v>
      </c>
      <c r="R2904">
        <v>0</v>
      </c>
      <c r="S2904">
        <v>0</v>
      </c>
      <c r="T2904">
        <v>0</v>
      </c>
      <c r="U2904">
        <v>0</v>
      </c>
      <c r="V2904">
        <v>0</v>
      </c>
      <c r="W2904">
        <v>0</v>
      </c>
      <c r="X2904">
        <v>0</v>
      </c>
      <c r="Y2904">
        <v>0</v>
      </c>
      <c r="Z2904">
        <v>0</v>
      </c>
      <c r="AA2904">
        <v>0</v>
      </c>
      <c r="AB2904">
        <v>0</v>
      </c>
      <c r="AC2904">
        <v>0</v>
      </c>
      <c r="AD2904">
        <v>0</v>
      </c>
      <c r="AE2904">
        <v>0</v>
      </c>
    </row>
    <row r="2905" spans="1:31" ht="18" customHeight="true">
      <c r="A2905" s="431">
        <v>4259</v>
      </c>
      <c r="B2905" s="432" t="s">
        <v>10672</v>
      </c>
      <c r="C2905" s="432" t="s">
        <v>10673</v>
      </c>
      <c r="D2905" s="432" t="s"/>
      <c r="E2905" s="432" t="s"/>
      <c r="F2905" s="433" t="s">
        <v>2037</v>
      </c>
      <c r="G2905" s="433" t="s">
        <v>14</v>
      </c>
      <c r="H2905" s="432" t="s">
        <v>2037</v>
      </c>
      <c r="I2905" s="432" t="s">
        <v>14</v>
      </c>
      <c r="J2905" s="434" t="s"/>
      <c r="K2905">
        <v>0</v>
      </c>
      <c r="L2905">
        <v>0</v>
      </c>
      <c r="M2905">
        <v>0</v>
      </c>
      <c r="N2905">
        <v>0</v>
      </c>
      <c r="O2905">
        <v>0</v>
      </c>
      <c r="P2905">
        <v>0</v>
      </c>
      <c r="Q2905">
        <v>0</v>
      </c>
      <c r="R2905">
        <v>0</v>
      </c>
      <c r="S2905">
        <v>0</v>
      </c>
      <c r="T2905">
        <v>0</v>
      </c>
      <c r="U2905">
        <v>0</v>
      </c>
      <c r="V2905">
        <v>0</v>
      </c>
      <c r="W2905">
        <v>0</v>
      </c>
      <c r="X2905">
        <v>0</v>
      </c>
      <c r="Y2905">
        <v>0</v>
      </c>
      <c r="Z2905">
        <v>0</v>
      </c>
      <c r="AA2905">
        <v>0</v>
      </c>
      <c r="AB2905">
        <v>0</v>
      </c>
      <c r="AC2905">
        <v>0</v>
      </c>
      <c r="AD2905">
        <v>0</v>
      </c>
      <c r="AE2905">
        <v>0</v>
      </c>
    </row>
    <row r="2906" spans="1:31" ht="18" customHeight="true">
      <c r="A2906" s="431">
        <v>4752</v>
      </c>
      <c r="B2906" s="432" t="s">
        <v>10674</v>
      </c>
      <c r="C2906" s="432" t="s">
        <v>10675</v>
      </c>
      <c r="D2906" s="432" t="s"/>
      <c r="E2906" s="432" t="s"/>
      <c r="F2906" s="433" t="s">
        <v>2037</v>
      </c>
      <c r="G2906" s="433" t="s">
        <v>14</v>
      </c>
      <c r="H2906" s="432" t="s">
        <v>2037</v>
      </c>
      <c r="I2906" s="432" t="s">
        <v>14</v>
      </c>
      <c r="J2906" s="434" t="s"/>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row>
    <row r="2907" spans="1:31" ht="18" customHeight="true">
      <c r="A2907" s="431">
        <v>4775</v>
      </c>
      <c r="B2907" s="432" t="s">
        <v>10676</v>
      </c>
      <c r="C2907" s="432" t="s">
        <v>10677</v>
      </c>
      <c r="D2907" s="432" t="s"/>
      <c r="E2907" s="432" t="s"/>
      <c r="F2907" s="433" t="s">
        <v>2037</v>
      </c>
      <c r="G2907" s="433" t="s">
        <v>14</v>
      </c>
      <c r="H2907" s="432" t="s">
        <v>2037</v>
      </c>
      <c r="I2907" s="432" t="s">
        <v>14</v>
      </c>
      <c r="J2907" s="434" t="s"/>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row>
    <row r="2908" spans="1:31" ht="18" customHeight="true">
      <c r="A2908" s="431">
        <v>5641</v>
      </c>
      <c r="B2908" s="432" t="s">
        <v>10678</v>
      </c>
      <c r="C2908" s="432" t="s">
        <v>10679</v>
      </c>
      <c r="D2908" s="432" t="s"/>
      <c r="E2908" s="432" t="s">
        <v>10680</v>
      </c>
      <c r="F2908" s="433" t="s">
        <v>2037</v>
      </c>
      <c r="G2908" s="433" t="s">
        <v>14</v>
      </c>
      <c r="H2908" s="432" t="s">
        <v>2037</v>
      </c>
      <c r="I2908" s="432" t="s">
        <v>14</v>
      </c>
      <c r="J2908" s="434" t="s"/>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c r="AE2908">
        <v>0</v>
      </c>
    </row>
    <row r="2909" spans="1:31" ht="18" customHeight="true">
      <c r="A2909" s="431">
        <v>5874</v>
      </c>
      <c r="B2909" s="432" t="s">
        <v>10681</v>
      </c>
      <c r="C2909" s="432" t="s">
        <v>10682</v>
      </c>
      <c r="D2909" s="432" t="s"/>
      <c r="E2909" s="432" t="s"/>
      <c r="F2909" s="433" t="s">
        <v>2037</v>
      </c>
      <c r="G2909" s="433" t="s">
        <v>14</v>
      </c>
      <c r="H2909" s="432" t="s">
        <v>2037</v>
      </c>
      <c r="I2909" s="432" t="s">
        <v>14</v>
      </c>
      <c r="J2909" s="434" t="s"/>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c r="AE2909">
        <v>0</v>
      </c>
    </row>
    <row r="2910" spans="1:31" ht="18" customHeight="true">
      <c r="A2910" s="431">
        <v>6143</v>
      </c>
      <c r="B2910" s="432" t="s">
        <v>10683</v>
      </c>
      <c r="C2910" s="432" t="s">
        <v>10684</v>
      </c>
      <c r="D2910" s="432" t="s"/>
      <c r="E2910" s="432" t="s"/>
      <c r="F2910" s="433" t="s">
        <v>2037</v>
      </c>
      <c r="G2910" s="433" t="s">
        <v>14</v>
      </c>
      <c r="H2910" s="432" t="s">
        <v>2037</v>
      </c>
      <c r="I2910" s="432" t="s">
        <v>14</v>
      </c>
      <c r="J2910" s="434" t="s"/>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row>
    <row r="2911" spans="1:31" ht="18" customHeight="true">
      <c r="A2911" s="431">
        <v>7606</v>
      </c>
      <c r="B2911" s="432" t="s">
        <v>10685</v>
      </c>
      <c r="C2911" s="432" t="s">
        <v>10686</v>
      </c>
      <c r="D2911" s="432" t="s"/>
      <c r="E2911" s="432" t="s"/>
      <c r="F2911" s="433" t="s">
        <v>2037</v>
      </c>
      <c r="G2911" s="433" t="s">
        <v>14</v>
      </c>
      <c r="H2911" s="432" t="s">
        <v>2037</v>
      </c>
      <c r="I2911" s="432" t="s">
        <v>14</v>
      </c>
      <c r="J2911" s="434" t="s"/>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v>0</v>
      </c>
      <c r="AE2911">
        <v>0</v>
      </c>
    </row>
    <row r="2912" spans="1:31" ht="18" customHeight="true">
      <c r="A2912" s="431">
        <v>7631</v>
      </c>
      <c r="B2912" s="432" t="s">
        <v>10687</v>
      </c>
      <c r="C2912" s="432" t="s">
        <v>10688</v>
      </c>
      <c r="D2912" s="432" t="s"/>
      <c r="E2912" s="432" t="s"/>
      <c r="F2912" s="433" t="s">
        <v>2037</v>
      </c>
      <c r="G2912" s="433" t="s">
        <v>14</v>
      </c>
      <c r="H2912" s="432" t="s">
        <v>2037</v>
      </c>
      <c r="I2912" s="432" t="s">
        <v>14</v>
      </c>
      <c r="J2912" s="434" t="s"/>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row>
    <row r="2913" spans="1:31" ht="18" customHeight="true">
      <c r="A2913" s="431">
        <v>7706</v>
      </c>
      <c r="B2913" s="432" t="s">
        <v>10689</v>
      </c>
      <c r="C2913" s="432" t="s">
        <v>10690</v>
      </c>
      <c r="D2913" s="432" t="s"/>
      <c r="E2913" s="133" t="s">
        <v>10691</v>
      </c>
      <c r="F2913" s="433" t="s">
        <v>2037</v>
      </c>
      <c r="G2913" s="433" t="s">
        <v>14</v>
      </c>
      <c r="H2913" s="432" t="s">
        <v>2037</v>
      </c>
      <c r="I2913" s="432" t="s">
        <v>14</v>
      </c>
      <c r="J2913" s="434" t="s"/>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row>
    <row r="2914" spans="1:31" ht="18" customHeight="true">
      <c r="A2914" s="431">
        <v>8493</v>
      </c>
      <c r="B2914" s="432" t="s">
        <v>10692</v>
      </c>
      <c r="C2914" s="432" t="s">
        <v>10693</v>
      </c>
      <c r="D2914" s="432" t="s"/>
      <c r="E2914" s="432" t="s"/>
      <c r="F2914" s="433" t="s">
        <v>2037</v>
      </c>
      <c r="G2914" s="433" t="s">
        <v>14</v>
      </c>
      <c r="H2914" s="432" t="s">
        <v>2037</v>
      </c>
      <c r="I2914" s="432" t="s">
        <v>14</v>
      </c>
      <c r="J2914" s="434" t="s"/>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row>
    <row r="2915" spans="1:31" ht="18" customHeight="true">
      <c r="A2915" s="431">
        <v>8504</v>
      </c>
      <c r="B2915" s="432" t="s">
        <v>10694</v>
      </c>
      <c r="C2915" s="432" t="s">
        <v>10695</v>
      </c>
      <c r="D2915" s="432" t="s"/>
      <c r="E2915" s="432" t="s"/>
      <c r="F2915" s="433" t="s">
        <v>2037</v>
      </c>
      <c r="G2915" s="433" t="s">
        <v>14</v>
      </c>
      <c r="H2915" s="432" t="s">
        <v>2037</v>
      </c>
      <c r="I2915" s="432" t="s">
        <v>14</v>
      </c>
      <c r="J2915" s="434" t="s"/>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row>
    <row r="2916" spans="1:31" ht="18" customHeight="true">
      <c r="A2916" s="431">
        <v>8933</v>
      </c>
      <c r="B2916" s="432" t="s">
        <v>10696</v>
      </c>
      <c r="C2916" s="432" t="s">
        <v>10697</v>
      </c>
      <c r="D2916" s="432" t="s"/>
      <c r="E2916" s="432" t="s"/>
      <c r="F2916" s="433" t="s">
        <v>2037</v>
      </c>
      <c r="G2916" s="433" t="s">
        <v>14</v>
      </c>
      <c r="H2916" s="432" t="s">
        <v>2037</v>
      </c>
      <c r="I2916" s="432" t="s">
        <v>14</v>
      </c>
      <c r="J2916" s="434" t="s"/>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row>
    <row r="2917" spans="1:31" ht="18" customHeight="true">
      <c r="A2917" s="431">
        <v>8997</v>
      </c>
      <c r="B2917" s="432" t="s">
        <v>10698</v>
      </c>
      <c r="C2917" s="432" t="s">
        <v>14407</v>
      </c>
      <c r="D2917" s="432" t="s"/>
      <c r="E2917" s="432" t="s"/>
      <c r="F2917" s="433" t="s">
        <v>2037</v>
      </c>
      <c r="G2917" s="433" t="s">
        <v>14</v>
      </c>
      <c r="H2917" s="432" t="s">
        <v>2037</v>
      </c>
      <c r="I2917" s="432" t="s">
        <v>14</v>
      </c>
      <c r="J2917" s="434" t="s"/>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row>
    <row r="2918" spans="1:31" ht="18" customHeight="true">
      <c r="A2918" s="431">
        <v>2896</v>
      </c>
      <c r="B2918" s="432" t="s">
        <v>10700</v>
      </c>
      <c r="C2918" s="432" t="s">
        <v>10701</v>
      </c>
      <c r="D2918" s="432" t="s"/>
      <c r="E2918" s="432" t="s"/>
      <c r="F2918" s="433" t="s">
        <v>10702</v>
      </c>
      <c r="G2918" s="433" t="s">
        <v>14</v>
      </c>
      <c r="H2918" s="432" t="s">
        <v>2037</v>
      </c>
      <c r="I2918" s="432" t="s">
        <v>14</v>
      </c>
      <c r="J2918" s="434" t="s"/>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row>
    <row r="2919" spans="1:31" ht="18" customHeight="true">
      <c r="A2919" s="431">
        <v>5108</v>
      </c>
      <c r="B2919" s="432" t="s">
        <v>10703</v>
      </c>
      <c r="C2919" s="432" t="s">
        <v>10704</v>
      </c>
      <c r="D2919" s="432" t="s"/>
      <c r="E2919" s="432" t="s">
        <v>10705</v>
      </c>
      <c r="F2919" s="433" t="s">
        <v>10706</v>
      </c>
      <c r="G2919" s="433" t="s">
        <v>14</v>
      </c>
      <c r="H2919" s="432" t="s">
        <v>10706</v>
      </c>
      <c r="I2919" s="432" t="s">
        <v>14</v>
      </c>
      <c r="J2919" s="434" t="s"/>
      <c r="K2919">
        <v>0</v>
      </c>
      <c r="L2919">
        <v>0</v>
      </c>
      <c r="M2919">
        <v>0</v>
      </c>
      <c r="N2919">
        <v>0</v>
      </c>
      <c r="O2919">
        <v>0</v>
      </c>
      <c r="P2919">
        <v>0</v>
      </c>
      <c r="Q2919">
        <v>0</v>
      </c>
      <c r="R2919">
        <v>0</v>
      </c>
      <c r="S2919">
        <v>0</v>
      </c>
      <c r="T2919">
        <v>0</v>
      </c>
      <c r="U2919">
        <v>0</v>
      </c>
      <c r="V2919">
        <v>0</v>
      </c>
      <c r="W2919">
        <v>0</v>
      </c>
      <c r="X2919">
        <v>0</v>
      </c>
      <c r="Y2919">
        <v>0</v>
      </c>
      <c r="Z2919">
        <v>0</v>
      </c>
      <c r="AA2919">
        <v>0</v>
      </c>
      <c r="AB2919">
        <v>0</v>
      </c>
      <c r="AC2919">
        <v>0</v>
      </c>
      <c r="AD2919">
        <v>0</v>
      </c>
      <c r="AE2919">
        <v>0</v>
      </c>
    </row>
    <row r="2920" spans="1:31" ht="18" customHeight="true">
      <c r="A2920" s="431">
        <v>2775</v>
      </c>
      <c r="B2920" s="432" t="s">
        <v>10707</v>
      </c>
      <c r="C2920" s="432" t="s">
        <v>10708</v>
      </c>
      <c r="D2920" s="432" t="s"/>
      <c r="E2920" s="432" t="s"/>
      <c r="F2920" s="433" t="s">
        <v>10709</v>
      </c>
      <c r="G2920" s="433" t="s">
        <v>14</v>
      </c>
      <c r="H2920" s="432" t="s">
        <v>2037</v>
      </c>
      <c r="I2920" s="432" t="s">
        <v>14</v>
      </c>
      <c r="J2920" s="434" t="s"/>
      <c r="K2920">
        <v>0</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v>0</v>
      </c>
      <c r="AE2920">
        <v>0</v>
      </c>
    </row>
    <row r="2921" spans="1:31" ht="18" customHeight="true">
      <c r="A2921" s="431">
        <v>6174</v>
      </c>
      <c r="B2921" s="432" t="s">
        <v>10710</v>
      </c>
      <c r="C2921" s="432" t="s">
        <v>7131</v>
      </c>
      <c r="D2921" s="432" t="s"/>
      <c r="E2921" s="432" t="s"/>
      <c r="F2921" s="433" t="s">
        <v>10709</v>
      </c>
      <c r="G2921" s="433" t="s">
        <v>14</v>
      </c>
      <c r="H2921" s="432" t="s">
        <v>2037</v>
      </c>
      <c r="I2921" s="432" t="s">
        <v>14</v>
      </c>
      <c r="J2921" s="434" t="s"/>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row>
    <row r="2922" spans="1:31" ht="18" customHeight="true">
      <c r="A2922" s="431">
        <v>3155</v>
      </c>
      <c r="B2922" s="432" t="s">
        <v>10711</v>
      </c>
      <c r="C2922" s="432" t="s">
        <v>10712</v>
      </c>
      <c r="D2922" s="432" t="s"/>
      <c r="E2922" s="432" t="s"/>
      <c r="F2922" s="433" t="s">
        <v>4037</v>
      </c>
      <c r="G2922" s="433" t="s">
        <v>14</v>
      </c>
      <c r="H2922" s="432" t="s">
        <v>4037</v>
      </c>
      <c r="I2922" s="432" t="s">
        <v>14</v>
      </c>
      <c r="J2922" s="434" t="s"/>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row>
    <row r="2923" spans="1:31" ht="18" customHeight="true">
      <c r="A2923" s="431">
        <v>1370</v>
      </c>
      <c r="B2923" s="432" t="s">
        <v>10713</v>
      </c>
      <c r="C2923" s="432" t="s">
        <v>10714</v>
      </c>
      <c r="D2923" s="432" t="s"/>
      <c r="E2923" s="432" t="s"/>
      <c r="F2923" s="433" t="s">
        <v>10715</v>
      </c>
      <c r="G2923" s="433" t="s">
        <v>14</v>
      </c>
      <c r="H2923" s="432" t="s">
        <v>2037</v>
      </c>
      <c r="I2923" s="432" t="s">
        <v>14</v>
      </c>
      <c r="J2923" s="434" t="s"/>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row>
    <row r="2924" spans="1:31" ht="18" customHeight="true">
      <c r="A2924" s="431">
        <v>1678</v>
      </c>
      <c r="B2924" s="432" t="s">
        <v>10716</v>
      </c>
      <c r="C2924" s="432" t="s">
        <v>10717</v>
      </c>
      <c r="D2924" s="432" t="s"/>
      <c r="E2924" s="432" t="s"/>
      <c r="F2924" s="433" t="s">
        <v>10715</v>
      </c>
      <c r="G2924" s="433" t="s">
        <v>14</v>
      </c>
      <c r="H2924" s="432" t="s">
        <v>2037</v>
      </c>
      <c r="I2924" s="432" t="s">
        <v>14</v>
      </c>
      <c r="J2924" s="434" t="s"/>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row>
    <row r="2925" spans="1:31" ht="18" customHeight="true">
      <c r="A2925" s="431">
        <v>2712</v>
      </c>
      <c r="B2925" s="432" t="s">
        <v>10718</v>
      </c>
      <c r="C2925" s="432" t="s">
        <v>10719</v>
      </c>
      <c r="D2925" s="432" t="s"/>
      <c r="E2925" s="432" t="s"/>
      <c r="F2925" s="433" t="s">
        <v>10715</v>
      </c>
      <c r="G2925" s="433" t="s">
        <v>14</v>
      </c>
      <c r="H2925" s="432" t="s">
        <v>2037</v>
      </c>
      <c r="I2925" s="432" t="s">
        <v>14</v>
      </c>
      <c r="J2925" s="434" t="s"/>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row>
    <row r="2926" spans="1:31" ht="18" customHeight="true">
      <c r="A2926" s="431">
        <v>2744</v>
      </c>
      <c r="B2926" s="432" t="s">
        <v>10720</v>
      </c>
      <c r="C2926" s="432" t="s">
        <v>10721</v>
      </c>
      <c r="D2926" s="432" t="s"/>
      <c r="E2926" s="432" t="s"/>
      <c r="F2926" s="433" t="s">
        <v>10715</v>
      </c>
      <c r="G2926" s="433" t="s">
        <v>14</v>
      </c>
      <c r="H2926" s="432" t="s">
        <v>2037</v>
      </c>
      <c r="I2926" s="432" t="s">
        <v>14</v>
      </c>
      <c r="J2926" s="434" t="s"/>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row>
    <row r="2927" spans="1:31" ht="18" customHeight="true">
      <c r="A2927" s="431">
        <v>2785</v>
      </c>
      <c r="B2927" s="432" t="s">
        <v>10722</v>
      </c>
      <c r="C2927" s="432" t="s">
        <v>10723</v>
      </c>
      <c r="D2927" s="432" t="s"/>
      <c r="E2927" s="432" t="s"/>
      <c r="F2927" s="433" t="s">
        <v>10715</v>
      </c>
      <c r="G2927" s="433" t="s">
        <v>14</v>
      </c>
      <c r="H2927" s="432" t="s">
        <v>2037</v>
      </c>
      <c r="I2927" s="432" t="s">
        <v>14</v>
      </c>
      <c r="J2927" s="434" t="s"/>
      <c r="K2927">
        <v>0</v>
      </c>
      <c r="L2927">
        <v>0</v>
      </c>
      <c r="M2927">
        <v>0</v>
      </c>
      <c r="N2927">
        <v>0</v>
      </c>
      <c r="O2927">
        <v>0</v>
      </c>
      <c r="P2927">
        <v>0</v>
      </c>
      <c r="Q2927">
        <v>0</v>
      </c>
      <c r="R2927">
        <v>0</v>
      </c>
      <c r="S2927">
        <v>0</v>
      </c>
      <c r="T2927">
        <v>0</v>
      </c>
      <c r="U2927">
        <v>0</v>
      </c>
      <c r="V2927">
        <v>0</v>
      </c>
      <c r="W2927">
        <v>0</v>
      </c>
      <c r="X2927">
        <v>0</v>
      </c>
      <c r="Y2927">
        <v>0</v>
      </c>
      <c r="Z2927">
        <v>0</v>
      </c>
      <c r="AA2927">
        <v>0</v>
      </c>
      <c r="AB2927">
        <v>0</v>
      </c>
      <c r="AC2927">
        <v>0</v>
      </c>
      <c r="AD2927">
        <v>0</v>
      </c>
      <c r="AE2927">
        <v>0</v>
      </c>
    </row>
    <row r="2928" spans="1:31" ht="18" customHeight="true">
      <c r="A2928" s="431">
        <v>2956</v>
      </c>
      <c r="B2928" s="432" t="s">
        <v>10724</v>
      </c>
      <c r="C2928" s="432" t="s">
        <v>10725</v>
      </c>
      <c r="D2928" s="432" t="s"/>
      <c r="E2928" s="432" t="s"/>
      <c r="F2928" s="433" t="s">
        <v>10715</v>
      </c>
      <c r="G2928" s="433" t="s">
        <v>14</v>
      </c>
      <c r="H2928" s="432" t="s">
        <v>2037</v>
      </c>
      <c r="I2928" s="432" t="s">
        <v>14</v>
      </c>
      <c r="J2928" s="434" t="s"/>
      <c r="K2928">
        <v>0</v>
      </c>
      <c r="L2928">
        <v>0</v>
      </c>
      <c r="M2928">
        <v>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row>
    <row r="2929" spans="1:31" ht="18" customHeight="true">
      <c r="A2929" s="431">
        <v>3125</v>
      </c>
      <c r="B2929" s="432" t="s">
        <v>10726</v>
      </c>
      <c r="C2929" s="432" t="s">
        <v>10727</v>
      </c>
      <c r="D2929" s="432" t="s"/>
      <c r="E2929" s="432" t="s"/>
      <c r="F2929" s="433" t="s">
        <v>10715</v>
      </c>
      <c r="G2929" s="433" t="s">
        <v>14</v>
      </c>
      <c r="H2929" s="432" t="s">
        <v>2037</v>
      </c>
      <c r="I2929" s="432" t="s">
        <v>14</v>
      </c>
      <c r="J2929" s="434" t="s"/>
      <c r="K2929">
        <v>0</v>
      </c>
      <c r="L2929">
        <v>0</v>
      </c>
      <c r="M2929">
        <v>0</v>
      </c>
      <c r="N2929">
        <v>0</v>
      </c>
      <c r="O2929">
        <v>0</v>
      </c>
      <c r="P2929">
        <v>0</v>
      </c>
      <c r="Q2929">
        <v>0</v>
      </c>
      <c r="R2929">
        <v>0</v>
      </c>
      <c r="S2929">
        <v>0</v>
      </c>
      <c r="T2929">
        <v>0</v>
      </c>
      <c r="U2929">
        <v>0</v>
      </c>
      <c r="V2929">
        <v>0</v>
      </c>
      <c r="W2929">
        <v>0</v>
      </c>
      <c r="X2929">
        <v>0</v>
      </c>
      <c r="Y2929">
        <v>0</v>
      </c>
      <c r="Z2929">
        <v>0</v>
      </c>
      <c r="AA2929">
        <v>0</v>
      </c>
      <c r="AB2929">
        <v>0</v>
      </c>
      <c r="AC2929">
        <v>0</v>
      </c>
      <c r="AD2929">
        <v>0</v>
      </c>
      <c r="AE2929">
        <v>0</v>
      </c>
    </row>
    <row r="2930" spans="1:31" ht="18" customHeight="true">
      <c r="A2930" s="431">
        <v>3372</v>
      </c>
      <c r="B2930" s="432" t="s">
        <v>10728</v>
      </c>
      <c r="C2930" s="432" t="s">
        <v>10729</v>
      </c>
      <c r="D2930" s="432" t="s"/>
      <c r="E2930" s="432" t="s"/>
      <c r="F2930" s="433" t="s">
        <v>10715</v>
      </c>
      <c r="G2930" s="433" t="s">
        <v>14</v>
      </c>
      <c r="H2930" s="432" t="s">
        <v>2037</v>
      </c>
      <c r="I2930" s="432" t="s">
        <v>14</v>
      </c>
      <c r="J2930" s="434" t="s"/>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v>0</v>
      </c>
      <c r="AE2930">
        <v>0</v>
      </c>
    </row>
    <row r="2931" spans="1:31" ht="18" customHeight="true">
      <c r="A2931" s="431">
        <v>4611</v>
      </c>
      <c r="B2931" s="432" t="s">
        <v>10730</v>
      </c>
      <c r="C2931" s="432" t="s">
        <v>10731</v>
      </c>
      <c r="D2931" s="432" t="s"/>
      <c r="E2931" s="432" t="s"/>
      <c r="F2931" s="433" t="s">
        <v>10715</v>
      </c>
      <c r="G2931" s="433" t="s">
        <v>14</v>
      </c>
      <c r="H2931" s="432" t="s">
        <v>2037</v>
      </c>
      <c r="I2931" s="432" t="s">
        <v>14</v>
      </c>
      <c r="J2931" s="434" t="s"/>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v>0</v>
      </c>
      <c r="AE2931">
        <v>0</v>
      </c>
    </row>
    <row r="2932" spans="1:31" ht="18" customHeight="true">
      <c r="A2932" s="431">
        <v>4688</v>
      </c>
      <c r="B2932" s="432" t="s">
        <v>10732</v>
      </c>
      <c r="C2932" s="432" t="s">
        <v>10733</v>
      </c>
      <c r="D2932" s="432" t="s"/>
      <c r="E2932" s="432" t="s"/>
      <c r="F2932" s="433" t="s">
        <v>10715</v>
      </c>
      <c r="G2932" s="433" t="s">
        <v>14</v>
      </c>
      <c r="H2932" s="432" t="s">
        <v>2037</v>
      </c>
      <c r="I2932" s="432" t="s">
        <v>14</v>
      </c>
      <c r="J2932" s="434" t="s"/>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v>0</v>
      </c>
      <c r="AE2932">
        <v>0</v>
      </c>
    </row>
    <row r="2933" spans="1:31" ht="18" customHeight="true">
      <c r="A2933" s="431">
        <v>4750</v>
      </c>
      <c r="B2933" s="432" t="s">
        <v>10734</v>
      </c>
      <c r="C2933" s="432" t="s">
        <v>10735</v>
      </c>
      <c r="D2933" s="432" t="s"/>
      <c r="E2933" s="432" t="s"/>
      <c r="F2933" s="433" t="s">
        <v>10715</v>
      </c>
      <c r="G2933" s="433" t="s">
        <v>14</v>
      </c>
      <c r="H2933" s="432" t="s">
        <v>2037</v>
      </c>
      <c r="I2933" s="432" t="s">
        <v>14</v>
      </c>
      <c r="J2933" s="434" t="s"/>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v>0</v>
      </c>
      <c r="AE2933">
        <v>0</v>
      </c>
    </row>
    <row r="2934" spans="1:31" ht="18" customHeight="true">
      <c r="A2934" s="431">
        <v>5030</v>
      </c>
      <c r="B2934" s="432" t="s">
        <v>10736</v>
      </c>
      <c r="C2934" s="432" t="s">
        <v>10737</v>
      </c>
      <c r="D2934" s="432" t="s"/>
      <c r="E2934" s="432" t="s"/>
      <c r="F2934" s="433" t="s">
        <v>10715</v>
      </c>
      <c r="G2934" s="433" t="s">
        <v>14</v>
      </c>
      <c r="H2934" s="432" t="s">
        <v>2037</v>
      </c>
      <c r="I2934" s="432" t="s">
        <v>14</v>
      </c>
      <c r="J2934" s="434" t="s"/>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v>0</v>
      </c>
      <c r="AE2934">
        <v>0</v>
      </c>
    </row>
    <row r="2935" spans="1:31" ht="18" customHeight="true">
      <c r="A2935" s="431">
        <v>5129</v>
      </c>
      <c r="B2935" s="432" t="s">
        <v>10738</v>
      </c>
      <c r="C2935" s="432" t="s">
        <v>10739</v>
      </c>
      <c r="D2935" s="432" t="s"/>
      <c r="E2935" s="432" t="s"/>
      <c r="F2935" s="433" t="s">
        <v>10715</v>
      </c>
      <c r="G2935" s="433" t="s">
        <v>14</v>
      </c>
      <c r="H2935" s="432" t="s">
        <v>2037</v>
      </c>
      <c r="I2935" s="432" t="s">
        <v>14</v>
      </c>
      <c r="J2935" s="434" t="s"/>
      <c r="K2935">
        <v>0</v>
      </c>
      <c r="L2935">
        <v>0</v>
      </c>
      <c r="M2935">
        <v>0</v>
      </c>
      <c r="N2935">
        <v>0</v>
      </c>
      <c r="O2935">
        <v>0</v>
      </c>
      <c r="P2935">
        <v>0</v>
      </c>
      <c r="Q2935">
        <v>0</v>
      </c>
      <c r="R2935">
        <v>0</v>
      </c>
      <c r="S2935">
        <v>0</v>
      </c>
      <c r="T2935">
        <v>0</v>
      </c>
      <c r="U2935">
        <v>0</v>
      </c>
      <c r="V2935">
        <v>0</v>
      </c>
      <c r="W2935">
        <v>0</v>
      </c>
      <c r="X2935">
        <v>0</v>
      </c>
      <c r="Y2935">
        <v>0</v>
      </c>
      <c r="Z2935">
        <v>0</v>
      </c>
      <c r="AA2935">
        <v>0</v>
      </c>
      <c r="AB2935">
        <v>0</v>
      </c>
      <c r="AC2935">
        <v>0</v>
      </c>
      <c r="AD2935">
        <v>0</v>
      </c>
      <c r="AE2935">
        <v>0</v>
      </c>
    </row>
    <row r="2936" spans="1:31" ht="18" customHeight="true">
      <c r="A2936" s="431">
        <v>5152</v>
      </c>
      <c r="B2936" s="432" t="s">
        <v>10740</v>
      </c>
      <c r="C2936" s="432" t="s">
        <v>10741</v>
      </c>
      <c r="D2936" s="432" t="s"/>
      <c r="E2936" s="432" t="s"/>
      <c r="F2936" s="433" t="s">
        <v>10715</v>
      </c>
      <c r="G2936" s="433" t="s">
        <v>14</v>
      </c>
      <c r="H2936" s="432" t="s">
        <v>2037</v>
      </c>
      <c r="I2936" s="432" t="s">
        <v>14</v>
      </c>
      <c r="J2936" s="434" t="s"/>
      <c r="K2936">
        <v>0</v>
      </c>
      <c r="L2936">
        <v>0</v>
      </c>
      <c r="M2936">
        <v>0</v>
      </c>
      <c r="N2936">
        <v>0</v>
      </c>
      <c r="O2936">
        <v>0</v>
      </c>
      <c r="P2936">
        <v>0</v>
      </c>
      <c r="Q2936">
        <v>0</v>
      </c>
      <c r="R2936">
        <v>0</v>
      </c>
      <c r="S2936">
        <v>0</v>
      </c>
      <c r="T2936">
        <v>0</v>
      </c>
      <c r="U2936">
        <v>0</v>
      </c>
      <c r="V2936">
        <v>0</v>
      </c>
      <c r="W2936">
        <v>0</v>
      </c>
      <c r="X2936">
        <v>0</v>
      </c>
      <c r="Y2936">
        <v>0</v>
      </c>
      <c r="Z2936">
        <v>0</v>
      </c>
      <c r="AA2936">
        <v>0</v>
      </c>
      <c r="AB2936">
        <v>0</v>
      </c>
      <c r="AC2936">
        <v>0</v>
      </c>
      <c r="AD2936">
        <v>0</v>
      </c>
      <c r="AE2936">
        <v>0</v>
      </c>
    </row>
    <row r="2937" spans="1:31" ht="18" customHeight="true">
      <c r="A2937" s="431">
        <v>5659</v>
      </c>
      <c r="B2937" s="432" t="s">
        <v>10742</v>
      </c>
      <c r="C2937" s="432" t="s">
        <v>10743</v>
      </c>
      <c r="D2937" s="432" t="s"/>
      <c r="E2937" s="432" t="s">
        <v>10744</v>
      </c>
      <c r="F2937" s="433" t="s">
        <v>10715</v>
      </c>
      <c r="G2937" s="433" t="s">
        <v>14</v>
      </c>
      <c r="H2937" s="432" t="s">
        <v>2037</v>
      </c>
      <c r="I2937" s="432" t="s">
        <v>14</v>
      </c>
      <c r="J2937" s="434" t="s"/>
      <c r="K2937">
        <v>0</v>
      </c>
      <c r="L2937">
        <v>0</v>
      </c>
      <c r="M2937">
        <v>0</v>
      </c>
      <c r="N2937">
        <v>0</v>
      </c>
      <c r="O2937">
        <v>0</v>
      </c>
      <c r="P2937">
        <v>0</v>
      </c>
      <c r="Q2937">
        <v>0</v>
      </c>
      <c r="R2937">
        <v>0</v>
      </c>
      <c r="S2937">
        <v>0</v>
      </c>
      <c r="T2937">
        <v>0</v>
      </c>
      <c r="U2937">
        <v>0</v>
      </c>
      <c r="V2937">
        <v>0</v>
      </c>
      <c r="W2937">
        <v>0</v>
      </c>
      <c r="X2937">
        <v>0</v>
      </c>
      <c r="Y2937">
        <v>0</v>
      </c>
      <c r="Z2937">
        <v>0</v>
      </c>
      <c r="AA2937">
        <v>0</v>
      </c>
      <c r="AB2937">
        <v>0</v>
      </c>
      <c r="AC2937">
        <v>0</v>
      </c>
      <c r="AD2937">
        <v>0</v>
      </c>
      <c r="AE2937">
        <v>0</v>
      </c>
    </row>
    <row r="2938" spans="1:31" ht="18" customHeight="true">
      <c r="A2938" s="431">
        <v>6473</v>
      </c>
      <c r="B2938" s="432" t="s">
        <v>10745</v>
      </c>
      <c r="C2938" s="432" t="s">
        <v>10746</v>
      </c>
      <c r="D2938" s="432" t="s"/>
      <c r="E2938" s="432" t="s"/>
      <c r="F2938" s="433" t="s">
        <v>10715</v>
      </c>
      <c r="G2938" s="433" t="s">
        <v>14</v>
      </c>
      <c r="H2938" s="432" t="s">
        <v>2037</v>
      </c>
      <c r="I2938" s="432" t="s">
        <v>14</v>
      </c>
      <c r="J2938" s="434" t="s"/>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row>
    <row r="2939" spans="1:31" ht="18" customHeight="true">
      <c r="A2939" s="431">
        <v>6585</v>
      </c>
      <c r="B2939" s="432" t="s">
        <v>10747</v>
      </c>
      <c r="C2939" s="432" t="s">
        <v>10748</v>
      </c>
      <c r="D2939" s="432" t="s"/>
      <c r="E2939" s="432" t="s">
        <v>10749</v>
      </c>
      <c r="F2939" s="433" t="s">
        <v>10715</v>
      </c>
      <c r="G2939" s="433" t="s">
        <v>14</v>
      </c>
      <c r="H2939" s="432" t="s">
        <v>2037</v>
      </c>
      <c r="I2939" s="432" t="s">
        <v>14</v>
      </c>
      <c r="J2939" s="434" t="s"/>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row>
    <row r="2940" spans="1:31" ht="18" customHeight="true">
      <c r="A2940" s="431">
        <v>6589</v>
      </c>
      <c r="B2940" s="432" t="s">
        <v>10750</v>
      </c>
      <c r="C2940" s="432" t="s">
        <v>10751</v>
      </c>
      <c r="D2940" s="432" t="s"/>
      <c r="E2940" s="432" t="s">
        <v>10752</v>
      </c>
      <c r="F2940" s="433" t="s">
        <v>10715</v>
      </c>
      <c r="G2940" s="433" t="s">
        <v>14</v>
      </c>
      <c r="H2940" s="432" t="s">
        <v>2037</v>
      </c>
      <c r="I2940" s="432" t="s">
        <v>14</v>
      </c>
      <c r="J2940" s="434" t="s"/>
      <c r="K2940">
        <v>0</v>
      </c>
      <c r="L2940">
        <v>0</v>
      </c>
      <c r="M2940">
        <v>0</v>
      </c>
      <c r="N2940">
        <v>0</v>
      </c>
      <c r="O2940">
        <v>0</v>
      </c>
      <c r="P2940">
        <v>0</v>
      </c>
      <c r="Q2940">
        <v>0</v>
      </c>
      <c r="R2940">
        <v>0</v>
      </c>
      <c r="S2940">
        <v>0</v>
      </c>
      <c r="T2940">
        <v>0</v>
      </c>
      <c r="U2940">
        <v>0</v>
      </c>
      <c r="V2940">
        <v>0</v>
      </c>
      <c r="W2940">
        <v>0</v>
      </c>
      <c r="X2940">
        <v>0</v>
      </c>
      <c r="Y2940">
        <v>0</v>
      </c>
      <c r="Z2940">
        <v>0</v>
      </c>
      <c r="AA2940">
        <v>0</v>
      </c>
      <c r="AB2940">
        <v>0</v>
      </c>
      <c r="AC2940">
        <v>0</v>
      </c>
      <c r="AD2940">
        <v>0</v>
      </c>
      <c r="AE2940">
        <v>0</v>
      </c>
    </row>
    <row r="2941" spans="1:31" ht="18" customHeight="true">
      <c r="A2941" s="431">
        <v>6745</v>
      </c>
      <c r="B2941" s="432" t="s">
        <v>10753</v>
      </c>
      <c r="C2941" s="432" t="s">
        <v>10754</v>
      </c>
      <c r="D2941" s="432" t="s"/>
      <c r="E2941" s="432" t="s"/>
      <c r="F2941" s="433" t="s">
        <v>10715</v>
      </c>
      <c r="G2941" s="433" t="s">
        <v>14</v>
      </c>
      <c r="H2941" s="432" t="s">
        <v>2037</v>
      </c>
      <c r="I2941" s="432" t="s">
        <v>14</v>
      </c>
      <c r="J2941" s="434" t="s">
        <v>14</v>
      </c>
      <c r="K2941" t="s">
        <v>14</v>
      </c>
      <c r="L2941" t="s">
        <v>1180</v>
      </c>
      <c r="M2941" t="s">
        <v>14388</v>
      </c>
      <c r="N2941">
        <v>0</v>
      </c>
      <c r="O2941">
        <v>0</v>
      </c>
      <c r="P2941">
        <v>0</v>
      </c>
      <c r="Q2941">
        <v>0</v>
      </c>
      <c r="R2941">
        <v>0</v>
      </c>
      <c r="S2941">
        <v>0</v>
      </c>
      <c r="T2941">
        <v>0</v>
      </c>
      <c r="U2941">
        <v>0</v>
      </c>
      <c r="V2941">
        <v>0</v>
      </c>
      <c r="W2941">
        <v>0</v>
      </c>
      <c r="X2941">
        <v>0</v>
      </c>
      <c r="Y2941">
        <v>0</v>
      </c>
      <c r="Z2941">
        <v>0</v>
      </c>
      <c r="AA2941">
        <v>0</v>
      </c>
      <c r="AB2941">
        <v>0</v>
      </c>
      <c r="AC2941">
        <v>0</v>
      </c>
      <c r="AD2941">
        <v>0</v>
      </c>
      <c r="AE2941">
        <v>0</v>
      </c>
    </row>
    <row r="2942" spans="1:31" ht="18" customHeight="true">
      <c r="A2942" s="431">
        <v>7361</v>
      </c>
      <c r="B2942" s="432" t="s">
        <v>10755</v>
      </c>
      <c r="C2942" s="432" t="s">
        <v>10756</v>
      </c>
      <c r="D2942" s="432" t="s"/>
      <c r="E2942" s="432" t="s"/>
      <c r="F2942" s="433" t="s">
        <v>10715</v>
      </c>
      <c r="G2942" s="433" t="s">
        <v>14</v>
      </c>
      <c r="H2942" s="432" t="s">
        <v>2037</v>
      </c>
      <c r="I2942" s="432" t="s">
        <v>14</v>
      </c>
      <c r="J2942" s="434" t="s"/>
      <c r="K2942">
        <v>0</v>
      </c>
      <c r="L2942">
        <v>0</v>
      </c>
      <c r="M2942">
        <v>0</v>
      </c>
      <c r="N2942">
        <v>0</v>
      </c>
      <c r="O2942">
        <v>0</v>
      </c>
      <c r="P2942">
        <v>0</v>
      </c>
      <c r="Q2942">
        <v>0</v>
      </c>
      <c r="R2942">
        <v>0</v>
      </c>
      <c r="S2942">
        <v>0</v>
      </c>
      <c r="T2942">
        <v>0</v>
      </c>
      <c r="U2942">
        <v>0</v>
      </c>
      <c r="V2942">
        <v>0</v>
      </c>
      <c r="W2942">
        <v>0</v>
      </c>
      <c r="X2942">
        <v>0</v>
      </c>
      <c r="Y2942">
        <v>0</v>
      </c>
      <c r="Z2942">
        <v>0</v>
      </c>
      <c r="AA2942">
        <v>0</v>
      </c>
      <c r="AB2942">
        <v>0</v>
      </c>
      <c r="AC2942">
        <v>0</v>
      </c>
      <c r="AD2942">
        <v>0</v>
      </c>
      <c r="AE2942">
        <v>0</v>
      </c>
    </row>
    <row r="2943" spans="1:31" ht="18" customHeight="true">
      <c r="A2943" s="431">
        <v>7923</v>
      </c>
      <c r="B2943" s="432" t="s">
        <v>10757</v>
      </c>
      <c r="C2943" s="432" t="s">
        <v>10758</v>
      </c>
      <c r="D2943" s="432" t="s"/>
      <c r="E2943" s="432" t="s"/>
      <c r="F2943" s="433" t="s">
        <v>10715</v>
      </c>
      <c r="G2943" s="433" t="s">
        <v>14</v>
      </c>
      <c r="H2943" s="432" t="s">
        <v>2037</v>
      </c>
      <c r="I2943" s="432" t="s">
        <v>14</v>
      </c>
      <c r="J2943" s="434" t="s"/>
      <c r="K2943">
        <v>0</v>
      </c>
      <c r="L2943">
        <v>0</v>
      </c>
      <c r="M2943">
        <v>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row>
    <row r="2944" spans="1:31" ht="18" customHeight="true">
      <c r="A2944" s="431">
        <v>8472</v>
      </c>
      <c r="B2944" s="432" t="s">
        <v>10759</v>
      </c>
      <c r="C2944" s="432" t="s">
        <v>10760</v>
      </c>
      <c r="D2944" s="432" t="s"/>
      <c r="E2944" s="432" t="s"/>
      <c r="F2944" s="433" t="s">
        <v>10715</v>
      </c>
      <c r="G2944" s="433" t="s">
        <v>14</v>
      </c>
      <c r="H2944" s="432" t="s">
        <v>2037</v>
      </c>
      <c r="I2944" s="432" t="s">
        <v>14</v>
      </c>
      <c r="J2944" s="434" t="s"/>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c r="AE2944">
        <v>0</v>
      </c>
    </row>
    <row r="2945" spans="1:31" ht="18" customHeight="true">
      <c r="A2945" s="431">
        <v>8924</v>
      </c>
      <c r="B2945" s="432" t="s">
        <v>10761</v>
      </c>
      <c r="C2945" s="432" t="s">
        <v>10762</v>
      </c>
      <c r="D2945" s="432" t="s"/>
      <c r="E2945" s="432" t="s"/>
      <c r="F2945" s="433" t="s">
        <v>10715</v>
      </c>
      <c r="G2945" s="433" t="s">
        <v>14</v>
      </c>
      <c r="H2945" s="432" t="s">
        <v>2037</v>
      </c>
      <c r="I2945" s="432" t="s">
        <v>14</v>
      </c>
      <c r="J2945" s="434" t="s"/>
      <c r="K2945">
        <v>0</v>
      </c>
      <c r="L2945">
        <v>0</v>
      </c>
      <c r="M2945">
        <v>0</v>
      </c>
      <c r="N2945">
        <v>0</v>
      </c>
      <c r="O2945">
        <v>0</v>
      </c>
      <c r="P2945">
        <v>0</v>
      </c>
      <c r="Q2945">
        <v>0</v>
      </c>
      <c r="R2945">
        <v>0</v>
      </c>
      <c r="S2945">
        <v>0</v>
      </c>
      <c r="T2945">
        <v>0</v>
      </c>
      <c r="U2945">
        <v>0</v>
      </c>
      <c r="V2945">
        <v>0</v>
      </c>
      <c r="W2945">
        <v>0</v>
      </c>
      <c r="X2945">
        <v>0</v>
      </c>
      <c r="Y2945">
        <v>0</v>
      </c>
      <c r="Z2945">
        <v>0</v>
      </c>
      <c r="AA2945">
        <v>0</v>
      </c>
      <c r="AB2945">
        <v>0</v>
      </c>
      <c r="AC2945">
        <v>0</v>
      </c>
      <c r="AD2945">
        <v>0</v>
      </c>
      <c r="AE2945">
        <v>0</v>
      </c>
    </row>
    <row r="2946" spans="1:31" ht="18" customHeight="true">
      <c r="A2946" s="431">
        <v>5773</v>
      </c>
      <c r="B2946" s="432" t="s">
        <v>10763</v>
      </c>
      <c r="C2946" s="432" t="s">
        <v>10764</v>
      </c>
      <c r="D2946" s="432" t="s"/>
      <c r="E2946" s="432" t="s"/>
      <c r="F2946" s="433" t="s">
        <v>10765</v>
      </c>
      <c r="G2946" s="433" t="s">
        <v>14</v>
      </c>
      <c r="H2946" s="432" t="s">
        <v>10766</v>
      </c>
      <c r="I2946" s="432" t="s">
        <v>14</v>
      </c>
      <c r="J2946" s="434" t="s"/>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row>
    <row r="2947" spans="1:31" ht="18" customHeight="true">
      <c r="A2947" s="431">
        <v>3966</v>
      </c>
      <c r="B2947" s="432" t="s">
        <v>10767</v>
      </c>
      <c r="C2947" s="432" t="s">
        <v>10768</v>
      </c>
      <c r="D2947" s="432" t="s"/>
      <c r="E2947" s="432" t="s"/>
      <c r="F2947" s="433" t="s">
        <v>10769</v>
      </c>
      <c r="G2947" s="433" t="s">
        <v>14</v>
      </c>
      <c r="H2947" s="432" t="s">
        <v>10770</v>
      </c>
      <c r="I2947" s="432" t="s">
        <v>14</v>
      </c>
      <c r="J2947" s="434" t="s"/>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row>
    <row r="2948" spans="1:31" ht="18" customHeight="true">
      <c r="A2948" s="431">
        <v>3439</v>
      </c>
      <c r="B2948" s="432" t="s">
        <v>10771</v>
      </c>
      <c r="C2948" s="432" t="s">
        <v>10772</v>
      </c>
      <c r="D2948" s="432" t="s"/>
      <c r="E2948" s="432" t="s"/>
      <c r="F2948" s="433" t="s">
        <v>10773</v>
      </c>
      <c r="G2948" s="433" t="s">
        <v>14</v>
      </c>
      <c r="H2948" s="432" t="s">
        <v>4037</v>
      </c>
      <c r="I2948" s="432" t="s">
        <v>14</v>
      </c>
      <c r="J2948" s="434" t="s"/>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row>
    <row r="2949" spans="1:31" ht="18" customHeight="true">
      <c r="A2949" s="431">
        <v>4779</v>
      </c>
      <c r="B2949" s="432" t="s">
        <v>10774</v>
      </c>
      <c r="C2949" s="432" t="s">
        <v>10775</v>
      </c>
      <c r="D2949" s="432" t="s"/>
      <c r="E2949" s="432" t="s"/>
      <c r="F2949" s="433" t="s">
        <v>10776</v>
      </c>
      <c r="G2949" s="433" t="s">
        <v>14</v>
      </c>
      <c r="H2949" s="432" t="s">
        <v>10777</v>
      </c>
      <c r="I2949" s="432" t="s">
        <v>14</v>
      </c>
      <c r="J2949" s="434" t="s"/>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row>
    <row r="2950" spans="1:31" ht="18" customHeight="true">
      <c r="A2950" s="431">
        <v>1550</v>
      </c>
      <c r="B2950" s="432" t="s">
        <v>10778</v>
      </c>
      <c r="C2950" s="432" t="s">
        <v>10779</v>
      </c>
      <c r="D2950" s="432" t="s"/>
      <c r="E2950" s="432" t="s"/>
      <c r="F2950" s="433" t="s">
        <v>10780</v>
      </c>
      <c r="G2950" s="433" t="s">
        <v>14</v>
      </c>
      <c r="H2950" s="432" t="s">
        <v>10781</v>
      </c>
      <c r="I2950" s="432" t="s">
        <v>14</v>
      </c>
      <c r="J2950" s="434" t="s"/>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row>
    <row r="2951" spans="1:31" ht="18" customHeight="true">
      <c r="A2951" s="431">
        <v>2411</v>
      </c>
      <c r="B2951" s="432" t="s">
        <v>10782</v>
      </c>
      <c r="C2951" s="432" t="s">
        <v>10783</v>
      </c>
      <c r="D2951" s="432" t="s"/>
      <c r="E2951" s="432" t="s">
        <v>10784</v>
      </c>
      <c r="F2951" s="433" t="s">
        <v>10785</v>
      </c>
      <c r="G2951" s="433" t="s">
        <v>14</v>
      </c>
      <c r="H2951" s="432" t="s">
        <v>10786</v>
      </c>
      <c r="I2951" s="432" t="s">
        <v>14</v>
      </c>
      <c r="J2951" s="434" t="s"/>
      <c r="K2951">
        <v>0</v>
      </c>
      <c r="L2951">
        <v>0</v>
      </c>
      <c r="M2951">
        <v>0</v>
      </c>
      <c r="N2951">
        <v>0</v>
      </c>
      <c r="O2951">
        <v>0</v>
      </c>
      <c r="P2951">
        <v>0</v>
      </c>
      <c r="Q2951">
        <v>0</v>
      </c>
      <c r="R2951">
        <v>0</v>
      </c>
      <c r="S2951">
        <v>0</v>
      </c>
      <c r="T2951">
        <v>0</v>
      </c>
      <c r="U2951">
        <v>0</v>
      </c>
      <c r="V2951">
        <v>0</v>
      </c>
      <c r="W2951">
        <v>0</v>
      </c>
      <c r="X2951">
        <v>0</v>
      </c>
      <c r="Y2951">
        <v>0</v>
      </c>
      <c r="Z2951">
        <v>0</v>
      </c>
      <c r="AA2951">
        <v>0</v>
      </c>
      <c r="AB2951">
        <v>0</v>
      </c>
      <c r="AC2951">
        <v>0</v>
      </c>
      <c r="AD2951">
        <v>0</v>
      </c>
      <c r="AE2951">
        <v>0</v>
      </c>
    </row>
    <row r="2952" spans="1:31" ht="18" customHeight="true">
      <c r="A2952" s="431">
        <v>4572</v>
      </c>
      <c r="B2952" s="432" t="s">
        <v>10787</v>
      </c>
      <c r="C2952" s="432" t="s">
        <v>10788</v>
      </c>
      <c r="D2952" s="432" t="s"/>
      <c r="E2952" s="432" t="s">
        <v>10789</v>
      </c>
      <c r="F2952" s="433" t="s">
        <v>10785</v>
      </c>
      <c r="G2952" s="433" t="s">
        <v>14</v>
      </c>
      <c r="H2952" s="432" t="s">
        <v>10786</v>
      </c>
      <c r="I2952" s="432" t="s">
        <v>14</v>
      </c>
      <c r="J2952" s="434" t="s"/>
      <c r="K2952">
        <v>0</v>
      </c>
      <c r="L2952">
        <v>0</v>
      </c>
      <c r="M2952">
        <v>0</v>
      </c>
      <c r="N2952">
        <v>0</v>
      </c>
      <c r="O2952">
        <v>0</v>
      </c>
      <c r="P2952">
        <v>0</v>
      </c>
      <c r="Q2952">
        <v>0</v>
      </c>
      <c r="R2952">
        <v>0</v>
      </c>
      <c r="S2952">
        <v>0</v>
      </c>
      <c r="T2952">
        <v>0</v>
      </c>
      <c r="U2952">
        <v>0</v>
      </c>
      <c r="V2952">
        <v>0</v>
      </c>
      <c r="W2952">
        <v>0</v>
      </c>
      <c r="X2952">
        <v>0</v>
      </c>
      <c r="Y2952">
        <v>0</v>
      </c>
      <c r="Z2952">
        <v>0</v>
      </c>
      <c r="AA2952">
        <v>0</v>
      </c>
      <c r="AB2952">
        <v>0</v>
      </c>
      <c r="AC2952">
        <v>0</v>
      </c>
      <c r="AD2952">
        <v>0</v>
      </c>
      <c r="AE2952">
        <v>0</v>
      </c>
    </row>
    <row r="2953" spans="1:31" ht="18" customHeight="true">
      <c r="A2953" s="431">
        <v>9012</v>
      </c>
      <c r="B2953" s="432" t="s">
        <v>10790</v>
      </c>
      <c r="C2953" s="432" t="s">
        <v>10791</v>
      </c>
      <c r="D2953" s="432" t="s"/>
      <c r="E2953" s="432" t="s"/>
      <c r="F2953" s="433" t="s">
        <v>8731</v>
      </c>
      <c r="G2953" s="433" t="s">
        <v>14</v>
      </c>
      <c r="H2953" s="432" t="s">
        <v>8731</v>
      </c>
      <c r="I2953" s="432" t="s">
        <v>14</v>
      </c>
      <c r="J2953" s="434" t="s"/>
      <c r="K2953">
        <v>0</v>
      </c>
      <c r="L2953">
        <v>0</v>
      </c>
      <c r="M2953">
        <v>0</v>
      </c>
      <c r="N2953">
        <v>0</v>
      </c>
      <c r="O2953">
        <v>0</v>
      </c>
      <c r="P2953">
        <v>0</v>
      </c>
      <c r="Q2953">
        <v>0</v>
      </c>
      <c r="R2953">
        <v>0</v>
      </c>
      <c r="S2953">
        <v>0</v>
      </c>
      <c r="T2953">
        <v>0</v>
      </c>
      <c r="U2953">
        <v>0</v>
      </c>
      <c r="V2953">
        <v>0</v>
      </c>
      <c r="W2953">
        <v>0</v>
      </c>
      <c r="X2953">
        <v>0</v>
      </c>
      <c r="Y2953">
        <v>0</v>
      </c>
      <c r="Z2953">
        <v>0</v>
      </c>
      <c r="AA2953">
        <v>0</v>
      </c>
      <c r="AB2953">
        <v>0</v>
      </c>
      <c r="AC2953">
        <v>0</v>
      </c>
      <c r="AD2953">
        <v>0</v>
      </c>
      <c r="AE2953">
        <v>0</v>
      </c>
    </row>
    <row r="2954" spans="1:31" ht="18" customHeight="true">
      <c r="A2954" s="431">
        <v>1010</v>
      </c>
      <c r="B2954" s="432" t="s">
        <v>10792</v>
      </c>
      <c r="C2954" s="432" t="s">
        <v>394</v>
      </c>
      <c r="D2954" s="432" t="s"/>
      <c r="E2954" s="432" t="s">
        <v>10793</v>
      </c>
      <c r="F2954" s="433" t="s">
        <v>10794</v>
      </c>
      <c r="G2954" s="433" t="s">
        <v>14</v>
      </c>
      <c r="H2954" s="432" t="s">
        <v>2037</v>
      </c>
      <c r="I2954" s="432" t="s">
        <v>14</v>
      </c>
      <c r="J2954" s="434" t="s">
        <v>14</v>
      </c>
      <c r="K2954" t="s">
        <v>14</v>
      </c>
      <c r="L2954" t="s">
        <v>1180</v>
      </c>
      <c r="M2954" t="s">
        <v>14408</v>
      </c>
      <c r="N2954">
        <v>0</v>
      </c>
      <c r="O2954">
        <v>0</v>
      </c>
      <c r="P2954">
        <v>0</v>
      </c>
      <c r="Q2954">
        <v>0</v>
      </c>
      <c r="R2954">
        <v>0</v>
      </c>
      <c r="S2954">
        <v>0</v>
      </c>
      <c r="T2954">
        <v>0</v>
      </c>
      <c r="U2954">
        <v>0</v>
      </c>
      <c r="V2954">
        <v>0</v>
      </c>
      <c r="W2954">
        <v>0</v>
      </c>
      <c r="X2954">
        <v>0</v>
      </c>
      <c r="Y2954">
        <v>0</v>
      </c>
      <c r="Z2954">
        <v>0</v>
      </c>
      <c r="AA2954">
        <v>0</v>
      </c>
      <c r="AB2954">
        <v>0</v>
      </c>
      <c r="AC2954">
        <v>0</v>
      </c>
      <c r="AD2954">
        <v>0</v>
      </c>
      <c r="AE2954">
        <v>0</v>
      </c>
    </row>
    <row r="2955" spans="1:31" ht="18" customHeight="true">
      <c r="A2955" s="431">
        <v>1163</v>
      </c>
      <c r="B2955" s="432" t="s">
        <v>10795</v>
      </c>
      <c r="C2955" s="432" t="s">
        <v>10796</v>
      </c>
      <c r="D2955" s="432" t="s"/>
      <c r="E2955" s="432" t="s"/>
      <c r="F2955" s="433" t="s">
        <v>10794</v>
      </c>
      <c r="G2955" s="433" t="s">
        <v>14</v>
      </c>
      <c r="H2955" s="432" t="s">
        <v>2037</v>
      </c>
      <c r="I2955" s="432" t="s">
        <v>14</v>
      </c>
      <c r="J2955" s="434" t="s"/>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row>
    <row r="2956" spans="1:31" ht="18" customHeight="true">
      <c r="A2956" s="431">
        <v>1246</v>
      </c>
      <c r="B2956" s="432" t="s">
        <v>10797</v>
      </c>
      <c r="C2956" s="432" t="s">
        <v>10798</v>
      </c>
      <c r="D2956" s="432" t="s"/>
      <c r="E2956" s="432" t="s"/>
      <c r="F2956" s="433" t="s">
        <v>10794</v>
      </c>
      <c r="G2956" s="433" t="s">
        <v>14</v>
      </c>
      <c r="H2956" s="432" t="s">
        <v>2037</v>
      </c>
      <c r="I2956" s="432" t="s">
        <v>14</v>
      </c>
      <c r="J2956" s="434" t="s"/>
      <c r="K2956">
        <v>0</v>
      </c>
      <c r="L2956">
        <v>0</v>
      </c>
      <c r="M2956">
        <v>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row>
    <row r="2957" spans="1:31" ht="18" customHeight="true">
      <c r="A2957" s="431">
        <v>1548</v>
      </c>
      <c r="B2957" s="432" t="s">
        <v>14409</v>
      </c>
      <c r="C2957" s="432" t="s">
        <v>10799</v>
      </c>
      <c r="D2957" s="432" t="s"/>
      <c r="E2957" s="432" t="s"/>
      <c r="F2957" s="433" t="s">
        <v>10794</v>
      </c>
      <c r="G2957" s="433" t="s">
        <v>14</v>
      </c>
      <c r="H2957" s="432" t="s">
        <v>2037</v>
      </c>
      <c r="I2957" s="432" t="s">
        <v>14</v>
      </c>
      <c r="J2957" s="434" t="s"/>
      <c r="K2957">
        <v>0</v>
      </c>
      <c r="L2957">
        <v>0</v>
      </c>
      <c r="M2957">
        <v>0</v>
      </c>
      <c r="N2957">
        <v>0</v>
      </c>
      <c r="O2957">
        <v>0</v>
      </c>
      <c r="P2957">
        <v>0</v>
      </c>
      <c r="Q2957">
        <v>0</v>
      </c>
      <c r="R2957">
        <v>0</v>
      </c>
      <c r="S2957">
        <v>0</v>
      </c>
      <c r="T2957">
        <v>0</v>
      </c>
      <c r="U2957">
        <v>0</v>
      </c>
      <c r="V2957">
        <v>0</v>
      </c>
      <c r="W2957">
        <v>0</v>
      </c>
      <c r="X2957">
        <v>0</v>
      </c>
      <c r="Y2957">
        <v>0</v>
      </c>
      <c r="Z2957">
        <v>0</v>
      </c>
      <c r="AA2957">
        <v>0</v>
      </c>
      <c r="AB2957">
        <v>0</v>
      </c>
      <c r="AC2957">
        <v>0</v>
      </c>
      <c r="AD2957">
        <v>0</v>
      </c>
      <c r="AE2957">
        <v>0</v>
      </c>
    </row>
    <row r="2958" spans="1:31" ht="18" customHeight="true">
      <c r="A2958" s="431">
        <v>1556</v>
      </c>
      <c r="B2958" s="432" t="s">
        <v>10800</v>
      </c>
      <c r="C2958" s="432" t="s">
        <v>10801</v>
      </c>
      <c r="D2958" s="432" t="s"/>
      <c r="E2958" s="432" t="s"/>
      <c r="F2958" s="433" t="s">
        <v>10794</v>
      </c>
      <c r="G2958" s="433" t="s">
        <v>14</v>
      </c>
      <c r="H2958" s="432" t="s">
        <v>2037</v>
      </c>
      <c r="I2958" s="432" t="s">
        <v>14</v>
      </c>
      <c r="J2958" s="434" t="s"/>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row>
    <row r="2959" spans="1:31" ht="18" customHeight="true">
      <c r="A2959" s="431">
        <v>1630</v>
      </c>
      <c r="B2959" s="432" t="s">
        <v>10802</v>
      </c>
      <c r="C2959" s="432" t="s">
        <v>10803</v>
      </c>
      <c r="D2959" s="432" t="s"/>
      <c r="E2959" s="432" t="s"/>
      <c r="F2959" s="433" t="s">
        <v>10794</v>
      </c>
      <c r="G2959" s="433" t="s">
        <v>14</v>
      </c>
      <c r="H2959" s="432" t="s">
        <v>2037</v>
      </c>
      <c r="I2959" s="432" t="s">
        <v>14</v>
      </c>
      <c r="J2959" s="434" t="s"/>
      <c r="K2959">
        <v>0</v>
      </c>
      <c r="L2959">
        <v>0</v>
      </c>
      <c r="M2959">
        <v>0</v>
      </c>
      <c r="N2959">
        <v>0</v>
      </c>
      <c r="O2959">
        <v>0</v>
      </c>
      <c r="P2959">
        <v>0</v>
      </c>
      <c r="Q2959">
        <v>0</v>
      </c>
      <c r="R2959">
        <v>0</v>
      </c>
      <c r="S2959">
        <v>0</v>
      </c>
      <c r="T2959">
        <v>0</v>
      </c>
      <c r="U2959">
        <v>0</v>
      </c>
      <c r="V2959">
        <v>0</v>
      </c>
      <c r="W2959">
        <v>0</v>
      </c>
      <c r="X2959">
        <v>0</v>
      </c>
      <c r="Y2959">
        <v>0</v>
      </c>
      <c r="Z2959">
        <v>0</v>
      </c>
      <c r="AA2959">
        <v>0</v>
      </c>
      <c r="AB2959">
        <v>0</v>
      </c>
      <c r="AC2959">
        <v>0</v>
      </c>
      <c r="AD2959">
        <v>0</v>
      </c>
      <c r="AE2959">
        <v>0</v>
      </c>
    </row>
    <row r="2960" spans="1:31" ht="18" customHeight="true">
      <c r="A2960" s="431">
        <v>1666</v>
      </c>
      <c r="B2960" s="432" t="s">
        <v>10804</v>
      </c>
      <c r="C2960" s="432" t="s">
        <v>10805</v>
      </c>
      <c r="D2960" s="432" t="s"/>
      <c r="E2960" s="432" t="s"/>
      <c r="F2960" s="433" t="s">
        <v>10794</v>
      </c>
      <c r="G2960" s="433" t="s">
        <v>14</v>
      </c>
      <c r="H2960" s="432" t="s">
        <v>2037</v>
      </c>
      <c r="I2960" s="432" t="s">
        <v>14</v>
      </c>
      <c r="J2960" s="434" t="s"/>
      <c r="K2960">
        <v>0</v>
      </c>
      <c r="L2960">
        <v>0</v>
      </c>
      <c r="M2960">
        <v>0</v>
      </c>
      <c r="N2960">
        <v>0</v>
      </c>
      <c r="O2960">
        <v>0</v>
      </c>
      <c r="P2960">
        <v>0</v>
      </c>
      <c r="Q2960">
        <v>0</v>
      </c>
      <c r="R2960">
        <v>0</v>
      </c>
      <c r="S2960">
        <v>0</v>
      </c>
      <c r="T2960">
        <v>0</v>
      </c>
      <c r="U2960">
        <v>0</v>
      </c>
      <c r="V2960">
        <v>0</v>
      </c>
      <c r="W2960">
        <v>0</v>
      </c>
      <c r="X2960">
        <v>0</v>
      </c>
      <c r="Y2960">
        <v>0</v>
      </c>
      <c r="Z2960">
        <v>0</v>
      </c>
      <c r="AA2960">
        <v>0</v>
      </c>
      <c r="AB2960">
        <v>0</v>
      </c>
      <c r="AC2960">
        <v>0</v>
      </c>
      <c r="AD2960">
        <v>0</v>
      </c>
      <c r="AE2960">
        <v>0</v>
      </c>
    </row>
    <row r="2961" spans="1:31" ht="18" customHeight="true">
      <c r="A2961" s="431">
        <v>1896</v>
      </c>
      <c r="B2961" s="432" t="s">
        <v>10806</v>
      </c>
      <c r="C2961" s="432" t="s">
        <v>10807</v>
      </c>
      <c r="D2961" s="432" t="s"/>
      <c r="E2961" s="432" t="s">
        <v>10808</v>
      </c>
      <c r="F2961" s="433" t="s">
        <v>10794</v>
      </c>
      <c r="G2961" s="433" t="s">
        <v>14</v>
      </c>
      <c r="H2961" s="432" t="s">
        <v>2037</v>
      </c>
      <c r="I2961" s="432" t="s">
        <v>14</v>
      </c>
      <c r="J2961" s="434" t="s"/>
      <c r="K2961">
        <v>0</v>
      </c>
      <c r="L2961">
        <v>0</v>
      </c>
      <c r="M2961">
        <v>0</v>
      </c>
      <c r="N2961">
        <v>0</v>
      </c>
      <c r="O2961">
        <v>0</v>
      </c>
      <c r="P2961">
        <v>0</v>
      </c>
      <c r="Q2961">
        <v>0</v>
      </c>
      <c r="R2961">
        <v>0</v>
      </c>
      <c r="S2961">
        <v>0</v>
      </c>
      <c r="T2961">
        <v>0</v>
      </c>
      <c r="U2961">
        <v>0</v>
      </c>
      <c r="V2961">
        <v>0</v>
      </c>
      <c r="W2961">
        <v>0</v>
      </c>
      <c r="X2961">
        <v>0</v>
      </c>
      <c r="Y2961">
        <v>0</v>
      </c>
      <c r="Z2961">
        <v>0</v>
      </c>
      <c r="AA2961">
        <v>0</v>
      </c>
      <c r="AB2961">
        <v>0</v>
      </c>
      <c r="AC2961">
        <v>0</v>
      </c>
      <c r="AD2961">
        <v>0</v>
      </c>
      <c r="AE2961">
        <v>0</v>
      </c>
    </row>
    <row r="2962" spans="1:31" ht="18" customHeight="true">
      <c r="A2962" s="431">
        <v>1987</v>
      </c>
      <c r="B2962" s="432" t="s">
        <v>10809</v>
      </c>
      <c r="C2962" s="432" t="s">
        <v>10810</v>
      </c>
      <c r="D2962" s="432" t="s"/>
      <c r="E2962" s="432" t="s"/>
      <c r="F2962" s="433" t="s">
        <v>10794</v>
      </c>
      <c r="G2962" s="433" t="s">
        <v>14</v>
      </c>
      <c r="H2962" s="432" t="s">
        <v>2037</v>
      </c>
      <c r="I2962" s="432" t="s">
        <v>14</v>
      </c>
      <c r="J2962" s="434" t="s"/>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row>
    <row r="2963" spans="1:31" ht="18" customHeight="true">
      <c r="A2963" s="431">
        <v>2196</v>
      </c>
      <c r="B2963" s="432" t="s">
        <v>10811</v>
      </c>
      <c r="C2963" s="432" t="s">
        <v>10812</v>
      </c>
      <c r="D2963" s="432" t="s"/>
      <c r="E2963" s="432" t="s"/>
      <c r="F2963" s="433" t="s">
        <v>10794</v>
      </c>
      <c r="G2963" s="433" t="s">
        <v>14</v>
      </c>
      <c r="H2963" s="432" t="s">
        <v>2037</v>
      </c>
      <c r="I2963" s="432" t="s">
        <v>14</v>
      </c>
      <c r="J2963" s="434" t="s"/>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row>
    <row r="2964" spans="1:31" ht="18" customHeight="true">
      <c r="A2964" s="431">
        <v>2342</v>
      </c>
      <c r="B2964" s="432" t="s">
        <v>10813</v>
      </c>
      <c r="C2964" s="432" t="s">
        <v>10814</v>
      </c>
      <c r="D2964" s="432" t="s"/>
      <c r="E2964" s="432" t="s"/>
      <c r="F2964" s="433" t="s">
        <v>10794</v>
      </c>
      <c r="G2964" s="433" t="s">
        <v>14</v>
      </c>
      <c r="H2964" s="432" t="s">
        <v>2037</v>
      </c>
      <c r="I2964" s="432" t="s">
        <v>14</v>
      </c>
      <c r="J2964" s="434" t="s"/>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row>
    <row r="2965" spans="1:31" ht="18" customHeight="true">
      <c r="A2965" s="431">
        <v>2410</v>
      </c>
      <c r="B2965" s="432" t="s">
        <v>10815</v>
      </c>
      <c r="C2965" s="432" t="s">
        <v>10816</v>
      </c>
      <c r="D2965" s="432" t="s"/>
      <c r="E2965" s="432" t="s"/>
      <c r="F2965" s="433" t="s">
        <v>10794</v>
      </c>
      <c r="G2965" s="433" t="s">
        <v>14</v>
      </c>
      <c r="H2965" s="432" t="s">
        <v>2037</v>
      </c>
      <c r="I2965" s="432" t="s">
        <v>14</v>
      </c>
      <c r="J2965" s="434" t="s"/>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row>
    <row r="2966" spans="1:31" ht="18" customHeight="true">
      <c r="A2966" s="431">
        <v>2564</v>
      </c>
      <c r="B2966" s="432" t="s">
        <v>10817</v>
      </c>
      <c r="C2966" s="432" t="s">
        <v>10818</v>
      </c>
      <c r="D2966" s="432" t="s"/>
      <c r="E2966" s="432" t="s"/>
      <c r="F2966" s="433" t="s">
        <v>10794</v>
      </c>
      <c r="G2966" s="433" t="s">
        <v>14</v>
      </c>
      <c r="H2966" s="432" t="s">
        <v>2037</v>
      </c>
      <c r="I2966" s="432" t="s">
        <v>14</v>
      </c>
      <c r="J2966" s="434" t="s"/>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c r="AE2966">
        <v>0</v>
      </c>
    </row>
    <row r="2967" spans="1:31" ht="18" customHeight="true">
      <c r="A2967" s="431">
        <v>2697</v>
      </c>
      <c r="B2967" s="432" t="s">
        <v>10819</v>
      </c>
      <c r="C2967" s="432" t="s">
        <v>10820</v>
      </c>
      <c r="D2967" s="432" t="s"/>
      <c r="E2967" s="432" t="s"/>
      <c r="F2967" s="433" t="s">
        <v>10794</v>
      </c>
      <c r="G2967" s="433" t="s">
        <v>14</v>
      </c>
      <c r="H2967" s="432" t="s">
        <v>2037</v>
      </c>
      <c r="I2967" s="432" t="s">
        <v>14</v>
      </c>
      <c r="J2967" s="434" t="s"/>
      <c r="K2967">
        <v>0</v>
      </c>
      <c r="L2967">
        <v>0</v>
      </c>
      <c r="M2967">
        <v>0</v>
      </c>
      <c r="N2967">
        <v>0</v>
      </c>
      <c r="O2967">
        <v>0</v>
      </c>
      <c r="P2967">
        <v>0</v>
      </c>
      <c r="Q2967">
        <v>0</v>
      </c>
      <c r="R2967">
        <v>0</v>
      </c>
      <c r="S2967">
        <v>0</v>
      </c>
      <c r="T2967">
        <v>0</v>
      </c>
      <c r="U2967">
        <v>0</v>
      </c>
      <c r="V2967">
        <v>0</v>
      </c>
      <c r="W2967">
        <v>0</v>
      </c>
      <c r="X2967">
        <v>0</v>
      </c>
      <c r="Y2967">
        <v>0</v>
      </c>
      <c r="Z2967">
        <v>0</v>
      </c>
      <c r="AA2967">
        <v>0</v>
      </c>
      <c r="AB2967">
        <v>0</v>
      </c>
      <c r="AC2967">
        <v>0</v>
      </c>
      <c r="AD2967">
        <v>0</v>
      </c>
      <c r="AE2967">
        <v>0</v>
      </c>
    </row>
    <row r="2968" spans="1:31" ht="18" customHeight="true">
      <c r="A2968" s="431">
        <v>2902</v>
      </c>
      <c r="B2968" s="432" t="s">
        <v>10821</v>
      </c>
      <c r="C2968" s="432" t="s">
        <v>10822</v>
      </c>
      <c r="D2968" s="432" t="s"/>
      <c r="E2968" s="432" t="s"/>
      <c r="F2968" s="433" t="s">
        <v>10794</v>
      </c>
      <c r="G2968" s="433" t="s">
        <v>14</v>
      </c>
      <c r="H2968" s="432" t="s">
        <v>2037</v>
      </c>
      <c r="I2968" s="432" t="s">
        <v>14</v>
      </c>
      <c r="J2968" s="434" t="s"/>
      <c r="K2968">
        <v>0</v>
      </c>
      <c r="L2968">
        <v>0</v>
      </c>
      <c r="M2968">
        <v>0</v>
      </c>
      <c r="N2968">
        <v>0</v>
      </c>
      <c r="O2968">
        <v>0</v>
      </c>
      <c r="P2968">
        <v>0</v>
      </c>
      <c r="Q2968">
        <v>0</v>
      </c>
      <c r="R2968">
        <v>0</v>
      </c>
      <c r="S2968">
        <v>0</v>
      </c>
      <c r="T2968">
        <v>0</v>
      </c>
      <c r="U2968">
        <v>0</v>
      </c>
      <c r="V2968">
        <v>0</v>
      </c>
      <c r="W2968">
        <v>0</v>
      </c>
      <c r="X2968">
        <v>0</v>
      </c>
      <c r="Y2968">
        <v>0</v>
      </c>
      <c r="Z2968">
        <v>0</v>
      </c>
      <c r="AA2968">
        <v>0</v>
      </c>
      <c r="AB2968">
        <v>0</v>
      </c>
      <c r="AC2968">
        <v>0</v>
      </c>
      <c r="AD2968">
        <v>0</v>
      </c>
      <c r="AE2968">
        <v>0</v>
      </c>
    </row>
    <row r="2969" spans="1:31" ht="18" customHeight="true">
      <c r="A2969" s="431">
        <v>2942</v>
      </c>
      <c r="B2969" s="432" t="s">
        <v>10823</v>
      </c>
      <c r="C2969" s="432" t="s">
        <v>10824</v>
      </c>
      <c r="D2969" s="432" t="s"/>
      <c r="E2969" s="432" t="s"/>
      <c r="F2969" s="433" t="s">
        <v>10794</v>
      </c>
      <c r="G2969" s="433" t="s">
        <v>14</v>
      </c>
      <c r="H2969" s="432" t="s">
        <v>2037</v>
      </c>
      <c r="I2969" s="432" t="s">
        <v>14</v>
      </c>
      <c r="J2969" s="434" t="s"/>
      <c r="K2969">
        <v>0</v>
      </c>
      <c r="L2969">
        <v>0</v>
      </c>
      <c r="M2969">
        <v>0</v>
      </c>
      <c r="N2969">
        <v>0</v>
      </c>
      <c r="O2969">
        <v>0</v>
      </c>
      <c r="P2969">
        <v>0</v>
      </c>
      <c r="Q2969">
        <v>0</v>
      </c>
      <c r="R2969">
        <v>0</v>
      </c>
      <c r="S2969">
        <v>0</v>
      </c>
      <c r="T2969">
        <v>0</v>
      </c>
      <c r="U2969">
        <v>0</v>
      </c>
      <c r="V2969">
        <v>0</v>
      </c>
      <c r="W2969">
        <v>0</v>
      </c>
      <c r="X2969">
        <v>0</v>
      </c>
      <c r="Y2969">
        <v>0</v>
      </c>
      <c r="Z2969">
        <v>0</v>
      </c>
      <c r="AA2969">
        <v>0</v>
      </c>
      <c r="AB2969">
        <v>0</v>
      </c>
      <c r="AC2969">
        <v>0</v>
      </c>
      <c r="AD2969">
        <v>0</v>
      </c>
      <c r="AE2969">
        <v>0</v>
      </c>
    </row>
    <row r="2970" spans="1:31" ht="18" customHeight="true">
      <c r="A2970" s="431">
        <v>2970</v>
      </c>
      <c r="B2970" s="432" t="s">
        <v>10825</v>
      </c>
      <c r="C2970" s="432" t="s">
        <v>10826</v>
      </c>
      <c r="D2970" s="432" t="s"/>
      <c r="E2970" s="432" t="s">
        <v>10827</v>
      </c>
      <c r="F2970" s="433" t="s">
        <v>10794</v>
      </c>
      <c r="G2970" s="433" t="s">
        <v>14</v>
      </c>
      <c r="H2970" s="432" t="s">
        <v>2037</v>
      </c>
      <c r="I2970" s="432" t="s">
        <v>14</v>
      </c>
      <c r="J2970" s="434" t="s"/>
      <c r="K2970">
        <v>0</v>
      </c>
      <c r="L2970">
        <v>0</v>
      </c>
      <c r="M2970">
        <v>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row>
    <row r="2971" spans="1:31" ht="18" customHeight="true">
      <c r="A2971" s="431">
        <v>3175</v>
      </c>
      <c r="B2971" s="432" t="s">
        <v>10828</v>
      </c>
      <c r="C2971" s="432" t="s">
        <v>10829</v>
      </c>
      <c r="D2971" s="432" t="s"/>
      <c r="E2971" s="432" t="s"/>
      <c r="F2971" s="433" t="s">
        <v>10794</v>
      </c>
      <c r="G2971" s="433" t="s">
        <v>14</v>
      </c>
      <c r="H2971" s="432" t="s">
        <v>2037</v>
      </c>
      <c r="I2971" s="432" t="s">
        <v>14</v>
      </c>
      <c r="J2971" s="434" t="s"/>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v>0</v>
      </c>
      <c r="AE2971">
        <v>0</v>
      </c>
    </row>
    <row r="2972" spans="1:31" ht="18" customHeight="true">
      <c r="A2972" s="431">
        <v>3181</v>
      </c>
      <c r="B2972" s="432" t="s">
        <v>10830</v>
      </c>
      <c r="C2972" s="432" t="s">
        <v>10831</v>
      </c>
      <c r="D2972" s="432" t="s"/>
      <c r="E2972" s="432" t="s"/>
      <c r="F2972" s="433" t="s">
        <v>10794</v>
      </c>
      <c r="G2972" s="433" t="s">
        <v>14</v>
      </c>
      <c r="H2972" s="432" t="s">
        <v>2037</v>
      </c>
      <c r="I2972" s="432" t="s">
        <v>14</v>
      </c>
      <c r="J2972" s="434" t="s"/>
      <c r="K2972">
        <v>0</v>
      </c>
      <c r="L2972">
        <v>0</v>
      </c>
      <c r="M2972">
        <v>0</v>
      </c>
      <c r="N2972">
        <v>0</v>
      </c>
      <c r="O2972">
        <v>0</v>
      </c>
      <c r="P2972">
        <v>0</v>
      </c>
      <c r="Q2972">
        <v>0</v>
      </c>
      <c r="R2972">
        <v>0</v>
      </c>
      <c r="S2972">
        <v>0</v>
      </c>
      <c r="T2972">
        <v>0</v>
      </c>
      <c r="U2972">
        <v>0</v>
      </c>
      <c r="V2972">
        <v>0</v>
      </c>
      <c r="W2972">
        <v>0</v>
      </c>
      <c r="X2972">
        <v>0</v>
      </c>
      <c r="Y2972">
        <v>0</v>
      </c>
      <c r="Z2972">
        <v>0</v>
      </c>
      <c r="AA2972">
        <v>0</v>
      </c>
      <c r="AB2972">
        <v>0</v>
      </c>
      <c r="AC2972">
        <v>0</v>
      </c>
      <c r="AD2972">
        <v>0</v>
      </c>
      <c r="AE2972">
        <v>0</v>
      </c>
    </row>
    <row r="2973" spans="1:31" ht="18" customHeight="true">
      <c r="A2973" s="431">
        <v>3359</v>
      </c>
      <c r="B2973" s="432" t="s">
        <v>10832</v>
      </c>
      <c r="C2973" s="432" t="s">
        <v>10833</v>
      </c>
      <c r="D2973" s="432" t="s"/>
      <c r="E2973" s="432" t="s"/>
      <c r="F2973" s="433" t="s">
        <v>10794</v>
      </c>
      <c r="G2973" s="433" t="s">
        <v>14</v>
      </c>
      <c r="H2973" s="432" t="s">
        <v>2037</v>
      </c>
      <c r="I2973" s="432" t="s">
        <v>14</v>
      </c>
      <c r="J2973" s="434" t="s"/>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c r="AE2973">
        <v>0</v>
      </c>
    </row>
    <row r="2974" spans="1:31" ht="18" customHeight="true">
      <c r="A2974" s="431">
        <v>3388</v>
      </c>
      <c r="B2974" s="432" t="s">
        <v>10834</v>
      </c>
      <c r="C2974" s="432" t="s">
        <v>10835</v>
      </c>
      <c r="D2974" s="432" t="s"/>
      <c r="E2974" s="432" t="s"/>
      <c r="F2974" s="433" t="s">
        <v>10794</v>
      </c>
      <c r="G2974" s="433" t="s">
        <v>14</v>
      </c>
      <c r="H2974" s="432" t="s">
        <v>2037</v>
      </c>
      <c r="I2974" s="432" t="s">
        <v>14</v>
      </c>
      <c r="J2974" s="434" t="s"/>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row>
    <row r="2975" spans="1:31" ht="18" customHeight="true">
      <c r="A2975" s="431">
        <v>3436</v>
      </c>
      <c r="B2975" s="432" t="s">
        <v>10836</v>
      </c>
      <c r="C2975" s="432" t="s">
        <v>10837</v>
      </c>
      <c r="D2975" s="432" t="s"/>
      <c r="E2975" s="432" t="s"/>
      <c r="F2975" s="433" t="s">
        <v>10794</v>
      </c>
      <c r="G2975" s="433" t="s">
        <v>14</v>
      </c>
      <c r="H2975" s="432" t="s">
        <v>2037</v>
      </c>
      <c r="I2975" s="432" t="s">
        <v>14</v>
      </c>
      <c r="J2975" s="434" t="s"/>
      <c r="K2975">
        <v>0</v>
      </c>
      <c r="L2975">
        <v>0</v>
      </c>
      <c r="M2975">
        <v>0</v>
      </c>
      <c r="N2975">
        <v>0</v>
      </c>
      <c r="O2975">
        <v>0</v>
      </c>
      <c r="P2975">
        <v>0</v>
      </c>
      <c r="Q2975">
        <v>0</v>
      </c>
      <c r="R2975">
        <v>0</v>
      </c>
      <c r="S2975">
        <v>0</v>
      </c>
      <c r="T2975">
        <v>0</v>
      </c>
      <c r="U2975">
        <v>0</v>
      </c>
      <c r="V2975">
        <v>0</v>
      </c>
      <c r="W2975">
        <v>0</v>
      </c>
      <c r="X2975">
        <v>0</v>
      </c>
      <c r="Y2975">
        <v>0</v>
      </c>
      <c r="Z2975">
        <v>0</v>
      </c>
      <c r="AA2975">
        <v>0</v>
      </c>
      <c r="AB2975">
        <v>0</v>
      </c>
      <c r="AC2975">
        <v>0</v>
      </c>
      <c r="AD2975">
        <v>0</v>
      </c>
      <c r="AE2975">
        <v>0</v>
      </c>
    </row>
    <row r="2976" spans="1:31" ht="18" customHeight="true">
      <c r="A2976" s="431">
        <v>3438</v>
      </c>
      <c r="B2976" s="432" t="s">
        <v>10838</v>
      </c>
      <c r="C2976" s="432" t="s">
        <v>10839</v>
      </c>
      <c r="D2976" s="432" t="s"/>
      <c r="E2976" s="432" t="s"/>
      <c r="F2976" s="433" t="s">
        <v>10794</v>
      </c>
      <c r="G2976" s="433" t="s">
        <v>14</v>
      </c>
      <c r="H2976" s="432" t="s">
        <v>2037</v>
      </c>
      <c r="I2976" s="432" t="s">
        <v>14</v>
      </c>
      <c r="J2976" s="434" t="s"/>
      <c r="K2976">
        <v>0</v>
      </c>
      <c r="L2976">
        <v>0</v>
      </c>
      <c r="M2976">
        <v>0</v>
      </c>
      <c r="N2976">
        <v>0</v>
      </c>
      <c r="O2976">
        <v>0</v>
      </c>
      <c r="P2976">
        <v>0</v>
      </c>
      <c r="Q2976">
        <v>0</v>
      </c>
      <c r="R2976">
        <v>0</v>
      </c>
      <c r="S2976">
        <v>0</v>
      </c>
      <c r="T2976">
        <v>0</v>
      </c>
      <c r="U2976">
        <v>0</v>
      </c>
      <c r="V2976">
        <v>0</v>
      </c>
      <c r="W2976">
        <v>0</v>
      </c>
      <c r="X2976">
        <v>0</v>
      </c>
      <c r="Y2976">
        <v>0</v>
      </c>
      <c r="Z2976">
        <v>0</v>
      </c>
      <c r="AA2976">
        <v>0</v>
      </c>
      <c r="AB2976">
        <v>0</v>
      </c>
      <c r="AC2976">
        <v>0</v>
      </c>
      <c r="AD2976">
        <v>0</v>
      </c>
      <c r="AE2976">
        <v>0</v>
      </c>
    </row>
    <row r="2977" spans="1:31" ht="18" customHeight="true">
      <c r="A2977" s="431">
        <v>3462</v>
      </c>
      <c r="B2977" s="432" t="s">
        <v>10840</v>
      </c>
      <c r="C2977" s="432" t="s">
        <v>10841</v>
      </c>
      <c r="D2977" s="432" t="s"/>
      <c r="E2977" s="432" t="s"/>
      <c r="F2977" s="433" t="s">
        <v>10794</v>
      </c>
      <c r="G2977" s="433" t="s">
        <v>14</v>
      </c>
      <c r="H2977" s="432" t="s">
        <v>2037</v>
      </c>
      <c r="I2977" s="432" t="s">
        <v>14</v>
      </c>
      <c r="J2977" s="434" t="s"/>
      <c r="K2977">
        <v>0</v>
      </c>
      <c r="L2977">
        <v>0</v>
      </c>
      <c r="M2977">
        <v>0</v>
      </c>
      <c r="N2977">
        <v>0</v>
      </c>
      <c r="O2977">
        <v>0</v>
      </c>
      <c r="P2977">
        <v>0</v>
      </c>
      <c r="Q2977">
        <v>0</v>
      </c>
      <c r="R2977">
        <v>0</v>
      </c>
      <c r="S2977">
        <v>0</v>
      </c>
      <c r="T2977">
        <v>0</v>
      </c>
      <c r="U2977">
        <v>0</v>
      </c>
      <c r="V2977">
        <v>0</v>
      </c>
      <c r="W2977">
        <v>0</v>
      </c>
      <c r="X2977">
        <v>0</v>
      </c>
      <c r="Y2977">
        <v>0</v>
      </c>
      <c r="Z2977">
        <v>0</v>
      </c>
      <c r="AA2977">
        <v>0</v>
      </c>
      <c r="AB2977">
        <v>0</v>
      </c>
      <c r="AC2977">
        <v>0</v>
      </c>
      <c r="AD2977">
        <v>0</v>
      </c>
      <c r="AE2977">
        <v>0</v>
      </c>
    </row>
    <row r="2978" spans="1:31" ht="18" customHeight="true">
      <c r="A2978" s="431">
        <v>4231</v>
      </c>
      <c r="B2978" s="432" t="s">
        <v>10842</v>
      </c>
      <c r="C2978" s="432" t="s">
        <v>10843</v>
      </c>
      <c r="D2978" s="432" t="s"/>
      <c r="E2978" s="432" t="s"/>
      <c r="F2978" s="433" t="s">
        <v>10794</v>
      </c>
      <c r="G2978" s="433" t="s">
        <v>14</v>
      </c>
      <c r="H2978" s="432" t="s">
        <v>2037</v>
      </c>
      <c r="I2978" s="432" t="s">
        <v>14</v>
      </c>
      <c r="J2978" s="434" t="s"/>
      <c r="K2978">
        <v>0</v>
      </c>
      <c r="L2978">
        <v>0</v>
      </c>
      <c r="M2978">
        <v>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row>
    <row r="2979" spans="1:31" ht="18" customHeight="true">
      <c r="A2979" s="431">
        <v>4232</v>
      </c>
      <c r="B2979" s="432" t="s">
        <v>10844</v>
      </c>
      <c r="C2979" s="432" t="s">
        <v>10845</v>
      </c>
      <c r="D2979" s="432" t="s"/>
      <c r="E2979" s="432" t="s"/>
      <c r="F2979" s="433" t="s">
        <v>10794</v>
      </c>
      <c r="G2979" s="433" t="s">
        <v>14</v>
      </c>
      <c r="H2979" s="432" t="s">
        <v>2037</v>
      </c>
      <c r="I2979" s="432" t="s">
        <v>14</v>
      </c>
      <c r="J2979" s="434" t="s"/>
      <c r="K2979">
        <v>0</v>
      </c>
      <c r="L2979">
        <v>0</v>
      </c>
      <c r="M2979">
        <v>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row>
    <row r="2980" spans="1:31" ht="18" customHeight="true">
      <c r="A2980" s="431">
        <v>4237</v>
      </c>
      <c r="B2980" s="432" t="s">
        <v>10846</v>
      </c>
      <c r="C2980" s="432" t="s">
        <v>10847</v>
      </c>
      <c r="D2980" s="432" t="s"/>
      <c r="E2980" s="432" t="s"/>
      <c r="F2980" s="433" t="s">
        <v>10794</v>
      </c>
      <c r="G2980" s="433" t="s">
        <v>14</v>
      </c>
      <c r="H2980" s="432" t="s">
        <v>2037</v>
      </c>
      <c r="I2980" s="432" t="s">
        <v>14</v>
      </c>
      <c r="J2980" s="434" t="s"/>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v>0</v>
      </c>
      <c r="AE2980">
        <v>0</v>
      </c>
    </row>
    <row r="2981" spans="1:31" ht="18" customHeight="true">
      <c r="A2981" s="431">
        <v>4409</v>
      </c>
      <c r="B2981" s="432" t="s">
        <v>10848</v>
      </c>
      <c r="C2981" s="432" t="s">
        <v>10849</v>
      </c>
      <c r="D2981" s="432" t="s"/>
      <c r="E2981" s="432" t="s"/>
      <c r="F2981" s="433" t="s">
        <v>10794</v>
      </c>
      <c r="G2981" s="433" t="s">
        <v>14</v>
      </c>
      <c r="H2981" s="432" t="s">
        <v>2037</v>
      </c>
      <c r="I2981" s="432" t="s">
        <v>14</v>
      </c>
      <c r="J2981" s="434" t="s"/>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v>0</v>
      </c>
      <c r="AE2981">
        <v>0</v>
      </c>
    </row>
    <row r="2982" spans="1:31" ht="18" customHeight="true">
      <c r="A2982" s="431">
        <v>4422</v>
      </c>
      <c r="B2982" s="432" t="s">
        <v>10850</v>
      </c>
      <c r="C2982" s="432" t="s">
        <v>10851</v>
      </c>
      <c r="D2982" s="432" t="s"/>
      <c r="E2982" s="432" t="s"/>
      <c r="F2982" s="433" t="s">
        <v>10794</v>
      </c>
      <c r="G2982" s="433" t="s">
        <v>14</v>
      </c>
      <c r="H2982" s="432" t="s">
        <v>2037</v>
      </c>
      <c r="I2982" s="432" t="s">
        <v>14</v>
      </c>
      <c r="J2982" s="434" t="s"/>
      <c r="K2982">
        <v>0</v>
      </c>
      <c r="L2982">
        <v>0</v>
      </c>
      <c r="M2982">
        <v>0</v>
      </c>
      <c r="N2982">
        <v>0</v>
      </c>
      <c r="O2982">
        <v>0</v>
      </c>
      <c r="P2982">
        <v>0</v>
      </c>
      <c r="Q2982">
        <v>0</v>
      </c>
      <c r="R2982">
        <v>0</v>
      </c>
      <c r="S2982">
        <v>0</v>
      </c>
      <c r="T2982">
        <v>0</v>
      </c>
      <c r="U2982">
        <v>0</v>
      </c>
      <c r="V2982">
        <v>0</v>
      </c>
      <c r="W2982">
        <v>0</v>
      </c>
      <c r="X2982">
        <v>0</v>
      </c>
      <c r="Y2982">
        <v>0</v>
      </c>
      <c r="Z2982">
        <v>0</v>
      </c>
      <c r="AA2982">
        <v>0</v>
      </c>
      <c r="AB2982">
        <v>0</v>
      </c>
      <c r="AC2982">
        <v>0</v>
      </c>
      <c r="AD2982">
        <v>0</v>
      </c>
      <c r="AE2982">
        <v>0</v>
      </c>
    </row>
    <row r="2983" spans="1:31" ht="18" customHeight="true">
      <c r="A2983" s="431">
        <v>4423</v>
      </c>
      <c r="B2983" s="432" t="s">
        <v>10852</v>
      </c>
      <c r="C2983" s="432" t="s">
        <v>10853</v>
      </c>
      <c r="D2983" s="432" t="s"/>
      <c r="E2983" s="432" t="s"/>
      <c r="F2983" s="433" t="s">
        <v>10794</v>
      </c>
      <c r="G2983" s="433" t="s">
        <v>14</v>
      </c>
      <c r="H2983" s="432" t="s">
        <v>2037</v>
      </c>
      <c r="I2983" s="432" t="s">
        <v>14</v>
      </c>
      <c r="J2983" s="434" t="s"/>
      <c r="K2983">
        <v>0</v>
      </c>
      <c r="L2983">
        <v>0</v>
      </c>
      <c r="M2983">
        <v>0</v>
      </c>
      <c r="N2983">
        <v>0</v>
      </c>
      <c r="O2983">
        <v>0</v>
      </c>
      <c r="P2983">
        <v>0</v>
      </c>
      <c r="Q2983">
        <v>0</v>
      </c>
      <c r="R2983">
        <v>0</v>
      </c>
      <c r="S2983">
        <v>0</v>
      </c>
      <c r="T2983">
        <v>0</v>
      </c>
      <c r="U2983">
        <v>0</v>
      </c>
      <c r="V2983">
        <v>0</v>
      </c>
      <c r="W2983">
        <v>0</v>
      </c>
      <c r="X2983">
        <v>0</v>
      </c>
      <c r="Y2983">
        <v>0</v>
      </c>
      <c r="Z2983">
        <v>0</v>
      </c>
      <c r="AA2983">
        <v>0</v>
      </c>
      <c r="AB2983">
        <v>0</v>
      </c>
      <c r="AC2983">
        <v>0</v>
      </c>
      <c r="AD2983">
        <v>0</v>
      </c>
      <c r="AE2983">
        <v>0</v>
      </c>
    </row>
    <row r="2984" spans="1:31" ht="18" customHeight="true">
      <c r="A2984" s="431">
        <v>4564</v>
      </c>
      <c r="B2984" s="432" t="s">
        <v>10854</v>
      </c>
      <c r="C2984" s="432" t="s">
        <v>10855</v>
      </c>
      <c r="D2984" s="432" t="s"/>
      <c r="E2984" s="432" t="s"/>
      <c r="F2984" s="433" t="s">
        <v>10794</v>
      </c>
      <c r="G2984" s="433" t="s">
        <v>14</v>
      </c>
      <c r="H2984" s="432" t="s">
        <v>2037</v>
      </c>
      <c r="I2984" s="432" t="s">
        <v>14</v>
      </c>
      <c r="J2984" s="434" t="s"/>
      <c r="K2984">
        <v>0</v>
      </c>
      <c r="L2984">
        <v>0</v>
      </c>
      <c r="M2984">
        <v>0</v>
      </c>
      <c r="N2984">
        <v>0</v>
      </c>
      <c r="O2984">
        <v>0</v>
      </c>
      <c r="P2984">
        <v>0</v>
      </c>
      <c r="Q2984">
        <v>0</v>
      </c>
      <c r="R2984">
        <v>0</v>
      </c>
      <c r="S2984">
        <v>0</v>
      </c>
      <c r="T2984">
        <v>0</v>
      </c>
      <c r="U2984">
        <v>0</v>
      </c>
      <c r="V2984">
        <v>0</v>
      </c>
      <c r="W2984">
        <v>0</v>
      </c>
      <c r="X2984">
        <v>0</v>
      </c>
      <c r="Y2984">
        <v>0</v>
      </c>
      <c r="Z2984">
        <v>0</v>
      </c>
      <c r="AA2984">
        <v>0</v>
      </c>
      <c r="AB2984">
        <v>0</v>
      </c>
      <c r="AC2984">
        <v>0</v>
      </c>
      <c r="AD2984">
        <v>0</v>
      </c>
      <c r="AE2984">
        <v>0</v>
      </c>
    </row>
    <row r="2985" spans="1:31" ht="18" customHeight="true">
      <c r="A2985" s="431">
        <v>4876</v>
      </c>
      <c r="B2985" s="432" t="s">
        <v>10856</v>
      </c>
      <c r="C2985" s="432" t="s">
        <v>10857</v>
      </c>
      <c r="D2985" s="432" t="s"/>
      <c r="E2985" s="432" t="s">
        <v>10858</v>
      </c>
      <c r="F2985" s="433" t="s">
        <v>10794</v>
      </c>
      <c r="G2985" s="433" t="s">
        <v>14</v>
      </c>
      <c r="H2985" s="432" t="s">
        <v>2037</v>
      </c>
      <c r="I2985" s="432" t="s">
        <v>14</v>
      </c>
      <c r="J2985" s="434" t="s"/>
      <c r="K2985">
        <v>0</v>
      </c>
      <c r="L2985">
        <v>0</v>
      </c>
      <c r="M2985">
        <v>0</v>
      </c>
      <c r="N2985">
        <v>0</v>
      </c>
      <c r="O2985">
        <v>0</v>
      </c>
      <c r="P2985">
        <v>0</v>
      </c>
      <c r="Q2985">
        <v>0</v>
      </c>
      <c r="R2985">
        <v>0</v>
      </c>
      <c r="S2985">
        <v>0</v>
      </c>
      <c r="T2985">
        <v>0</v>
      </c>
      <c r="U2985">
        <v>0</v>
      </c>
      <c r="V2985">
        <v>0</v>
      </c>
      <c r="W2985">
        <v>0</v>
      </c>
      <c r="X2985">
        <v>0</v>
      </c>
      <c r="Y2985">
        <v>0</v>
      </c>
      <c r="Z2985">
        <v>0</v>
      </c>
      <c r="AA2985">
        <v>0</v>
      </c>
      <c r="AB2985">
        <v>0</v>
      </c>
      <c r="AC2985">
        <v>0</v>
      </c>
      <c r="AD2985">
        <v>0</v>
      </c>
      <c r="AE2985">
        <v>0</v>
      </c>
    </row>
    <row r="2986" spans="1:31" ht="18" customHeight="true">
      <c r="A2986" s="431">
        <v>4907</v>
      </c>
      <c r="B2986" s="432" t="s">
        <v>10859</v>
      </c>
      <c r="C2986" s="432" t="s">
        <v>10860</v>
      </c>
      <c r="D2986" s="432" t="s"/>
      <c r="E2986" s="432" t="s"/>
      <c r="F2986" s="433" t="s">
        <v>10794</v>
      </c>
      <c r="G2986" s="433" t="s">
        <v>14</v>
      </c>
      <c r="H2986" s="432" t="s">
        <v>2037</v>
      </c>
      <c r="I2986" s="432" t="s">
        <v>14</v>
      </c>
      <c r="J2986" s="434" t="s"/>
      <c r="K2986">
        <v>0</v>
      </c>
      <c r="L2986">
        <v>0</v>
      </c>
      <c r="M2986">
        <v>0</v>
      </c>
      <c r="N2986">
        <v>0</v>
      </c>
      <c r="O2986">
        <v>0</v>
      </c>
      <c r="P2986">
        <v>0</v>
      </c>
      <c r="Q2986">
        <v>0</v>
      </c>
      <c r="R2986">
        <v>0</v>
      </c>
      <c r="S2986">
        <v>0</v>
      </c>
      <c r="T2986">
        <v>0</v>
      </c>
      <c r="U2986">
        <v>0</v>
      </c>
      <c r="V2986">
        <v>0</v>
      </c>
      <c r="W2986">
        <v>0</v>
      </c>
      <c r="X2986">
        <v>0</v>
      </c>
      <c r="Y2986">
        <v>0</v>
      </c>
      <c r="Z2986">
        <v>0</v>
      </c>
      <c r="AA2986">
        <v>0</v>
      </c>
      <c r="AB2986">
        <v>0</v>
      </c>
      <c r="AC2986">
        <v>0</v>
      </c>
      <c r="AD2986">
        <v>0</v>
      </c>
      <c r="AE2986">
        <v>0</v>
      </c>
    </row>
    <row r="2987" spans="1:31" ht="18" customHeight="true">
      <c r="A2987" s="431">
        <v>4963</v>
      </c>
      <c r="B2987" s="432" t="s">
        <v>10861</v>
      </c>
      <c r="C2987" s="432" t="s">
        <v>10862</v>
      </c>
      <c r="D2987" s="432" t="s"/>
      <c r="E2987" s="432" t="s"/>
      <c r="F2987" s="433" t="s">
        <v>10794</v>
      </c>
      <c r="G2987" s="433" t="s">
        <v>14</v>
      </c>
      <c r="H2987" s="432" t="s">
        <v>2037</v>
      </c>
      <c r="I2987" s="432" t="s">
        <v>14</v>
      </c>
      <c r="J2987" s="434" t="s"/>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c r="AD2987">
        <v>0</v>
      </c>
      <c r="AE2987">
        <v>0</v>
      </c>
    </row>
    <row r="2988" spans="1:31" ht="18" customHeight="true">
      <c r="A2988" s="431">
        <v>5150</v>
      </c>
      <c r="B2988" s="432" t="s">
        <v>10863</v>
      </c>
      <c r="C2988" s="432" t="s">
        <v>10864</v>
      </c>
      <c r="D2988" s="432" t="s"/>
      <c r="E2988" s="432" t="s"/>
      <c r="F2988" s="433" t="s">
        <v>10794</v>
      </c>
      <c r="G2988" s="433" t="s">
        <v>14</v>
      </c>
      <c r="H2988" s="432" t="s">
        <v>2037</v>
      </c>
      <c r="I2988" s="432" t="s">
        <v>14</v>
      </c>
      <c r="J2988" s="434" t="s"/>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row>
    <row r="2989" spans="1:31" ht="18" customHeight="true">
      <c r="A2989" s="431">
        <v>5153</v>
      </c>
      <c r="B2989" s="432" t="s">
        <v>10865</v>
      </c>
      <c r="C2989" s="432" t="s">
        <v>10866</v>
      </c>
      <c r="D2989" s="432" t="s"/>
      <c r="E2989" s="432" t="s"/>
      <c r="F2989" s="433" t="s">
        <v>10794</v>
      </c>
      <c r="G2989" s="433" t="s">
        <v>14</v>
      </c>
      <c r="H2989" s="432" t="s">
        <v>2037</v>
      </c>
      <c r="I2989" s="432" t="s">
        <v>14</v>
      </c>
      <c r="J2989" s="434" t="s"/>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row>
    <row r="2990" spans="1:31" ht="18" customHeight="true">
      <c r="A2990" s="431">
        <v>5433</v>
      </c>
      <c r="B2990" s="432" t="s">
        <v>10867</v>
      </c>
      <c r="C2990" s="432" t="s">
        <v>10868</v>
      </c>
      <c r="D2990" s="432" t="s"/>
      <c r="E2990" s="432" t="s">
        <v>10869</v>
      </c>
      <c r="F2990" s="433" t="s">
        <v>10794</v>
      </c>
      <c r="G2990" s="433" t="s">
        <v>14</v>
      </c>
      <c r="H2990" s="432" t="s">
        <v>2037</v>
      </c>
      <c r="I2990" s="432" t="s">
        <v>14</v>
      </c>
      <c r="J2990" s="434" t="s"/>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row>
    <row r="2991" spans="1:31" ht="18" customHeight="true">
      <c r="A2991" s="431">
        <v>5539</v>
      </c>
      <c r="B2991" s="432" t="s">
        <v>10870</v>
      </c>
      <c r="C2991" s="432" t="s">
        <v>10871</v>
      </c>
      <c r="D2991" s="432" t="s"/>
      <c r="E2991" s="432" t="s"/>
      <c r="F2991" s="433" t="s">
        <v>10794</v>
      </c>
      <c r="G2991" s="433" t="s">
        <v>14</v>
      </c>
      <c r="H2991" s="432" t="s">
        <v>2037</v>
      </c>
      <c r="I2991" s="432" t="s">
        <v>14</v>
      </c>
      <c r="J2991" s="434" t="s"/>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row>
    <row r="2992" spans="1:31" ht="18" customHeight="true">
      <c r="A2992" s="431">
        <v>5603</v>
      </c>
      <c r="B2992" s="432" t="s">
        <v>10872</v>
      </c>
      <c r="C2992" s="432" t="s">
        <v>10873</v>
      </c>
      <c r="D2992" s="432" t="s"/>
      <c r="E2992" s="432" t="s">
        <v>10874</v>
      </c>
      <c r="F2992" s="433" t="s">
        <v>10794</v>
      </c>
      <c r="G2992" s="433" t="s">
        <v>14</v>
      </c>
      <c r="H2992" s="432" t="s">
        <v>2037</v>
      </c>
      <c r="I2992" s="432" t="s">
        <v>14</v>
      </c>
      <c r="J2992" s="434" t="s"/>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row>
    <row r="2993" spans="1:31" ht="18" customHeight="true">
      <c r="A2993" s="431">
        <v>5653</v>
      </c>
      <c r="B2993" s="432" t="s">
        <v>10875</v>
      </c>
      <c r="C2993" s="432" t="s">
        <v>10876</v>
      </c>
      <c r="D2993" s="432" t="s"/>
      <c r="E2993" s="432" t="s"/>
      <c r="F2993" s="433" t="s">
        <v>10794</v>
      </c>
      <c r="G2993" s="433" t="s">
        <v>14</v>
      </c>
      <c r="H2993" s="432" t="s">
        <v>2037</v>
      </c>
      <c r="I2993" s="432" t="s">
        <v>14</v>
      </c>
      <c r="J2993" s="434" t="s"/>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row>
    <row r="2994" spans="1:31" ht="18" customHeight="true">
      <c r="A2994" s="431">
        <v>5657</v>
      </c>
      <c r="B2994" s="432" t="s">
        <v>10877</v>
      </c>
      <c r="C2994" s="432" t="s">
        <v>10878</v>
      </c>
      <c r="D2994" s="432" t="s"/>
      <c r="E2994" s="432" t="s"/>
      <c r="F2994" s="433" t="s">
        <v>10794</v>
      </c>
      <c r="G2994" s="433" t="s">
        <v>14</v>
      </c>
      <c r="H2994" s="432" t="s">
        <v>2037</v>
      </c>
      <c r="I2994" s="432" t="s">
        <v>14</v>
      </c>
      <c r="J2994" s="434" t="s"/>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row>
    <row r="2995" spans="1:31" ht="18" customHeight="true">
      <c r="A2995" s="431">
        <v>5684</v>
      </c>
      <c r="B2995" s="432" t="s">
        <v>10879</v>
      </c>
      <c r="C2995" s="432" t="s">
        <v>10880</v>
      </c>
      <c r="D2995" s="432" t="s"/>
      <c r="E2995" s="432" t="s"/>
      <c r="F2995" s="433" t="s">
        <v>10794</v>
      </c>
      <c r="G2995" s="433" t="s">
        <v>14</v>
      </c>
      <c r="H2995" s="432" t="s">
        <v>2037</v>
      </c>
      <c r="I2995" s="432" t="s">
        <v>14</v>
      </c>
      <c r="J2995" s="434" t="s"/>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row>
    <row r="2996" spans="1:31" ht="18" customHeight="true">
      <c r="A2996" s="431">
        <v>5845</v>
      </c>
      <c r="B2996" s="432" t="s">
        <v>10881</v>
      </c>
      <c r="C2996" s="432" t="s">
        <v>10882</v>
      </c>
      <c r="D2996" s="432" t="s"/>
      <c r="E2996" s="432" t="s"/>
      <c r="F2996" s="433" t="s">
        <v>10794</v>
      </c>
      <c r="G2996" s="433" t="s">
        <v>14</v>
      </c>
      <c r="H2996" s="432" t="s">
        <v>2037</v>
      </c>
      <c r="I2996" s="432" t="s">
        <v>14</v>
      </c>
      <c r="J2996" s="434" t="s"/>
      <c r="K2996">
        <v>0</v>
      </c>
      <c r="L2996">
        <v>0</v>
      </c>
      <c r="M2996">
        <v>0</v>
      </c>
      <c r="N2996">
        <v>0</v>
      </c>
      <c r="O2996">
        <v>0</v>
      </c>
      <c r="P2996">
        <v>0</v>
      </c>
      <c r="Q2996">
        <v>0</v>
      </c>
      <c r="R2996">
        <v>0</v>
      </c>
      <c r="S2996">
        <v>0</v>
      </c>
      <c r="T2996">
        <v>0</v>
      </c>
      <c r="U2996">
        <v>0</v>
      </c>
      <c r="V2996">
        <v>0</v>
      </c>
      <c r="W2996">
        <v>0</v>
      </c>
      <c r="X2996">
        <v>0</v>
      </c>
      <c r="Y2996">
        <v>0</v>
      </c>
      <c r="Z2996">
        <v>0</v>
      </c>
      <c r="AA2996">
        <v>0</v>
      </c>
      <c r="AB2996">
        <v>0</v>
      </c>
      <c r="AC2996">
        <v>0</v>
      </c>
      <c r="AD2996">
        <v>0</v>
      </c>
      <c r="AE2996">
        <v>0</v>
      </c>
    </row>
    <row r="2997" spans="1:31" ht="18" customHeight="true">
      <c r="A2997" s="431">
        <v>6018</v>
      </c>
      <c r="B2997" s="432" t="s">
        <v>10883</v>
      </c>
      <c r="C2997" s="432" t="s">
        <v>10884</v>
      </c>
      <c r="D2997" s="432" t="s"/>
      <c r="E2997" s="432" t="s"/>
      <c r="F2997" s="433" t="s">
        <v>10794</v>
      </c>
      <c r="G2997" s="433" t="s">
        <v>14</v>
      </c>
      <c r="H2997" s="432" t="s">
        <v>2037</v>
      </c>
      <c r="I2997" s="432" t="s">
        <v>14</v>
      </c>
      <c r="J2997" s="434" t="s"/>
      <c r="K2997">
        <v>0</v>
      </c>
      <c r="L2997">
        <v>0</v>
      </c>
      <c r="M2997">
        <v>0</v>
      </c>
      <c r="N2997">
        <v>0</v>
      </c>
      <c r="O2997">
        <v>0</v>
      </c>
      <c r="P2997">
        <v>0</v>
      </c>
      <c r="Q2997">
        <v>0</v>
      </c>
      <c r="R2997">
        <v>0</v>
      </c>
      <c r="S2997">
        <v>0</v>
      </c>
      <c r="T2997">
        <v>0</v>
      </c>
      <c r="U2997">
        <v>0</v>
      </c>
      <c r="V2997">
        <v>0</v>
      </c>
      <c r="W2997">
        <v>0</v>
      </c>
      <c r="X2997">
        <v>0</v>
      </c>
      <c r="Y2997">
        <v>0</v>
      </c>
      <c r="Z2997">
        <v>0</v>
      </c>
      <c r="AA2997">
        <v>0</v>
      </c>
      <c r="AB2997">
        <v>0</v>
      </c>
      <c r="AC2997">
        <v>0</v>
      </c>
      <c r="AD2997">
        <v>0</v>
      </c>
      <c r="AE2997">
        <v>0</v>
      </c>
    </row>
    <row r="2998" spans="1:31" ht="18" customHeight="true">
      <c r="A2998" s="431">
        <v>6019</v>
      </c>
      <c r="B2998" s="432" t="s">
        <v>10885</v>
      </c>
      <c r="C2998" s="432" t="s">
        <v>10886</v>
      </c>
      <c r="D2998" s="432" t="s"/>
      <c r="E2998" s="432" t="s"/>
      <c r="F2998" s="433" t="s">
        <v>10794</v>
      </c>
      <c r="G2998" s="433" t="s">
        <v>14</v>
      </c>
      <c r="H2998" s="432" t="s">
        <v>2037</v>
      </c>
      <c r="I2998" s="432" t="s">
        <v>14</v>
      </c>
      <c r="J2998" s="434" t="s"/>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row>
    <row r="2999" spans="1:31" ht="18" customHeight="true">
      <c r="A2999" s="431">
        <v>6295</v>
      </c>
      <c r="B2999" s="432" t="s">
        <v>10887</v>
      </c>
      <c r="C2999" s="432" t="s">
        <v>10888</v>
      </c>
      <c r="D2999" s="432" t="s"/>
      <c r="E2999" s="432" t="s"/>
      <c r="F2999" s="433" t="s">
        <v>10794</v>
      </c>
      <c r="G2999" s="433" t="s">
        <v>14</v>
      </c>
      <c r="H2999" s="432" t="s">
        <v>2037</v>
      </c>
      <c r="I2999" s="432" t="s">
        <v>14</v>
      </c>
      <c r="J2999" s="434" t="s"/>
      <c r="K2999">
        <v>0</v>
      </c>
      <c r="L2999">
        <v>0</v>
      </c>
      <c r="M2999">
        <v>0</v>
      </c>
      <c r="N2999">
        <v>0</v>
      </c>
      <c r="O2999">
        <v>0</v>
      </c>
      <c r="P2999">
        <v>0</v>
      </c>
      <c r="Q2999">
        <v>0</v>
      </c>
      <c r="R2999">
        <v>0</v>
      </c>
      <c r="S2999">
        <v>0</v>
      </c>
      <c r="T2999">
        <v>0</v>
      </c>
      <c r="U2999">
        <v>0</v>
      </c>
      <c r="V2999">
        <v>0</v>
      </c>
      <c r="W2999">
        <v>0</v>
      </c>
      <c r="X2999">
        <v>0</v>
      </c>
      <c r="Y2999">
        <v>0</v>
      </c>
      <c r="Z2999">
        <v>0</v>
      </c>
      <c r="AA2999">
        <v>0</v>
      </c>
      <c r="AB2999">
        <v>0</v>
      </c>
      <c r="AC2999">
        <v>0</v>
      </c>
      <c r="AD2999">
        <v>0</v>
      </c>
      <c r="AE2999">
        <v>0</v>
      </c>
    </row>
    <row r="3000" spans="1:31" ht="18" customHeight="true">
      <c r="A3000" s="431">
        <v>6318</v>
      </c>
      <c r="B3000" s="432" t="s">
        <v>10889</v>
      </c>
      <c r="C3000" s="432" t="s">
        <v>10890</v>
      </c>
      <c r="D3000" s="432" t="s"/>
      <c r="E3000" s="432" t="s"/>
      <c r="F3000" s="433" t="s">
        <v>10794</v>
      </c>
      <c r="G3000" s="433" t="s">
        <v>14</v>
      </c>
      <c r="H3000" s="432" t="s">
        <v>2037</v>
      </c>
      <c r="I3000" s="432" t="s">
        <v>14</v>
      </c>
      <c r="J3000" s="434" t="s"/>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row>
    <row r="3001" spans="1:31" ht="18" customHeight="true">
      <c r="A3001" s="431">
        <v>6324</v>
      </c>
      <c r="B3001" s="432" t="s">
        <v>10891</v>
      </c>
      <c r="C3001" s="432" t="s">
        <v>10892</v>
      </c>
      <c r="D3001" s="432" t="s"/>
      <c r="E3001" s="432" t="s"/>
      <c r="F3001" s="433" t="s">
        <v>10794</v>
      </c>
      <c r="G3001" s="433" t="s">
        <v>14</v>
      </c>
      <c r="H3001" s="432" t="s">
        <v>2037</v>
      </c>
      <c r="I3001" s="432" t="s">
        <v>14</v>
      </c>
      <c r="J3001" s="434" t="s"/>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row>
    <row r="3002" spans="1:31" ht="18" customHeight="true">
      <c r="A3002" s="431">
        <v>6342</v>
      </c>
      <c r="B3002" s="432" t="s">
        <v>10893</v>
      </c>
      <c r="C3002" s="432" t="s"/>
      <c r="D3002" s="432" t="s"/>
      <c r="E3002" s="432" t="s"/>
      <c r="F3002" s="433" t="s">
        <v>10794</v>
      </c>
      <c r="G3002" s="433" t="s">
        <v>14</v>
      </c>
      <c r="H3002" s="432" t="s">
        <v>2037</v>
      </c>
      <c r="I3002" s="432" t="s">
        <v>14</v>
      </c>
      <c r="J3002" s="434" t="s"/>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row>
    <row r="3003" spans="1:31" ht="18" customHeight="true">
      <c r="A3003" s="431">
        <v>6366</v>
      </c>
      <c r="B3003" s="432" t="s">
        <v>10894</v>
      </c>
      <c r="C3003" s="432" t="s">
        <v>10895</v>
      </c>
      <c r="D3003" s="432" t="s"/>
      <c r="E3003" s="432" t="s"/>
      <c r="F3003" s="433" t="s">
        <v>10794</v>
      </c>
      <c r="G3003" s="433" t="s">
        <v>14</v>
      </c>
      <c r="H3003" s="432" t="s">
        <v>2037</v>
      </c>
      <c r="I3003" s="432" t="s">
        <v>14</v>
      </c>
      <c r="J3003" s="434" t="s"/>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row>
    <row r="3004" spans="1:31" ht="18" customHeight="true">
      <c r="A3004" s="431">
        <v>6461</v>
      </c>
      <c r="B3004" s="432" t="s">
        <v>10896</v>
      </c>
      <c r="C3004" s="432" t="s">
        <v>10897</v>
      </c>
      <c r="D3004" s="432" t="s"/>
      <c r="E3004" s="432" t="s"/>
      <c r="F3004" s="433" t="s">
        <v>10794</v>
      </c>
      <c r="G3004" s="433" t="s">
        <v>14</v>
      </c>
      <c r="H3004" s="432" t="s">
        <v>2037</v>
      </c>
      <c r="I3004" s="432" t="s">
        <v>14</v>
      </c>
      <c r="J3004" s="434" t="s"/>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row>
    <row r="3005" spans="1:31" ht="18" customHeight="true">
      <c r="A3005" s="431">
        <v>6588</v>
      </c>
      <c r="B3005" s="432" t="s">
        <v>10898</v>
      </c>
      <c r="C3005" s="432" t="s">
        <v>10899</v>
      </c>
      <c r="D3005" s="432" t="s"/>
      <c r="E3005" s="432" t="s"/>
      <c r="F3005" s="433" t="s">
        <v>10794</v>
      </c>
      <c r="G3005" s="433" t="s">
        <v>14</v>
      </c>
      <c r="H3005" s="432" t="s">
        <v>2037</v>
      </c>
      <c r="I3005" s="432" t="s">
        <v>14</v>
      </c>
      <c r="J3005" s="434" t="s"/>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row>
    <row r="3006" spans="1:31" ht="18" customHeight="true">
      <c r="A3006" s="431">
        <v>6595</v>
      </c>
      <c r="B3006" s="432" t="s">
        <v>10900</v>
      </c>
      <c r="C3006" s="432" t="s">
        <v>10901</v>
      </c>
      <c r="D3006" s="432" t="s"/>
      <c r="E3006" s="432" t="s">
        <v>10902</v>
      </c>
      <c r="F3006" s="433" t="s">
        <v>10794</v>
      </c>
      <c r="G3006" s="433" t="s">
        <v>14</v>
      </c>
      <c r="H3006" s="432" t="s">
        <v>2037</v>
      </c>
      <c r="I3006" s="432" t="s">
        <v>14</v>
      </c>
      <c r="J3006" s="434" t="s"/>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row>
    <row r="3007" spans="1:31" ht="18" customHeight="true">
      <c r="A3007" s="431">
        <v>6656</v>
      </c>
      <c r="B3007" s="432" t="s">
        <v>10903</v>
      </c>
      <c r="C3007" s="432" t="s">
        <v>10904</v>
      </c>
      <c r="D3007" s="432" t="s"/>
      <c r="E3007" s="432" t="s"/>
      <c r="F3007" s="433" t="s">
        <v>10794</v>
      </c>
      <c r="G3007" s="433" t="s">
        <v>14</v>
      </c>
      <c r="H3007" s="432" t="s">
        <v>2037</v>
      </c>
      <c r="I3007" s="432" t="s">
        <v>14</v>
      </c>
      <c r="J3007" s="434" t="s"/>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row>
    <row r="3008" spans="1:31" ht="18" customHeight="true">
      <c r="A3008" s="431">
        <v>6670</v>
      </c>
      <c r="B3008" s="432" t="s">
        <v>10905</v>
      </c>
      <c r="C3008" s="432" t="s">
        <v>10906</v>
      </c>
      <c r="D3008" s="432" t="s"/>
      <c r="E3008" s="432" t="s"/>
      <c r="F3008" s="433" t="s">
        <v>10794</v>
      </c>
      <c r="G3008" s="433" t="s">
        <v>14</v>
      </c>
      <c r="H3008" s="432" t="s">
        <v>2037</v>
      </c>
      <c r="I3008" s="432" t="s">
        <v>14</v>
      </c>
      <c r="J3008" s="434" t="s"/>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row>
    <row r="3009" spans="1:31" ht="18" customHeight="true">
      <c r="A3009" s="431">
        <v>6675</v>
      </c>
      <c r="B3009" s="432" t="s">
        <v>10907</v>
      </c>
      <c r="C3009" s="432" t="s">
        <v>10908</v>
      </c>
      <c r="D3009" s="432" t="s"/>
      <c r="E3009" s="432" t="s"/>
      <c r="F3009" s="433" t="s">
        <v>10794</v>
      </c>
      <c r="G3009" s="433" t="s">
        <v>14</v>
      </c>
      <c r="H3009" s="432" t="s">
        <v>2037</v>
      </c>
      <c r="I3009" s="432" t="s">
        <v>14</v>
      </c>
      <c r="J3009" s="434" t="s"/>
      <c r="K3009">
        <v>0</v>
      </c>
      <c r="L3009">
        <v>0</v>
      </c>
      <c r="M3009">
        <v>0</v>
      </c>
      <c r="N3009">
        <v>0</v>
      </c>
      <c r="O3009">
        <v>0</v>
      </c>
      <c r="P3009">
        <v>0</v>
      </c>
      <c r="Q3009">
        <v>0</v>
      </c>
      <c r="R3009">
        <v>0</v>
      </c>
      <c r="S3009">
        <v>0</v>
      </c>
      <c r="T3009">
        <v>0</v>
      </c>
      <c r="U3009">
        <v>0</v>
      </c>
      <c r="V3009">
        <v>0</v>
      </c>
      <c r="W3009">
        <v>0</v>
      </c>
      <c r="X3009">
        <v>0</v>
      </c>
      <c r="Y3009">
        <v>0</v>
      </c>
      <c r="Z3009">
        <v>0</v>
      </c>
      <c r="AA3009">
        <v>0</v>
      </c>
      <c r="AB3009">
        <v>0</v>
      </c>
      <c r="AC3009">
        <v>0</v>
      </c>
      <c r="AD3009">
        <v>0</v>
      </c>
      <c r="AE3009">
        <v>0</v>
      </c>
    </row>
    <row r="3010" spans="1:31" ht="18" customHeight="true">
      <c r="A3010" s="431">
        <v>6766</v>
      </c>
      <c r="B3010" s="432" t="s">
        <v>10909</v>
      </c>
      <c r="C3010" s="432" t="s">
        <v>10910</v>
      </c>
      <c r="D3010" s="432" t="s"/>
      <c r="E3010" s="432" t="s"/>
      <c r="F3010" s="433" t="s">
        <v>10794</v>
      </c>
      <c r="G3010" s="433" t="s">
        <v>14</v>
      </c>
      <c r="H3010" s="432" t="s">
        <v>2037</v>
      </c>
      <c r="I3010" s="432" t="s">
        <v>14</v>
      </c>
      <c r="J3010" s="434" t="s"/>
      <c r="K3010">
        <v>0</v>
      </c>
      <c r="L3010">
        <v>0</v>
      </c>
      <c r="M3010">
        <v>0</v>
      </c>
      <c r="N3010">
        <v>0</v>
      </c>
      <c r="O3010">
        <v>0</v>
      </c>
      <c r="P3010">
        <v>0</v>
      </c>
      <c r="Q3010">
        <v>0</v>
      </c>
      <c r="R3010">
        <v>0</v>
      </c>
      <c r="S3010">
        <v>0</v>
      </c>
      <c r="T3010">
        <v>0</v>
      </c>
      <c r="U3010">
        <v>0</v>
      </c>
      <c r="V3010">
        <v>0</v>
      </c>
      <c r="W3010">
        <v>0</v>
      </c>
      <c r="X3010">
        <v>0</v>
      </c>
      <c r="Y3010">
        <v>0</v>
      </c>
      <c r="Z3010">
        <v>0</v>
      </c>
      <c r="AA3010">
        <v>0</v>
      </c>
      <c r="AB3010">
        <v>0</v>
      </c>
      <c r="AC3010">
        <v>0</v>
      </c>
      <c r="AD3010">
        <v>0</v>
      </c>
      <c r="AE3010">
        <v>0</v>
      </c>
    </row>
    <row r="3011" spans="1:31" ht="18" customHeight="true">
      <c r="A3011" s="431">
        <v>6833</v>
      </c>
      <c r="B3011" s="432" t="s">
        <v>10911</v>
      </c>
      <c r="C3011" s="432" t="s">
        <v>10912</v>
      </c>
      <c r="D3011" s="432" t="s"/>
      <c r="E3011" s="432" t="s"/>
      <c r="F3011" s="433" t="s">
        <v>10794</v>
      </c>
      <c r="G3011" s="433" t="s">
        <v>14</v>
      </c>
      <c r="H3011" s="432" t="s">
        <v>2037</v>
      </c>
      <c r="I3011" s="432" t="s">
        <v>14</v>
      </c>
      <c r="J3011" s="434" t="s"/>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row>
    <row r="3012" spans="1:31" ht="18" customHeight="true">
      <c r="A3012" s="431">
        <v>6909</v>
      </c>
      <c r="B3012" s="432" t="s">
        <v>10913</v>
      </c>
      <c r="C3012" s="432" t="s">
        <v>10914</v>
      </c>
      <c r="D3012" s="432" t="s"/>
      <c r="E3012" s="432" t="s">
        <v>10915</v>
      </c>
      <c r="F3012" s="433" t="s">
        <v>10794</v>
      </c>
      <c r="G3012" s="433" t="s">
        <v>14</v>
      </c>
      <c r="H3012" s="432" t="s">
        <v>2037</v>
      </c>
      <c r="I3012" s="432" t="s">
        <v>14</v>
      </c>
      <c r="J3012" s="434" t="s"/>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row>
    <row r="3013" spans="1:31" ht="18" customHeight="true">
      <c r="A3013" s="431">
        <v>6943</v>
      </c>
      <c r="B3013" s="432" t="s">
        <v>10916</v>
      </c>
      <c r="C3013" s="432" t="s">
        <v>10917</v>
      </c>
      <c r="D3013" s="432" t="s"/>
      <c r="E3013" s="432" t="s"/>
      <c r="F3013" s="433" t="s">
        <v>10794</v>
      </c>
      <c r="G3013" s="433" t="s">
        <v>14</v>
      </c>
      <c r="H3013" s="432" t="s">
        <v>2037</v>
      </c>
      <c r="I3013" s="432" t="s">
        <v>14</v>
      </c>
      <c r="J3013" s="434" t="s"/>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row>
    <row r="3014" spans="1:31" ht="18" customHeight="true">
      <c r="A3014" s="431">
        <v>6974</v>
      </c>
      <c r="B3014" s="432" t="s">
        <v>10918</v>
      </c>
      <c r="C3014" s="432" t="s">
        <v>10919</v>
      </c>
      <c r="D3014" s="432" t="s"/>
      <c r="E3014" s="432" t="s"/>
      <c r="F3014" s="433" t="s">
        <v>10794</v>
      </c>
      <c r="G3014" s="433" t="s">
        <v>14</v>
      </c>
      <c r="H3014" s="432" t="s">
        <v>2037</v>
      </c>
      <c r="I3014" s="432" t="s">
        <v>14</v>
      </c>
      <c r="J3014" s="434" t="s"/>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row>
    <row r="3015" spans="1:31" ht="18" customHeight="true">
      <c r="A3015" s="431">
        <v>7050</v>
      </c>
      <c r="B3015" s="432" t="s">
        <v>10920</v>
      </c>
      <c r="C3015" s="432" t="s">
        <v>10921</v>
      </c>
      <c r="D3015" s="432" t="s"/>
      <c r="E3015" s="432" t="s"/>
      <c r="F3015" s="433" t="s">
        <v>10794</v>
      </c>
      <c r="G3015" s="433" t="s">
        <v>14</v>
      </c>
      <c r="H3015" s="432" t="s">
        <v>2037</v>
      </c>
      <c r="I3015" s="432" t="s">
        <v>14</v>
      </c>
      <c r="J3015" s="434" t="s"/>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c r="AE3015">
        <v>0</v>
      </c>
    </row>
    <row r="3016" spans="1:31" ht="18" customHeight="true">
      <c r="A3016" s="431">
        <v>7136</v>
      </c>
      <c r="B3016" s="432" t="s">
        <v>10922</v>
      </c>
      <c r="C3016" s="432" t="s">
        <v>10923</v>
      </c>
      <c r="D3016" s="432" t="s"/>
      <c r="E3016" s="432" t="s"/>
      <c r="F3016" s="433" t="s">
        <v>10794</v>
      </c>
      <c r="G3016" s="433" t="s">
        <v>14</v>
      </c>
      <c r="H3016" s="432" t="s">
        <v>2037</v>
      </c>
      <c r="I3016" s="432" t="s">
        <v>14</v>
      </c>
      <c r="J3016" s="434" t="s"/>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row>
    <row r="3017" spans="1:31" ht="18" customHeight="true">
      <c r="A3017" s="431">
        <v>7363</v>
      </c>
      <c r="B3017" s="432" t="s">
        <v>10924</v>
      </c>
      <c r="C3017" s="432" t="s">
        <v>10925</v>
      </c>
      <c r="D3017" s="432" t="s"/>
      <c r="E3017" s="432" t="s">
        <v>10926</v>
      </c>
      <c r="F3017" s="433" t="s">
        <v>10794</v>
      </c>
      <c r="G3017" s="433" t="s">
        <v>14</v>
      </c>
      <c r="H3017" s="432" t="s">
        <v>2037</v>
      </c>
      <c r="I3017" s="432" t="s">
        <v>14</v>
      </c>
      <c r="J3017" s="434" t="s"/>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row>
    <row r="3018" spans="1:31" ht="18" customHeight="true">
      <c r="A3018" s="431">
        <v>7394</v>
      </c>
      <c r="B3018" s="432" t="s">
        <v>10927</v>
      </c>
      <c r="C3018" s="432" t="s">
        <v>10928</v>
      </c>
      <c r="D3018" s="432" t="s"/>
      <c r="E3018" s="432" t="s"/>
      <c r="F3018" s="433" t="s">
        <v>10794</v>
      </c>
      <c r="G3018" s="433" t="s">
        <v>14</v>
      </c>
      <c r="H3018" s="432" t="s">
        <v>2037</v>
      </c>
      <c r="I3018" s="432" t="s">
        <v>14</v>
      </c>
      <c r="J3018" s="434" t="s"/>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row>
    <row r="3019" spans="1:31" ht="18" customHeight="true">
      <c r="A3019" s="431">
        <v>7401</v>
      </c>
      <c r="B3019" s="432" t="s">
        <v>10929</v>
      </c>
      <c r="C3019" s="432" t="s">
        <v>10930</v>
      </c>
      <c r="D3019" s="432" t="s"/>
      <c r="E3019" s="432" t="s"/>
      <c r="F3019" s="433" t="s">
        <v>10794</v>
      </c>
      <c r="G3019" s="433" t="s">
        <v>14</v>
      </c>
      <c r="H3019" s="432" t="s">
        <v>2037</v>
      </c>
      <c r="I3019" s="432" t="s">
        <v>14</v>
      </c>
      <c r="J3019" s="434" t="s"/>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row>
    <row r="3020" spans="1:31" ht="18" customHeight="true">
      <c r="A3020" s="431">
        <v>7402</v>
      </c>
      <c r="B3020" s="432" t="s">
        <v>10931</v>
      </c>
      <c r="C3020" s="432" t="s">
        <v>10932</v>
      </c>
      <c r="D3020" s="432" t="s"/>
      <c r="E3020" s="432" t="s"/>
      <c r="F3020" s="433" t="s">
        <v>10794</v>
      </c>
      <c r="G3020" s="433" t="s">
        <v>14</v>
      </c>
      <c r="H3020" s="432" t="s">
        <v>2037</v>
      </c>
      <c r="I3020" s="432" t="s">
        <v>14</v>
      </c>
      <c r="J3020" s="434" t="s"/>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c r="AE3020">
        <v>0</v>
      </c>
    </row>
    <row r="3021" spans="1:31" ht="18" customHeight="true">
      <c r="A3021" s="431">
        <v>7604</v>
      </c>
      <c r="B3021" s="432" t="s">
        <v>10933</v>
      </c>
      <c r="C3021" s="432" t="s">
        <v>10934</v>
      </c>
      <c r="D3021" s="432" t="s"/>
      <c r="E3021" s="432" t="s"/>
      <c r="F3021" s="433" t="s">
        <v>10794</v>
      </c>
      <c r="G3021" s="433" t="s">
        <v>14</v>
      </c>
      <c r="H3021" s="432" t="s">
        <v>2037</v>
      </c>
      <c r="I3021" s="432" t="s">
        <v>14</v>
      </c>
      <c r="J3021" s="434" t="s"/>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c r="AE3021">
        <v>0</v>
      </c>
    </row>
    <row r="3022" spans="1:31" ht="18" customHeight="true">
      <c r="A3022" s="431">
        <v>7635</v>
      </c>
      <c r="B3022" s="432" t="s">
        <v>10935</v>
      </c>
      <c r="C3022" s="432" t="s">
        <v>10936</v>
      </c>
      <c r="D3022" s="432" t="s"/>
      <c r="E3022" s="432" t="s"/>
      <c r="F3022" s="433" t="s">
        <v>10794</v>
      </c>
      <c r="G3022" s="433" t="s">
        <v>14</v>
      </c>
      <c r="H3022" s="432" t="s">
        <v>2037</v>
      </c>
      <c r="I3022" s="432" t="s">
        <v>14</v>
      </c>
      <c r="J3022" s="434" t="s"/>
      <c r="K3022">
        <v>0</v>
      </c>
      <c r="L3022">
        <v>0</v>
      </c>
      <c r="M3022">
        <v>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row>
    <row r="3023" spans="1:31" ht="18" customHeight="true">
      <c r="A3023" s="431">
        <v>7768</v>
      </c>
      <c r="B3023" s="432" t="s">
        <v>10937</v>
      </c>
      <c r="C3023" s="432" t="s">
        <v>10938</v>
      </c>
      <c r="D3023" s="432" t="s"/>
      <c r="E3023" s="432" t="s">
        <v>10939</v>
      </c>
      <c r="F3023" s="433" t="s">
        <v>10794</v>
      </c>
      <c r="G3023" s="433" t="s">
        <v>14</v>
      </c>
      <c r="H3023" s="432" t="s">
        <v>2037</v>
      </c>
      <c r="I3023" s="432" t="s">
        <v>14</v>
      </c>
      <c r="J3023" s="434" t="s"/>
      <c r="K3023">
        <v>0</v>
      </c>
      <c r="L3023">
        <v>0</v>
      </c>
      <c r="M3023">
        <v>0</v>
      </c>
      <c r="N3023">
        <v>0</v>
      </c>
      <c r="O3023">
        <v>0</v>
      </c>
      <c r="P3023">
        <v>0</v>
      </c>
      <c r="Q3023">
        <v>0</v>
      </c>
      <c r="R3023">
        <v>0</v>
      </c>
      <c r="S3023">
        <v>0</v>
      </c>
      <c r="T3023">
        <v>0</v>
      </c>
      <c r="U3023">
        <v>0</v>
      </c>
      <c r="V3023">
        <v>0</v>
      </c>
      <c r="W3023">
        <v>0</v>
      </c>
      <c r="X3023">
        <v>0</v>
      </c>
      <c r="Y3023">
        <v>0</v>
      </c>
      <c r="Z3023">
        <v>0</v>
      </c>
      <c r="AA3023">
        <v>0</v>
      </c>
      <c r="AB3023">
        <v>0</v>
      </c>
      <c r="AC3023">
        <v>0</v>
      </c>
      <c r="AD3023">
        <v>0</v>
      </c>
      <c r="AE3023">
        <v>0</v>
      </c>
    </row>
    <row r="3024" spans="1:31" ht="18" customHeight="true">
      <c r="A3024" s="431">
        <v>7774</v>
      </c>
      <c r="B3024" s="432" t="s">
        <v>10940</v>
      </c>
      <c r="C3024" s="432" t="s">
        <v>10941</v>
      </c>
      <c r="D3024" s="432" t="s"/>
      <c r="E3024" s="432" t="s"/>
      <c r="F3024" s="433" t="s">
        <v>10794</v>
      </c>
      <c r="G3024" s="433" t="s">
        <v>14</v>
      </c>
      <c r="H3024" s="432" t="s">
        <v>2037</v>
      </c>
      <c r="I3024" s="432" t="s">
        <v>14</v>
      </c>
      <c r="J3024" s="434" t="s"/>
      <c r="K3024">
        <v>0</v>
      </c>
      <c r="L3024">
        <v>0</v>
      </c>
      <c r="M3024">
        <v>0</v>
      </c>
      <c r="N3024">
        <v>0</v>
      </c>
      <c r="O3024">
        <v>0</v>
      </c>
      <c r="P3024">
        <v>0</v>
      </c>
      <c r="Q3024">
        <v>0</v>
      </c>
      <c r="R3024">
        <v>0</v>
      </c>
      <c r="S3024">
        <v>0</v>
      </c>
      <c r="T3024">
        <v>0</v>
      </c>
      <c r="U3024">
        <v>0</v>
      </c>
      <c r="V3024">
        <v>0</v>
      </c>
      <c r="W3024">
        <v>0</v>
      </c>
      <c r="X3024">
        <v>0</v>
      </c>
      <c r="Y3024">
        <v>0</v>
      </c>
      <c r="Z3024">
        <v>0</v>
      </c>
      <c r="AA3024">
        <v>0</v>
      </c>
      <c r="AB3024">
        <v>0</v>
      </c>
      <c r="AC3024">
        <v>0</v>
      </c>
      <c r="AD3024">
        <v>0</v>
      </c>
      <c r="AE3024">
        <v>0</v>
      </c>
    </row>
    <row r="3025" spans="1:31" ht="18" customHeight="true">
      <c r="A3025" s="431">
        <v>7922</v>
      </c>
      <c r="B3025" s="432" t="s">
        <v>10942</v>
      </c>
      <c r="C3025" s="432" t="s">
        <v>10943</v>
      </c>
      <c r="D3025" s="432" t="s"/>
      <c r="E3025" s="432" t="s">
        <v>10944</v>
      </c>
      <c r="F3025" s="433" t="s">
        <v>10794</v>
      </c>
      <c r="G3025" s="433" t="s">
        <v>14</v>
      </c>
      <c r="H3025" s="432" t="s">
        <v>2037</v>
      </c>
      <c r="I3025" s="432" t="s">
        <v>14</v>
      </c>
      <c r="J3025" s="434" t="s"/>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row>
    <row r="3026" spans="1:31" ht="18" customHeight="true">
      <c r="A3026" s="431">
        <v>7928</v>
      </c>
      <c r="B3026" s="432" t="s">
        <v>10945</v>
      </c>
      <c r="C3026" s="432" t="s">
        <v>10946</v>
      </c>
      <c r="D3026" s="432" t="s"/>
      <c r="E3026" s="432" t="s"/>
      <c r="F3026" s="433" t="s">
        <v>10794</v>
      </c>
      <c r="G3026" s="433" t="s">
        <v>14</v>
      </c>
      <c r="H3026" s="432" t="s">
        <v>2037</v>
      </c>
      <c r="I3026" s="432" t="s">
        <v>14</v>
      </c>
      <c r="J3026" s="434" t="s"/>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row>
    <row r="3027" spans="1:31" ht="18" customHeight="true">
      <c r="A3027" s="431">
        <v>8193</v>
      </c>
      <c r="B3027" s="432" t="s">
        <v>10947</v>
      </c>
      <c r="C3027" s="432" t="s">
        <v>10948</v>
      </c>
      <c r="D3027" s="432" t="s"/>
      <c r="E3027" s="432" t="s"/>
      <c r="F3027" s="433" t="s">
        <v>10794</v>
      </c>
      <c r="G3027" s="433" t="s">
        <v>14</v>
      </c>
      <c r="H3027" s="432" t="s">
        <v>2037</v>
      </c>
      <c r="I3027" s="432" t="s">
        <v>14</v>
      </c>
      <c r="J3027" s="434" t="s"/>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row>
    <row r="3028" spans="1:31" ht="18" customHeight="true">
      <c r="A3028" s="431">
        <v>8525</v>
      </c>
      <c r="B3028" s="432" t="s">
        <v>10949</v>
      </c>
      <c r="C3028" s="432" t="s">
        <v>395</v>
      </c>
      <c r="D3028" s="432" t="s"/>
      <c r="E3028" s="432" t="s">
        <v>10950</v>
      </c>
      <c r="F3028" s="433" t="s">
        <v>10794</v>
      </c>
      <c r="G3028" s="433" t="s">
        <v>14</v>
      </c>
      <c r="H3028" s="432" t="s">
        <v>2037</v>
      </c>
      <c r="I3028" s="432" t="s">
        <v>14</v>
      </c>
      <c r="J3028" s="434" t="s">
        <v>32</v>
      </c>
      <c r="K3028" t="s">
        <v>32</v>
      </c>
      <c r="L3028" t="s">
        <v>1237</v>
      </c>
      <c r="M3028" t="s">
        <v>14404</v>
      </c>
      <c r="N3028" t="s">
        <v>32</v>
      </c>
      <c r="O3028" t="s">
        <v>1235</v>
      </c>
      <c r="P3028" t="s">
        <v>14404</v>
      </c>
      <c r="Q3028">
        <v>0</v>
      </c>
      <c r="R3028">
        <v>0</v>
      </c>
      <c r="S3028">
        <v>0</v>
      </c>
      <c r="T3028">
        <v>0</v>
      </c>
      <c r="U3028">
        <v>0</v>
      </c>
      <c r="V3028">
        <v>0</v>
      </c>
      <c r="W3028">
        <v>0</v>
      </c>
      <c r="X3028">
        <v>0</v>
      </c>
      <c r="Y3028">
        <v>0</v>
      </c>
      <c r="Z3028">
        <v>0</v>
      </c>
      <c r="AA3028">
        <v>0</v>
      </c>
      <c r="AB3028">
        <v>0</v>
      </c>
      <c r="AC3028">
        <v>0</v>
      </c>
      <c r="AD3028">
        <v>0</v>
      </c>
      <c r="AE3028">
        <v>0</v>
      </c>
    </row>
    <row r="3029" spans="1:31" ht="18" customHeight="true">
      <c r="A3029" s="431">
        <v>8771</v>
      </c>
      <c r="B3029" s="432" t="s">
        <v>10951</v>
      </c>
      <c r="C3029" s="432" t="s">
        <v>10952</v>
      </c>
      <c r="D3029" s="432" t="s"/>
      <c r="E3029" s="432" t="s"/>
      <c r="F3029" s="433" t="s">
        <v>10794</v>
      </c>
      <c r="G3029" s="433" t="s">
        <v>14</v>
      </c>
      <c r="H3029" s="432" t="s">
        <v>2037</v>
      </c>
      <c r="I3029" s="432" t="s">
        <v>14</v>
      </c>
      <c r="J3029" s="434" t="s"/>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row>
    <row r="3030" spans="1:31" ht="18" customHeight="true">
      <c r="A3030" s="431">
        <v>8934</v>
      </c>
      <c r="B3030" s="432" t="s">
        <v>10953</v>
      </c>
      <c r="C3030" s="432" t="s">
        <v>10954</v>
      </c>
      <c r="D3030" s="432" t="s"/>
      <c r="E3030" s="432" t="s"/>
      <c r="F3030" s="433" t="s">
        <v>10794</v>
      </c>
      <c r="G3030" s="433" t="s">
        <v>14</v>
      </c>
      <c r="H3030" s="432" t="s">
        <v>2037</v>
      </c>
      <c r="I3030" s="432" t="s">
        <v>14</v>
      </c>
      <c r="J3030" s="434" t="s"/>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row>
    <row r="3031" spans="1:31" ht="18" customHeight="true">
      <c r="A3031" s="431">
        <v>8943</v>
      </c>
      <c r="B3031" s="432" t="s">
        <v>10955</v>
      </c>
      <c r="C3031" s="432" t="s">
        <v>10956</v>
      </c>
      <c r="D3031" s="432" t="s"/>
      <c r="E3031" s="432" t="s"/>
      <c r="F3031" s="433" t="s">
        <v>10794</v>
      </c>
      <c r="G3031" s="433" t="s">
        <v>14</v>
      </c>
      <c r="H3031" s="432" t="s">
        <v>2037</v>
      </c>
      <c r="I3031" s="432" t="s">
        <v>14</v>
      </c>
      <c r="J3031" s="434" t="s"/>
      <c r="K3031">
        <v>0</v>
      </c>
      <c r="L3031">
        <v>0</v>
      </c>
      <c r="M3031">
        <v>0</v>
      </c>
      <c r="N3031">
        <v>0</v>
      </c>
      <c r="O3031">
        <v>0</v>
      </c>
      <c r="P3031">
        <v>0</v>
      </c>
      <c r="Q3031">
        <v>0</v>
      </c>
      <c r="R3031">
        <v>0</v>
      </c>
      <c r="S3031">
        <v>0</v>
      </c>
      <c r="T3031">
        <v>0</v>
      </c>
      <c r="U3031">
        <v>0</v>
      </c>
      <c r="V3031">
        <v>0</v>
      </c>
      <c r="W3031">
        <v>0</v>
      </c>
      <c r="X3031">
        <v>0</v>
      </c>
      <c r="Y3031">
        <v>0</v>
      </c>
      <c r="Z3031">
        <v>0</v>
      </c>
      <c r="AA3031">
        <v>0</v>
      </c>
      <c r="AB3031">
        <v>0</v>
      </c>
      <c r="AC3031">
        <v>0</v>
      </c>
      <c r="AD3031">
        <v>0</v>
      </c>
      <c r="AE3031">
        <v>0</v>
      </c>
    </row>
    <row r="3032" spans="1:31" ht="18" customHeight="true">
      <c r="A3032" s="431">
        <v>2044</v>
      </c>
      <c r="B3032" s="432" t="s">
        <v>10957</v>
      </c>
      <c r="C3032" s="432" t="s">
        <v>10958</v>
      </c>
      <c r="D3032" s="432" t="s"/>
      <c r="E3032" s="432" t="s"/>
      <c r="F3032" s="433" t="s">
        <v>10959</v>
      </c>
      <c r="G3032" s="433" t="s">
        <v>14</v>
      </c>
      <c r="H3032" s="432" t="s">
        <v>2037</v>
      </c>
      <c r="I3032" s="432" t="s">
        <v>14</v>
      </c>
      <c r="J3032" s="434" t="s"/>
      <c r="K3032">
        <v>0</v>
      </c>
      <c r="L3032">
        <v>0</v>
      </c>
      <c r="M3032">
        <v>0</v>
      </c>
      <c r="N3032">
        <v>0</v>
      </c>
      <c r="O3032">
        <v>0</v>
      </c>
      <c r="P3032">
        <v>0</v>
      </c>
      <c r="Q3032">
        <v>0</v>
      </c>
      <c r="R3032">
        <v>0</v>
      </c>
      <c r="S3032">
        <v>0</v>
      </c>
      <c r="T3032">
        <v>0</v>
      </c>
      <c r="U3032">
        <v>0</v>
      </c>
      <c r="V3032">
        <v>0</v>
      </c>
      <c r="W3032">
        <v>0</v>
      </c>
      <c r="X3032">
        <v>0</v>
      </c>
      <c r="Y3032">
        <v>0</v>
      </c>
      <c r="Z3032">
        <v>0</v>
      </c>
      <c r="AA3032">
        <v>0</v>
      </c>
      <c r="AB3032">
        <v>0</v>
      </c>
      <c r="AC3032">
        <v>0</v>
      </c>
      <c r="AD3032">
        <v>0</v>
      </c>
      <c r="AE3032">
        <v>0</v>
      </c>
    </row>
    <row r="3033" spans="1:31" ht="18" customHeight="true">
      <c r="A3033" s="431">
        <v>4448</v>
      </c>
      <c r="B3033" s="432" t="s">
        <v>10960</v>
      </c>
      <c r="C3033" s="432" t="s">
        <v>10961</v>
      </c>
      <c r="D3033" s="432" t="s"/>
      <c r="E3033" s="432" t="s"/>
      <c r="F3033" s="433" t="s">
        <v>10959</v>
      </c>
      <c r="G3033" s="433" t="s">
        <v>14</v>
      </c>
      <c r="H3033" s="432" t="s">
        <v>2037</v>
      </c>
      <c r="I3033" s="432" t="s">
        <v>14</v>
      </c>
      <c r="J3033" s="434" t="s"/>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v>0</v>
      </c>
      <c r="AE3033">
        <v>0</v>
      </c>
    </row>
    <row r="3034" spans="1:31" ht="18" customHeight="true">
      <c r="A3034" s="431">
        <v>1704</v>
      </c>
      <c r="B3034" s="432" t="s">
        <v>10962</v>
      </c>
      <c r="C3034" s="432" t="s">
        <v>10963</v>
      </c>
      <c r="D3034" s="432" t="s"/>
      <c r="E3034" s="432" t="s"/>
      <c r="F3034" s="433" t="s">
        <v>10964</v>
      </c>
      <c r="G3034" s="433" t="s">
        <v>14</v>
      </c>
      <c r="H3034" s="432" t="s">
        <v>10965</v>
      </c>
      <c r="I3034" s="432" t="s">
        <v>7349</v>
      </c>
      <c r="J3034" s="434" t="s"/>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row>
    <row r="3035" spans="1:31" ht="18" customHeight="true">
      <c r="A3035" s="431">
        <v>7392</v>
      </c>
      <c r="B3035" s="432" t="s">
        <v>10966</v>
      </c>
      <c r="C3035" s="432" t="s">
        <v>10967</v>
      </c>
      <c r="D3035" s="432" t="s"/>
      <c r="E3035" s="432" t="s"/>
      <c r="F3035" s="433" t="s">
        <v>10964</v>
      </c>
      <c r="G3035" s="433" t="s">
        <v>14</v>
      </c>
      <c r="H3035" s="432" t="s">
        <v>10965</v>
      </c>
      <c r="I3035" s="432" t="s">
        <v>7349</v>
      </c>
      <c r="J3035" s="434" t="s"/>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row>
    <row r="3036" spans="1:31" ht="18" customHeight="true">
      <c r="A3036" s="431">
        <v>1542</v>
      </c>
      <c r="B3036" s="432" t="s">
        <v>10968</v>
      </c>
      <c r="C3036" s="432" t="s">
        <v>10969</v>
      </c>
      <c r="D3036" s="432" t="s"/>
      <c r="E3036" s="432" t="s"/>
      <c r="F3036" s="433" t="s">
        <v>10970</v>
      </c>
      <c r="G3036" s="433" t="s">
        <v>14</v>
      </c>
      <c r="H3036" s="432" t="s">
        <v>4037</v>
      </c>
      <c r="I3036" s="432" t="s">
        <v>14</v>
      </c>
      <c r="J3036" s="434" t="s"/>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row>
    <row r="3037" spans="1:31" ht="18" customHeight="true">
      <c r="A3037" s="431">
        <v>5740</v>
      </c>
      <c r="B3037" s="432" t="s">
        <v>10971</v>
      </c>
      <c r="C3037" s="432" t="s">
        <v>10972</v>
      </c>
      <c r="D3037" s="432" t="s"/>
      <c r="E3037" s="432" t="s"/>
      <c r="F3037" s="433" t="s">
        <v>10970</v>
      </c>
      <c r="G3037" s="433" t="s">
        <v>14</v>
      </c>
      <c r="H3037" s="432" t="s">
        <v>4037</v>
      </c>
      <c r="I3037" s="432" t="s">
        <v>14</v>
      </c>
      <c r="J3037" s="434" t="s"/>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row>
    <row r="3038" spans="1:31" ht="18" customHeight="true">
      <c r="A3038" s="431">
        <v>5245</v>
      </c>
      <c r="B3038" s="432" t="s">
        <v>10973</v>
      </c>
      <c r="C3038" s="432" t="s">
        <v>10974</v>
      </c>
      <c r="D3038" s="432" t="s"/>
      <c r="E3038" s="432" t="s"/>
      <c r="F3038" s="433" t="s">
        <v>10975</v>
      </c>
      <c r="G3038" s="433" t="s">
        <v>14</v>
      </c>
      <c r="H3038" s="432" t="s">
        <v>10976</v>
      </c>
      <c r="I3038" s="432" t="s">
        <v>14</v>
      </c>
      <c r="J3038" s="434" t="s"/>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row>
    <row r="3039" spans="1:31" ht="18" customHeight="true">
      <c r="A3039" s="431">
        <v>5097</v>
      </c>
      <c r="B3039" s="432" t="s">
        <v>10977</v>
      </c>
      <c r="C3039" s="432" t="s">
        <v>10978</v>
      </c>
      <c r="D3039" s="432" t="s"/>
      <c r="E3039" s="432" t="s"/>
      <c r="F3039" s="433" t="s">
        <v>10979</v>
      </c>
      <c r="G3039" s="433" t="s">
        <v>14</v>
      </c>
      <c r="H3039" s="432" t="s">
        <v>10980</v>
      </c>
      <c r="I3039" s="432" t="s">
        <v>7349</v>
      </c>
      <c r="J3039" s="434" t="s"/>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c r="AE3039">
        <v>0</v>
      </c>
    </row>
    <row r="3040" spans="1:31" ht="18" customHeight="true">
      <c r="A3040" s="431">
        <v>5100</v>
      </c>
      <c r="B3040" s="432" t="s">
        <v>396</v>
      </c>
      <c r="C3040" s="432" t="s">
        <v>397</v>
      </c>
      <c r="D3040" s="432" t="s"/>
      <c r="E3040" s="432" t="s"/>
      <c r="F3040" s="433" t="s">
        <v>10981</v>
      </c>
      <c r="G3040" s="433" t="s">
        <v>14</v>
      </c>
      <c r="H3040" s="432" t="s">
        <v>10982</v>
      </c>
      <c r="I3040" s="432" t="s">
        <v>14</v>
      </c>
      <c r="J3040" s="434" t="s">
        <v>14</v>
      </c>
      <c r="K3040" t="s">
        <v>14</v>
      </c>
      <c r="L3040" t="s">
        <v>1180</v>
      </c>
      <c r="M3040" t="s">
        <v>14408</v>
      </c>
      <c r="N3040">
        <v>0</v>
      </c>
      <c r="O3040">
        <v>0</v>
      </c>
      <c r="P3040">
        <v>0</v>
      </c>
      <c r="Q3040">
        <v>0</v>
      </c>
      <c r="R3040">
        <v>0</v>
      </c>
      <c r="S3040">
        <v>0</v>
      </c>
      <c r="T3040">
        <v>0</v>
      </c>
      <c r="U3040">
        <v>0</v>
      </c>
      <c r="V3040">
        <v>0</v>
      </c>
      <c r="W3040">
        <v>0</v>
      </c>
      <c r="X3040">
        <v>0</v>
      </c>
      <c r="Y3040">
        <v>0</v>
      </c>
      <c r="Z3040">
        <v>0</v>
      </c>
      <c r="AA3040">
        <v>0</v>
      </c>
      <c r="AB3040">
        <v>0</v>
      </c>
      <c r="AC3040">
        <v>0</v>
      </c>
      <c r="AD3040">
        <v>0</v>
      </c>
      <c r="AE3040">
        <v>0</v>
      </c>
    </row>
    <row r="3041" spans="1:31" ht="18" customHeight="true">
      <c r="A3041" s="431">
        <v>5310</v>
      </c>
      <c r="B3041" s="432" t="s">
        <v>10983</v>
      </c>
      <c r="C3041" s="432" t="s">
        <v>10984</v>
      </c>
      <c r="D3041" s="432" t="s"/>
      <c r="E3041" s="432" t="s"/>
      <c r="F3041" s="433" t="s">
        <v>10985</v>
      </c>
      <c r="G3041" s="433" t="s">
        <v>14</v>
      </c>
      <c r="H3041" s="432" t="s">
        <v>2037</v>
      </c>
      <c r="I3041" s="432" t="s">
        <v>14</v>
      </c>
      <c r="J3041" s="434" t="s"/>
      <c r="K3041">
        <v>0</v>
      </c>
      <c r="L3041">
        <v>0</v>
      </c>
      <c r="M3041">
        <v>0</v>
      </c>
      <c r="N3041">
        <v>0</v>
      </c>
      <c r="O3041">
        <v>0</v>
      </c>
      <c r="P3041">
        <v>0</v>
      </c>
      <c r="Q3041">
        <v>0</v>
      </c>
      <c r="R3041">
        <v>0</v>
      </c>
      <c r="S3041">
        <v>0</v>
      </c>
      <c r="T3041">
        <v>0</v>
      </c>
      <c r="U3041">
        <v>0</v>
      </c>
      <c r="V3041">
        <v>0</v>
      </c>
      <c r="W3041">
        <v>0</v>
      </c>
      <c r="X3041">
        <v>0</v>
      </c>
      <c r="Y3041">
        <v>0</v>
      </c>
      <c r="Z3041">
        <v>0</v>
      </c>
      <c r="AA3041">
        <v>0</v>
      </c>
      <c r="AB3041">
        <v>0</v>
      </c>
      <c r="AC3041">
        <v>0</v>
      </c>
      <c r="AD3041">
        <v>0</v>
      </c>
      <c r="AE3041">
        <v>0</v>
      </c>
    </row>
    <row r="3042" spans="1:31" ht="18" customHeight="true">
      <c r="A3042" s="431">
        <v>2969</v>
      </c>
      <c r="B3042" s="432" t="s">
        <v>10986</v>
      </c>
      <c r="C3042" s="432" t="s">
        <v>10987</v>
      </c>
      <c r="D3042" s="432" t="s"/>
      <c r="E3042" s="432" t="s">
        <v>10988</v>
      </c>
      <c r="F3042" s="433" t="s">
        <v>10989</v>
      </c>
      <c r="G3042" s="433" t="s">
        <v>14</v>
      </c>
      <c r="H3042" s="432" t="s">
        <v>10990</v>
      </c>
      <c r="I3042" s="432" t="s">
        <v>14</v>
      </c>
      <c r="J3042" s="434" t="s"/>
      <c r="K3042">
        <v>0</v>
      </c>
      <c r="L3042">
        <v>0</v>
      </c>
      <c r="M3042">
        <v>0</v>
      </c>
      <c r="N3042">
        <v>0</v>
      </c>
      <c r="O3042">
        <v>0</v>
      </c>
      <c r="P3042">
        <v>0</v>
      </c>
      <c r="Q3042">
        <v>0</v>
      </c>
      <c r="R3042">
        <v>0</v>
      </c>
      <c r="S3042">
        <v>0</v>
      </c>
      <c r="T3042">
        <v>0</v>
      </c>
      <c r="U3042">
        <v>0</v>
      </c>
      <c r="V3042">
        <v>0</v>
      </c>
      <c r="W3042">
        <v>0</v>
      </c>
      <c r="X3042">
        <v>0</v>
      </c>
      <c r="Y3042">
        <v>0</v>
      </c>
      <c r="Z3042">
        <v>0</v>
      </c>
      <c r="AA3042">
        <v>0</v>
      </c>
      <c r="AB3042">
        <v>0</v>
      </c>
      <c r="AC3042">
        <v>0</v>
      </c>
      <c r="AD3042">
        <v>0</v>
      </c>
      <c r="AE3042">
        <v>0</v>
      </c>
    </row>
    <row r="3043" spans="1:31" ht="18" customHeight="true">
      <c r="A3043" s="431">
        <v>3672</v>
      </c>
      <c r="B3043" s="432" t="s">
        <v>10991</v>
      </c>
      <c r="C3043" s="432" t="s">
        <v>10992</v>
      </c>
      <c r="D3043" s="432" t="s"/>
      <c r="E3043" s="432" t="s"/>
      <c r="F3043" s="433" t="s">
        <v>10993</v>
      </c>
      <c r="G3043" s="433" t="s">
        <v>14</v>
      </c>
      <c r="H3043" s="432" t="s">
        <v>10994</v>
      </c>
      <c r="I3043" s="432" t="s">
        <v>14</v>
      </c>
      <c r="J3043" s="434" t="s"/>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c r="AE3043">
        <v>0</v>
      </c>
    </row>
    <row r="3044" spans="1:31" ht="18" customHeight="true">
      <c r="A3044" s="431">
        <v>2918</v>
      </c>
      <c r="B3044" s="432" t="s">
        <v>10995</v>
      </c>
      <c r="C3044" s="432" t="s">
        <v>10996</v>
      </c>
      <c r="D3044" s="432" t="s"/>
      <c r="E3044" s="432" t="s"/>
      <c r="F3044" s="433" t="s">
        <v>10997</v>
      </c>
      <c r="G3044" s="433" t="s"/>
      <c r="H3044" s="432" t="s">
        <v>3681</v>
      </c>
      <c r="I3044" s="432" t="s"/>
      <c r="J3044" s="434" t="s"/>
      <c r="K3044">
        <v>0</v>
      </c>
      <c r="L3044">
        <v>0</v>
      </c>
      <c r="M3044">
        <v>0</v>
      </c>
      <c r="N3044">
        <v>0</v>
      </c>
      <c r="O3044">
        <v>0</v>
      </c>
      <c r="P3044">
        <v>0</v>
      </c>
      <c r="Q3044">
        <v>0</v>
      </c>
      <c r="R3044">
        <v>0</v>
      </c>
      <c r="S3044">
        <v>0</v>
      </c>
      <c r="T3044">
        <v>0</v>
      </c>
      <c r="U3044">
        <v>0</v>
      </c>
      <c r="V3044">
        <v>0</v>
      </c>
      <c r="W3044">
        <v>0</v>
      </c>
      <c r="X3044">
        <v>0</v>
      </c>
      <c r="Y3044">
        <v>0</v>
      </c>
      <c r="Z3044">
        <v>0</v>
      </c>
      <c r="AA3044">
        <v>0</v>
      </c>
      <c r="AB3044">
        <v>0</v>
      </c>
      <c r="AC3044">
        <v>0</v>
      </c>
      <c r="AD3044">
        <v>0</v>
      </c>
      <c r="AE3044">
        <v>0</v>
      </c>
    </row>
    <row r="3045" spans="1:31" ht="18" customHeight="true">
      <c r="A3045" s="431">
        <v>6707</v>
      </c>
      <c r="B3045" s="432" t="s">
        <v>10998</v>
      </c>
      <c r="C3045" s="432" t="s">
        <v>10999</v>
      </c>
      <c r="D3045" s="432" t="s"/>
      <c r="E3045" s="432" t="s"/>
      <c r="F3045" s="433" t="s">
        <v>11000</v>
      </c>
      <c r="G3045" s="433" t="s"/>
      <c r="H3045" s="432" t="s">
        <v>2449</v>
      </c>
      <c r="I3045" s="432" t="s"/>
      <c r="J3045" s="434" t="s"/>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row>
    <row r="3046" spans="1:31" ht="18" customHeight="true">
      <c r="A3046" s="431">
        <v>4316</v>
      </c>
      <c r="B3046" s="432" t="s">
        <v>11001</v>
      </c>
      <c r="C3046" s="432" t="s">
        <v>11002</v>
      </c>
      <c r="D3046" s="432" t="s"/>
      <c r="E3046" s="432" t="s"/>
      <c r="F3046" s="433" t="s">
        <v>11003</v>
      </c>
      <c r="G3046" s="433" t="s"/>
      <c r="H3046" s="432" t="s"/>
      <c r="I3046" s="432" t="s"/>
      <c r="J3046" s="434" t="s"/>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row>
    <row r="3047" spans="1:31" ht="18" customHeight="true">
      <c r="A3047" s="431">
        <v>4317</v>
      </c>
      <c r="B3047" s="432" t="s">
        <v>11004</v>
      </c>
      <c r="C3047" s="432" t="s">
        <v>11005</v>
      </c>
      <c r="D3047" s="432" t="s"/>
      <c r="E3047" s="432" t="s"/>
      <c r="F3047" s="433" t="s">
        <v>11003</v>
      </c>
      <c r="G3047" s="433" t="s"/>
      <c r="H3047" s="432" t="s"/>
      <c r="I3047" s="432" t="s"/>
      <c r="J3047" s="434" t="s"/>
      <c r="K3047">
        <v>0</v>
      </c>
      <c r="L3047">
        <v>0</v>
      </c>
      <c r="M3047">
        <v>0</v>
      </c>
      <c r="N3047">
        <v>0</v>
      </c>
      <c r="O3047">
        <v>0</v>
      </c>
      <c r="P3047">
        <v>0</v>
      </c>
      <c r="Q3047">
        <v>0</v>
      </c>
      <c r="R3047">
        <v>0</v>
      </c>
      <c r="S3047">
        <v>0</v>
      </c>
      <c r="T3047">
        <v>0</v>
      </c>
      <c r="U3047">
        <v>0</v>
      </c>
      <c r="V3047">
        <v>0</v>
      </c>
      <c r="W3047">
        <v>0</v>
      </c>
      <c r="X3047">
        <v>0</v>
      </c>
      <c r="Y3047">
        <v>0</v>
      </c>
      <c r="Z3047">
        <v>0</v>
      </c>
      <c r="AA3047">
        <v>0</v>
      </c>
      <c r="AB3047">
        <v>0</v>
      </c>
      <c r="AC3047">
        <v>0</v>
      </c>
      <c r="AD3047">
        <v>0</v>
      </c>
      <c r="AE3047">
        <v>0</v>
      </c>
    </row>
    <row r="3048" spans="1:31" ht="18" customHeight="true">
      <c r="A3048" s="431">
        <v>5014</v>
      </c>
      <c r="B3048" s="432" t="s">
        <v>11006</v>
      </c>
      <c r="C3048" s="432" t="s">
        <v>11007</v>
      </c>
      <c r="D3048" s="432" t="s"/>
      <c r="E3048" s="432" t="s"/>
      <c r="F3048" s="433" t="s">
        <v>11003</v>
      </c>
      <c r="G3048" s="433" t="s"/>
      <c r="H3048" s="432" t="s"/>
      <c r="I3048" s="432" t="s"/>
      <c r="J3048" s="434" t="s"/>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c r="AE3048">
        <v>0</v>
      </c>
    </row>
    <row r="3049" spans="1:31" ht="18" customHeight="true">
      <c r="A3049" s="431">
        <v>6544</v>
      </c>
      <c r="B3049" s="432" t="s">
        <v>11008</v>
      </c>
      <c r="C3049" s="432" t="s">
        <v>11009</v>
      </c>
      <c r="D3049" s="432" t="s"/>
      <c r="E3049" s="432" t="s"/>
      <c r="F3049" s="433" t="s">
        <v>11003</v>
      </c>
      <c r="G3049" s="433" t="s"/>
      <c r="H3049" s="432" t="s"/>
      <c r="I3049" s="432" t="s"/>
      <c r="J3049" s="434" t="s"/>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c r="AE3049">
        <v>0</v>
      </c>
    </row>
    <row r="3050" spans="1:31" ht="18" customHeight="true">
      <c r="A3050" s="431">
        <v>6557</v>
      </c>
      <c r="B3050" s="432" t="s">
        <v>11010</v>
      </c>
      <c r="C3050" s="432" t="s">
        <v>11011</v>
      </c>
      <c r="D3050" s="432" t="s"/>
      <c r="E3050" s="432" t="s"/>
      <c r="F3050" s="433" t="s">
        <v>11003</v>
      </c>
      <c r="G3050" s="433" t="s"/>
      <c r="H3050" s="432" t="s"/>
      <c r="I3050" s="432" t="s"/>
      <c r="J3050" s="434" t="s"/>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c r="AD3050">
        <v>0</v>
      </c>
      <c r="AE3050">
        <v>0</v>
      </c>
    </row>
    <row r="3051" spans="1:31" ht="18" customHeight="true">
      <c r="A3051" s="431">
        <v>6917</v>
      </c>
      <c r="B3051" s="432" t="s">
        <v>11012</v>
      </c>
      <c r="C3051" s="432" t="s">
        <v>11013</v>
      </c>
      <c r="D3051" s="432" t="s"/>
      <c r="E3051" s="432" t="s"/>
      <c r="F3051" s="433" t="s">
        <v>11003</v>
      </c>
      <c r="G3051" s="433" t="s"/>
      <c r="H3051" s="432" t="s"/>
      <c r="I3051" s="432" t="s"/>
      <c r="J3051" s="434" t="s"/>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row>
    <row r="3052" spans="1:31" ht="18" customHeight="true">
      <c r="A3052" s="431">
        <v>3014</v>
      </c>
      <c r="B3052" s="432" t="s">
        <v>11014</v>
      </c>
      <c r="C3052" s="432" t="s">
        <v>11015</v>
      </c>
      <c r="D3052" s="432" t="s"/>
      <c r="E3052" s="432" t="s"/>
      <c r="F3052" s="433" t="s">
        <v>11016</v>
      </c>
      <c r="G3052" s="433" t="s"/>
      <c r="H3052" s="432" t="s">
        <v>2449</v>
      </c>
      <c r="I3052" s="432" t="s"/>
      <c r="J3052" s="434" t="s"/>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row>
    <row r="3053" spans="1:31" ht="18" customHeight="true">
      <c r="A3053" s="431">
        <v>8654</v>
      </c>
      <c r="B3053" s="432" t="s">
        <v>11017</v>
      </c>
      <c r="C3053" s="432" t="s">
        <v>11018</v>
      </c>
      <c r="D3053" s="432" t="s"/>
      <c r="E3053" s="432" t="s"/>
      <c r="F3053" s="433" t="s">
        <v>2449</v>
      </c>
      <c r="G3053" s="433" t="s"/>
      <c r="H3053" s="432" t="s">
        <v>2449</v>
      </c>
      <c r="I3053" s="432" t="s"/>
      <c r="J3053" s="434" t="s"/>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v>0</v>
      </c>
      <c r="AE3053">
        <v>0</v>
      </c>
    </row>
    <row r="3054" spans="1:31" ht="18" customHeight="true">
      <c r="A3054" s="431">
        <v>9011</v>
      </c>
      <c r="B3054" s="432" t="s">
        <v>11019</v>
      </c>
      <c r="C3054" s="432" t="s"/>
      <c r="D3054" s="432" t="s"/>
      <c r="E3054" s="432" t="s"/>
      <c r="F3054" s="433" t="s">
        <v>2449</v>
      </c>
      <c r="G3054" s="433" t="s"/>
      <c r="H3054" s="432" t="s">
        <v>2449</v>
      </c>
      <c r="I3054" s="432" t="s"/>
      <c r="J3054" s="434" t="s"/>
      <c r="K3054">
        <v>0</v>
      </c>
      <c r="L3054">
        <v>0</v>
      </c>
      <c r="M3054">
        <v>0</v>
      </c>
      <c r="N3054">
        <v>0</v>
      </c>
      <c r="O3054">
        <v>0</v>
      </c>
      <c r="P3054">
        <v>0</v>
      </c>
      <c r="Q3054">
        <v>0</v>
      </c>
      <c r="R3054">
        <v>0</v>
      </c>
      <c r="S3054">
        <v>0</v>
      </c>
      <c r="T3054">
        <v>0</v>
      </c>
      <c r="U3054">
        <v>0</v>
      </c>
      <c r="V3054">
        <v>0</v>
      </c>
      <c r="W3054">
        <v>0</v>
      </c>
      <c r="X3054">
        <v>0</v>
      </c>
      <c r="Y3054">
        <v>0</v>
      </c>
      <c r="Z3054">
        <v>0</v>
      </c>
      <c r="AA3054">
        <v>0</v>
      </c>
      <c r="AB3054">
        <v>0</v>
      </c>
      <c r="AC3054">
        <v>0</v>
      </c>
      <c r="AD3054">
        <v>0</v>
      </c>
      <c r="AE3054">
        <v>0</v>
      </c>
    </row>
    <row r="3055" spans="1:31" ht="18" customHeight="true">
      <c r="A3055" s="431">
        <v>9014</v>
      </c>
      <c r="B3055" s="432" t="s">
        <v>11020</v>
      </c>
      <c r="C3055" s="432" t="s">
        <v>11021</v>
      </c>
      <c r="D3055" s="432" t="s"/>
      <c r="E3055" s="432" t="s">
        <v>11022</v>
      </c>
      <c r="F3055" s="433" t="s">
        <v>2449</v>
      </c>
      <c r="G3055" s="433" t="s"/>
      <c r="H3055" s="432" t="s">
        <v>2449</v>
      </c>
      <c r="I3055" s="432" t="s"/>
      <c r="J3055" s="434" t="s"/>
      <c r="K3055">
        <v>0</v>
      </c>
      <c r="L3055">
        <v>0</v>
      </c>
      <c r="M3055">
        <v>0</v>
      </c>
      <c r="N3055">
        <v>0</v>
      </c>
      <c r="O3055">
        <v>0</v>
      </c>
      <c r="P3055">
        <v>0</v>
      </c>
      <c r="Q3055">
        <v>0</v>
      </c>
      <c r="R3055">
        <v>0</v>
      </c>
      <c r="S3055">
        <v>0</v>
      </c>
      <c r="T3055">
        <v>0</v>
      </c>
      <c r="U3055">
        <v>0</v>
      </c>
      <c r="V3055">
        <v>0</v>
      </c>
      <c r="W3055">
        <v>0</v>
      </c>
      <c r="X3055">
        <v>0</v>
      </c>
      <c r="Y3055">
        <v>0</v>
      </c>
      <c r="Z3055">
        <v>0</v>
      </c>
      <c r="AA3055">
        <v>0</v>
      </c>
      <c r="AB3055">
        <v>0</v>
      </c>
      <c r="AC3055">
        <v>0</v>
      </c>
      <c r="AD3055">
        <v>0</v>
      </c>
      <c r="AE3055">
        <v>0</v>
      </c>
    </row>
    <row r="3056" spans="1:31" ht="18" customHeight="true">
      <c r="A3056" s="431">
        <v>9032</v>
      </c>
      <c r="B3056" s="432" t="s">
        <v>11023</v>
      </c>
      <c r="C3056" s="432" t="s">
        <v>11024</v>
      </c>
      <c r="D3056" s="432" t="s"/>
      <c r="E3056" s="432" t="s"/>
      <c r="F3056" s="433" t="s">
        <v>2449</v>
      </c>
      <c r="G3056" s="433" t="s"/>
      <c r="H3056" s="432" t="s">
        <v>2449</v>
      </c>
      <c r="I3056" s="432" t="s"/>
      <c r="J3056" s="434" t="s"/>
      <c r="K3056">
        <v>0</v>
      </c>
      <c r="L3056">
        <v>0</v>
      </c>
      <c r="M3056">
        <v>0</v>
      </c>
      <c r="N3056">
        <v>0</v>
      </c>
      <c r="O3056">
        <v>0</v>
      </c>
      <c r="P3056">
        <v>0</v>
      </c>
      <c r="Q3056">
        <v>0</v>
      </c>
      <c r="R3056">
        <v>0</v>
      </c>
      <c r="S3056">
        <v>0</v>
      </c>
      <c r="T3056">
        <v>0</v>
      </c>
      <c r="U3056">
        <v>0</v>
      </c>
      <c r="V3056">
        <v>0</v>
      </c>
      <c r="W3056">
        <v>0</v>
      </c>
      <c r="X3056">
        <v>0</v>
      </c>
      <c r="Y3056">
        <v>0</v>
      </c>
      <c r="Z3056">
        <v>0</v>
      </c>
      <c r="AA3056">
        <v>0</v>
      </c>
      <c r="AB3056">
        <v>0</v>
      </c>
      <c r="AC3056">
        <v>0</v>
      </c>
      <c r="AD3056">
        <v>0</v>
      </c>
      <c r="AE3056">
        <v>0</v>
      </c>
    </row>
    <row r="3057" spans="1:31" ht="18" customHeight="true">
      <c r="A3057" s="431">
        <v>1027</v>
      </c>
      <c r="B3057" s="432" t="s">
        <v>11025</v>
      </c>
      <c r="C3057" s="432" t="s">
        <v>11026</v>
      </c>
      <c r="D3057" s="432" t="s"/>
      <c r="E3057" s="432" t="s"/>
      <c r="F3057" s="433" t="s">
        <v>11027</v>
      </c>
      <c r="G3057" s="433" t="s"/>
      <c r="H3057" s="432" t="s"/>
      <c r="I3057" s="432" t="s"/>
      <c r="J3057" s="434" t="s"/>
      <c r="K3057">
        <v>0</v>
      </c>
      <c r="L3057">
        <v>0</v>
      </c>
      <c r="M3057">
        <v>0</v>
      </c>
      <c r="N3057">
        <v>0</v>
      </c>
      <c r="O3057">
        <v>0</v>
      </c>
      <c r="P3057">
        <v>0</v>
      </c>
      <c r="Q3057">
        <v>0</v>
      </c>
      <c r="R3057">
        <v>0</v>
      </c>
      <c r="S3057">
        <v>0</v>
      </c>
      <c r="T3057">
        <v>0</v>
      </c>
      <c r="U3057">
        <v>0</v>
      </c>
      <c r="V3057">
        <v>0</v>
      </c>
      <c r="W3057">
        <v>0</v>
      </c>
      <c r="X3057">
        <v>0</v>
      </c>
      <c r="Y3057">
        <v>0</v>
      </c>
      <c r="Z3057">
        <v>0</v>
      </c>
      <c r="AA3057">
        <v>0</v>
      </c>
      <c r="AB3057">
        <v>0</v>
      </c>
      <c r="AC3057">
        <v>0</v>
      </c>
      <c r="AD3057">
        <v>0</v>
      </c>
      <c r="AE3057">
        <v>0</v>
      </c>
    </row>
    <row r="3058" spans="1:31" ht="18" customHeight="true">
      <c r="A3058" s="431">
        <v>1057</v>
      </c>
      <c r="B3058" s="432" t="s">
        <v>11028</v>
      </c>
      <c r="C3058" s="432" t="s">
        <v>11029</v>
      </c>
      <c r="D3058" s="432" t="s"/>
      <c r="E3058" s="432" t="s"/>
      <c r="F3058" s="433" t="s">
        <v>11027</v>
      </c>
      <c r="G3058" s="433" t="s"/>
      <c r="H3058" s="432" t="s"/>
      <c r="I3058" s="432" t="s"/>
      <c r="J3058" s="434" t="s"/>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row>
    <row r="3059" spans="1:31" ht="18" customHeight="true">
      <c r="A3059" s="431">
        <v>1058</v>
      </c>
      <c r="B3059" s="432" t="s">
        <v>11030</v>
      </c>
      <c r="C3059" s="432" t="s">
        <v>11031</v>
      </c>
      <c r="D3059" s="432" t="s"/>
      <c r="E3059" s="432" t="s"/>
      <c r="F3059" s="433" t="s">
        <v>11027</v>
      </c>
      <c r="G3059" s="433" t="s"/>
      <c r="H3059" s="432" t="s"/>
      <c r="I3059" s="432" t="s"/>
      <c r="J3059" s="434" t="s"/>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row>
    <row r="3060" spans="1:31" ht="18" customHeight="true">
      <c r="A3060" s="431">
        <v>1059</v>
      </c>
      <c r="B3060" s="432" t="s">
        <v>11032</v>
      </c>
      <c r="C3060" s="432" t="s">
        <v>11033</v>
      </c>
      <c r="D3060" s="432" t="s"/>
      <c r="E3060" s="432" t="s"/>
      <c r="F3060" s="433" t="s">
        <v>11027</v>
      </c>
      <c r="G3060" s="433" t="s"/>
      <c r="H3060" s="432" t="s"/>
      <c r="I3060" s="432" t="s"/>
      <c r="J3060" s="434" t="s"/>
      <c r="K3060">
        <v>0</v>
      </c>
      <c r="L3060">
        <v>0</v>
      </c>
      <c r="M3060">
        <v>0</v>
      </c>
      <c r="N3060">
        <v>0</v>
      </c>
      <c r="O3060">
        <v>0</v>
      </c>
      <c r="P3060">
        <v>0</v>
      </c>
      <c r="Q3060">
        <v>0</v>
      </c>
      <c r="R3060">
        <v>0</v>
      </c>
      <c r="S3060">
        <v>0</v>
      </c>
      <c r="T3060">
        <v>0</v>
      </c>
      <c r="U3060">
        <v>0</v>
      </c>
      <c r="V3060">
        <v>0</v>
      </c>
      <c r="W3060">
        <v>0</v>
      </c>
      <c r="X3060">
        <v>0</v>
      </c>
      <c r="Y3060">
        <v>0</v>
      </c>
      <c r="Z3060">
        <v>0</v>
      </c>
      <c r="AA3060">
        <v>0</v>
      </c>
      <c r="AB3060">
        <v>0</v>
      </c>
      <c r="AC3060">
        <v>0</v>
      </c>
      <c r="AD3060">
        <v>0</v>
      </c>
      <c r="AE3060">
        <v>0</v>
      </c>
    </row>
    <row r="3061" spans="1:31" ht="18" customHeight="true">
      <c r="A3061" s="431">
        <v>1061</v>
      </c>
      <c r="B3061" s="432" t="s">
        <v>11034</v>
      </c>
      <c r="C3061" s="432" t="s">
        <v>11035</v>
      </c>
      <c r="D3061" s="432" t="s"/>
      <c r="E3061" s="432" t="s"/>
      <c r="F3061" s="433" t="s">
        <v>11027</v>
      </c>
      <c r="G3061" s="433" t="s"/>
      <c r="H3061" s="432" t="s"/>
      <c r="I3061" s="432" t="s"/>
      <c r="J3061" s="434" t="s"/>
      <c r="K3061">
        <v>0</v>
      </c>
      <c r="L3061">
        <v>0</v>
      </c>
      <c r="M3061">
        <v>0</v>
      </c>
      <c r="N3061">
        <v>0</v>
      </c>
      <c r="O3061">
        <v>0</v>
      </c>
      <c r="P3061">
        <v>0</v>
      </c>
      <c r="Q3061">
        <v>0</v>
      </c>
      <c r="R3061">
        <v>0</v>
      </c>
      <c r="S3061">
        <v>0</v>
      </c>
      <c r="T3061">
        <v>0</v>
      </c>
      <c r="U3061">
        <v>0</v>
      </c>
      <c r="V3061">
        <v>0</v>
      </c>
      <c r="W3061">
        <v>0</v>
      </c>
      <c r="X3061">
        <v>0</v>
      </c>
      <c r="Y3061">
        <v>0</v>
      </c>
      <c r="Z3061">
        <v>0</v>
      </c>
      <c r="AA3061">
        <v>0</v>
      </c>
      <c r="AB3061">
        <v>0</v>
      </c>
      <c r="AC3061">
        <v>0</v>
      </c>
      <c r="AD3061">
        <v>0</v>
      </c>
      <c r="AE3061">
        <v>0</v>
      </c>
    </row>
    <row r="3062" spans="1:31" ht="18" customHeight="true">
      <c r="A3062" s="431">
        <v>1067</v>
      </c>
      <c r="B3062" s="432" t="s">
        <v>11036</v>
      </c>
      <c r="C3062" s="432" t="s">
        <v>11037</v>
      </c>
      <c r="D3062" s="432" t="s"/>
      <c r="E3062" s="432" t="s"/>
      <c r="F3062" s="433" t="s">
        <v>11027</v>
      </c>
      <c r="G3062" s="433" t="s"/>
      <c r="H3062" s="432" t="s"/>
      <c r="I3062" s="432" t="s"/>
      <c r="J3062" s="434" t="s"/>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c r="AD3062">
        <v>0</v>
      </c>
      <c r="AE3062">
        <v>0</v>
      </c>
    </row>
    <row r="3063" spans="1:31" ht="18" customHeight="true">
      <c r="A3063" s="431">
        <v>1082</v>
      </c>
      <c r="B3063" s="432" t="s">
        <v>11038</v>
      </c>
      <c r="C3063" s="432" t="s">
        <v>11039</v>
      </c>
      <c r="D3063" s="432" t="s"/>
      <c r="E3063" s="432" t="s"/>
      <c r="F3063" s="433" t="s">
        <v>11027</v>
      </c>
      <c r="G3063" s="433" t="s"/>
      <c r="H3063" s="432" t="s"/>
      <c r="I3063" s="432" t="s"/>
      <c r="J3063" s="434" t="s"/>
      <c r="K3063">
        <v>0</v>
      </c>
      <c r="L3063">
        <v>0</v>
      </c>
      <c r="M3063">
        <v>0</v>
      </c>
      <c r="N3063">
        <v>0</v>
      </c>
      <c r="O3063">
        <v>0</v>
      </c>
      <c r="P3063">
        <v>0</v>
      </c>
      <c r="Q3063">
        <v>0</v>
      </c>
      <c r="R3063">
        <v>0</v>
      </c>
      <c r="S3063">
        <v>0</v>
      </c>
      <c r="T3063">
        <v>0</v>
      </c>
      <c r="U3063">
        <v>0</v>
      </c>
      <c r="V3063">
        <v>0</v>
      </c>
      <c r="W3063">
        <v>0</v>
      </c>
      <c r="X3063">
        <v>0</v>
      </c>
      <c r="Y3063">
        <v>0</v>
      </c>
      <c r="Z3063">
        <v>0</v>
      </c>
      <c r="AA3063">
        <v>0</v>
      </c>
      <c r="AB3063">
        <v>0</v>
      </c>
      <c r="AC3063">
        <v>0</v>
      </c>
      <c r="AD3063">
        <v>0</v>
      </c>
      <c r="AE3063">
        <v>0</v>
      </c>
    </row>
    <row r="3064" spans="1:31" ht="18" customHeight="true">
      <c r="A3064" s="431">
        <v>1087</v>
      </c>
      <c r="B3064" s="432" t="s">
        <v>11040</v>
      </c>
      <c r="C3064" s="432" t="s">
        <v>11041</v>
      </c>
      <c r="D3064" s="432" t="s"/>
      <c r="E3064" s="432" t="s"/>
      <c r="F3064" s="433" t="s">
        <v>11027</v>
      </c>
      <c r="G3064" s="433" t="s"/>
      <c r="H3064" s="432" t="s"/>
      <c r="I3064" s="432" t="s"/>
      <c r="J3064" s="434" t="s"/>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row>
    <row r="3065" spans="1:31" ht="18" customHeight="true">
      <c r="A3065" s="431">
        <v>1088</v>
      </c>
      <c r="B3065" s="432" t="s">
        <v>11042</v>
      </c>
      <c r="C3065" s="432" t="s">
        <v>11043</v>
      </c>
      <c r="D3065" s="432" t="s"/>
      <c r="E3065" s="432" t="s"/>
      <c r="F3065" s="433" t="s">
        <v>11027</v>
      </c>
      <c r="G3065" s="433" t="s"/>
      <c r="H3065" s="432" t="s"/>
      <c r="I3065" s="432" t="s"/>
      <c r="J3065" s="434" t="s"/>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row>
    <row r="3066" spans="1:31" ht="18" customHeight="true">
      <c r="A3066" s="431">
        <v>1089</v>
      </c>
      <c r="B3066" s="432" t="s">
        <v>11044</v>
      </c>
      <c r="C3066" s="432" t="s">
        <v>11045</v>
      </c>
      <c r="D3066" s="432" t="s"/>
      <c r="E3066" s="432" t="s"/>
      <c r="F3066" s="433" t="s">
        <v>11027</v>
      </c>
      <c r="G3066" s="433" t="s"/>
      <c r="H3066" s="432" t="s"/>
      <c r="I3066" s="432" t="s"/>
      <c r="J3066" s="434" t="s"/>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row>
    <row r="3067" spans="1:31" ht="18" customHeight="true">
      <c r="A3067" s="431">
        <v>1094</v>
      </c>
      <c r="B3067" s="432" t="s">
        <v>11046</v>
      </c>
      <c r="C3067" s="432" t="s">
        <v>11047</v>
      </c>
      <c r="D3067" s="432" t="s"/>
      <c r="E3067" s="432" t="s"/>
      <c r="F3067" s="433" t="s">
        <v>11027</v>
      </c>
      <c r="G3067" s="433" t="s"/>
      <c r="H3067" s="432" t="s"/>
      <c r="I3067" s="432" t="s"/>
      <c r="J3067" s="434" t="s"/>
      <c r="K3067">
        <v>0</v>
      </c>
      <c r="L3067">
        <v>0</v>
      </c>
      <c r="M3067">
        <v>0</v>
      </c>
      <c r="N3067">
        <v>0</v>
      </c>
      <c r="O3067">
        <v>0</v>
      </c>
      <c r="P3067">
        <v>0</v>
      </c>
      <c r="Q3067">
        <v>0</v>
      </c>
      <c r="R3067">
        <v>0</v>
      </c>
      <c r="S3067">
        <v>0</v>
      </c>
      <c r="T3067">
        <v>0</v>
      </c>
      <c r="U3067">
        <v>0</v>
      </c>
      <c r="V3067">
        <v>0</v>
      </c>
      <c r="W3067">
        <v>0</v>
      </c>
      <c r="X3067">
        <v>0</v>
      </c>
      <c r="Y3067">
        <v>0</v>
      </c>
      <c r="Z3067">
        <v>0</v>
      </c>
      <c r="AA3067">
        <v>0</v>
      </c>
      <c r="AB3067">
        <v>0</v>
      </c>
      <c r="AC3067">
        <v>0</v>
      </c>
      <c r="AD3067">
        <v>0</v>
      </c>
      <c r="AE3067">
        <v>0</v>
      </c>
    </row>
    <row r="3068" spans="1:31" ht="18" customHeight="true">
      <c r="A3068" s="431">
        <v>1096</v>
      </c>
      <c r="B3068" s="432" t="s">
        <v>11048</v>
      </c>
      <c r="C3068" s="432" t="s">
        <v>11049</v>
      </c>
      <c r="D3068" s="432" t="s"/>
      <c r="E3068" s="432" t="s"/>
      <c r="F3068" s="433" t="s">
        <v>11027</v>
      </c>
      <c r="G3068" s="433" t="s"/>
      <c r="H3068" s="432" t="s"/>
      <c r="I3068" s="432" t="s"/>
      <c r="J3068" s="434" t="s"/>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row>
    <row r="3069" spans="1:31" ht="18" customHeight="true">
      <c r="A3069" s="431">
        <v>1117</v>
      </c>
      <c r="B3069" s="432" t="s">
        <v>11050</v>
      </c>
      <c r="C3069" s="432" t="s">
        <v>11051</v>
      </c>
      <c r="D3069" s="432" t="s"/>
      <c r="E3069" s="432" t="s"/>
      <c r="F3069" s="433" t="s">
        <v>11027</v>
      </c>
      <c r="G3069" s="433" t="s"/>
      <c r="H3069" s="432" t="s"/>
      <c r="I3069" s="432" t="s"/>
      <c r="J3069" s="434" t="s"/>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row>
    <row r="3070" spans="1:31" ht="18" customHeight="true">
      <c r="A3070" s="431">
        <v>1118</v>
      </c>
      <c r="B3070" s="432" t="s">
        <v>11052</v>
      </c>
      <c r="C3070" s="432" t="s">
        <v>11053</v>
      </c>
      <c r="D3070" s="432" t="s"/>
      <c r="E3070" s="432" t="s"/>
      <c r="F3070" s="433" t="s">
        <v>11027</v>
      </c>
      <c r="G3070" s="433" t="s"/>
      <c r="H3070" s="432" t="s"/>
      <c r="I3070" s="432" t="s"/>
      <c r="J3070" s="434" t="s"/>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row>
    <row r="3071" spans="1:31" ht="18" customHeight="true">
      <c r="A3071" s="431">
        <v>1120</v>
      </c>
      <c r="B3071" s="432" t="s">
        <v>11054</v>
      </c>
      <c r="C3071" s="432" t="s">
        <v>11055</v>
      </c>
      <c r="D3071" s="432" t="s"/>
      <c r="E3071" s="432" t="s"/>
      <c r="F3071" s="433" t="s">
        <v>11027</v>
      </c>
      <c r="G3071" s="433" t="s"/>
      <c r="H3071" s="432" t="s"/>
      <c r="I3071" s="432" t="s"/>
      <c r="J3071" s="434" t="s"/>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row>
    <row r="3072" spans="1:31" ht="18" customHeight="true">
      <c r="A3072" s="431">
        <v>1121</v>
      </c>
      <c r="B3072" s="432" t="s">
        <v>11056</v>
      </c>
      <c r="C3072" s="432" t="s">
        <v>11057</v>
      </c>
      <c r="D3072" s="432" t="s"/>
      <c r="E3072" s="432" t="s"/>
      <c r="F3072" s="433" t="s">
        <v>11027</v>
      </c>
      <c r="G3072" s="433" t="s"/>
      <c r="H3072" s="432" t="s"/>
      <c r="I3072" s="432" t="s"/>
      <c r="J3072" s="434" t="s"/>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0</v>
      </c>
      <c r="AE3072">
        <v>0</v>
      </c>
    </row>
    <row r="3073" spans="1:31" ht="18" customHeight="true">
      <c r="A3073" s="431">
        <v>1131</v>
      </c>
      <c r="B3073" s="432" t="s">
        <v>11058</v>
      </c>
      <c r="C3073" s="432" t="s">
        <v>11059</v>
      </c>
      <c r="D3073" s="432" t="s"/>
      <c r="E3073" s="432" t="s"/>
      <c r="F3073" s="433" t="s">
        <v>11027</v>
      </c>
      <c r="G3073" s="433" t="s"/>
      <c r="H3073" s="432" t="s"/>
      <c r="I3073" s="432" t="s"/>
      <c r="J3073" s="434" t="s"/>
      <c r="K3073">
        <v>0</v>
      </c>
      <c r="L3073">
        <v>0</v>
      </c>
      <c r="M3073">
        <v>0</v>
      </c>
      <c r="N3073">
        <v>0</v>
      </c>
      <c r="O3073">
        <v>0</v>
      </c>
      <c r="P3073">
        <v>0</v>
      </c>
      <c r="Q3073">
        <v>0</v>
      </c>
      <c r="R3073">
        <v>0</v>
      </c>
      <c r="S3073">
        <v>0</v>
      </c>
      <c r="T3073">
        <v>0</v>
      </c>
      <c r="U3073">
        <v>0</v>
      </c>
      <c r="V3073">
        <v>0</v>
      </c>
      <c r="W3073">
        <v>0</v>
      </c>
      <c r="X3073">
        <v>0</v>
      </c>
      <c r="Y3073">
        <v>0</v>
      </c>
      <c r="Z3073">
        <v>0</v>
      </c>
      <c r="AA3073">
        <v>0</v>
      </c>
      <c r="AB3073">
        <v>0</v>
      </c>
      <c r="AC3073">
        <v>0</v>
      </c>
      <c r="AD3073">
        <v>0</v>
      </c>
      <c r="AE3073">
        <v>0</v>
      </c>
    </row>
    <row r="3074" spans="1:31" ht="18" customHeight="true">
      <c r="A3074" s="431">
        <v>1143</v>
      </c>
      <c r="B3074" s="432" t="s">
        <v>11060</v>
      </c>
      <c r="C3074" s="432" t="s">
        <v>11061</v>
      </c>
      <c r="D3074" s="432" t="s"/>
      <c r="E3074" s="432" t="s"/>
      <c r="F3074" s="433" t="s">
        <v>11027</v>
      </c>
      <c r="G3074" s="433" t="s"/>
      <c r="H3074" s="432" t="s"/>
      <c r="I3074" s="432" t="s"/>
      <c r="J3074" s="434" t="s"/>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c r="AE3074">
        <v>0</v>
      </c>
    </row>
    <row r="3075" spans="1:31" ht="18" customHeight="true">
      <c r="A3075" s="431">
        <v>1154</v>
      </c>
      <c r="B3075" s="432" t="s">
        <v>11062</v>
      </c>
      <c r="C3075" s="432" t="s">
        <v>11063</v>
      </c>
      <c r="D3075" s="432" t="s"/>
      <c r="E3075" s="432" t="s"/>
      <c r="F3075" s="433" t="s">
        <v>11027</v>
      </c>
      <c r="G3075" s="433" t="s"/>
      <c r="H3075" s="432" t="s"/>
      <c r="I3075" s="432" t="s"/>
      <c r="J3075" s="434" t="s"/>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v>0</v>
      </c>
      <c r="AE3075">
        <v>0</v>
      </c>
    </row>
    <row r="3076" spans="1:31" ht="18" customHeight="true">
      <c r="A3076" s="431">
        <v>1173</v>
      </c>
      <c r="B3076" s="432" t="s">
        <v>11064</v>
      </c>
      <c r="C3076" s="432" t="s">
        <v>11065</v>
      </c>
      <c r="D3076" s="432" t="s"/>
      <c r="E3076" s="432" t="s"/>
      <c r="F3076" s="433" t="s">
        <v>11027</v>
      </c>
      <c r="G3076" s="433" t="s"/>
      <c r="H3076" s="432" t="s"/>
      <c r="I3076" s="432" t="s"/>
      <c r="J3076" s="434" t="s"/>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row>
    <row r="3077" spans="1:31" ht="18" customHeight="true">
      <c r="A3077" s="431">
        <v>1175</v>
      </c>
      <c r="B3077" s="432" t="s">
        <v>11066</v>
      </c>
      <c r="C3077" s="432" t="s">
        <v>11067</v>
      </c>
      <c r="D3077" s="432" t="s"/>
      <c r="E3077" s="432" t="s"/>
      <c r="F3077" s="433" t="s">
        <v>11027</v>
      </c>
      <c r="G3077" s="433" t="s"/>
      <c r="H3077" s="432" t="s"/>
      <c r="I3077" s="432" t="s"/>
      <c r="J3077" s="434" t="s"/>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row>
    <row r="3078" spans="1:31" ht="18" customHeight="true">
      <c r="A3078" s="431">
        <v>1176</v>
      </c>
      <c r="B3078" s="432" t="s">
        <v>11068</v>
      </c>
      <c r="C3078" s="432" t="s">
        <v>11069</v>
      </c>
      <c r="D3078" s="432" t="s"/>
      <c r="E3078" s="432" t="s">
        <v>11070</v>
      </c>
      <c r="F3078" s="433" t="s">
        <v>11027</v>
      </c>
      <c r="G3078" s="433" t="s"/>
      <c r="H3078" s="432" t="s"/>
      <c r="I3078" s="432" t="s"/>
      <c r="J3078" s="434" t="s"/>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row>
    <row r="3079" spans="1:31" ht="18" customHeight="true">
      <c r="A3079" s="431">
        <v>1185</v>
      </c>
      <c r="B3079" s="432" t="s">
        <v>11071</v>
      </c>
      <c r="C3079" s="432" t="s">
        <v>11072</v>
      </c>
      <c r="D3079" s="432" t="s"/>
      <c r="E3079" s="432" t="s"/>
      <c r="F3079" s="433" t="s">
        <v>11027</v>
      </c>
      <c r="G3079" s="433" t="s"/>
      <c r="H3079" s="432" t="s"/>
      <c r="I3079" s="432" t="s"/>
      <c r="J3079" s="434" t="s"/>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row>
    <row r="3080" spans="1:31" ht="18" customHeight="true">
      <c r="A3080" s="431">
        <v>1189</v>
      </c>
      <c r="B3080" s="432" t="s">
        <v>11073</v>
      </c>
      <c r="C3080" s="432" t="s">
        <v>11074</v>
      </c>
      <c r="D3080" s="432" t="s"/>
      <c r="E3080" s="432" t="s"/>
      <c r="F3080" s="433" t="s">
        <v>11027</v>
      </c>
      <c r="G3080" s="433" t="s"/>
      <c r="H3080" s="432" t="s"/>
      <c r="I3080" s="432" t="s"/>
      <c r="J3080" s="434" t="s"/>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row>
    <row r="3081" spans="1:31" ht="18" customHeight="true">
      <c r="A3081" s="431">
        <v>1193</v>
      </c>
      <c r="B3081" s="432" t="s">
        <v>11075</v>
      </c>
      <c r="C3081" s="432" t="s">
        <v>11076</v>
      </c>
      <c r="D3081" s="432" t="s"/>
      <c r="E3081" s="432" t="s"/>
      <c r="F3081" s="433" t="s">
        <v>11027</v>
      </c>
      <c r="G3081" s="433" t="s"/>
      <c r="H3081" s="432" t="s"/>
      <c r="I3081" s="432" t="s"/>
      <c r="J3081" s="434" t="s"/>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0</v>
      </c>
      <c r="AE3081">
        <v>0</v>
      </c>
    </row>
    <row r="3082" spans="1:31" ht="18" customHeight="true">
      <c r="A3082" s="431">
        <v>1199</v>
      </c>
      <c r="B3082" s="432" t="s">
        <v>11077</v>
      </c>
      <c r="C3082" s="432" t="s">
        <v>11078</v>
      </c>
      <c r="D3082" s="432" t="s"/>
      <c r="E3082" s="432" t="s"/>
      <c r="F3082" s="433" t="s">
        <v>11027</v>
      </c>
      <c r="G3082" s="433" t="s"/>
      <c r="H3082" s="432" t="s"/>
      <c r="I3082" s="432" t="s"/>
      <c r="J3082" s="434" t="s"/>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row>
    <row r="3083" spans="1:31" ht="18" customHeight="true">
      <c r="A3083" s="431">
        <v>1202</v>
      </c>
      <c r="B3083" s="432" t="s">
        <v>11079</v>
      </c>
      <c r="C3083" s="432" t="s">
        <v>11080</v>
      </c>
      <c r="D3083" s="432" t="s"/>
      <c r="E3083" s="432" t="s"/>
      <c r="F3083" s="433" t="s">
        <v>11027</v>
      </c>
      <c r="G3083" s="433" t="s"/>
      <c r="H3083" s="432" t="s"/>
      <c r="I3083" s="432" t="s"/>
      <c r="J3083" s="434" t="s"/>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c r="AD3083">
        <v>0</v>
      </c>
      <c r="AE3083">
        <v>0</v>
      </c>
    </row>
    <row r="3084" spans="1:31" ht="18" customHeight="true">
      <c r="A3084" s="431">
        <v>1204</v>
      </c>
      <c r="B3084" s="432" t="s">
        <v>11081</v>
      </c>
      <c r="C3084" s="432" t="s">
        <v>11082</v>
      </c>
      <c r="D3084" s="432" t="s"/>
      <c r="E3084" s="432" t="s"/>
      <c r="F3084" s="433" t="s">
        <v>11027</v>
      </c>
      <c r="G3084" s="433" t="s"/>
      <c r="H3084" s="432" t="s"/>
      <c r="I3084" s="432" t="s"/>
      <c r="J3084" s="434" t="s"/>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row>
    <row r="3085" spans="1:31" ht="18" customHeight="true">
      <c r="A3085" s="431">
        <v>1239</v>
      </c>
      <c r="B3085" s="432" t="s">
        <v>11083</v>
      </c>
      <c r="C3085" s="432" t="s">
        <v>11084</v>
      </c>
      <c r="D3085" s="432" t="s"/>
      <c r="E3085" s="432" t="s"/>
      <c r="F3085" s="433" t="s">
        <v>11027</v>
      </c>
      <c r="G3085" s="433" t="s"/>
      <c r="H3085" s="432" t="s"/>
      <c r="I3085" s="432" t="s"/>
      <c r="J3085" s="434" t="s"/>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row>
    <row r="3086" spans="1:31" ht="18" customHeight="true">
      <c r="A3086" s="431">
        <v>1240</v>
      </c>
      <c r="B3086" s="432" t="s">
        <v>11085</v>
      </c>
      <c r="C3086" s="432" t="s">
        <v>11086</v>
      </c>
      <c r="D3086" s="432" t="s"/>
      <c r="E3086" s="432" t="s"/>
      <c r="F3086" s="433" t="s">
        <v>11027</v>
      </c>
      <c r="G3086" s="433" t="s"/>
      <c r="H3086" s="432" t="s"/>
      <c r="I3086" s="432" t="s"/>
      <c r="J3086" s="434" t="s"/>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c r="AE3086">
        <v>0</v>
      </c>
    </row>
    <row r="3087" spans="1:31" ht="18" customHeight="true">
      <c r="A3087" s="431">
        <v>1247</v>
      </c>
      <c r="B3087" s="432" t="s">
        <v>11087</v>
      </c>
      <c r="C3087" s="432" t="s">
        <v>11088</v>
      </c>
      <c r="D3087" s="432" t="s"/>
      <c r="E3087" s="432" t="s"/>
      <c r="F3087" s="433" t="s">
        <v>11027</v>
      </c>
      <c r="G3087" s="433" t="s"/>
      <c r="H3087" s="432" t="s"/>
      <c r="I3087" s="432" t="s"/>
      <c r="J3087" s="434" t="s"/>
      <c r="K3087">
        <v>0</v>
      </c>
      <c r="L3087">
        <v>0</v>
      </c>
      <c r="M3087">
        <v>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row>
    <row r="3088" spans="1:31" ht="18" customHeight="true">
      <c r="A3088" s="431">
        <v>1249</v>
      </c>
      <c r="B3088" s="432" t="s">
        <v>11089</v>
      </c>
      <c r="C3088" s="432" t="s">
        <v>11090</v>
      </c>
      <c r="D3088" s="432" t="s"/>
      <c r="E3088" s="432" t="s"/>
      <c r="F3088" s="433" t="s">
        <v>11027</v>
      </c>
      <c r="G3088" s="433" t="s"/>
      <c r="H3088" s="432" t="s"/>
      <c r="I3088" s="432" t="s"/>
      <c r="J3088" s="434" t="s"/>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row>
    <row r="3089" spans="1:31" ht="18" customHeight="true">
      <c r="A3089" s="431">
        <v>1251</v>
      </c>
      <c r="B3089" s="432" t="s">
        <v>11091</v>
      </c>
      <c r="C3089" s="432" t="s">
        <v>505</v>
      </c>
      <c r="D3089" s="432" t="s"/>
      <c r="E3089" s="432" t="s"/>
      <c r="F3089" s="433" t="s">
        <v>11027</v>
      </c>
      <c r="G3089" s="433" t="s"/>
      <c r="H3089" s="432" t="s"/>
      <c r="I3089" s="432" t="s"/>
      <c r="J3089" s="434" t="s">
        <v>481</v>
      </c>
      <c r="K3089" t="s">
        <v>481</v>
      </c>
      <c r="L3089" t="s">
        <v>1342</v>
      </c>
      <c r="M3089" t="s">
        <v>43</v>
      </c>
      <c r="N3089">
        <v>0</v>
      </c>
      <c r="O3089">
        <v>0</v>
      </c>
      <c r="P3089">
        <v>0</v>
      </c>
      <c r="Q3089">
        <v>0</v>
      </c>
      <c r="R3089">
        <v>0</v>
      </c>
      <c r="S3089">
        <v>0</v>
      </c>
      <c r="T3089">
        <v>0</v>
      </c>
      <c r="U3089">
        <v>0</v>
      </c>
      <c r="V3089">
        <v>0</v>
      </c>
      <c r="W3089">
        <v>0</v>
      </c>
      <c r="X3089">
        <v>0</v>
      </c>
      <c r="Y3089">
        <v>0</v>
      </c>
      <c r="Z3089">
        <v>0</v>
      </c>
      <c r="AA3089">
        <v>0</v>
      </c>
      <c r="AB3089">
        <v>0</v>
      </c>
      <c r="AC3089">
        <v>0</v>
      </c>
      <c r="AD3089">
        <v>0</v>
      </c>
      <c r="AE3089">
        <v>0</v>
      </c>
    </row>
    <row r="3090" spans="1:31" ht="18" customHeight="true">
      <c r="A3090" s="431">
        <v>1255</v>
      </c>
      <c r="B3090" s="432" t="s">
        <v>11092</v>
      </c>
      <c r="C3090" s="432" t="s">
        <v>11093</v>
      </c>
      <c r="D3090" s="432" t="s"/>
      <c r="E3090" s="432" t="s"/>
      <c r="F3090" s="433" t="s">
        <v>11027</v>
      </c>
      <c r="G3090" s="433" t="s"/>
      <c r="H3090" s="432" t="s"/>
      <c r="I3090" s="432" t="s"/>
      <c r="J3090" s="434" t="s"/>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row>
    <row r="3091" spans="1:31" ht="18" customHeight="true">
      <c r="A3091" s="431">
        <v>1352</v>
      </c>
      <c r="B3091" s="432" t="s">
        <v>11094</v>
      </c>
      <c r="C3091" s="432" t="s">
        <v>11095</v>
      </c>
      <c r="D3091" s="432" t="s"/>
      <c r="E3091" s="432" t="s"/>
      <c r="F3091" s="433" t="s">
        <v>11027</v>
      </c>
      <c r="G3091" s="433" t="s"/>
      <c r="H3091" s="432" t="s"/>
      <c r="I3091" s="432" t="s"/>
      <c r="J3091" s="434" t="s"/>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row>
    <row r="3092" spans="1:31" ht="18" customHeight="true">
      <c r="A3092" s="431">
        <v>1372</v>
      </c>
      <c r="B3092" s="432" t="s">
        <v>11096</v>
      </c>
      <c r="C3092" s="432" t="s">
        <v>11097</v>
      </c>
      <c r="D3092" s="432" t="s"/>
      <c r="E3092" s="432" t="s"/>
      <c r="F3092" s="433" t="s">
        <v>11027</v>
      </c>
      <c r="G3092" s="433" t="s"/>
      <c r="H3092" s="432" t="s"/>
      <c r="I3092" s="432" t="s"/>
      <c r="J3092" s="434" t="s"/>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c r="AE3092">
        <v>0</v>
      </c>
    </row>
    <row r="3093" spans="1:31" ht="18" customHeight="true">
      <c r="A3093" s="431">
        <v>1376</v>
      </c>
      <c r="B3093" s="432" t="s">
        <v>11098</v>
      </c>
      <c r="C3093" s="432" t="s">
        <v>11099</v>
      </c>
      <c r="D3093" s="432" t="s"/>
      <c r="E3093" s="432" t="s"/>
      <c r="F3093" s="433" t="s">
        <v>11027</v>
      </c>
      <c r="G3093" s="433" t="s"/>
      <c r="H3093" s="432" t="s"/>
      <c r="I3093" s="432" t="s"/>
      <c r="J3093" s="434" t="s"/>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c r="AD3093">
        <v>0</v>
      </c>
      <c r="AE3093">
        <v>0</v>
      </c>
    </row>
    <row r="3094" spans="1:31" ht="18" customHeight="true">
      <c r="A3094" s="431">
        <v>1509</v>
      </c>
      <c r="B3094" s="432" t="s">
        <v>11100</v>
      </c>
      <c r="C3094" s="432" t="s">
        <v>11101</v>
      </c>
      <c r="D3094" s="432" t="s"/>
      <c r="E3094" s="432" t="s"/>
      <c r="F3094" s="433" t="s">
        <v>11027</v>
      </c>
      <c r="G3094" s="433" t="s"/>
      <c r="H3094" s="432" t="s"/>
      <c r="I3094" s="432" t="s"/>
      <c r="J3094" s="434" t="s"/>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c r="AE3094">
        <v>0</v>
      </c>
    </row>
    <row r="3095" spans="1:31" ht="18" customHeight="true">
      <c r="A3095" s="431">
        <v>1510</v>
      </c>
      <c r="B3095" s="432" t="s">
        <v>11102</v>
      </c>
      <c r="C3095" s="432" t="s">
        <v>11103</v>
      </c>
      <c r="D3095" s="432" t="s"/>
      <c r="E3095" s="432" t="s"/>
      <c r="F3095" s="433" t="s">
        <v>11027</v>
      </c>
      <c r="G3095" s="433" t="s"/>
      <c r="H3095" s="432" t="s"/>
      <c r="I3095" s="432" t="s"/>
      <c r="J3095" s="434" t="s"/>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c r="AD3095">
        <v>0</v>
      </c>
      <c r="AE3095">
        <v>0</v>
      </c>
    </row>
    <row r="3096" spans="1:31" ht="18" customHeight="true">
      <c r="A3096" s="431">
        <v>1546</v>
      </c>
      <c r="B3096" s="432" t="s">
        <v>11104</v>
      </c>
      <c r="C3096" s="432" t="s">
        <v>11105</v>
      </c>
      <c r="D3096" s="432" t="s"/>
      <c r="E3096" s="432" t="s"/>
      <c r="F3096" s="433" t="s">
        <v>11027</v>
      </c>
      <c r="G3096" s="433" t="s"/>
      <c r="H3096" s="432" t="s"/>
      <c r="I3096" s="432" t="s"/>
      <c r="J3096" s="434" t="s"/>
      <c r="K3096">
        <v>0</v>
      </c>
      <c r="L3096">
        <v>0</v>
      </c>
      <c r="M3096">
        <v>0</v>
      </c>
      <c r="N3096">
        <v>0</v>
      </c>
      <c r="O3096">
        <v>0</v>
      </c>
      <c r="P3096">
        <v>0</v>
      </c>
      <c r="Q3096">
        <v>0</v>
      </c>
      <c r="R3096">
        <v>0</v>
      </c>
      <c r="S3096">
        <v>0</v>
      </c>
      <c r="T3096">
        <v>0</v>
      </c>
      <c r="U3096">
        <v>0</v>
      </c>
      <c r="V3096">
        <v>0</v>
      </c>
      <c r="W3096">
        <v>0</v>
      </c>
      <c r="X3096">
        <v>0</v>
      </c>
      <c r="Y3096">
        <v>0</v>
      </c>
      <c r="Z3096">
        <v>0</v>
      </c>
      <c r="AA3096">
        <v>0</v>
      </c>
      <c r="AB3096">
        <v>0</v>
      </c>
      <c r="AC3096">
        <v>0</v>
      </c>
      <c r="AD3096">
        <v>0</v>
      </c>
      <c r="AE3096">
        <v>0</v>
      </c>
    </row>
    <row r="3097" spans="1:31" ht="18" customHeight="true">
      <c r="A3097" s="431">
        <v>1561</v>
      </c>
      <c r="B3097" s="432" t="s">
        <v>11106</v>
      </c>
      <c r="C3097" s="432" t="s">
        <v>11107</v>
      </c>
      <c r="D3097" s="432" t="s"/>
      <c r="E3097" s="432" t="s"/>
      <c r="F3097" s="433" t="s">
        <v>11027</v>
      </c>
      <c r="G3097" s="433" t="s"/>
      <c r="H3097" s="432" t="s"/>
      <c r="I3097" s="432" t="s"/>
      <c r="J3097" s="434" t="s"/>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row>
    <row r="3098" spans="1:31" ht="18" customHeight="true">
      <c r="A3098" s="431">
        <v>1566</v>
      </c>
      <c r="B3098" s="432" t="s">
        <v>11108</v>
      </c>
      <c r="C3098" s="432" t="s">
        <v>11109</v>
      </c>
      <c r="D3098" s="432" t="s"/>
      <c r="E3098" s="432" t="s"/>
      <c r="F3098" s="433" t="s">
        <v>11027</v>
      </c>
      <c r="G3098" s="433" t="s"/>
      <c r="H3098" s="432" t="s"/>
      <c r="I3098" s="432" t="s"/>
      <c r="J3098" s="434" t="s"/>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row>
    <row r="3099" spans="1:31" ht="18" customHeight="true">
      <c r="A3099" s="431">
        <v>1567</v>
      </c>
      <c r="B3099" s="432" t="s">
        <v>11110</v>
      </c>
      <c r="C3099" s="432" t="s">
        <v>11111</v>
      </c>
      <c r="D3099" s="432" t="s"/>
      <c r="E3099" s="432" t="s"/>
      <c r="F3099" s="433" t="s">
        <v>11027</v>
      </c>
      <c r="G3099" s="433" t="s"/>
      <c r="H3099" s="432" t="s"/>
      <c r="I3099" s="432" t="s"/>
      <c r="J3099" s="434" t="s"/>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row>
    <row r="3100" spans="1:31" ht="18" customHeight="true">
      <c r="A3100" s="431">
        <v>1576</v>
      </c>
      <c r="B3100" s="432" t="s">
        <v>11112</v>
      </c>
      <c r="C3100" s="432" t="s">
        <v>11113</v>
      </c>
      <c r="D3100" s="432" t="s"/>
      <c r="E3100" s="432" t="s"/>
      <c r="F3100" s="433" t="s">
        <v>11027</v>
      </c>
      <c r="G3100" s="433" t="s"/>
      <c r="H3100" s="432" t="s"/>
      <c r="I3100" s="432" t="s"/>
      <c r="J3100" s="434" t="s"/>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row>
    <row r="3101" spans="1:31" ht="18" customHeight="true">
      <c r="A3101" s="431">
        <v>1577</v>
      </c>
      <c r="B3101" s="432" t="s">
        <v>11114</v>
      </c>
      <c r="C3101" s="432" t="s">
        <v>11115</v>
      </c>
      <c r="D3101" s="432" t="s"/>
      <c r="E3101" s="432" t="s"/>
      <c r="F3101" s="433" t="s">
        <v>11027</v>
      </c>
      <c r="G3101" s="433" t="s"/>
      <c r="H3101" s="432" t="s"/>
      <c r="I3101" s="432" t="s"/>
      <c r="J3101" s="434" t="s"/>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row>
    <row r="3102" spans="1:31" ht="18" customHeight="true">
      <c r="A3102" s="431">
        <v>1578</v>
      </c>
      <c r="B3102" s="432" t="s">
        <v>11116</v>
      </c>
      <c r="C3102" s="432" t="s">
        <v>11117</v>
      </c>
      <c r="D3102" s="432" t="s"/>
      <c r="E3102" s="432" t="s"/>
      <c r="F3102" s="433" t="s">
        <v>11027</v>
      </c>
      <c r="G3102" s="433" t="s"/>
      <c r="H3102" s="432" t="s"/>
      <c r="I3102" s="432" t="s"/>
      <c r="J3102" s="434" t="s"/>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c r="AE3102">
        <v>0</v>
      </c>
    </row>
    <row r="3103" spans="1:31" ht="18" customHeight="true">
      <c r="A3103" s="431">
        <v>1594</v>
      </c>
      <c r="B3103" s="432" t="s">
        <v>11118</v>
      </c>
      <c r="C3103" s="432" t="s">
        <v>11119</v>
      </c>
      <c r="D3103" s="432" t="s"/>
      <c r="E3103" s="432" t="s"/>
      <c r="F3103" s="433" t="s">
        <v>11027</v>
      </c>
      <c r="G3103" s="433" t="s"/>
      <c r="H3103" s="432" t="s"/>
      <c r="I3103" s="432" t="s"/>
      <c r="J3103" s="434" t="s"/>
      <c r="K3103">
        <v>0</v>
      </c>
      <c r="L3103">
        <v>0</v>
      </c>
      <c r="M3103">
        <v>0</v>
      </c>
      <c r="N3103">
        <v>0</v>
      </c>
      <c r="O3103">
        <v>0</v>
      </c>
      <c r="P3103">
        <v>0</v>
      </c>
      <c r="Q3103">
        <v>0</v>
      </c>
      <c r="R3103">
        <v>0</v>
      </c>
      <c r="S3103">
        <v>0</v>
      </c>
      <c r="T3103">
        <v>0</v>
      </c>
      <c r="U3103">
        <v>0</v>
      </c>
      <c r="V3103">
        <v>0</v>
      </c>
      <c r="W3103">
        <v>0</v>
      </c>
      <c r="X3103">
        <v>0</v>
      </c>
      <c r="Y3103">
        <v>0</v>
      </c>
      <c r="Z3103">
        <v>0</v>
      </c>
      <c r="AA3103">
        <v>0</v>
      </c>
      <c r="AB3103">
        <v>0</v>
      </c>
      <c r="AC3103">
        <v>0</v>
      </c>
      <c r="AD3103">
        <v>0</v>
      </c>
      <c r="AE3103">
        <v>0</v>
      </c>
    </row>
    <row r="3104" spans="1:31" ht="18" customHeight="true">
      <c r="A3104" s="431">
        <v>1611</v>
      </c>
      <c r="B3104" s="432" t="s">
        <v>11120</v>
      </c>
      <c r="C3104" s="432" t="s">
        <v>11121</v>
      </c>
      <c r="D3104" s="432" t="s"/>
      <c r="E3104" s="432" t="s"/>
      <c r="F3104" s="433" t="s">
        <v>11027</v>
      </c>
      <c r="G3104" s="433" t="s"/>
      <c r="H3104" s="432" t="s"/>
      <c r="I3104" s="432" t="s"/>
      <c r="J3104" s="434" t="s"/>
      <c r="K3104">
        <v>0</v>
      </c>
      <c r="L3104">
        <v>0</v>
      </c>
      <c r="M3104">
        <v>0</v>
      </c>
      <c r="N3104">
        <v>0</v>
      </c>
      <c r="O3104">
        <v>0</v>
      </c>
      <c r="P3104">
        <v>0</v>
      </c>
      <c r="Q3104">
        <v>0</v>
      </c>
      <c r="R3104">
        <v>0</v>
      </c>
      <c r="S3104">
        <v>0</v>
      </c>
      <c r="T3104">
        <v>0</v>
      </c>
      <c r="U3104">
        <v>0</v>
      </c>
      <c r="V3104">
        <v>0</v>
      </c>
      <c r="W3104">
        <v>0</v>
      </c>
      <c r="X3104">
        <v>0</v>
      </c>
      <c r="Y3104">
        <v>0</v>
      </c>
      <c r="Z3104">
        <v>0</v>
      </c>
      <c r="AA3104">
        <v>0</v>
      </c>
      <c r="AB3104">
        <v>0</v>
      </c>
      <c r="AC3104">
        <v>0</v>
      </c>
      <c r="AD3104">
        <v>0</v>
      </c>
      <c r="AE3104">
        <v>0</v>
      </c>
    </row>
    <row r="3105" spans="1:31" ht="18" customHeight="true">
      <c r="A3105" s="431">
        <v>1626</v>
      </c>
      <c r="B3105" s="432" t="s">
        <v>11122</v>
      </c>
      <c r="C3105" s="432" t="s">
        <v>11123</v>
      </c>
      <c r="D3105" s="432" t="s"/>
      <c r="E3105" s="432" t="s"/>
      <c r="F3105" s="433" t="s">
        <v>11027</v>
      </c>
      <c r="G3105" s="433" t="s"/>
      <c r="H3105" s="432" t="s"/>
      <c r="I3105" s="432" t="s"/>
      <c r="J3105" s="434" t="s"/>
      <c r="K3105">
        <v>0</v>
      </c>
      <c r="L3105">
        <v>0</v>
      </c>
      <c r="M3105">
        <v>0</v>
      </c>
      <c r="N3105">
        <v>0</v>
      </c>
      <c r="O3105">
        <v>0</v>
      </c>
      <c r="P3105">
        <v>0</v>
      </c>
      <c r="Q3105">
        <v>0</v>
      </c>
      <c r="R3105">
        <v>0</v>
      </c>
      <c r="S3105">
        <v>0</v>
      </c>
      <c r="T3105">
        <v>0</v>
      </c>
      <c r="U3105">
        <v>0</v>
      </c>
      <c r="V3105">
        <v>0</v>
      </c>
      <c r="W3105">
        <v>0</v>
      </c>
      <c r="X3105">
        <v>0</v>
      </c>
      <c r="Y3105">
        <v>0</v>
      </c>
      <c r="Z3105">
        <v>0</v>
      </c>
      <c r="AA3105">
        <v>0</v>
      </c>
      <c r="AB3105">
        <v>0</v>
      </c>
      <c r="AC3105">
        <v>0</v>
      </c>
      <c r="AD3105">
        <v>0</v>
      </c>
      <c r="AE3105">
        <v>0</v>
      </c>
    </row>
    <row r="3106" spans="1:31" ht="18" customHeight="true">
      <c r="A3106" s="431">
        <v>1627</v>
      </c>
      <c r="B3106" s="432" t="s">
        <v>11124</v>
      </c>
      <c r="C3106" s="432" t="s">
        <v>11125</v>
      </c>
      <c r="D3106" s="432" t="s"/>
      <c r="E3106" s="432" t="s">
        <v>11126</v>
      </c>
      <c r="F3106" s="433" t="s">
        <v>11027</v>
      </c>
      <c r="G3106" s="433" t="s"/>
      <c r="H3106" s="432" t="s"/>
      <c r="I3106" s="432" t="s"/>
      <c r="J3106" s="434" t="s"/>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0</v>
      </c>
      <c r="AE3106">
        <v>0</v>
      </c>
    </row>
    <row r="3107" spans="1:31" ht="18" customHeight="true">
      <c r="A3107" s="431">
        <v>1638</v>
      </c>
      <c r="B3107" s="432" t="s">
        <v>11127</v>
      </c>
      <c r="C3107" s="432" t="s">
        <v>11128</v>
      </c>
      <c r="D3107" s="432" t="s"/>
      <c r="E3107" s="432" t="s"/>
      <c r="F3107" s="433" t="s">
        <v>11027</v>
      </c>
      <c r="G3107" s="433" t="s"/>
      <c r="H3107" s="432" t="s"/>
      <c r="I3107" s="432" t="s"/>
      <c r="J3107" s="434" t="s"/>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row>
    <row r="3108" spans="1:31" ht="18" customHeight="true">
      <c r="A3108" s="431">
        <v>1641</v>
      </c>
      <c r="B3108" s="432" t="s">
        <v>11129</v>
      </c>
      <c r="C3108" s="432" t="s">
        <v>11130</v>
      </c>
      <c r="D3108" s="432" t="s"/>
      <c r="E3108" s="432" t="s">
        <v>11131</v>
      </c>
      <c r="F3108" s="433" t="s">
        <v>11027</v>
      </c>
      <c r="G3108" s="433" t="s"/>
      <c r="H3108" s="432" t="s"/>
      <c r="I3108" s="432" t="s"/>
      <c r="J3108" s="434" t="s"/>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row>
    <row r="3109" spans="1:31" ht="18" customHeight="true">
      <c r="A3109" s="431">
        <v>1642</v>
      </c>
      <c r="B3109" s="432" t="s">
        <v>11132</v>
      </c>
      <c r="C3109" s="432" t="s">
        <v>11133</v>
      </c>
      <c r="D3109" s="432" t="s"/>
      <c r="E3109" s="432" t="s"/>
      <c r="F3109" s="433" t="s">
        <v>11027</v>
      </c>
      <c r="G3109" s="433" t="s"/>
      <c r="H3109" s="432" t="s"/>
      <c r="I3109" s="432" t="s"/>
      <c r="J3109" s="434" t="s"/>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row>
    <row r="3110" spans="1:31" ht="18" customHeight="true">
      <c r="A3110" s="431">
        <v>1650</v>
      </c>
      <c r="B3110" s="432" t="s">
        <v>11134</v>
      </c>
      <c r="C3110" s="432" t="s">
        <v>11135</v>
      </c>
      <c r="D3110" s="432" t="s"/>
      <c r="E3110" s="432" t="s"/>
      <c r="F3110" s="433" t="s">
        <v>11027</v>
      </c>
      <c r="G3110" s="433" t="s"/>
      <c r="H3110" s="432" t="s"/>
      <c r="I3110" s="432" t="s"/>
      <c r="J3110" s="434" t="s"/>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row>
    <row r="3111" spans="1:31" ht="18" customHeight="true">
      <c r="A3111" s="431">
        <v>1656</v>
      </c>
      <c r="B3111" s="432" t="s">
        <v>11136</v>
      </c>
      <c r="C3111" s="432" t="s">
        <v>11137</v>
      </c>
      <c r="D3111" s="432" t="s"/>
      <c r="E3111" s="432" t="s"/>
      <c r="F3111" s="433" t="s">
        <v>11027</v>
      </c>
      <c r="G3111" s="433" t="s"/>
      <c r="H3111" s="432" t="s"/>
      <c r="I3111" s="432" t="s"/>
      <c r="J3111" s="434" t="s"/>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c r="AE3111">
        <v>0</v>
      </c>
    </row>
    <row r="3112" spans="1:31" ht="18" customHeight="true">
      <c r="A3112" s="431">
        <v>1657</v>
      </c>
      <c r="B3112" s="432" t="s">
        <v>11138</v>
      </c>
      <c r="C3112" s="432" t="s">
        <v>11139</v>
      </c>
      <c r="D3112" s="432" t="s"/>
      <c r="E3112" s="432" t="s"/>
      <c r="F3112" s="433" t="s">
        <v>11027</v>
      </c>
      <c r="G3112" s="433" t="s"/>
      <c r="H3112" s="432" t="s"/>
      <c r="I3112" s="432" t="s"/>
      <c r="J3112" s="434" t="s"/>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0</v>
      </c>
    </row>
    <row r="3113" spans="1:31" ht="18" customHeight="true">
      <c r="A3113" s="431">
        <v>1659</v>
      </c>
      <c r="B3113" s="432" t="s">
        <v>11140</v>
      </c>
      <c r="C3113" s="432" t="s">
        <v>11141</v>
      </c>
      <c r="D3113" s="432" t="s"/>
      <c r="E3113" s="432" t="s"/>
      <c r="F3113" s="433" t="s">
        <v>11027</v>
      </c>
      <c r="G3113" s="433" t="s"/>
      <c r="H3113" s="432" t="s"/>
      <c r="I3113" s="432" t="s"/>
      <c r="J3113" s="434" t="s"/>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v>0</v>
      </c>
    </row>
    <row r="3114" spans="1:31" ht="18" customHeight="true">
      <c r="A3114" s="431">
        <v>1671</v>
      </c>
      <c r="B3114" s="432" t="s">
        <v>11142</v>
      </c>
      <c r="C3114" s="432" t="s">
        <v>11143</v>
      </c>
      <c r="D3114" s="432" t="s"/>
      <c r="E3114" s="432" t="s"/>
      <c r="F3114" s="433" t="s">
        <v>11027</v>
      </c>
      <c r="G3114" s="433" t="s"/>
      <c r="H3114" s="432" t="s"/>
      <c r="I3114" s="432" t="s"/>
      <c r="J3114" s="434" t="s"/>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row>
    <row r="3115" spans="1:31" ht="18" customHeight="true">
      <c r="A3115" s="431">
        <v>1682</v>
      </c>
      <c r="B3115" s="432" t="s">
        <v>11144</v>
      </c>
      <c r="C3115" s="432" t="s">
        <v>11145</v>
      </c>
      <c r="D3115" s="432" t="s"/>
      <c r="E3115" s="432" t="s"/>
      <c r="F3115" s="433" t="s">
        <v>11027</v>
      </c>
      <c r="G3115" s="433" t="s"/>
      <c r="H3115" s="432" t="s"/>
      <c r="I3115" s="432" t="s"/>
      <c r="J3115" s="434" t="s"/>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row>
    <row r="3116" spans="1:31" ht="18" customHeight="true">
      <c r="A3116" s="431">
        <v>1697</v>
      </c>
      <c r="B3116" s="432" t="s">
        <v>11146</v>
      </c>
      <c r="C3116" s="432" t="s">
        <v>11147</v>
      </c>
      <c r="D3116" s="432" t="s"/>
      <c r="E3116" s="432" t="s"/>
      <c r="F3116" s="433" t="s">
        <v>11027</v>
      </c>
      <c r="G3116" s="433" t="s"/>
      <c r="H3116" s="432" t="s"/>
      <c r="I3116" s="432" t="s"/>
      <c r="J3116" s="434" t="s"/>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row>
    <row r="3117" spans="1:31" ht="18" customHeight="true">
      <c r="A3117" s="431">
        <v>1699</v>
      </c>
      <c r="B3117" s="432" t="s">
        <v>11148</v>
      </c>
      <c r="C3117" s="432" t="s">
        <v>11149</v>
      </c>
      <c r="D3117" s="432" t="s"/>
      <c r="E3117" s="432" t="s"/>
      <c r="F3117" s="433" t="s">
        <v>11027</v>
      </c>
      <c r="G3117" s="433" t="s"/>
      <c r="H3117" s="432" t="s"/>
      <c r="I3117" s="432" t="s"/>
      <c r="J3117" s="434" t="s"/>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row>
    <row r="3118" spans="1:31" ht="18" customHeight="true">
      <c r="A3118" s="431">
        <v>1702</v>
      </c>
      <c r="B3118" s="432" t="s">
        <v>11150</v>
      </c>
      <c r="C3118" s="432" t="s">
        <v>11151</v>
      </c>
      <c r="D3118" s="432" t="s"/>
      <c r="E3118" s="432" t="s"/>
      <c r="F3118" s="433" t="s">
        <v>11027</v>
      </c>
      <c r="G3118" s="433" t="s"/>
      <c r="H3118" s="432" t="s"/>
      <c r="I3118" s="432" t="s"/>
      <c r="J3118" s="434" t="s"/>
      <c r="K3118">
        <v>0</v>
      </c>
      <c r="L3118">
        <v>0</v>
      </c>
      <c r="M3118">
        <v>0</v>
      </c>
      <c r="N3118">
        <v>0</v>
      </c>
      <c r="O3118">
        <v>0</v>
      </c>
      <c r="P3118">
        <v>0</v>
      </c>
      <c r="Q3118">
        <v>0</v>
      </c>
      <c r="R3118">
        <v>0</v>
      </c>
      <c r="S3118">
        <v>0</v>
      </c>
      <c r="T3118">
        <v>0</v>
      </c>
      <c r="U3118">
        <v>0</v>
      </c>
      <c r="V3118">
        <v>0</v>
      </c>
      <c r="W3118">
        <v>0</v>
      </c>
      <c r="X3118">
        <v>0</v>
      </c>
      <c r="Y3118">
        <v>0</v>
      </c>
      <c r="Z3118">
        <v>0</v>
      </c>
      <c r="AA3118">
        <v>0</v>
      </c>
      <c r="AB3118">
        <v>0</v>
      </c>
      <c r="AC3118">
        <v>0</v>
      </c>
      <c r="AD3118">
        <v>0</v>
      </c>
      <c r="AE3118">
        <v>0</v>
      </c>
    </row>
    <row r="3119" spans="1:31" ht="18" customHeight="true">
      <c r="A3119" s="431">
        <v>1705</v>
      </c>
      <c r="B3119" s="432" t="s">
        <v>11152</v>
      </c>
      <c r="C3119" s="432" t="s">
        <v>11153</v>
      </c>
      <c r="D3119" s="432" t="s"/>
      <c r="E3119" s="432" t="s"/>
      <c r="F3119" s="433" t="s">
        <v>11027</v>
      </c>
      <c r="G3119" s="433" t="s"/>
      <c r="H3119" s="432" t="s"/>
      <c r="I3119" s="432" t="s"/>
      <c r="J3119" s="434" t="s"/>
      <c r="K3119">
        <v>0</v>
      </c>
      <c r="L3119">
        <v>0</v>
      </c>
      <c r="M3119">
        <v>0</v>
      </c>
      <c r="N3119">
        <v>0</v>
      </c>
      <c r="O3119">
        <v>0</v>
      </c>
      <c r="P3119">
        <v>0</v>
      </c>
      <c r="Q3119">
        <v>0</v>
      </c>
      <c r="R3119">
        <v>0</v>
      </c>
      <c r="S3119">
        <v>0</v>
      </c>
      <c r="T3119">
        <v>0</v>
      </c>
      <c r="U3119">
        <v>0</v>
      </c>
      <c r="V3119">
        <v>0</v>
      </c>
      <c r="W3119">
        <v>0</v>
      </c>
      <c r="X3119">
        <v>0</v>
      </c>
      <c r="Y3119">
        <v>0</v>
      </c>
      <c r="Z3119">
        <v>0</v>
      </c>
      <c r="AA3119">
        <v>0</v>
      </c>
      <c r="AB3119">
        <v>0</v>
      </c>
      <c r="AC3119">
        <v>0</v>
      </c>
      <c r="AD3119">
        <v>0</v>
      </c>
      <c r="AE3119">
        <v>0</v>
      </c>
    </row>
    <row r="3120" spans="1:31" ht="18" customHeight="true">
      <c r="A3120" s="431">
        <v>1708</v>
      </c>
      <c r="B3120" s="432" t="s">
        <v>11154</v>
      </c>
      <c r="C3120" s="432" t="s">
        <v>11155</v>
      </c>
      <c r="D3120" s="432" t="s"/>
      <c r="E3120" s="432" t="s"/>
      <c r="F3120" s="433" t="s">
        <v>11027</v>
      </c>
      <c r="G3120" s="433" t="s"/>
      <c r="H3120" s="432" t="s"/>
      <c r="I3120" s="432" t="s"/>
      <c r="J3120" s="434" t="s"/>
      <c r="K3120">
        <v>0</v>
      </c>
      <c r="L3120">
        <v>0</v>
      </c>
      <c r="M3120">
        <v>0</v>
      </c>
      <c r="N3120">
        <v>0</v>
      </c>
      <c r="O3120">
        <v>0</v>
      </c>
      <c r="P3120">
        <v>0</v>
      </c>
      <c r="Q3120">
        <v>0</v>
      </c>
      <c r="R3120">
        <v>0</v>
      </c>
      <c r="S3120">
        <v>0</v>
      </c>
      <c r="T3120">
        <v>0</v>
      </c>
      <c r="U3120">
        <v>0</v>
      </c>
      <c r="V3120">
        <v>0</v>
      </c>
      <c r="W3120">
        <v>0</v>
      </c>
      <c r="X3120">
        <v>0</v>
      </c>
      <c r="Y3120">
        <v>0</v>
      </c>
      <c r="Z3120">
        <v>0</v>
      </c>
      <c r="AA3120">
        <v>0</v>
      </c>
      <c r="AB3120">
        <v>0</v>
      </c>
      <c r="AC3120">
        <v>0</v>
      </c>
      <c r="AD3120">
        <v>0</v>
      </c>
      <c r="AE3120">
        <v>0</v>
      </c>
    </row>
    <row r="3121" spans="1:31" ht="18" customHeight="true">
      <c r="A3121" s="431">
        <v>1710</v>
      </c>
      <c r="B3121" s="432" t="s">
        <v>11156</v>
      </c>
      <c r="C3121" s="432" t="s">
        <v>11157</v>
      </c>
      <c r="D3121" s="432" t="s"/>
      <c r="E3121" s="432" t="s"/>
      <c r="F3121" s="433" t="s">
        <v>11027</v>
      </c>
      <c r="G3121" s="433" t="s"/>
      <c r="H3121" s="432" t="s"/>
      <c r="I3121" s="432" t="s"/>
      <c r="J3121" s="434" t="s"/>
      <c r="K3121">
        <v>0</v>
      </c>
      <c r="L3121">
        <v>0</v>
      </c>
      <c r="M3121">
        <v>0</v>
      </c>
      <c r="N3121">
        <v>0</v>
      </c>
      <c r="O3121">
        <v>0</v>
      </c>
      <c r="P3121">
        <v>0</v>
      </c>
      <c r="Q3121">
        <v>0</v>
      </c>
      <c r="R3121">
        <v>0</v>
      </c>
      <c r="S3121">
        <v>0</v>
      </c>
      <c r="T3121">
        <v>0</v>
      </c>
      <c r="U3121">
        <v>0</v>
      </c>
      <c r="V3121">
        <v>0</v>
      </c>
      <c r="W3121">
        <v>0</v>
      </c>
      <c r="X3121">
        <v>0</v>
      </c>
      <c r="Y3121">
        <v>0</v>
      </c>
      <c r="Z3121">
        <v>0</v>
      </c>
      <c r="AA3121">
        <v>0</v>
      </c>
      <c r="AB3121">
        <v>0</v>
      </c>
      <c r="AC3121">
        <v>0</v>
      </c>
      <c r="AD3121">
        <v>0</v>
      </c>
      <c r="AE3121">
        <v>0</v>
      </c>
    </row>
    <row r="3122" spans="1:31" ht="18" customHeight="true">
      <c r="A3122" s="431">
        <v>1713</v>
      </c>
      <c r="B3122" s="432" t="s">
        <v>11158</v>
      </c>
      <c r="C3122" s="432" t="s">
        <v>11159</v>
      </c>
      <c r="D3122" s="432" t="s"/>
      <c r="E3122" s="432" t="s"/>
      <c r="F3122" s="433" t="s">
        <v>11027</v>
      </c>
      <c r="G3122" s="433" t="s"/>
      <c r="H3122" s="432" t="s"/>
      <c r="I3122" s="432" t="s"/>
      <c r="J3122" s="434" t="s"/>
      <c r="K3122">
        <v>0</v>
      </c>
      <c r="L3122">
        <v>0</v>
      </c>
      <c r="M3122">
        <v>0</v>
      </c>
      <c r="N3122">
        <v>0</v>
      </c>
      <c r="O3122">
        <v>0</v>
      </c>
      <c r="P3122">
        <v>0</v>
      </c>
      <c r="Q3122">
        <v>0</v>
      </c>
      <c r="R3122">
        <v>0</v>
      </c>
      <c r="S3122">
        <v>0</v>
      </c>
      <c r="T3122">
        <v>0</v>
      </c>
      <c r="U3122">
        <v>0</v>
      </c>
      <c r="V3122">
        <v>0</v>
      </c>
      <c r="W3122">
        <v>0</v>
      </c>
      <c r="X3122">
        <v>0</v>
      </c>
      <c r="Y3122">
        <v>0</v>
      </c>
      <c r="Z3122">
        <v>0</v>
      </c>
      <c r="AA3122">
        <v>0</v>
      </c>
      <c r="AB3122">
        <v>0</v>
      </c>
      <c r="AC3122">
        <v>0</v>
      </c>
      <c r="AD3122">
        <v>0</v>
      </c>
      <c r="AE3122">
        <v>0</v>
      </c>
    </row>
    <row r="3123" spans="1:31" ht="18" customHeight="true">
      <c r="A3123" s="431">
        <v>1726</v>
      </c>
      <c r="B3123" s="432" t="s">
        <v>11160</v>
      </c>
      <c r="C3123" s="432" t="s">
        <v>11161</v>
      </c>
      <c r="D3123" s="432" t="s"/>
      <c r="E3123" s="432" t="s"/>
      <c r="F3123" s="433" t="s">
        <v>11027</v>
      </c>
      <c r="G3123" s="433" t="s"/>
      <c r="H3123" s="432" t="s"/>
      <c r="I3123" s="432" t="s"/>
      <c r="J3123" s="434" t="s"/>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c r="AE3123">
        <v>0</v>
      </c>
    </row>
    <row r="3124" spans="1:31" ht="18" customHeight="true">
      <c r="A3124" s="431">
        <v>1727</v>
      </c>
      <c r="B3124" s="432" t="s">
        <v>11162</v>
      </c>
      <c r="C3124" s="432" t="s">
        <v>11163</v>
      </c>
      <c r="D3124" s="432" t="s"/>
      <c r="E3124" s="432" t="s"/>
      <c r="F3124" s="433" t="s">
        <v>11027</v>
      </c>
      <c r="G3124" s="433" t="s"/>
      <c r="H3124" s="432" t="s"/>
      <c r="I3124" s="432" t="s"/>
      <c r="J3124" s="434" t="s"/>
      <c r="K3124">
        <v>0</v>
      </c>
      <c r="L3124">
        <v>0</v>
      </c>
      <c r="M3124">
        <v>0</v>
      </c>
      <c r="N3124">
        <v>0</v>
      </c>
      <c r="O3124">
        <v>0</v>
      </c>
      <c r="P3124">
        <v>0</v>
      </c>
      <c r="Q3124">
        <v>0</v>
      </c>
      <c r="R3124">
        <v>0</v>
      </c>
      <c r="S3124">
        <v>0</v>
      </c>
      <c r="T3124">
        <v>0</v>
      </c>
      <c r="U3124">
        <v>0</v>
      </c>
      <c r="V3124">
        <v>0</v>
      </c>
      <c r="W3124">
        <v>0</v>
      </c>
      <c r="X3124">
        <v>0</v>
      </c>
      <c r="Y3124">
        <v>0</v>
      </c>
      <c r="Z3124">
        <v>0</v>
      </c>
      <c r="AA3124">
        <v>0</v>
      </c>
      <c r="AB3124">
        <v>0</v>
      </c>
      <c r="AC3124">
        <v>0</v>
      </c>
      <c r="AD3124">
        <v>0</v>
      </c>
      <c r="AE3124">
        <v>0</v>
      </c>
    </row>
    <row r="3125" spans="1:31" ht="18" customHeight="true">
      <c r="A3125" s="431">
        <v>1730</v>
      </c>
      <c r="B3125" s="432" t="s">
        <v>11164</v>
      </c>
      <c r="C3125" s="432" t="s">
        <v>11165</v>
      </c>
      <c r="D3125" s="432" t="s"/>
      <c r="E3125" s="432" t="s"/>
      <c r="F3125" s="433" t="s">
        <v>11027</v>
      </c>
      <c r="G3125" s="433" t="s"/>
      <c r="H3125" s="432" t="s"/>
      <c r="I3125" s="432" t="s"/>
      <c r="J3125" s="434" t="s"/>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row>
    <row r="3126" spans="1:31" ht="18" customHeight="true">
      <c r="A3126" s="431">
        <v>1731</v>
      </c>
      <c r="B3126" s="432" t="s">
        <v>11166</v>
      </c>
      <c r="C3126" s="432" t="s">
        <v>11167</v>
      </c>
      <c r="D3126" s="432" t="s"/>
      <c r="E3126" s="432" t="s"/>
      <c r="F3126" s="433" t="s">
        <v>11027</v>
      </c>
      <c r="G3126" s="433" t="s"/>
      <c r="H3126" s="432" t="s"/>
      <c r="I3126" s="432" t="s"/>
      <c r="J3126" s="434" t="s"/>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c r="AE3126">
        <v>0</v>
      </c>
    </row>
    <row r="3127" spans="1:31" ht="18" customHeight="true">
      <c r="A3127" s="431">
        <v>1732</v>
      </c>
      <c r="B3127" s="432" t="s">
        <v>11168</v>
      </c>
      <c r="C3127" s="432" t="s">
        <v>11169</v>
      </c>
      <c r="D3127" s="432" t="s"/>
      <c r="E3127" s="432" t="s"/>
      <c r="F3127" s="433" t="s">
        <v>11027</v>
      </c>
      <c r="G3127" s="433" t="s"/>
      <c r="H3127" s="432" t="s"/>
      <c r="I3127" s="432" t="s"/>
      <c r="J3127" s="434" t="s"/>
      <c r="K3127">
        <v>0</v>
      </c>
      <c r="L3127">
        <v>0</v>
      </c>
      <c r="M3127">
        <v>0</v>
      </c>
      <c r="N3127">
        <v>0</v>
      </c>
      <c r="O3127">
        <v>0</v>
      </c>
      <c r="P3127">
        <v>0</v>
      </c>
      <c r="Q3127">
        <v>0</v>
      </c>
      <c r="R3127">
        <v>0</v>
      </c>
      <c r="S3127">
        <v>0</v>
      </c>
      <c r="T3127">
        <v>0</v>
      </c>
      <c r="U3127">
        <v>0</v>
      </c>
      <c r="V3127">
        <v>0</v>
      </c>
      <c r="W3127">
        <v>0</v>
      </c>
      <c r="X3127">
        <v>0</v>
      </c>
      <c r="Y3127">
        <v>0</v>
      </c>
      <c r="Z3127">
        <v>0</v>
      </c>
      <c r="AA3127">
        <v>0</v>
      </c>
      <c r="AB3127">
        <v>0</v>
      </c>
      <c r="AC3127">
        <v>0</v>
      </c>
      <c r="AD3127">
        <v>0</v>
      </c>
      <c r="AE3127">
        <v>0</v>
      </c>
    </row>
    <row r="3128" spans="1:31" ht="18" customHeight="true">
      <c r="A3128" s="431">
        <v>1733</v>
      </c>
      <c r="B3128" s="432" t="s">
        <v>11170</v>
      </c>
      <c r="C3128" s="432" t="s">
        <v>11171</v>
      </c>
      <c r="D3128" s="432" t="s"/>
      <c r="E3128" s="432" t="s"/>
      <c r="F3128" s="433" t="s">
        <v>11027</v>
      </c>
      <c r="G3128" s="433" t="s"/>
      <c r="H3128" s="432" t="s"/>
      <c r="I3128" s="432" t="s"/>
      <c r="J3128" s="434" t="s"/>
      <c r="K3128">
        <v>0</v>
      </c>
      <c r="L3128">
        <v>0</v>
      </c>
      <c r="M3128">
        <v>0</v>
      </c>
      <c r="N3128">
        <v>0</v>
      </c>
      <c r="O3128">
        <v>0</v>
      </c>
      <c r="P3128">
        <v>0</v>
      </c>
      <c r="Q3128">
        <v>0</v>
      </c>
      <c r="R3128">
        <v>0</v>
      </c>
      <c r="S3128">
        <v>0</v>
      </c>
      <c r="T3128">
        <v>0</v>
      </c>
      <c r="U3128">
        <v>0</v>
      </c>
      <c r="V3128">
        <v>0</v>
      </c>
      <c r="W3128">
        <v>0</v>
      </c>
      <c r="X3128">
        <v>0</v>
      </c>
      <c r="Y3128">
        <v>0</v>
      </c>
      <c r="Z3128">
        <v>0</v>
      </c>
      <c r="AA3128">
        <v>0</v>
      </c>
      <c r="AB3128">
        <v>0</v>
      </c>
      <c r="AC3128">
        <v>0</v>
      </c>
      <c r="AD3128">
        <v>0</v>
      </c>
      <c r="AE3128">
        <v>0</v>
      </c>
    </row>
    <row r="3129" spans="1:31" ht="18" customHeight="true">
      <c r="A3129" s="431">
        <v>1736</v>
      </c>
      <c r="B3129" s="432" t="s">
        <v>11172</v>
      </c>
      <c r="C3129" s="432" t="s">
        <v>11173</v>
      </c>
      <c r="D3129" s="432" t="s"/>
      <c r="E3129" s="432" t="s"/>
      <c r="F3129" s="433" t="s">
        <v>11027</v>
      </c>
      <c r="G3129" s="433" t="s"/>
      <c r="H3129" s="432" t="s"/>
      <c r="I3129" s="432" t="s"/>
      <c r="J3129" s="434" t="s"/>
      <c r="K3129">
        <v>0</v>
      </c>
      <c r="L3129">
        <v>0</v>
      </c>
      <c r="M3129">
        <v>0</v>
      </c>
      <c r="N3129">
        <v>0</v>
      </c>
      <c r="O3129">
        <v>0</v>
      </c>
      <c r="P3129">
        <v>0</v>
      </c>
      <c r="Q3129">
        <v>0</v>
      </c>
      <c r="R3129">
        <v>0</v>
      </c>
      <c r="S3129">
        <v>0</v>
      </c>
      <c r="T3129">
        <v>0</v>
      </c>
      <c r="U3129">
        <v>0</v>
      </c>
      <c r="V3129">
        <v>0</v>
      </c>
      <c r="W3129">
        <v>0</v>
      </c>
      <c r="X3129">
        <v>0</v>
      </c>
      <c r="Y3129">
        <v>0</v>
      </c>
      <c r="Z3129">
        <v>0</v>
      </c>
      <c r="AA3129">
        <v>0</v>
      </c>
      <c r="AB3129">
        <v>0</v>
      </c>
      <c r="AC3129">
        <v>0</v>
      </c>
      <c r="AD3129">
        <v>0</v>
      </c>
      <c r="AE3129">
        <v>0</v>
      </c>
    </row>
    <row r="3130" spans="1:31" ht="18" customHeight="true">
      <c r="A3130" s="431">
        <v>1737</v>
      </c>
      <c r="B3130" s="432" t="s">
        <v>11174</v>
      </c>
      <c r="C3130" s="432" t="s">
        <v>11175</v>
      </c>
      <c r="D3130" s="432" t="s"/>
      <c r="E3130" s="432" t="s"/>
      <c r="F3130" s="433" t="s">
        <v>11027</v>
      </c>
      <c r="G3130" s="433" t="s"/>
      <c r="H3130" s="432" t="s"/>
      <c r="I3130" s="432" t="s"/>
      <c r="J3130" s="434" t="s"/>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c r="AE3130">
        <v>0</v>
      </c>
    </row>
    <row r="3131" spans="1:31" ht="18" customHeight="true">
      <c r="A3131" s="431">
        <v>1752</v>
      </c>
      <c r="B3131" s="432" t="s">
        <v>11176</v>
      </c>
      <c r="C3131" s="432" t="s">
        <v>11177</v>
      </c>
      <c r="D3131" s="432" t="s"/>
      <c r="E3131" s="432" t="s">
        <v>11178</v>
      </c>
      <c r="F3131" s="433" t="s">
        <v>11027</v>
      </c>
      <c r="G3131" s="433" t="s"/>
      <c r="H3131" s="432" t="s"/>
      <c r="I3131" s="432" t="s"/>
      <c r="J3131" s="434" t="s"/>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c r="AE3131">
        <v>0</v>
      </c>
    </row>
    <row r="3132" spans="1:31" ht="18" customHeight="true">
      <c r="A3132" s="431">
        <v>1755</v>
      </c>
      <c r="B3132" s="432" t="s">
        <v>11179</v>
      </c>
      <c r="C3132" s="432" t="s">
        <v>11180</v>
      </c>
      <c r="D3132" s="432" t="s"/>
      <c r="E3132" s="432" t="s"/>
      <c r="F3132" s="433" t="s">
        <v>11027</v>
      </c>
      <c r="G3132" s="433" t="s"/>
      <c r="H3132" s="432" t="s"/>
      <c r="I3132" s="432" t="s"/>
      <c r="J3132" s="434" t="s"/>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row>
    <row r="3133" spans="1:31" ht="18" customHeight="true">
      <c r="A3133" s="431">
        <v>1765</v>
      </c>
      <c r="B3133" s="432" t="s">
        <v>11181</v>
      </c>
      <c r="C3133" s="432" t="s">
        <v>11182</v>
      </c>
      <c r="D3133" s="432" t="s"/>
      <c r="E3133" s="432" t="s"/>
      <c r="F3133" s="433" t="s">
        <v>11027</v>
      </c>
      <c r="G3133" s="433" t="s"/>
      <c r="H3133" s="432" t="s"/>
      <c r="I3133" s="432" t="s"/>
      <c r="J3133" s="434" t="s"/>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row>
    <row r="3134" spans="1:31" ht="18" customHeight="true">
      <c r="A3134" s="431">
        <v>1767</v>
      </c>
      <c r="B3134" s="432" t="s">
        <v>11183</v>
      </c>
      <c r="C3134" s="432" t="s">
        <v>11184</v>
      </c>
      <c r="D3134" s="432" t="s"/>
      <c r="E3134" s="432" t="s"/>
      <c r="F3134" s="433" t="s">
        <v>11027</v>
      </c>
      <c r="G3134" s="433" t="s"/>
      <c r="H3134" s="432" t="s"/>
      <c r="I3134" s="432" t="s"/>
      <c r="J3134" s="434" t="s"/>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row>
    <row r="3135" spans="1:31" ht="18" customHeight="true">
      <c r="A3135" s="431">
        <v>1769</v>
      </c>
      <c r="B3135" s="432" t="s">
        <v>11185</v>
      </c>
      <c r="C3135" s="432" t="s">
        <v>11186</v>
      </c>
      <c r="D3135" s="432" t="s"/>
      <c r="E3135" s="432" t="s"/>
      <c r="F3135" s="433" t="s">
        <v>11027</v>
      </c>
      <c r="G3135" s="433" t="s"/>
      <c r="H3135" s="432" t="s"/>
      <c r="I3135" s="432" t="s"/>
      <c r="J3135" s="434" t="s"/>
      <c r="K3135">
        <v>0</v>
      </c>
      <c r="L3135">
        <v>0</v>
      </c>
      <c r="M3135">
        <v>0</v>
      </c>
      <c r="N3135">
        <v>0</v>
      </c>
      <c r="O3135">
        <v>0</v>
      </c>
      <c r="P3135">
        <v>0</v>
      </c>
      <c r="Q3135">
        <v>0</v>
      </c>
      <c r="R3135">
        <v>0</v>
      </c>
      <c r="S3135">
        <v>0</v>
      </c>
      <c r="T3135">
        <v>0</v>
      </c>
      <c r="U3135">
        <v>0</v>
      </c>
      <c r="V3135">
        <v>0</v>
      </c>
      <c r="W3135">
        <v>0</v>
      </c>
      <c r="X3135">
        <v>0</v>
      </c>
      <c r="Y3135">
        <v>0</v>
      </c>
      <c r="Z3135">
        <v>0</v>
      </c>
      <c r="AA3135">
        <v>0</v>
      </c>
      <c r="AB3135">
        <v>0</v>
      </c>
      <c r="AC3135">
        <v>0</v>
      </c>
      <c r="AD3135">
        <v>0</v>
      </c>
      <c r="AE3135">
        <v>0</v>
      </c>
    </row>
    <row r="3136" spans="1:31" ht="18" customHeight="true">
      <c r="A3136" s="431">
        <v>1770</v>
      </c>
      <c r="B3136" s="432" t="s">
        <v>11187</v>
      </c>
      <c r="C3136" s="432" t="s">
        <v>11188</v>
      </c>
      <c r="D3136" s="432" t="s"/>
      <c r="E3136" s="432" t="s"/>
      <c r="F3136" s="433" t="s">
        <v>11027</v>
      </c>
      <c r="G3136" s="433" t="s"/>
      <c r="H3136" s="432" t="s"/>
      <c r="I3136" s="432" t="s"/>
      <c r="J3136" s="434" t="s"/>
      <c r="K3136">
        <v>0</v>
      </c>
      <c r="L3136">
        <v>0</v>
      </c>
      <c r="M3136">
        <v>0</v>
      </c>
      <c r="N3136">
        <v>0</v>
      </c>
      <c r="O3136">
        <v>0</v>
      </c>
      <c r="P3136">
        <v>0</v>
      </c>
      <c r="Q3136">
        <v>0</v>
      </c>
      <c r="R3136">
        <v>0</v>
      </c>
      <c r="S3136">
        <v>0</v>
      </c>
      <c r="T3136">
        <v>0</v>
      </c>
      <c r="U3136">
        <v>0</v>
      </c>
      <c r="V3136">
        <v>0</v>
      </c>
      <c r="W3136">
        <v>0</v>
      </c>
      <c r="X3136">
        <v>0</v>
      </c>
      <c r="Y3136">
        <v>0</v>
      </c>
      <c r="Z3136">
        <v>0</v>
      </c>
      <c r="AA3136">
        <v>0</v>
      </c>
      <c r="AB3136">
        <v>0</v>
      </c>
      <c r="AC3136">
        <v>0</v>
      </c>
      <c r="AD3136">
        <v>0</v>
      </c>
      <c r="AE3136">
        <v>0</v>
      </c>
    </row>
    <row r="3137" spans="1:31" ht="18" customHeight="true">
      <c r="A3137" s="431">
        <v>1773</v>
      </c>
      <c r="B3137" s="432" t="s">
        <v>11189</v>
      </c>
      <c r="C3137" s="432" t="s">
        <v>11190</v>
      </c>
      <c r="D3137" s="432" t="s"/>
      <c r="E3137" s="432" t="s"/>
      <c r="F3137" s="433" t="s">
        <v>11027</v>
      </c>
      <c r="G3137" s="433" t="s"/>
      <c r="H3137" s="432" t="s"/>
      <c r="I3137" s="432" t="s"/>
      <c r="J3137" s="434" t="s"/>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c r="AD3137">
        <v>0</v>
      </c>
      <c r="AE3137">
        <v>0</v>
      </c>
    </row>
    <row r="3138" spans="1:31" ht="18" customHeight="true">
      <c r="A3138" s="431">
        <v>1801</v>
      </c>
      <c r="B3138" s="432" t="s">
        <v>11191</v>
      </c>
      <c r="C3138" s="432" t="s">
        <v>11192</v>
      </c>
      <c r="D3138" s="432" t="s"/>
      <c r="E3138" s="432" t="s"/>
      <c r="F3138" s="433" t="s">
        <v>11027</v>
      </c>
      <c r="G3138" s="433" t="s"/>
      <c r="H3138" s="432" t="s"/>
      <c r="I3138" s="432" t="s"/>
      <c r="J3138" s="434" t="s"/>
      <c r="K3138">
        <v>0</v>
      </c>
      <c r="L3138">
        <v>0</v>
      </c>
      <c r="M3138">
        <v>0</v>
      </c>
      <c r="N3138">
        <v>0</v>
      </c>
      <c r="O3138">
        <v>0</v>
      </c>
      <c r="P3138">
        <v>0</v>
      </c>
      <c r="Q3138">
        <v>0</v>
      </c>
      <c r="R3138">
        <v>0</v>
      </c>
      <c r="S3138">
        <v>0</v>
      </c>
      <c r="T3138">
        <v>0</v>
      </c>
      <c r="U3138">
        <v>0</v>
      </c>
      <c r="V3138">
        <v>0</v>
      </c>
      <c r="W3138">
        <v>0</v>
      </c>
      <c r="X3138">
        <v>0</v>
      </c>
      <c r="Y3138">
        <v>0</v>
      </c>
      <c r="Z3138">
        <v>0</v>
      </c>
      <c r="AA3138">
        <v>0</v>
      </c>
      <c r="AB3138">
        <v>0</v>
      </c>
      <c r="AC3138">
        <v>0</v>
      </c>
      <c r="AD3138">
        <v>0</v>
      </c>
      <c r="AE3138">
        <v>0</v>
      </c>
    </row>
    <row r="3139" spans="1:31" ht="18" customHeight="true">
      <c r="A3139" s="431">
        <v>1802</v>
      </c>
      <c r="B3139" s="432" t="s">
        <v>11193</v>
      </c>
      <c r="C3139" s="432" t="s">
        <v>11194</v>
      </c>
      <c r="D3139" s="432" t="s"/>
      <c r="E3139" s="432" t="s"/>
      <c r="F3139" s="433" t="s">
        <v>11027</v>
      </c>
      <c r="G3139" s="433" t="s"/>
      <c r="H3139" s="432" t="s"/>
      <c r="I3139" s="432" t="s"/>
      <c r="J3139" s="434" t="s"/>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row>
    <row r="3140" spans="1:31" ht="18" customHeight="true">
      <c r="A3140" s="431">
        <v>1805</v>
      </c>
      <c r="B3140" s="432" t="s">
        <v>11195</v>
      </c>
      <c r="C3140" s="432" t="s">
        <v>11196</v>
      </c>
      <c r="D3140" s="432" t="s"/>
      <c r="E3140" s="432" t="s"/>
      <c r="F3140" s="433" t="s">
        <v>11027</v>
      </c>
      <c r="G3140" s="433" t="s"/>
      <c r="H3140" s="432" t="s"/>
      <c r="I3140" s="432" t="s"/>
      <c r="J3140" s="434" t="s"/>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row>
    <row r="3141" spans="1:31" ht="18" customHeight="true">
      <c r="A3141" s="431">
        <v>1846</v>
      </c>
      <c r="B3141" s="432" t="s">
        <v>11197</v>
      </c>
      <c r="C3141" s="432" t="s">
        <v>11198</v>
      </c>
      <c r="D3141" s="432" t="s"/>
      <c r="E3141" s="432" t="s"/>
      <c r="F3141" s="433" t="s">
        <v>11027</v>
      </c>
      <c r="G3141" s="433" t="s"/>
      <c r="H3141" s="432" t="s"/>
      <c r="I3141" s="432" t="s"/>
      <c r="J3141" s="434" t="s"/>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c r="AE3141">
        <v>0</v>
      </c>
    </row>
    <row r="3142" spans="1:31" ht="18" customHeight="true">
      <c r="A3142" s="431">
        <v>1866</v>
      </c>
      <c r="B3142" s="432" t="s">
        <v>11199</v>
      </c>
      <c r="C3142" s="432" t="s">
        <v>11200</v>
      </c>
      <c r="D3142" s="432" t="s"/>
      <c r="E3142" s="432" t="s"/>
      <c r="F3142" s="433" t="s">
        <v>11027</v>
      </c>
      <c r="G3142" s="433" t="s"/>
      <c r="H3142" s="432" t="s"/>
      <c r="I3142" s="432" t="s"/>
      <c r="J3142" s="434" t="s"/>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c r="AE3142">
        <v>0</v>
      </c>
    </row>
    <row r="3143" spans="1:31" ht="18" customHeight="true">
      <c r="A3143" s="431">
        <v>1868</v>
      </c>
      <c r="B3143" s="432" t="s">
        <v>11201</v>
      </c>
      <c r="C3143" s="432" t="s">
        <v>11202</v>
      </c>
      <c r="D3143" s="432" t="s"/>
      <c r="E3143" s="432" t="s"/>
      <c r="F3143" s="433" t="s">
        <v>11027</v>
      </c>
      <c r="G3143" s="433" t="s"/>
      <c r="H3143" s="432" t="s"/>
      <c r="I3143" s="432" t="s"/>
      <c r="J3143" s="434" t="s"/>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c r="AD3143">
        <v>0</v>
      </c>
      <c r="AE3143">
        <v>0</v>
      </c>
    </row>
    <row r="3144" spans="1:31" ht="18" customHeight="true">
      <c r="A3144" s="431">
        <v>1869</v>
      </c>
      <c r="B3144" s="432" t="s">
        <v>11203</v>
      </c>
      <c r="C3144" s="432" t="s">
        <v>11204</v>
      </c>
      <c r="D3144" s="432" t="s"/>
      <c r="E3144" s="432" t="s"/>
      <c r="F3144" s="433" t="s">
        <v>11027</v>
      </c>
      <c r="G3144" s="433" t="s"/>
      <c r="H3144" s="432" t="s"/>
      <c r="I3144" s="432" t="s"/>
      <c r="J3144" s="434" t="s"/>
      <c r="K3144">
        <v>0</v>
      </c>
      <c r="L3144">
        <v>0</v>
      </c>
      <c r="M3144">
        <v>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row>
    <row r="3145" spans="1:31" ht="18" customHeight="true">
      <c r="A3145" s="431">
        <v>1872</v>
      </c>
      <c r="B3145" s="432" t="s">
        <v>11205</v>
      </c>
      <c r="C3145" s="432" t="s">
        <v>11206</v>
      </c>
      <c r="D3145" s="432" t="s"/>
      <c r="E3145" s="432" t="s"/>
      <c r="F3145" s="433" t="s">
        <v>11027</v>
      </c>
      <c r="G3145" s="433" t="s"/>
      <c r="H3145" s="432" t="s"/>
      <c r="I3145" s="432" t="s"/>
      <c r="J3145" s="434" t="s"/>
      <c r="K3145">
        <v>0</v>
      </c>
      <c r="L3145">
        <v>0</v>
      </c>
      <c r="M3145">
        <v>0</v>
      </c>
      <c r="N3145">
        <v>0</v>
      </c>
      <c r="O3145">
        <v>0</v>
      </c>
      <c r="P3145">
        <v>0</v>
      </c>
      <c r="Q3145">
        <v>0</v>
      </c>
      <c r="R3145">
        <v>0</v>
      </c>
      <c r="S3145">
        <v>0</v>
      </c>
      <c r="T3145">
        <v>0</v>
      </c>
      <c r="U3145">
        <v>0</v>
      </c>
      <c r="V3145">
        <v>0</v>
      </c>
      <c r="W3145">
        <v>0</v>
      </c>
      <c r="X3145">
        <v>0</v>
      </c>
      <c r="Y3145">
        <v>0</v>
      </c>
      <c r="Z3145">
        <v>0</v>
      </c>
      <c r="AA3145">
        <v>0</v>
      </c>
      <c r="AB3145">
        <v>0</v>
      </c>
      <c r="AC3145">
        <v>0</v>
      </c>
      <c r="AD3145">
        <v>0</v>
      </c>
      <c r="AE3145">
        <v>0</v>
      </c>
    </row>
    <row r="3146" spans="1:31" ht="18" customHeight="true">
      <c r="A3146" s="431">
        <v>1878</v>
      </c>
      <c r="B3146" s="432" t="s">
        <v>11207</v>
      </c>
      <c r="C3146" s="432" t="s">
        <v>11208</v>
      </c>
      <c r="D3146" s="432" t="s"/>
      <c r="E3146" s="432" t="s"/>
      <c r="F3146" s="433" t="s">
        <v>11027</v>
      </c>
      <c r="G3146" s="433" t="s"/>
      <c r="H3146" s="432" t="s"/>
      <c r="I3146" s="432" t="s"/>
      <c r="J3146" s="434" t="s"/>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row>
    <row r="3147" spans="1:31" ht="18" customHeight="true">
      <c r="A3147" s="431">
        <v>1891</v>
      </c>
      <c r="B3147" s="432" t="s">
        <v>11209</v>
      </c>
      <c r="C3147" s="432" t="s">
        <v>11210</v>
      </c>
      <c r="D3147" s="432" t="s"/>
      <c r="E3147" s="432" t="s"/>
      <c r="F3147" s="433" t="s">
        <v>11027</v>
      </c>
      <c r="G3147" s="433" t="s"/>
      <c r="H3147" s="432" t="s"/>
      <c r="I3147" s="432" t="s"/>
      <c r="J3147" s="434" t="s"/>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row>
    <row r="3148" spans="1:31" ht="18" customHeight="true">
      <c r="A3148" s="431">
        <v>1893</v>
      </c>
      <c r="B3148" s="432" t="s">
        <v>11211</v>
      </c>
      <c r="C3148" s="432" t="s">
        <v>11212</v>
      </c>
      <c r="D3148" s="432" t="s"/>
      <c r="E3148" s="432" t="s"/>
      <c r="F3148" s="433" t="s">
        <v>11027</v>
      </c>
      <c r="G3148" s="433" t="s"/>
      <c r="H3148" s="432" t="s"/>
      <c r="I3148" s="432" t="s"/>
      <c r="J3148" s="434" t="s"/>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row>
    <row r="3149" spans="1:31" ht="18" customHeight="true">
      <c r="A3149" s="431">
        <v>1909</v>
      </c>
      <c r="B3149" s="432" t="s">
        <v>11213</v>
      </c>
      <c r="C3149" s="432" t="s">
        <v>11214</v>
      </c>
      <c r="D3149" s="432" t="s"/>
      <c r="E3149" s="432" t="s">
        <v>11215</v>
      </c>
      <c r="F3149" s="433" t="s">
        <v>11027</v>
      </c>
      <c r="G3149" s="433" t="s"/>
      <c r="H3149" s="432" t="s"/>
      <c r="I3149" s="432" t="s"/>
      <c r="J3149" s="434" t="s"/>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row>
    <row r="3150" spans="1:31" ht="18" customHeight="true">
      <c r="A3150" s="431">
        <v>1910</v>
      </c>
      <c r="B3150" s="432" t="s">
        <v>11216</v>
      </c>
      <c r="C3150" s="432" t="s">
        <v>11217</v>
      </c>
      <c r="D3150" s="432" t="s"/>
      <c r="E3150" s="432" t="s"/>
      <c r="F3150" s="433" t="s">
        <v>11027</v>
      </c>
      <c r="G3150" s="433" t="s"/>
      <c r="H3150" s="432" t="s"/>
      <c r="I3150" s="432" t="s"/>
      <c r="J3150" s="434" t="s"/>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row>
    <row r="3151" spans="1:31" ht="18" customHeight="true">
      <c r="A3151" s="431">
        <v>1922</v>
      </c>
      <c r="B3151" s="432" t="s">
        <v>11218</v>
      </c>
      <c r="C3151" s="432" t="s">
        <v>11219</v>
      </c>
      <c r="D3151" s="432" t="s"/>
      <c r="E3151" s="432" t="s"/>
      <c r="F3151" s="433" t="s">
        <v>11027</v>
      </c>
      <c r="G3151" s="433" t="s"/>
      <c r="H3151" s="432" t="s"/>
      <c r="I3151" s="432" t="s"/>
      <c r="J3151" s="434" t="s"/>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row>
    <row r="3152" spans="1:31" ht="18" customHeight="true">
      <c r="A3152" s="431">
        <v>1942</v>
      </c>
      <c r="B3152" s="432" t="s">
        <v>11220</v>
      </c>
      <c r="C3152" s="432" t="s">
        <v>11221</v>
      </c>
      <c r="D3152" s="432" t="s"/>
      <c r="E3152" s="432" t="s"/>
      <c r="F3152" s="433" t="s">
        <v>11027</v>
      </c>
      <c r="G3152" s="433" t="s"/>
      <c r="H3152" s="432" t="s"/>
      <c r="I3152" s="432" t="s"/>
      <c r="J3152" s="434" t="s"/>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row>
    <row r="3153" spans="1:31" ht="18" customHeight="true">
      <c r="A3153" s="431">
        <v>1967</v>
      </c>
      <c r="B3153" s="432" t="s">
        <v>11222</v>
      </c>
      <c r="C3153" s="432" t="s">
        <v>11223</v>
      </c>
      <c r="D3153" s="432" t="s"/>
      <c r="E3153" s="432" t="s"/>
      <c r="F3153" s="433" t="s">
        <v>11027</v>
      </c>
      <c r="G3153" s="433" t="s"/>
      <c r="H3153" s="432" t="s"/>
      <c r="I3153" s="432" t="s"/>
      <c r="J3153" s="434" t="s"/>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c r="AE3153">
        <v>0</v>
      </c>
    </row>
    <row r="3154" spans="1:31" ht="18" customHeight="true">
      <c r="A3154" s="431">
        <v>1968</v>
      </c>
      <c r="B3154" s="432" t="s">
        <v>11224</v>
      </c>
      <c r="C3154" s="432" t="s">
        <v>11225</v>
      </c>
      <c r="D3154" s="432" t="s"/>
      <c r="E3154" s="432" t="s"/>
      <c r="F3154" s="433" t="s">
        <v>11027</v>
      </c>
      <c r="G3154" s="433" t="s"/>
      <c r="H3154" s="432" t="s"/>
      <c r="I3154" s="432" t="s"/>
      <c r="J3154" s="434" t="s"/>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row>
    <row r="3155" spans="1:31" ht="18" customHeight="true">
      <c r="A3155" s="431">
        <v>1972</v>
      </c>
      <c r="B3155" s="432" t="s">
        <v>11226</v>
      </c>
      <c r="C3155" s="432" t="s">
        <v>11227</v>
      </c>
      <c r="D3155" s="432" t="s"/>
      <c r="E3155" s="432" t="s"/>
      <c r="F3155" s="433" t="s">
        <v>11027</v>
      </c>
      <c r="G3155" s="433" t="s"/>
      <c r="H3155" s="432" t="s"/>
      <c r="I3155" s="432" t="s"/>
      <c r="J3155" s="434" t="s"/>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row>
    <row r="3156" spans="1:31" ht="18" customHeight="true">
      <c r="A3156" s="431">
        <v>1979</v>
      </c>
      <c r="B3156" s="432" t="s">
        <v>11228</v>
      </c>
      <c r="C3156" s="432" t="s">
        <v>11229</v>
      </c>
      <c r="D3156" s="432" t="s"/>
      <c r="E3156" s="432" t="s"/>
      <c r="F3156" s="433" t="s">
        <v>11027</v>
      </c>
      <c r="G3156" s="433" t="s"/>
      <c r="H3156" s="432" t="s"/>
      <c r="I3156" s="432" t="s"/>
      <c r="J3156" s="434" t="s"/>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row>
    <row r="3157" spans="1:31" ht="18" customHeight="true">
      <c r="A3157" s="431">
        <v>1994</v>
      </c>
      <c r="B3157" s="432" t="s">
        <v>11230</v>
      </c>
      <c r="C3157" s="432" t="s">
        <v>11231</v>
      </c>
      <c r="D3157" s="432" t="s"/>
      <c r="E3157" s="432" t="s"/>
      <c r="F3157" s="433" t="s">
        <v>11027</v>
      </c>
      <c r="G3157" s="433" t="s"/>
      <c r="H3157" s="432" t="s"/>
      <c r="I3157" s="432" t="s"/>
      <c r="J3157" s="434" t="s"/>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c r="AE3157">
        <v>0</v>
      </c>
    </row>
    <row r="3158" spans="1:31" ht="18" customHeight="true">
      <c r="A3158" s="431">
        <v>1996</v>
      </c>
      <c r="B3158" s="432" t="s">
        <v>11232</v>
      </c>
      <c r="C3158" s="432" t="s">
        <v>11233</v>
      </c>
      <c r="D3158" s="432" t="s"/>
      <c r="E3158" s="432" t="s"/>
      <c r="F3158" s="433" t="s">
        <v>11027</v>
      </c>
      <c r="G3158" s="433" t="s"/>
      <c r="H3158" s="432" t="s"/>
      <c r="I3158" s="432" t="s"/>
      <c r="J3158" s="434" t="s"/>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row>
    <row r="3159" spans="1:31" ht="18" customHeight="true">
      <c r="A3159" s="431">
        <v>2004</v>
      </c>
      <c r="B3159" s="432" t="s">
        <v>11234</v>
      </c>
      <c r="C3159" s="432" t="s">
        <v>11235</v>
      </c>
      <c r="D3159" s="432" t="s"/>
      <c r="E3159" s="432" t="s"/>
      <c r="F3159" s="433" t="s">
        <v>11027</v>
      </c>
      <c r="G3159" s="433" t="s"/>
      <c r="H3159" s="432" t="s"/>
      <c r="I3159" s="432" t="s"/>
      <c r="J3159" s="434" t="s"/>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row>
    <row r="3160" spans="1:31" ht="18" customHeight="true">
      <c r="A3160" s="431">
        <v>2027</v>
      </c>
      <c r="B3160" s="432" t="s">
        <v>11236</v>
      </c>
      <c r="C3160" s="432" t="s">
        <v>11237</v>
      </c>
      <c r="D3160" s="432" t="s"/>
      <c r="E3160" s="432" t="s"/>
      <c r="F3160" s="433" t="s">
        <v>11027</v>
      </c>
      <c r="G3160" s="433" t="s"/>
      <c r="H3160" s="432" t="s"/>
      <c r="I3160" s="432" t="s"/>
      <c r="J3160" s="434" t="s"/>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row>
    <row r="3161" spans="1:31" ht="18" customHeight="true">
      <c r="A3161" s="431">
        <v>2029</v>
      </c>
      <c r="B3161" s="432" t="s">
        <v>11238</v>
      </c>
      <c r="C3161" s="432" t="s">
        <v>11239</v>
      </c>
      <c r="D3161" s="432" t="s"/>
      <c r="E3161" s="432" t="s"/>
      <c r="F3161" s="433" t="s">
        <v>11027</v>
      </c>
      <c r="G3161" s="433" t="s"/>
      <c r="H3161" s="432" t="s"/>
      <c r="I3161" s="432" t="s"/>
      <c r="J3161" s="434" t="s"/>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row>
    <row r="3162" spans="1:31" ht="18" customHeight="true">
      <c r="A3162" s="431">
        <v>2033</v>
      </c>
      <c r="B3162" s="432" t="s">
        <v>11240</v>
      </c>
      <c r="C3162" s="432" t="s">
        <v>11241</v>
      </c>
      <c r="D3162" s="432" t="s"/>
      <c r="E3162" s="432" t="s"/>
      <c r="F3162" s="433" t="s">
        <v>11027</v>
      </c>
      <c r="G3162" s="433" t="s"/>
      <c r="H3162" s="432" t="s"/>
      <c r="I3162" s="432" t="s"/>
      <c r="J3162" s="434" t="s"/>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row>
    <row r="3163" spans="1:31" ht="18" customHeight="true">
      <c r="A3163" s="431">
        <v>2034</v>
      </c>
      <c r="B3163" s="432" t="s">
        <v>11242</v>
      </c>
      <c r="C3163" s="432" t="s">
        <v>11243</v>
      </c>
      <c r="D3163" s="432" t="s"/>
      <c r="E3163" s="432" t="s"/>
      <c r="F3163" s="433" t="s">
        <v>11027</v>
      </c>
      <c r="G3163" s="433" t="s"/>
      <c r="H3163" s="432" t="s"/>
      <c r="I3163" s="432" t="s"/>
      <c r="J3163" s="434" t="s"/>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row>
    <row r="3164" spans="1:31" ht="18" customHeight="true">
      <c r="A3164" s="431">
        <v>2162</v>
      </c>
      <c r="B3164" s="432" t="s">
        <v>11244</v>
      </c>
      <c r="C3164" s="432" t="s">
        <v>11245</v>
      </c>
      <c r="D3164" s="432" t="s"/>
      <c r="E3164" s="432" t="s"/>
      <c r="F3164" s="433" t="s">
        <v>11027</v>
      </c>
      <c r="G3164" s="433" t="s"/>
      <c r="H3164" s="432" t="s"/>
      <c r="I3164" s="432" t="s"/>
      <c r="J3164" s="434" t="s"/>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row>
    <row r="3165" spans="1:31" ht="18" customHeight="true">
      <c r="A3165" s="431">
        <v>2183</v>
      </c>
      <c r="B3165" s="432" t="s">
        <v>11246</v>
      </c>
      <c r="C3165" s="432" t="s"/>
      <c r="D3165" s="432" t="s"/>
      <c r="E3165" s="432" t="s">
        <v>11247</v>
      </c>
      <c r="F3165" s="433" t="s">
        <v>11027</v>
      </c>
      <c r="G3165" s="433" t="s"/>
      <c r="H3165" s="432" t="s"/>
      <c r="I3165" s="432" t="s"/>
      <c r="J3165" s="434" t="s"/>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row>
    <row r="3166" spans="1:31" ht="18" customHeight="true">
      <c r="A3166" s="431">
        <v>2198</v>
      </c>
      <c r="B3166" s="432" t="s">
        <v>11248</v>
      </c>
      <c r="C3166" s="432" t="s">
        <v>11249</v>
      </c>
      <c r="D3166" s="432" t="s"/>
      <c r="E3166" s="432" t="s">
        <v>11250</v>
      </c>
      <c r="F3166" s="433" t="s">
        <v>11027</v>
      </c>
      <c r="G3166" s="433" t="s"/>
      <c r="H3166" s="432" t="s"/>
      <c r="I3166" s="432" t="s"/>
      <c r="J3166" s="434" t="s"/>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row>
    <row r="3167" spans="1:31" ht="18" customHeight="true">
      <c r="A3167" s="431">
        <v>2270</v>
      </c>
      <c r="B3167" s="432" t="s">
        <v>11251</v>
      </c>
      <c r="C3167" s="432" t="s">
        <v>11252</v>
      </c>
      <c r="D3167" s="432" t="s"/>
      <c r="E3167" s="432" t="s"/>
      <c r="F3167" s="433" t="s">
        <v>11027</v>
      </c>
      <c r="G3167" s="433" t="s"/>
      <c r="H3167" s="432" t="s"/>
      <c r="I3167" s="432" t="s"/>
      <c r="J3167" s="434" t="s"/>
      <c r="K3167">
        <v>0</v>
      </c>
      <c r="L3167">
        <v>0</v>
      </c>
      <c r="M3167">
        <v>0</v>
      </c>
      <c r="N3167">
        <v>0</v>
      </c>
      <c r="O3167">
        <v>0</v>
      </c>
      <c r="P3167">
        <v>0</v>
      </c>
      <c r="Q3167">
        <v>0</v>
      </c>
      <c r="R3167">
        <v>0</v>
      </c>
      <c r="S3167">
        <v>0</v>
      </c>
      <c r="T3167">
        <v>0</v>
      </c>
      <c r="U3167">
        <v>0</v>
      </c>
      <c r="V3167">
        <v>0</v>
      </c>
      <c r="W3167">
        <v>0</v>
      </c>
      <c r="X3167">
        <v>0</v>
      </c>
      <c r="Y3167">
        <v>0</v>
      </c>
      <c r="Z3167">
        <v>0</v>
      </c>
      <c r="AA3167">
        <v>0</v>
      </c>
      <c r="AB3167">
        <v>0</v>
      </c>
      <c r="AC3167">
        <v>0</v>
      </c>
      <c r="AD3167">
        <v>0</v>
      </c>
      <c r="AE3167">
        <v>0</v>
      </c>
    </row>
    <row r="3168" spans="1:31" ht="18" customHeight="true">
      <c r="A3168" s="431">
        <v>2271</v>
      </c>
      <c r="B3168" s="432" t="s">
        <v>11253</v>
      </c>
      <c r="C3168" s="432" t="s">
        <v>11254</v>
      </c>
      <c r="D3168" s="432" t="s"/>
      <c r="E3168" s="432" t="s"/>
      <c r="F3168" s="433" t="s">
        <v>11027</v>
      </c>
      <c r="G3168" s="433" t="s"/>
      <c r="H3168" s="432" t="s"/>
      <c r="I3168" s="432" t="s"/>
      <c r="J3168" s="434" t="s"/>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c r="AD3168">
        <v>0</v>
      </c>
      <c r="AE3168">
        <v>0</v>
      </c>
    </row>
    <row r="3169" spans="1:31" ht="18" customHeight="true">
      <c r="A3169" s="431">
        <v>2288</v>
      </c>
      <c r="B3169" s="432" t="s">
        <v>11255</v>
      </c>
      <c r="C3169" s="432" t="s">
        <v>11256</v>
      </c>
      <c r="D3169" s="432" t="s"/>
      <c r="E3169" s="432" t="s"/>
      <c r="F3169" s="433" t="s">
        <v>11027</v>
      </c>
      <c r="G3169" s="433" t="s"/>
      <c r="H3169" s="432" t="s"/>
      <c r="I3169" s="432" t="s"/>
      <c r="J3169" s="434" t="s"/>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row>
    <row r="3170" spans="1:31" ht="18" customHeight="true">
      <c r="A3170" s="431">
        <v>2290</v>
      </c>
      <c r="B3170" s="432" t="s">
        <v>11257</v>
      </c>
      <c r="C3170" s="432" t="s">
        <v>11258</v>
      </c>
      <c r="D3170" s="432" t="s"/>
      <c r="E3170" s="432" t="s"/>
      <c r="F3170" s="433" t="s">
        <v>11027</v>
      </c>
      <c r="G3170" s="433" t="s"/>
      <c r="H3170" s="432" t="s"/>
      <c r="I3170" s="432" t="s"/>
      <c r="J3170" s="434" t="s"/>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row>
    <row r="3171" spans="1:31" ht="18" customHeight="true">
      <c r="A3171" s="431">
        <v>2311</v>
      </c>
      <c r="B3171" s="432" t="s">
        <v>11259</v>
      </c>
      <c r="C3171" s="432" t="s">
        <v>11260</v>
      </c>
      <c r="D3171" s="432" t="s"/>
      <c r="E3171" s="432" t="s"/>
      <c r="F3171" s="433" t="s">
        <v>11027</v>
      </c>
      <c r="G3171" s="433" t="s"/>
      <c r="H3171" s="432" t="s"/>
      <c r="I3171" s="432" t="s"/>
      <c r="J3171" s="434" t="s"/>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row>
    <row r="3172" spans="1:31" ht="18" customHeight="true">
      <c r="A3172" s="431">
        <v>2313</v>
      </c>
      <c r="B3172" s="432" t="s">
        <v>11261</v>
      </c>
      <c r="C3172" s="432" t="s">
        <v>11262</v>
      </c>
      <c r="D3172" s="432" t="s"/>
      <c r="E3172" s="432" t="s"/>
      <c r="F3172" s="433" t="s">
        <v>11027</v>
      </c>
      <c r="G3172" s="433" t="s"/>
      <c r="H3172" s="432" t="s"/>
      <c r="I3172" s="432" t="s"/>
      <c r="J3172" s="434" t="s"/>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row>
    <row r="3173" spans="1:31" ht="18" customHeight="true">
      <c r="A3173" s="431">
        <v>2314</v>
      </c>
      <c r="B3173" s="432" t="s">
        <v>11263</v>
      </c>
      <c r="C3173" s="432" t="s">
        <v>11264</v>
      </c>
      <c r="D3173" s="432" t="s"/>
      <c r="E3173" s="432" t="s">
        <v>11265</v>
      </c>
      <c r="F3173" s="433" t="s">
        <v>11027</v>
      </c>
      <c r="G3173" s="433" t="s"/>
      <c r="H3173" s="432" t="s"/>
      <c r="I3173" s="432" t="s"/>
      <c r="J3173" s="434" t="s"/>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row>
    <row r="3174" spans="1:31" ht="18" customHeight="true">
      <c r="A3174" s="431">
        <v>2318</v>
      </c>
      <c r="B3174" s="432" t="s">
        <v>11266</v>
      </c>
      <c r="C3174" s="432" t="s">
        <v>11267</v>
      </c>
      <c r="D3174" s="432" t="s"/>
      <c r="E3174" s="432" t="s"/>
      <c r="F3174" s="433" t="s">
        <v>11027</v>
      </c>
      <c r="G3174" s="433" t="s"/>
      <c r="H3174" s="432" t="s"/>
      <c r="I3174" s="432" t="s"/>
      <c r="J3174" s="434" t="s"/>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row>
    <row r="3175" spans="1:31" ht="18" customHeight="true">
      <c r="A3175" s="431">
        <v>2330</v>
      </c>
      <c r="B3175" s="432" t="s">
        <v>11268</v>
      </c>
      <c r="C3175" s="432" t="s">
        <v>11269</v>
      </c>
      <c r="D3175" s="432" t="s"/>
      <c r="E3175" s="432" t="s">
        <v>11270</v>
      </c>
      <c r="F3175" s="433" t="s">
        <v>11027</v>
      </c>
      <c r="G3175" s="433" t="s"/>
      <c r="H3175" s="432" t="s"/>
      <c r="I3175" s="432" t="s"/>
      <c r="J3175" s="434" t="s"/>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row>
    <row r="3176" spans="1:31" ht="18" customHeight="true">
      <c r="A3176" s="431">
        <v>2331</v>
      </c>
      <c r="B3176" s="432" t="s">
        <v>11271</v>
      </c>
      <c r="C3176" s="432" t="s">
        <v>11272</v>
      </c>
      <c r="D3176" s="432" t="s"/>
      <c r="E3176" s="432" t="s"/>
      <c r="F3176" s="433" t="s">
        <v>11027</v>
      </c>
      <c r="G3176" s="433" t="s"/>
      <c r="H3176" s="432" t="s"/>
      <c r="I3176" s="432" t="s"/>
      <c r="J3176" s="434" t="s"/>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row>
    <row r="3177" spans="1:31" ht="18" customHeight="true">
      <c r="A3177" s="431">
        <v>2332</v>
      </c>
      <c r="B3177" s="432" t="s">
        <v>11273</v>
      </c>
      <c r="C3177" s="432" t="s">
        <v>11274</v>
      </c>
      <c r="D3177" s="432" t="s"/>
      <c r="E3177" s="432" t="s">
        <v>11275</v>
      </c>
      <c r="F3177" s="433" t="s">
        <v>11027</v>
      </c>
      <c r="G3177" s="433" t="s"/>
      <c r="H3177" s="432" t="s"/>
      <c r="I3177" s="432" t="s"/>
      <c r="J3177" s="434" t="s"/>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row>
    <row r="3178" spans="1:31" ht="18" customHeight="true">
      <c r="A3178" s="431">
        <v>2334</v>
      </c>
      <c r="B3178" s="432" t="s">
        <v>11276</v>
      </c>
      <c r="C3178" s="432" t="s">
        <v>11277</v>
      </c>
      <c r="D3178" s="432" t="s"/>
      <c r="E3178" s="432" t="s"/>
      <c r="F3178" s="433" t="s">
        <v>11027</v>
      </c>
      <c r="G3178" s="433" t="s"/>
      <c r="H3178" s="432" t="s"/>
      <c r="I3178" s="432" t="s"/>
      <c r="J3178" s="434" t="s"/>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row>
    <row r="3179" spans="1:31" ht="18" customHeight="true">
      <c r="A3179" s="431">
        <v>2349</v>
      </c>
      <c r="B3179" s="432" t="s">
        <v>11278</v>
      </c>
      <c r="C3179" s="432" t="s">
        <v>11279</v>
      </c>
      <c r="D3179" s="432" t="s"/>
      <c r="E3179" s="432" t="s"/>
      <c r="F3179" s="433" t="s">
        <v>11027</v>
      </c>
      <c r="G3179" s="433" t="s"/>
      <c r="H3179" s="432" t="s"/>
      <c r="I3179" s="432" t="s"/>
      <c r="J3179" s="434" t="s"/>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row>
    <row r="3180" spans="1:31" ht="18" customHeight="true">
      <c r="A3180" s="431">
        <v>2350</v>
      </c>
      <c r="B3180" s="432" t="s">
        <v>11280</v>
      </c>
      <c r="C3180" s="432" t="s">
        <v>11281</v>
      </c>
      <c r="D3180" s="432" t="s"/>
      <c r="E3180" s="432" t="s"/>
      <c r="F3180" s="433" t="s">
        <v>11027</v>
      </c>
      <c r="G3180" s="433" t="s"/>
      <c r="H3180" s="432" t="s"/>
      <c r="I3180" s="432" t="s"/>
      <c r="J3180" s="434" t="s"/>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row>
    <row r="3181" spans="1:31" ht="18" customHeight="true">
      <c r="A3181" s="431">
        <v>2363</v>
      </c>
      <c r="B3181" s="432" t="s">
        <v>11282</v>
      </c>
      <c r="C3181" s="432" t="s">
        <v>11283</v>
      </c>
      <c r="D3181" s="432" t="s"/>
      <c r="E3181" s="432" t="s"/>
      <c r="F3181" s="433" t="s">
        <v>11027</v>
      </c>
      <c r="G3181" s="433" t="s"/>
      <c r="H3181" s="432" t="s"/>
      <c r="I3181" s="432" t="s"/>
      <c r="J3181" s="434" t="s"/>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c r="AE3181">
        <v>0</v>
      </c>
    </row>
    <row r="3182" spans="1:31" ht="18" customHeight="true">
      <c r="A3182" s="431">
        <v>2364</v>
      </c>
      <c r="B3182" s="432" t="s">
        <v>11284</v>
      </c>
      <c r="C3182" s="432" t="s">
        <v>11285</v>
      </c>
      <c r="D3182" s="432" t="s"/>
      <c r="E3182" s="432" t="s"/>
      <c r="F3182" s="433" t="s">
        <v>11027</v>
      </c>
      <c r="G3182" s="433" t="s"/>
      <c r="H3182" s="432" t="s"/>
      <c r="I3182" s="432" t="s"/>
      <c r="J3182" s="434" t="s"/>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row>
    <row r="3183" spans="1:31" ht="18" customHeight="true">
      <c r="A3183" s="431">
        <v>2365</v>
      </c>
      <c r="B3183" s="432" t="s">
        <v>11286</v>
      </c>
      <c r="C3183" s="432" t="s">
        <v>11287</v>
      </c>
      <c r="D3183" s="432" t="s"/>
      <c r="E3183" s="432" t="s"/>
      <c r="F3183" s="433" t="s">
        <v>11027</v>
      </c>
      <c r="G3183" s="433" t="s"/>
      <c r="H3183" s="432" t="s"/>
      <c r="I3183" s="432" t="s"/>
      <c r="J3183" s="434" t="s"/>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row>
    <row r="3184" spans="1:31" ht="18" customHeight="true">
      <c r="A3184" s="431">
        <v>2369</v>
      </c>
      <c r="B3184" s="432" t="s">
        <v>11288</v>
      </c>
      <c r="C3184" s="432" t="s">
        <v>11289</v>
      </c>
      <c r="D3184" s="432" t="s"/>
      <c r="E3184" s="432" t="s"/>
      <c r="F3184" s="433" t="s">
        <v>11027</v>
      </c>
      <c r="G3184" s="433" t="s"/>
      <c r="H3184" s="432" t="s"/>
      <c r="I3184" s="432" t="s"/>
      <c r="J3184" s="434" t="s"/>
      <c r="K3184">
        <v>0</v>
      </c>
      <c r="L3184">
        <v>0</v>
      </c>
      <c r="M3184">
        <v>0</v>
      </c>
      <c r="N3184">
        <v>0</v>
      </c>
      <c r="O3184">
        <v>0</v>
      </c>
      <c r="P3184">
        <v>0</v>
      </c>
      <c r="Q3184">
        <v>0</v>
      </c>
      <c r="R3184">
        <v>0</v>
      </c>
      <c r="S3184">
        <v>0</v>
      </c>
      <c r="T3184">
        <v>0</v>
      </c>
      <c r="U3184">
        <v>0</v>
      </c>
      <c r="V3184">
        <v>0</v>
      </c>
      <c r="W3184">
        <v>0</v>
      </c>
      <c r="X3184">
        <v>0</v>
      </c>
      <c r="Y3184">
        <v>0</v>
      </c>
      <c r="Z3184">
        <v>0</v>
      </c>
      <c r="AA3184">
        <v>0</v>
      </c>
      <c r="AB3184">
        <v>0</v>
      </c>
      <c r="AC3184">
        <v>0</v>
      </c>
      <c r="AD3184">
        <v>0</v>
      </c>
      <c r="AE3184">
        <v>0</v>
      </c>
    </row>
    <row r="3185" spans="1:31" ht="18" customHeight="true">
      <c r="A3185" s="431">
        <v>2383</v>
      </c>
      <c r="B3185" s="432" t="s">
        <v>11290</v>
      </c>
      <c r="C3185" s="432" t="s">
        <v>11291</v>
      </c>
      <c r="D3185" s="432" t="s"/>
      <c r="E3185" s="432" t="s"/>
      <c r="F3185" s="433" t="s">
        <v>11027</v>
      </c>
      <c r="G3185" s="433" t="s"/>
      <c r="H3185" s="432" t="s"/>
      <c r="I3185" s="432" t="s"/>
      <c r="J3185" s="434" t="s"/>
      <c r="K3185">
        <v>0</v>
      </c>
      <c r="L3185">
        <v>0</v>
      </c>
      <c r="M3185">
        <v>0</v>
      </c>
      <c r="N3185">
        <v>0</v>
      </c>
      <c r="O3185">
        <v>0</v>
      </c>
      <c r="P3185">
        <v>0</v>
      </c>
      <c r="Q3185">
        <v>0</v>
      </c>
      <c r="R3185">
        <v>0</v>
      </c>
      <c r="S3185">
        <v>0</v>
      </c>
      <c r="T3185">
        <v>0</v>
      </c>
      <c r="U3185">
        <v>0</v>
      </c>
      <c r="V3185">
        <v>0</v>
      </c>
      <c r="W3185">
        <v>0</v>
      </c>
      <c r="X3185">
        <v>0</v>
      </c>
      <c r="Y3185">
        <v>0</v>
      </c>
      <c r="Z3185">
        <v>0</v>
      </c>
      <c r="AA3185">
        <v>0</v>
      </c>
      <c r="AB3185">
        <v>0</v>
      </c>
      <c r="AC3185">
        <v>0</v>
      </c>
      <c r="AD3185">
        <v>0</v>
      </c>
      <c r="AE3185">
        <v>0</v>
      </c>
    </row>
    <row r="3186" spans="1:31" ht="18" customHeight="true">
      <c r="A3186" s="431">
        <v>2417</v>
      </c>
      <c r="B3186" s="432" t="s">
        <v>11292</v>
      </c>
      <c r="C3186" s="432" t="s">
        <v>11293</v>
      </c>
      <c r="D3186" s="432" t="s"/>
      <c r="E3186" s="432" t="s"/>
      <c r="F3186" s="433" t="s">
        <v>11027</v>
      </c>
      <c r="G3186" s="433" t="s"/>
      <c r="H3186" s="432" t="s"/>
      <c r="I3186" s="432" t="s"/>
      <c r="J3186" s="434" t="s"/>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row>
    <row r="3187" spans="1:31" ht="18" customHeight="true">
      <c r="A3187" s="431">
        <v>2501</v>
      </c>
      <c r="B3187" s="432" t="s">
        <v>11294</v>
      </c>
      <c r="C3187" s="432" t="s">
        <v>11295</v>
      </c>
      <c r="D3187" s="432" t="s"/>
      <c r="E3187" s="432" t="s">
        <v>11296</v>
      </c>
      <c r="F3187" s="433" t="s">
        <v>11027</v>
      </c>
      <c r="G3187" s="433" t="s"/>
      <c r="H3187" s="432" t="s"/>
      <c r="I3187" s="432" t="s"/>
      <c r="J3187" s="434" t="s"/>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row>
    <row r="3188" spans="1:31" ht="18" customHeight="true">
      <c r="A3188" s="431">
        <v>2506</v>
      </c>
      <c r="B3188" s="432" t="s">
        <v>11297</v>
      </c>
      <c r="C3188" s="432" t="s">
        <v>11298</v>
      </c>
      <c r="D3188" s="432" t="s"/>
      <c r="E3188" s="432" t="s"/>
      <c r="F3188" s="433" t="s">
        <v>11027</v>
      </c>
      <c r="G3188" s="433" t="s"/>
      <c r="H3188" s="432" t="s"/>
      <c r="I3188" s="432" t="s"/>
      <c r="J3188" s="434" t="s"/>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row>
    <row r="3189" spans="1:31" ht="18" customHeight="true">
      <c r="A3189" s="431">
        <v>2507</v>
      </c>
      <c r="B3189" s="432" t="s">
        <v>11299</v>
      </c>
      <c r="C3189" s="432" t="s">
        <v>11300</v>
      </c>
      <c r="D3189" s="432" t="s"/>
      <c r="E3189" s="432" t="s"/>
      <c r="F3189" s="433" t="s">
        <v>11027</v>
      </c>
      <c r="G3189" s="433" t="s"/>
      <c r="H3189" s="432" t="s"/>
      <c r="I3189" s="432" t="s"/>
      <c r="J3189" s="434" t="s"/>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row>
    <row r="3190" spans="1:31" ht="18" customHeight="true">
      <c r="A3190" s="431">
        <v>2524</v>
      </c>
      <c r="B3190" s="432" t="s">
        <v>11301</v>
      </c>
      <c r="C3190" s="432" t="s">
        <v>11302</v>
      </c>
      <c r="D3190" s="432" t="s"/>
      <c r="E3190" s="432" t="s"/>
      <c r="F3190" s="433" t="s">
        <v>11027</v>
      </c>
      <c r="G3190" s="433" t="s"/>
      <c r="H3190" s="432" t="s"/>
      <c r="I3190" s="432" t="s"/>
      <c r="J3190" s="434" t="s"/>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row>
    <row r="3191" spans="1:31" ht="18" customHeight="true">
      <c r="A3191" s="431">
        <v>2539</v>
      </c>
      <c r="B3191" s="432" t="s">
        <v>11303</v>
      </c>
      <c r="C3191" s="432" t="s">
        <v>11304</v>
      </c>
      <c r="D3191" s="432" t="s"/>
      <c r="E3191" s="432" t="s"/>
      <c r="F3191" s="433" t="s">
        <v>11027</v>
      </c>
      <c r="G3191" s="433" t="s"/>
      <c r="H3191" s="432" t="s"/>
      <c r="I3191" s="432" t="s"/>
      <c r="J3191" s="434" t="s"/>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c r="AE3191">
        <v>0</v>
      </c>
    </row>
    <row r="3192" spans="1:31" ht="18" customHeight="true">
      <c r="A3192" s="431">
        <v>2544</v>
      </c>
      <c r="B3192" s="432" t="s">
        <v>11305</v>
      </c>
      <c r="C3192" s="432" t="s">
        <v>11306</v>
      </c>
      <c r="D3192" s="432" t="s"/>
      <c r="E3192" s="432" t="s"/>
      <c r="F3192" s="433" t="s">
        <v>11027</v>
      </c>
      <c r="G3192" s="433" t="s"/>
      <c r="H3192" s="432" t="s"/>
      <c r="I3192" s="432" t="s"/>
      <c r="J3192" s="434" t="s"/>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c r="AE3192">
        <v>0</v>
      </c>
    </row>
    <row r="3193" spans="1:31" ht="18" customHeight="true">
      <c r="A3193" s="431">
        <v>2569</v>
      </c>
      <c r="B3193" s="432" t="s">
        <v>11307</v>
      </c>
      <c r="C3193" s="432" t="s">
        <v>11308</v>
      </c>
      <c r="D3193" s="432" t="s"/>
      <c r="E3193" s="432" t="s"/>
      <c r="F3193" s="433" t="s">
        <v>11027</v>
      </c>
      <c r="G3193" s="433" t="s"/>
      <c r="H3193" s="432" t="s"/>
      <c r="I3193" s="432" t="s"/>
      <c r="J3193" s="434" t="s"/>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row>
    <row r="3194" spans="1:31" ht="18" customHeight="true">
      <c r="A3194" s="431">
        <v>2592</v>
      </c>
      <c r="B3194" s="432" t="s">
        <v>11309</v>
      </c>
      <c r="C3194" s="432" t="s">
        <v>11310</v>
      </c>
      <c r="D3194" s="432" t="s"/>
      <c r="E3194" s="432" t="s"/>
      <c r="F3194" s="433" t="s">
        <v>11027</v>
      </c>
      <c r="G3194" s="433" t="s"/>
      <c r="H3194" s="432" t="s"/>
      <c r="I3194" s="432" t="s"/>
      <c r="J3194" s="434" t="s"/>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row>
    <row r="3195" spans="1:31" ht="18" customHeight="true">
      <c r="A3195" s="431">
        <v>2599</v>
      </c>
      <c r="B3195" s="432" t="s">
        <v>11311</v>
      </c>
      <c r="C3195" s="432" t="s">
        <v>11312</v>
      </c>
      <c r="D3195" s="432" t="s"/>
      <c r="E3195" s="432" t="s"/>
      <c r="F3195" s="433" t="s">
        <v>11027</v>
      </c>
      <c r="G3195" s="433" t="s"/>
      <c r="H3195" s="432" t="s"/>
      <c r="I3195" s="432" t="s"/>
      <c r="J3195" s="434" t="s"/>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row>
    <row r="3196" spans="1:31" ht="18" customHeight="true">
      <c r="A3196" s="431">
        <v>2601</v>
      </c>
      <c r="B3196" s="432" t="s">
        <v>11313</v>
      </c>
      <c r="C3196" s="432" t="s">
        <v>11314</v>
      </c>
      <c r="D3196" s="432" t="s"/>
      <c r="E3196" s="432" t="s"/>
      <c r="F3196" s="433" t="s">
        <v>11027</v>
      </c>
      <c r="G3196" s="433" t="s"/>
      <c r="H3196" s="432" t="s"/>
      <c r="I3196" s="432" t="s"/>
      <c r="J3196" s="434" t="s"/>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row>
    <row r="3197" spans="1:31" ht="18" customHeight="true">
      <c r="A3197" s="431">
        <v>2610</v>
      </c>
      <c r="B3197" s="432" t="s">
        <v>11315</v>
      </c>
      <c r="C3197" s="432" t="s">
        <v>11316</v>
      </c>
      <c r="D3197" s="432" t="s"/>
      <c r="E3197" s="432" t="s"/>
      <c r="F3197" s="433" t="s">
        <v>11027</v>
      </c>
      <c r="G3197" s="433" t="s"/>
      <c r="H3197" s="432" t="s"/>
      <c r="I3197" s="432" t="s"/>
      <c r="J3197" s="434" t="s"/>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c r="AD3197">
        <v>0</v>
      </c>
      <c r="AE3197">
        <v>0</v>
      </c>
    </row>
    <row r="3198" spans="1:31" ht="18" customHeight="true">
      <c r="A3198" s="431">
        <v>2622</v>
      </c>
      <c r="B3198" s="432" t="s">
        <v>11317</v>
      </c>
      <c r="C3198" s="432" t="s">
        <v>11318</v>
      </c>
      <c r="D3198" s="432" t="s"/>
      <c r="E3198" s="432" t="s">
        <v>11319</v>
      </c>
      <c r="F3198" s="433" t="s">
        <v>11027</v>
      </c>
      <c r="G3198" s="433" t="s"/>
      <c r="H3198" s="432" t="s"/>
      <c r="I3198" s="432" t="s"/>
      <c r="J3198" s="434" t="s"/>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row>
    <row r="3199" spans="1:31" ht="18" customHeight="true">
      <c r="A3199" s="431">
        <v>2625</v>
      </c>
      <c r="B3199" s="432" t="s">
        <v>11320</v>
      </c>
      <c r="C3199" s="432" t="s">
        <v>11321</v>
      </c>
      <c r="D3199" s="432" t="s"/>
      <c r="E3199" s="432" t="s">
        <v>11322</v>
      </c>
      <c r="F3199" s="433" t="s">
        <v>11027</v>
      </c>
      <c r="G3199" s="433" t="s"/>
      <c r="H3199" s="432" t="s"/>
      <c r="I3199" s="432" t="s"/>
      <c r="J3199" s="434" t="s"/>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c r="AE3199">
        <v>0</v>
      </c>
    </row>
    <row r="3200" spans="1:31" ht="18" customHeight="true">
      <c r="A3200" s="431">
        <v>2630</v>
      </c>
      <c r="B3200" s="432" t="s">
        <v>11323</v>
      </c>
      <c r="C3200" s="432" t="s">
        <v>11324</v>
      </c>
      <c r="D3200" s="432" t="s"/>
      <c r="E3200" s="432" t="s"/>
      <c r="F3200" s="433" t="s">
        <v>11027</v>
      </c>
      <c r="G3200" s="433" t="s"/>
      <c r="H3200" s="432" t="s"/>
      <c r="I3200" s="432" t="s"/>
      <c r="J3200" s="434" t="s"/>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c r="AD3200">
        <v>0</v>
      </c>
      <c r="AE3200">
        <v>0</v>
      </c>
    </row>
    <row r="3201" spans="1:31" ht="18" customHeight="true">
      <c r="A3201" s="431">
        <v>2636</v>
      </c>
      <c r="B3201" s="432" t="s">
        <v>11325</v>
      </c>
      <c r="C3201" s="432" t="s">
        <v>11326</v>
      </c>
      <c r="D3201" s="432" t="s"/>
      <c r="E3201" s="432" t="s"/>
      <c r="F3201" s="433" t="s">
        <v>11027</v>
      </c>
      <c r="G3201" s="433" t="s"/>
      <c r="H3201" s="432" t="s"/>
      <c r="I3201" s="432" t="s"/>
      <c r="J3201" s="434" t="s"/>
      <c r="K3201">
        <v>0</v>
      </c>
      <c r="L3201">
        <v>0</v>
      </c>
      <c r="M3201">
        <v>0</v>
      </c>
      <c r="N3201">
        <v>0</v>
      </c>
      <c r="O3201">
        <v>0</v>
      </c>
      <c r="P3201">
        <v>0</v>
      </c>
      <c r="Q3201">
        <v>0</v>
      </c>
      <c r="R3201">
        <v>0</v>
      </c>
      <c r="S3201">
        <v>0</v>
      </c>
      <c r="T3201">
        <v>0</v>
      </c>
      <c r="U3201">
        <v>0</v>
      </c>
      <c r="V3201">
        <v>0</v>
      </c>
      <c r="W3201">
        <v>0</v>
      </c>
      <c r="X3201">
        <v>0</v>
      </c>
      <c r="Y3201">
        <v>0</v>
      </c>
      <c r="Z3201">
        <v>0</v>
      </c>
      <c r="AA3201">
        <v>0</v>
      </c>
      <c r="AB3201">
        <v>0</v>
      </c>
      <c r="AC3201">
        <v>0</v>
      </c>
      <c r="AD3201">
        <v>0</v>
      </c>
      <c r="AE3201">
        <v>0</v>
      </c>
    </row>
    <row r="3202" spans="1:31" ht="18" customHeight="true">
      <c r="A3202" s="431">
        <v>2638</v>
      </c>
      <c r="B3202" s="432" t="s">
        <v>11327</v>
      </c>
      <c r="C3202" s="432" t="s">
        <v>11328</v>
      </c>
      <c r="D3202" s="432" t="s"/>
      <c r="E3202" s="432" t="s"/>
      <c r="F3202" s="433" t="s">
        <v>11027</v>
      </c>
      <c r="G3202" s="433" t="s"/>
      <c r="H3202" s="432" t="s"/>
      <c r="I3202" s="432" t="s"/>
      <c r="J3202" s="434" t="s"/>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c r="AE3202">
        <v>0</v>
      </c>
    </row>
    <row r="3203" spans="1:31" ht="18" customHeight="true">
      <c r="A3203" s="431">
        <v>2641</v>
      </c>
      <c r="B3203" s="432" t="s">
        <v>11329</v>
      </c>
      <c r="C3203" s="432" t="s">
        <v>11330</v>
      </c>
      <c r="D3203" s="432" t="s"/>
      <c r="E3203" s="432" t="s"/>
      <c r="F3203" s="433" t="s">
        <v>11027</v>
      </c>
      <c r="G3203" s="433" t="s"/>
      <c r="H3203" s="432" t="s"/>
      <c r="I3203" s="432" t="s"/>
      <c r="J3203" s="434" t="s"/>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row>
    <row r="3204" spans="1:31" ht="18" customHeight="true">
      <c r="A3204" s="431">
        <v>2693</v>
      </c>
      <c r="B3204" s="432" t="s">
        <v>11331</v>
      </c>
      <c r="C3204" s="432" t="s">
        <v>11332</v>
      </c>
      <c r="D3204" s="432" t="s"/>
      <c r="E3204" s="432" t="s"/>
      <c r="F3204" s="433" t="s">
        <v>11027</v>
      </c>
      <c r="G3204" s="433" t="s"/>
      <c r="H3204" s="432" t="s"/>
      <c r="I3204" s="432" t="s"/>
      <c r="J3204" s="434" t="s"/>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row>
    <row r="3205" spans="1:31" ht="18" customHeight="true">
      <c r="A3205" s="431">
        <v>2694</v>
      </c>
      <c r="B3205" s="432" t="s">
        <v>11333</v>
      </c>
      <c r="C3205" s="432" t="s">
        <v>11334</v>
      </c>
      <c r="D3205" s="432" t="s"/>
      <c r="E3205" s="432" t="s"/>
      <c r="F3205" s="433" t="s">
        <v>11027</v>
      </c>
      <c r="G3205" s="433" t="s"/>
      <c r="H3205" s="432" t="s"/>
      <c r="I3205" s="432" t="s"/>
      <c r="J3205" s="434" t="s"/>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row>
    <row r="3206" spans="1:31" ht="18" customHeight="true">
      <c r="A3206" s="431">
        <v>2695</v>
      </c>
      <c r="B3206" s="432" t="s">
        <v>11335</v>
      </c>
      <c r="C3206" s="432" t="s">
        <v>11336</v>
      </c>
      <c r="D3206" s="432" t="s"/>
      <c r="E3206" s="432" t="s"/>
      <c r="F3206" s="433" t="s">
        <v>11027</v>
      </c>
      <c r="G3206" s="433" t="s"/>
      <c r="H3206" s="432" t="s"/>
      <c r="I3206" s="432" t="s"/>
      <c r="J3206" s="434" t="s"/>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row>
    <row r="3207" spans="1:31" ht="18" customHeight="true">
      <c r="A3207" s="431">
        <v>2702</v>
      </c>
      <c r="B3207" s="432" t="s">
        <v>11337</v>
      </c>
      <c r="C3207" s="432" t="s">
        <v>11338</v>
      </c>
      <c r="D3207" s="432" t="s"/>
      <c r="E3207" s="432" t="s"/>
      <c r="F3207" s="433" t="s">
        <v>11027</v>
      </c>
      <c r="G3207" s="433" t="s"/>
      <c r="H3207" s="432" t="s"/>
      <c r="I3207" s="432" t="s"/>
      <c r="J3207" s="434" t="s"/>
      <c r="K3207">
        <v>0</v>
      </c>
      <c r="L3207">
        <v>0</v>
      </c>
      <c r="M3207">
        <v>0</v>
      </c>
      <c r="N3207">
        <v>0</v>
      </c>
      <c r="O3207">
        <v>0</v>
      </c>
      <c r="P3207">
        <v>0</v>
      </c>
      <c r="Q3207">
        <v>0</v>
      </c>
      <c r="R3207">
        <v>0</v>
      </c>
      <c r="S3207">
        <v>0</v>
      </c>
      <c r="T3207">
        <v>0</v>
      </c>
      <c r="U3207">
        <v>0</v>
      </c>
      <c r="V3207">
        <v>0</v>
      </c>
      <c r="W3207">
        <v>0</v>
      </c>
      <c r="X3207">
        <v>0</v>
      </c>
      <c r="Y3207">
        <v>0</v>
      </c>
      <c r="Z3207">
        <v>0</v>
      </c>
      <c r="AA3207">
        <v>0</v>
      </c>
      <c r="AB3207">
        <v>0</v>
      </c>
      <c r="AC3207">
        <v>0</v>
      </c>
      <c r="AD3207">
        <v>0</v>
      </c>
      <c r="AE3207">
        <v>0</v>
      </c>
    </row>
    <row r="3208" spans="1:31" ht="18" customHeight="true">
      <c r="A3208" s="431">
        <v>2714</v>
      </c>
      <c r="B3208" s="432" t="s">
        <v>11339</v>
      </c>
      <c r="C3208" s="432" t="s">
        <v>11340</v>
      </c>
      <c r="D3208" s="432" t="s"/>
      <c r="E3208" s="432" t="s"/>
      <c r="F3208" s="433" t="s">
        <v>11027</v>
      </c>
      <c r="G3208" s="433" t="s"/>
      <c r="H3208" s="432" t="s"/>
      <c r="I3208" s="432" t="s"/>
      <c r="J3208" s="434" t="s"/>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c r="AE3208">
        <v>0</v>
      </c>
    </row>
    <row r="3209" spans="1:31" ht="18" customHeight="true">
      <c r="A3209" s="431">
        <v>2715</v>
      </c>
      <c r="B3209" s="432" t="s">
        <v>11341</v>
      </c>
      <c r="C3209" s="432" t="s">
        <v>11342</v>
      </c>
      <c r="D3209" s="432" t="s"/>
      <c r="E3209" s="432" t="s"/>
      <c r="F3209" s="433" t="s">
        <v>11027</v>
      </c>
      <c r="G3209" s="433" t="s"/>
      <c r="H3209" s="432" t="s"/>
      <c r="I3209" s="432" t="s"/>
      <c r="J3209" s="434" t="s"/>
      <c r="K3209">
        <v>0</v>
      </c>
      <c r="L3209">
        <v>0</v>
      </c>
      <c r="M3209">
        <v>0</v>
      </c>
      <c r="N3209">
        <v>0</v>
      </c>
      <c r="O3209">
        <v>0</v>
      </c>
      <c r="P3209">
        <v>0</v>
      </c>
      <c r="Q3209">
        <v>0</v>
      </c>
      <c r="R3209">
        <v>0</v>
      </c>
      <c r="S3209">
        <v>0</v>
      </c>
      <c r="T3209">
        <v>0</v>
      </c>
      <c r="U3209">
        <v>0</v>
      </c>
      <c r="V3209">
        <v>0</v>
      </c>
      <c r="W3209">
        <v>0</v>
      </c>
      <c r="X3209">
        <v>0</v>
      </c>
      <c r="Y3209">
        <v>0</v>
      </c>
      <c r="Z3209">
        <v>0</v>
      </c>
      <c r="AA3209">
        <v>0</v>
      </c>
      <c r="AB3209">
        <v>0</v>
      </c>
      <c r="AC3209">
        <v>0</v>
      </c>
      <c r="AD3209">
        <v>0</v>
      </c>
      <c r="AE3209">
        <v>0</v>
      </c>
    </row>
    <row r="3210" spans="1:31" ht="18" customHeight="true">
      <c r="A3210" s="431">
        <v>2716</v>
      </c>
      <c r="B3210" s="432" t="s">
        <v>11343</v>
      </c>
      <c r="C3210" s="432" t="s">
        <v>11344</v>
      </c>
      <c r="D3210" s="432" t="s"/>
      <c r="E3210" s="432" t="s"/>
      <c r="F3210" s="433" t="s">
        <v>11027</v>
      </c>
      <c r="G3210" s="433" t="s"/>
      <c r="H3210" s="432" t="s"/>
      <c r="I3210" s="432" t="s"/>
      <c r="J3210" s="434" t="s"/>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c r="AE3210">
        <v>0</v>
      </c>
    </row>
    <row r="3211" spans="1:31" ht="18" customHeight="true">
      <c r="A3211" s="431">
        <v>2717</v>
      </c>
      <c r="B3211" s="432" t="s">
        <v>11345</v>
      </c>
      <c r="C3211" s="432" t="s">
        <v>11346</v>
      </c>
      <c r="D3211" s="432" t="s"/>
      <c r="E3211" s="432" t="s"/>
      <c r="F3211" s="433" t="s">
        <v>11027</v>
      </c>
      <c r="G3211" s="433" t="s"/>
      <c r="H3211" s="432" t="s"/>
      <c r="I3211" s="432" t="s"/>
      <c r="J3211" s="434" t="s"/>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c r="AE3211">
        <v>0</v>
      </c>
    </row>
    <row r="3212" spans="1:31" ht="18" customHeight="true">
      <c r="A3212" s="431">
        <v>2722</v>
      </c>
      <c r="B3212" s="432" t="s">
        <v>11347</v>
      </c>
      <c r="C3212" s="432" t="s">
        <v>11348</v>
      </c>
      <c r="D3212" s="432" t="s"/>
      <c r="E3212" s="432" t="s"/>
      <c r="F3212" s="433" t="s">
        <v>11027</v>
      </c>
      <c r="G3212" s="433" t="s"/>
      <c r="H3212" s="432" t="s"/>
      <c r="I3212" s="432" t="s"/>
      <c r="J3212" s="434" t="s"/>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c r="AD3212">
        <v>0</v>
      </c>
      <c r="AE3212">
        <v>0</v>
      </c>
    </row>
    <row r="3213" spans="1:31" ht="18" customHeight="true">
      <c r="A3213" s="431">
        <v>2723</v>
      </c>
      <c r="B3213" s="432" t="s">
        <v>11349</v>
      </c>
      <c r="C3213" s="432" t="s">
        <v>398</v>
      </c>
      <c r="D3213" s="432" t="s"/>
      <c r="E3213" s="432" t="s"/>
      <c r="F3213" s="433" t="s">
        <v>11027</v>
      </c>
      <c r="G3213" s="433" t="s"/>
      <c r="H3213" s="432" t="s"/>
      <c r="I3213" s="432" t="s"/>
      <c r="J3213" s="434" t="s">
        <v>32</v>
      </c>
      <c r="K3213" t="s">
        <v>32</v>
      </c>
      <c r="L3213" t="s">
        <v>1420</v>
      </c>
      <c r="M3213" t="s">
        <v>14404</v>
      </c>
      <c r="N3213" t="s">
        <v>32</v>
      </c>
      <c r="O3213" t="s">
        <v>1575</v>
      </c>
      <c r="P3213" t="s">
        <v>14404</v>
      </c>
      <c r="Q3213">
        <v>0</v>
      </c>
      <c r="R3213">
        <v>0</v>
      </c>
      <c r="S3213">
        <v>0</v>
      </c>
      <c r="T3213">
        <v>0</v>
      </c>
      <c r="U3213">
        <v>0</v>
      </c>
      <c r="V3213">
        <v>0</v>
      </c>
      <c r="W3213">
        <v>0</v>
      </c>
      <c r="X3213">
        <v>0</v>
      </c>
      <c r="Y3213">
        <v>0</v>
      </c>
      <c r="Z3213">
        <v>0</v>
      </c>
      <c r="AA3213">
        <v>0</v>
      </c>
      <c r="AB3213">
        <v>0</v>
      </c>
      <c r="AC3213">
        <v>0</v>
      </c>
      <c r="AD3213">
        <v>0</v>
      </c>
      <c r="AE3213">
        <v>0</v>
      </c>
    </row>
    <row r="3214" spans="1:31" ht="18" customHeight="true">
      <c r="A3214" s="431">
        <v>2733</v>
      </c>
      <c r="B3214" s="432" t="s">
        <v>11350</v>
      </c>
      <c r="C3214" s="432" t="s">
        <v>11351</v>
      </c>
      <c r="D3214" s="432" t="s"/>
      <c r="E3214" s="432" t="s"/>
      <c r="F3214" s="433" t="s">
        <v>11027</v>
      </c>
      <c r="G3214" s="433" t="s"/>
      <c r="H3214" s="432" t="s"/>
      <c r="I3214" s="432" t="s"/>
      <c r="J3214" s="434" t="s"/>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row>
    <row r="3215" spans="1:31" ht="18" customHeight="true">
      <c r="A3215" s="431">
        <v>2736</v>
      </c>
      <c r="B3215" s="432" t="s">
        <v>11352</v>
      </c>
      <c r="C3215" s="432" t="s">
        <v>11353</v>
      </c>
      <c r="D3215" s="432" t="s"/>
      <c r="E3215" s="432" t="s"/>
      <c r="F3215" s="433" t="s">
        <v>11027</v>
      </c>
      <c r="G3215" s="433" t="s"/>
      <c r="H3215" s="432" t="s"/>
      <c r="I3215" s="432" t="s"/>
      <c r="J3215" s="434" t="s"/>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c r="AD3215">
        <v>0</v>
      </c>
      <c r="AE3215">
        <v>0</v>
      </c>
    </row>
    <row r="3216" spans="1:31" ht="18" customHeight="true">
      <c r="A3216" s="431">
        <v>2749</v>
      </c>
      <c r="B3216" s="432" t="s">
        <v>11354</v>
      </c>
      <c r="C3216" s="432" t="s">
        <v>11355</v>
      </c>
      <c r="D3216" s="432" t="s"/>
      <c r="E3216" s="432" t="s"/>
      <c r="F3216" s="433" t="s">
        <v>11027</v>
      </c>
      <c r="G3216" s="433" t="s"/>
      <c r="H3216" s="432" t="s"/>
      <c r="I3216" s="432" t="s"/>
      <c r="J3216" s="434" t="s"/>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c r="AE3216">
        <v>0</v>
      </c>
    </row>
    <row r="3217" spans="1:31" ht="18" customHeight="true">
      <c r="A3217" s="431">
        <v>2753</v>
      </c>
      <c r="B3217" s="432" t="s">
        <v>11356</v>
      </c>
      <c r="C3217" s="432" t="s">
        <v>11357</v>
      </c>
      <c r="D3217" s="432" t="s"/>
      <c r="E3217" s="432" t="s"/>
      <c r="F3217" s="433" t="s">
        <v>11027</v>
      </c>
      <c r="G3217" s="433" t="s"/>
      <c r="H3217" s="432" t="s"/>
      <c r="I3217" s="432" t="s"/>
      <c r="J3217" s="434" t="s"/>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c r="AE3217">
        <v>0</v>
      </c>
    </row>
    <row r="3218" spans="1:31" ht="18" customHeight="true">
      <c r="A3218" s="431">
        <v>2755</v>
      </c>
      <c r="B3218" s="432" t="s">
        <v>11358</v>
      </c>
      <c r="C3218" s="432" t="s">
        <v>11359</v>
      </c>
      <c r="D3218" s="432" t="s"/>
      <c r="E3218" s="432" t="s"/>
      <c r="F3218" s="433" t="s">
        <v>11027</v>
      </c>
      <c r="G3218" s="433" t="s"/>
      <c r="H3218" s="432" t="s"/>
      <c r="I3218" s="432" t="s"/>
      <c r="J3218" s="434" t="s"/>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c r="AD3218">
        <v>0</v>
      </c>
      <c r="AE3218">
        <v>0</v>
      </c>
    </row>
    <row r="3219" spans="1:31" ht="18" customHeight="true">
      <c r="A3219" s="431">
        <v>2773</v>
      </c>
      <c r="B3219" s="432" t="s">
        <v>11360</v>
      </c>
      <c r="C3219" s="432" t="s">
        <v>11361</v>
      </c>
      <c r="D3219" s="432" t="s"/>
      <c r="E3219" s="432" t="s"/>
      <c r="F3219" s="433" t="s">
        <v>11027</v>
      </c>
      <c r="G3219" s="433" t="s"/>
      <c r="H3219" s="432" t="s"/>
      <c r="I3219" s="432" t="s"/>
      <c r="J3219" s="434" t="s"/>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c r="AD3219">
        <v>0</v>
      </c>
      <c r="AE3219">
        <v>0</v>
      </c>
    </row>
    <row r="3220" spans="1:31" ht="18" customHeight="true">
      <c r="A3220" s="431">
        <v>2774</v>
      </c>
      <c r="B3220" s="432" t="s">
        <v>11362</v>
      </c>
      <c r="C3220" s="432" t="s">
        <v>399</v>
      </c>
      <c r="D3220" s="432" t="s"/>
      <c r="E3220" s="432" t="s"/>
      <c r="F3220" s="433" t="s">
        <v>11027</v>
      </c>
      <c r="G3220" s="433" t="s"/>
      <c r="H3220" s="432" t="s">
        <v>32</v>
      </c>
      <c r="I3220" s="432" t="s">
        <v>32</v>
      </c>
      <c r="J3220" s="434" t="s">
        <v>32</v>
      </c>
      <c r="K3220" t="s">
        <v>32</v>
      </c>
      <c r="L3220" t="s">
        <v>1230</v>
      </c>
      <c r="M3220" t="s">
        <v>43</v>
      </c>
      <c r="N3220">
        <v>0</v>
      </c>
      <c r="O3220">
        <v>0</v>
      </c>
      <c r="P3220">
        <v>0</v>
      </c>
      <c r="Q3220">
        <v>0</v>
      </c>
      <c r="R3220">
        <v>0</v>
      </c>
      <c r="S3220">
        <v>0</v>
      </c>
      <c r="T3220">
        <v>0</v>
      </c>
      <c r="U3220">
        <v>0</v>
      </c>
      <c r="V3220">
        <v>0</v>
      </c>
      <c r="W3220">
        <v>0</v>
      </c>
      <c r="X3220">
        <v>0</v>
      </c>
      <c r="Y3220">
        <v>0</v>
      </c>
      <c r="Z3220">
        <v>0</v>
      </c>
      <c r="AA3220">
        <v>0</v>
      </c>
      <c r="AB3220">
        <v>0</v>
      </c>
      <c r="AC3220">
        <v>0</v>
      </c>
      <c r="AD3220">
        <v>0</v>
      </c>
      <c r="AE3220">
        <v>0</v>
      </c>
    </row>
    <row r="3221" spans="1:31" ht="18" customHeight="true">
      <c r="A3221" s="431">
        <v>2781</v>
      </c>
      <c r="B3221" s="432" t="s">
        <v>11363</v>
      </c>
      <c r="C3221" s="432" t="s">
        <v>11364</v>
      </c>
      <c r="D3221" s="432" t="s"/>
      <c r="E3221" s="432" t="s"/>
      <c r="F3221" s="433" t="s">
        <v>11027</v>
      </c>
      <c r="G3221" s="433" t="s"/>
      <c r="H3221" s="432" t="s"/>
      <c r="I3221" s="432" t="s"/>
      <c r="J3221" s="434" t="s"/>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c r="AD3221">
        <v>0</v>
      </c>
      <c r="AE3221">
        <v>0</v>
      </c>
    </row>
    <row r="3222" spans="1:31" ht="18" customHeight="true">
      <c r="A3222" s="431">
        <v>2786</v>
      </c>
      <c r="B3222" s="432" t="s">
        <v>11365</v>
      </c>
      <c r="C3222" s="432" t="s">
        <v>11366</v>
      </c>
      <c r="D3222" s="432" t="s"/>
      <c r="E3222" s="432" t="s"/>
      <c r="F3222" s="433" t="s">
        <v>11027</v>
      </c>
      <c r="G3222" s="433" t="s"/>
      <c r="H3222" s="432" t="s"/>
      <c r="I3222" s="432" t="s"/>
      <c r="J3222" s="434" t="s"/>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row>
    <row r="3223" spans="1:31" ht="18" customHeight="true">
      <c r="A3223" s="431">
        <v>2788</v>
      </c>
      <c r="B3223" s="432" t="s">
        <v>11367</v>
      </c>
      <c r="C3223" s="432" t="s"/>
      <c r="D3223" s="432" t="s"/>
      <c r="E3223" s="432" t="s"/>
      <c r="F3223" s="433" t="s">
        <v>11027</v>
      </c>
      <c r="G3223" s="433" t="s"/>
      <c r="H3223" s="432" t="s"/>
      <c r="I3223" s="432" t="s"/>
      <c r="J3223" s="434" t="s"/>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row>
    <row r="3224" spans="1:31" ht="18" customHeight="true">
      <c r="A3224" s="431">
        <v>2789</v>
      </c>
      <c r="B3224" s="432" t="s">
        <v>11368</v>
      </c>
      <c r="C3224" s="432" t="s">
        <v>11369</v>
      </c>
      <c r="D3224" s="432" t="s"/>
      <c r="E3224" s="432" t="s"/>
      <c r="F3224" s="433" t="s">
        <v>11027</v>
      </c>
      <c r="G3224" s="433" t="s"/>
      <c r="H3224" s="432" t="s"/>
      <c r="I3224" s="432" t="s"/>
      <c r="J3224" s="434" t="s"/>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c r="AD3224">
        <v>0</v>
      </c>
      <c r="AE3224">
        <v>0</v>
      </c>
    </row>
    <row r="3225" spans="1:31" ht="18" customHeight="true">
      <c r="A3225" s="431">
        <v>2795</v>
      </c>
      <c r="B3225" s="432" t="s">
        <v>11370</v>
      </c>
      <c r="C3225" s="432" t="s">
        <v>11371</v>
      </c>
      <c r="D3225" s="432" t="s"/>
      <c r="E3225" s="432" t="s"/>
      <c r="F3225" s="433" t="s">
        <v>11027</v>
      </c>
      <c r="G3225" s="433" t="s"/>
      <c r="H3225" s="432" t="s"/>
      <c r="I3225" s="432" t="s"/>
      <c r="J3225" s="434" t="s"/>
      <c r="K3225">
        <v>0</v>
      </c>
      <c r="L3225">
        <v>0</v>
      </c>
      <c r="M3225">
        <v>0</v>
      </c>
      <c r="N3225">
        <v>0</v>
      </c>
      <c r="O3225">
        <v>0</v>
      </c>
      <c r="P3225">
        <v>0</v>
      </c>
      <c r="Q3225">
        <v>0</v>
      </c>
      <c r="R3225">
        <v>0</v>
      </c>
      <c r="S3225">
        <v>0</v>
      </c>
      <c r="T3225">
        <v>0</v>
      </c>
      <c r="U3225">
        <v>0</v>
      </c>
      <c r="V3225">
        <v>0</v>
      </c>
      <c r="W3225">
        <v>0</v>
      </c>
      <c r="X3225">
        <v>0</v>
      </c>
      <c r="Y3225">
        <v>0</v>
      </c>
      <c r="Z3225">
        <v>0</v>
      </c>
      <c r="AA3225">
        <v>0</v>
      </c>
      <c r="AB3225">
        <v>0</v>
      </c>
      <c r="AC3225">
        <v>0</v>
      </c>
      <c r="AD3225">
        <v>0</v>
      </c>
      <c r="AE3225">
        <v>0</v>
      </c>
    </row>
    <row r="3226" spans="1:31" ht="18" customHeight="true">
      <c r="A3226" s="431">
        <v>2798</v>
      </c>
      <c r="B3226" s="432" t="s">
        <v>11372</v>
      </c>
      <c r="C3226" s="432" t="s">
        <v>11373</v>
      </c>
      <c r="D3226" s="432" t="s"/>
      <c r="E3226" s="432" t="s"/>
      <c r="F3226" s="433" t="s">
        <v>11027</v>
      </c>
      <c r="G3226" s="433" t="s"/>
      <c r="H3226" s="432" t="s"/>
      <c r="I3226" s="432" t="s"/>
      <c r="J3226" s="434" t="s"/>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c r="AE3226">
        <v>0</v>
      </c>
    </row>
    <row r="3227" spans="1:31" ht="18" customHeight="true">
      <c r="A3227" s="431">
        <v>2808</v>
      </c>
      <c r="B3227" s="432" t="s">
        <v>11374</v>
      </c>
      <c r="C3227" s="432" t="s">
        <v>11375</v>
      </c>
      <c r="D3227" s="432" t="s"/>
      <c r="E3227" s="432" t="s"/>
      <c r="F3227" s="433" t="s">
        <v>11027</v>
      </c>
      <c r="G3227" s="433" t="s"/>
      <c r="H3227" s="432" t="s"/>
      <c r="I3227" s="432" t="s"/>
      <c r="J3227" s="434" t="s"/>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row>
    <row r="3228" spans="1:31" ht="18" customHeight="true">
      <c r="A3228" s="431">
        <v>2811</v>
      </c>
      <c r="B3228" s="432" t="s">
        <v>11376</v>
      </c>
      <c r="C3228" s="432" t="s">
        <v>11377</v>
      </c>
      <c r="D3228" s="432" t="s"/>
      <c r="E3228" s="432" t="s"/>
      <c r="F3228" s="433" t="s">
        <v>11027</v>
      </c>
      <c r="G3228" s="433" t="s"/>
      <c r="H3228" s="432" t="s"/>
      <c r="I3228" s="432" t="s"/>
      <c r="J3228" s="434" t="s"/>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row>
    <row r="3229" spans="1:31" ht="18" customHeight="true">
      <c r="A3229" s="431">
        <v>2813</v>
      </c>
      <c r="B3229" s="432" t="s">
        <v>11378</v>
      </c>
      <c r="C3229" s="432" t="s">
        <v>11379</v>
      </c>
      <c r="D3229" s="432" t="s"/>
      <c r="E3229" s="432" t="s"/>
      <c r="F3229" s="433" t="s">
        <v>11027</v>
      </c>
      <c r="G3229" s="433" t="s"/>
      <c r="H3229" s="432" t="s"/>
      <c r="I3229" s="432" t="s"/>
      <c r="J3229" s="434" t="s"/>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row>
    <row r="3230" spans="1:31" ht="18" customHeight="true">
      <c r="A3230" s="431">
        <v>2817</v>
      </c>
      <c r="B3230" s="432" t="s">
        <v>11380</v>
      </c>
      <c r="C3230" s="432" t="s">
        <v>11381</v>
      </c>
      <c r="D3230" s="432" t="s"/>
      <c r="E3230" s="432" t="s"/>
      <c r="F3230" s="433" t="s">
        <v>11027</v>
      </c>
      <c r="G3230" s="433" t="s"/>
      <c r="H3230" s="432" t="s"/>
      <c r="I3230" s="432" t="s"/>
      <c r="J3230" s="434" t="s"/>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c r="AD3230">
        <v>0</v>
      </c>
      <c r="AE3230">
        <v>0</v>
      </c>
    </row>
    <row r="3231" spans="1:31" ht="18" customHeight="true">
      <c r="A3231" s="431">
        <v>2820</v>
      </c>
      <c r="B3231" s="432" t="s">
        <v>11382</v>
      </c>
      <c r="C3231" s="432" t="s">
        <v>11383</v>
      </c>
      <c r="D3231" s="432" t="s"/>
      <c r="E3231" s="432" t="s"/>
      <c r="F3231" s="433" t="s">
        <v>11027</v>
      </c>
      <c r="G3231" s="433" t="s"/>
      <c r="H3231" s="432" t="s"/>
      <c r="I3231" s="432" t="s"/>
      <c r="J3231" s="434" t="s"/>
      <c r="K3231">
        <v>0</v>
      </c>
      <c r="L3231">
        <v>0</v>
      </c>
      <c r="M3231">
        <v>0</v>
      </c>
      <c r="N3231">
        <v>0</v>
      </c>
      <c r="O3231">
        <v>0</v>
      </c>
      <c r="P3231">
        <v>0</v>
      </c>
      <c r="Q3231">
        <v>0</v>
      </c>
      <c r="R3231">
        <v>0</v>
      </c>
      <c r="S3231">
        <v>0</v>
      </c>
      <c r="T3231">
        <v>0</v>
      </c>
      <c r="U3231">
        <v>0</v>
      </c>
      <c r="V3231">
        <v>0</v>
      </c>
      <c r="W3231">
        <v>0</v>
      </c>
      <c r="X3231">
        <v>0</v>
      </c>
      <c r="Y3231">
        <v>0</v>
      </c>
      <c r="Z3231">
        <v>0</v>
      </c>
      <c r="AA3231">
        <v>0</v>
      </c>
      <c r="AB3231">
        <v>0</v>
      </c>
      <c r="AC3231">
        <v>0</v>
      </c>
      <c r="AD3231">
        <v>0</v>
      </c>
      <c r="AE3231">
        <v>0</v>
      </c>
    </row>
    <row r="3232" spans="1:31" ht="18" customHeight="true">
      <c r="A3232" s="431">
        <v>2821</v>
      </c>
      <c r="B3232" s="432" t="s">
        <v>11384</v>
      </c>
      <c r="C3232" s="432" t="s">
        <v>11385</v>
      </c>
      <c r="D3232" s="432" t="s"/>
      <c r="E3232" s="432" t="s"/>
      <c r="F3232" s="433" t="s">
        <v>11027</v>
      </c>
      <c r="G3232" s="433" t="s"/>
      <c r="H3232" s="432" t="s"/>
      <c r="I3232" s="432" t="s"/>
      <c r="J3232" s="434" t="s"/>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v>0</v>
      </c>
      <c r="AE3232">
        <v>0</v>
      </c>
    </row>
    <row r="3233" spans="1:31" ht="18" customHeight="true">
      <c r="A3233" s="431">
        <v>2850</v>
      </c>
      <c r="B3233" s="432" t="s">
        <v>11386</v>
      </c>
      <c r="C3233" s="432" t="s">
        <v>11387</v>
      </c>
      <c r="D3233" s="432" t="s"/>
      <c r="E3233" s="432" t="s"/>
      <c r="F3233" s="433" t="s">
        <v>11027</v>
      </c>
      <c r="G3233" s="433" t="s"/>
      <c r="H3233" s="432" t="s"/>
      <c r="I3233" s="432" t="s"/>
      <c r="J3233" s="434" t="s"/>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row>
    <row r="3234" spans="1:31" ht="18" customHeight="true">
      <c r="A3234" s="431">
        <v>2851</v>
      </c>
      <c r="B3234" s="432" t="s">
        <v>11388</v>
      </c>
      <c r="C3234" s="432" t="s">
        <v>11389</v>
      </c>
      <c r="D3234" s="432" t="s"/>
      <c r="E3234" s="432" t="s"/>
      <c r="F3234" s="433" t="s">
        <v>11027</v>
      </c>
      <c r="G3234" s="433" t="s"/>
      <c r="H3234" s="432" t="s"/>
      <c r="I3234" s="432" t="s"/>
      <c r="J3234" s="434" t="s"/>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c r="AE3234">
        <v>0</v>
      </c>
    </row>
    <row r="3235" spans="1:31" ht="18" customHeight="true">
      <c r="A3235" s="431">
        <v>2854</v>
      </c>
      <c r="B3235" s="432" t="s">
        <v>11390</v>
      </c>
      <c r="C3235" s="432" t="s">
        <v>11391</v>
      </c>
      <c r="D3235" s="432" t="s"/>
      <c r="E3235" s="432" t="s"/>
      <c r="F3235" s="433" t="s">
        <v>11027</v>
      </c>
      <c r="G3235" s="433" t="s"/>
      <c r="H3235" s="432" t="s"/>
      <c r="I3235" s="432" t="s"/>
      <c r="J3235" s="434" t="s"/>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c r="AE3235">
        <v>0</v>
      </c>
    </row>
    <row r="3236" spans="1:31" ht="18" customHeight="true">
      <c r="A3236" s="431">
        <v>2855</v>
      </c>
      <c r="B3236" s="432" t="s">
        <v>11392</v>
      </c>
      <c r="C3236" s="432" t="s">
        <v>11393</v>
      </c>
      <c r="D3236" s="432" t="s"/>
      <c r="E3236" s="432" t="s"/>
      <c r="F3236" s="433" t="s">
        <v>11027</v>
      </c>
      <c r="G3236" s="433" t="s"/>
      <c r="H3236" s="432" t="s"/>
      <c r="I3236" s="432" t="s"/>
      <c r="J3236" s="434" t="s"/>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row>
    <row r="3237" spans="1:31" ht="18" customHeight="true">
      <c r="A3237" s="431">
        <v>2856</v>
      </c>
      <c r="B3237" s="432" t="s">
        <v>11394</v>
      </c>
      <c r="C3237" s="432" t="s">
        <v>11395</v>
      </c>
      <c r="D3237" s="432" t="s"/>
      <c r="E3237" s="432" t="s"/>
      <c r="F3237" s="433" t="s">
        <v>11027</v>
      </c>
      <c r="G3237" s="433" t="s"/>
      <c r="H3237" s="432" t="s"/>
      <c r="I3237" s="432" t="s"/>
      <c r="J3237" s="434" t="s"/>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row>
    <row r="3238" spans="1:31" ht="18" customHeight="true">
      <c r="A3238" s="431">
        <v>2877</v>
      </c>
      <c r="B3238" s="432" t="s">
        <v>11396</v>
      </c>
      <c r="C3238" s="432" t="s">
        <v>11397</v>
      </c>
      <c r="D3238" s="432" t="s"/>
      <c r="E3238" s="432" t="s"/>
      <c r="F3238" s="433" t="s">
        <v>11027</v>
      </c>
      <c r="G3238" s="433" t="s"/>
      <c r="H3238" s="432" t="s"/>
      <c r="I3238" s="432" t="s"/>
      <c r="J3238" s="434" t="s"/>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c r="AE3238">
        <v>0</v>
      </c>
    </row>
    <row r="3239" spans="1:31" ht="18" customHeight="true">
      <c r="A3239" s="431">
        <v>2882</v>
      </c>
      <c r="B3239" s="432" t="s">
        <v>11398</v>
      </c>
      <c r="C3239" s="432" t="s">
        <v>11399</v>
      </c>
      <c r="D3239" s="432" t="s"/>
      <c r="E3239" s="432" t="s"/>
      <c r="F3239" s="433" t="s">
        <v>11027</v>
      </c>
      <c r="G3239" s="433" t="s"/>
      <c r="H3239" s="432" t="s"/>
      <c r="I3239" s="432" t="s"/>
      <c r="J3239" s="434" t="s"/>
      <c r="K3239">
        <v>0</v>
      </c>
      <c r="L3239">
        <v>0</v>
      </c>
      <c r="M3239">
        <v>0</v>
      </c>
      <c r="N3239">
        <v>0</v>
      </c>
      <c r="O3239">
        <v>0</v>
      </c>
      <c r="P3239">
        <v>0</v>
      </c>
      <c r="Q3239">
        <v>0</v>
      </c>
      <c r="R3239">
        <v>0</v>
      </c>
      <c r="S3239">
        <v>0</v>
      </c>
      <c r="T3239">
        <v>0</v>
      </c>
      <c r="U3239">
        <v>0</v>
      </c>
      <c r="V3239">
        <v>0</v>
      </c>
      <c r="W3239">
        <v>0</v>
      </c>
      <c r="X3239">
        <v>0</v>
      </c>
      <c r="Y3239">
        <v>0</v>
      </c>
      <c r="Z3239">
        <v>0</v>
      </c>
      <c r="AA3239">
        <v>0</v>
      </c>
      <c r="AB3239">
        <v>0</v>
      </c>
      <c r="AC3239">
        <v>0</v>
      </c>
      <c r="AD3239">
        <v>0</v>
      </c>
      <c r="AE3239">
        <v>0</v>
      </c>
    </row>
    <row r="3240" spans="1:31" ht="18" customHeight="true">
      <c r="A3240" s="431">
        <v>2884</v>
      </c>
      <c r="B3240" s="432" t="s">
        <v>11400</v>
      </c>
      <c r="C3240" s="432" t="s">
        <v>11401</v>
      </c>
      <c r="D3240" s="432" t="s"/>
      <c r="E3240" s="432" t="s"/>
      <c r="F3240" s="433" t="s">
        <v>11027</v>
      </c>
      <c r="G3240" s="433" t="s"/>
      <c r="H3240" s="432" t="s"/>
      <c r="I3240" s="432" t="s"/>
      <c r="J3240" s="434" t="s"/>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c r="AD3240">
        <v>0</v>
      </c>
      <c r="AE3240">
        <v>0</v>
      </c>
    </row>
    <row r="3241" spans="1:31" ht="18" customHeight="true">
      <c r="A3241" s="431">
        <v>2889</v>
      </c>
      <c r="B3241" s="432" t="s">
        <v>11402</v>
      </c>
      <c r="C3241" s="432" t="s">
        <v>11403</v>
      </c>
      <c r="D3241" s="432" t="s"/>
      <c r="E3241" s="432" t="s"/>
      <c r="F3241" s="433" t="s">
        <v>11027</v>
      </c>
      <c r="G3241" s="433" t="s"/>
      <c r="H3241" s="432" t="s"/>
      <c r="I3241" s="432" t="s"/>
      <c r="J3241" s="434" t="s"/>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row>
    <row r="3242" spans="1:31" ht="18" customHeight="true">
      <c r="A3242" s="431">
        <v>2891</v>
      </c>
      <c r="B3242" s="432" t="s">
        <v>11404</v>
      </c>
      <c r="C3242" s="432" t="s">
        <v>11405</v>
      </c>
      <c r="D3242" s="432" t="s"/>
      <c r="E3242" s="432" t="s"/>
      <c r="F3242" s="433" t="s">
        <v>11027</v>
      </c>
      <c r="G3242" s="433" t="s"/>
      <c r="H3242" s="432" t="s"/>
      <c r="I3242" s="432" t="s"/>
      <c r="J3242" s="434" t="s"/>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row>
    <row r="3243" spans="1:31" ht="18" customHeight="true">
      <c r="A3243" s="431">
        <v>2892</v>
      </c>
      <c r="B3243" s="432" t="s">
        <v>11406</v>
      </c>
      <c r="C3243" s="432" t="s">
        <v>11407</v>
      </c>
      <c r="D3243" s="432" t="s"/>
      <c r="E3243" s="432" t="s"/>
      <c r="F3243" s="433" t="s">
        <v>11027</v>
      </c>
      <c r="G3243" s="433" t="s"/>
      <c r="H3243" s="432" t="s"/>
      <c r="I3243" s="432" t="s"/>
      <c r="J3243" s="434" t="s"/>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row>
    <row r="3244" spans="1:31" ht="18" customHeight="true">
      <c r="A3244" s="431">
        <v>2894</v>
      </c>
      <c r="B3244" s="432" t="s">
        <v>11408</v>
      </c>
      <c r="C3244" s="432" t="s">
        <v>11409</v>
      </c>
      <c r="D3244" s="432" t="s"/>
      <c r="E3244" s="432" t="s"/>
      <c r="F3244" s="433" t="s">
        <v>11027</v>
      </c>
      <c r="G3244" s="433" t="s"/>
      <c r="H3244" s="432" t="s"/>
      <c r="I3244" s="432" t="s"/>
      <c r="J3244" s="434" t="s"/>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row>
    <row r="3245" spans="1:31" ht="18" customHeight="true">
      <c r="A3245" s="431">
        <v>2895</v>
      </c>
      <c r="B3245" s="432" t="s">
        <v>11410</v>
      </c>
      <c r="C3245" s="432" t="s">
        <v>11411</v>
      </c>
      <c r="D3245" s="432" t="s"/>
      <c r="E3245" s="432" t="s"/>
      <c r="F3245" s="433" t="s">
        <v>11027</v>
      </c>
      <c r="G3245" s="433" t="s"/>
      <c r="H3245" s="432" t="s"/>
      <c r="I3245" s="432" t="s"/>
      <c r="J3245" s="434" t="s"/>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row>
    <row r="3246" spans="1:31" ht="18" customHeight="true">
      <c r="A3246" s="431">
        <v>2897</v>
      </c>
      <c r="B3246" s="432" t="s">
        <v>11412</v>
      </c>
      <c r="C3246" s="432" t="s">
        <v>11413</v>
      </c>
      <c r="D3246" s="432" t="s"/>
      <c r="E3246" s="432" t="s"/>
      <c r="F3246" s="433" t="s">
        <v>11027</v>
      </c>
      <c r="G3246" s="433" t="s"/>
      <c r="H3246" s="432" t="s"/>
      <c r="I3246" s="432" t="s"/>
      <c r="J3246" s="434" t="s"/>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row>
    <row r="3247" spans="1:31" ht="18" customHeight="true">
      <c r="A3247" s="431">
        <v>2900</v>
      </c>
      <c r="B3247" s="432" t="s">
        <v>11414</v>
      </c>
      <c r="C3247" s="432" t="s">
        <v>11415</v>
      </c>
      <c r="D3247" s="432" t="s"/>
      <c r="E3247" s="432" t="s"/>
      <c r="F3247" s="433" t="s">
        <v>11027</v>
      </c>
      <c r="G3247" s="433" t="s"/>
      <c r="H3247" s="432" t="s"/>
      <c r="I3247" s="432" t="s"/>
      <c r="J3247" s="434" t="s"/>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c r="AE3247">
        <v>0</v>
      </c>
    </row>
    <row r="3248" spans="1:31" ht="18" customHeight="true">
      <c r="A3248" s="431">
        <v>2901</v>
      </c>
      <c r="B3248" s="432" t="s">
        <v>11416</v>
      </c>
      <c r="C3248" s="432" t="s">
        <v>11417</v>
      </c>
      <c r="D3248" s="432" t="s"/>
      <c r="E3248" s="432" t="s"/>
      <c r="F3248" s="433" t="s">
        <v>11027</v>
      </c>
      <c r="G3248" s="433" t="s"/>
      <c r="H3248" s="432" t="s"/>
      <c r="I3248" s="432" t="s"/>
      <c r="J3248" s="434" t="s"/>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row>
    <row r="3249" spans="1:31" ht="18" customHeight="true">
      <c r="A3249" s="431">
        <v>2905</v>
      </c>
      <c r="B3249" s="432" t="s">
        <v>11418</v>
      </c>
      <c r="C3249" s="432" t="s">
        <v>11419</v>
      </c>
      <c r="D3249" s="432" t="s"/>
      <c r="E3249" s="432" t="s"/>
      <c r="F3249" s="433" t="s">
        <v>11027</v>
      </c>
      <c r="G3249" s="433" t="s"/>
      <c r="H3249" s="432" t="s"/>
      <c r="I3249" s="432" t="s"/>
      <c r="J3249" s="434" t="s"/>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c r="AE3249">
        <v>0</v>
      </c>
    </row>
    <row r="3250" spans="1:31" ht="18" customHeight="true">
      <c r="A3250" s="431">
        <v>2906</v>
      </c>
      <c r="B3250" s="432" t="s">
        <v>11420</v>
      </c>
      <c r="C3250" s="432" t="s">
        <v>11421</v>
      </c>
      <c r="D3250" s="432" t="s"/>
      <c r="E3250" s="432" t="s"/>
      <c r="F3250" s="433" t="s">
        <v>11027</v>
      </c>
      <c r="G3250" s="433" t="s"/>
      <c r="H3250" s="432" t="s"/>
      <c r="I3250" s="432" t="s"/>
      <c r="J3250" s="434" t="s"/>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row>
    <row r="3251" spans="1:31" ht="18" customHeight="true">
      <c r="A3251" s="431">
        <v>2909</v>
      </c>
      <c r="B3251" s="432" t="s">
        <v>11422</v>
      </c>
      <c r="C3251" s="432" t="s">
        <v>11423</v>
      </c>
      <c r="D3251" s="432" t="s"/>
      <c r="E3251" s="432" t="s"/>
      <c r="F3251" s="433" t="s">
        <v>11027</v>
      </c>
      <c r="G3251" s="433" t="s"/>
      <c r="H3251" s="432" t="s"/>
      <c r="I3251" s="432" t="s"/>
      <c r="J3251" s="434" t="s"/>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row>
    <row r="3252" spans="1:31" ht="18" customHeight="true">
      <c r="A3252" s="431">
        <v>2916</v>
      </c>
      <c r="B3252" s="432" t="s">
        <v>11424</v>
      </c>
      <c r="C3252" s="432" t="s">
        <v>11425</v>
      </c>
      <c r="D3252" s="432" t="s"/>
      <c r="E3252" s="432" t="s"/>
      <c r="F3252" s="433" t="s">
        <v>11027</v>
      </c>
      <c r="G3252" s="433" t="s"/>
      <c r="H3252" s="432" t="s"/>
      <c r="I3252" s="432" t="s"/>
      <c r="J3252" s="434" t="s"/>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c r="AE3252">
        <v>0</v>
      </c>
    </row>
    <row r="3253" spans="1:31" ht="18" customHeight="true">
      <c r="A3253" s="431">
        <v>2919</v>
      </c>
      <c r="B3253" s="432" t="s">
        <v>11426</v>
      </c>
      <c r="C3253" s="432" t="s">
        <v>11427</v>
      </c>
      <c r="D3253" s="432" t="s"/>
      <c r="E3253" s="432" t="s"/>
      <c r="F3253" s="433" t="s">
        <v>11027</v>
      </c>
      <c r="G3253" s="433" t="s"/>
      <c r="H3253" s="432" t="s"/>
      <c r="I3253" s="432" t="s"/>
      <c r="J3253" s="434" t="s"/>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row>
    <row r="3254" spans="1:31" ht="18" customHeight="true">
      <c r="A3254" s="431">
        <v>2921</v>
      </c>
      <c r="B3254" s="432" t="s">
        <v>11428</v>
      </c>
      <c r="C3254" s="432" t="s">
        <v>11429</v>
      </c>
      <c r="D3254" s="432" t="s"/>
      <c r="E3254" s="432" t="s"/>
      <c r="F3254" s="433" t="s">
        <v>11027</v>
      </c>
      <c r="G3254" s="433" t="s"/>
      <c r="H3254" s="432" t="s"/>
      <c r="I3254" s="432" t="s"/>
      <c r="J3254" s="434" t="s"/>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c r="AE3254">
        <v>0</v>
      </c>
    </row>
    <row r="3255" spans="1:31" ht="18" customHeight="true">
      <c r="A3255" s="431">
        <v>2941</v>
      </c>
      <c r="B3255" s="432" t="s">
        <v>11430</v>
      </c>
      <c r="C3255" s="432" t="s">
        <v>11431</v>
      </c>
      <c r="D3255" s="432" t="s"/>
      <c r="E3255" s="432" t="s"/>
      <c r="F3255" s="433" t="s">
        <v>11027</v>
      </c>
      <c r="G3255" s="433" t="s"/>
      <c r="H3255" s="432" t="s"/>
      <c r="I3255" s="432" t="s"/>
      <c r="J3255" s="434" t="s"/>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c r="AD3255">
        <v>0</v>
      </c>
      <c r="AE3255">
        <v>0</v>
      </c>
    </row>
    <row r="3256" spans="1:31" ht="18" customHeight="true">
      <c r="A3256" s="431">
        <v>2947</v>
      </c>
      <c r="B3256" s="432" t="s">
        <v>11432</v>
      </c>
      <c r="C3256" s="432" t="s">
        <v>11433</v>
      </c>
      <c r="D3256" s="432" t="s"/>
      <c r="E3256" s="432" t="s"/>
      <c r="F3256" s="433" t="s">
        <v>11027</v>
      </c>
      <c r="G3256" s="433" t="s"/>
      <c r="H3256" s="432" t="s"/>
      <c r="I3256" s="432" t="s"/>
      <c r="J3256" s="434" t="s"/>
      <c r="K3256">
        <v>0</v>
      </c>
      <c r="L3256">
        <v>0</v>
      </c>
      <c r="M3256">
        <v>0</v>
      </c>
      <c r="N3256">
        <v>0</v>
      </c>
      <c r="O3256">
        <v>0</v>
      </c>
      <c r="P3256">
        <v>0</v>
      </c>
      <c r="Q3256">
        <v>0</v>
      </c>
      <c r="R3256">
        <v>0</v>
      </c>
      <c r="S3256">
        <v>0</v>
      </c>
      <c r="T3256">
        <v>0</v>
      </c>
      <c r="U3256">
        <v>0</v>
      </c>
      <c r="V3256">
        <v>0</v>
      </c>
      <c r="W3256">
        <v>0</v>
      </c>
      <c r="X3256">
        <v>0</v>
      </c>
      <c r="Y3256">
        <v>0</v>
      </c>
      <c r="Z3256">
        <v>0</v>
      </c>
      <c r="AA3256">
        <v>0</v>
      </c>
      <c r="AB3256">
        <v>0</v>
      </c>
      <c r="AC3256">
        <v>0</v>
      </c>
      <c r="AD3256">
        <v>0</v>
      </c>
      <c r="AE3256">
        <v>0</v>
      </c>
    </row>
    <row r="3257" spans="1:31" ht="18" customHeight="true">
      <c r="A3257" s="431">
        <v>2948</v>
      </c>
      <c r="B3257" s="432" t="s">
        <v>11434</v>
      </c>
      <c r="C3257" s="432" t="s">
        <v>11435</v>
      </c>
      <c r="D3257" s="432" t="s"/>
      <c r="E3257" s="432" t="s"/>
      <c r="F3257" s="433" t="s">
        <v>11027</v>
      </c>
      <c r="G3257" s="433" t="s"/>
      <c r="H3257" s="432" t="s"/>
      <c r="I3257" s="432" t="s"/>
      <c r="J3257" s="434" t="s"/>
      <c r="K3257">
        <v>0</v>
      </c>
      <c r="L3257">
        <v>0</v>
      </c>
      <c r="M3257">
        <v>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row>
    <row r="3258" spans="1:31" ht="18" customHeight="true">
      <c r="A3258" s="431">
        <v>2957</v>
      </c>
      <c r="B3258" s="432" t="s">
        <v>11436</v>
      </c>
      <c r="C3258" s="432" t="s">
        <v>11437</v>
      </c>
      <c r="D3258" s="432" t="s"/>
      <c r="E3258" s="432" t="s"/>
      <c r="F3258" s="433" t="s">
        <v>11027</v>
      </c>
      <c r="G3258" s="433" t="s"/>
      <c r="H3258" s="432" t="s"/>
      <c r="I3258" s="432" t="s"/>
      <c r="J3258" s="434" t="s"/>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row>
    <row r="3259" spans="1:31" ht="18" customHeight="true">
      <c r="A3259" s="431">
        <v>2958</v>
      </c>
      <c r="B3259" s="432" t="s">
        <v>11438</v>
      </c>
      <c r="C3259" s="432" t="s">
        <v>11439</v>
      </c>
      <c r="D3259" s="432" t="s"/>
      <c r="E3259" s="432" t="s"/>
      <c r="F3259" s="433" t="s">
        <v>11027</v>
      </c>
      <c r="G3259" s="433" t="s"/>
      <c r="H3259" s="432" t="s"/>
      <c r="I3259" s="432" t="s"/>
      <c r="J3259" s="434" t="s"/>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row>
    <row r="3260" spans="1:31" ht="18" customHeight="true">
      <c r="A3260" s="431">
        <v>2971</v>
      </c>
      <c r="B3260" s="432" t="s">
        <v>11440</v>
      </c>
      <c r="C3260" s="432" t="s">
        <v>11441</v>
      </c>
      <c r="D3260" s="432" t="s"/>
      <c r="E3260" s="432" t="s"/>
      <c r="F3260" s="433" t="s">
        <v>11027</v>
      </c>
      <c r="G3260" s="433" t="s"/>
      <c r="H3260" s="432" t="s"/>
      <c r="I3260" s="432" t="s"/>
      <c r="J3260" s="434" t="s"/>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row>
    <row r="3261" spans="1:31" ht="18" customHeight="true">
      <c r="A3261" s="431">
        <v>2975</v>
      </c>
      <c r="B3261" s="432" t="s">
        <v>11442</v>
      </c>
      <c r="C3261" s="432" t="s">
        <v>11443</v>
      </c>
      <c r="D3261" s="432" t="s"/>
      <c r="E3261" s="432" t="s"/>
      <c r="F3261" s="433" t="s">
        <v>11027</v>
      </c>
      <c r="G3261" s="433" t="s"/>
      <c r="H3261" s="432" t="s"/>
      <c r="I3261" s="432" t="s"/>
      <c r="J3261" s="434" t="s"/>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c r="AE3261">
        <v>0</v>
      </c>
    </row>
    <row r="3262" spans="1:31" ht="18" customHeight="true">
      <c r="A3262" s="431">
        <v>2978</v>
      </c>
      <c r="B3262" s="432" t="s">
        <v>11444</v>
      </c>
      <c r="C3262" s="432" t="s">
        <v>11445</v>
      </c>
      <c r="D3262" s="432" t="s"/>
      <c r="E3262" s="432" t="s"/>
      <c r="F3262" s="433" t="s">
        <v>11027</v>
      </c>
      <c r="G3262" s="433" t="s"/>
      <c r="H3262" s="432" t="s"/>
      <c r="I3262" s="432" t="s"/>
      <c r="J3262" s="434" t="s"/>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row>
    <row r="3263" spans="1:31" ht="18" customHeight="true">
      <c r="A3263" s="431">
        <v>2982</v>
      </c>
      <c r="B3263" s="432" t="s">
        <v>11446</v>
      </c>
      <c r="C3263" s="432" t="s">
        <v>11447</v>
      </c>
      <c r="D3263" s="432" t="s"/>
      <c r="E3263" s="432" t="s"/>
      <c r="F3263" s="433" t="s">
        <v>11027</v>
      </c>
      <c r="G3263" s="433" t="s"/>
      <c r="H3263" s="432" t="s"/>
      <c r="I3263" s="432" t="s"/>
      <c r="J3263" s="434" t="s"/>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c r="AE3263">
        <v>0</v>
      </c>
    </row>
    <row r="3264" spans="1:31" ht="18" customHeight="true">
      <c r="A3264" s="431">
        <v>2998</v>
      </c>
      <c r="B3264" s="432" t="s">
        <v>11448</v>
      </c>
      <c r="C3264" s="432" t="s">
        <v>11449</v>
      </c>
      <c r="D3264" s="432" t="s"/>
      <c r="E3264" s="432" t="s"/>
      <c r="F3264" s="433" t="s">
        <v>11027</v>
      </c>
      <c r="G3264" s="433" t="s"/>
      <c r="H3264" s="432" t="s"/>
      <c r="I3264" s="432" t="s"/>
      <c r="J3264" s="434" t="s"/>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c r="AD3264">
        <v>0</v>
      </c>
      <c r="AE3264">
        <v>0</v>
      </c>
    </row>
    <row r="3265" spans="1:31" ht="18" customHeight="true">
      <c r="A3265" s="431">
        <v>3000</v>
      </c>
      <c r="B3265" s="432" t="s">
        <v>11450</v>
      </c>
      <c r="C3265" s="432" t="s">
        <v>11451</v>
      </c>
      <c r="D3265" s="432" t="s"/>
      <c r="E3265" s="432" t="s"/>
      <c r="F3265" s="433" t="s">
        <v>11027</v>
      </c>
      <c r="G3265" s="433" t="s"/>
      <c r="H3265" s="432" t="s"/>
      <c r="I3265" s="432" t="s"/>
      <c r="J3265" s="434" t="s"/>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c r="AE3265">
        <v>0</v>
      </c>
    </row>
    <row r="3266" spans="1:31" ht="18" customHeight="true">
      <c r="A3266" s="431">
        <v>3007</v>
      </c>
      <c r="B3266" s="432" t="s">
        <v>11452</v>
      </c>
      <c r="C3266" s="432" t="s">
        <v>11453</v>
      </c>
      <c r="D3266" s="432" t="s"/>
      <c r="E3266" s="432" t="s"/>
      <c r="F3266" s="433" t="s">
        <v>11027</v>
      </c>
      <c r="G3266" s="433" t="s"/>
      <c r="H3266" s="432" t="s"/>
      <c r="I3266" s="432" t="s"/>
      <c r="J3266" s="434" t="s"/>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row>
    <row r="3267" spans="1:31" ht="18" customHeight="true">
      <c r="A3267" s="431">
        <v>3010</v>
      </c>
      <c r="B3267" s="432" t="s">
        <v>11454</v>
      </c>
      <c r="C3267" s="432" t="s">
        <v>11455</v>
      </c>
      <c r="D3267" s="432" t="s"/>
      <c r="E3267" s="432" t="s"/>
      <c r="F3267" s="433" t="s">
        <v>11027</v>
      </c>
      <c r="G3267" s="433" t="s"/>
      <c r="H3267" s="432" t="s"/>
      <c r="I3267" s="432" t="s"/>
      <c r="J3267" s="434" t="s"/>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c r="AE3267">
        <v>0</v>
      </c>
    </row>
    <row r="3268" spans="1:31" ht="18" customHeight="true">
      <c r="A3268" s="431">
        <v>3053</v>
      </c>
      <c r="B3268" s="432" t="s">
        <v>11456</v>
      </c>
      <c r="C3268" s="432" t="s">
        <v>11457</v>
      </c>
      <c r="D3268" s="432" t="s"/>
      <c r="E3268" s="432" t="s"/>
      <c r="F3268" s="433" t="s">
        <v>11027</v>
      </c>
      <c r="G3268" s="433" t="s"/>
      <c r="H3268" s="432" t="s"/>
      <c r="I3268" s="432" t="s"/>
      <c r="J3268" s="434" t="s"/>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c r="AE3268">
        <v>0</v>
      </c>
    </row>
    <row r="3269" spans="1:31" ht="18" customHeight="true">
      <c r="A3269" s="431">
        <v>3055</v>
      </c>
      <c r="B3269" s="432" t="s">
        <v>11458</v>
      </c>
      <c r="C3269" s="432" t="s">
        <v>11459</v>
      </c>
      <c r="D3269" s="432" t="s"/>
      <c r="E3269" s="432" t="s">
        <v>11460</v>
      </c>
      <c r="F3269" s="433" t="s">
        <v>11027</v>
      </c>
      <c r="G3269" s="433" t="s"/>
      <c r="H3269" s="432" t="s"/>
      <c r="I3269" s="432" t="s"/>
      <c r="J3269" s="434" t="s"/>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c r="AE3269">
        <v>0</v>
      </c>
    </row>
    <row r="3270" spans="1:31" ht="18" customHeight="true">
      <c r="A3270" s="431">
        <v>3056</v>
      </c>
      <c r="B3270" s="432" t="s">
        <v>11461</v>
      </c>
      <c r="C3270" s="432" t="s">
        <v>11462</v>
      </c>
      <c r="D3270" s="432" t="s"/>
      <c r="E3270" s="432" t="s"/>
      <c r="F3270" s="433" t="s">
        <v>11027</v>
      </c>
      <c r="G3270" s="433" t="s"/>
      <c r="H3270" s="432" t="s"/>
      <c r="I3270" s="432" t="s"/>
      <c r="J3270" s="434" t="s"/>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c r="AE3270">
        <v>0</v>
      </c>
    </row>
    <row r="3271" spans="1:31" ht="18" customHeight="true">
      <c r="A3271" s="431">
        <v>3057</v>
      </c>
      <c r="B3271" s="432" t="s">
        <v>11463</v>
      </c>
      <c r="C3271" s="432" t="s">
        <v>11464</v>
      </c>
      <c r="D3271" s="432" t="s"/>
      <c r="E3271" s="432" t="s"/>
      <c r="F3271" s="433" t="s">
        <v>11027</v>
      </c>
      <c r="G3271" s="433" t="s"/>
      <c r="H3271" s="432" t="s"/>
      <c r="I3271" s="432" t="s"/>
      <c r="J3271" s="434" t="s"/>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c r="AD3271">
        <v>0</v>
      </c>
      <c r="AE3271">
        <v>0</v>
      </c>
    </row>
    <row r="3272" spans="1:31" ht="18" customHeight="true">
      <c r="A3272" s="431">
        <v>3058</v>
      </c>
      <c r="B3272" s="432" t="s">
        <v>11465</v>
      </c>
      <c r="C3272" s="432" t="s">
        <v>11466</v>
      </c>
      <c r="D3272" s="432" t="s"/>
      <c r="E3272" s="432" t="s"/>
      <c r="F3272" s="433" t="s">
        <v>11027</v>
      </c>
      <c r="G3272" s="433" t="s"/>
      <c r="H3272" s="432" t="s"/>
      <c r="I3272" s="432" t="s"/>
      <c r="J3272" s="434" t="s"/>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c r="AD3272">
        <v>0</v>
      </c>
      <c r="AE3272">
        <v>0</v>
      </c>
    </row>
    <row r="3273" spans="1:31" ht="18" customHeight="true">
      <c r="A3273" s="431">
        <v>3061</v>
      </c>
      <c r="B3273" s="432" t="s">
        <v>11467</v>
      </c>
      <c r="C3273" s="432" t="s">
        <v>11468</v>
      </c>
      <c r="D3273" s="432" t="s"/>
      <c r="E3273" s="432" t="s"/>
      <c r="F3273" s="433" t="s">
        <v>11027</v>
      </c>
      <c r="G3273" s="433" t="s"/>
      <c r="H3273" s="432" t="s"/>
      <c r="I3273" s="432" t="s"/>
      <c r="J3273" s="434" t="s"/>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c r="AE3273">
        <v>0</v>
      </c>
    </row>
    <row r="3274" spans="1:31" ht="18" customHeight="true">
      <c r="A3274" s="431">
        <v>3070</v>
      </c>
      <c r="B3274" s="432" t="s">
        <v>11469</v>
      </c>
      <c r="C3274" s="432" t="s">
        <v>11470</v>
      </c>
      <c r="D3274" s="432" t="s"/>
      <c r="E3274" s="432" t="s"/>
      <c r="F3274" s="433" t="s">
        <v>11027</v>
      </c>
      <c r="G3274" s="433" t="s"/>
      <c r="H3274" s="432" t="s"/>
      <c r="I3274" s="432" t="s"/>
      <c r="J3274" s="434" t="s"/>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row>
    <row r="3275" spans="1:31" ht="18" customHeight="true">
      <c r="A3275" s="431">
        <v>3078</v>
      </c>
      <c r="B3275" s="432" t="s">
        <v>11471</v>
      </c>
      <c r="C3275" s="432" t="s">
        <v>11472</v>
      </c>
      <c r="D3275" s="432" t="s"/>
      <c r="E3275" s="432" t="s"/>
      <c r="F3275" s="433" t="s">
        <v>11027</v>
      </c>
      <c r="G3275" s="433" t="s"/>
      <c r="H3275" s="432" t="s"/>
      <c r="I3275" s="432" t="s"/>
      <c r="J3275" s="434" t="s"/>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row>
    <row r="3276" spans="1:31" ht="18" customHeight="true">
      <c r="A3276" s="431">
        <v>3082</v>
      </c>
      <c r="B3276" s="432" t="s">
        <v>11473</v>
      </c>
      <c r="C3276" s="432" t="s">
        <v>11474</v>
      </c>
      <c r="D3276" s="432" t="s"/>
      <c r="E3276" s="432" t="s"/>
      <c r="F3276" s="433" t="s">
        <v>11027</v>
      </c>
      <c r="G3276" s="433" t="s"/>
      <c r="H3276" s="432" t="s"/>
      <c r="I3276" s="432" t="s"/>
      <c r="J3276" s="434" t="s"/>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row>
    <row r="3277" spans="1:31" ht="18" customHeight="true">
      <c r="A3277" s="431">
        <v>3087</v>
      </c>
      <c r="B3277" s="432" t="s">
        <v>11475</v>
      </c>
      <c r="C3277" s="432" t="s">
        <v>11476</v>
      </c>
      <c r="D3277" s="432" t="s"/>
      <c r="E3277" s="432" t="s">
        <v>11477</v>
      </c>
      <c r="F3277" s="433" t="s">
        <v>11027</v>
      </c>
      <c r="G3277" s="433" t="s"/>
      <c r="H3277" s="432" t="s"/>
      <c r="I3277" s="432" t="s"/>
      <c r="J3277" s="434" t="s"/>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c r="AE3277">
        <v>0</v>
      </c>
    </row>
    <row r="3278" spans="1:31" ht="18" customHeight="true">
      <c r="A3278" s="431">
        <v>3094</v>
      </c>
      <c r="B3278" s="432" t="s">
        <v>11478</v>
      </c>
      <c r="C3278" s="432" t="s">
        <v>11479</v>
      </c>
      <c r="D3278" s="432" t="s"/>
      <c r="E3278" s="432" t="s"/>
      <c r="F3278" s="433" t="s">
        <v>11027</v>
      </c>
      <c r="G3278" s="433" t="s"/>
      <c r="H3278" s="432" t="s"/>
      <c r="I3278" s="432" t="s"/>
      <c r="J3278" s="434" t="s"/>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c r="AE3278">
        <v>0</v>
      </c>
    </row>
    <row r="3279" spans="1:31" ht="18" customHeight="true">
      <c r="A3279" s="431">
        <v>3098</v>
      </c>
      <c r="B3279" s="432" t="s">
        <v>11480</v>
      </c>
      <c r="C3279" s="432" t="s">
        <v>11481</v>
      </c>
      <c r="D3279" s="432" t="s"/>
      <c r="E3279" s="432" t="s"/>
      <c r="F3279" s="433" t="s">
        <v>11027</v>
      </c>
      <c r="G3279" s="433" t="s"/>
      <c r="H3279" s="432" t="s"/>
      <c r="I3279" s="432" t="s"/>
      <c r="J3279" s="434" t="s"/>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v>0</v>
      </c>
      <c r="AE3279">
        <v>0</v>
      </c>
    </row>
    <row r="3280" spans="1:31" ht="18" customHeight="true">
      <c r="A3280" s="431">
        <v>3099</v>
      </c>
      <c r="B3280" s="432" t="s">
        <v>11482</v>
      </c>
      <c r="C3280" s="432" t="s">
        <v>11483</v>
      </c>
      <c r="D3280" s="432" t="s"/>
      <c r="E3280" s="432" t="s"/>
      <c r="F3280" s="433" t="s">
        <v>11027</v>
      </c>
      <c r="G3280" s="433" t="s"/>
      <c r="H3280" s="432" t="s"/>
      <c r="I3280" s="432" t="s"/>
      <c r="J3280" s="434" t="s"/>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v>0</v>
      </c>
      <c r="AE3280">
        <v>0</v>
      </c>
    </row>
    <row r="3281" spans="1:31" ht="18" customHeight="true">
      <c r="A3281" s="431">
        <v>3100</v>
      </c>
      <c r="B3281" s="432" t="s">
        <v>11484</v>
      </c>
      <c r="C3281" s="432" t="s">
        <v>11485</v>
      </c>
      <c r="D3281" s="432" t="s"/>
      <c r="E3281" s="432" t="s"/>
      <c r="F3281" s="433" t="s">
        <v>11027</v>
      </c>
      <c r="G3281" s="433" t="s"/>
      <c r="H3281" s="432" t="s"/>
      <c r="I3281" s="432" t="s"/>
      <c r="J3281" s="434" t="s"/>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v>0</v>
      </c>
      <c r="AE3281">
        <v>0</v>
      </c>
    </row>
    <row r="3282" spans="1:31" ht="18" customHeight="true">
      <c r="A3282" s="431">
        <v>3118</v>
      </c>
      <c r="B3282" s="432" t="s">
        <v>11486</v>
      </c>
      <c r="C3282" s="432" t="s">
        <v>11487</v>
      </c>
      <c r="D3282" s="432" t="s"/>
      <c r="E3282" s="432" t="s"/>
      <c r="F3282" s="433" t="s">
        <v>11027</v>
      </c>
      <c r="G3282" s="433" t="s"/>
      <c r="H3282" s="432" t="s"/>
      <c r="I3282" s="432" t="s"/>
      <c r="J3282" s="434" t="s"/>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row>
    <row r="3283" spans="1:31" ht="18" customHeight="true">
      <c r="A3283" s="431">
        <v>3119</v>
      </c>
      <c r="B3283" s="432" t="s">
        <v>11488</v>
      </c>
      <c r="C3283" s="432" t="s">
        <v>11489</v>
      </c>
      <c r="D3283" s="432" t="s"/>
      <c r="E3283" s="432" t="s"/>
      <c r="F3283" s="433" t="s">
        <v>11027</v>
      </c>
      <c r="G3283" s="433" t="s"/>
      <c r="H3283" s="432" t="s"/>
      <c r="I3283" s="432" t="s"/>
      <c r="J3283" s="434" t="s"/>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v>0</v>
      </c>
      <c r="AE3283">
        <v>0</v>
      </c>
    </row>
    <row r="3284" spans="1:31" ht="18" customHeight="true">
      <c r="A3284" s="431">
        <v>3121</v>
      </c>
      <c r="B3284" s="432" t="s">
        <v>11490</v>
      </c>
      <c r="C3284" s="432" t="s">
        <v>11491</v>
      </c>
      <c r="D3284" s="432" t="s"/>
      <c r="E3284" s="432" t="s"/>
      <c r="F3284" s="433" t="s">
        <v>11027</v>
      </c>
      <c r="G3284" s="433" t="s"/>
      <c r="H3284" s="432" t="s"/>
      <c r="I3284" s="432" t="s"/>
      <c r="J3284" s="434" t="s"/>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c r="AE3284">
        <v>0</v>
      </c>
    </row>
    <row r="3285" spans="1:31" ht="18" customHeight="true">
      <c r="A3285" s="431">
        <v>3150</v>
      </c>
      <c r="B3285" s="432" t="s">
        <v>11492</v>
      </c>
      <c r="C3285" s="432" t="s">
        <v>11493</v>
      </c>
      <c r="D3285" s="432" t="s"/>
      <c r="E3285" s="432" t="s"/>
      <c r="F3285" s="433" t="s">
        <v>11027</v>
      </c>
      <c r="G3285" s="433" t="s"/>
      <c r="H3285" s="432" t="s"/>
      <c r="I3285" s="432" t="s"/>
      <c r="J3285" s="434" t="s"/>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v>0</v>
      </c>
      <c r="AE3285">
        <v>0</v>
      </c>
    </row>
    <row r="3286" spans="1:31" ht="18" customHeight="true">
      <c r="A3286" s="431">
        <v>3151</v>
      </c>
      <c r="B3286" s="432" t="s">
        <v>11494</v>
      </c>
      <c r="C3286" s="432" t="s">
        <v>11495</v>
      </c>
      <c r="D3286" s="432" t="s"/>
      <c r="E3286" s="432" t="s"/>
      <c r="F3286" s="433" t="s">
        <v>11027</v>
      </c>
      <c r="G3286" s="433" t="s"/>
      <c r="H3286" s="432" t="s"/>
      <c r="I3286" s="432" t="s"/>
      <c r="J3286" s="434" t="s"/>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c r="AE3286">
        <v>0</v>
      </c>
    </row>
    <row r="3287" spans="1:31" ht="18" customHeight="true">
      <c r="A3287" s="431">
        <v>3152</v>
      </c>
      <c r="B3287" s="432" t="s">
        <v>11496</v>
      </c>
      <c r="C3287" s="432" t="s">
        <v>11497</v>
      </c>
      <c r="D3287" s="432" t="s"/>
      <c r="E3287" s="432" t="s"/>
      <c r="F3287" s="433" t="s">
        <v>11027</v>
      </c>
      <c r="G3287" s="433" t="s"/>
      <c r="H3287" s="432" t="s"/>
      <c r="I3287" s="432" t="s"/>
      <c r="J3287" s="434" t="s"/>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v>0</v>
      </c>
      <c r="AE3287">
        <v>0</v>
      </c>
    </row>
    <row r="3288" spans="1:31" ht="18" customHeight="true">
      <c r="A3288" s="431">
        <v>3156</v>
      </c>
      <c r="B3288" s="432" t="s">
        <v>11498</v>
      </c>
      <c r="C3288" s="432" t="s">
        <v>11499</v>
      </c>
      <c r="D3288" s="432" t="s"/>
      <c r="E3288" s="432" t="s"/>
      <c r="F3288" s="433" t="s">
        <v>11027</v>
      </c>
      <c r="G3288" s="433" t="s"/>
      <c r="H3288" s="432" t="s"/>
      <c r="I3288" s="432" t="s"/>
      <c r="J3288" s="434" t="s"/>
      <c r="K3288">
        <v>0</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v>0</v>
      </c>
      <c r="AE3288">
        <v>0</v>
      </c>
    </row>
    <row r="3289" spans="1:31" ht="18" customHeight="true">
      <c r="A3289" s="431">
        <v>3159</v>
      </c>
      <c r="B3289" s="432" t="s">
        <v>11500</v>
      </c>
      <c r="C3289" s="432" t="s">
        <v>11501</v>
      </c>
      <c r="D3289" s="432" t="s"/>
      <c r="E3289" s="432" t="s"/>
      <c r="F3289" s="433" t="s">
        <v>11027</v>
      </c>
      <c r="G3289" s="433" t="s"/>
      <c r="H3289" s="432" t="s"/>
      <c r="I3289" s="432" t="s"/>
      <c r="J3289" s="434" t="s"/>
      <c r="K3289">
        <v>0</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c r="AE3289">
        <v>0</v>
      </c>
    </row>
    <row r="3290" spans="1:31" ht="18" customHeight="true">
      <c r="A3290" s="431">
        <v>3161</v>
      </c>
      <c r="B3290" s="432" t="s">
        <v>11502</v>
      </c>
      <c r="C3290" s="432" t="s">
        <v>11503</v>
      </c>
      <c r="D3290" s="432" t="s"/>
      <c r="E3290" s="432" t="s"/>
      <c r="F3290" s="433" t="s">
        <v>11027</v>
      </c>
      <c r="G3290" s="433" t="s"/>
      <c r="H3290" s="432" t="s"/>
      <c r="I3290" s="432" t="s"/>
      <c r="J3290" s="434" t="s"/>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v>0</v>
      </c>
      <c r="AE3290">
        <v>0</v>
      </c>
    </row>
    <row r="3291" spans="1:31" ht="18" customHeight="true">
      <c r="A3291" s="431">
        <v>3176</v>
      </c>
      <c r="B3291" s="432" t="s">
        <v>11504</v>
      </c>
      <c r="C3291" s="432" t="s">
        <v>11505</v>
      </c>
      <c r="D3291" s="432" t="s"/>
      <c r="E3291" s="432" t="s"/>
      <c r="F3291" s="433" t="s">
        <v>11027</v>
      </c>
      <c r="G3291" s="433" t="s"/>
      <c r="H3291" s="432" t="s"/>
      <c r="I3291" s="432" t="s"/>
      <c r="J3291" s="434" t="s"/>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v>0</v>
      </c>
      <c r="AE3291">
        <v>0</v>
      </c>
    </row>
    <row r="3292" spans="1:31" ht="18" customHeight="true">
      <c r="A3292" s="431">
        <v>3258</v>
      </c>
      <c r="B3292" s="432" t="s">
        <v>11506</v>
      </c>
      <c r="C3292" s="432" t="s">
        <v>11507</v>
      </c>
      <c r="D3292" s="432" t="s"/>
      <c r="E3292" s="432" t="s"/>
      <c r="F3292" s="433" t="s">
        <v>11027</v>
      </c>
      <c r="G3292" s="433" t="s"/>
      <c r="H3292" s="432" t="s"/>
      <c r="I3292" s="432" t="s"/>
      <c r="J3292" s="434" t="s"/>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v>0</v>
      </c>
    </row>
    <row r="3293" spans="1:31" ht="18" customHeight="true">
      <c r="A3293" s="431">
        <v>3260</v>
      </c>
      <c r="B3293" s="432" t="s">
        <v>11508</v>
      </c>
      <c r="C3293" s="432" t="s">
        <v>11509</v>
      </c>
      <c r="D3293" s="432" t="s"/>
      <c r="E3293" s="432" t="s"/>
      <c r="F3293" s="433" t="s">
        <v>11027</v>
      </c>
      <c r="G3293" s="433" t="s"/>
      <c r="H3293" s="432" t="s"/>
      <c r="I3293" s="432" t="s"/>
      <c r="J3293" s="434" t="s"/>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v>0</v>
      </c>
      <c r="AE3293">
        <v>0</v>
      </c>
    </row>
    <row r="3294" spans="1:31" ht="18" customHeight="true">
      <c r="A3294" s="431">
        <v>3263</v>
      </c>
      <c r="B3294" s="432" t="s">
        <v>11510</v>
      </c>
      <c r="C3294" s="432" t="s">
        <v>11511</v>
      </c>
      <c r="D3294" s="432" t="s"/>
      <c r="E3294" s="432" t="s"/>
      <c r="F3294" s="433" t="s">
        <v>11027</v>
      </c>
      <c r="G3294" s="433" t="s"/>
      <c r="H3294" s="432" t="s"/>
      <c r="I3294" s="432" t="s"/>
      <c r="J3294" s="434" t="s"/>
      <c r="K3294">
        <v>0</v>
      </c>
      <c r="L3294">
        <v>0</v>
      </c>
      <c r="M3294">
        <v>0</v>
      </c>
      <c r="N3294">
        <v>0</v>
      </c>
      <c r="O3294">
        <v>0</v>
      </c>
      <c r="P3294">
        <v>0</v>
      </c>
      <c r="Q3294">
        <v>0</v>
      </c>
      <c r="R3294">
        <v>0</v>
      </c>
      <c r="S3294">
        <v>0</v>
      </c>
      <c r="T3294">
        <v>0</v>
      </c>
      <c r="U3294">
        <v>0</v>
      </c>
      <c r="V3294">
        <v>0</v>
      </c>
      <c r="W3294">
        <v>0</v>
      </c>
      <c r="X3294">
        <v>0</v>
      </c>
      <c r="Y3294">
        <v>0</v>
      </c>
      <c r="Z3294">
        <v>0</v>
      </c>
      <c r="AA3294">
        <v>0</v>
      </c>
      <c r="AB3294">
        <v>0</v>
      </c>
      <c r="AC3294">
        <v>0</v>
      </c>
      <c r="AD3294">
        <v>0</v>
      </c>
      <c r="AE3294">
        <v>0</v>
      </c>
    </row>
    <row r="3295" spans="1:31" ht="18" customHeight="true">
      <c r="A3295" s="431">
        <v>3264</v>
      </c>
      <c r="B3295" s="432" t="s">
        <v>11512</v>
      </c>
      <c r="C3295" s="432" t="s">
        <v>11513</v>
      </c>
      <c r="D3295" s="432" t="s"/>
      <c r="E3295" s="432" t="s"/>
      <c r="F3295" s="433" t="s">
        <v>11027</v>
      </c>
      <c r="G3295" s="433" t="s"/>
      <c r="H3295" s="432" t="s"/>
      <c r="I3295" s="432" t="s"/>
      <c r="J3295" s="434" t="s"/>
      <c r="K3295">
        <v>0</v>
      </c>
      <c r="L3295">
        <v>0</v>
      </c>
      <c r="M3295">
        <v>0</v>
      </c>
      <c r="N3295">
        <v>0</v>
      </c>
      <c r="O3295">
        <v>0</v>
      </c>
      <c r="P3295">
        <v>0</v>
      </c>
      <c r="Q3295">
        <v>0</v>
      </c>
      <c r="R3295">
        <v>0</v>
      </c>
      <c r="S3295">
        <v>0</v>
      </c>
      <c r="T3295">
        <v>0</v>
      </c>
      <c r="U3295">
        <v>0</v>
      </c>
      <c r="V3295">
        <v>0</v>
      </c>
      <c r="W3295">
        <v>0</v>
      </c>
      <c r="X3295">
        <v>0</v>
      </c>
      <c r="Y3295">
        <v>0</v>
      </c>
      <c r="Z3295">
        <v>0</v>
      </c>
      <c r="AA3295">
        <v>0</v>
      </c>
      <c r="AB3295">
        <v>0</v>
      </c>
      <c r="AC3295">
        <v>0</v>
      </c>
      <c r="AD3295">
        <v>0</v>
      </c>
      <c r="AE3295">
        <v>0</v>
      </c>
    </row>
    <row r="3296" spans="1:31" ht="18" customHeight="true">
      <c r="A3296" s="431">
        <v>3265</v>
      </c>
      <c r="B3296" s="432" t="s">
        <v>11514</v>
      </c>
      <c r="C3296" s="432" t="s">
        <v>11515</v>
      </c>
      <c r="D3296" s="432" t="s"/>
      <c r="E3296" s="432" t="s"/>
      <c r="F3296" s="433" t="s">
        <v>11027</v>
      </c>
      <c r="G3296" s="433" t="s"/>
      <c r="H3296" s="432" t="s"/>
      <c r="I3296" s="432" t="s"/>
      <c r="J3296" s="434" t="s"/>
      <c r="K3296">
        <v>0</v>
      </c>
      <c r="L3296">
        <v>0</v>
      </c>
      <c r="M3296">
        <v>0</v>
      </c>
      <c r="N3296">
        <v>0</v>
      </c>
      <c r="O3296">
        <v>0</v>
      </c>
      <c r="P3296">
        <v>0</v>
      </c>
      <c r="Q3296">
        <v>0</v>
      </c>
      <c r="R3296">
        <v>0</v>
      </c>
      <c r="S3296">
        <v>0</v>
      </c>
      <c r="T3296">
        <v>0</v>
      </c>
      <c r="U3296">
        <v>0</v>
      </c>
      <c r="V3296">
        <v>0</v>
      </c>
      <c r="W3296">
        <v>0</v>
      </c>
      <c r="X3296">
        <v>0</v>
      </c>
      <c r="Y3296">
        <v>0</v>
      </c>
      <c r="Z3296">
        <v>0</v>
      </c>
      <c r="AA3296">
        <v>0</v>
      </c>
      <c r="AB3296">
        <v>0</v>
      </c>
      <c r="AC3296">
        <v>0</v>
      </c>
      <c r="AD3296">
        <v>0</v>
      </c>
      <c r="AE3296">
        <v>0</v>
      </c>
    </row>
    <row r="3297" spans="1:31" ht="18" customHeight="true">
      <c r="A3297" s="431">
        <v>3402</v>
      </c>
      <c r="B3297" s="432" t="s">
        <v>11516</v>
      </c>
      <c r="C3297" s="432" t="s">
        <v>11517</v>
      </c>
      <c r="D3297" s="432" t="s"/>
      <c r="E3297" s="432" t="s">
        <v>11518</v>
      </c>
      <c r="F3297" s="433" t="s">
        <v>11027</v>
      </c>
      <c r="G3297" s="433" t="s"/>
      <c r="H3297" s="432" t="s"/>
      <c r="I3297" s="432" t="s"/>
      <c r="J3297" s="434" t="s"/>
      <c r="K3297">
        <v>0</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v>0</v>
      </c>
      <c r="AE3297">
        <v>0</v>
      </c>
    </row>
    <row r="3298" spans="1:31" ht="18" customHeight="true">
      <c r="A3298" s="431">
        <v>3405</v>
      </c>
      <c r="B3298" s="432" t="s">
        <v>11519</v>
      </c>
      <c r="C3298" s="432" t="s">
        <v>11520</v>
      </c>
      <c r="D3298" s="432" t="s"/>
      <c r="E3298" s="432" t="s"/>
      <c r="F3298" s="433" t="s">
        <v>11027</v>
      </c>
      <c r="G3298" s="433" t="s"/>
      <c r="H3298" s="432" t="s"/>
      <c r="I3298" s="432" t="s"/>
      <c r="J3298" s="434" t="s"/>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v>0</v>
      </c>
      <c r="AE3298">
        <v>0</v>
      </c>
    </row>
    <row r="3299" spans="1:31" ht="18" customHeight="true">
      <c r="A3299" s="431">
        <v>3408</v>
      </c>
      <c r="B3299" s="432" t="s">
        <v>11521</v>
      </c>
      <c r="C3299" s="432" t="s">
        <v>11522</v>
      </c>
      <c r="D3299" s="432" t="s"/>
      <c r="E3299" s="432" t="s"/>
      <c r="F3299" s="433" t="s">
        <v>11027</v>
      </c>
      <c r="G3299" s="433" t="s"/>
      <c r="H3299" s="432" t="s"/>
      <c r="I3299" s="432" t="s"/>
      <c r="J3299" s="434" t="s"/>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c r="AE3299">
        <v>0</v>
      </c>
    </row>
    <row r="3300" spans="1:31" ht="18" customHeight="true">
      <c r="A3300" s="431">
        <v>3441</v>
      </c>
      <c r="B3300" s="432" t="s">
        <v>11523</v>
      </c>
      <c r="C3300" s="432" t="s">
        <v>11524</v>
      </c>
      <c r="D3300" s="432" t="s"/>
      <c r="E3300" s="432" t="s"/>
      <c r="F3300" s="433" t="s">
        <v>11027</v>
      </c>
      <c r="G3300" s="433" t="s"/>
      <c r="H3300" s="432" t="s"/>
      <c r="I3300" s="432" t="s"/>
      <c r="J3300" s="434" t="s"/>
      <c r="K3300">
        <v>0</v>
      </c>
      <c r="L3300">
        <v>0</v>
      </c>
      <c r="M3300">
        <v>0</v>
      </c>
      <c r="N3300">
        <v>0</v>
      </c>
      <c r="O3300">
        <v>0</v>
      </c>
      <c r="P3300">
        <v>0</v>
      </c>
      <c r="Q3300">
        <v>0</v>
      </c>
      <c r="R3300">
        <v>0</v>
      </c>
      <c r="S3300">
        <v>0</v>
      </c>
      <c r="T3300">
        <v>0</v>
      </c>
      <c r="U3300">
        <v>0</v>
      </c>
      <c r="V3300">
        <v>0</v>
      </c>
      <c r="W3300">
        <v>0</v>
      </c>
      <c r="X3300">
        <v>0</v>
      </c>
      <c r="Y3300">
        <v>0</v>
      </c>
      <c r="Z3300">
        <v>0</v>
      </c>
      <c r="AA3300">
        <v>0</v>
      </c>
      <c r="AB3300">
        <v>0</v>
      </c>
      <c r="AC3300">
        <v>0</v>
      </c>
      <c r="AD3300">
        <v>0</v>
      </c>
      <c r="AE3300">
        <v>0</v>
      </c>
    </row>
    <row r="3301" spans="1:31" ht="18" customHeight="true">
      <c r="A3301" s="431">
        <v>3442</v>
      </c>
      <c r="B3301" s="432" t="s">
        <v>11525</v>
      </c>
      <c r="C3301" s="432" t="s">
        <v>11526</v>
      </c>
      <c r="D3301" s="432" t="s"/>
      <c r="E3301" s="432" t="s"/>
      <c r="F3301" s="433" t="s">
        <v>11027</v>
      </c>
      <c r="G3301" s="433" t="s"/>
      <c r="H3301" s="432" t="s"/>
      <c r="I3301" s="432" t="s"/>
      <c r="J3301" s="434" t="s"/>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c r="AE3301">
        <v>0</v>
      </c>
    </row>
    <row r="3302" spans="1:31" ht="18" customHeight="true">
      <c r="A3302" s="431">
        <v>3443</v>
      </c>
      <c r="B3302" s="432" t="s">
        <v>11527</v>
      </c>
      <c r="C3302" s="432" t="s">
        <v>11528</v>
      </c>
      <c r="D3302" s="432" t="s"/>
      <c r="E3302" s="432" t="s"/>
      <c r="F3302" s="433" t="s">
        <v>11027</v>
      </c>
      <c r="G3302" s="433" t="s"/>
      <c r="H3302" s="432" t="s"/>
      <c r="I3302" s="432" t="s"/>
      <c r="J3302" s="434" t="s"/>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v>0</v>
      </c>
      <c r="AE3302">
        <v>0</v>
      </c>
    </row>
    <row r="3303" spans="1:31" ht="18" customHeight="true">
      <c r="A3303" s="431">
        <v>3444</v>
      </c>
      <c r="B3303" s="432" t="s">
        <v>11529</v>
      </c>
      <c r="C3303" s="432" t="s">
        <v>11530</v>
      </c>
      <c r="D3303" s="432" t="s"/>
      <c r="E3303" s="432" t="s"/>
      <c r="F3303" s="433" t="s">
        <v>11027</v>
      </c>
      <c r="G3303" s="433" t="s"/>
      <c r="H3303" s="432" t="s"/>
      <c r="I3303" s="432" t="s"/>
      <c r="J3303" s="434" t="s"/>
      <c r="K3303">
        <v>0</v>
      </c>
      <c r="L3303">
        <v>0</v>
      </c>
      <c r="M3303">
        <v>0</v>
      </c>
      <c r="N3303">
        <v>0</v>
      </c>
      <c r="O3303">
        <v>0</v>
      </c>
      <c r="P3303">
        <v>0</v>
      </c>
      <c r="Q3303">
        <v>0</v>
      </c>
      <c r="R3303">
        <v>0</v>
      </c>
      <c r="S3303">
        <v>0</v>
      </c>
      <c r="T3303">
        <v>0</v>
      </c>
      <c r="U3303">
        <v>0</v>
      </c>
      <c r="V3303">
        <v>0</v>
      </c>
      <c r="W3303">
        <v>0</v>
      </c>
      <c r="X3303">
        <v>0</v>
      </c>
      <c r="Y3303">
        <v>0</v>
      </c>
      <c r="Z3303">
        <v>0</v>
      </c>
      <c r="AA3303">
        <v>0</v>
      </c>
      <c r="AB3303">
        <v>0</v>
      </c>
      <c r="AC3303">
        <v>0</v>
      </c>
      <c r="AD3303">
        <v>0</v>
      </c>
      <c r="AE3303">
        <v>0</v>
      </c>
    </row>
    <row r="3304" spans="1:31" ht="18" customHeight="true">
      <c r="A3304" s="431">
        <v>3446</v>
      </c>
      <c r="B3304" s="432" t="s">
        <v>11531</v>
      </c>
      <c r="C3304" s="432" t="s">
        <v>11532</v>
      </c>
      <c r="D3304" s="432" t="s"/>
      <c r="E3304" s="432" t="s"/>
      <c r="F3304" s="433" t="s">
        <v>11027</v>
      </c>
      <c r="G3304" s="433" t="s"/>
      <c r="H3304" s="432" t="s"/>
      <c r="I3304" s="432" t="s"/>
      <c r="J3304" s="434" t="s"/>
      <c r="K3304">
        <v>0</v>
      </c>
      <c r="L3304">
        <v>0</v>
      </c>
      <c r="M3304">
        <v>0</v>
      </c>
      <c r="N3304">
        <v>0</v>
      </c>
      <c r="O3304">
        <v>0</v>
      </c>
      <c r="P3304">
        <v>0</v>
      </c>
      <c r="Q3304">
        <v>0</v>
      </c>
      <c r="R3304">
        <v>0</v>
      </c>
      <c r="S3304">
        <v>0</v>
      </c>
      <c r="T3304">
        <v>0</v>
      </c>
      <c r="U3304">
        <v>0</v>
      </c>
      <c r="V3304">
        <v>0</v>
      </c>
      <c r="W3304">
        <v>0</v>
      </c>
      <c r="X3304">
        <v>0</v>
      </c>
      <c r="Y3304">
        <v>0</v>
      </c>
      <c r="Z3304">
        <v>0</v>
      </c>
      <c r="AA3304">
        <v>0</v>
      </c>
      <c r="AB3304">
        <v>0</v>
      </c>
      <c r="AC3304">
        <v>0</v>
      </c>
      <c r="AD3304">
        <v>0</v>
      </c>
      <c r="AE3304">
        <v>0</v>
      </c>
    </row>
    <row r="3305" spans="1:31" ht="18" customHeight="true">
      <c r="A3305" s="431">
        <v>3448</v>
      </c>
      <c r="B3305" s="432" t="s">
        <v>11533</v>
      </c>
      <c r="C3305" s="432" t="s">
        <v>11534</v>
      </c>
      <c r="D3305" s="432" t="s"/>
      <c r="E3305" s="432" t="s"/>
      <c r="F3305" s="433" t="s">
        <v>11027</v>
      </c>
      <c r="G3305" s="433" t="s"/>
      <c r="H3305" s="432" t="s"/>
      <c r="I3305" s="432" t="s"/>
      <c r="J3305" s="434" t="s"/>
      <c r="K3305">
        <v>0</v>
      </c>
      <c r="L3305">
        <v>0</v>
      </c>
      <c r="M3305">
        <v>0</v>
      </c>
      <c r="N3305">
        <v>0</v>
      </c>
      <c r="O3305">
        <v>0</v>
      </c>
      <c r="P3305">
        <v>0</v>
      </c>
      <c r="Q3305">
        <v>0</v>
      </c>
      <c r="R3305">
        <v>0</v>
      </c>
      <c r="S3305">
        <v>0</v>
      </c>
      <c r="T3305">
        <v>0</v>
      </c>
      <c r="U3305">
        <v>0</v>
      </c>
      <c r="V3305">
        <v>0</v>
      </c>
      <c r="W3305">
        <v>0</v>
      </c>
      <c r="X3305">
        <v>0</v>
      </c>
      <c r="Y3305">
        <v>0</v>
      </c>
      <c r="Z3305">
        <v>0</v>
      </c>
      <c r="AA3305">
        <v>0</v>
      </c>
      <c r="AB3305">
        <v>0</v>
      </c>
      <c r="AC3305">
        <v>0</v>
      </c>
      <c r="AD3305">
        <v>0</v>
      </c>
      <c r="AE3305">
        <v>0</v>
      </c>
    </row>
    <row r="3306" spans="1:31" ht="18" customHeight="true">
      <c r="A3306" s="431">
        <v>3453</v>
      </c>
      <c r="B3306" s="432" t="s">
        <v>11535</v>
      </c>
      <c r="C3306" s="432" t="s">
        <v>11536</v>
      </c>
      <c r="D3306" s="432" t="s"/>
      <c r="E3306" s="432" t="s"/>
      <c r="F3306" s="433" t="s">
        <v>11027</v>
      </c>
      <c r="G3306" s="433" t="s"/>
      <c r="H3306" s="432" t="s"/>
      <c r="I3306" s="432" t="s"/>
      <c r="J3306" s="434" t="s"/>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row>
    <row r="3307" spans="1:31" ht="18" customHeight="true">
      <c r="A3307" s="431">
        <v>3455</v>
      </c>
      <c r="B3307" s="432" t="s">
        <v>11537</v>
      </c>
      <c r="C3307" s="432" t="s">
        <v>11538</v>
      </c>
      <c r="D3307" s="432" t="s"/>
      <c r="E3307" s="432" t="s"/>
      <c r="F3307" s="433" t="s">
        <v>11027</v>
      </c>
      <c r="G3307" s="433" t="s"/>
      <c r="H3307" s="432" t="s"/>
      <c r="I3307" s="432" t="s"/>
      <c r="J3307" s="434" t="s"/>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row>
    <row r="3308" spans="1:31" ht="18" customHeight="true">
      <c r="A3308" s="431">
        <v>3459</v>
      </c>
      <c r="B3308" s="432" t="s">
        <v>11539</v>
      </c>
      <c r="C3308" s="432" t="s">
        <v>11540</v>
      </c>
      <c r="D3308" s="432" t="s"/>
      <c r="E3308" s="432" t="s"/>
      <c r="F3308" s="433" t="s">
        <v>11027</v>
      </c>
      <c r="G3308" s="433" t="s"/>
      <c r="H3308" s="432" t="s"/>
      <c r="I3308" s="432" t="s"/>
      <c r="J3308" s="434" t="s"/>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row>
    <row r="3309" spans="1:31" ht="18" customHeight="true">
      <c r="A3309" s="431">
        <v>3460</v>
      </c>
      <c r="B3309" s="432" t="s">
        <v>11541</v>
      </c>
      <c r="C3309" s="432" t="s">
        <v>11542</v>
      </c>
      <c r="D3309" s="432" t="s"/>
      <c r="E3309" s="432" t="s">
        <v>11543</v>
      </c>
      <c r="F3309" s="433" t="s">
        <v>11027</v>
      </c>
      <c r="G3309" s="433" t="s"/>
      <c r="H3309" s="432" t="s"/>
      <c r="I3309" s="432" t="s"/>
      <c r="J3309" s="434" t="s"/>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row>
    <row r="3310" spans="1:31" ht="18" customHeight="true">
      <c r="A3310" s="431">
        <v>3461</v>
      </c>
      <c r="B3310" s="432" t="s">
        <v>11544</v>
      </c>
      <c r="C3310" s="432" t="s">
        <v>11545</v>
      </c>
      <c r="D3310" s="432" t="s"/>
      <c r="E3310" s="432" t="s"/>
      <c r="F3310" s="433" t="s">
        <v>11027</v>
      </c>
      <c r="G3310" s="433" t="s"/>
      <c r="H3310" s="432" t="s"/>
      <c r="I3310" s="432" t="s"/>
      <c r="J3310" s="434" t="s"/>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row>
    <row r="3311" spans="1:31" ht="18" customHeight="true">
      <c r="A3311" s="431">
        <v>3463</v>
      </c>
      <c r="B3311" s="432" t="s">
        <v>11546</v>
      </c>
      <c r="C3311" s="432" t="s">
        <v>11547</v>
      </c>
      <c r="D3311" s="432" t="s"/>
      <c r="E3311" s="432" t="s"/>
      <c r="F3311" s="433" t="s">
        <v>11027</v>
      </c>
      <c r="G3311" s="433" t="s"/>
      <c r="H3311" s="432" t="s"/>
      <c r="I3311" s="432" t="s"/>
      <c r="J3311" s="434" t="s"/>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row>
    <row r="3312" spans="1:31" ht="18" customHeight="true">
      <c r="A3312" s="431">
        <v>3466</v>
      </c>
      <c r="B3312" s="432" t="s">
        <v>11548</v>
      </c>
      <c r="C3312" s="432" t="s">
        <v>11549</v>
      </c>
      <c r="D3312" s="432" t="s"/>
      <c r="E3312" s="432" t="s"/>
      <c r="F3312" s="433" t="s">
        <v>11027</v>
      </c>
      <c r="G3312" s="433" t="s"/>
      <c r="H3312" s="432" t="s"/>
      <c r="I3312" s="432" t="s"/>
      <c r="J3312" s="434" t="s"/>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row>
    <row r="3313" spans="1:31" ht="18" customHeight="true">
      <c r="A3313" s="431">
        <v>3476</v>
      </c>
      <c r="B3313" s="432" t="s">
        <v>11550</v>
      </c>
      <c r="C3313" s="432" t="s">
        <v>11551</v>
      </c>
      <c r="D3313" s="432" t="s"/>
      <c r="E3313" s="432" t="s"/>
      <c r="F3313" s="433" t="s">
        <v>11027</v>
      </c>
      <c r="G3313" s="433" t="s"/>
      <c r="H3313" s="432" t="s"/>
      <c r="I3313" s="432" t="s"/>
      <c r="J3313" s="434" t="s"/>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row>
    <row r="3314" spans="1:31" ht="18" customHeight="true">
      <c r="A3314" s="431">
        <v>3477</v>
      </c>
      <c r="B3314" s="432" t="s">
        <v>11552</v>
      </c>
      <c r="C3314" s="432" t="s">
        <v>11553</v>
      </c>
      <c r="D3314" s="432" t="s"/>
      <c r="E3314" s="432" t="s"/>
      <c r="F3314" s="433" t="s">
        <v>11027</v>
      </c>
      <c r="G3314" s="433" t="s"/>
      <c r="H3314" s="432" t="s"/>
      <c r="I3314" s="432" t="s"/>
      <c r="J3314" s="434" t="s"/>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row>
    <row r="3315" spans="1:31" ht="18" customHeight="true">
      <c r="A3315" s="431">
        <v>3485</v>
      </c>
      <c r="B3315" s="432" t="s">
        <v>11554</v>
      </c>
      <c r="C3315" s="432" t="s">
        <v>11555</v>
      </c>
      <c r="D3315" s="432" t="s"/>
      <c r="E3315" s="432" t="s"/>
      <c r="F3315" s="433" t="s">
        <v>11027</v>
      </c>
      <c r="G3315" s="433" t="s"/>
      <c r="H3315" s="432" t="s"/>
      <c r="I3315" s="432" t="s"/>
      <c r="J3315" s="434" t="s"/>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v>0</v>
      </c>
      <c r="AE3315">
        <v>0</v>
      </c>
    </row>
    <row r="3316" spans="1:31" ht="18" customHeight="true">
      <c r="A3316" s="431">
        <v>3488</v>
      </c>
      <c r="B3316" s="432" t="s">
        <v>11556</v>
      </c>
      <c r="C3316" s="432" t="s">
        <v>11557</v>
      </c>
      <c r="D3316" s="432" t="s"/>
      <c r="E3316" s="432" t="s"/>
      <c r="F3316" s="433" t="s">
        <v>11027</v>
      </c>
      <c r="G3316" s="433" t="s"/>
      <c r="H3316" s="432" t="s"/>
      <c r="I3316" s="432" t="s"/>
      <c r="J3316" s="434" t="s"/>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c r="AE3316">
        <v>0</v>
      </c>
    </row>
    <row r="3317" spans="1:31" ht="18" customHeight="true">
      <c r="A3317" s="431">
        <v>3513</v>
      </c>
      <c r="B3317" s="432" t="s">
        <v>11558</v>
      </c>
      <c r="C3317" s="432" t="s">
        <v>11559</v>
      </c>
      <c r="D3317" s="432" t="s"/>
      <c r="E3317" s="432" t="s"/>
      <c r="F3317" s="433" t="s">
        <v>11027</v>
      </c>
      <c r="G3317" s="433" t="s"/>
      <c r="H3317" s="432" t="s"/>
      <c r="I3317" s="432" t="s"/>
      <c r="J3317" s="434" t="s"/>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row>
    <row r="3318" spans="1:31" ht="18" customHeight="true">
      <c r="A3318" s="431">
        <v>3649</v>
      </c>
      <c r="B3318" s="432" t="s">
        <v>11560</v>
      </c>
      <c r="C3318" s="432" t="s">
        <v>11561</v>
      </c>
      <c r="D3318" s="432" t="s"/>
      <c r="E3318" s="432" t="s"/>
      <c r="F3318" s="433" t="s">
        <v>11027</v>
      </c>
      <c r="G3318" s="433" t="s"/>
      <c r="H3318" s="432" t="s"/>
      <c r="I3318" s="432" t="s"/>
      <c r="J3318" s="434" t="s"/>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row>
    <row r="3319" spans="1:31" ht="18" customHeight="true">
      <c r="A3319" s="431">
        <v>3650</v>
      </c>
      <c r="B3319" s="432" t="s">
        <v>11562</v>
      </c>
      <c r="C3319" s="432" t="s">
        <v>11563</v>
      </c>
      <c r="D3319" s="432" t="s"/>
      <c r="E3319" s="432" t="s"/>
      <c r="F3319" s="433" t="s">
        <v>11027</v>
      </c>
      <c r="G3319" s="433" t="s"/>
      <c r="H3319" s="432" t="s"/>
      <c r="I3319" s="432" t="s"/>
      <c r="J3319" s="434" t="s"/>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c r="AE3319">
        <v>0</v>
      </c>
    </row>
    <row r="3320" spans="1:31" ht="18" customHeight="true">
      <c r="A3320" s="431">
        <v>3655</v>
      </c>
      <c r="B3320" s="432" t="s">
        <v>11564</v>
      </c>
      <c r="C3320" s="432" t="s">
        <v>11565</v>
      </c>
      <c r="D3320" s="432" t="s"/>
      <c r="E3320" s="432" t="s"/>
      <c r="F3320" s="433" t="s">
        <v>11027</v>
      </c>
      <c r="G3320" s="433" t="s"/>
      <c r="H3320" s="432" t="s"/>
      <c r="I3320" s="432" t="s"/>
      <c r="J3320" s="434" t="s"/>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row>
    <row r="3321" spans="1:31" ht="18" customHeight="true">
      <c r="A3321" s="431">
        <v>3656</v>
      </c>
      <c r="B3321" s="432" t="s">
        <v>11566</v>
      </c>
      <c r="C3321" s="432" t="s">
        <v>11567</v>
      </c>
      <c r="D3321" s="432" t="s"/>
      <c r="E3321" s="432" t="s"/>
      <c r="F3321" s="433" t="s">
        <v>11027</v>
      </c>
      <c r="G3321" s="433" t="s"/>
      <c r="H3321" s="432" t="s"/>
      <c r="I3321" s="432" t="s"/>
      <c r="J3321" s="434" t="s"/>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row>
    <row r="3322" spans="1:31" ht="18" customHeight="true">
      <c r="A3322" s="431">
        <v>3659</v>
      </c>
      <c r="B3322" s="432" t="s">
        <v>11568</v>
      </c>
      <c r="C3322" s="432" t="s">
        <v>11569</v>
      </c>
      <c r="D3322" s="432" t="s"/>
      <c r="E3322" s="432" t="s"/>
      <c r="F3322" s="433" t="s">
        <v>11027</v>
      </c>
      <c r="G3322" s="433" t="s"/>
      <c r="H3322" s="432" t="s"/>
      <c r="I3322" s="432" t="s"/>
      <c r="J3322" s="434" t="s"/>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row>
    <row r="3323" spans="1:31" ht="18" customHeight="true">
      <c r="A3323" s="431">
        <v>3660</v>
      </c>
      <c r="B3323" s="432" t="s">
        <v>11570</v>
      </c>
      <c r="C3323" s="432" t="s">
        <v>11571</v>
      </c>
      <c r="D3323" s="432" t="s"/>
      <c r="E3323" s="432" t="s"/>
      <c r="F3323" s="433" t="s">
        <v>11027</v>
      </c>
      <c r="G3323" s="433" t="s"/>
      <c r="H3323" s="432" t="s"/>
      <c r="I3323" s="432" t="s"/>
      <c r="J3323" s="434" t="s"/>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row>
    <row r="3324" spans="1:31" ht="18" customHeight="true">
      <c r="A3324" s="431">
        <v>3663</v>
      </c>
      <c r="B3324" s="432" t="s">
        <v>11572</v>
      </c>
      <c r="C3324" s="432" t="s">
        <v>11573</v>
      </c>
      <c r="D3324" s="432" t="s"/>
      <c r="E3324" s="432" t="s"/>
      <c r="F3324" s="433" t="s">
        <v>11027</v>
      </c>
      <c r="G3324" s="433" t="s"/>
      <c r="H3324" s="432" t="s"/>
      <c r="I3324" s="432" t="s"/>
      <c r="J3324" s="434" t="s"/>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row>
    <row r="3325" spans="1:31" ht="18" customHeight="true">
      <c r="A3325" s="431">
        <v>3664</v>
      </c>
      <c r="B3325" s="432" t="s">
        <v>11574</v>
      </c>
      <c r="C3325" s="432" t="s">
        <v>11575</v>
      </c>
      <c r="D3325" s="432" t="s"/>
      <c r="E3325" s="432" t="s"/>
      <c r="F3325" s="433" t="s">
        <v>11027</v>
      </c>
      <c r="G3325" s="433" t="s"/>
      <c r="H3325" s="432" t="s"/>
      <c r="I3325" s="432" t="s"/>
      <c r="J3325" s="434" t="s"/>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row>
    <row r="3326" spans="1:31" ht="18" customHeight="true">
      <c r="A3326" s="431">
        <v>3666</v>
      </c>
      <c r="B3326" s="432" t="s">
        <v>11576</v>
      </c>
      <c r="C3326" s="432" t="s">
        <v>11577</v>
      </c>
      <c r="D3326" s="432" t="s"/>
      <c r="E3326" s="432" t="s">
        <v>11578</v>
      </c>
      <c r="F3326" s="433" t="s">
        <v>11027</v>
      </c>
      <c r="G3326" s="433" t="s"/>
      <c r="H3326" s="432" t="s"/>
      <c r="I3326" s="432" t="s"/>
      <c r="J3326" s="434" t="s"/>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row>
    <row r="3327" spans="1:31" ht="18" customHeight="true">
      <c r="A3327" s="431">
        <v>3975</v>
      </c>
      <c r="B3327" s="432" t="s">
        <v>11579</v>
      </c>
      <c r="C3327" s="432" t="s">
        <v>11580</v>
      </c>
      <c r="D3327" s="432" t="s"/>
      <c r="E3327" s="432" t="s"/>
      <c r="F3327" s="433" t="s">
        <v>11027</v>
      </c>
      <c r="G3327" s="433" t="s"/>
      <c r="H3327" s="432" t="s"/>
      <c r="I3327" s="432" t="s"/>
      <c r="J3327" s="434" t="s"/>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row>
    <row r="3328" spans="1:31" ht="18" customHeight="true">
      <c r="A3328" s="431">
        <v>4063</v>
      </c>
      <c r="B3328" s="432" t="s">
        <v>11581</v>
      </c>
      <c r="C3328" s="432" t="s">
        <v>11582</v>
      </c>
      <c r="D3328" s="432" t="s"/>
      <c r="E3328" s="432" t="s"/>
      <c r="F3328" s="433" t="s">
        <v>11027</v>
      </c>
      <c r="G3328" s="433" t="s"/>
      <c r="H3328" s="432" t="s"/>
      <c r="I3328" s="432" t="s"/>
      <c r="J3328" s="434" t="s"/>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row>
    <row r="3329" spans="1:31" ht="18" customHeight="true">
      <c r="A3329" s="431">
        <v>4069</v>
      </c>
      <c r="B3329" s="432" t="s">
        <v>11583</v>
      </c>
      <c r="C3329" s="432" t="s">
        <v>11584</v>
      </c>
      <c r="D3329" s="432" t="s"/>
      <c r="E3329" s="432" t="s"/>
      <c r="F3329" s="433" t="s">
        <v>11027</v>
      </c>
      <c r="G3329" s="433" t="s"/>
      <c r="H3329" s="432" t="s"/>
      <c r="I3329" s="432" t="s"/>
      <c r="J3329" s="434" t="s"/>
      <c r="K3329">
        <v>0</v>
      </c>
      <c r="L3329">
        <v>0</v>
      </c>
      <c r="M3329">
        <v>0</v>
      </c>
      <c r="N3329">
        <v>0</v>
      </c>
      <c r="O3329">
        <v>0</v>
      </c>
      <c r="P3329">
        <v>0</v>
      </c>
      <c r="Q3329">
        <v>0</v>
      </c>
      <c r="R3329">
        <v>0</v>
      </c>
      <c r="S3329">
        <v>0</v>
      </c>
      <c r="T3329">
        <v>0</v>
      </c>
      <c r="U3329">
        <v>0</v>
      </c>
      <c r="V3329">
        <v>0</v>
      </c>
      <c r="W3329">
        <v>0</v>
      </c>
      <c r="X3329">
        <v>0</v>
      </c>
      <c r="Y3329">
        <v>0</v>
      </c>
      <c r="Z3329">
        <v>0</v>
      </c>
      <c r="AA3329">
        <v>0</v>
      </c>
      <c r="AB3329">
        <v>0</v>
      </c>
      <c r="AC3329">
        <v>0</v>
      </c>
      <c r="AD3329">
        <v>0</v>
      </c>
      <c r="AE3329">
        <v>0</v>
      </c>
    </row>
    <row r="3330" spans="1:31" ht="18" customHeight="true">
      <c r="A3330" s="431">
        <v>4071</v>
      </c>
      <c r="B3330" s="432" t="s">
        <v>11585</v>
      </c>
      <c r="C3330" s="432" t="s">
        <v>11586</v>
      </c>
      <c r="D3330" s="432" t="s"/>
      <c r="E3330" s="432" t="s"/>
      <c r="F3330" s="433" t="s">
        <v>11027</v>
      </c>
      <c r="G3330" s="433" t="s"/>
      <c r="H3330" s="432" t="s"/>
      <c r="I3330" s="432" t="s"/>
      <c r="J3330" s="434" t="s"/>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row>
    <row r="3331" spans="1:31" ht="18" customHeight="true">
      <c r="A3331" s="431">
        <v>4072</v>
      </c>
      <c r="B3331" s="432" t="s">
        <v>11587</v>
      </c>
      <c r="C3331" s="432" t="s">
        <v>11588</v>
      </c>
      <c r="D3331" s="432" t="s"/>
      <c r="E3331" s="432" t="s"/>
      <c r="F3331" s="433" t="s">
        <v>11027</v>
      </c>
      <c r="G3331" s="433" t="s"/>
      <c r="H3331" s="432" t="s"/>
      <c r="I3331" s="432" t="s"/>
      <c r="J3331" s="434" t="s"/>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row>
    <row r="3332" spans="1:31" ht="18" customHeight="true">
      <c r="A3332" s="431">
        <v>4084</v>
      </c>
      <c r="B3332" s="432" t="s">
        <v>11589</v>
      </c>
      <c r="C3332" s="432" t="s">
        <v>11590</v>
      </c>
      <c r="D3332" s="432" t="s"/>
      <c r="E3332" s="432" t="s"/>
      <c r="F3332" s="433" t="s">
        <v>11027</v>
      </c>
      <c r="G3332" s="433" t="s"/>
      <c r="H3332" s="432" t="s"/>
      <c r="I3332" s="432" t="s"/>
      <c r="J3332" s="434" t="s"/>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row>
    <row r="3333" spans="1:31" ht="18" customHeight="true">
      <c r="A3333" s="431">
        <v>4118</v>
      </c>
      <c r="B3333" s="432" t="s">
        <v>11591</v>
      </c>
      <c r="C3333" s="432" t="s">
        <v>11592</v>
      </c>
      <c r="D3333" s="432" t="s"/>
      <c r="E3333" s="432" t="s"/>
      <c r="F3333" s="433" t="s">
        <v>11027</v>
      </c>
      <c r="G3333" s="433" t="s"/>
      <c r="H3333" s="432" t="s"/>
      <c r="I3333" s="432" t="s"/>
      <c r="J3333" s="434" t="s"/>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row>
    <row r="3334" spans="1:31" ht="18" customHeight="true">
      <c r="A3334" s="431">
        <v>4120</v>
      </c>
      <c r="B3334" s="432" t="s">
        <v>11593</v>
      </c>
      <c r="C3334" s="432" t="s">
        <v>11594</v>
      </c>
      <c r="D3334" s="432" t="s"/>
      <c r="E3334" s="432" t="s"/>
      <c r="F3334" s="433" t="s">
        <v>11027</v>
      </c>
      <c r="G3334" s="433" t="s"/>
      <c r="H3334" s="432" t="s"/>
      <c r="I3334" s="432" t="s"/>
      <c r="J3334" s="434" t="s"/>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row>
    <row r="3335" spans="1:31" ht="18" customHeight="true">
      <c r="A3335" s="431">
        <v>4124</v>
      </c>
      <c r="B3335" s="432" t="s">
        <v>11595</v>
      </c>
      <c r="C3335" s="432" t="s">
        <v>11596</v>
      </c>
      <c r="D3335" s="432" t="s"/>
      <c r="E3335" s="432" t="s"/>
      <c r="F3335" s="433" t="s">
        <v>11027</v>
      </c>
      <c r="G3335" s="433" t="s"/>
      <c r="H3335" s="432" t="s"/>
      <c r="I3335" s="432" t="s"/>
      <c r="J3335" s="434" t="s"/>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v>0</v>
      </c>
      <c r="AE3335">
        <v>0</v>
      </c>
    </row>
    <row r="3336" spans="1:31" ht="18" customHeight="true">
      <c r="A3336" s="431">
        <v>4128</v>
      </c>
      <c r="B3336" s="432" t="s">
        <v>11597</v>
      </c>
      <c r="C3336" s="432" t="s">
        <v>11598</v>
      </c>
      <c r="D3336" s="432" t="s"/>
      <c r="E3336" s="432" t="s">
        <v>11599</v>
      </c>
      <c r="F3336" s="433" t="s">
        <v>11027</v>
      </c>
      <c r="G3336" s="433" t="s"/>
      <c r="H3336" s="432" t="s"/>
      <c r="I3336" s="432" t="s"/>
      <c r="J3336" s="434" t="s"/>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row>
    <row r="3337" spans="1:31" ht="18" customHeight="true">
      <c r="A3337" s="431">
        <v>4144</v>
      </c>
      <c r="B3337" s="432" t="s">
        <v>11600</v>
      </c>
      <c r="C3337" s="432" t="s">
        <v>11601</v>
      </c>
      <c r="D3337" s="432" t="s"/>
      <c r="E3337" s="432" t="s"/>
      <c r="F3337" s="433" t="s">
        <v>11027</v>
      </c>
      <c r="G3337" s="433" t="s"/>
      <c r="H3337" s="432" t="s"/>
      <c r="I3337" s="432" t="s"/>
      <c r="J3337" s="434" t="s"/>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row>
    <row r="3338" spans="1:31" ht="18" customHeight="true">
      <c r="A3338" s="431">
        <v>4147</v>
      </c>
      <c r="B3338" s="432" t="s">
        <v>11602</v>
      </c>
      <c r="C3338" s="432" t="s">
        <v>11603</v>
      </c>
      <c r="D3338" s="432" t="s"/>
      <c r="E3338" s="432" t="s"/>
      <c r="F3338" s="433" t="s">
        <v>11027</v>
      </c>
      <c r="G3338" s="433" t="s"/>
      <c r="H3338" s="432" t="s"/>
      <c r="I3338" s="432" t="s"/>
      <c r="J3338" s="434" t="s"/>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row>
    <row r="3339" spans="1:31" ht="18" customHeight="true">
      <c r="A3339" s="431">
        <v>4155</v>
      </c>
      <c r="B3339" s="432" t="s">
        <v>11604</v>
      </c>
      <c r="C3339" s="432" t="s">
        <v>11605</v>
      </c>
      <c r="D3339" s="432" t="s"/>
      <c r="E3339" s="432" t="s"/>
      <c r="F3339" s="433" t="s">
        <v>11027</v>
      </c>
      <c r="G3339" s="433" t="s"/>
      <c r="H3339" s="432" t="s"/>
      <c r="I3339" s="432" t="s"/>
      <c r="J3339" s="434" t="s"/>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row>
    <row r="3340" spans="1:31" ht="18" customHeight="true">
      <c r="A3340" s="431">
        <v>4157</v>
      </c>
      <c r="B3340" s="432" t="s">
        <v>11606</v>
      </c>
      <c r="C3340" s="432" t="s">
        <v>11607</v>
      </c>
      <c r="D3340" s="432" t="s"/>
      <c r="E3340" s="432" t="s"/>
      <c r="F3340" s="433" t="s">
        <v>11027</v>
      </c>
      <c r="G3340" s="433" t="s"/>
      <c r="H3340" s="432" t="s"/>
      <c r="I3340" s="432" t="s"/>
      <c r="J3340" s="434" t="s"/>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row>
    <row r="3341" spans="1:31" ht="18" customHeight="true">
      <c r="A3341" s="431">
        <v>4175</v>
      </c>
      <c r="B3341" s="432" t="s">
        <v>11608</v>
      </c>
      <c r="C3341" s="432" t="s">
        <v>11609</v>
      </c>
      <c r="D3341" s="432" t="s"/>
      <c r="E3341" s="432" t="s"/>
      <c r="F3341" s="433" t="s">
        <v>11027</v>
      </c>
      <c r="G3341" s="433" t="s"/>
      <c r="H3341" s="432" t="s"/>
      <c r="I3341" s="432" t="s"/>
      <c r="J3341" s="434" t="s"/>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v>0</v>
      </c>
      <c r="AE3341">
        <v>0</v>
      </c>
    </row>
    <row r="3342" spans="1:31" ht="18" customHeight="true">
      <c r="A3342" s="431">
        <v>4185</v>
      </c>
      <c r="B3342" s="432" t="s">
        <v>11610</v>
      </c>
      <c r="C3342" s="432" t="s">
        <v>11611</v>
      </c>
      <c r="D3342" s="432" t="s"/>
      <c r="E3342" s="432" t="s"/>
      <c r="F3342" s="433" t="s">
        <v>11027</v>
      </c>
      <c r="G3342" s="433" t="s"/>
      <c r="H3342" s="432" t="s"/>
      <c r="I3342" s="432" t="s"/>
      <c r="J3342" s="434" t="s"/>
      <c r="K3342">
        <v>0</v>
      </c>
      <c r="L3342">
        <v>0</v>
      </c>
      <c r="M3342">
        <v>0</v>
      </c>
      <c r="N3342">
        <v>0</v>
      </c>
      <c r="O3342">
        <v>0</v>
      </c>
      <c r="P3342">
        <v>0</v>
      </c>
      <c r="Q3342">
        <v>0</v>
      </c>
      <c r="R3342">
        <v>0</v>
      </c>
      <c r="S3342">
        <v>0</v>
      </c>
      <c r="T3342">
        <v>0</v>
      </c>
      <c r="U3342">
        <v>0</v>
      </c>
      <c r="V3342">
        <v>0</v>
      </c>
      <c r="W3342">
        <v>0</v>
      </c>
      <c r="X3342">
        <v>0</v>
      </c>
      <c r="Y3342">
        <v>0</v>
      </c>
      <c r="Z3342">
        <v>0</v>
      </c>
      <c r="AA3342">
        <v>0</v>
      </c>
      <c r="AB3342">
        <v>0</v>
      </c>
      <c r="AC3342">
        <v>0</v>
      </c>
      <c r="AD3342">
        <v>0</v>
      </c>
      <c r="AE3342">
        <v>0</v>
      </c>
    </row>
    <row r="3343" spans="1:31" ht="18" customHeight="true">
      <c r="A3343" s="431">
        <v>4191</v>
      </c>
      <c r="B3343" s="432" t="s">
        <v>11612</v>
      </c>
      <c r="C3343" s="432" t="s">
        <v>11613</v>
      </c>
      <c r="D3343" s="432" t="s"/>
      <c r="E3343" s="432" t="s"/>
      <c r="F3343" s="433" t="s">
        <v>11027</v>
      </c>
      <c r="G3343" s="433" t="s"/>
      <c r="H3343" s="432" t="s"/>
      <c r="I3343" s="432" t="s"/>
      <c r="J3343" s="434" t="s"/>
      <c r="K3343">
        <v>0</v>
      </c>
      <c r="L3343">
        <v>0</v>
      </c>
      <c r="M3343">
        <v>0</v>
      </c>
      <c r="N3343">
        <v>0</v>
      </c>
      <c r="O3343">
        <v>0</v>
      </c>
      <c r="P3343">
        <v>0</v>
      </c>
      <c r="Q3343">
        <v>0</v>
      </c>
      <c r="R3343">
        <v>0</v>
      </c>
      <c r="S3343">
        <v>0</v>
      </c>
      <c r="T3343">
        <v>0</v>
      </c>
      <c r="U3343">
        <v>0</v>
      </c>
      <c r="V3343">
        <v>0</v>
      </c>
      <c r="W3343">
        <v>0</v>
      </c>
      <c r="X3343">
        <v>0</v>
      </c>
      <c r="Y3343">
        <v>0</v>
      </c>
      <c r="Z3343">
        <v>0</v>
      </c>
      <c r="AA3343">
        <v>0</v>
      </c>
      <c r="AB3343">
        <v>0</v>
      </c>
      <c r="AC3343">
        <v>0</v>
      </c>
      <c r="AD3343">
        <v>0</v>
      </c>
      <c r="AE3343">
        <v>0</v>
      </c>
    </row>
    <row r="3344" spans="1:31" ht="18" customHeight="true">
      <c r="A3344" s="431">
        <v>4201</v>
      </c>
      <c r="B3344" s="432" t="s">
        <v>11614</v>
      </c>
      <c r="C3344" s="432" t="s">
        <v>11615</v>
      </c>
      <c r="D3344" s="432" t="s"/>
      <c r="E3344" s="432" t="s"/>
      <c r="F3344" s="433" t="s">
        <v>11027</v>
      </c>
      <c r="G3344" s="433" t="s"/>
      <c r="H3344" s="432" t="s"/>
      <c r="I3344" s="432" t="s"/>
      <c r="J3344" s="434" t="s"/>
      <c r="K3344">
        <v>0</v>
      </c>
      <c r="L3344">
        <v>0</v>
      </c>
      <c r="M3344">
        <v>0</v>
      </c>
      <c r="N3344">
        <v>0</v>
      </c>
      <c r="O3344">
        <v>0</v>
      </c>
      <c r="P3344">
        <v>0</v>
      </c>
      <c r="Q3344">
        <v>0</v>
      </c>
      <c r="R3344">
        <v>0</v>
      </c>
      <c r="S3344">
        <v>0</v>
      </c>
      <c r="T3344">
        <v>0</v>
      </c>
      <c r="U3344">
        <v>0</v>
      </c>
      <c r="V3344">
        <v>0</v>
      </c>
      <c r="W3344">
        <v>0</v>
      </c>
      <c r="X3344">
        <v>0</v>
      </c>
      <c r="Y3344">
        <v>0</v>
      </c>
      <c r="Z3344">
        <v>0</v>
      </c>
      <c r="AA3344">
        <v>0</v>
      </c>
      <c r="AB3344">
        <v>0</v>
      </c>
      <c r="AC3344">
        <v>0</v>
      </c>
      <c r="AD3344">
        <v>0</v>
      </c>
      <c r="AE3344">
        <v>0</v>
      </c>
    </row>
    <row r="3345" spans="1:31" ht="18" customHeight="true">
      <c r="A3345" s="431">
        <v>4205</v>
      </c>
      <c r="B3345" s="432" t="s">
        <v>11616</v>
      </c>
      <c r="C3345" s="432" t="s">
        <v>11617</v>
      </c>
      <c r="D3345" s="432" t="s"/>
      <c r="E3345" s="432" t="s"/>
      <c r="F3345" s="433" t="s">
        <v>11027</v>
      </c>
      <c r="G3345" s="433" t="s"/>
      <c r="H3345" s="432" t="s"/>
      <c r="I3345" s="432" t="s"/>
      <c r="J3345" s="434" t="s"/>
      <c r="K3345">
        <v>0</v>
      </c>
      <c r="L3345">
        <v>0</v>
      </c>
      <c r="M3345">
        <v>0</v>
      </c>
      <c r="N3345">
        <v>0</v>
      </c>
      <c r="O3345">
        <v>0</v>
      </c>
      <c r="P3345">
        <v>0</v>
      </c>
      <c r="Q3345">
        <v>0</v>
      </c>
      <c r="R3345">
        <v>0</v>
      </c>
      <c r="S3345">
        <v>0</v>
      </c>
      <c r="T3345">
        <v>0</v>
      </c>
      <c r="U3345">
        <v>0</v>
      </c>
      <c r="V3345">
        <v>0</v>
      </c>
      <c r="W3345">
        <v>0</v>
      </c>
      <c r="X3345">
        <v>0</v>
      </c>
      <c r="Y3345">
        <v>0</v>
      </c>
      <c r="Z3345">
        <v>0</v>
      </c>
      <c r="AA3345">
        <v>0</v>
      </c>
      <c r="AB3345">
        <v>0</v>
      </c>
      <c r="AC3345">
        <v>0</v>
      </c>
      <c r="AD3345">
        <v>0</v>
      </c>
      <c r="AE3345">
        <v>0</v>
      </c>
    </row>
    <row r="3346" spans="1:31" ht="18" customHeight="true">
      <c r="A3346" s="431">
        <v>4206</v>
      </c>
      <c r="B3346" s="432" t="s">
        <v>11618</v>
      </c>
      <c r="C3346" s="432" t="s">
        <v>11619</v>
      </c>
      <c r="D3346" s="432" t="s"/>
      <c r="E3346" s="432" t="s"/>
      <c r="F3346" s="433" t="s">
        <v>11027</v>
      </c>
      <c r="G3346" s="433" t="s"/>
      <c r="H3346" s="432" t="s"/>
      <c r="I3346" s="432" t="s"/>
      <c r="J3346" s="434" t="s"/>
      <c r="K3346">
        <v>0</v>
      </c>
      <c r="L3346">
        <v>0</v>
      </c>
      <c r="M3346">
        <v>0</v>
      </c>
      <c r="N3346">
        <v>0</v>
      </c>
      <c r="O3346">
        <v>0</v>
      </c>
      <c r="P3346">
        <v>0</v>
      </c>
      <c r="Q3346">
        <v>0</v>
      </c>
      <c r="R3346">
        <v>0</v>
      </c>
      <c r="S3346">
        <v>0</v>
      </c>
      <c r="T3346">
        <v>0</v>
      </c>
      <c r="U3346">
        <v>0</v>
      </c>
      <c r="V3346">
        <v>0</v>
      </c>
      <c r="W3346">
        <v>0</v>
      </c>
      <c r="X3346">
        <v>0</v>
      </c>
      <c r="Y3346">
        <v>0</v>
      </c>
      <c r="Z3346">
        <v>0</v>
      </c>
      <c r="AA3346">
        <v>0</v>
      </c>
      <c r="AB3346">
        <v>0</v>
      </c>
      <c r="AC3346">
        <v>0</v>
      </c>
      <c r="AD3346">
        <v>0</v>
      </c>
      <c r="AE3346">
        <v>0</v>
      </c>
    </row>
    <row r="3347" spans="1:31" ht="18" customHeight="true">
      <c r="A3347" s="431">
        <v>4207</v>
      </c>
      <c r="B3347" s="432" t="s">
        <v>11620</v>
      </c>
      <c r="C3347" s="432" t="s">
        <v>14410</v>
      </c>
      <c r="D3347" s="432" t="s"/>
      <c r="E3347" s="432" t="s"/>
      <c r="F3347" s="433" t="s">
        <v>11027</v>
      </c>
      <c r="G3347" s="433" t="s"/>
      <c r="H3347" s="432" t="s"/>
      <c r="I3347" s="432" t="s"/>
      <c r="J3347" s="434" t="s"/>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v>0</v>
      </c>
      <c r="AE3347">
        <v>0</v>
      </c>
    </row>
    <row r="3348" spans="1:31" ht="18" customHeight="true">
      <c r="A3348" s="431">
        <v>4211</v>
      </c>
      <c r="B3348" s="432" t="s">
        <v>11622</v>
      </c>
      <c r="C3348" s="432" t="s">
        <v>11623</v>
      </c>
      <c r="D3348" s="432" t="s"/>
      <c r="E3348" s="432" t="s"/>
      <c r="F3348" s="433" t="s">
        <v>11027</v>
      </c>
      <c r="G3348" s="433" t="s"/>
      <c r="H3348" s="432" t="s"/>
      <c r="I3348" s="432" t="s"/>
      <c r="J3348" s="434" t="s"/>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row>
    <row r="3349" spans="1:31" ht="18" customHeight="true">
      <c r="A3349" s="431">
        <v>4219</v>
      </c>
      <c r="B3349" s="432" t="s">
        <v>11624</v>
      </c>
      <c r="C3349" s="432" t="s">
        <v>11625</v>
      </c>
      <c r="D3349" s="432" t="s"/>
      <c r="E3349" s="432" t="s"/>
      <c r="F3349" s="433" t="s">
        <v>11027</v>
      </c>
      <c r="G3349" s="433" t="s"/>
      <c r="H3349" s="432" t="s"/>
      <c r="I3349" s="432" t="s"/>
      <c r="J3349" s="434" t="s"/>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c r="AD3349">
        <v>0</v>
      </c>
      <c r="AE3349">
        <v>0</v>
      </c>
    </row>
    <row r="3350" spans="1:31" ht="18" customHeight="true">
      <c r="A3350" s="431">
        <v>4220</v>
      </c>
      <c r="B3350" s="432" t="s">
        <v>11626</v>
      </c>
      <c r="C3350" s="432" t="s">
        <v>11627</v>
      </c>
      <c r="D3350" s="432" t="s"/>
      <c r="E3350" s="432" t="s"/>
      <c r="F3350" s="433" t="s">
        <v>11027</v>
      </c>
      <c r="G3350" s="433" t="s"/>
      <c r="H3350" s="432" t="s"/>
      <c r="I3350" s="432" t="s"/>
      <c r="J3350" s="434" t="s"/>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row>
    <row r="3351" spans="1:31" ht="18" customHeight="true">
      <c r="A3351" s="431">
        <v>4225</v>
      </c>
      <c r="B3351" s="432" t="s">
        <v>11628</v>
      </c>
      <c r="C3351" s="432" t="s">
        <v>11629</v>
      </c>
      <c r="D3351" s="432" t="s"/>
      <c r="E3351" s="432" t="s"/>
      <c r="F3351" s="433" t="s">
        <v>11027</v>
      </c>
      <c r="G3351" s="433" t="s"/>
      <c r="H3351" s="432" t="s"/>
      <c r="I3351" s="432" t="s"/>
      <c r="J3351" s="434" t="s"/>
      <c r="K3351">
        <v>0</v>
      </c>
      <c r="L3351">
        <v>0</v>
      </c>
      <c r="M3351">
        <v>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row>
    <row r="3352" spans="1:31" ht="18" customHeight="true">
      <c r="A3352" s="431">
        <v>4233</v>
      </c>
      <c r="B3352" s="432" t="s">
        <v>11630</v>
      </c>
      <c r="C3352" s="432" t="s">
        <v>11631</v>
      </c>
      <c r="D3352" s="432" t="s"/>
      <c r="E3352" s="432" t="s"/>
      <c r="F3352" s="433" t="s">
        <v>11027</v>
      </c>
      <c r="G3352" s="433" t="s"/>
      <c r="H3352" s="432" t="s"/>
      <c r="I3352" s="432" t="s"/>
      <c r="J3352" s="434" t="s"/>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c r="AE3352">
        <v>0</v>
      </c>
    </row>
    <row r="3353" spans="1:31" ht="18" customHeight="true">
      <c r="A3353" s="431">
        <v>4234</v>
      </c>
      <c r="B3353" s="432" t="s">
        <v>11632</v>
      </c>
      <c r="C3353" s="432" t="s">
        <v>11633</v>
      </c>
      <c r="D3353" s="432" t="s"/>
      <c r="E3353" s="432" t="s"/>
      <c r="F3353" s="433" t="s">
        <v>11027</v>
      </c>
      <c r="G3353" s="433" t="s"/>
      <c r="H3353" s="432" t="s"/>
      <c r="I3353" s="432" t="s"/>
      <c r="J3353" s="434" t="s"/>
      <c r="K3353">
        <v>0</v>
      </c>
      <c r="L3353">
        <v>0</v>
      </c>
      <c r="M3353">
        <v>0</v>
      </c>
      <c r="N3353">
        <v>0</v>
      </c>
      <c r="O3353">
        <v>0</v>
      </c>
      <c r="P3353">
        <v>0</v>
      </c>
      <c r="Q3353">
        <v>0</v>
      </c>
      <c r="R3353">
        <v>0</v>
      </c>
      <c r="S3353">
        <v>0</v>
      </c>
      <c r="T3353">
        <v>0</v>
      </c>
      <c r="U3353">
        <v>0</v>
      </c>
      <c r="V3353">
        <v>0</v>
      </c>
      <c r="W3353">
        <v>0</v>
      </c>
      <c r="X3353">
        <v>0</v>
      </c>
      <c r="Y3353">
        <v>0</v>
      </c>
      <c r="Z3353">
        <v>0</v>
      </c>
      <c r="AA3353">
        <v>0</v>
      </c>
      <c r="AB3353">
        <v>0</v>
      </c>
      <c r="AC3353">
        <v>0</v>
      </c>
      <c r="AD3353">
        <v>0</v>
      </c>
      <c r="AE3353">
        <v>0</v>
      </c>
    </row>
    <row r="3354" spans="1:31" ht="18" customHeight="true">
      <c r="A3354" s="431">
        <v>4246</v>
      </c>
      <c r="B3354" s="432" t="s">
        <v>11634</v>
      </c>
      <c r="C3354" s="432" t="s">
        <v>11635</v>
      </c>
      <c r="D3354" s="432" t="s"/>
      <c r="E3354" s="432" t="s"/>
      <c r="F3354" s="433" t="s">
        <v>11027</v>
      </c>
      <c r="G3354" s="433" t="s"/>
      <c r="H3354" s="432" t="s"/>
      <c r="I3354" s="432" t="s"/>
      <c r="J3354" s="434" t="s"/>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v>0</v>
      </c>
      <c r="AE3354">
        <v>0</v>
      </c>
    </row>
    <row r="3355" spans="1:31" ht="18" customHeight="true">
      <c r="A3355" s="431">
        <v>4252</v>
      </c>
      <c r="B3355" s="432" t="s">
        <v>11636</v>
      </c>
      <c r="C3355" s="432" t="s">
        <v>11637</v>
      </c>
      <c r="D3355" s="432" t="s"/>
      <c r="E3355" s="432" t="s"/>
      <c r="F3355" s="433" t="s">
        <v>11027</v>
      </c>
      <c r="G3355" s="433" t="s"/>
      <c r="H3355" s="432" t="s"/>
      <c r="I3355" s="432" t="s"/>
      <c r="J3355" s="434" t="s"/>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v>0</v>
      </c>
      <c r="AE3355">
        <v>0</v>
      </c>
    </row>
    <row r="3356" spans="1:31" ht="18" customHeight="true">
      <c r="A3356" s="431">
        <v>4253</v>
      </c>
      <c r="B3356" s="432" t="s">
        <v>11638</v>
      </c>
      <c r="C3356" s="432" t="s">
        <v>11639</v>
      </c>
      <c r="D3356" s="432" t="s"/>
      <c r="E3356" s="432" t="s"/>
      <c r="F3356" s="433" t="s">
        <v>11027</v>
      </c>
      <c r="G3356" s="433" t="s"/>
      <c r="H3356" s="432" t="s"/>
      <c r="I3356" s="432" t="s"/>
      <c r="J3356" s="434" t="s"/>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row>
    <row r="3357" spans="1:31" ht="18" customHeight="true">
      <c r="A3357" s="431">
        <v>4254</v>
      </c>
      <c r="B3357" s="432" t="s">
        <v>11640</v>
      </c>
      <c r="C3357" s="432" t="s">
        <v>11641</v>
      </c>
      <c r="D3357" s="432" t="s"/>
      <c r="E3357" s="432" t="s"/>
      <c r="F3357" s="433" t="s">
        <v>11027</v>
      </c>
      <c r="G3357" s="433" t="s"/>
      <c r="H3357" s="432" t="s"/>
      <c r="I3357" s="432" t="s"/>
      <c r="J3357" s="434" t="s"/>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v>0</v>
      </c>
      <c r="AE3357">
        <v>0</v>
      </c>
    </row>
    <row r="3358" spans="1:31" ht="18" customHeight="true">
      <c r="A3358" s="431">
        <v>4260</v>
      </c>
      <c r="B3358" s="432" t="s">
        <v>11642</v>
      </c>
      <c r="C3358" s="432" t="s">
        <v>11643</v>
      </c>
      <c r="D3358" s="432" t="s"/>
      <c r="E3358" s="432" t="s"/>
      <c r="F3358" s="433" t="s">
        <v>11027</v>
      </c>
      <c r="G3358" s="433" t="s"/>
      <c r="H3358" s="432" t="s"/>
      <c r="I3358" s="432" t="s"/>
      <c r="J3358" s="434" t="s"/>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row>
    <row r="3359" spans="1:31" ht="18" customHeight="true">
      <c r="A3359" s="431">
        <v>4261</v>
      </c>
      <c r="B3359" s="432" t="s">
        <v>11644</v>
      </c>
      <c r="C3359" s="432" t="s">
        <v>11645</v>
      </c>
      <c r="D3359" s="432" t="s"/>
      <c r="E3359" s="432" t="s"/>
      <c r="F3359" s="433" t="s">
        <v>11027</v>
      </c>
      <c r="G3359" s="433" t="s"/>
      <c r="H3359" s="432" t="s"/>
      <c r="I3359" s="432" t="s"/>
      <c r="J3359" s="434" t="s"/>
      <c r="K3359">
        <v>0</v>
      </c>
      <c r="L3359">
        <v>0</v>
      </c>
      <c r="M3359">
        <v>0</v>
      </c>
      <c r="N3359">
        <v>0</v>
      </c>
      <c r="O3359">
        <v>0</v>
      </c>
      <c r="P3359">
        <v>0</v>
      </c>
      <c r="Q3359">
        <v>0</v>
      </c>
      <c r="R3359">
        <v>0</v>
      </c>
      <c r="S3359">
        <v>0</v>
      </c>
      <c r="T3359">
        <v>0</v>
      </c>
      <c r="U3359">
        <v>0</v>
      </c>
      <c r="V3359">
        <v>0</v>
      </c>
      <c r="W3359">
        <v>0</v>
      </c>
      <c r="X3359">
        <v>0</v>
      </c>
      <c r="Y3359">
        <v>0</v>
      </c>
      <c r="Z3359">
        <v>0</v>
      </c>
      <c r="AA3359">
        <v>0</v>
      </c>
      <c r="AB3359">
        <v>0</v>
      </c>
      <c r="AC3359">
        <v>0</v>
      </c>
      <c r="AD3359">
        <v>0</v>
      </c>
      <c r="AE3359">
        <v>0</v>
      </c>
    </row>
    <row r="3360" spans="1:31" ht="18" customHeight="true">
      <c r="A3360" s="431">
        <v>4279</v>
      </c>
      <c r="B3360" s="432" t="s">
        <v>11646</v>
      </c>
      <c r="C3360" s="432" t="s">
        <v>11647</v>
      </c>
      <c r="D3360" s="432" t="s"/>
      <c r="E3360" s="432" t="s"/>
      <c r="F3360" s="433" t="s">
        <v>11027</v>
      </c>
      <c r="G3360" s="433" t="s"/>
      <c r="H3360" s="432" t="s"/>
      <c r="I3360" s="432" t="s"/>
      <c r="J3360" s="434" t="s"/>
      <c r="K3360">
        <v>0</v>
      </c>
      <c r="L3360">
        <v>0</v>
      </c>
      <c r="M3360">
        <v>0</v>
      </c>
      <c r="N3360">
        <v>0</v>
      </c>
      <c r="O3360">
        <v>0</v>
      </c>
      <c r="P3360">
        <v>0</v>
      </c>
      <c r="Q3360">
        <v>0</v>
      </c>
      <c r="R3360">
        <v>0</v>
      </c>
      <c r="S3360">
        <v>0</v>
      </c>
      <c r="T3360">
        <v>0</v>
      </c>
      <c r="U3360">
        <v>0</v>
      </c>
      <c r="V3360">
        <v>0</v>
      </c>
      <c r="W3360">
        <v>0</v>
      </c>
      <c r="X3360">
        <v>0</v>
      </c>
      <c r="Y3360">
        <v>0</v>
      </c>
      <c r="Z3360">
        <v>0</v>
      </c>
      <c r="AA3360">
        <v>0</v>
      </c>
      <c r="AB3360">
        <v>0</v>
      </c>
      <c r="AC3360">
        <v>0</v>
      </c>
      <c r="AD3360">
        <v>0</v>
      </c>
      <c r="AE3360">
        <v>0</v>
      </c>
    </row>
    <row r="3361" spans="1:31" ht="18" customHeight="true">
      <c r="A3361" s="431">
        <v>4284</v>
      </c>
      <c r="B3361" s="432" t="s">
        <v>11648</v>
      </c>
      <c r="C3361" s="432" t="s">
        <v>11649</v>
      </c>
      <c r="D3361" s="432" t="s"/>
      <c r="E3361" s="432" t="s"/>
      <c r="F3361" s="433" t="s">
        <v>11027</v>
      </c>
      <c r="G3361" s="433" t="s"/>
      <c r="H3361" s="432" t="s"/>
      <c r="I3361" s="432" t="s"/>
      <c r="J3361" s="434" t="s"/>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row>
    <row r="3362" spans="1:31" ht="18" customHeight="true">
      <c r="A3362" s="431">
        <v>4288</v>
      </c>
      <c r="B3362" s="432" t="s">
        <v>11650</v>
      </c>
      <c r="C3362" s="432" t="s">
        <v>11651</v>
      </c>
      <c r="D3362" s="432" t="s"/>
      <c r="E3362" s="432" t="s"/>
      <c r="F3362" s="433" t="s">
        <v>11027</v>
      </c>
      <c r="G3362" s="433" t="s"/>
      <c r="H3362" s="432" t="s"/>
      <c r="I3362" s="432" t="s"/>
      <c r="J3362" s="434" t="s"/>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row>
    <row r="3363" spans="1:31" ht="18" customHeight="true">
      <c r="A3363" s="431">
        <v>4289</v>
      </c>
      <c r="B3363" s="432" t="s">
        <v>11652</v>
      </c>
      <c r="C3363" s="432" t="s">
        <v>11653</v>
      </c>
      <c r="D3363" s="432" t="s"/>
      <c r="E3363" s="432" t="s"/>
      <c r="F3363" s="433" t="s">
        <v>11027</v>
      </c>
      <c r="G3363" s="433" t="s"/>
      <c r="H3363" s="432" t="s"/>
      <c r="I3363" s="432" t="s"/>
      <c r="J3363" s="434" t="s"/>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v>0</v>
      </c>
      <c r="AE3363">
        <v>0</v>
      </c>
    </row>
    <row r="3364" spans="1:31" ht="18" customHeight="true">
      <c r="A3364" s="431">
        <v>4312</v>
      </c>
      <c r="B3364" s="432" t="s">
        <v>11654</v>
      </c>
      <c r="C3364" s="432" t="s">
        <v>11655</v>
      </c>
      <c r="D3364" s="432" t="s"/>
      <c r="E3364" s="432" t="s"/>
      <c r="F3364" s="433" t="s">
        <v>11027</v>
      </c>
      <c r="G3364" s="433" t="s"/>
      <c r="H3364" s="432" t="s"/>
      <c r="I3364" s="432" t="s"/>
      <c r="J3364" s="434" t="s"/>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v>0</v>
      </c>
      <c r="AE3364">
        <v>0</v>
      </c>
    </row>
    <row r="3365" spans="1:31" ht="18" customHeight="true">
      <c r="A3365" s="431">
        <v>4315</v>
      </c>
      <c r="B3365" s="432" t="s">
        <v>11656</v>
      </c>
      <c r="C3365" s="432" t="s">
        <v>11657</v>
      </c>
      <c r="D3365" s="432" t="s"/>
      <c r="E3365" s="432" t="s"/>
      <c r="F3365" s="433" t="s">
        <v>11027</v>
      </c>
      <c r="G3365" s="433" t="s"/>
      <c r="H3365" s="432" t="s"/>
      <c r="I3365" s="432" t="s"/>
      <c r="J3365" s="434" t="s"/>
      <c r="K3365">
        <v>0</v>
      </c>
      <c r="L3365">
        <v>0</v>
      </c>
      <c r="M3365">
        <v>0</v>
      </c>
      <c r="N3365">
        <v>0</v>
      </c>
      <c r="O3365">
        <v>0</v>
      </c>
      <c r="P3365">
        <v>0</v>
      </c>
      <c r="Q3365">
        <v>0</v>
      </c>
      <c r="R3365">
        <v>0</v>
      </c>
      <c r="S3365">
        <v>0</v>
      </c>
      <c r="T3365">
        <v>0</v>
      </c>
      <c r="U3365">
        <v>0</v>
      </c>
      <c r="V3365">
        <v>0</v>
      </c>
      <c r="W3365">
        <v>0</v>
      </c>
      <c r="X3365">
        <v>0</v>
      </c>
      <c r="Y3365">
        <v>0</v>
      </c>
      <c r="Z3365">
        <v>0</v>
      </c>
      <c r="AA3365">
        <v>0</v>
      </c>
      <c r="AB3365">
        <v>0</v>
      </c>
      <c r="AC3365">
        <v>0</v>
      </c>
      <c r="AD3365">
        <v>0</v>
      </c>
      <c r="AE3365">
        <v>0</v>
      </c>
    </row>
    <row r="3366" spans="1:31" ht="18" customHeight="true">
      <c r="A3366" s="431">
        <v>4318</v>
      </c>
      <c r="B3366" s="432" t="s">
        <v>11658</v>
      </c>
      <c r="C3366" s="432" t="s">
        <v>11659</v>
      </c>
      <c r="D3366" s="432" t="s"/>
      <c r="E3366" s="432" t="s"/>
      <c r="F3366" s="433" t="s">
        <v>11027</v>
      </c>
      <c r="G3366" s="433" t="s"/>
      <c r="H3366" s="432" t="s"/>
      <c r="I3366" s="432" t="s"/>
      <c r="J3366" s="434" t="s"/>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row>
    <row r="3367" spans="1:31" ht="18" customHeight="true">
      <c r="A3367" s="431">
        <v>4323</v>
      </c>
      <c r="B3367" s="432" t="s">
        <v>11660</v>
      </c>
      <c r="C3367" s="432" t="s">
        <v>11661</v>
      </c>
      <c r="D3367" s="432" t="s"/>
      <c r="E3367" s="432" t="s"/>
      <c r="F3367" s="433" t="s">
        <v>11027</v>
      </c>
      <c r="G3367" s="433" t="s"/>
      <c r="H3367" s="432" t="s"/>
      <c r="I3367" s="432" t="s"/>
      <c r="J3367" s="434" t="s"/>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v>0</v>
      </c>
      <c r="AE3367">
        <v>0</v>
      </c>
    </row>
    <row r="3368" spans="1:31" ht="18" customHeight="true">
      <c r="A3368" s="431">
        <v>4355</v>
      </c>
      <c r="B3368" s="432" t="s">
        <v>11662</v>
      </c>
      <c r="C3368" s="432" t="s">
        <v>11663</v>
      </c>
      <c r="D3368" s="432" t="s"/>
      <c r="E3368" s="432" t="s"/>
      <c r="F3368" s="433" t="s">
        <v>11027</v>
      </c>
      <c r="G3368" s="433" t="s"/>
      <c r="H3368" s="432" t="s"/>
      <c r="I3368" s="432" t="s"/>
      <c r="J3368" s="434" t="s"/>
      <c r="K3368">
        <v>0</v>
      </c>
      <c r="L3368">
        <v>0</v>
      </c>
      <c r="M3368">
        <v>0</v>
      </c>
      <c r="N3368">
        <v>0</v>
      </c>
      <c r="O3368">
        <v>0</v>
      </c>
      <c r="P3368">
        <v>0</v>
      </c>
      <c r="Q3368">
        <v>0</v>
      </c>
      <c r="R3368">
        <v>0</v>
      </c>
      <c r="S3368">
        <v>0</v>
      </c>
      <c r="T3368">
        <v>0</v>
      </c>
      <c r="U3368">
        <v>0</v>
      </c>
      <c r="V3368">
        <v>0</v>
      </c>
      <c r="W3368">
        <v>0</v>
      </c>
      <c r="X3368">
        <v>0</v>
      </c>
      <c r="Y3368">
        <v>0</v>
      </c>
      <c r="Z3368">
        <v>0</v>
      </c>
      <c r="AA3368">
        <v>0</v>
      </c>
      <c r="AB3368">
        <v>0</v>
      </c>
      <c r="AC3368">
        <v>0</v>
      </c>
      <c r="AD3368">
        <v>0</v>
      </c>
      <c r="AE3368">
        <v>0</v>
      </c>
    </row>
    <row r="3369" spans="1:31" ht="18" customHeight="true">
      <c r="A3369" s="431">
        <v>4363</v>
      </c>
      <c r="B3369" s="432" t="s">
        <v>11664</v>
      </c>
      <c r="C3369" s="432" t="s">
        <v>11665</v>
      </c>
      <c r="D3369" s="432" t="s"/>
      <c r="E3369" s="432" t="s"/>
      <c r="F3369" s="433" t="s">
        <v>11027</v>
      </c>
      <c r="G3369" s="433" t="s"/>
      <c r="H3369" s="432" t="s"/>
      <c r="I3369" s="432" t="s"/>
      <c r="J3369" s="434" t="s"/>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v>0</v>
      </c>
      <c r="AE3369">
        <v>0</v>
      </c>
    </row>
    <row r="3370" spans="1:31" ht="18" customHeight="true">
      <c r="A3370" s="431">
        <v>4364</v>
      </c>
      <c r="B3370" s="432" t="s">
        <v>11666</v>
      </c>
      <c r="C3370" s="432" t="s">
        <v>11667</v>
      </c>
      <c r="D3370" s="432" t="s"/>
      <c r="E3370" s="432" t="s"/>
      <c r="F3370" s="433" t="s">
        <v>11027</v>
      </c>
      <c r="G3370" s="433" t="s"/>
      <c r="H3370" s="432" t="s"/>
      <c r="I3370" s="432" t="s"/>
      <c r="J3370" s="434" t="s"/>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v>0</v>
      </c>
      <c r="AE3370">
        <v>0</v>
      </c>
    </row>
    <row r="3371" spans="1:31" ht="18" customHeight="true">
      <c r="A3371" s="431">
        <v>4365</v>
      </c>
      <c r="B3371" s="432" t="s">
        <v>11668</v>
      </c>
      <c r="C3371" s="432" t="s">
        <v>11669</v>
      </c>
      <c r="D3371" s="432" t="s"/>
      <c r="E3371" s="432" t="s"/>
      <c r="F3371" s="433" t="s">
        <v>11027</v>
      </c>
      <c r="G3371" s="433" t="s"/>
      <c r="H3371" s="432" t="s"/>
      <c r="I3371" s="432" t="s"/>
      <c r="J3371" s="434" t="s"/>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v>0</v>
      </c>
      <c r="AE3371">
        <v>0</v>
      </c>
    </row>
    <row r="3372" spans="1:31" ht="18" customHeight="true">
      <c r="A3372" s="431">
        <v>4403</v>
      </c>
      <c r="B3372" s="432" t="s">
        <v>11670</v>
      </c>
      <c r="C3372" s="432" t="s">
        <v>11671</v>
      </c>
      <c r="D3372" s="432" t="s"/>
      <c r="E3372" s="432" t="s"/>
      <c r="F3372" s="433" t="s">
        <v>11027</v>
      </c>
      <c r="G3372" s="433" t="s"/>
      <c r="H3372" s="432" t="s"/>
      <c r="I3372" s="432" t="s"/>
      <c r="J3372" s="434" t="s"/>
      <c r="K3372">
        <v>0</v>
      </c>
      <c r="L3372">
        <v>0</v>
      </c>
      <c r="M3372">
        <v>0</v>
      </c>
      <c r="N3372">
        <v>0</v>
      </c>
      <c r="O3372">
        <v>0</v>
      </c>
      <c r="P3372">
        <v>0</v>
      </c>
      <c r="Q3372">
        <v>0</v>
      </c>
      <c r="R3372">
        <v>0</v>
      </c>
      <c r="S3372">
        <v>0</v>
      </c>
      <c r="T3372">
        <v>0</v>
      </c>
      <c r="U3372">
        <v>0</v>
      </c>
      <c r="V3372">
        <v>0</v>
      </c>
      <c r="W3372">
        <v>0</v>
      </c>
      <c r="X3372">
        <v>0</v>
      </c>
      <c r="Y3372">
        <v>0</v>
      </c>
      <c r="Z3372">
        <v>0</v>
      </c>
      <c r="AA3372">
        <v>0</v>
      </c>
      <c r="AB3372">
        <v>0</v>
      </c>
      <c r="AC3372">
        <v>0</v>
      </c>
      <c r="AD3372">
        <v>0</v>
      </c>
      <c r="AE3372">
        <v>0</v>
      </c>
    </row>
    <row r="3373" spans="1:31" ht="18" customHeight="true">
      <c r="A3373" s="431">
        <v>4404</v>
      </c>
      <c r="B3373" s="432" t="s">
        <v>11672</v>
      </c>
      <c r="C3373" s="432" t="s">
        <v>11673</v>
      </c>
      <c r="D3373" s="432" t="s"/>
      <c r="E3373" s="432" t="s"/>
      <c r="F3373" s="433" t="s">
        <v>11027</v>
      </c>
      <c r="G3373" s="433" t="s"/>
      <c r="H3373" s="432" t="s"/>
      <c r="I3373" s="432" t="s"/>
      <c r="J3373" s="434" t="s"/>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c r="AD3373">
        <v>0</v>
      </c>
      <c r="AE3373">
        <v>0</v>
      </c>
    </row>
    <row r="3374" spans="1:31" ht="18" customHeight="true">
      <c r="A3374" s="431">
        <v>4406</v>
      </c>
      <c r="B3374" s="432" t="s">
        <v>11674</v>
      </c>
      <c r="C3374" s="432" t="s">
        <v>11675</v>
      </c>
      <c r="D3374" s="432" t="s"/>
      <c r="E3374" s="432" t="s"/>
      <c r="F3374" s="433" t="s">
        <v>11027</v>
      </c>
      <c r="G3374" s="433" t="s"/>
      <c r="H3374" s="432" t="s"/>
      <c r="I3374" s="432" t="s"/>
      <c r="J3374" s="434" t="s"/>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c r="AD3374">
        <v>0</v>
      </c>
      <c r="AE3374">
        <v>0</v>
      </c>
    </row>
    <row r="3375" spans="1:31" ht="18" customHeight="true">
      <c r="A3375" s="431">
        <v>4410</v>
      </c>
      <c r="B3375" s="432" t="s">
        <v>11676</v>
      </c>
      <c r="C3375" s="432" t="s">
        <v>11677</v>
      </c>
      <c r="D3375" s="432" t="s"/>
      <c r="E3375" s="432" t="s"/>
      <c r="F3375" s="433" t="s">
        <v>11027</v>
      </c>
      <c r="G3375" s="433" t="s"/>
      <c r="H3375" s="432" t="s"/>
      <c r="I3375" s="432" t="s"/>
      <c r="J3375" s="434" t="s"/>
      <c r="K3375">
        <v>0</v>
      </c>
      <c r="L3375">
        <v>0</v>
      </c>
      <c r="M3375">
        <v>0</v>
      </c>
      <c r="N3375">
        <v>0</v>
      </c>
      <c r="O3375">
        <v>0</v>
      </c>
      <c r="P3375">
        <v>0</v>
      </c>
      <c r="Q3375">
        <v>0</v>
      </c>
      <c r="R3375">
        <v>0</v>
      </c>
      <c r="S3375">
        <v>0</v>
      </c>
      <c r="T3375">
        <v>0</v>
      </c>
      <c r="U3375">
        <v>0</v>
      </c>
      <c r="V3375">
        <v>0</v>
      </c>
      <c r="W3375">
        <v>0</v>
      </c>
      <c r="X3375">
        <v>0</v>
      </c>
      <c r="Y3375">
        <v>0</v>
      </c>
      <c r="Z3375">
        <v>0</v>
      </c>
      <c r="AA3375">
        <v>0</v>
      </c>
      <c r="AB3375">
        <v>0</v>
      </c>
      <c r="AC3375">
        <v>0</v>
      </c>
      <c r="AD3375">
        <v>0</v>
      </c>
      <c r="AE3375">
        <v>0</v>
      </c>
    </row>
    <row r="3376" spans="1:31" ht="18" customHeight="true">
      <c r="A3376" s="431">
        <v>4411</v>
      </c>
      <c r="B3376" s="432" t="s">
        <v>11678</v>
      </c>
      <c r="C3376" s="432" t="s">
        <v>11679</v>
      </c>
      <c r="D3376" s="432" t="s"/>
      <c r="E3376" s="432" t="s"/>
      <c r="F3376" s="433" t="s">
        <v>11027</v>
      </c>
      <c r="G3376" s="433" t="s"/>
      <c r="H3376" s="432" t="s"/>
      <c r="I3376" s="432" t="s"/>
      <c r="J3376" s="434" t="s"/>
      <c r="K3376">
        <v>0</v>
      </c>
      <c r="L3376">
        <v>0</v>
      </c>
      <c r="M3376">
        <v>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row>
    <row r="3377" spans="1:31" ht="18" customHeight="true">
      <c r="A3377" s="431">
        <v>4419</v>
      </c>
      <c r="B3377" s="432" t="s">
        <v>11680</v>
      </c>
      <c r="C3377" s="432" t="s">
        <v>11681</v>
      </c>
      <c r="D3377" s="432" t="s"/>
      <c r="E3377" s="432" t="s"/>
      <c r="F3377" s="433" t="s">
        <v>11027</v>
      </c>
      <c r="G3377" s="433" t="s"/>
      <c r="H3377" s="432" t="s"/>
      <c r="I3377" s="432" t="s"/>
      <c r="J3377" s="434" t="s"/>
      <c r="K3377">
        <v>0</v>
      </c>
      <c r="L3377">
        <v>0</v>
      </c>
      <c r="M3377">
        <v>0</v>
      </c>
      <c r="N3377">
        <v>0</v>
      </c>
      <c r="O3377">
        <v>0</v>
      </c>
      <c r="P3377">
        <v>0</v>
      </c>
      <c r="Q3377">
        <v>0</v>
      </c>
      <c r="R3377">
        <v>0</v>
      </c>
      <c r="S3377">
        <v>0</v>
      </c>
      <c r="T3377">
        <v>0</v>
      </c>
      <c r="U3377">
        <v>0</v>
      </c>
      <c r="V3377">
        <v>0</v>
      </c>
      <c r="W3377">
        <v>0</v>
      </c>
      <c r="X3377">
        <v>0</v>
      </c>
      <c r="Y3377">
        <v>0</v>
      </c>
      <c r="Z3377">
        <v>0</v>
      </c>
      <c r="AA3377">
        <v>0</v>
      </c>
      <c r="AB3377">
        <v>0</v>
      </c>
      <c r="AC3377">
        <v>0</v>
      </c>
      <c r="AD3377">
        <v>0</v>
      </c>
      <c r="AE3377">
        <v>0</v>
      </c>
    </row>
    <row r="3378" spans="1:31" ht="18" customHeight="true">
      <c r="A3378" s="431">
        <v>4424</v>
      </c>
      <c r="B3378" s="432" t="s">
        <v>11682</v>
      </c>
      <c r="C3378" s="432" t="s">
        <v>11683</v>
      </c>
      <c r="D3378" s="432" t="s"/>
      <c r="E3378" s="432" t="s"/>
      <c r="F3378" s="433" t="s">
        <v>11027</v>
      </c>
      <c r="G3378" s="433" t="s"/>
      <c r="H3378" s="432" t="s"/>
      <c r="I3378" s="432" t="s"/>
      <c r="J3378" s="434" t="s"/>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c r="AD3378">
        <v>0</v>
      </c>
      <c r="AE3378">
        <v>0</v>
      </c>
    </row>
    <row r="3379" spans="1:31" ht="18" customHeight="true">
      <c r="A3379" s="431">
        <v>4425</v>
      </c>
      <c r="B3379" s="432" t="s">
        <v>11684</v>
      </c>
      <c r="C3379" s="432" t="s">
        <v>11685</v>
      </c>
      <c r="D3379" s="432" t="s"/>
      <c r="E3379" s="432" t="s">
        <v>11686</v>
      </c>
      <c r="F3379" s="433" t="s">
        <v>11027</v>
      </c>
      <c r="G3379" s="433" t="s"/>
      <c r="H3379" s="432" t="s"/>
      <c r="I3379" s="432" t="s"/>
      <c r="J3379" s="434" t="s"/>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c r="AD3379">
        <v>0</v>
      </c>
      <c r="AE3379">
        <v>0</v>
      </c>
    </row>
    <row r="3380" spans="1:31" ht="18" customHeight="true">
      <c r="A3380" s="431">
        <v>4436</v>
      </c>
      <c r="B3380" s="432" t="s">
        <v>11687</v>
      </c>
      <c r="C3380" s="432" t="s">
        <v>11688</v>
      </c>
      <c r="D3380" s="432" t="s"/>
      <c r="E3380" s="432" t="s"/>
      <c r="F3380" s="433" t="s">
        <v>11027</v>
      </c>
      <c r="G3380" s="433" t="s"/>
      <c r="H3380" s="432" t="s"/>
      <c r="I3380" s="432" t="s"/>
      <c r="J3380" s="434" t="s"/>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c r="AD3380">
        <v>0</v>
      </c>
      <c r="AE3380">
        <v>0</v>
      </c>
    </row>
    <row r="3381" spans="1:31" ht="18" customHeight="true">
      <c r="A3381" s="431">
        <v>4439</v>
      </c>
      <c r="B3381" s="432" t="s">
        <v>11689</v>
      </c>
      <c r="C3381" s="432" t="s">
        <v>11690</v>
      </c>
      <c r="D3381" s="432" t="s"/>
      <c r="E3381" s="432" t="s"/>
      <c r="F3381" s="433" t="s">
        <v>11027</v>
      </c>
      <c r="G3381" s="433" t="s"/>
      <c r="H3381" s="432" t="s"/>
      <c r="I3381" s="432" t="s"/>
      <c r="J3381" s="434" t="s"/>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row>
    <row r="3382" spans="1:31" ht="18" customHeight="true">
      <c r="A3382" s="431">
        <v>4441</v>
      </c>
      <c r="B3382" s="432" t="s">
        <v>11691</v>
      </c>
      <c r="C3382" s="432" t="s">
        <v>11692</v>
      </c>
      <c r="D3382" s="432" t="s"/>
      <c r="E3382" s="432" t="s"/>
      <c r="F3382" s="433" t="s">
        <v>11027</v>
      </c>
      <c r="G3382" s="433" t="s"/>
      <c r="H3382" s="432" t="s"/>
      <c r="I3382" s="432" t="s"/>
      <c r="J3382" s="434" t="s"/>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c r="AD3382">
        <v>0</v>
      </c>
      <c r="AE3382">
        <v>0</v>
      </c>
    </row>
    <row r="3383" spans="1:31" ht="18" customHeight="true">
      <c r="A3383" s="431">
        <v>4442</v>
      </c>
      <c r="B3383" s="432" t="s">
        <v>11693</v>
      </c>
      <c r="C3383" s="432" t="s">
        <v>11694</v>
      </c>
      <c r="D3383" s="432" t="s"/>
      <c r="E3383" s="432" t="s"/>
      <c r="F3383" s="433" t="s">
        <v>11027</v>
      </c>
      <c r="G3383" s="433" t="s"/>
      <c r="H3383" s="432" t="s"/>
      <c r="I3383" s="432" t="s"/>
      <c r="J3383" s="434" t="s"/>
      <c r="K3383">
        <v>0</v>
      </c>
      <c r="L3383">
        <v>0</v>
      </c>
      <c r="M3383">
        <v>0</v>
      </c>
      <c r="N3383">
        <v>0</v>
      </c>
      <c r="O3383">
        <v>0</v>
      </c>
      <c r="P3383">
        <v>0</v>
      </c>
      <c r="Q3383">
        <v>0</v>
      </c>
      <c r="R3383">
        <v>0</v>
      </c>
      <c r="S3383">
        <v>0</v>
      </c>
      <c r="T3383">
        <v>0</v>
      </c>
      <c r="U3383">
        <v>0</v>
      </c>
      <c r="V3383">
        <v>0</v>
      </c>
      <c r="W3383">
        <v>0</v>
      </c>
      <c r="X3383">
        <v>0</v>
      </c>
      <c r="Y3383">
        <v>0</v>
      </c>
      <c r="Z3383">
        <v>0</v>
      </c>
      <c r="AA3383">
        <v>0</v>
      </c>
      <c r="AB3383">
        <v>0</v>
      </c>
      <c r="AC3383">
        <v>0</v>
      </c>
      <c r="AD3383">
        <v>0</v>
      </c>
      <c r="AE3383">
        <v>0</v>
      </c>
    </row>
    <row r="3384" spans="1:31" ht="18" customHeight="true">
      <c r="A3384" s="431">
        <v>4452</v>
      </c>
      <c r="B3384" s="432" t="s">
        <v>11695</v>
      </c>
      <c r="C3384" s="432" t="s">
        <v>11696</v>
      </c>
      <c r="D3384" s="432" t="s"/>
      <c r="E3384" s="432" t="s"/>
      <c r="F3384" s="433" t="s">
        <v>11027</v>
      </c>
      <c r="G3384" s="433" t="s"/>
      <c r="H3384" s="432" t="s"/>
      <c r="I3384" s="432" t="s"/>
      <c r="J3384" s="434" t="s"/>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row>
    <row r="3385" spans="1:31" ht="18" customHeight="true">
      <c r="A3385" s="431">
        <v>4457</v>
      </c>
      <c r="B3385" s="432" t="s">
        <v>11697</v>
      </c>
      <c r="C3385" s="432" t="s">
        <v>11698</v>
      </c>
      <c r="D3385" s="432" t="s"/>
      <c r="E3385" s="432" t="s"/>
      <c r="F3385" s="433" t="s">
        <v>11027</v>
      </c>
      <c r="G3385" s="433" t="s"/>
      <c r="H3385" s="432" t="s"/>
      <c r="I3385" s="432" t="s"/>
      <c r="J3385" s="434" t="s"/>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row>
    <row r="3386" spans="1:31" ht="18" customHeight="true">
      <c r="A3386" s="431">
        <v>4458</v>
      </c>
      <c r="B3386" s="432" t="s">
        <v>11699</v>
      </c>
      <c r="C3386" s="432" t="s">
        <v>11700</v>
      </c>
      <c r="D3386" s="432" t="s"/>
      <c r="E3386" s="432" t="s"/>
      <c r="F3386" s="433" t="s">
        <v>11027</v>
      </c>
      <c r="G3386" s="433" t="s"/>
      <c r="H3386" s="432" t="s"/>
      <c r="I3386" s="432" t="s"/>
      <c r="J3386" s="434" t="s"/>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row>
    <row r="3387" spans="1:31" ht="18" customHeight="true">
      <c r="A3387" s="431">
        <v>4461</v>
      </c>
      <c r="B3387" s="432" t="s">
        <v>11701</v>
      </c>
      <c r="C3387" s="432" t="s">
        <v>11702</v>
      </c>
      <c r="D3387" s="432" t="s"/>
      <c r="E3387" s="432" t="s"/>
      <c r="F3387" s="433" t="s">
        <v>11027</v>
      </c>
      <c r="G3387" s="433" t="s"/>
      <c r="H3387" s="432" t="s"/>
      <c r="I3387" s="432" t="s"/>
      <c r="J3387" s="434" t="s"/>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row>
    <row r="3388" spans="1:31" ht="18" customHeight="true">
      <c r="A3388" s="431">
        <v>4462</v>
      </c>
      <c r="B3388" s="432" t="s">
        <v>11703</v>
      </c>
      <c r="C3388" s="432" t="s">
        <v>11704</v>
      </c>
      <c r="D3388" s="432" t="s"/>
      <c r="E3388" s="432" t="s"/>
      <c r="F3388" s="433" t="s">
        <v>11027</v>
      </c>
      <c r="G3388" s="433" t="s"/>
      <c r="H3388" s="432" t="s"/>
      <c r="I3388" s="432" t="s"/>
      <c r="J3388" s="434" t="s"/>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row>
    <row r="3389" spans="1:31" ht="18" customHeight="true">
      <c r="A3389" s="431">
        <v>4463</v>
      </c>
      <c r="B3389" s="432" t="s">
        <v>11705</v>
      </c>
      <c r="C3389" s="432" t="s">
        <v>11706</v>
      </c>
      <c r="D3389" s="432" t="s"/>
      <c r="E3389" s="432" t="s"/>
      <c r="F3389" s="433" t="s">
        <v>11027</v>
      </c>
      <c r="G3389" s="433" t="s"/>
      <c r="H3389" s="432" t="s"/>
      <c r="I3389" s="432" t="s"/>
      <c r="J3389" s="434" t="s"/>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row>
    <row r="3390" spans="1:31" ht="18" customHeight="true">
      <c r="A3390" s="431">
        <v>4464</v>
      </c>
      <c r="B3390" s="432" t="s">
        <v>11707</v>
      </c>
      <c r="C3390" s="432" t="s">
        <v>11708</v>
      </c>
      <c r="D3390" s="432" t="s"/>
      <c r="E3390" s="432" t="s"/>
      <c r="F3390" s="433" t="s">
        <v>11027</v>
      </c>
      <c r="G3390" s="433" t="s"/>
      <c r="H3390" s="432" t="s"/>
      <c r="I3390" s="432" t="s"/>
      <c r="J3390" s="434" t="s"/>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row>
    <row r="3391" spans="1:31" ht="18" customHeight="true">
      <c r="A3391" s="431">
        <v>4471</v>
      </c>
      <c r="B3391" s="432" t="s">
        <v>11709</v>
      </c>
      <c r="C3391" s="432" t="s">
        <v>11710</v>
      </c>
      <c r="D3391" s="432" t="s"/>
      <c r="E3391" s="432" t="s"/>
      <c r="F3391" s="433" t="s">
        <v>11027</v>
      </c>
      <c r="G3391" s="433" t="s"/>
      <c r="H3391" s="432" t="s"/>
      <c r="I3391" s="432" t="s"/>
      <c r="J3391" s="434" t="s"/>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v>0</v>
      </c>
      <c r="AE3391">
        <v>0</v>
      </c>
    </row>
    <row r="3392" spans="1:31" ht="18" customHeight="true">
      <c r="A3392" s="431">
        <v>4476</v>
      </c>
      <c r="B3392" s="432" t="s">
        <v>11711</v>
      </c>
      <c r="C3392" s="432" t="s">
        <v>11712</v>
      </c>
      <c r="D3392" s="432" t="s"/>
      <c r="E3392" s="432" t="s"/>
      <c r="F3392" s="433" t="s">
        <v>11027</v>
      </c>
      <c r="G3392" s="433" t="s"/>
      <c r="H3392" s="432" t="s"/>
      <c r="I3392" s="432" t="s"/>
      <c r="J3392" s="434" t="s"/>
      <c r="K3392">
        <v>0</v>
      </c>
      <c r="L3392">
        <v>0</v>
      </c>
      <c r="M3392">
        <v>0</v>
      </c>
      <c r="N3392">
        <v>0</v>
      </c>
      <c r="O3392">
        <v>0</v>
      </c>
      <c r="P3392">
        <v>0</v>
      </c>
      <c r="Q3392">
        <v>0</v>
      </c>
      <c r="R3392">
        <v>0</v>
      </c>
      <c r="S3392">
        <v>0</v>
      </c>
      <c r="T3392">
        <v>0</v>
      </c>
      <c r="U3392">
        <v>0</v>
      </c>
      <c r="V3392">
        <v>0</v>
      </c>
      <c r="W3392">
        <v>0</v>
      </c>
      <c r="X3392">
        <v>0</v>
      </c>
      <c r="Y3392">
        <v>0</v>
      </c>
      <c r="Z3392">
        <v>0</v>
      </c>
      <c r="AA3392">
        <v>0</v>
      </c>
      <c r="AB3392">
        <v>0</v>
      </c>
      <c r="AC3392">
        <v>0</v>
      </c>
      <c r="AD3392">
        <v>0</v>
      </c>
      <c r="AE3392">
        <v>0</v>
      </c>
    </row>
    <row r="3393" spans="1:31" ht="18" customHeight="true">
      <c r="A3393" s="431">
        <v>4494</v>
      </c>
      <c r="B3393" s="432" t="s">
        <v>11713</v>
      </c>
      <c r="C3393" s="432" t="s">
        <v>11714</v>
      </c>
      <c r="D3393" s="432" t="s"/>
      <c r="E3393" s="432" t="s">
        <v>11715</v>
      </c>
      <c r="F3393" s="433" t="s">
        <v>11027</v>
      </c>
      <c r="G3393" s="433" t="s"/>
      <c r="H3393" s="432" t="s"/>
      <c r="I3393" s="432" t="s"/>
      <c r="J3393" s="434" t="s"/>
      <c r="K3393">
        <v>0</v>
      </c>
      <c r="L3393">
        <v>0</v>
      </c>
      <c r="M3393">
        <v>0</v>
      </c>
      <c r="N3393">
        <v>0</v>
      </c>
      <c r="O3393">
        <v>0</v>
      </c>
      <c r="P3393">
        <v>0</v>
      </c>
      <c r="Q3393">
        <v>0</v>
      </c>
      <c r="R3393">
        <v>0</v>
      </c>
      <c r="S3393">
        <v>0</v>
      </c>
      <c r="T3393">
        <v>0</v>
      </c>
      <c r="U3393">
        <v>0</v>
      </c>
      <c r="V3393">
        <v>0</v>
      </c>
      <c r="W3393">
        <v>0</v>
      </c>
      <c r="X3393">
        <v>0</v>
      </c>
      <c r="Y3393">
        <v>0</v>
      </c>
      <c r="Z3393">
        <v>0</v>
      </c>
      <c r="AA3393">
        <v>0</v>
      </c>
      <c r="AB3393">
        <v>0</v>
      </c>
      <c r="AC3393">
        <v>0</v>
      </c>
      <c r="AD3393">
        <v>0</v>
      </c>
      <c r="AE3393">
        <v>0</v>
      </c>
    </row>
    <row r="3394" spans="1:31" ht="18" customHeight="true">
      <c r="A3394" s="431">
        <v>4536</v>
      </c>
      <c r="B3394" s="432" t="s">
        <v>11716</v>
      </c>
      <c r="C3394" s="432" t="s">
        <v>11717</v>
      </c>
      <c r="D3394" s="432" t="s"/>
      <c r="E3394" s="432" t="s"/>
      <c r="F3394" s="433" t="s">
        <v>11027</v>
      </c>
      <c r="G3394" s="433" t="s"/>
      <c r="H3394" s="432" t="s"/>
      <c r="I3394" s="432" t="s"/>
      <c r="J3394" s="434" t="s"/>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c r="AE3394">
        <v>0</v>
      </c>
    </row>
    <row r="3395" spans="1:31" ht="18" customHeight="true">
      <c r="A3395" s="431">
        <v>4538</v>
      </c>
      <c r="B3395" s="432" t="s">
        <v>11718</v>
      </c>
      <c r="C3395" s="432" t="s">
        <v>11719</v>
      </c>
      <c r="D3395" s="432" t="s"/>
      <c r="E3395" s="432" t="s"/>
      <c r="F3395" s="433" t="s">
        <v>11027</v>
      </c>
      <c r="G3395" s="433" t="s"/>
      <c r="H3395" s="432" t="s"/>
      <c r="I3395" s="432" t="s"/>
      <c r="J3395" s="434" t="s"/>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row>
    <row r="3396" spans="1:31" ht="18" customHeight="true">
      <c r="A3396" s="431">
        <v>4539</v>
      </c>
      <c r="B3396" s="432" t="s">
        <v>11720</v>
      </c>
      <c r="C3396" s="432" t="s">
        <v>11721</v>
      </c>
      <c r="D3396" s="432" t="s"/>
      <c r="E3396" s="432" t="s"/>
      <c r="F3396" s="433" t="s">
        <v>11027</v>
      </c>
      <c r="G3396" s="433" t="s"/>
      <c r="H3396" s="432" t="s"/>
      <c r="I3396" s="432" t="s"/>
      <c r="J3396" s="434" t="s"/>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row>
    <row r="3397" spans="1:31" ht="18" customHeight="true">
      <c r="A3397" s="431">
        <v>4558</v>
      </c>
      <c r="B3397" s="432" t="s">
        <v>11722</v>
      </c>
      <c r="C3397" s="432" t="s">
        <v>11723</v>
      </c>
      <c r="D3397" s="432" t="s"/>
      <c r="E3397" s="432" t="s"/>
      <c r="F3397" s="433" t="s">
        <v>11027</v>
      </c>
      <c r="G3397" s="433" t="s"/>
      <c r="H3397" s="432" t="s"/>
      <c r="I3397" s="432" t="s"/>
      <c r="J3397" s="434" t="s"/>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row>
    <row r="3398" spans="1:31" ht="18" customHeight="true">
      <c r="A3398" s="431">
        <v>4562</v>
      </c>
      <c r="B3398" s="432" t="s">
        <v>11724</v>
      </c>
      <c r="C3398" s="432" t="s">
        <v>11725</v>
      </c>
      <c r="D3398" s="432" t="s"/>
      <c r="E3398" s="432" t="s"/>
      <c r="F3398" s="433" t="s">
        <v>11027</v>
      </c>
      <c r="G3398" s="433" t="s"/>
      <c r="H3398" s="432" t="s"/>
      <c r="I3398" s="432" t="s"/>
      <c r="J3398" s="434" t="s"/>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row>
    <row r="3399" spans="1:31" ht="18" customHeight="true">
      <c r="A3399" s="431">
        <v>4565</v>
      </c>
      <c r="B3399" s="432" t="s">
        <v>11726</v>
      </c>
      <c r="C3399" s="432" t="s">
        <v>11727</v>
      </c>
      <c r="D3399" s="432" t="s"/>
      <c r="E3399" s="432" t="s"/>
      <c r="F3399" s="433" t="s">
        <v>11027</v>
      </c>
      <c r="G3399" s="433" t="s"/>
      <c r="H3399" s="432" t="s"/>
      <c r="I3399" s="432" t="s"/>
      <c r="J3399" s="434" t="s"/>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row>
    <row r="3400" spans="1:31" ht="18" customHeight="true">
      <c r="A3400" s="431">
        <v>4566</v>
      </c>
      <c r="B3400" s="432" t="s">
        <v>11728</v>
      </c>
      <c r="C3400" s="432" t="s">
        <v>11729</v>
      </c>
      <c r="D3400" s="432" t="s"/>
      <c r="E3400" s="432" t="s"/>
      <c r="F3400" s="433" t="s">
        <v>11027</v>
      </c>
      <c r="G3400" s="433" t="s"/>
      <c r="H3400" s="432" t="s"/>
      <c r="I3400" s="432" t="s"/>
      <c r="J3400" s="434" t="s"/>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row>
    <row r="3401" spans="1:31" ht="18" customHeight="true">
      <c r="A3401" s="431">
        <v>4567</v>
      </c>
      <c r="B3401" s="432" t="s">
        <v>11730</v>
      </c>
      <c r="C3401" s="432" t="s">
        <v>11731</v>
      </c>
      <c r="D3401" s="432" t="s"/>
      <c r="E3401" s="432" t="s"/>
      <c r="F3401" s="433" t="s">
        <v>11027</v>
      </c>
      <c r="G3401" s="433" t="s"/>
      <c r="H3401" s="432" t="s"/>
      <c r="I3401" s="432" t="s"/>
      <c r="J3401" s="434" t="s"/>
      <c r="K3401">
        <v>0</v>
      </c>
      <c r="L3401">
        <v>0</v>
      </c>
      <c r="M3401">
        <v>0</v>
      </c>
      <c r="N3401">
        <v>0</v>
      </c>
      <c r="O3401">
        <v>0</v>
      </c>
      <c r="P3401">
        <v>0</v>
      </c>
      <c r="Q3401">
        <v>0</v>
      </c>
      <c r="R3401">
        <v>0</v>
      </c>
      <c r="S3401">
        <v>0</v>
      </c>
      <c r="T3401">
        <v>0</v>
      </c>
      <c r="U3401">
        <v>0</v>
      </c>
      <c r="V3401">
        <v>0</v>
      </c>
      <c r="W3401">
        <v>0</v>
      </c>
      <c r="X3401">
        <v>0</v>
      </c>
      <c r="Y3401">
        <v>0</v>
      </c>
      <c r="Z3401">
        <v>0</v>
      </c>
      <c r="AA3401">
        <v>0</v>
      </c>
      <c r="AB3401">
        <v>0</v>
      </c>
      <c r="AC3401">
        <v>0</v>
      </c>
      <c r="AD3401">
        <v>0</v>
      </c>
      <c r="AE3401">
        <v>0</v>
      </c>
    </row>
    <row r="3402" spans="1:31" ht="18" customHeight="true">
      <c r="A3402" s="431">
        <v>4579</v>
      </c>
      <c r="B3402" s="432" t="s">
        <v>11732</v>
      </c>
      <c r="C3402" s="432" t="s">
        <v>11733</v>
      </c>
      <c r="D3402" s="432" t="s"/>
      <c r="E3402" s="432" t="s"/>
      <c r="F3402" s="433" t="s">
        <v>11027</v>
      </c>
      <c r="G3402" s="433" t="s"/>
      <c r="H3402" s="432" t="s"/>
      <c r="I3402" s="432" t="s"/>
      <c r="J3402" s="434" t="s"/>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row>
    <row r="3403" spans="1:31" ht="18" customHeight="true">
      <c r="A3403" s="431">
        <v>4585</v>
      </c>
      <c r="B3403" s="432" t="s">
        <v>11734</v>
      </c>
      <c r="C3403" s="432" t="s">
        <v>11735</v>
      </c>
      <c r="D3403" s="432" t="s"/>
      <c r="E3403" s="432" t="s"/>
      <c r="F3403" s="433" t="s">
        <v>11027</v>
      </c>
      <c r="G3403" s="433" t="s"/>
      <c r="H3403" s="432" t="s"/>
      <c r="I3403" s="432" t="s"/>
      <c r="J3403" s="434" t="s"/>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row>
    <row r="3404" spans="1:31" ht="18" customHeight="true">
      <c r="A3404" s="431">
        <v>4597</v>
      </c>
      <c r="B3404" s="432" t="s">
        <v>11736</v>
      </c>
      <c r="C3404" s="432" t="s">
        <v>11737</v>
      </c>
      <c r="D3404" s="432" t="s"/>
      <c r="E3404" s="432" t="s"/>
      <c r="F3404" s="433" t="s">
        <v>11027</v>
      </c>
      <c r="G3404" s="433" t="s"/>
      <c r="H3404" s="432" t="s"/>
      <c r="I3404" s="432" t="s"/>
      <c r="J3404" s="434" t="s"/>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c r="AD3404">
        <v>0</v>
      </c>
      <c r="AE3404">
        <v>0</v>
      </c>
    </row>
    <row r="3405" spans="1:31" ht="18" customHeight="true">
      <c r="A3405" s="431">
        <v>4601</v>
      </c>
      <c r="B3405" s="432" t="s">
        <v>11738</v>
      </c>
      <c r="C3405" s="432" t="s">
        <v>11739</v>
      </c>
      <c r="D3405" s="432" t="s"/>
      <c r="E3405" s="432" t="s"/>
      <c r="F3405" s="433" t="s">
        <v>11027</v>
      </c>
      <c r="G3405" s="433" t="s"/>
      <c r="H3405" s="432" t="s"/>
      <c r="I3405" s="432" t="s"/>
      <c r="J3405" s="434" t="s"/>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c r="AD3405">
        <v>0</v>
      </c>
      <c r="AE3405">
        <v>0</v>
      </c>
    </row>
    <row r="3406" spans="1:31" ht="18" customHeight="true">
      <c r="A3406" s="431">
        <v>4604</v>
      </c>
      <c r="B3406" s="432" t="s">
        <v>11740</v>
      </c>
      <c r="C3406" s="432" t="s">
        <v>11741</v>
      </c>
      <c r="D3406" s="432" t="s"/>
      <c r="E3406" s="432" t="s"/>
      <c r="F3406" s="433" t="s">
        <v>11027</v>
      </c>
      <c r="G3406" s="433" t="s"/>
      <c r="H3406" s="432" t="s"/>
      <c r="I3406" s="432" t="s"/>
      <c r="J3406" s="434" t="s"/>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c r="AD3406">
        <v>0</v>
      </c>
      <c r="AE3406">
        <v>0</v>
      </c>
    </row>
    <row r="3407" spans="1:31" ht="18" customHeight="true">
      <c r="A3407" s="431">
        <v>4605</v>
      </c>
      <c r="B3407" s="432" t="s">
        <v>11742</v>
      </c>
      <c r="C3407" s="432" t="s">
        <v>11743</v>
      </c>
      <c r="D3407" s="432" t="s"/>
      <c r="E3407" s="432" t="s"/>
      <c r="F3407" s="433" t="s">
        <v>11027</v>
      </c>
      <c r="G3407" s="433" t="s"/>
      <c r="H3407" s="432" t="s"/>
      <c r="I3407" s="432" t="s"/>
      <c r="J3407" s="434" t="s"/>
      <c r="K3407">
        <v>0</v>
      </c>
      <c r="L3407">
        <v>0</v>
      </c>
      <c r="M3407">
        <v>0</v>
      </c>
      <c r="N3407">
        <v>0</v>
      </c>
      <c r="O3407">
        <v>0</v>
      </c>
      <c r="P3407">
        <v>0</v>
      </c>
      <c r="Q3407">
        <v>0</v>
      </c>
      <c r="R3407">
        <v>0</v>
      </c>
      <c r="S3407">
        <v>0</v>
      </c>
      <c r="T3407">
        <v>0</v>
      </c>
      <c r="U3407">
        <v>0</v>
      </c>
      <c r="V3407">
        <v>0</v>
      </c>
      <c r="W3407">
        <v>0</v>
      </c>
      <c r="X3407">
        <v>0</v>
      </c>
      <c r="Y3407">
        <v>0</v>
      </c>
      <c r="Z3407">
        <v>0</v>
      </c>
      <c r="AA3407">
        <v>0</v>
      </c>
      <c r="AB3407">
        <v>0</v>
      </c>
      <c r="AC3407">
        <v>0</v>
      </c>
      <c r="AD3407">
        <v>0</v>
      </c>
      <c r="AE3407">
        <v>0</v>
      </c>
    </row>
    <row r="3408" spans="1:31" ht="18" customHeight="true">
      <c r="A3408" s="431">
        <v>4618</v>
      </c>
      <c r="B3408" s="432" t="s">
        <v>11744</v>
      </c>
      <c r="C3408" s="432" t="s">
        <v>11745</v>
      </c>
      <c r="D3408" s="432" t="s"/>
      <c r="E3408" s="432" t="s"/>
      <c r="F3408" s="433" t="s">
        <v>11027</v>
      </c>
      <c r="G3408" s="433" t="s"/>
      <c r="H3408" s="432" t="s"/>
      <c r="I3408" s="432" t="s"/>
      <c r="J3408" s="434" t="s"/>
      <c r="K3408">
        <v>0</v>
      </c>
      <c r="L3408">
        <v>0</v>
      </c>
      <c r="M3408">
        <v>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row>
    <row r="3409" spans="1:31" ht="18" customHeight="true">
      <c r="A3409" s="431">
        <v>4622</v>
      </c>
      <c r="B3409" s="432" t="s">
        <v>11746</v>
      </c>
      <c r="C3409" s="432" t="s">
        <v>11747</v>
      </c>
      <c r="D3409" s="432" t="s"/>
      <c r="E3409" s="432" t="s"/>
      <c r="F3409" s="433" t="s">
        <v>11027</v>
      </c>
      <c r="G3409" s="433" t="s"/>
      <c r="H3409" s="432" t="s"/>
      <c r="I3409" s="432" t="s"/>
      <c r="J3409" s="434" t="s"/>
      <c r="K3409">
        <v>0</v>
      </c>
      <c r="L3409">
        <v>0</v>
      </c>
      <c r="M3409">
        <v>0</v>
      </c>
      <c r="N3409">
        <v>0</v>
      </c>
      <c r="O3409">
        <v>0</v>
      </c>
      <c r="P3409">
        <v>0</v>
      </c>
      <c r="Q3409">
        <v>0</v>
      </c>
      <c r="R3409">
        <v>0</v>
      </c>
      <c r="S3409">
        <v>0</v>
      </c>
      <c r="T3409">
        <v>0</v>
      </c>
      <c r="U3409">
        <v>0</v>
      </c>
      <c r="V3409">
        <v>0</v>
      </c>
      <c r="W3409">
        <v>0</v>
      </c>
      <c r="X3409">
        <v>0</v>
      </c>
      <c r="Y3409">
        <v>0</v>
      </c>
      <c r="Z3409">
        <v>0</v>
      </c>
      <c r="AA3409">
        <v>0</v>
      </c>
      <c r="AB3409">
        <v>0</v>
      </c>
      <c r="AC3409">
        <v>0</v>
      </c>
      <c r="AD3409">
        <v>0</v>
      </c>
      <c r="AE3409">
        <v>0</v>
      </c>
    </row>
    <row r="3410" spans="1:31" ht="18" customHeight="true">
      <c r="A3410" s="431">
        <v>4627</v>
      </c>
      <c r="B3410" s="432" t="s">
        <v>11748</v>
      </c>
      <c r="C3410" s="432" t="s">
        <v>11749</v>
      </c>
      <c r="D3410" s="432" t="s"/>
      <c r="E3410" s="432" t="s"/>
      <c r="F3410" s="433" t="s">
        <v>11027</v>
      </c>
      <c r="G3410" s="433" t="s"/>
      <c r="H3410" s="432" t="s"/>
      <c r="I3410" s="432" t="s"/>
      <c r="J3410" s="434" t="s"/>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c r="AD3410">
        <v>0</v>
      </c>
      <c r="AE3410">
        <v>0</v>
      </c>
    </row>
    <row r="3411" spans="1:31" ht="18" customHeight="true">
      <c r="A3411" s="431">
        <v>4635</v>
      </c>
      <c r="B3411" s="432" t="s">
        <v>11750</v>
      </c>
      <c r="C3411" s="432" t="s">
        <v>11751</v>
      </c>
      <c r="D3411" s="432" t="s"/>
      <c r="E3411" s="432" t="s">
        <v>11752</v>
      </c>
      <c r="F3411" s="433" t="s">
        <v>11027</v>
      </c>
      <c r="G3411" s="433" t="s"/>
      <c r="H3411" s="432" t="s"/>
      <c r="I3411" s="432" t="s"/>
      <c r="J3411" s="434" t="s"/>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c r="AD3411">
        <v>0</v>
      </c>
      <c r="AE3411">
        <v>0</v>
      </c>
    </row>
    <row r="3412" spans="1:31" ht="18" customHeight="true">
      <c r="A3412" s="431">
        <v>4637</v>
      </c>
      <c r="B3412" s="432" t="s">
        <v>11753</v>
      </c>
      <c r="C3412" s="432" t="s">
        <v>11754</v>
      </c>
      <c r="D3412" s="432" t="s"/>
      <c r="E3412" s="432" t="s"/>
      <c r="F3412" s="433" t="s">
        <v>11027</v>
      </c>
      <c r="G3412" s="433" t="s"/>
      <c r="H3412" s="432" t="s"/>
      <c r="I3412" s="432" t="s"/>
      <c r="J3412" s="434" t="s"/>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c r="AD3412">
        <v>0</v>
      </c>
      <c r="AE3412">
        <v>0</v>
      </c>
    </row>
    <row r="3413" spans="1:31" ht="18" customHeight="true">
      <c r="A3413" s="431">
        <v>4641</v>
      </c>
      <c r="B3413" s="432" t="s">
        <v>11755</v>
      </c>
      <c r="C3413" s="432" t="s">
        <v>11756</v>
      </c>
      <c r="D3413" s="432" t="s"/>
      <c r="E3413" s="432" t="s"/>
      <c r="F3413" s="433" t="s">
        <v>11027</v>
      </c>
      <c r="G3413" s="433" t="s"/>
      <c r="H3413" s="432" t="s"/>
      <c r="I3413" s="432" t="s"/>
      <c r="J3413" s="434" t="s"/>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row>
    <row r="3414" spans="1:31" ht="18" customHeight="true">
      <c r="A3414" s="431">
        <v>4652</v>
      </c>
      <c r="B3414" s="432" t="s">
        <v>11757</v>
      </c>
      <c r="C3414" s="432" t="s">
        <v>11758</v>
      </c>
      <c r="D3414" s="432" t="s"/>
      <c r="E3414" s="432" t="s"/>
      <c r="F3414" s="433" t="s">
        <v>11027</v>
      </c>
      <c r="G3414" s="433" t="s"/>
      <c r="H3414" s="432" t="s"/>
      <c r="I3414" s="432" t="s"/>
      <c r="J3414" s="434" t="s"/>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row>
    <row r="3415" spans="1:31" ht="18" customHeight="true">
      <c r="A3415" s="431">
        <v>4659</v>
      </c>
      <c r="B3415" s="432" t="s">
        <v>11759</v>
      </c>
      <c r="C3415" s="432" t="s">
        <v>11760</v>
      </c>
      <c r="D3415" s="432" t="s"/>
      <c r="E3415" s="432" t="s"/>
      <c r="F3415" s="433" t="s">
        <v>11027</v>
      </c>
      <c r="G3415" s="433" t="s"/>
      <c r="H3415" s="432" t="s"/>
      <c r="I3415" s="432" t="s"/>
      <c r="J3415" s="434" t="s"/>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row>
    <row r="3416" spans="1:31" ht="18" customHeight="true">
      <c r="A3416" s="431">
        <v>4668</v>
      </c>
      <c r="B3416" s="432" t="s">
        <v>11761</v>
      </c>
      <c r="C3416" s="432" t="s">
        <v>400</v>
      </c>
      <c r="D3416" s="432" t="s"/>
      <c r="E3416" s="432" t="s"/>
      <c r="F3416" s="433" t="s">
        <v>11027</v>
      </c>
      <c r="G3416" s="433" t="s"/>
      <c r="H3416" s="432" t="s"/>
      <c r="I3416" s="432" t="s"/>
      <c r="J3416" s="434" t="s">
        <v>32</v>
      </c>
      <c r="K3416" t="s">
        <v>32</v>
      </c>
      <c r="L3416" t="s">
        <v>1230</v>
      </c>
      <c r="M3416" t="s">
        <v>43</v>
      </c>
      <c r="N3416" t="s">
        <v>32</v>
      </c>
      <c r="O3416" t="s">
        <v>1237</v>
      </c>
      <c r="P3416" t="s">
        <v>43</v>
      </c>
      <c r="Q3416">
        <v>0</v>
      </c>
      <c r="R3416">
        <v>0</v>
      </c>
      <c r="S3416">
        <v>0</v>
      </c>
      <c r="T3416">
        <v>0</v>
      </c>
      <c r="U3416">
        <v>0</v>
      </c>
      <c r="V3416">
        <v>0</v>
      </c>
      <c r="W3416">
        <v>0</v>
      </c>
      <c r="X3416">
        <v>0</v>
      </c>
      <c r="Y3416">
        <v>0</v>
      </c>
      <c r="Z3416">
        <v>0</v>
      </c>
      <c r="AA3416">
        <v>0</v>
      </c>
      <c r="AB3416">
        <v>0</v>
      </c>
      <c r="AC3416">
        <v>0</v>
      </c>
      <c r="AD3416">
        <v>0</v>
      </c>
      <c r="AE3416">
        <v>0</v>
      </c>
    </row>
    <row r="3417" spans="1:31" ht="18" customHeight="true">
      <c r="A3417" s="431">
        <v>4689</v>
      </c>
      <c r="B3417" s="432" t="s">
        <v>11762</v>
      </c>
      <c r="C3417" s="432" t="s">
        <v>11763</v>
      </c>
      <c r="D3417" s="432" t="s"/>
      <c r="E3417" s="432" t="s"/>
      <c r="F3417" s="433" t="s">
        <v>11027</v>
      </c>
      <c r="G3417" s="433" t="s"/>
      <c r="H3417" s="432" t="s"/>
      <c r="I3417" s="432" t="s"/>
      <c r="J3417" s="434" t="s"/>
      <c r="K3417">
        <v>0</v>
      </c>
      <c r="L3417">
        <v>0</v>
      </c>
      <c r="M3417">
        <v>0</v>
      </c>
      <c r="N3417">
        <v>0</v>
      </c>
      <c r="O3417">
        <v>0</v>
      </c>
      <c r="P3417">
        <v>0</v>
      </c>
      <c r="Q3417">
        <v>0</v>
      </c>
      <c r="R3417">
        <v>0</v>
      </c>
      <c r="S3417">
        <v>0</v>
      </c>
      <c r="T3417">
        <v>0</v>
      </c>
      <c r="U3417">
        <v>0</v>
      </c>
      <c r="V3417">
        <v>0</v>
      </c>
      <c r="W3417">
        <v>0</v>
      </c>
      <c r="X3417">
        <v>0</v>
      </c>
      <c r="Y3417">
        <v>0</v>
      </c>
      <c r="Z3417">
        <v>0</v>
      </c>
      <c r="AA3417">
        <v>0</v>
      </c>
      <c r="AB3417">
        <v>0</v>
      </c>
      <c r="AC3417">
        <v>0</v>
      </c>
      <c r="AD3417">
        <v>0</v>
      </c>
      <c r="AE3417">
        <v>0</v>
      </c>
    </row>
    <row r="3418" spans="1:31" ht="18" customHeight="true">
      <c r="A3418" s="431">
        <v>4691</v>
      </c>
      <c r="B3418" s="432" t="s">
        <v>11764</v>
      </c>
      <c r="C3418" s="432" t="s">
        <v>11765</v>
      </c>
      <c r="D3418" s="432" t="s"/>
      <c r="E3418" s="432" t="s"/>
      <c r="F3418" s="433" t="s">
        <v>11027</v>
      </c>
      <c r="G3418" s="433" t="s"/>
      <c r="H3418" s="432" t="s"/>
      <c r="I3418" s="432" t="s"/>
      <c r="J3418" s="434" t="s"/>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row>
    <row r="3419" spans="1:31" ht="18" customHeight="true">
      <c r="A3419" s="431">
        <v>4697</v>
      </c>
      <c r="B3419" s="432" t="s">
        <v>11766</v>
      </c>
      <c r="C3419" s="432" t="s">
        <v>11767</v>
      </c>
      <c r="D3419" s="432" t="s"/>
      <c r="E3419" s="432" t="s"/>
      <c r="F3419" s="433" t="s">
        <v>11027</v>
      </c>
      <c r="G3419" s="433" t="s"/>
      <c r="H3419" s="432" t="s"/>
      <c r="I3419" s="432" t="s"/>
      <c r="J3419" s="434" t="s"/>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row>
    <row r="3420" spans="1:31" ht="18" customHeight="true">
      <c r="A3420" s="431">
        <v>4709</v>
      </c>
      <c r="B3420" s="432" t="s">
        <v>11768</v>
      </c>
      <c r="C3420" s="432" t="s">
        <v>11769</v>
      </c>
      <c r="D3420" s="432" t="s"/>
      <c r="E3420" s="432" t="s"/>
      <c r="F3420" s="433" t="s">
        <v>11027</v>
      </c>
      <c r="G3420" s="433" t="s"/>
      <c r="H3420" s="432" t="s"/>
      <c r="I3420" s="432" t="s"/>
      <c r="J3420" s="434" t="s"/>
      <c r="K3420">
        <v>0</v>
      </c>
      <c r="L3420">
        <v>0</v>
      </c>
      <c r="M3420">
        <v>0</v>
      </c>
      <c r="N3420">
        <v>0</v>
      </c>
      <c r="O3420">
        <v>0</v>
      </c>
      <c r="P3420">
        <v>0</v>
      </c>
      <c r="Q3420">
        <v>0</v>
      </c>
      <c r="R3420">
        <v>0</v>
      </c>
      <c r="S3420">
        <v>0</v>
      </c>
      <c r="T3420">
        <v>0</v>
      </c>
      <c r="U3420">
        <v>0</v>
      </c>
      <c r="V3420">
        <v>0</v>
      </c>
      <c r="W3420">
        <v>0</v>
      </c>
      <c r="X3420">
        <v>0</v>
      </c>
      <c r="Y3420">
        <v>0</v>
      </c>
      <c r="Z3420">
        <v>0</v>
      </c>
      <c r="AA3420">
        <v>0</v>
      </c>
      <c r="AB3420">
        <v>0</v>
      </c>
      <c r="AC3420">
        <v>0</v>
      </c>
      <c r="AD3420">
        <v>0</v>
      </c>
      <c r="AE3420">
        <v>0</v>
      </c>
    </row>
    <row r="3421" spans="1:31" ht="18" customHeight="true">
      <c r="A3421" s="431">
        <v>4721</v>
      </c>
      <c r="B3421" s="432" t="s">
        <v>11770</v>
      </c>
      <c r="C3421" s="432" t="s">
        <v>11771</v>
      </c>
      <c r="D3421" s="432" t="s"/>
      <c r="E3421" s="432" t="s"/>
      <c r="F3421" s="433" t="s">
        <v>11027</v>
      </c>
      <c r="G3421" s="433" t="s"/>
      <c r="H3421" s="432" t="s"/>
      <c r="I3421" s="432" t="s"/>
      <c r="J3421" s="434" t="s"/>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c r="AE3421">
        <v>0</v>
      </c>
    </row>
    <row r="3422" spans="1:31" ht="18" customHeight="true">
      <c r="A3422" s="431">
        <v>4726</v>
      </c>
      <c r="B3422" s="432" t="s">
        <v>11772</v>
      </c>
      <c r="C3422" s="432" t="s">
        <v>11773</v>
      </c>
      <c r="D3422" s="432" t="s"/>
      <c r="E3422" s="432" t="s"/>
      <c r="F3422" s="433" t="s">
        <v>11027</v>
      </c>
      <c r="G3422" s="433" t="s"/>
      <c r="H3422" s="432" t="s"/>
      <c r="I3422" s="432" t="s"/>
      <c r="J3422" s="434" t="s"/>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v>0</v>
      </c>
      <c r="AE3422">
        <v>0</v>
      </c>
    </row>
    <row r="3423" spans="1:31" ht="18" customHeight="true">
      <c r="A3423" s="431">
        <v>4738</v>
      </c>
      <c r="B3423" s="432" t="s">
        <v>11774</v>
      </c>
      <c r="C3423" s="432" t="s">
        <v>11775</v>
      </c>
      <c r="D3423" s="432" t="s"/>
      <c r="E3423" s="432" t="s"/>
      <c r="F3423" s="433" t="s">
        <v>11027</v>
      </c>
      <c r="G3423" s="433" t="s"/>
      <c r="H3423" s="432" t="s"/>
      <c r="I3423" s="432" t="s"/>
      <c r="J3423" s="434" t="s"/>
      <c r="K3423">
        <v>0</v>
      </c>
      <c r="L3423">
        <v>0</v>
      </c>
      <c r="M3423">
        <v>0</v>
      </c>
      <c r="N3423">
        <v>0</v>
      </c>
      <c r="O3423">
        <v>0</v>
      </c>
      <c r="P3423">
        <v>0</v>
      </c>
      <c r="Q3423">
        <v>0</v>
      </c>
      <c r="R3423">
        <v>0</v>
      </c>
      <c r="S3423">
        <v>0</v>
      </c>
      <c r="T3423">
        <v>0</v>
      </c>
      <c r="U3423">
        <v>0</v>
      </c>
      <c r="V3423">
        <v>0</v>
      </c>
      <c r="W3423">
        <v>0</v>
      </c>
      <c r="X3423">
        <v>0</v>
      </c>
      <c r="Y3423">
        <v>0</v>
      </c>
      <c r="Z3423">
        <v>0</v>
      </c>
      <c r="AA3423">
        <v>0</v>
      </c>
      <c r="AB3423">
        <v>0</v>
      </c>
      <c r="AC3423">
        <v>0</v>
      </c>
      <c r="AD3423">
        <v>0</v>
      </c>
      <c r="AE3423">
        <v>0</v>
      </c>
    </row>
    <row r="3424" spans="1:31" ht="18" customHeight="true">
      <c r="A3424" s="431">
        <v>4743</v>
      </c>
      <c r="B3424" s="432" t="s">
        <v>11776</v>
      </c>
      <c r="C3424" s="432" t="s">
        <v>11777</v>
      </c>
      <c r="D3424" s="432" t="s"/>
      <c r="E3424" s="432" t="s"/>
      <c r="F3424" s="433" t="s">
        <v>11027</v>
      </c>
      <c r="G3424" s="433" t="s"/>
      <c r="H3424" s="432" t="s"/>
      <c r="I3424" s="432" t="s"/>
      <c r="J3424" s="434" t="s"/>
      <c r="K3424">
        <v>0</v>
      </c>
      <c r="L3424">
        <v>0</v>
      </c>
      <c r="M3424">
        <v>0</v>
      </c>
      <c r="N3424">
        <v>0</v>
      </c>
      <c r="O3424">
        <v>0</v>
      </c>
      <c r="P3424">
        <v>0</v>
      </c>
      <c r="Q3424">
        <v>0</v>
      </c>
      <c r="R3424">
        <v>0</v>
      </c>
      <c r="S3424">
        <v>0</v>
      </c>
      <c r="T3424">
        <v>0</v>
      </c>
      <c r="U3424">
        <v>0</v>
      </c>
      <c r="V3424">
        <v>0</v>
      </c>
      <c r="W3424">
        <v>0</v>
      </c>
      <c r="X3424">
        <v>0</v>
      </c>
      <c r="Y3424">
        <v>0</v>
      </c>
      <c r="Z3424">
        <v>0</v>
      </c>
      <c r="AA3424">
        <v>0</v>
      </c>
      <c r="AB3424">
        <v>0</v>
      </c>
      <c r="AC3424">
        <v>0</v>
      </c>
      <c r="AD3424">
        <v>0</v>
      </c>
      <c r="AE3424">
        <v>0</v>
      </c>
    </row>
    <row r="3425" spans="1:31" ht="18" customHeight="true">
      <c r="A3425" s="431">
        <v>4749</v>
      </c>
      <c r="B3425" s="432" t="s">
        <v>11778</v>
      </c>
      <c r="C3425" s="432" t="s">
        <v>11779</v>
      </c>
      <c r="D3425" s="432" t="s"/>
      <c r="E3425" s="432" t="s"/>
      <c r="F3425" s="433" t="s">
        <v>11027</v>
      </c>
      <c r="G3425" s="433" t="s"/>
      <c r="H3425" s="432" t="s"/>
      <c r="I3425" s="432" t="s"/>
      <c r="J3425" s="434" t="s"/>
      <c r="K3425">
        <v>0</v>
      </c>
      <c r="L3425">
        <v>0</v>
      </c>
      <c r="M3425">
        <v>0</v>
      </c>
      <c r="N3425">
        <v>0</v>
      </c>
      <c r="O3425">
        <v>0</v>
      </c>
      <c r="P3425">
        <v>0</v>
      </c>
      <c r="Q3425">
        <v>0</v>
      </c>
      <c r="R3425">
        <v>0</v>
      </c>
      <c r="S3425">
        <v>0</v>
      </c>
      <c r="T3425">
        <v>0</v>
      </c>
      <c r="U3425">
        <v>0</v>
      </c>
      <c r="V3425">
        <v>0</v>
      </c>
      <c r="W3425">
        <v>0</v>
      </c>
      <c r="X3425">
        <v>0</v>
      </c>
      <c r="Y3425">
        <v>0</v>
      </c>
      <c r="Z3425">
        <v>0</v>
      </c>
      <c r="AA3425">
        <v>0</v>
      </c>
      <c r="AB3425">
        <v>0</v>
      </c>
      <c r="AC3425">
        <v>0</v>
      </c>
      <c r="AD3425">
        <v>0</v>
      </c>
      <c r="AE3425">
        <v>0</v>
      </c>
    </row>
    <row r="3426" spans="1:31" ht="18" customHeight="true">
      <c r="A3426" s="431">
        <v>4753</v>
      </c>
      <c r="B3426" s="432" t="s">
        <v>11780</v>
      </c>
      <c r="C3426" s="432" t="s">
        <v>11781</v>
      </c>
      <c r="D3426" s="432" t="s"/>
      <c r="E3426" s="432" t="s">
        <v>11782</v>
      </c>
      <c r="F3426" s="433" t="s">
        <v>11027</v>
      </c>
      <c r="G3426" s="433" t="s"/>
      <c r="H3426" s="432" t="s"/>
      <c r="I3426" s="432" t="s"/>
      <c r="J3426" s="434" t="s"/>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v>0</v>
      </c>
      <c r="AE3426">
        <v>0</v>
      </c>
    </row>
    <row r="3427" spans="1:31" ht="18" customHeight="true">
      <c r="A3427" s="431">
        <v>4763</v>
      </c>
      <c r="B3427" s="432" t="s">
        <v>11783</v>
      </c>
      <c r="C3427" s="432" t="s">
        <v>11784</v>
      </c>
      <c r="D3427" s="432" t="s"/>
      <c r="E3427" s="432" t="s">
        <v>11785</v>
      </c>
      <c r="F3427" s="433" t="s">
        <v>11027</v>
      </c>
      <c r="G3427" s="433" t="s"/>
      <c r="H3427" s="432" t="s"/>
      <c r="I3427" s="432" t="s"/>
      <c r="J3427" s="434" t="s"/>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v>0</v>
      </c>
      <c r="AE3427">
        <v>0</v>
      </c>
    </row>
    <row r="3428" spans="1:31" ht="18" customHeight="true">
      <c r="A3428" s="431">
        <v>4764</v>
      </c>
      <c r="B3428" s="432" t="s">
        <v>11786</v>
      </c>
      <c r="C3428" s="432" t="s">
        <v>11787</v>
      </c>
      <c r="D3428" s="432" t="s"/>
      <c r="E3428" s="432" t="s"/>
      <c r="F3428" s="433" t="s">
        <v>11027</v>
      </c>
      <c r="G3428" s="433" t="s"/>
      <c r="H3428" s="432" t="s"/>
      <c r="I3428" s="432" t="s"/>
      <c r="J3428" s="434" t="s"/>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v>0</v>
      </c>
      <c r="AE3428">
        <v>0</v>
      </c>
    </row>
    <row r="3429" spans="1:31" ht="18" customHeight="true">
      <c r="A3429" s="431">
        <v>4766</v>
      </c>
      <c r="B3429" s="432" t="s">
        <v>11788</v>
      </c>
      <c r="C3429" s="432" t="s">
        <v>11789</v>
      </c>
      <c r="D3429" s="432" t="s"/>
      <c r="E3429" s="432" t="s"/>
      <c r="F3429" s="433" t="s">
        <v>11027</v>
      </c>
      <c r="G3429" s="433" t="s"/>
      <c r="H3429" s="432" t="s"/>
      <c r="I3429" s="432" t="s"/>
      <c r="J3429" s="434" t="s"/>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row>
    <row r="3430" spans="1:31" ht="18" customHeight="true">
      <c r="A3430" s="431">
        <v>4773</v>
      </c>
      <c r="B3430" s="432" t="s">
        <v>11790</v>
      </c>
      <c r="C3430" s="432" t="s">
        <v>11791</v>
      </c>
      <c r="D3430" s="432" t="s"/>
      <c r="E3430" s="432" t="s"/>
      <c r="F3430" s="433" t="s">
        <v>11027</v>
      </c>
      <c r="G3430" s="433" t="s"/>
      <c r="H3430" s="432" t="s"/>
      <c r="I3430" s="432" t="s"/>
      <c r="J3430" s="434" t="s"/>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row>
    <row r="3431" spans="1:31" ht="18" customHeight="true">
      <c r="A3431" s="431">
        <v>4780</v>
      </c>
      <c r="B3431" s="432" t="s">
        <v>11792</v>
      </c>
      <c r="C3431" s="432" t="s">
        <v>11793</v>
      </c>
      <c r="D3431" s="432" t="s"/>
      <c r="E3431" s="432" t="s"/>
      <c r="F3431" s="433" t="s">
        <v>11027</v>
      </c>
      <c r="G3431" s="433" t="s"/>
      <c r="H3431" s="432" t="s"/>
      <c r="I3431" s="432" t="s"/>
      <c r="J3431" s="434" t="s"/>
      <c r="K3431">
        <v>0</v>
      </c>
      <c r="L3431">
        <v>0</v>
      </c>
      <c r="M3431">
        <v>0</v>
      </c>
      <c r="N3431">
        <v>0</v>
      </c>
      <c r="O3431">
        <v>0</v>
      </c>
      <c r="P3431">
        <v>0</v>
      </c>
      <c r="Q3431">
        <v>0</v>
      </c>
      <c r="R3431">
        <v>0</v>
      </c>
      <c r="S3431">
        <v>0</v>
      </c>
      <c r="T3431">
        <v>0</v>
      </c>
      <c r="U3431">
        <v>0</v>
      </c>
      <c r="V3431">
        <v>0</v>
      </c>
      <c r="W3431">
        <v>0</v>
      </c>
      <c r="X3431">
        <v>0</v>
      </c>
      <c r="Y3431">
        <v>0</v>
      </c>
      <c r="Z3431">
        <v>0</v>
      </c>
      <c r="AA3431">
        <v>0</v>
      </c>
      <c r="AB3431">
        <v>0</v>
      </c>
      <c r="AC3431">
        <v>0</v>
      </c>
      <c r="AD3431">
        <v>0</v>
      </c>
      <c r="AE3431">
        <v>0</v>
      </c>
    </row>
    <row r="3432" spans="1:31" ht="18" customHeight="true">
      <c r="A3432" s="431">
        <v>4781</v>
      </c>
      <c r="B3432" s="432" t="s">
        <v>11794</v>
      </c>
      <c r="C3432" s="432" t="s">
        <v>11795</v>
      </c>
      <c r="D3432" s="432" t="s"/>
      <c r="E3432" s="432" t="s">
        <v>11796</v>
      </c>
      <c r="F3432" s="433" t="s">
        <v>11027</v>
      </c>
      <c r="G3432" s="433" t="s"/>
      <c r="H3432" s="432" t="s"/>
      <c r="I3432" s="432" t="s"/>
      <c r="J3432" s="434" t="s"/>
      <c r="K3432">
        <v>0</v>
      </c>
      <c r="L3432">
        <v>0</v>
      </c>
      <c r="M3432">
        <v>0</v>
      </c>
      <c r="N3432">
        <v>0</v>
      </c>
      <c r="O3432">
        <v>0</v>
      </c>
      <c r="P3432">
        <v>0</v>
      </c>
      <c r="Q3432">
        <v>0</v>
      </c>
      <c r="R3432">
        <v>0</v>
      </c>
      <c r="S3432">
        <v>0</v>
      </c>
      <c r="T3432">
        <v>0</v>
      </c>
      <c r="U3432">
        <v>0</v>
      </c>
      <c r="V3432">
        <v>0</v>
      </c>
      <c r="W3432">
        <v>0</v>
      </c>
      <c r="X3432">
        <v>0</v>
      </c>
      <c r="Y3432">
        <v>0</v>
      </c>
      <c r="Z3432">
        <v>0</v>
      </c>
      <c r="AA3432">
        <v>0</v>
      </c>
      <c r="AB3432">
        <v>0</v>
      </c>
      <c r="AC3432">
        <v>0</v>
      </c>
      <c r="AD3432">
        <v>0</v>
      </c>
      <c r="AE3432">
        <v>0</v>
      </c>
    </row>
    <row r="3433" spans="1:31" ht="18" customHeight="true">
      <c r="A3433" s="431">
        <v>4793</v>
      </c>
      <c r="B3433" s="432" t="s">
        <v>11797</v>
      </c>
      <c r="C3433" s="432" t="s">
        <v>11798</v>
      </c>
      <c r="D3433" s="432" t="s"/>
      <c r="E3433" s="432" t="s"/>
      <c r="F3433" s="433" t="s">
        <v>11027</v>
      </c>
      <c r="G3433" s="433" t="s"/>
      <c r="H3433" s="432" t="s"/>
      <c r="I3433" s="432" t="s"/>
      <c r="J3433" s="434" t="s"/>
      <c r="K3433">
        <v>0</v>
      </c>
      <c r="L3433">
        <v>0</v>
      </c>
      <c r="M3433">
        <v>0</v>
      </c>
      <c r="N3433">
        <v>0</v>
      </c>
      <c r="O3433">
        <v>0</v>
      </c>
      <c r="P3433">
        <v>0</v>
      </c>
      <c r="Q3433">
        <v>0</v>
      </c>
      <c r="R3433">
        <v>0</v>
      </c>
      <c r="S3433">
        <v>0</v>
      </c>
      <c r="T3433">
        <v>0</v>
      </c>
      <c r="U3433">
        <v>0</v>
      </c>
      <c r="V3433">
        <v>0</v>
      </c>
      <c r="W3433">
        <v>0</v>
      </c>
      <c r="X3433">
        <v>0</v>
      </c>
      <c r="Y3433">
        <v>0</v>
      </c>
      <c r="Z3433">
        <v>0</v>
      </c>
      <c r="AA3433">
        <v>0</v>
      </c>
      <c r="AB3433">
        <v>0</v>
      </c>
      <c r="AC3433">
        <v>0</v>
      </c>
      <c r="AD3433">
        <v>0</v>
      </c>
      <c r="AE3433">
        <v>0</v>
      </c>
    </row>
    <row r="3434" spans="1:31" ht="18" customHeight="true">
      <c r="A3434" s="431">
        <v>4795</v>
      </c>
      <c r="B3434" s="432" t="s">
        <v>11799</v>
      </c>
      <c r="C3434" s="432" t="s">
        <v>11800</v>
      </c>
      <c r="D3434" s="432" t="s"/>
      <c r="E3434" s="432" t="s">
        <v>11801</v>
      </c>
      <c r="F3434" s="433" t="s">
        <v>11027</v>
      </c>
      <c r="G3434" s="433" t="s"/>
      <c r="H3434" s="432" t="s"/>
      <c r="I3434" s="432" t="s"/>
      <c r="J3434" s="434" t="s"/>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v>0</v>
      </c>
      <c r="AE3434">
        <v>0</v>
      </c>
    </row>
    <row r="3435" spans="1:31" ht="18" customHeight="true">
      <c r="A3435" s="431">
        <v>4796</v>
      </c>
      <c r="B3435" s="432" t="s">
        <v>11802</v>
      </c>
      <c r="C3435" s="432" t="s">
        <v>11803</v>
      </c>
      <c r="D3435" s="432" t="s"/>
      <c r="E3435" s="432" t="s"/>
      <c r="F3435" s="433" t="s">
        <v>11027</v>
      </c>
      <c r="G3435" s="433" t="s"/>
      <c r="H3435" s="432" t="s"/>
      <c r="I3435" s="432" t="s"/>
      <c r="J3435" s="434" t="s"/>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row>
    <row r="3436" spans="1:31" ht="18" customHeight="true">
      <c r="A3436" s="431">
        <v>4805</v>
      </c>
      <c r="B3436" s="432" t="s">
        <v>11804</v>
      </c>
      <c r="C3436" s="432" t="s">
        <v>11805</v>
      </c>
      <c r="D3436" s="432" t="s"/>
      <c r="E3436" s="432" t="s">
        <v>11806</v>
      </c>
      <c r="F3436" s="433" t="s">
        <v>11027</v>
      </c>
      <c r="G3436" s="433" t="s"/>
      <c r="H3436" s="432" t="s"/>
      <c r="I3436" s="432" t="s"/>
      <c r="J3436" s="434" t="s"/>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row>
    <row r="3437" spans="1:31" ht="18" customHeight="true">
      <c r="A3437" s="431">
        <v>4814</v>
      </c>
      <c r="B3437" s="432" t="s">
        <v>11807</v>
      </c>
      <c r="C3437" s="432" t="s">
        <v>11808</v>
      </c>
      <c r="D3437" s="432" t="s"/>
      <c r="E3437" s="432" t="s"/>
      <c r="F3437" s="433" t="s">
        <v>11027</v>
      </c>
      <c r="G3437" s="433" t="s"/>
      <c r="H3437" s="432" t="s"/>
      <c r="I3437" s="432" t="s"/>
      <c r="J3437" s="434" t="s"/>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row>
    <row r="3438" spans="1:31" ht="18" customHeight="true">
      <c r="A3438" s="431">
        <v>4827</v>
      </c>
      <c r="B3438" s="432" t="s">
        <v>11809</v>
      </c>
      <c r="C3438" s="432" t="s">
        <v>11810</v>
      </c>
      <c r="D3438" s="432" t="s"/>
      <c r="E3438" s="432" t="s"/>
      <c r="F3438" s="433" t="s">
        <v>11027</v>
      </c>
      <c r="G3438" s="433" t="s"/>
      <c r="H3438" s="432" t="s"/>
      <c r="I3438" s="432" t="s"/>
      <c r="J3438" s="434" t="s"/>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row>
    <row r="3439" spans="1:31" ht="18" customHeight="true">
      <c r="A3439" s="431">
        <v>4834</v>
      </c>
      <c r="B3439" s="432" t="s">
        <v>11811</v>
      </c>
      <c r="C3439" s="432" t="s">
        <v>11812</v>
      </c>
      <c r="D3439" s="432" t="s"/>
      <c r="E3439" s="432" t="s"/>
      <c r="F3439" s="433" t="s">
        <v>11027</v>
      </c>
      <c r="G3439" s="433" t="s"/>
      <c r="H3439" s="432" t="s"/>
      <c r="I3439" s="432" t="s"/>
      <c r="J3439" s="434" t="s"/>
      <c r="K3439">
        <v>0</v>
      </c>
      <c r="L3439">
        <v>0</v>
      </c>
      <c r="M3439">
        <v>0</v>
      </c>
      <c r="N3439">
        <v>0</v>
      </c>
      <c r="O3439">
        <v>0</v>
      </c>
      <c r="P3439">
        <v>0</v>
      </c>
      <c r="Q3439">
        <v>0</v>
      </c>
      <c r="R3439">
        <v>0</v>
      </c>
      <c r="S3439">
        <v>0</v>
      </c>
      <c r="T3439">
        <v>0</v>
      </c>
      <c r="U3439">
        <v>0</v>
      </c>
      <c r="V3439">
        <v>0</v>
      </c>
      <c r="W3439">
        <v>0</v>
      </c>
      <c r="X3439">
        <v>0</v>
      </c>
      <c r="Y3439">
        <v>0</v>
      </c>
      <c r="Z3439">
        <v>0</v>
      </c>
      <c r="AA3439">
        <v>0</v>
      </c>
      <c r="AB3439">
        <v>0</v>
      </c>
      <c r="AC3439">
        <v>0</v>
      </c>
      <c r="AD3439">
        <v>0</v>
      </c>
      <c r="AE3439">
        <v>0</v>
      </c>
    </row>
    <row r="3440" spans="1:31" ht="18" customHeight="true">
      <c r="A3440" s="431">
        <v>4840</v>
      </c>
      <c r="B3440" s="432" t="s">
        <v>11813</v>
      </c>
      <c r="C3440" s="432" t="s">
        <v>11814</v>
      </c>
      <c r="D3440" s="432" t="s"/>
      <c r="E3440" s="432" t="s"/>
      <c r="F3440" s="433" t="s">
        <v>11027</v>
      </c>
      <c r="G3440" s="433" t="s"/>
      <c r="H3440" s="432" t="s"/>
      <c r="I3440" s="432" t="s"/>
      <c r="J3440" s="434" t="s"/>
      <c r="K3440">
        <v>0</v>
      </c>
      <c r="L3440">
        <v>0</v>
      </c>
      <c r="M3440">
        <v>0</v>
      </c>
      <c r="N3440">
        <v>0</v>
      </c>
      <c r="O3440">
        <v>0</v>
      </c>
      <c r="P3440">
        <v>0</v>
      </c>
      <c r="Q3440">
        <v>0</v>
      </c>
      <c r="R3440">
        <v>0</v>
      </c>
      <c r="S3440">
        <v>0</v>
      </c>
      <c r="T3440">
        <v>0</v>
      </c>
      <c r="U3440">
        <v>0</v>
      </c>
      <c r="V3440">
        <v>0</v>
      </c>
      <c r="W3440">
        <v>0</v>
      </c>
      <c r="X3440">
        <v>0</v>
      </c>
      <c r="Y3440">
        <v>0</v>
      </c>
      <c r="Z3440">
        <v>0</v>
      </c>
      <c r="AA3440">
        <v>0</v>
      </c>
      <c r="AB3440">
        <v>0</v>
      </c>
      <c r="AC3440">
        <v>0</v>
      </c>
      <c r="AD3440">
        <v>0</v>
      </c>
      <c r="AE3440">
        <v>0</v>
      </c>
    </row>
    <row r="3441" spans="1:31" ht="18" customHeight="true">
      <c r="A3441" s="431">
        <v>4882</v>
      </c>
      <c r="B3441" s="432" t="s">
        <v>11815</v>
      </c>
      <c r="C3441" s="432" t="s">
        <v>11816</v>
      </c>
      <c r="D3441" s="432" t="s"/>
      <c r="E3441" s="432" t="s"/>
      <c r="F3441" s="433" t="s">
        <v>11027</v>
      </c>
      <c r="G3441" s="433" t="s"/>
      <c r="H3441" s="432" t="s"/>
      <c r="I3441" s="432" t="s"/>
      <c r="J3441" s="434" t="s"/>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c r="AD3441">
        <v>0</v>
      </c>
      <c r="AE3441">
        <v>0</v>
      </c>
    </row>
    <row r="3442" spans="1:31" ht="18" customHeight="true">
      <c r="A3442" s="431">
        <v>4884</v>
      </c>
      <c r="B3442" s="432" t="s">
        <v>11817</v>
      </c>
      <c r="C3442" s="432" t="s">
        <v>11818</v>
      </c>
      <c r="D3442" s="432" t="s"/>
      <c r="E3442" s="432" t="s"/>
      <c r="F3442" s="433" t="s">
        <v>11027</v>
      </c>
      <c r="G3442" s="433" t="s"/>
      <c r="H3442" s="432" t="s"/>
      <c r="I3442" s="432" t="s"/>
      <c r="J3442" s="434" t="s"/>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row>
    <row r="3443" spans="1:31" ht="18" customHeight="true">
      <c r="A3443" s="431">
        <v>4889</v>
      </c>
      <c r="B3443" s="432" t="s">
        <v>11819</v>
      </c>
      <c r="C3443" s="432" t="s">
        <v>11820</v>
      </c>
      <c r="D3443" s="432" t="s"/>
      <c r="E3443" s="432" t="s"/>
      <c r="F3443" s="433" t="s">
        <v>11027</v>
      </c>
      <c r="G3443" s="433" t="s"/>
      <c r="H3443" s="432" t="s"/>
      <c r="I3443" s="432" t="s"/>
      <c r="J3443" s="434" t="s"/>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row>
    <row r="3444" spans="1:31" ht="18" customHeight="true">
      <c r="A3444" s="431">
        <v>4909</v>
      </c>
      <c r="B3444" s="432" t="s">
        <v>11821</v>
      </c>
      <c r="C3444" s="432" t="s">
        <v>11822</v>
      </c>
      <c r="D3444" s="432" t="s"/>
      <c r="E3444" s="432" t="s"/>
      <c r="F3444" s="433" t="s">
        <v>11027</v>
      </c>
      <c r="G3444" s="433" t="s"/>
      <c r="H3444" s="432" t="s"/>
      <c r="I3444" s="432" t="s"/>
      <c r="J3444" s="434" t="s"/>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row>
    <row r="3445" spans="1:31" ht="18" customHeight="true">
      <c r="A3445" s="431">
        <v>4910</v>
      </c>
      <c r="B3445" s="432" t="s">
        <v>11823</v>
      </c>
      <c r="C3445" s="432" t="s">
        <v>11824</v>
      </c>
      <c r="D3445" s="432" t="s"/>
      <c r="E3445" s="432" t="s"/>
      <c r="F3445" s="433" t="s">
        <v>11027</v>
      </c>
      <c r="G3445" s="433" t="s"/>
      <c r="H3445" s="432" t="s"/>
      <c r="I3445" s="432" t="s"/>
      <c r="J3445" s="434" t="s"/>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row>
    <row r="3446" spans="1:31" ht="18" customHeight="true">
      <c r="A3446" s="431">
        <v>4915</v>
      </c>
      <c r="B3446" s="432" t="s">
        <v>11825</v>
      </c>
      <c r="C3446" s="432" t="s">
        <v>11826</v>
      </c>
      <c r="D3446" s="432" t="s"/>
      <c r="E3446" s="432" t="s"/>
      <c r="F3446" s="433" t="s">
        <v>11027</v>
      </c>
      <c r="G3446" s="433" t="s"/>
      <c r="H3446" s="432" t="s"/>
      <c r="I3446" s="432" t="s"/>
      <c r="J3446" s="434" t="s"/>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row>
    <row r="3447" spans="1:31" ht="18" customHeight="true">
      <c r="A3447" s="431">
        <v>4918</v>
      </c>
      <c r="B3447" s="432" t="s">
        <v>11827</v>
      </c>
      <c r="C3447" s="432" t="s">
        <v>11828</v>
      </c>
      <c r="D3447" s="432" t="s"/>
      <c r="E3447" s="432" t="s"/>
      <c r="F3447" s="433" t="s">
        <v>11027</v>
      </c>
      <c r="G3447" s="433" t="s"/>
      <c r="H3447" s="432" t="s"/>
      <c r="I3447" s="432" t="s"/>
      <c r="J3447" s="434" t="s"/>
      <c r="K3447">
        <v>0</v>
      </c>
      <c r="L3447">
        <v>0</v>
      </c>
      <c r="M3447">
        <v>0</v>
      </c>
      <c r="N3447">
        <v>0</v>
      </c>
      <c r="O3447">
        <v>0</v>
      </c>
      <c r="P3447">
        <v>0</v>
      </c>
      <c r="Q3447">
        <v>0</v>
      </c>
      <c r="R3447">
        <v>0</v>
      </c>
      <c r="S3447">
        <v>0</v>
      </c>
      <c r="T3447">
        <v>0</v>
      </c>
      <c r="U3447">
        <v>0</v>
      </c>
      <c r="V3447">
        <v>0</v>
      </c>
      <c r="W3447">
        <v>0</v>
      </c>
      <c r="X3447">
        <v>0</v>
      </c>
      <c r="Y3447">
        <v>0</v>
      </c>
      <c r="Z3447">
        <v>0</v>
      </c>
      <c r="AA3447">
        <v>0</v>
      </c>
      <c r="AB3447">
        <v>0</v>
      </c>
      <c r="AC3447">
        <v>0</v>
      </c>
      <c r="AD3447">
        <v>0</v>
      </c>
      <c r="AE3447">
        <v>0</v>
      </c>
    </row>
    <row r="3448" spans="1:31" ht="18" customHeight="true">
      <c r="A3448" s="431">
        <v>4920</v>
      </c>
      <c r="B3448" s="432" t="s">
        <v>11829</v>
      </c>
      <c r="C3448" s="432" t="s">
        <v>11830</v>
      </c>
      <c r="D3448" s="432" t="s"/>
      <c r="E3448" s="432" t="s"/>
      <c r="F3448" s="433" t="s">
        <v>11027</v>
      </c>
      <c r="G3448" s="433" t="s"/>
      <c r="H3448" s="432" t="s"/>
      <c r="I3448" s="432" t="s"/>
      <c r="J3448" s="434" t="s"/>
      <c r="K3448">
        <v>0</v>
      </c>
      <c r="L3448">
        <v>0</v>
      </c>
      <c r="M3448">
        <v>0</v>
      </c>
      <c r="N3448">
        <v>0</v>
      </c>
      <c r="O3448">
        <v>0</v>
      </c>
      <c r="P3448">
        <v>0</v>
      </c>
      <c r="Q3448">
        <v>0</v>
      </c>
      <c r="R3448">
        <v>0</v>
      </c>
      <c r="S3448">
        <v>0</v>
      </c>
      <c r="T3448">
        <v>0</v>
      </c>
      <c r="U3448">
        <v>0</v>
      </c>
      <c r="V3448">
        <v>0</v>
      </c>
      <c r="W3448">
        <v>0</v>
      </c>
      <c r="X3448">
        <v>0</v>
      </c>
      <c r="Y3448">
        <v>0</v>
      </c>
      <c r="Z3448">
        <v>0</v>
      </c>
      <c r="AA3448">
        <v>0</v>
      </c>
      <c r="AB3448">
        <v>0</v>
      </c>
      <c r="AC3448">
        <v>0</v>
      </c>
      <c r="AD3448">
        <v>0</v>
      </c>
      <c r="AE3448">
        <v>0</v>
      </c>
    </row>
    <row r="3449" spans="1:31" ht="18" customHeight="true">
      <c r="A3449" s="431">
        <v>4923</v>
      </c>
      <c r="B3449" s="432" t="s">
        <v>11831</v>
      </c>
      <c r="C3449" s="432" t="s">
        <v>11832</v>
      </c>
      <c r="D3449" s="432" t="s"/>
      <c r="E3449" s="432" t="s"/>
      <c r="F3449" s="433" t="s">
        <v>11027</v>
      </c>
      <c r="G3449" s="433" t="s"/>
      <c r="H3449" s="432" t="s"/>
      <c r="I3449" s="432" t="s"/>
      <c r="J3449" s="434" t="s"/>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c r="AE3449">
        <v>0</v>
      </c>
    </row>
    <row r="3450" spans="1:31" ht="18" customHeight="true">
      <c r="A3450" s="431">
        <v>4924</v>
      </c>
      <c r="B3450" s="432" t="s">
        <v>11833</v>
      </c>
      <c r="C3450" s="432" t="s">
        <v>11834</v>
      </c>
      <c r="D3450" s="432" t="s"/>
      <c r="E3450" s="432" t="s"/>
      <c r="F3450" s="433" t="s">
        <v>11027</v>
      </c>
      <c r="G3450" s="433" t="s"/>
      <c r="H3450" s="432" t="s"/>
      <c r="I3450" s="432" t="s"/>
      <c r="J3450" s="434" t="s"/>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row>
    <row r="3451" spans="1:31" ht="18" customHeight="true">
      <c r="A3451" s="431">
        <v>4934</v>
      </c>
      <c r="B3451" s="432" t="s">
        <v>11835</v>
      </c>
      <c r="C3451" s="432" t="s">
        <v>11836</v>
      </c>
      <c r="D3451" s="432" t="s"/>
      <c r="E3451" s="432" t="s"/>
      <c r="F3451" s="433" t="s">
        <v>11027</v>
      </c>
      <c r="G3451" s="433" t="s"/>
      <c r="H3451" s="432" t="s"/>
      <c r="I3451" s="432" t="s"/>
      <c r="J3451" s="434" t="s"/>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v>0</v>
      </c>
      <c r="AE3451">
        <v>0</v>
      </c>
    </row>
    <row r="3452" spans="1:31" ht="18" customHeight="true">
      <c r="A3452" s="431">
        <v>4936</v>
      </c>
      <c r="B3452" s="432" t="s">
        <v>11837</v>
      </c>
      <c r="C3452" s="432" t="s">
        <v>11838</v>
      </c>
      <c r="D3452" s="432" t="s"/>
      <c r="E3452" s="432" t="s">
        <v>11839</v>
      </c>
      <c r="F3452" s="433" t="s">
        <v>11027</v>
      </c>
      <c r="G3452" s="433" t="s"/>
      <c r="H3452" s="432" t="s"/>
      <c r="I3452" s="432" t="s"/>
      <c r="J3452" s="434" t="s"/>
      <c r="K3452">
        <v>0</v>
      </c>
      <c r="L3452">
        <v>0</v>
      </c>
      <c r="M3452">
        <v>0</v>
      </c>
      <c r="N3452">
        <v>0</v>
      </c>
      <c r="O3452">
        <v>0</v>
      </c>
      <c r="P3452">
        <v>0</v>
      </c>
      <c r="Q3452">
        <v>0</v>
      </c>
      <c r="R3452">
        <v>0</v>
      </c>
      <c r="S3452">
        <v>0</v>
      </c>
      <c r="T3452">
        <v>0</v>
      </c>
      <c r="U3452">
        <v>0</v>
      </c>
      <c r="V3452">
        <v>0</v>
      </c>
      <c r="W3452">
        <v>0</v>
      </c>
      <c r="X3452">
        <v>0</v>
      </c>
      <c r="Y3452">
        <v>0</v>
      </c>
      <c r="Z3452">
        <v>0</v>
      </c>
      <c r="AA3452">
        <v>0</v>
      </c>
      <c r="AB3452">
        <v>0</v>
      </c>
      <c r="AC3452">
        <v>0</v>
      </c>
      <c r="AD3452">
        <v>0</v>
      </c>
      <c r="AE3452">
        <v>0</v>
      </c>
    </row>
    <row r="3453" spans="1:31" ht="18" customHeight="true">
      <c r="A3453" s="431">
        <v>4938</v>
      </c>
      <c r="B3453" s="432" t="s">
        <v>11840</v>
      </c>
      <c r="C3453" s="432" t="s">
        <v>11841</v>
      </c>
      <c r="D3453" s="432" t="s"/>
      <c r="E3453" s="432" t="s"/>
      <c r="F3453" s="433" t="s">
        <v>11027</v>
      </c>
      <c r="G3453" s="433" t="s"/>
      <c r="H3453" s="432" t="s"/>
      <c r="I3453" s="432" t="s"/>
      <c r="J3453" s="434" t="s"/>
      <c r="K3453">
        <v>0</v>
      </c>
      <c r="L3453">
        <v>0</v>
      </c>
      <c r="M3453">
        <v>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row>
    <row r="3454" spans="1:31" ht="18" customHeight="true">
      <c r="A3454" s="431">
        <v>4940</v>
      </c>
      <c r="B3454" s="432" t="s">
        <v>11842</v>
      </c>
      <c r="C3454" s="432" t="s">
        <v>11843</v>
      </c>
      <c r="D3454" s="432" t="s"/>
      <c r="E3454" s="432" t="s"/>
      <c r="F3454" s="433" t="s">
        <v>11027</v>
      </c>
      <c r="G3454" s="433" t="s"/>
      <c r="H3454" s="432" t="s"/>
      <c r="I3454" s="432" t="s"/>
      <c r="J3454" s="434" t="s"/>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v>0</v>
      </c>
      <c r="AE3454">
        <v>0</v>
      </c>
    </row>
    <row r="3455" spans="1:31" ht="18" customHeight="true">
      <c r="A3455" s="431">
        <v>4945</v>
      </c>
      <c r="B3455" s="432" t="s">
        <v>11844</v>
      </c>
      <c r="C3455" s="432" t="s">
        <v>11845</v>
      </c>
      <c r="D3455" s="432" t="s"/>
      <c r="E3455" s="432" t="s"/>
      <c r="F3455" s="433" t="s">
        <v>11027</v>
      </c>
      <c r="G3455" s="433" t="s"/>
      <c r="H3455" s="432" t="s"/>
      <c r="I3455" s="432" t="s"/>
      <c r="J3455" s="434" t="s"/>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c r="AE3455">
        <v>0</v>
      </c>
    </row>
    <row r="3456" spans="1:31" ht="18" customHeight="true">
      <c r="A3456" s="431">
        <v>4955</v>
      </c>
      <c r="B3456" s="432" t="s">
        <v>11846</v>
      </c>
      <c r="C3456" s="432" t="s">
        <v>401</v>
      </c>
      <c r="D3456" s="432" t="s"/>
      <c r="E3456" s="432" t="s"/>
      <c r="F3456" s="433" t="s">
        <v>11027</v>
      </c>
      <c r="G3456" s="433" t="s"/>
      <c r="H3456" s="432" t="s"/>
      <c r="I3456" s="432" t="s"/>
      <c r="J3456" s="434" t="s">
        <v>32</v>
      </c>
      <c r="K3456" t="s">
        <v>32</v>
      </c>
      <c r="L3456" t="s">
        <v>1245</v>
      </c>
      <c r="M3456" t="s">
        <v>43</v>
      </c>
      <c r="N3456">
        <v>0</v>
      </c>
      <c r="O3456">
        <v>0</v>
      </c>
      <c r="P3456">
        <v>0</v>
      </c>
      <c r="Q3456">
        <v>0</v>
      </c>
      <c r="R3456">
        <v>0</v>
      </c>
      <c r="S3456">
        <v>0</v>
      </c>
      <c r="T3456">
        <v>0</v>
      </c>
      <c r="U3456">
        <v>0</v>
      </c>
      <c r="V3456">
        <v>0</v>
      </c>
      <c r="W3456">
        <v>0</v>
      </c>
      <c r="X3456">
        <v>0</v>
      </c>
      <c r="Y3456">
        <v>0</v>
      </c>
      <c r="Z3456">
        <v>0</v>
      </c>
      <c r="AA3456">
        <v>0</v>
      </c>
      <c r="AB3456">
        <v>0</v>
      </c>
      <c r="AC3456">
        <v>0</v>
      </c>
      <c r="AD3456">
        <v>0</v>
      </c>
      <c r="AE3456">
        <v>0</v>
      </c>
    </row>
    <row r="3457" spans="1:31" ht="18" customHeight="true">
      <c r="A3457" s="431">
        <v>4957</v>
      </c>
      <c r="B3457" s="432" t="s">
        <v>11847</v>
      </c>
      <c r="C3457" s="432" t="s">
        <v>11848</v>
      </c>
      <c r="D3457" s="432" t="s"/>
      <c r="E3457" s="432" t="s"/>
      <c r="F3457" s="433" t="s">
        <v>11027</v>
      </c>
      <c r="G3457" s="433" t="s"/>
      <c r="H3457" s="432" t="s"/>
      <c r="I3457" s="432" t="s"/>
      <c r="J3457" s="434" t="s"/>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c r="AD3457">
        <v>0</v>
      </c>
      <c r="AE3457">
        <v>0</v>
      </c>
    </row>
    <row r="3458" spans="1:31" ht="18" customHeight="true">
      <c r="A3458" s="431">
        <v>4958</v>
      </c>
      <c r="B3458" s="432" t="s">
        <v>11849</v>
      </c>
      <c r="C3458" s="432" t="s">
        <v>11850</v>
      </c>
      <c r="D3458" s="432" t="s"/>
      <c r="E3458" s="432" t="s"/>
      <c r="F3458" s="433" t="s">
        <v>11027</v>
      </c>
      <c r="G3458" s="433" t="s"/>
      <c r="H3458" s="432" t="s"/>
      <c r="I3458" s="432" t="s"/>
      <c r="J3458" s="434" t="s"/>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c r="AD3458">
        <v>0</v>
      </c>
      <c r="AE3458">
        <v>0</v>
      </c>
    </row>
    <row r="3459" spans="1:31" ht="18" customHeight="true">
      <c r="A3459" s="431">
        <v>4967</v>
      </c>
      <c r="B3459" s="432" t="s">
        <v>11851</v>
      </c>
      <c r="C3459" s="432" t="s">
        <v>11852</v>
      </c>
      <c r="D3459" s="432" t="s"/>
      <c r="E3459" s="432" t="s"/>
      <c r="F3459" s="433" t="s">
        <v>11027</v>
      </c>
      <c r="G3459" s="433" t="s"/>
      <c r="H3459" s="432" t="s"/>
      <c r="I3459" s="432" t="s"/>
      <c r="J3459" s="434" t="s"/>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c r="AD3459">
        <v>0</v>
      </c>
      <c r="AE3459">
        <v>0</v>
      </c>
    </row>
    <row r="3460" spans="1:31" ht="18" customHeight="true">
      <c r="A3460" s="431">
        <v>4970</v>
      </c>
      <c r="B3460" s="432" t="s">
        <v>11853</v>
      </c>
      <c r="C3460" s="432" t="s">
        <v>11854</v>
      </c>
      <c r="D3460" s="432" t="s"/>
      <c r="E3460" s="432" t="s"/>
      <c r="F3460" s="433" t="s">
        <v>11027</v>
      </c>
      <c r="G3460" s="433" t="s"/>
      <c r="H3460" s="432" t="s"/>
      <c r="I3460" s="432" t="s"/>
      <c r="J3460" s="434" t="s"/>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c r="AD3460">
        <v>0</v>
      </c>
      <c r="AE3460">
        <v>0</v>
      </c>
    </row>
    <row r="3461" spans="1:31" ht="18" customHeight="true">
      <c r="A3461" s="431">
        <v>4973</v>
      </c>
      <c r="B3461" s="432" t="s">
        <v>11855</v>
      </c>
      <c r="C3461" s="432" t="s">
        <v>11856</v>
      </c>
      <c r="D3461" s="432" t="s"/>
      <c r="E3461" s="432" t="s"/>
      <c r="F3461" s="433" t="s">
        <v>11027</v>
      </c>
      <c r="G3461" s="433" t="s"/>
      <c r="H3461" s="432" t="s"/>
      <c r="I3461" s="432" t="s"/>
      <c r="J3461" s="434" t="s"/>
      <c r="K3461">
        <v>0</v>
      </c>
      <c r="L3461">
        <v>0</v>
      </c>
      <c r="M3461">
        <v>0</v>
      </c>
      <c r="N3461">
        <v>0</v>
      </c>
      <c r="O3461">
        <v>0</v>
      </c>
      <c r="P3461">
        <v>0</v>
      </c>
      <c r="Q3461">
        <v>0</v>
      </c>
      <c r="R3461">
        <v>0</v>
      </c>
      <c r="S3461">
        <v>0</v>
      </c>
      <c r="T3461">
        <v>0</v>
      </c>
      <c r="U3461">
        <v>0</v>
      </c>
      <c r="V3461">
        <v>0</v>
      </c>
      <c r="W3461">
        <v>0</v>
      </c>
      <c r="X3461">
        <v>0</v>
      </c>
      <c r="Y3461">
        <v>0</v>
      </c>
      <c r="Z3461">
        <v>0</v>
      </c>
      <c r="AA3461">
        <v>0</v>
      </c>
      <c r="AB3461">
        <v>0</v>
      </c>
      <c r="AC3461">
        <v>0</v>
      </c>
      <c r="AD3461">
        <v>0</v>
      </c>
      <c r="AE3461">
        <v>0</v>
      </c>
    </row>
    <row r="3462" spans="1:31" ht="18" customHeight="true">
      <c r="A3462" s="431">
        <v>4975</v>
      </c>
      <c r="B3462" s="432" t="s">
        <v>11857</v>
      </c>
      <c r="C3462" s="432" t="s">
        <v>11858</v>
      </c>
      <c r="D3462" s="432" t="s"/>
      <c r="E3462" s="432" t="s"/>
      <c r="F3462" s="433" t="s">
        <v>11027</v>
      </c>
      <c r="G3462" s="433" t="s"/>
      <c r="H3462" s="432" t="s"/>
      <c r="I3462" s="432" t="s"/>
      <c r="J3462" s="434" t="s"/>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row>
    <row r="3463" spans="1:31" ht="18" customHeight="true">
      <c r="A3463" s="431">
        <v>4979</v>
      </c>
      <c r="B3463" s="432" t="s">
        <v>11859</v>
      </c>
      <c r="C3463" s="432" t="s">
        <v>11860</v>
      </c>
      <c r="D3463" s="432" t="s"/>
      <c r="E3463" s="432" t="s"/>
      <c r="F3463" s="433" t="s">
        <v>11027</v>
      </c>
      <c r="G3463" s="433" t="s"/>
      <c r="H3463" s="432" t="s"/>
      <c r="I3463" s="432" t="s"/>
      <c r="J3463" s="434" t="s"/>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row>
    <row r="3464" spans="1:31" ht="18" customHeight="true">
      <c r="A3464" s="431">
        <v>4983</v>
      </c>
      <c r="B3464" s="432" t="s">
        <v>11861</v>
      </c>
      <c r="C3464" s="432" t="s">
        <v>11862</v>
      </c>
      <c r="D3464" s="432" t="s"/>
      <c r="E3464" s="432" t="s"/>
      <c r="F3464" s="433" t="s">
        <v>11027</v>
      </c>
      <c r="G3464" s="433" t="s"/>
      <c r="H3464" s="432" t="s"/>
      <c r="I3464" s="432" t="s"/>
      <c r="J3464" s="434" t="s"/>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row>
    <row r="3465" spans="1:31" ht="18" customHeight="true">
      <c r="A3465" s="431">
        <v>4986</v>
      </c>
      <c r="B3465" s="432" t="s">
        <v>11863</v>
      </c>
      <c r="C3465" s="432" t="s">
        <v>11864</v>
      </c>
      <c r="D3465" s="432" t="s"/>
      <c r="E3465" s="432" t="s"/>
      <c r="F3465" s="433" t="s">
        <v>11027</v>
      </c>
      <c r="G3465" s="433" t="s"/>
      <c r="H3465" s="432" t="s"/>
      <c r="I3465" s="432" t="s"/>
      <c r="J3465" s="434" t="s"/>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row>
    <row r="3466" spans="1:31" ht="18" customHeight="true">
      <c r="A3466" s="431">
        <v>4993</v>
      </c>
      <c r="B3466" s="432" t="s">
        <v>11865</v>
      </c>
      <c r="C3466" s="432" t="s">
        <v>11866</v>
      </c>
      <c r="D3466" s="432" t="s"/>
      <c r="E3466" s="432" t="s"/>
      <c r="F3466" s="433" t="s">
        <v>11027</v>
      </c>
      <c r="G3466" s="433" t="s"/>
      <c r="H3466" s="432" t="s"/>
      <c r="I3466" s="432" t="s"/>
      <c r="J3466" s="434" t="s"/>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row>
    <row r="3467" spans="1:31" ht="18" customHeight="true">
      <c r="A3467" s="431">
        <v>4994</v>
      </c>
      <c r="B3467" s="432" t="s">
        <v>11867</v>
      </c>
      <c r="C3467" s="432" t="s">
        <v>11868</v>
      </c>
      <c r="D3467" s="432" t="s"/>
      <c r="E3467" s="432" t="s"/>
      <c r="F3467" s="433" t="s">
        <v>11027</v>
      </c>
      <c r="G3467" s="433" t="s"/>
      <c r="H3467" s="432" t="s"/>
      <c r="I3467" s="432" t="s"/>
      <c r="J3467" s="434" t="s"/>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row>
    <row r="3468" spans="1:31" ht="18" customHeight="true">
      <c r="A3468" s="431">
        <v>4995</v>
      </c>
      <c r="B3468" s="432" t="s">
        <v>11869</v>
      </c>
      <c r="C3468" s="432" t="s">
        <v>11870</v>
      </c>
      <c r="D3468" s="432" t="s"/>
      <c r="E3468" s="432" t="s"/>
      <c r="F3468" s="433" t="s">
        <v>11027</v>
      </c>
      <c r="G3468" s="433" t="s"/>
      <c r="H3468" s="432" t="s"/>
      <c r="I3468" s="432" t="s"/>
      <c r="J3468" s="434" t="s"/>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c r="AD3468">
        <v>0</v>
      </c>
      <c r="AE3468">
        <v>0</v>
      </c>
    </row>
    <row r="3469" spans="1:31" ht="18" customHeight="true">
      <c r="A3469" s="431">
        <v>4996</v>
      </c>
      <c r="B3469" s="432" t="s">
        <v>11871</v>
      </c>
      <c r="C3469" s="432" t="s">
        <v>11872</v>
      </c>
      <c r="D3469" s="432" t="s"/>
      <c r="E3469" s="432" t="s"/>
      <c r="F3469" s="433" t="s">
        <v>11027</v>
      </c>
      <c r="G3469" s="433" t="s"/>
      <c r="H3469" s="432" t="s"/>
      <c r="I3469" s="432" t="s"/>
      <c r="J3469" s="434" t="s"/>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row>
    <row r="3470" spans="1:31" ht="18" customHeight="true">
      <c r="A3470" s="431">
        <v>4998</v>
      </c>
      <c r="B3470" s="432" t="s">
        <v>11873</v>
      </c>
      <c r="C3470" s="432" t="s">
        <v>11874</v>
      </c>
      <c r="D3470" s="432" t="s"/>
      <c r="E3470" s="432" t="s"/>
      <c r="F3470" s="433" t="s">
        <v>11027</v>
      </c>
      <c r="G3470" s="433" t="s"/>
      <c r="H3470" s="432" t="s"/>
      <c r="I3470" s="432" t="s"/>
      <c r="J3470" s="434" t="s"/>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c r="AD3470">
        <v>0</v>
      </c>
      <c r="AE3470">
        <v>0</v>
      </c>
    </row>
    <row r="3471" spans="1:31" ht="18" customHeight="true">
      <c r="A3471" s="431">
        <v>4999</v>
      </c>
      <c r="B3471" s="432" t="s">
        <v>11875</v>
      </c>
      <c r="C3471" s="432" t="s">
        <v>11876</v>
      </c>
      <c r="D3471" s="432" t="s"/>
      <c r="E3471" s="432" t="s"/>
      <c r="F3471" s="433" t="s">
        <v>11027</v>
      </c>
      <c r="G3471" s="433" t="s"/>
      <c r="H3471" s="432" t="s"/>
      <c r="I3471" s="432" t="s"/>
      <c r="J3471" s="434" t="s"/>
      <c r="K3471">
        <v>0</v>
      </c>
      <c r="L3471">
        <v>0</v>
      </c>
      <c r="M3471">
        <v>0</v>
      </c>
      <c r="N3471">
        <v>0</v>
      </c>
      <c r="O3471">
        <v>0</v>
      </c>
      <c r="P3471">
        <v>0</v>
      </c>
      <c r="Q3471">
        <v>0</v>
      </c>
      <c r="R3471">
        <v>0</v>
      </c>
      <c r="S3471">
        <v>0</v>
      </c>
      <c r="T3471">
        <v>0</v>
      </c>
      <c r="U3471">
        <v>0</v>
      </c>
      <c r="V3471">
        <v>0</v>
      </c>
      <c r="W3471">
        <v>0</v>
      </c>
      <c r="X3471">
        <v>0</v>
      </c>
      <c r="Y3471">
        <v>0</v>
      </c>
      <c r="Z3471">
        <v>0</v>
      </c>
      <c r="AA3471">
        <v>0</v>
      </c>
      <c r="AB3471">
        <v>0</v>
      </c>
      <c r="AC3471">
        <v>0</v>
      </c>
      <c r="AD3471">
        <v>0</v>
      </c>
      <c r="AE3471">
        <v>0</v>
      </c>
    </row>
    <row r="3472" spans="1:31" ht="18" customHeight="true">
      <c r="A3472" s="431">
        <v>5000</v>
      </c>
      <c r="B3472" s="432" t="s">
        <v>11877</v>
      </c>
      <c r="C3472" s="432" t="s">
        <v>11878</v>
      </c>
      <c r="D3472" s="432" t="s"/>
      <c r="E3472" s="432" t="s"/>
      <c r="F3472" s="433" t="s">
        <v>11027</v>
      </c>
      <c r="G3472" s="433" t="s"/>
      <c r="H3472" s="432" t="s"/>
      <c r="I3472" s="432" t="s"/>
      <c r="J3472" s="434" t="s"/>
      <c r="K3472">
        <v>0</v>
      </c>
      <c r="L3472">
        <v>0</v>
      </c>
      <c r="M3472">
        <v>0</v>
      </c>
      <c r="N3472">
        <v>0</v>
      </c>
      <c r="O3472">
        <v>0</v>
      </c>
      <c r="P3472">
        <v>0</v>
      </c>
      <c r="Q3472">
        <v>0</v>
      </c>
      <c r="R3472">
        <v>0</v>
      </c>
      <c r="S3472">
        <v>0</v>
      </c>
      <c r="T3472">
        <v>0</v>
      </c>
      <c r="U3472">
        <v>0</v>
      </c>
      <c r="V3472">
        <v>0</v>
      </c>
      <c r="W3472">
        <v>0</v>
      </c>
      <c r="X3472">
        <v>0</v>
      </c>
      <c r="Y3472">
        <v>0</v>
      </c>
      <c r="Z3472">
        <v>0</v>
      </c>
      <c r="AA3472">
        <v>0</v>
      </c>
      <c r="AB3472">
        <v>0</v>
      </c>
      <c r="AC3472">
        <v>0</v>
      </c>
      <c r="AD3472">
        <v>0</v>
      </c>
      <c r="AE3472">
        <v>0</v>
      </c>
    </row>
    <row r="3473" spans="1:31" ht="18" customHeight="true">
      <c r="A3473" s="431">
        <v>5003</v>
      </c>
      <c r="B3473" s="432" t="s">
        <v>11879</v>
      </c>
      <c r="C3473" s="432" t="s">
        <v>11880</v>
      </c>
      <c r="D3473" s="432" t="s"/>
      <c r="E3473" s="432" t="s">
        <v>11881</v>
      </c>
      <c r="F3473" s="433" t="s">
        <v>11027</v>
      </c>
      <c r="G3473" s="433" t="s"/>
      <c r="H3473" s="432" t="s"/>
      <c r="I3473" s="432" t="s"/>
      <c r="J3473" s="434" t="s"/>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row>
    <row r="3474" spans="1:31" ht="18" customHeight="true">
      <c r="A3474" s="431">
        <v>5006</v>
      </c>
      <c r="B3474" s="432" t="s">
        <v>11882</v>
      </c>
      <c r="C3474" s="432" t="s">
        <v>11883</v>
      </c>
      <c r="D3474" s="432" t="s"/>
      <c r="E3474" s="432" t="s"/>
      <c r="F3474" s="433" t="s">
        <v>11027</v>
      </c>
      <c r="G3474" s="433" t="s"/>
      <c r="H3474" s="432" t="s"/>
      <c r="I3474" s="432" t="s"/>
      <c r="J3474" s="434" t="s"/>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row>
    <row r="3475" spans="1:31" ht="18" customHeight="true">
      <c r="A3475" s="431">
        <v>5008</v>
      </c>
      <c r="B3475" s="432" t="s">
        <v>11884</v>
      </c>
      <c r="C3475" s="432" t="s">
        <v>11885</v>
      </c>
      <c r="D3475" s="432" t="s"/>
      <c r="E3475" s="432" t="s"/>
      <c r="F3475" s="433" t="s">
        <v>11027</v>
      </c>
      <c r="G3475" s="433" t="s"/>
      <c r="H3475" s="432" t="s"/>
      <c r="I3475" s="432" t="s"/>
      <c r="J3475" s="434" t="s"/>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row>
    <row r="3476" spans="1:31" ht="18" customHeight="true">
      <c r="A3476" s="431">
        <v>5010</v>
      </c>
      <c r="B3476" s="432" t="s">
        <v>11886</v>
      </c>
      <c r="C3476" s="432" t="s">
        <v>11887</v>
      </c>
      <c r="D3476" s="432" t="s"/>
      <c r="E3476" s="432" t="s"/>
      <c r="F3476" s="433" t="s">
        <v>11027</v>
      </c>
      <c r="G3476" s="433" t="s"/>
      <c r="H3476" s="432" t="s"/>
      <c r="I3476" s="432" t="s"/>
      <c r="J3476" s="434" t="s"/>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row>
    <row r="3477" spans="1:31" ht="18" customHeight="true">
      <c r="A3477" s="431">
        <v>5015</v>
      </c>
      <c r="B3477" s="432" t="s">
        <v>11888</v>
      </c>
      <c r="C3477" s="432" t="s">
        <v>11889</v>
      </c>
      <c r="D3477" s="432" t="s"/>
      <c r="E3477" s="432" t="s"/>
      <c r="F3477" s="433" t="s">
        <v>11027</v>
      </c>
      <c r="G3477" s="433" t="s"/>
      <c r="H3477" s="432" t="s"/>
      <c r="I3477" s="432" t="s"/>
      <c r="J3477" s="434" t="s"/>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row>
    <row r="3478" spans="1:31" ht="18" customHeight="true">
      <c r="A3478" s="431">
        <v>5017</v>
      </c>
      <c r="B3478" s="432" t="s">
        <v>11890</v>
      </c>
      <c r="C3478" s="432" t="s">
        <v>11891</v>
      </c>
      <c r="D3478" s="432" t="s"/>
      <c r="E3478" s="432" t="s"/>
      <c r="F3478" s="433" t="s">
        <v>11027</v>
      </c>
      <c r="G3478" s="433" t="s"/>
      <c r="H3478" s="432" t="s"/>
      <c r="I3478" s="432" t="s"/>
      <c r="J3478" s="434" t="s"/>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row>
    <row r="3479" spans="1:31" ht="18" customHeight="true">
      <c r="A3479" s="431">
        <v>5018</v>
      </c>
      <c r="B3479" s="432" t="s">
        <v>11892</v>
      </c>
      <c r="C3479" s="432" t="s">
        <v>11893</v>
      </c>
      <c r="D3479" s="432" t="s"/>
      <c r="E3479" s="432" t="s"/>
      <c r="F3479" s="433" t="s">
        <v>11027</v>
      </c>
      <c r="G3479" s="433" t="s"/>
      <c r="H3479" s="432" t="s"/>
      <c r="I3479" s="432" t="s"/>
      <c r="J3479" s="434" t="s"/>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row>
    <row r="3480" spans="1:31" ht="18" customHeight="true">
      <c r="A3480" s="431">
        <v>5020</v>
      </c>
      <c r="B3480" s="432" t="s">
        <v>11894</v>
      </c>
      <c r="C3480" s="432" t="s">
        <v>11895</v>
      </c>
      <c r="D3480" s="432" t="s"/>
      <c r="E3480" s="432" t="s"/>
      <c r="F3480" s="433" t="s">
        <v>11027</v>
      </c>
      <c r="G3480" s="433" t="s"/>
      <c r="H3480" s="432" t="s"/>
      <c r="I3480" s="432" t="s"/>
      <c r="J3480" s="434" t="s"/>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row>
    <row r="3481" spans="1:31" ht="18" customHeight="true">
      <c r="A3481" s="431">
        <v>5023</v>
      </c>
      <c r="B3481" s="432" t="s">
        <v>11896</v>
      </c>
      <c r="C3481" s="432" t="s">
        <v>11897</v>
      </c>
      <c r="D3481" s="432" t="s"/>
      <c r="E3481" s="432" t="s"/>
      <c r="F3481" s="433" t="s">
        <v>11027</v>
      </c>
      <c r="G3481" s="433" t="s"/>
      <c r="H3481" s="432" t="s"/>
      <c r="I3481" s="432" t="s"/>
      <c r="J3481" s="434" t="s"/>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row>
    <row r="3482" spans="1:31" ht="18" customHeight="true">
      <c r="A3482" s="431">
        <v>5025</v>
      </c>
      <c r="B3482" s="432" t="s">
        <v>11898</v>
      </c>
      <c r="C3482" s="432" t="s">
        <v>11899</v>
      </c>
      <c r="D3482" s="432" t="s"/>
      <c r="E3482" s="432" t="s"/>
      <c r="F3482" s="433" t="s">
        <v>11027</v>
      </c>
      <c r="G3482" s="433" t="s"/>
      <c r="H3482" s="432" t="s"/>
      <c r="I3482" s="432" t="s"/>
      <c r="J3482" s="434" t="s"/>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c r="AD3482">
        <v>0</v>
      </c>
      <c r="AE3482">
        <v>0</v>
      </c>
    </row>
    <row r="3483" spans="1:31" ht="18" customHeight="true">
      <c r="A3483" s="431">
        <v>5026</v>
      </c>
      <c r="B3483" s="432" t="s">
        <v>11900</v>
      </c>
      <c r="C3483" s="432" t="s">
        <v>11901</v>
      </c>
      <c r="D3483" s="432" t="s"/>
      <c r="E3483" s="432" t="s"/>
      <c r="F3483" s="433" t="s">
        <v>11027</v>
      </c>
      <c r="G3483" s="433" t="s"/>
      <c r="H3483" s="432" t="s"/>
      <c r="I3483" s="432" t="s"/>
      <c r="J3483" s="434" t="s"/>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row>
    <row r="3484" spans="1:31" ht="18" customHeight="true">
      <c r="A3484" s="431">
        <v>5065</v>
      </c>
      <c r="B3484" s="432" t="s">
        <v>11902</v>
      </c>
      <c r="C3484" s="432" t="s">
        <v>11903</v>
      </c>
      <c r="D3484" s="432" t="s"/>
      <c r="E3484" s="432" t="s"/>
      <c r="F3484" s="433" t="s">
        <v>11027</v>
      </c>
      <c r="G3484" s="433" t="s"/>
      <c r="H3484" s="432" t="s"/>
      <c r="I3484" s="432" t="s"/>
      <c r="J3484" s="434" t="s"/>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row>
    <row r="3485" spans="1:31" ht="18" customHeight="true">
      <c r="A3485" s="431">
        <v>5123</v>
      </c>
      <c r="B3485" s="432" t="s">
        <v>11904</v>
      </c>
      <c r="C3485" s="432" t="s">
        <v>11905</v>
      </c>
      <c r="D3485" s="432" t="s"/>
      <c r="E3485" s="432" t="s"/>
      <c r="F3485" s="433" t="s">
        <v>11027</v>
      </c>
      <c r="G3485" s="433" t="s"/>
      <c r="H3485" s="432" t="s"/>
      <c r="I3485" s="432" t="s"/>
      <c r="J3485" s="434" t="s"/>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row>
    <row r="3486" spans="1:31" ht="18" customHeight="true">
      <c r="A3486" s="431">
        <v>5124</v>
      </c>
      <c r="B3486" s="432" t="s">
        <v>11906</v>
      </c>
      <c r="C3486" s="432" t="s">
        <v>11907</v>
      </c>
      <c r="D3486" s="432" t="s"/>
      <c r="E3486" s="432" t="s"/>
      <c r="F3486" s="433" t="s">
        <v>11027</v>
      </c>
      <c r="G3486" s="433" t="s"/>
      <c r="H3486" s="432" t="s"/>
      <c r="I3486" s="432" t="s"/>
      <c r="J3486" s="434" t="s"/>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row>
    <row r="3487" spans="1:31" ht="18" customHeight="true">
      <c r="A3487" s="431">
        <v>5127</v>
      </c>
      <c r="B3487" s="432" t="s">
        <v>11908</v>
      </c>
      <c r="C3487" s="432" t="s">
        <v>11909</v>
      </c>
      <c r="D3487" s="432" t="s"/>
      <c r="E3487" s="432" t="s"/>
      <c r="F3487" s="433" t="s">
        <v>11027</v>
      </c>
      <c r="G3487" s="433" t="s"/>
      <c r="H3487" s="432" t="s"/>
      <c r="I3487" s="432" t="s"/>
      <c r="J3487" s="434" t="s"/>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row>
    <row r="3488" spans="1:31" ht="18" customHeight="true">
      <c r="A3488" s="431">
        <v>5128</v>
      </c>
      <c r="B3488" s="432" t="s">
        <v>11910</v>
      </c>
      <c r="C3488" s="432" t="s">
        <v>11911</v>
      </c>
      <c r="D3488" s="432" t="s"/>
      <c r="E3488" s="432" t="s"/>
      <c r="F3488" s="433" t="s">
        <v>11027</v>
      </c>
      <c r="G3488" s="433" t="s"/>
      <c r="H3488" s="432" t="s"/>
      <c r="I3488" s="432" t="s"/>
      <c r="J3488" s="434" t="s"/>
      <c r="K3488">
        <v>0</v>
      </c>
      <c r="L3488">
        <v>0</v>
      </c>
      <c r="M3488">
        <v>0</v>
      </c>
      <c r="N3488">
        <v>0</v>
      </c>
      <c r="O3488">
        <v>0</v>
      </c>
      <c r="P3488">
        <v>0</v>
      </c>
      <c r="Q3488">
        <v>0</v>
      </c>
      <c r="R3488">
        <v>0</v>
      </c>
      <c r="S3488">
        <v>0</v>
      </c>
      <c r="T3488">
        <v>0</v>
      </c>
      <c r="U3488">
        <v>0</v>
      </c>
      <c r="V3488">
        <v>0</v>
      </c>
      <c r="W3488">
        <v>0</v>
      </c>
      <c r="X3488">
        <v>0</v>
      </c>
      <c r="Y3488">
        <v>0</v>
      </c>
      <c r="Z3488">
        <v>0</v>
      </c>
      <c r="AA3488">
        <v>0</v>
      </c>
      <c r="AB3488">
        <v>0</v>
      </c>
      <c r="AC3488">
        <v>0</v>
      </c>
      <c r="AD3488">
        <v>0</v>
      </c>
      <c r="AE3488">
        <v>0</v>
      </c>
    </row>
    <row r="3489" spans="1:31" ht="18" customHeight="true">
      <c r="A3489" s="431">
        <v>5131</v>
      </c>
      <c r="B3489" s="432" t="s">
        <v>11912</v>
      </c>
      <c r="C3489" s="432" t="s">
        <v>11913</v>
      </c>
      <c r="D3489" s="432" t="s"/>
      <c r="E3489" s="432" t="s"/>
      <c r="F3489" s="433" t="s">
        <v>11027</v>
      </c>
      <c r="G3489" s="433" t="s"/>
      <c r="H3489" s="432" t="s"/>
      <c r="I3489" s="432" t="s"/>
      <c r="J3489" s="434" t="s"/>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row>
    <row r="3490" spans="1:31" ht="18" customHeight="true">
      <c r="A3490" s="431">
        <v>5133</v>
      </c>
      <c r="B3490" s="432" t="s">
        <v>11914</v>
      </c>
      <c r="C3490" s="432" t="s">
        <v>11915</v>
      </c>
      <c r="D3490" s="432" t="s"/>
      <c r="E3490" s="432" t="s"/>
      <c r="F3490" s="433" t="s">
        <v>11027</v>
      </c>
      <c r="G3490" s="433" t="s"/>
      <c r="H3490" s="432" t="s"/>
      <c r="I3490" s="432" t="s"/>
      <c r="J3490" s="434" t="s"/>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row>
    <row r="3491" spans="1:31" ht="18" customHeight="true">
      <c r="A3491" s="431">
        <v>5135</v>
      </c>
      <c r="B3491" s="432" t="s">
        <v>11916</v>
      </c>
      <c r="C3491" s="432" t="s">
        <v>11917</v>
      </c>
      <c r="D3491" s="432" t="s"/>
      <c r="E3491" s="432" t="s"/>
      <c r="F3491" s="433" t="s">
        <v>11027</v>
      </c>
      <c r="G3491" s="433" t="s"/>
      <c r="H3491" s="432" t="s"/>
      <c r="I3491" s="432" t="s"/>
      <c r="J3491" s="434" t="s"/>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row>
    <row r="3492" spans="1:31" ht="18" customHeight="true">
      <c r="A3492" s="431">
        <v>5136</v>
      </c>
      <c r="B3492" s="432" t="s">
        <v>11918</v>
      </c>
      <c r="C3492" s="432" t="s">
        <v>11919</v>
      </c>
      <c r="D3492" s="432" t="s"/>
      <c r="E3492" s="432" t="s"/>
      <c r="F3492" s="433" t="s">
        <v>11027</v>
      </c>
      <c r="G3492" s="433" t="s"/>
      <c r="H3492" s="432" t="s"/>
      <c r="I3492" s="432" t="s"/>
      <c r="J3492" s="434" t="s"/>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row>
    <row r="3493" spans="1:31" ht="18" customHeight="true">
      <c r="A3493" s="431">
        <v>5137</v>
      </c>
      <c r="B3493" s="432" t="s">
        <v>11920</v>
      </c>
      <c r="C3493" s="432" t="s">
        <v>11921</v>
      </c>
      <c r="D3493" s="432" t="s"/>
      <c r="E3493" s="432" t="s"/>
      <c r="F3493" s="433" t="s">
        <v>11027</v>
      </c>
      <c r="G3493" s="433" t="s"/>
      <c r="H3493" s="432" t="s"/>
      <c r="I3493" s="432" t="s"/>
      <c r="J3493" s="434" t="s"/>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c r="AD3493">
        <v>0</v>
      </c>
      <c r="AE3493">
        <v>0</v>
      </c>
    </row>
    <row r="3494" spans="1:31" ht="18" customHeight="true">
      <c r="A3494" s="431">
        <v>5138</v>
      </c>
      <c r="B3494" s="432" t="s">
        <v>11922</v>
      </c>
      <c r="C3494" s="432" t="s">
        <v>11923</v>
      </c>
      <c r="D3494" s="432" t="s"/>
      <c r="E3494" s="432" t="s"/>
      <c r="F3494" s="433" t="s">
        <v>11027</v>
      </c>
      <c r="G3494" s="433" t="s"/>
      <c r="H3494" s="432" t="s"/>
      <c r="I3494" s="432" t="s"/>
      <c r="J3494" s="434" t="s"/>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v>0</v>
      </c>
      <c r="AE3494">
        <v>0</v>
      </c>
    </row>
    <row r="3495" spans="1:31" ht="18" customHeight="true">
      <c r="A3495" s="431">
        <v>5140</v>
      </c>
      <c r="B3495" s="432" t="s">
        <v>11924</v>
      </c>
      <c r="C3495" s="432" t="s">
        <v>11925</v>
      </c>
      <c r="D3495" s="432" t="s"/>
      <c r="E3495" s="432" t="s"/>
      <c r="F3495" s="433" t="s">
        <v>11027</v>
      </c>
      <c r="G3495" s="433" t="s"/>
      <c r="H3495" s="432" t="s"/>
      <c r="I3495" s="432" t="s"/>
      <c r="J3495" s="434" t="s"/>
      <c r="K3495">
        <v>0</v>
      </c>
      <c r="L3495">
        <v>0</v>
      </c>
      <c r="M3495">
        <v>0</v>
      </c>
      <c r="N3495">
        <v>0</v>
      </c>
      <c r="O3495">
        <v>0</v>
      </c>
      <c r="P3495">
        <v>0</v>
      </c>
      <c r="Q3495">
        <v>0</v>
      </c>
      <c r="R3495">
        <v>0</v>
      </c>
      <c r="S3495">
        <v>0</v>
      </c>
      <c r="T3495">
        <v>0</v>
      </c>
      <c r="U3495">
        <v>0</v>
      </c>
      <c r="V3495">
        <v>0</v>
      </c>
      <c r="W3495">
        <v>0</v>
      </c>
      <c r="X3495">
        <v>0</v>
      </c>
      <c r="Y3495">
        <v>0</v>
      </c>
      <c r="Z3495">
        <v>0</v>
      </c>
      <c r="AA3495">
        <v>0</v>
      </c>
      <c r="AB3495">
        <v>0</v>
      </c>
      <c r="AC3495">
        <v>0</v>
      </c>
      <c r="AD3495">
        <v>0</v>
      </c>
      <c r="AE3495">
        <v>0</v>
      </c>
    </row>
    <row r="3496" spans="1:31" ht="18" customHeight="true">
      <c r="A3496" s="431">
        <v>5143</v>
      </c>
      <c r="B3496" s="432" t="s">
        <v>11926</v>
      </c>
      <c r="C3496" s="432" t="s">
        <v>11927</v>
      </c>
      <c r="D3496" s="432" t="s"/>
      <c r="E3496" s="432" t="s"/>
      <c r="F3496" s="433" t="s">
        <v>11027</v>
      </c>
      <c r="G3496" s="433" t="s"/>
      <c r="H3496" s="432" t="s"/>
      <c r="I3496" s="432" t="s"/>
      <c r="J3496" s="434" t="s"/>
      <c r="K3496">
        <v>0</v>
      </c>
      <c r="L3496">
        <v>0</v>
      </c>
      <c r="M3496">
        <v>0</v>
      </c>
      <c r="N3496">
        <v>0</v>
      </c>
      <c r="O3496">
        <v>0</v>
      </c>
      <c r="P3496">
        <v>0</v>
      </c>
      <c r="Q3496">
        <v>0</v>
      </c>
      <c r="R3496">
        <v>0</v>
      </c>
      <c r="S3496">
        <v>0</v>
      </c>
      <c r="T3496">
        <v>0</v>
      </c>
      <c r="U3496">
        <v>0</v>
      </c>
      <c r="V3496">
        <v>0</v>
      </c>
      <c r="W3496">
        <v>0</v>
      </c>
      <c r="X3496">
        <v>0</v>
      </c>
      <c r="Y3496">
        <v>0</v>
      </c>
      <c r="Z3496">
        <v>0</v>
      </c>
      <c r="AA3496">
        <v>0</v>
      </c>
      <c r="AB3496">
        <v>0</v>
      </c>
      <c r="AC3496">
        <v>0</v>
      </c>
      <c r="AD3496">
        <v>0</v>
      </c>
      <c r="AE3496">
        <v>0</v>
      </c>
    </row>
    <row r="3497" spans="1:31" ht="18" customHeight="true">
      <c r="A3497" s="431">
        <v>5154</v>
      </c>
      <c r="B3497" s="432" t="s">
        <v>11928</v>
      </c>
      <c r="C3497" s="432" t="s">
        <v>11929</v>
      </c>
      <c r="D3497" s="432" t="s"/>
      <c r="E3497" s="432" t="s"/>
      <c r="F3497" s="433" t="s">
        <v>11027</v>
      </c>
      <c r="G3497" s="433" t="s"/>
      <c r="H3497" s="432" t="s"/>
      <c r="I3497" s="432" t="s"/>
      <c r="J3497" s="434" t="s"/>
      <c r="K3497">
        <v>0</v>
      </c>
      <c r="L3497">
        <v>0</v>
      </c>
      <c r="M3497">
        <v>0</v>
      </c>
      <c r="N3497">
        <v>0</v>
      </c>
      <c r="O3497">
        <v>0</v>
      </c>
      <c r="P3497">
        <v>0</v>
      </c>
      <c r="Q3497">
        <v>0</v>
      </c>
      <c r="R3497">
        <v>0</v>
      </c>
      <c r="S3497">
        <v>0</v>
      </c>
      <c r="T3497">
        <v>0</v>
      </c>
      <c r="U3497">
        <v>0</v>
      </c>
      <c r="V3497">
        <v>0</v>
      </c>
      <c r="W3497">
        <v>0</v>
      </c>
      <c r="X3497">
        <v>0</v>
      </c>
      <c r="Y3497">
        <v>0</v>
      </c>
      <c r="Z3497">
        <v>0</v>
      </c>
      <c r="AA3497">
        <v>0</v>
      </c>
      <c r="AB3497">
        <v>0</v>
      </c>
      <c r="AC3497">
        <v>0</v>
      </c>
      <c r="AD3497">
        <v>0</v>
      </c>
      <c r="AE3497">
        <v>0</v>
      </c>
    </row>
    <row r="3498" spans="1:31" ht="18" customHeight="true">
      <c r="A3498" s="431">
        <v>5165</v>
      </c>
      <c r="B3498" s="432" t="s">
        <v>11930</v>
      </c>
      <c r="C3498" s="432" t="s">
        <v>11931</v>
      </c>
      <c r="D3498" s="432" t="s"/>
      <c r="E3498" s="432" t="s"/>
      <c r="F3498" s="433" t="s">
        <v>11027</v>
      </c>
      <c r="G3498" s="433" t="s"/>
      <c r="H3498" s="432" t="s"/>
      <c r="I3498" s="432" t="s"/>
      <c r="J3498" s="434" t="s"/>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row>
    <row r="3499" spans="1:31" ht="18" customHeight="true">
      <c r="A3499" s="431">
        <v>5167</v>
      </c>
      <c r="B3499" s="432" t="s">
        <v>11932</v>
      </c>
      <c r="C3499" s="432" t="s">
        <v>11933</v>
      </c>
      <c r="D3499" s="432" t="s"/>
      <c r="E3499" s="432" t="s"/>
      <c r="F3499" s="433" t="s">
        <v>11027</v>
      </c>
      <c r="G3499" s="433" t="s"/>
      <c r="H3499" s="432" t="s"/>
      <c r="I3499" s="432" t="s"/>
      <c r="J3499" s="434" t="s"/>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v>0</v>
      </c>
      <c r="AE3499">
        <v>0</v>
      </c>
    </row>
    <row r="3500" spans="1:31" ht="18" customHeight="true">
      <c r="A3500" s="431">
        <v>5171</v>
      </c>
      <c r="B3500" s="432" t="s">
        <v>11934</v>
      </c>
      <c r="C3500" s="432" t="s">
        <v>11935</v>
      </c>
      <c r="D3500" s="432" t="s"/>
      <c r="E3500" s="432" t="s"/>
      <c r="F3500" s="433" t="s">
        <v>11027</v>
      </c>
      <c r="G3500" s="433" t="s"/>
      <c r="H3500" s="432" t="s"/>
      <c r="I3500" s="432" t="s"/>
      <c r="J3500" s="434" t="s"/>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v>0</v>
      </c>
      <c r="AE3500">
        <v>0</v>
      </c>
    </row>
    <row r="3501" spans="1:31" ht="18" customHeight="true">
      <c r="A3501" s="431">
        <v>5174</v>
      </c>
      <c r="B3501" s="432" t="s">
        <v>11936</v>
      </c>
      <c r="C3501" s="432" t="s">
        <v>11937</v>
      </c>
      <c r="D3501" s="432" t="s"/>
      <c r="E3501" s="432" t="s"/>
      <c r="F3501" s="433" t="s">
        <v>11027</v>
      </c>
      <c r="G3501" s="433" t="s"/>
      <c r="H3501" s="432" t="s"/>
      <c r="I3501" s="432" t="s"/>
      <c r="J3501" s="434" t="s"/>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row>
    <row r="3502" spans="1:31" ht="18" customHeight="true">
      <c r="A3502" s="431">
        <v>5178</v>
      </c>
      <c r="B3502" s="432" t="s">
        <v>11938</v>
      </c>
      <c r="C3502" s="432" t="s">
        <v>11939</v>
      </c>
      <c r="D3502" s="432" t="s"/>
      <c r="E3502" s="432" t="s"/>
      <c r="F3502" s="433" t="s">
        <v>11027</v>
      </c>
      <c r="G3502" s="433" t="s"/>
      <c r="H3502" s="432" t="s"/>
      <c r="I3502" s="432" t="s"/>
      <c r="J3502" s="434" t="s"/>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row>
    <row r="3503" spans="1:31" ht="18" customHeight="true">
      <c r="A3503" s="431">
        <v>5180</v>
      </c>
      <c r="B3503" s="432" t="s">
        <v>11940</v>
      </c>
      <c r="C3503" s="432" t="s">
        <v>11941</v>
      </c>
      <c r="D3503" s="432" t="s"/>
      <c r="E3503" s="432" t="s">
        <v>11942</v>
      </c>
      <c r="F3503" s="433" t="s">
        <v>11027</v>
      </c>
      <c r="G3503" s="433" t="s"/>
      <c r="H3503" s="432" t="s"/>
      <c r="I3503" s="432" t="s"/>
      <c r="J3503" s="434" t="s"/>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row>
    <row r="3504" spans="1:31" ht="18" customHeight="true">
      <c r="A3504" s="431">
        <v>5181</v>
      </c>
      <c r="B3504" s="432" t="s">
        <v>11943</v>
      </c>
      <c r="C3504" s="432" t="s">
        <v>11944</v>
      </c>
      <c r="D3504" s="432" t="s"/>
      <c r="E3504" s="432" t="s"/>
      <c r="F3504" s="433" t="s">
        <v>11027</v>
      </c>
      <c r="G3504" s="433" t="s"/>
      <c r="H3504" s="432" t="s"/>
      <c r="I3504" s="432" t="s"/>
      <c r="J3504" s="434" t="s"/>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row>
    <row r="3505" spans="1:31" ht="18" customHeight="true">
      <c r="A3505" s="431">
        <v>5182</v>
      </c>
      <c r="B3505" s="432" t="s">
        <v>11945</v>
      </c>
      <c r="C3505" s="432" t="s">
        <v>11946</v>
      </c>
      <c r="D3505" s="432" t="s"/>
      <c r="E3505" s="432" t="s"/>
      <c r="F3505" s="433" t="s">
        <v>11027</v>
      </c>
      <c r="G3505" s="433" t="s"/>
      <c r="H3505" s="432" t="s"/>
      <c r="I3505" s="432" t="s"/>
      <c r="J3505" s="434" t="s"/>
      <c r="K3505">
        <v>0</v>
      </c>
      <c r="L3505">
        <v>0</v>
      </c>
      <c r="M3505">
        <v>0</v>
      </c>
      <c r="N3505">
        <v>0</v>
      </c>
      <c r="O3505">
        <v>0</v>
      </c>
      <c r="P3505">
        <v>0</v>
      </c>
      <c r="Q3505">
        <v>0</v>
      </c>
      <c r="R3505">
        <v>0</v>
      </c>
      <c r="S3505">
        <v>0</v>
      </c>
      <c r="T3505">
        <v>0</v>
      </c>
      <c r="U3505">
        <v>0</v>
      </c>
      <c r="V3505">
        <v>0</v>
      </c>
      <c r="W3505">
        <v>0</v>
      </c>
      <c r="X3505">
        <v>0</v>
      </c>
      <c r="Y3505">
        <v>0</v>
      </c>
      <c r="Z3505">
        <v>0</v>
      </c>
      <c r="AA3505">
        <v>0</v>
      </c>
      <c r="AB3505">
        <v>0</v>
      </c>
      <c r="AC3505">
        <v>0</v>
      </c>
      <c r="AD3505">
        <v>0</v>
      </c>
      <c r="AE3505">
        <v>0</v>
      </c>
    </row>
    <row r="3506" spans="1:31" ht="18" customHeight="true">
      <c r="A3506" s="431">
        <v>5251</v>
      </c>
      <c r="B3506" s="432" t="s">
        <v>11947</v>
      </c>
      <c r="C3506" s="432" t="s">
        <v>11948</v>
      </c>
      <c r="D3506" s="432" t="s"/>
      <c r="E3506" s="432" t="s"/>
      <c r="F3506" s="433" t="s">
        <v>11027</v>
      </c>
      <c r="G3506" s="433" t="s"/>
      <c r="H3506" s="432" t="s"/>
      <c r="I3506" s="432" t="s"/>
      <c r="J3506" s="434" t="s"/>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v>0</v>
      </c>
      <c r="AE3506">
        <v>0</v>
      </c>
    </row>
    <row r="3507" spans="1:31" ht="18" customHeight="true">
      <c r="A3507" s="431">
        <v>5257</v>
      </c>
      <c r="B3507" s="432" t="s">
        <v>11949</v>
      </c>
      <c r="C3507" s="432" t="s">
        <v>11950</v>
      </c>
      <c r="D3507" s="432" t="s"/>
      <c r="E3507" s="432" t="s"/>
      <c r="F3507" s="433" t="s">
        <v>11027</v>
      </c>
      <c r="G3507" s="433" t="s"/>
      <c r="H3507" s="432" t="s"/>
      <c r="I3507" s="432" t="s"/>
      <c r="J3507" s="434" t="s"/>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v>0</v>
      </c>
      <c r="AE3507">
        <v>0</v>
      </c>
    </row>
    <row r="3508" spans="1:31" ht="18" customHeight="true">
      <c r="A3508" s="431">
        <v>5264</v>
      </c>
      <c r="B3508" s="432" t="s">
        <v>11951</v>
      </c>
      <c r="C3508" s="432" t="s">
        <v>11952</v>
      </c>
      <c r="D3508" s="432" t="s"/>
      <c r="E3508" s="432" t="s"/>
      <c r="F3508" s="433" t="s">
        <v>11027</v>
      </c>
      <c r="G3508" s="433" t="s"/>
      <c r="H3508" s="432" t="s"/>
      <c r="I3508" s="432" t="s"/>
      <c r="J3508" s="434" t="s"/>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row>
    <row r="3509" spans="1:31" ht="18" customHeight="true">
      <c r="A3509" s="431">
        <v>5265</v>
      </c>
      <c r="B3509" s="432" t="s">
        <v>11953</v>
      </c>
      <c r="C3509" s="432" t="s">
        <v>11954</v>
      </c>
      <c r="D3509" s="432" t="s"/>
      <c r="E3509" s="432" t="s"/>
      <c r="F3509" s="433" t="s">
        <v>11027</v>
      </c>
      <c r="G3509" s="433" t="s"/>
      <c r="H3509" s="432" t="s"/>
      <c r="I3509" s="432" t="s"/>
      <c r="J3509" s="434" t="s"/>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row>
    <row r="3510" spans="1:31" ht="18" customHeight="true">
      <c r="A3510" s="431">
        <v>5267</v>
      </c>
      <c r="B3510" s="432" t="s">
        <v>11955</v>
      </c>
      <c r="C3510" s="432" t="s">
        <v>11956</v>
      </c>
      <c r="D3510" s="432" t="s"/>
      <c r="E3510" s="432" t="s"/>
      <c r="F3510" s="433" t="s">
        <v>11027</v>
      </c>
      <c r="G3510" s="433" t="s"/>
      <c r="H3510" s="432" t="s"/>
      <c r="I3510" s="432" t="s"/>
      <c r="J3510" s="434" t="s"/>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row>
    <row r="3511" spans="1:31" ht="18" customHeight="true">
      <c r="A3511" s="431">
        <v>5299</v>
      </c>
      <c r="B3511" s="432" t="s">
        <v>11957</v>
      </c>
      <c r="C3511" s="432" t="s">
        <v>11958</v>
      </c>
      <c r="D3511" s="432" t="s"/>
      <c r="E3511" s="432" t="s"/>
      <c r="F3511" s="433" t="s">
        <v>11027</v>
      </c>
      <c r="G3511" s="433" t="s"/>
      <c r="H3511" s="432" t="s"/>
      <c r="I3511" s="432" t="s"/>
      <c r="J3511" s="434" t="s"/>
      <c r="K3511">
        <v>0</v>
      </c>
      <c r="L3511">
        <v>0</v>
      </c>
      <c r="M3511">
        <v>0</v>
      </c>
      <c r="N3511">
        <v>0</v>
      </c>
      <c r="O3511">
        <v>0</v>
      </c>
      <c r="P3511">
        <v>0</v>
      </c>
      <c r="Q3511">
        <v>0</v>
      </c>
      <c r="R3511">
        <v>0</v>
      </c>
      <c r="S3511">
        <v>0</v>
      </c>
      <c r="T3511">
        <v>0</v>
      </c>
      <c r="U3511">
        <v>0</v>
      </c>
      <c r="V3511">
        <v>0</v>
      </c>
      <c r="W3511">
        <v>0</v>
      </c>
      <c r="X3511">
        <v>0</v>
      </c>
      <c r="Y3511">
        <v>0</v>
      </c>
      <c r="Z3511">
        <v>0</v>
      </c>
      <c r="AA3511">
        <v>0</v>
      </c>
      <c r="AB3511">
        <v>0</v>
      </c>
      <c r="AC3511">
        <v>0</v>
      </c>
      <c r="AD3511">
        <v>0</v>
      </c>
      <c r="AE3511">
        <v>0</v>
      </c>
    </row>
    <row r="3512" spans="1:31" ht="18" customHeight="true">
      <c r="A3512" s="431">
        <v>5301</v>
      </c>
      <c r="B3512" s="432" t="s">
        <v>11959</v>
      </c>
      <c r="C3512" s="432" t="s">
        <v>11960</v>
      </c>
      <c r="D3512" s="432" t="s"/>
      <c r="E3512" s="432" t="s"/>
      <c r="F3512" s="433" t="s">
        <v>11027</v>
      </c>
      <c r="G3512" s="433" t="s"/>
      <c r="H3512" s="432" t="s"/>
      <c r="I3512" s="432" t="s"/>
      <c r="J3512" s="434" t="s"/>
      <c r="K3512">
        <v>0</v>
      </c>
      <c r="L3512">
        <v>0</v>
      </c>
      <c r="M3512">
        <v>0</v>
      </c>
      <c r="N3512">
        <v>0</v>
      </c>
      <c r="O3512">
        <v>0</v>
      </c>
      <c r="P3512">
        <v>0</v>
      </c>
      <c r="Q3512">
        <v>0</v>
      </c>
      <c r="R3512">
        <v>0</v>
      </c>
      <c r="S3512">
        <v>0</v>
      </c>
      <c r="T3512">
        <v>0</v>
      </c>
      <c r="U3512">
        <v>0</v>
      </c>
      <c r="V3512">
        <v>0</v>
      </c>
      <c r="W3512">
        <v>0</v>
      </c>
      <c r="X3512">
        <v>0</v>
      </c>
      <c r="Y3512">
        <v>0</v>
      </c>
      <c r="Z3512">
        <v>0</v>
      </c>
      <c r="AA3512">
        <v>0</v>
      </c>
      <c r="AB3512">
        <v>0</v>
      </c>
      <c r="AC3512">
        <v>0</v>
      </c>
      <c r="AD3512">
        <v>0</v>
      </c>
      <c r="AE3512">
        <v>0</v>
      </c>
    </row>
    <row r="3513" spans="1:31" ht="18" customHeight="true">
      <c r="A3513" s="431">
        <v>5314</v>
      </c>
      <c r="B3513" s="432" t="s">
        <v>11961</v>
      </c>
      <c r="C3513" s="432" t="s">
        <v>11962</v>
      </c>
      <c r="D3513" s="432" t="s"/>
      <c r="E3513" s="432" t="s"/>
      <c r="F3513" s="433" t="s">
        <v>11027</v>
      </c>
      <c r="G3513" s="433" t="s"/>
      <c r="H3513" s="432" t="s"/>
      <c r="I3513" s="432" t="s"/>
      <c r="J3513" s="434" t="s"/>
      <c r="K3513">
        <v>0</v>
      </c>
      <c r="L3513">
        <v>0</v>
      </c>
      <c r="M3513">
        <v>0</v>
      </c>
      <c r="N3513">
        <v>0</v>
      </c>
      <c r="O3513">
        <v>0</v>
      </c>
      <c r="P3513">
        <v>0</v>
      </c>
      <c r="Q3513">
        <v>0</v>
      </c>
      <c r="R3513">
        <v>0</v>
      </c>
      <c r="S3513">
        <v>0</v>
      </c>
      <c r="T3513">
        <v>0</v>
      </c>
      <c r="U3513">
        <v>0</v>
      </c>
      <c r="V3513">
        <v>0</v>
      </c>
      <c r="W3513">
        <v>0</v>
      </c>
      <c r="X3513">
        <v>0</v>
      </c>
      <c r="Y3513">
        <v>0</v>
      </c>
      <c r="Z3513">
        <v>0</v>
      </c>
      <c r="AA3513">
        <v>0</v>
      </c>
      <c r="AB3513">
        <v>0</v>
      </c>
      <c r="AC3513">
        <v>0</v>
      </c>
      <c r="AD3513">
        <v>0</v>
      </c>
      <c r="AE3513">
        <v>0</v>
      </c>
    </row>
    <row r="3514" spans="1:31" ht="18" customHeight="true">
      <c r="A3514" s="431">
        <v>5340</v>
      </c>
      <c r="B3514" s="432" t="s">
        <v>11963</v>
      </c>
      <c r="C3514" s="432" t="s">
        <v>11964</v>
      </c>
      <c r="D3514" s="432" t="s"/>
      <c r="E3514" s="432" t="s"/>
      <c r="F3514" s="433" t="s">
        <v>11027</v>
      </c>
      <c r="G3514" s="433" t="s"/>
      <c r="H3514" s="432" t="s"/>
      <c r="I3514" s="432" t="s"/>
      <c r="J3514" s="434" t="s"/>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row>
    <row r="3515" spans="1:31" ht="18" customHeight="true">
      <c r="A3515" s="431">
        <v>5445</v>
      </c>
      <c r="B3515" s="432" t="s">
        <v>11965</v>
      </c>
      <c r="C3515" s="432" t="s">
        <v>11966</v>
      </c>
      <c r="D3515" s="432" t="s"/>
      <c r="E3515" s="432" t="s"/>
      <c r="F3515" s="433" t="s">
        <v>11027</v>
      </c>
      <c r="G3515" s="433" t="s"/>
      <c r="H3515" s="432" t="s"/>
      <c r="I3515" s="432" t="s"/>
      <c r="J3515" s="434" t="s"/>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row>
    <row r="3516" spans="1:31" ht="18" customHeight="true">
      <c r="A3516" s="431">
        <v>5473</v>
      </c>
      <c r="B3516" s="432" t="s">
        <v>11967</v>
      </c>
      <c r="C3516" s="432" t="s">
        <v>11968</v>
      </c>
      <c r="D3516" s="432" t="s"/>
      <c r="E3516" s="432" t="s"/>
      <c r="F3516" s="433" t="s">
        <v>11027</v>
      </c>
      <c r="G3516" s="433" t="s"/>
      <c r="H3516" s="432" t="s"/>
      <c r="I3516" s="432" t="s"/>
      <c r="J3516" s="434" t="s"/>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row>
    <row r="3517" spans="1:31" ht="18" customHeight="true">
      <c r="A3517" s="431">
        <v>5484</v>
      </c>
      <c r="B3517" s="432" t="s">
        <v>11969</v>
      </c>
      <c r="C3517" s="432" t="s">
        <v>11970</v>
      </c>
      <c r="D3517" s="432" t="s"/>
      <c r="E3517" s="432" t="s"/>
      <c r="F3517" s="433" t="s">
        <v>11027</v>
      </c>
      <c r="G3517" s="433" t="s"/>
      <c r="H3517" s="432" t="s"/>
      <c r="I3517" s="432" t="s"/>
      <c r="J3517" s="434" t="s"/>
      <c r="K3517">
        <v>0</v>
      </c>
      <c r="L3517">
        <v>0</v>
      </c>
      <c r="M3517">
        <v>0</v>
      </c>
      <c r="N3517">
        <v>0</v>
      </c>
      <c r="O3517">
        <v>0</v>
      </c>
      <c r="P3517">
        <v>0</v>
      </c>
      <c r="Q3517">
        <v>0</v>
      </c>
      <c r="R3517">
        <v>0</v>
      </c>
      <c r="S3517">
        <v>0</v>
      </c>
      <c r="T3517">
        <v>0</v>
      </c>
      <c r="U3517">
        <v>0</v>
      </c>
      <c r="V3517">
        <v>0</v>
      </c>
      <c r="W3517">
        <v>0</v>
      </c>
      <c r="X3517">
        <v>0</v>
      </c>
      <c r="Y3517">
        <v>0</v>
      </c>
      <c r="Z3517">
        <v>0</v>
      </c>
      <c r="AA3517">
        <v>0</v>
      </c>
      <c r="AB3517">
        <v>0</v>
      </c>
      <c r="AC3517">
        <v>0</v>
      </c>
      <c r="AD3517">
        <v>0</v>
      </c>
      <c r="AE3517">
        <v>0</v>
      </c>
    </row>
    <row r="3518" spans="1:31" ht="18" customHeight="true">
      <c r="A3518" s="431">
        <v>5528</v>
      </c>
      <c r="B3518" s="432" t="s">
        <v>11971</v>
      </c>
      <c r="C3518" s="432" t="s">
        <v>11972</v>
      </c>
      <c r="D3518" s="432" t="s"/>
      <c r="E3518" s="432" t="s"/>
      <c r="F3518" s="433" t="s">
        <v>11027</v>
      </c>
      <c r="G3518" s="433" t="s"/>
      <c r="H3518" s="432" t="s"/>
      <c r="I3518" s="432" t="s"/>
      <c r="J3518" s="434" t="s"/>
      <c r="K3518">
        <v>0</v>
      </c>
      <c r="L3518">
        <v>0</v>
      </c>
      <c r="M3518">
        <v>0</v>
      </c>
      <c r="N3518">
        <v>0</v>
      </c>
      <c r="O3518">
        <v>0</v>
      </c>
      <c r="P3518">
        <v>0</v>
      </c>
      <c r="Q3518">
        <v>0</v>
      </c>
      <c r="R3518">
        <v>0</v>
      </c>
      <c r="S3518">
        <v>0</v>
      </c>
      <c r="T3518">
        <v>0</v>
      </c>
      <c r="U3518">
        <v>0</v>
      </c>
      <c r="V3518">
        <v>0</v>
      </c>
      <c r="W3518">
        <v>0</v>
      </c>
      <c r="X3518">
        <v>0</v>
      </c>
      <c r="Y3518">
        <v>0</v>
      </c>
      <c r="Z3518">
        <v>0</v>
      </c>
      <c r="AA3518">
        <v>0</v>
      </c>
      <c r="AB3518">
        <v>0</v>
      </c>
      <c r="AC3518">
        <v>0</v>
      </c>
      <c r="AD3518">
        <v>0</v>
      </c>
      <c r="AE3518">
        <v>0</v>
      </c>
    </row>
    <row r="3519" spans="1:31" ht="18" customHeight="true">
      <c r="A3519" s="431">
        <v>5530</v>
      </c>
      <c r="B3519" s="432" t="s">
        <v>11973</v>
      </c>
      <c r="C3519" s="432" t="s">
        <v>11974</v>
      </c>
      <c r="D3519" s="432" t="s"/>
      <c r="E3519" s="432" t="s"/>
      <c r="F3519" s="433" t="s">
        <v>11027</v>
      </c>
      <c r="G3519" s="433" t="s"/>
      <c r="H3519" s="432" t="s"/>
      <c r="I3519" s="432" t="s"/>
      <c r="J3519" s="434" t="s"/>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row>
    <row r="3520" spans="1:31" ht="18" customHeight="true">
      <c r="A3520" s="431">
        <v>5532</v>
      </c>
      <c r="B3520" s="432" t="s">
        <v>11975</v>
      </c>
      <c r="C3520" s="432" t="s">
        <v>11976</v>
      </c>
      <c r="D3520" s="432" t="s"/>
      <c r="E3520" s="432" t="s"/>
      <c r="F3520" s="433" t="s">
        <v>11027</v>
      </c>
      <c r="G3520" s="433" t="s"/>
      <c r="H3520" s="432" t="s"/>
      <c r="I3520" s="432" t="s"/>
      <c r="J3520" s="434" t="s"/>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row>
    <row r="3521" spans="1:31" ht="18" customHeight="true">
      <c r="A3521" s="431">
        <v>5536</v>
      </c>
      <c r="B3521" s="432" t="s">
        <v>11977</v>
      </c>
      <c r="C3521" s="432" t="s">
        <v>11978</v>
      </c>
      <c r="D3521" s="432" t="s"/>
      <c r="E3521" s="432" t="s"/>
      <c r="F3521" s="433" t="s">
        <v>11027</v>
      </c>
      <c r="G3521" s="433" t="s"/>
      <c r="H3521" s="432" t="s"/>
      <c r="I3521" s="432" t="s"/>
      <c r="J3521" s="434" t="s"/>
      <c r="K3521">
        <v>0</v>
      </c>
      <c r="L3521">
        <v>0</v>
      </c>
      <c r="M3521">
        <v>0</v>
      </c>
      <c r="N3521">
        <v>0</v>
      </c>
      <c r="O3521">
        <v>0</v>
      </c>
      <c r="P3521">
        <v>0</v>
      </c>
      <c r="Q3521">
        <v>0</v>
      </c>
      <c r="R3521">
        <v>0</v>
      </c>
      <c r="S3521">
        <v>0</v>
      </c>
      <c r="T3521">
        <v>0</v>
      </c>
      <c r="U3521">
        <v>0</v>
      </c>
      <c r="V3521">
        <v>0</v>
      </c>
      <c r="W3521">
        <v>0</v>
      </c>
      <c r="X3521">
        <v>0</v>
      </c>
      <c r="Y3521">
        <v>0</v>
      </c>
      <c r="Z3521">
        <v>0</v>
      </c>
      <c r="AA3521">
        <v>0</v>
      </c>
      <c r="AB3521">
        <v>0</v>
      </c>
      <c r="AC3521">
        <v>0</v>
      </c>
      <c r="AD3521">
        <v>0</v>
      </c>
      <c r="AE3521">
        <v>0</v>
      </c>
    </row>
    <row r="3522" spans="1:31" ht="18" customHeight="true">
      <c r="A3522" s="431">
        <v>5538</v>
      </c>
      <c r="B3522" s="432" t="s">
        <v>11979</v>
      </c>
      <c r="C3522" s="432" t="s">
        <v>11980</v>
      </c>
      <c r="D3522" s="432" t="s"/>
      <c r="E3522" s="432" t="s"/>
      <c r="F3522" s="433" t="s">
        <v>11027</v>
      </c>
      <c r="G3522" s="433" t="s"/>
      <c r="H3522" s="432" t="s"/>
      <c r="I3522" s="432" t="s"/>
      <c r="J3522" s="434" t="s"/>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v>0</v>
      </c>
      <c r="AE3522">
        <v>0</v>
      </c>
    </row>
    <row r="3523" spans="1:31" ht="18" customHeight="true">
      <c r="A3523" s="431">
        <v>5541</v>
      </c>
      <c r="B3523" s="432" t="s">
        <v>11981</v>
      </c>
      <c r="C3523" s="432" t="s">
        <v>11982</v>
      </c>
      <c r="D3523" s="432" t="s"/>
      <c r="E3523" s="432" t="s"/>
      <c r="F3523" s="433" t="s">
        <v>11027</v>
      </c>
      <c r="G3523" s="433" t="s"/>
      <c r="H3523" s="432" t="s"/>
      <c r="I3523" s="432" t="s"/>
      <c r="J3523" s="434" t="s"/>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v>0</v>
      </c>
      <c r="AE3523">
        <v>0</v>
      </c>
    </row>
    <row r="3524" spans="1:31" ht="18" customHeight="true">
      <c r="A3524" s="431">
        <v>5542</v>
      </c>
      <c r="B3524" s="432" t="s">
        <v>11983</v>
      </c>
      <c r="C3524" s="432" t="s">
        <v>11984</v>
      </c>
      <c r="D3524" s="432" t="s"/>
      <c r="E3524" s="432" t="s"/>
      <c r="F3524" s="433" t="s">
        <v>11027</v>
      </c>
      <c r="G3524" s="433" t="s"/>
      <c r="H3524" s="432" t="s"/>
      <c r="I3524" s="432" t="s"/>
      <c r="J3524" s="434" t="s"/>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row>
    <row r="3525" spans="1:31" ht="18" customHeight="true">
      <c r="A3525" s="431">
        <v>5543</v>
      </c>
      <c r="B3525" s="432" t="s">
        <v>11985</v>
      </c>
      <c r="C3525" s="432" t="s">
        <v>11986</v>
      </c>
      <c r="D3525" s="432" t="s"/>
      <c r="E3525" s="432" t="s"/>
      <c r="F3525" s="433" t="s">
        <v>11027</v>
      </c>
      <c r="G3525" s="433" t="s"/>
      <c r="H3525" s="432" t="s"/>
      <c r="I3525" s="432" t="s"/>
      <c r="J3525" s="434" t="s"/>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c r="AD3525">
        <v>0</v>
      </c>
      <c r="AE3525">
        <v>0</v>
      </c>
    </row>
    <row r="3526" spans="1:31" ht="18" customHeight="true">
      <c r="A3526" s="431">
        <v>5545</v>
      </c>
      <c r="B3526" s="432" t="s">
        <v>11987</v>
      </c>
      <c r="C3526" s="432" t="s">
        <v>11988</v>
      </c>
      <c r="D3526" s="432" t="s"/>
      <c r="E3526" s="432" t="s"/>
      <c r="F3526" s="433" t="s">
        <v>11027</v>
      </c>
      <c r="G3526" s="433" t="s"/>
      <c r="H3526" s="432" t="s"/>
      <c r="I3526" s="432" t="s"/>
      <c r="J3526" s="434" t="s"/>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c r="AD3526">
        <v>0</v>
      </c>
      <c r="AE3526">
        <v>0</v>
      </c>
    </row>
    <row r="3527" spans="1:31" ht="18" customHeight="true">
      <c r="A3527" s="431">
        <v>5549</v>
      </c>
      <c r="B3527" s="432" t="s">
        <v>11989</v>
      </c>
      <c r="C3527" s="432" t="s">
        <v>11990</v>
      </c>
      <c r="D3527" s="432" t="s"/>
      <c r="E3527" s="432" t="s"/>
      <c r="F3527" s="433" t="s">
        <v>11027</v>
      </c>
      <c r="G3527" s="433" t="s"/>
      <c r="H3527" s="432" t="s"/>
      <c r="I3527" s="432" t="s"/>
      <c r="J3527" s="434" t="s"/>
      <c r="K3527">
        <v>0</v>
      </c>
      <c r="L3527">
        <v>0</v>
      </c>
      <c r="M3527">
        <v>0</v>
      </c>
      <c r="N3527">
        <v>0</v>
      </c>
      <c r="O3527">
        <v>0</v>
      </c>
      <c r="P3527">
        <v>0</v>
      </c>
      <c r="Q3527">
        <v>0</v>
      </c>
      <c r="R3527">
        <v>0</v>
      </c>
      <c r="S3527">
        <v>0</v>
      </c>
      <c r="T3527">
        <v>0</v>
      </c>
      <c r="U3527">
        <v>0</v>
      </c>
      <c r="V3527">
        <v>0</v>
      </c>
      <c r="W3527">
        <v>0</v>
      </c>
      <c r="X3527">
        <v>0</v>
      </c>
      <c r="Y3527">
        <v>0</v>
      </c>
      <c r="Z3527">
        <v>0</v>
      </c>
      <c r="AA3527">
        <v>0</v>
      </c>
      <c r="AB3527">
        <v>0</v>
      </c>
      <c r="AC3527">
        <v>0</v>
      </c>
      <c r="AD3527">
        <v>0</v>
      </c>
      <c r="AE3527">
        <v>0</v>
      </c>
    </row>
    <row r="3528" spans="1:31" ht="18" customHeight="true">
      <c r="A3528" s="431">
        <v>5554</v>
      </c>
      <c r="B3528" s="432" t="s">
        <v>11991</v>
      </c>
      <c r="C3528" s="432" t="s">
        <v>11992</v>
      </c>
      <c r="D3528" s="432" t="s"/>
      <c r="E3528" s="432" t="s"/>
      <c r="F3528" s="433" t="s">
        <v>11027</v>
      </c>
      <c r="G3528" s="433" t="s"/>
      <c r="H3528" s="432" t="s"/>
      <c r="I3528" s="432" t="s"/>
      <c r="J3528" s="434" t="s"/>
      <c r="K3528">
        <v>0</v>
      </c>
      <c r="L3528">
        <v>0</v>
      </c>
      <c r="M3528">
        <v>0</v>
      </c>
      <c r="N3528">
        <v>0</v>
      </c>
      <c r="O3528">
        <v>0</v>
      </c>
      <c r="P3528">
        <v>0</v>
      </c>
      <c r="Q3528">
        <v>0</v>
      </c>
      <c r="R3528">
        <v>0</v>
      </c>
      <c r="S3528">
        <v>0</v>
      </c>
      <c r="T3528">
        <v>0</v>
      </c>
      <c r="U3528">
        <v>0</v>
      </c>
      <c r="V3528">
        <v>0</v>
      </c>
      <c r="W3528">
        <v>0</v>
      </c>
      <c r="X3528">
        <v>0</v>
      </c>
      <c r="Y3528">
        <v>0</v>
      </c>
      <c r="Z3528">
        <v>0</v>
      </c>
      <c r="AA3528">
        <v>0</v>
      </c>
      <c r="AB3528">
        <v>0</v>
      </c>
      <c r="AC3528">
        <v>0</v>
      </c>
      <c r="AD3528">
        <v>0</v>
      </c>
      <c r="AE3528">
        <v>0</v>
      </c>
    </row>
    <row r="3529" spans="1:31" ht="18" customHeight="true">
      <c r="A3529" s="431">
        <v>5560</v>
      </c>
      <c r="B3529" s="432" t="s">
        <v>11993</v>
      </c>
      <c r="C3529" s="432" t="s">
        <v>11994</v>
      </c>
      <c r="D3529" s="432" t="s"/>
      <c r="E3529" s="432" t="s"/>
      <c r="F3529" s="433" t="s">
        <v>11027</v>
      </c>
      <c r="G3529" s="433" t="s"/>
      <c r="H3529" s="432" t="s"/>
      <c r="I3529" s="432" t="s"/>
      <c r="J3529" s="434" t="s"/>
      <c r="K3529">
        <v>0</v>
      </c>
      <c r="L3529">
        <v>0</v>
      </c>
      <c r="M3529">
        <v>0</v>
      </c>
      <c r="N3529">
        <v>0</v>
      </c>
      <c r="O3529">
        <v>0</v>
      </c>
      <c r="P3529">
        <v>0</v>
      </c>
      <c r="Q3529">
        <v>0</v>
      </c>
      <c r="R3529">
        <v>0</v>
      </c>
      <c r="S3529">
        <v>0</v>
      </c>
      <c r="T3529">
        <v>0</v>
      </c>
      <c r="U3529">
        <v>0</v>
      </c>
      <c r="V3529">
        <v>0</v>
      </c>
      <c r="W3529">
        <v>0</v>
      </c>
      <c r="X3529">
        <v>0</v>
      </c>
      <c r="Y3529">
        <v>0</v>
      </c>
      <c r="Z3529">
        <v>0</v>
      </c>
      <c r="AA3529">
        <v>0</v>
      </c>
      <c r="AB3529">
        <v>0</v>
      </c>
      <c r="AC3529">
        <v>0</v>
      </c>
      <c r="AD3529">
        <v>0</v>
      </c>
      <c r="AE3529">
        <v>0</v>
      </c>
    </row>
    <row r="3530" spans="1:31" ht="18" customHeight="true">
      <c r="A3530" s="431">
        <v>5614</v>
      </c>
      <c r="B3530" s="432" t="s">
        <v>11995</v>
      </c>
      <c r="C3530" s="432" t="s">
        <v>11996</v>
      </c>
      <c r="D3530" s="432" t="s"/>
      <c r="E3530" s="432" t="s"/>
      <c r="F3530" s="433" t="s">
        <v>11027</v>
      </c>
      <c r="G3530" s="433" t="s"/>
      <c r="H3530" s="432" t="s"/>
      <c r="I3530" s="432" t="s"/>
      <c r="J3530" s="434" t="s"/>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v>0</v>
      </c>
      <c r="AE3530">
        <v>0</v>
      </c>
    </row>
    <row r="3531" spans="1:31" ht="18" customHeight="true">
      <c r="A3531" s="431">
        <v>5617</v>
      </c>
      <c r="B3531" s="432" t="s">
        <v>11997</v>
      </c>
      <c r="C3531" s="432" t="s">
        <v>11998</v>
      </c>
      <c r="D3531" s="432" t="s"/>
      <c r="E3531" s="432" t="s"/>
      <c r="F3531" s="433" t="s">
        <v>11027</v>
      </c>
      <c r="G3531" s="433" t="s"/>
      <c r="H3531" s="432" t="s"/>
      <c r="I3531" s="432" t="s"/>
      <c r="J3531" s="434" t="s"/>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row>
    <row r="3532" spans="1:31" ht="18" customHeight="true">
      <c r="A3532" s="431">
        <v>5627</v>
      </c>
      <c r="B3532" s="432" t="s">
        <v>11999</v>
      </c>
      <c r="C3532" s="432" t="s">
        <v>12000</v>
      </c>
      <c r="D3532" s="432" t="s"/>
      <c r="E3532" s="432" t="s"/>
      <c r="F3532" s="433" t="s">
        <v>11027</v>
      </c>
      <c r="G3532" s="433" t="s"/>
      <c r="H3532" s="432" t="s"/>
      <c r="I3532" s="432" t="s"/>
      <c r="J3532" s="434" t="s"/>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row>
    <row r="3533" spans="1:31" ht="18" customHeight="true">
      <c r="A3533" s="431">
        <v>5648</v>
      </c>
      <c r="B3533" s="432" t="s">
        <v>12001</v>
      </c>
      <c r="C3533" s="432" t="s">
        <v>12002</v>
      </c>
      <c r="D3533" s="432" t="s"/>
      <c r="E3533" s="432" t="s"/>
      <c r="F3533" s="433" t="s">
        <v>11027</v>
      </c>
      <c r="G3533" s="433" t="s"/>
      <c r="H3533" s="432" t="s"/>
      <c r="I3533" s="432" t="s"/>
      <c r="J3533" s="434" t="s"/>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row>
    <row r="3534" spans="1:31" ht="18" customHeight="true">
      <c r="A3534" s="431">
        <v>5650</v>
      </c>
      <c r="B3534" s="432" t="s">
        <v>12003</v>
      </c>
      <c r="C3534" s="432" t="s">
        <v>12004</v>
      </c>
      <c r="D3534" s="432" t="s"/>
      <c r="E3534" s="432" t="s"/>
      <c r="F3534" s="433" t="s">
        <v>11027</v>
      </c>
      <c r="G3534" s="433" t="s"/>
      <c r="H3534" s="432" t="s"/>
      <c r="I3534" s="432" t="s"/>
      <c r="J3534" s="434" t="s"/>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row>
    <row r="3535" spans="1:31" ht="18" customHeight="true">
      <c r="A3535" s="431">
        <v>5651</v>
      </c>
      <c r="B3535" s="432" t="s">
        <v>12005</v>
      </c>
      <c r="C3535" s="432" t="s">
        <v>12006</v>
      </c>
      <c r="D3535" s="432" t="s"/>
      <c r="E3535" s="432" t="s">
        <v>12007</v>
      </c>
      <c r="F3535" s="433" t="s">
        <v>11027</v>
      </c>
      <c r="G3535" s="433" t="s"/>
      <c r="H3535" s="432" t="s"/>
      <c r="I3535" s="432" t="s"/>
      <c r="J3535" s="434" t="s"/>
      <c r="K3535">
        <v>0</v>
      </c>
      <c r="L3535">
        <v>0</v>
      </c>
      <c r="M3535">
        <v>0</v>
      </c>
      <c r="N3535">
        <v>0</v>
      </c>
      <c r="O3535">
        <v>0</v>
      </c>
      <c r="P3535">
        <v>0</v>
      </c>
      <c r="Q3535">
        <v>0</v>
      </c>
      <c r="R3535">
        <v>0</v>
      </c>
      <c r="S3535">
        <v>0</v>
      </c>
      <c r="T3535">
        <v>0</v>
      </c>
      <c r="U3535">
        <v>0</v>
      </c>
      <c r="V3535">
        <v>0</v>
      </c>
      <c r="W3535">
        <v>0</v>
      </c>
      <c r="X3535">
        <v>0</v>
      </c>
      <c r="Y3535">
        <v>0</v>
      </c>
      <c r="Z3535">
        <v>0</v>
      </c>
      <c r="AA3535">
        <v>0</v>
      </c>
      <c r="AB3535">
        <v>0</v>
      </c>
      <c r="AC3535">
        <v>0</v>
      </c>
      <c r="AD3535">
        <v>0</v>
      </c>
      <c r="AE3535">
        <v>0</v>
      </c>
    </row>
    <row r="3536" spans="1:31" ht="18" customHeight="true">
      <c r="A3536" s="431">
        <v>5661</v>
      </c>
      <c r="B3536" s="432" t="s">
        <v>12008</v>
      </c>
      <c r="C3536" s="432" t="s">
        <v>12009</v>
      </c>
      <c r="D3536" s="432" t="s"/>
      <c r="E3536" s="432" t="s"/>
      <c r="F3536" s="433" t="s">
        <v>11027</v>
      </c>
      <c r="G3536" s="433" t="s"/>
      <c r="H3536" s="432" t="s"/>
      <c r="I3536" s="432" t="s"/>
      <c r="J3536" s="434" t="s"/>
      <c r="K3536">
        <v>0</v>
      </c>
      <c r="L3536">
        <v>0</v>
      </c>
      <c r="M3536">
        <v>0</v>
      </c>
      <c r="N3536">
        <v>0</v>
      </c>
      <c r="O3536">
        <v>0</v>
      </c>
      <c r="P3536">
        <v>0</v>
      </c>
      <c r="Q3536">
        <v>0</v>
      </c>
      <c r="R3536">
        <v>0</v>
      </c>
      <c r="S3536">
        <v>0</v>
      </c>
      <c r="T3536">
        <v>0</v>
      </c>
      <c r="U3536">
        <v>0</v>
      </c>
      <c r="V3536">
        <v>0</v>
      </c>
      <c r="W3536">
        <v>0</v>
      </c>
      <c r="X3536">
        <v>0</v>
      </c>
      <c r="Y3536">
        <v>0</v>
      </c>
      <c r="Z3536">
        <v>0</v>
      </c>
      <c r="AA3536">
        <v>0</v>
      </c>
      <c r="AB3536">
        <v>0</v>
      </c>
      <c r="AC3536">
        <v>0</v>
      </c>
      <c r="AD3536">
        <v>0</v>
      </c>
      <c r="AE3536">
        <v>0</v>
      </c>
    </row>
    <row r="3537" spans="1:31" ht="18" customHeight="true">
      <c r="A3537" s="431">
        <v>5667</v>
      </c>
      <c r="B3537" s="432" t="s">
        <v>12010</v>
      </c>
      <c r="C3537" s="432" t="s">
        <v>12011</v>
      </c>
      <c r="D3537" s="432" t="s"/>
      <c r="E3537" s="432" t="s"/>
      <c r="F3537" s="433" t="s">
        <v>11027</v>
      </c>
      <c r="G3537" s="433" t="s"/>
      <c r="H3537" s="432" t="s"/>
      <c r="I3537" s="432" t="s"/>
      <c r="J3537" s="434" t="s"/>
      <c r="K3537">
        <v>0</v>
      </c>
      <c r="L3537">
        <v>0</v>
      </c>
      <c r="M3537">
        <v>0</v>
      </c>
      <c r="N3537">
        <v>0</v>
      </c>
      <c r="O3537">
        <v>0</v>
      </c>
      <c r="P3537">
        <v>0</v>
      </c>
      <c r="Q3537">
        <v>0</v>
      </c>
      <c r="R3537">
        <v>0</v>
      </c>
      <c r="S3537">
        <v>0</v>
      </c>
      <c r="T3537">
        <v>0</v>
      </c>
      <c r="U3537">
        <v>0</v>
      </c>
      <c r="V3537">
        <v>0</v>
      </c>
      <c r="W3537">
        <v>0</v>
      </c>
      <c r="X3537">
        <v>0</v>
      </c>
      <c r="Y3537">
        <v>0</v>
      </c>
      <c r="Z3537">
        <v>0</v>
      </c>
      <c r="AA3537">
        <v>0</v>
      </c>
      <c r="AB3537">
        <v>0</v>
      </c>
      <c r="AC3537">
        <v>0</v>
      </c>
      <c r="AD3537">
        <v>0</v>
      </c>
      <c r="AE3537">
        <v>0</v>
      </c>
    </row>
    <row r="3538" spans="1:31" ht="18" customHeight="true">
      <c r="A3538" s="431">
        <v>5675</v>
      </c>
      <c r="B3538" s="432" t="s">
        <v>12012</v>
      </c>
      <c r="C3538" s="432" t="s">
        <v>12013</v>
      </c>
      <c r="D3538" s="432" t="s"/>
      <c r="E3538" s="432" t="s"/>
      <c r="F3538" s="433" t="s">
        <v>11027</v>
      </c>
      <c r="G3538" s="433" t="s"/>
      <c r="H3538" s="432" t="s"/>
      <c r="I3538" s="432" t="s"/>
      <c r="J3538" s="434" t="s"/>
      <c r="K3538">
        <v>0</v>
      </c>
      <c r="L3538">
        <v>0</v>
      </c>
      <c r="M3538">
        <v>0</v>
      </c>
      <c r="N3538">
        <v>0</v>
      </c>
      <c r="O3538">
        <v>0</v>
      </c>
      <c r="P3538">
        <v>0</v>
      </c>
      <c r="Q3538">
        <v>0</v>
      </c>
      <c r="R3538">
        <v>0</v>
      </c>
      <c r="S3538">
        <v>0</v>
      </c>
      <c r="T3538">
        <v>0</v>
      </c>
      <c r="U3538">
        <v>0</v>
      </c>
      <c r="V3538">
        <v>0</v>
      </c>
      <c r="W3538">
        <v>0</v>
      </c>
      <c r="X3538">
        <v>0</v>
      </c>
      <c r="Y3538">
        <v>0</v>
      </c>
      <c r="Z3538">
        <v>0</v>
      </c>
      <c r="AA3538">
        <v>0</v>
      </c>
      <c r="AB3538">
        <v>0</v>
      </c>
      <c r="AC3538">
        <v>0</v>
      </c>
      <c r="AD3538">
        <v>0</v>
      </c>
      <c r="AE3538">
        <v>0</v>
      </c>
    </row>
    <row r="3539" spans="1:31" ht="18" customHeight="true">
      <c r="A3539" s="431">
        <v>5676</v>
      </c>
      <c r="B3539" s="432" t="s">
        <v>12014</v>
      </c>
      <c r="C3539" s="432" t="s">
        <v>12015</v>
      </c>
      <c r="D3539" s="432" t="s"/>
      <c r="E3539" s="432" t="s"/>
      <c r="F3539" s="433" t="s">
        <v>11027</v>
      </c>
      <c r="G3539" s="433" t="s"/>
      <c r="H3539" s="432" t="s"/>
      <c r="I3539" s="432" t="s"/>
      <c r="J3539" s="434" t="s"/>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row>
    <row r="3540" spans="1:31" ht="18" customHeight="true">
      <c r="A3540" s="431">
        <v>5677</v>
      </c>
      <c r="B3540" s="432" t="s">
        <v>12016</v>
      </c>
      <c r="C3540" s="432" t="s">
        <v>12017</v>
      </c>
      <c r="D3540" s="432" t="s"/>
      <c r="E3540" s="432" t="s"/>
      <c r="F3540" s="433" t="s">
        <v>11027</v>
      </c>
      <c r="G3540" s="433" t="s"/>
      <c r="H3540" s="432" t="s"/>
      <c r="I3540" s="432" t="s"/>
      <c r="J3540" s="434" t="s"/>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row>
    <row r="3541" spans="1:31" ht="18" customHeight="true">
      <c r="A3541" s="431">
        <v>5712</v>
      </c>
      <c r="B3541" s="432" t="s">
        <v>12018</v>
      </c>
      <c r="C3541" s="432" t="s">
        <v>12019</v>
      </c>
      <c r="D3541" s="432" t="s"/>
      <c r="E3541" s="432" t="s"/>
      <c r="F3541" s="433" t="s">
        <v>11027</v>
      </c>
      <c r="G3541" s="433" t="s"/>
      <c r="H3541" s="432" t="s"/>
      <c r="I3541" s="432" t="s"/>
      <c r="J3541" s="434" t="s"/>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row>
    <row r="3542" spans="1:31" ht="18" customHeight="true">
      <c r="A3542" s="431">
        <v>5794</v>
      </c>
      <c r="B3542" s="432" t="s">
        <v>12020</v>
      </c>
      <c r="C3542" s="432" t="s">
        <v>12021</v>
      </c>
      <c r="D3542" s="432" t="s"/>
      <c r="E3542" s="432" t="s"/>
      <c r="F3542" s="433" t="s">
        <v>11027</v>
      </c>
      <c r="G3542" s="433" t="s"/>
      <c r="H3542" s="432" t="s"/>
      <c r="I3542" s="432" t="s"/>
      <c r="J3542" s="434" t="s"/>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c r="AD3542">
        <v>0</v>
      </c>
      <c r="AE3542">
        <v>0</v>
      </c>
    </row>
    <row r="3543" spans="1:31" ht="18" customHeight="true">
      <c r="A3543" s="431">
        <v>5800</v>
      </c>
      <c r="B3543" s="432" t="s">
        <v>12022</v>
      </c>
      <c r="C3543" s="432" t="s">
        <v>12023</v>
      </c>
      <c r="D3543" s="432" t="s"/>
      <c r="E3543" s="432" t="s">
        <v>12024</v>
      </c>
      <c r="F3543" s="433" t="s">
        <v>11027</v>
      </c>
      <c r="G3543" s="433" t="s"/>
      <c r="H3543" s="432" t="s"/>
      <c r="I3543" s="432" t="s"/>
      <c r="J3543" s="434" t="s"/>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row>
    <row r="3544" spans="1:31" ht="18" customHeight="true">
      <c r="A3544" s="431">
        <v>5802</v>
      </c>
      <c r="B3544" s="432" t="s">
        <v>12025</v>
      </c>
      <c r="C3544" s="432" t="s">
        <v>12026</v>
      </c>
      <c r="D3544" s="432" t="s"/>
      <c r="E3544" s="432" t="s"/>
      <c r="F3544" s="433" t="s">
        <v>11027</v>
      </c>
      <c r="G3544" s="433" t="s"/>
      <c r="H3544" s="432" t="s"/>
      <c r="I3544" s="432" t="s"/>
      <c r="J3544" s="434" t="s"/>
      <c r="K3544">
        <v>0</v>
      </c>
      <c r="L3544">
        <v>0</v>
      </c>
      <c r="M3544">
        <v>0</v>
      </c>
      <c r="N3544">
        <v>0</v>
      </c>
      <c r="O3544">
        <v>0</v>
      </c>
      <c r="P3544">
        <v>0</v>
      </c>
      <c r="Q3544">
        <v>0</v>
      </c>
      <c r="R3544">
        <v>0</v>
      </c>
      <c r="S3544">
        <v>0</v>
      </c>
      <c r="T3544">
        <v>0</v>
      </c>
      <c r="U3544">
        <v>0</v>
      </c>
      <c r="V3544">
        <v>0</v>
      </c>
      <c r="W3544">
        <v>0</v>
      </c>
      <c r="X3544">
        <v>0</v>
      </c>
      <c r="Y3544">
        <v>0</v>
      </c>
      <c r="Z3544">
        <v>0</v>
      </c>
      <c r="AA3544">
        <v>0</v>
      </c>
      <c r="AB3544">
        <v>0</v>
      </c>
      <c r="AC3544">
        <v>0</v>
      </c>
      <c r="AD3544">
        <v>0</v>
      </c>
      <c r="AE3544">
        <v>0</v>
      </c>
    </row>
    <row r="3545" spans="1:31" ht="18" customHeight="true">
      <c r="A3545" s="431">
        <v>5803</v>
      </c>
      <c r="B3545" s="432" t="s">
        <v>12027</v>
      </c>
      <c r="C3545" s="432" t="s">
        <v>12028</v>
      </c>
      <c r="D3545" s="432" t="s"/>
      <c r="E3545" s="432" t="s"/>
      <c r="F3545" s="433" t="s">
        <v>11027</v>
      </c>
      <c r="G3545" s="433" t="s"/>
      <c r="H3545" s="432" t="s"/>
      <c r="I3545" s="432" t="s"/>
      <c r="J3545" s="434" t="s"/>
      <c r="K3545">
        <v>0</v>
      </c>
      <c r="L3545">
        <v>0</v>
      </c>
      <c r="M3545">
        <v>0</v>
      </c>
      <c r="N3545">
        <v>0</v>
      </c>
      <c r="O3545">
        <v>0</v>
      </c>
      <c r="P3545">
        <v>0</v>
      </c>
      <c r="Q3545">
        <v>0</v>
      </c>
      <c r="R3545">
        <v>0</v>
      </c>
      <c r="S3545">
        <v>0</v>
      </c>
      <c r="T3545">
        <v>0</v>
      </c>
      <c r="U3545">
        <v>0</v>
      </c>
      <c r="V3545">
        <v>0</v>
      </c>
      <c r="W3545">
        <v>0</v>
      </c>
      <c r="X3545">
        <v>0</v>
      </c>
      <c r="Y3545">
        <v>0</v>
      </c>
      <c r="Z3545">
        <v>0</v>
      </c>
      <c r="AA3545">
        <v>0</v>
      </c>
      <c r="AB3545">
        <v>0</v>
      </c>
      <c r="AC3545">
        <v>0</v>
      </c>
      <c r="AD3545">
        <v>0</v>
      </c>
      <c r="AE3545">
        <v>0</v>
      </c>
    </row>
    <row r="3546" spans="1:31" ht="18" customHeight="true">
      <c r="A3546" s="431">
        <v>5804</v>
      </c>
      <c r="B3546" s="432" t="s">
        <v>12029</v>
      </c>
      <c r="C3546" s="432" t="s">
        <v>12030</v>
      </c>
      <c r="D3546" s="432" t="s"/>
      <c r="E3546" s="432" t="s"/>
      <c r="F3546" s="433" t="s">
        <v>11027</v>
      </c>
      <c r="G3546" s="433" t="s"/>
      <c r="H3546" s="432" t="s"/>
      <c r="I3546" s="432" t="s"/>
      <c r="J3546" s="434" t="s"/>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0</v>
      </c>
    </row>
    <row r="3547" spans="1:31" ht="18" customHeight="true">
      <c r="A3547" s="431">
        <v>5810</v>
      </c>
      <c r="B3547" s="432" t="s">
        <v>12031</v>
      </c>
      <c r="C3547" s="432" t="s">
        <v>12032</v>
      </c>
      <c r="D3547" s="432" t="s"/>
      <c r="E3547" s="432" t="s"/>
      <c r="F3547" s="433" t="s">
        <v>11027</v>
      </c>
      <c r="G3547" s="433" t="s"/>
      <c r="H3547" s="432" t="s"/>
      <c r="I3547" s="432" t="s"/>
      <c r="J3547" s="434" t="s"/>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row>
    <row r="3548" spans="1:31" ht="18" customHeight="true">
      <c r="A3548" s="431">
        <v>5836</v>
      </c>
      <c r="B3548" s="432" t="s">
        <v>12033</v>
      </c>
      <c r="C3548" s="432" t="s">
        <v>12034</v>
      </c>
      <c r="D3548" s="432" t="s"/>
      <c r="E3548" s="432" t="s"/>
      <c r="F3548" s="433" t="s">
        <v>11027</v>
      </c>
      <c r="G3548" s="433" t="s"/>
      <c r="H3548" s="432" t="s"/>
      <c r="I3548" s="432" t="s"/>
      <c r="J3548" s="434" t="s"/>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row>
    <row r="3549" spans="1:31" ht="18" customHeight="true">
      <c r="A3549" s="431">
        <v>5838</v>
      </c>
      <c r="B3549" s="432" t="s">
        <v>12035</v>
      </c>
      <c r="C3549" s="432" t="s">
        <v>12036</v>
      </c>
      <c r="D3549" s="432" t="s"/>
      <c r="E3549" s="432" t="s"/>
      <c r="F3549" s="433" t="s">
        <v>11027</v>
      </c>
      <c r="G3549" s="433" t="s"/>
      <c r="H3549" s="432" t="s"/>
      <c r="I3549" s="432" t="s"/>
      <c r="J3549" s="434" t="s"/>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row>
    <row r="3550" spans="1:31" ht="18" customHeight="true">
      <c r="A3550" s="431">
        <v>5839</v>
      </c>
      <c r="B3550" s="432" t="s">
        <v>12037</v>
      </c>
      <c r="C3550" s="432" t="s">
        <v>12038</v>
      </c>
      <c r="D3550" s="432" t="s"/>
      <c r="E3550" s="432" t="s"/>
      <c r="F3550" s="433" t="s">
        <v>11027</v>
      </c>
      <c r="G3550" s="433" t="s"/>
      <c r="H3550" s="432" t="s"/>
      <c r="I3550" s="432" t="s"/>
      <c r="J3550" s="434" t="s"/>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row>
    <row r="3551" spans="1:31" ht="18" customHeight="true">
      <c r="A3551" s="431">
        <v>5840</v>
      </c>
      <c r="B3551" s="432" t="s">
        <v>12039</v>
      </c>
      <c r="C3551" s="432" t="s">
        <v>12040</v>
      </c>
      <c r="D3551" s="432" t="s"/>
      <c r="E3551" s="432" t="s"/>
      <c r="F3551" s="433" t="s">
        <v>11027</v>
      </c>
      <c r="G3551" s="433" t="s"/>
      <c r="H3551" s="432" t="s"/>
      <c r="I3551" s="432" t="s"/>
      <c r="J3551" s="434" t="s"/>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row>
    <row r="3552" spans="1:31" ht="18" customHeight="true">
      <c r="A3552" s="431">
        <v>5844</v>
      </c>
      <c r="B3552" s="432" t="s">
        <v>12041</v>
      </c>
      <c r="C3552" s="432" t="s">
        <v>12042</v>
      </c>
      <c r="D3552" s="432" t="s"/>
      <c r="E3552" s="432" t="s"/>
      <c r="F3552" s="433" t="s">
        <v>11027</v>
      </c>
      <c r="G3552" s="433" t="s"/>
      <c r="H3552" s="432" t="s"/>
      <c r="I3552" s="432" t="s"/>
      <c r="J3552" s="434" t="s"/>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row>
    <row r="3553" spans="1:31" ht="18" customHeight="true">
      <c r="A3553" s="431">
        <v>5850</v>
      </c>
      <c r="B3553" s="432" t="s">
        <v>12043</v>
      </c>
      <c r="C3553" s="432" t="s">
        <v>12044</v>
      </c>
      <c r="D3553" s="432" t="s"/>
      <c r="E3553" s="432" t="s"/>
      <c r="F3553" s="433" t="s">
        <v>11027</v>
      </c>
      <c r="G3553" s="433" t="s"/>
      <c r="H3553" s="432" t="s"/>
      <c r="I3553" s="432" t="s"/>
      <c r="J3553" s="434" t="s"/>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row>
    <row r="3554" spans="1:31" ht="18" customHeight="true">
      <c r="A3554" s="431">
        <v>5854</v>
      </c>
      <c r="B3554" s="432" t="s">
        <v>12045</v>
      </c>
      <c r="C3554" s="432" t="s">
        <v>12046</v>
      </c>
      <c r="D3554" s="432" t="s"/>
      <c r="E3554" s="432" t="s"/>
      <c r="F3554" s="433" t="s">
        <v>11027</v>
      </c>
      <c r="G3554" s="433" t="s"/>
      <c r="H3554" s="432" t="s"/>
      <c r="I3554" s="432" t="s"/>
      <c r="J3554" s="434" t="s"/>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row>
    <row r="3555" spans="1:31" ht="18" customHeight="true">
      <c r="A3555" s="431">
        <v>5867</v>
      </c>
      <c r="B3555" s="432" t="s">
        <v>12047</v>
      </c>
      <c r="C3555" s="432" t="s">
        <v>12048</v>
      </c>
      <c r="D3555" s="432" t="s"/>
      <c r="E3555" s="432" t="s"/>
      <c r="F3555" s="433" t="s">
        <v>11027</v>
      </c>
      <c r="G3555" s="433" t="s"/>
      <c r="H3555" s="432" t="s"/>
      <c r="I3555" s="432" t="s"/>
      <c r="J3555" s="434" t="s"/>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row>
    <row r="3556" spans="1:31" ht="18" customHeight="true">
      <c r="A3556" s="431">
        <v>5875</v>
      </c>
      <c r="B3556" s="432" t="s">
        <v>12049</v>
      </c>
      <c r="C3556" s="432" t="s">
        <v>12050</v>
      </c>
      <c r="D3556" s="432" t="s"/>
      <c r="E3556" s="432" t="s"/>
      <c r="F3556" s="433" t="s">
        <v>11027</v>
      </c>
      <c r="G3556" s="433" t="s"/>
      <c r="H3556" s="432" t="s"/>
      <c r="I3556" s="432" t="s"/>
      <c r="J3556" s="434" t="s"/>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v>0</v>
      </c>
      <c r="AD3556">
        <v>0</v>
      </c>
      <c r="AE3556">
        <v>0</v>
      </c>
    </row>
    <row r="3557" spans="1:31" ht="18" customHeight="true">
      <c r="A3557" s="431">
        <v>5876</v>
      </c>
      <c r="B3557" s="432" t="s">
        <v>12051</v>
      </c>
      <c r="C3557" s="432" t="s">
        <v>12052</v>
      </c>
      <c r="D3557" s="432" t="s"/>
      <c r="E3557" s="432" t="s"/>
      <c r="F3557" s="433" t="s">
        <v>11027</v>
      </c>
      <c r="G3557" s="433" t="s"/>
      <c r="H3557" s="432" t="s"/>
      <c r="I3557" s="432" t="s"/>
      <c r="J3557" s="434" t="s"/>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row>
    <row r="3558" spans="1:31" ht="18" customHeight="true">
      <c r="A3558" s="431">
        <v>5878</v>
      </c>
      <c r="B3558" s="432" t="s">
        <v>12053</v>
      </c>
      <c r="C3558" s="432" t="s">
        <v>12054</v>
      </c>
      <c r="D3558" s="432" t="s"/>
      <c r="E3558" s="432" t="s"/>
      <c r="F3558" s="433" t="s">
        <v>11027</v>
      </c>
      <c r="G3558" s="433" t="s"/>
      <c r="H3558" s="432" t="s"/>
      <c r="I3558" s="432" t="s"/>
      <c r="J3558" s="434" t="s"/>
      <c r="K3558">
        <v>0</v>
      </c>
      <c r="L3558">
        <v>0</v>
      </c>
      <c r="M3558">
        <v>0</v>
      </c>
      <c r="N3558">
        <v>0</v>
      </c>
      <c r="O3558">
        <v>0</v>
      </c>
      <c r="P3558">
        <v>0</v>
      </c>
      <c r="Q3558">
        <v>0</v>
      </c>
      <c r="R3558">
        <v>0</v>
      </c>
      <c r="S3558">
        <v>0</v>
      </c>
      <c r="T3558">
        <v>0</v>
      </c>
      <c r="U3558">
        <v>0</v>
      </c>
      <c r="V3558">
        <v>0</v>
      </c>
      <c r="W3558">
        <v>0</v>
      </c>
      <c r="X3558">
        <v>0</v>
      </c>
      <c r="Y3558">
        <v>0</v>
      </c>
      <c r="Z3558">
        <v>0</v>
      </c>
      <c r="AA3558">
        <v>0</v>
      </c>
      <c r="AB3558">
        <v>0</v>
      </c>
      <c r="AC3558">
        <v>0</v>
      </c>
      <c r="AD3558">
        <v>0</v>
      </c>
      <c r="AE3558">
        <v>0</v>
      </c>
    </row>
    <row r="3559" spans="1:31" ht="18" customHeight="true">
      <c r="A3559" s="431">
        <v>5879</v>
      </c>
      <c r="B3559" s="432" t="s">
        <v>12055</v>
      </c>
      <c r="C3559" s="432" t="s">
        <v>12056</v>
      </c>
      <c r="D3559" s="432" t="s"/>
      <c r="E3559" s="432" t="s"/>
      <c r="F3559" s="433" t="s">
        <v>11027</v>
      </c>
      <c r="G3559" s="433" t="s"/>
      <c r="H3559" s="432" t="s"/>
      <c r="I3559" s="432" t="s"/>
      <c r="J3559" s="434" t="s"/>
      <c r="K3559">
        <v>0</v>
      </c>
      <c r="L3559">
        <v>0</v>
      </c>
      <c r="M3559">
        <v>0</v>
      </c>
      <c r="N3559">
        <v>0</v>
      </c>
      <c r="O3559">
        <v>0</v>
      </c>
      <c r="P3559">
        <v>0</v>
      </c>
      <c r="Q3559">
        <v>0</v>
      </c>
      <c r="R3559">
        <v>0</v>
      </c>
      <c r="S3559">
        <v>0</v>
      </c>
      <c r="T3559">
        <v>0</v>
      </c>
      <c r="U3559">
        <v>0</v>
      </c>
      <c r="V3559">
        <v>0</v>
      </c>
      <c r="W3559">
        <v>0</v>
      </c>
      <c r="X3559">
        <v>0</v>
      </c>
      <c r="Y3559">
        <v>0</v>
      </c>
      <c r="Z3559">
        <v>0</v>
      </c>
      <c r="AA3559">
        <v>0</v>
      </c>
      <c r="AB3559">
        <v>0</v>
      </c>
      <c r="AC3559">
        <v>0</v>
      </c>
      <c r="AD3559">
        <v>0</v>
      </c>
      <c r="AE3559">
        <v>0</v>
      </c>
    </row>
    <row r="3560" spans="1:31" ht="18" customHeight="true">
      <c r="A3560" s="431">
        <v>5882</v>
      </c>
      <c r="B3560" s="432" t="s">
        <v>12057</v>
      </c>
      <c r="C3560" s="432" t="s">
        <v>12058</v>
      </c>
      <c r="D3560" s="432" t="s"/>
      <c r="E3560" s="432" t="s"/>
      <c r="F3560" s="433" t="s">
        <v>11027</v>
      </c>
      <c r="G3560" s="433" t="s"/>
      <c r="H3560" s="432" t="s"/>
      <c r="I3560" s="432" t="s"/>
      <c r="J3560" s="434" t="s"/>
      <c r="K3560">
        <v>0</v>
      </c>
      <c r="L3560">
        <v>0</v>
      </c>
      <c r="M3560">
        <v>0</v>
      </c>
      <c r="N3560">
        <v>0</v>
      </c>
      <c r="O3560">
        <v>0</v>
      </c>
      <c r="P3560">
        <v>0</v>
      </c>
      <c r="Q3560">
        <v>0</v>
      </c>
      <c r="R3560">
        <v>0</v>
      </c>
      <c r="S3560">
        <v>0</v>
      </c>
      <c r="T3560">
        <v>0</v>
      </c>
      <c r="U3560">
        <v>0</v>
      </c>
      <c r="V3560">
        <v>0</v>
      </c>
      <c r="W3560">
        <v>0</v>
      </c>
      <c r="X3560">
        <v>0</v>
      </c>
      <c r="Y3560">
        <v>0</v>
      </c>
      <c r="Z3560">
        <v>0</v>
      </c>
      <c r="AA3560">
        <v>0</v>
      </c>
      <c r="AB3560">
        <v>0</v>
      </c>
      <c r="AC3560">
        <v>0</v>
      </c>
      <c r="AD3560">
        <v>0</v>
      </c>
      <c r="AE3560">
        <v>0</v>
      </c>
    </row>
    <row r="3561" spans="1:31" ht="18" customHeight="true">
      <c r="A3561" s="431">
        <v>5886</v>
      </c>
      <c r="B3561" s="432" t="s">
        <v>12059</v>
      </c>
      <c r="C3561" s="432" t="s">
        <v>12060</v>
      </c>
      <c r="D3561" s="432" t="s"/>
      <c r="E3561" s="432" t="s"/>
      <c r="F3561" s="433" t="s">
        <v>11027</v>
      </c>
      <c r="G3561" s="433" t="s"/>
      <c r="H3561" s="432" t="s"/>
      <c r="I3561" s="432" t="s"/>
      <c r="J3561" s="434" t="s"/>
      <c r="K3561">
        <v>0</v>
      </c>
      <c r="L3561">
        <v>0</v>
      </c>
      <c r="M3561">
        <v>0</v>
      </c>
      <c r="N3561">
        <v>0</v>
      </c>
      <c r="O3561">
        <v>0</v>
      </c>
      <c r="P3561">
        <v>0</v>
      </c>
      <c r="Q3561">
        <v>0</v>
      </c>
      <c r="R3561">
        <v>0</v>
      </c>
      <c r="S3561">
        <v>0</v>
      </c>
      <c r="T3561">
        <v>0</v>
      </c>
      <c r="U3561">
        <v>0</v>
      </c>
      <c r="V3561">
        <v>0</v>
      </c>
      <c r="W3561">
        <v>0</v>
      </c>
      <c r="X3561">
        <v>0</v>
      </c>
      <c r="Y3561">
        <v>0</v>
      </c>
      <c r="Z3561">
        <v>0</v>
      </c>
      <c r="AA3561">
        <v>0</v>
      </c>
      <c r="AB3561">
        <v>0</v>
      </c>
      <c r="AC3561">
        <v>0</v>
      </c>
      <c r="AD3561">
        <v>0</v>
      </c>
      <c r="AE3561">
        <v>0</v>
      </c>
    </row>
    <row r="3562" spans="1:31" ht="18" customHeight="true">
      <c r="A3562" s="431">
        <v>5933</v>
      </c>
      <c r="B3562" s="432" t="s">
        <v>12061</v>
      </c>
      <c r="C3562" s="432" t="s">
        <v>12062</v>
      </c>
      <c r="D3562" s="432" t="s"/>
      <c r="E3562" s="432" t="s"/>
      <c r="F3562" s="433" t="s">
        <v>11027</v>
      </c>
      <c r="G3562" s="433" t="s"/>
      <c r="H3562" s="432" t="s"/>
      <c r="I3562" s="432" t="s"/>
      <c r="J3562" s="434" t="s"/>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c r="AD3562">
        <v>0</v>
      </c>
      <c r="AE3562">
        <v>0</v>
      </c>
    </row>
    <row r="3563" spans="1:31" ht="18" customHeight="true">
      <c r="A3563" s="431">
        <v>5936</v>
      </c>
      <c r="B3563" s="432" t="s">
        <v>12063</v>
      </c>
      <c r="C3563" s="432" t="s">
        <v>12064</v>
      </c>
      <c r="D3563" s="432" t="s"/>
      <c r="E3563" s="432" t="s"/>
      <c r="F3563" s="433" t="s">
        <v>11027</v>
      </c>
      <c r="G3563" s="433" t="s"/>
      <c r="H3563" s="432" t="s"/>
      <c r="I3563" s="432" t="s"/>
      <c r="J3563" s="434" t="s"/>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row>
    <row r="3564" spans="1:31" ht="18" customHeight="true">
      <c r="A3564" s="431">
        <v>5964</v>
      </c>
      <c r="B3564" s="432" t="s">
        <v>12065</v>
      </c>
      <c r="C3564" s="432" t="s">
        <v>12066</v>
      </c>
      <c r="D3564" s="432" t="s"/>
      <c r="E3564" s="432" t="s"/>
      <c r="F3564" s="433" t="s">
        <v>11027</v>
      </c>
      <c r="G3564" s="433" t="s"/>
      <c r="H3564" s="432" t="s"/>
      <c r="I3564" s="432" t="s"/>
      <c r="J3564" s="434" t="s"/>
      <c r="K3564">
        <v>0</v>
      </c>
      <c r="L3564">
        <v>0</v>
      </c>
      <c r="M3564">
        <v>0</v>
      </c>
      <c r="N3564">
        <v>0</v>
      </c>
      <c r="O3564">
        <v>0</v>
      </c>
      <c r="P3564">
        <v>0</v>
      </c>
      <c r="Q3564">
        <v>0</v>
      </c>
      <c r="R3564">
        <v>0</v>
      </c>
      <c r="S3564">
        <v>0</v>
      </c>
      <c r="T3564">
        <v>0</v>
      </c>
      <c r="U3564">
        <v>0</v>
      </c>
      <c r="V3564">
        <v>0</v>
      </c>
      <c r="W3564">
        <v>0</v>
      </c>
      <c r="X3564">
        <v>0</v>
      </c>
      <c r="Y3564">
        <v>0</v>
      </c>
      <c r="Z3564">
        <v>0</v>
      </c>
      <c r="AA3564">
        <v>0</v>
      </c>
      <c r="AB3564">
        <v>0</v>
      </c>
      <c r="AC3564">
        <v>0</v>
      </c>
      <c r="AD3564">
        <v>0</v>
      </c>
      <c r="AE3564">
        <v>0</v>
      </c>
    </row>
    <row r="3565" spans="1:31" ht="18" customHeight="true">
      <c r="A3565" s="431">
        <v>5966</v>
      </c>
      <c r="B3565" s="432" t="s">
        <v>12067</v>
      </c>
      <c r="C3565" s="432" t="s">
        <v>12068</v>
      </c>
      <c r="D3565" s="432" t="s"/>
      <c r="E3565" s="432" t="s"/>
      <c r="F3565" s="433" t="s">
        <v>11027</v>
      </c>
      <c r="G3565" s="433" t="s"/>
      <c r="H3565" s="432" t="s"/>
      <c r="I3565" s="432" t="s"/>
      <c r="J3565" s="434" t="s"/>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row>
    <row r="3566" spans="1:31" ht="18" customHeight="true">
      <c r="A3566" s="431">
        <v>5970</v>
      </c>
      <c r="B3566" s="432" t="s">
        <v>12069</v>
      </c>
      <c r="C3566" s="432" t="s">
        <v>12070</v>
      </c>
      <c r="D3566" s="432" t="s"/>
      <c r="E3566" s="432" t="s"/>
      <c r="F3566" s="433" t="s">
        <v>11027</v>
      </c>
      <c r="G3566" s="433" t="s"/>
      <c r="H3566" s="432" t="s"/>
      <c r="I3566" s="432" t="s"/>
      <c r="J3566" s="434" t="s"/>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row>
    <row r="3567" spans="1:31" ht="18" customHeight="true">
      <c r="A3567" s="431">
        <v>5971</v>
      </c>
      <c r="B3567" s="432" t="s">
        <v>12071</v>
      </c>
      <c r="C3567" s="432" t="s">
        <v>12072</v>
      </c>
      <c r="D3567" s="432" t="s"/>
      <c r="E3567" s="432" t="s"/>
      <c r="F3567" s="433" t="s">
        <v>11027</v>
      </c>
      <c r="G3567" s="433" t="s"/>
      <c r="H3567" s="432" t="s"/>
      <c r="I3567" s="432" t="s"/>
      <c r="J3567" s="434" t="s"/>
      <c r="K3567">
        <v>0</v>
      </c>
      <c r="L3567">
        <v>0</v>
      </c>
      <c r="M3567">
        <v>0</v>
      </c>
      <c r="N3567">
        <v>0</v>
      </c>
      <c r="O3567">
        <v>0</v>
      </c>
      <c r="P3567">
        <v>0</v>
      </c>
      <c r="Q3567">
        <v>0</v>
      </c>
      <c r="R3567">
        <v>0</v>
      </c>
      <c r="S3567">
        <v>0</v>
      </c>
      <c r="T3567">
        <v>0</v>
      </c>
      <c r="U3567">
        <v>0</v>
      </c>
      <c r="V3567">
        <v>0</v>
      </c>
      <c r="W3567">
        <v>0</v>
      </c>
      <c r="X3567">
        <v>0</v>
      </c>
      <c r="Y3567">
        <v>0</v>
      </c>
      <c r="Z3567">
        <v>0</v>
      </c>
      <c r="AA3567">
        <v>0</v>
      </c>
      <c r="AB3567">
        <v>0</v>
      </c>
      <c r="AC3567">
        <v>0</v>
      </c>
      <c r="AD3567">
        <v>0</v>
      </c>
      <c r="AE3567">
        <v>0</v>
      </c>
    </row>
    <row r="3568" spans="1:31" ht="18" customHeight="true">
      <c r="A3568" s="431">
        <v>5972</v>
      </c>
      <c r="B3568" s="432" t="s">
        <v>12073</v>
      </c>
      <c r="C3568" s="432" t="s">
        <v>12074</v>
      </c>
      <c r="D3568" s="432" t="s"/>
      <c r="E3568" s="432" t="s"/>
      <c r="F3568" s="433" t="s">
        <v>11027</v>
      </c>
      <c r="G3568" s="433" t="s"/>
      <c r="H3568" s="432" t="s"/>
      <c r="I3568" s="432" t="s"/>
      <c r="J3568" s="434" t="s"/>
      <c r="K3568">
        <v>0</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row>
    <row r="3569" spans="1:31" ht="18" customHeight="true">
      <c r="A3569" s="431">
        <v>5977</v>
      </c>
      <c r="B3569" s="432" t="s">
        <v>12075</v>
      </c>
      <c r="C3569" s="432" t="s">
        <v>12076</v>
      </c>
      <c r="D3569" s="432" t="s"/>
      <c r="E3569" s="432" t="s"/>
      <c r="F3569" s="433" t="s">
        <v>11027</v>
      </c>
      <c r="G3569" s="433" t="s"/>
      <c r="H3569" s="432" t="s"/>
      <c r="I3569" s="432" t="s"/>
      <c r="J3569" s="434" t="s"/>
      <c r="K3569">
        <v>0</v>
      </c>
      <c r="L3569">
        <v>0</v>
      </c>
      <c r="M3569">
        <v>0</v>
      </c>
      <c r="N3569">
        <v>0</v>
      </c>
      <c r="O3569">
        <v>0</v>
      </c>
      <c r="P3569">
        <v>0</v>
      </c>
      <c r="Q3569">
        <v>0</v>
      </c>
      <c r="R3569">
        <v>0</v>
      </c>
      <c r="S3569">
        <v>0</v>
      </c>
      <c r="T3569">
        <v>0</v>
      </c>
      <c r="U3569">
        <v>0</v>
      </c>
      <c r="V3569">
        <v>0</v>
      </c>
      <c r="W3569">
        <v>0</v>
      </c>
      <c r="X3569">
        <v>0</v>
      </c>
      <c r="Y3569">
        <v>0</v>
      </c>
      <c r="Z3569">
        <v>0</v>
      </c>
      <c r="AA3569">
        <v>0</v>
      </c>
      <c r="AB3569">
        <v>0</v>
      </c>
      <c r="AC3569">
        <v>0</v>
      </c>
      <c r="AD3569">
        <v>0</v>
      </c>
      <c r="AE3569">
        <v>0</v>
      </c>
    </row>
    <row r="3570" spans="1:31" ht="18" customHeight="true">
      <c r="A3570" s="431">
        <v>5978</v>
      </c>
      <c r="B3570" s="432" t="s">
        <v>12077</v>
      </c>
      <c r="C3570" s="432" t="s">
        <v>12078</v>
      </c>
      <c r="D3570" s="432" t="s"/>
      <c r="E3570" s="432" t="s"/>
      <c r="F3570" s="433" t="s">
        <v>11027</v>
      </c>
      <c r="G3570" s="433" t="s"/>
      <c r="H3570" s="432" t="s"/>
      <c r="I3570" s="432" t="s"/>
      <c r="J3570" s="434" t="s"/>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row>
    <row r="3571" spans="1:31" ht="18" customHeight="true">
      <c r="A3571" s="431">
        <v>5985</v>
      </c>
      <c r="B3571" s="432" t="s">
        <v>12079</v>
      </c>
      <c r="C3571" s="432" t="s">
        <v>12080</v>
      </c>
      <c r="D3571" s="432" t="s"/>
      <c r="E3571" s="432" t="s"/>
      <c r="F3571" s="433" t="s">
        <v>11027</v>
      </c>
      <c r="G3571" s="433" t="s"/>
      <c r="H3571" s="432" t="s"/>
      <c r="I3571" s="432" t="s"/>
      <c r="J3571" s="434" t="s"/>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row>
    <row r="3572" spans="1:31" ht="18" customHeight="true">
      <c r="A3572" s="431">
        <v>5986</v>
      </c>
      <c r="B3572" s="432" t="s">
        <v>12081</v>
      </c>
      <c r="C3572" s="432" t="s">
        <v>12082</v>
      </c>
      <c r="D3572" s="432" t="s"/>
      <c r="E3572" s="432" t="s"/>
      <c r="F3572" s="433" t="s">
        <v>11027</v>
      </c>
      <c r="G3572" s="433" t="s"/>
      <c r="H3572" s="432" t="s"/>
      <c r="I3572" s="432" t="s"/>
      <c r="J3572" s="434" t="s"/>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row>
    <row r="3573" spans="1:31" ht="18" customHeight="true">
      <c r="A3573" s="431">
        <v>5990</v>
      </c>
      <c r="B3573" s="432" t="s">
        <v>12083</v>
      </c>
      <c r="C3573" s="432" t="s">
        <v>12084</v>
      </c>
      <c r="D3573" s="432" t="s"/>
      <c r="E3573" s="432" t="s"/>
      <c r="F3573" s="433" t="s">
        <v>11027</v>
      </c>
      <c r="G3573" s="433" t="s"/>
      <c r="H3573" s="432" t="s"/>
      <c r="I3573" s="432" t="s"/>
      <c r="J3573" s="434" t="s"/>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row>
    <row r="3574" spans="1:31" ht="18" customHeight="true">
      <c r="A3574" s="431">
        <v>5994</v>
      </c>
      <c r="B3574" s="432" t="s">
        <v>12085</v>
      </c>
      <c r="C3574" s="432" t="s">
        <v>12086</v>
      </c>
      <c r="D3574" s="432" t="s"/>
      <c r="E3574" s="432" t="s"/>
      <c r="F3574" s="433" t="s">
        <v>11027</v>
      </c>
      <c r="G3574" s="433" t="s"/>
      <c r="H3574" s="432" t="s"/>
      <c r="I3574" s="432" t="s"/>
      <c r="J3574" s="434" t="s"/>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row>
    <row r="3575" spans="1:31" ht="18" customHeight="true">
      <c r="A3575" s="431">
        <v>5995</v>
      </c>
      <c r="B3575" s="432" t="s">
        <v>12087</v>
      </c>
      <c r="C3575" s="432" t="s">
        <v>12088</v>
      </c>
      <c r="D3575" s="432" t="s"/>
      <c r="E3575" s="432" t="s"/>
      <c r="F3575" s="433" t="s">
        <v>11027</v>
      </c>
      <c r="G3575" s="433" t="s"/>
      <c r="H3575" s="432" t="s"/>
      <c r="I3575" s="432" t="s"/>
      <c r="J3575" s="434" t="s"/>
      <c r="K3575">
        <v>0</v>
      </c>
      <c r="L3575">
        <v>0</v>
      </c>
      <c r="M3575">
        <v>0</v>
      </c>
      <c r="N3575">
        <v>0</v>
      </c>
      <c r="O3575">
        <v>0</v>
      </c>
      <c r="P3575">
        <v>0</v>
      </c>
      <c r="Q3575">
        <v>0</v>
      </c>
      <c r="R3575">
        <v>0</v>
      </c>
      <c r="S3575">
        <v>0</v>
      </c>
      <c r="T3575">
        <v>0</v>
      </c>
      <c r="U3575">
        <v>0</v>
      </c>
      <c r="V3575">
        <v>0</v>
      </c>
      <c r="W3575">
        <v>0</v>
      </c>
      <c r="X3575">
        <v>0</v>
      </c>
      <c r="Y3575">
        <v>0</v>
      </c>
      <c r="Z3575">
        <v>0</v>
      </c>
      <c r="AA3575">
        <v>0</v>
      </c>
      <c r="AB3575">
        <v>0</v>
      </c>
      <c r="AC3575">
        <v>0</v>
      </c>
      <c r="AD3575">
        <v>0</v>
      </c>
      <c r="AE3575">
        <v>0</v>
      </c>
    </row>
    <row r="3576" spans="1:31" ht="18" customHeight="true">
      <c r="A3576" s="431">
        <v>6012</v>
      </c>
      <c r="B3576" s="432" t="s">
        <v>12089</v>
      </c>
      <c r="C3576" s="432" t="s">
        <v>12090</v>
      </c>
      <c r="D3576" s="432" t="s"/>
      <c r="E3576" s="432" t="s"/>
      <c r="F3576" s="433" t="s">
        <v>11027</v>
      </c>
      <c r="G3576" s="433" t="s"/>
      <c r="H3576" s="432" t="s"/>
      <c r="I3576" s="432" t="s"/>
      <c r="J3576" s="434" t="s"/>
      <c r="K3576">
        <v>0</v>
      </c>
      <c r="L3576">
        <v>0</v>
      </c>
      <c r="M3576">
        <v>0</v>
      </c>
      <c r="N3576">
        <v>0</v>
      </c>
      <c r="O3576">
        <v>0</v>
      </c>
      <c r="P3576">
        <v>0</v>
      </c>
      <c r="Q3576">
        <v>0</v>
      </c>
      <c r="R3576">
        <v>0</v>
      </c>
      <c r="S3576">
        <v>0</v>
      </c>
      <c r="T3576">
        <v>0</v>
      </c>
      <c r="U3576">
        <v>0</v>
      </c>
      <c r="V3576">
        <v>0</v>
      </c>
      <c r="W3576">
        <v>0</v>
      </c>
      <c r="X3576">
        <v>0</v>
      </c>
      <c r="Y3576">
        <v>0</v>
      </c>
      <c r="Z3576">
        <v>0</v>
      </c>
      <c r="AA3576">
        <v>0</v>
      </c>
      <c r="AB3576">
        <v>0</v>
      </c>
      <c r="AC3576">
        <v>0</v>
      </c>
      <c r="AD3576">
        <v>0</v>
      </c>
      <c r="AE3576">
        <v>0</v>
      </c>
    </row>
    <row r="3577" spans="1:31" ht="18" customHeight="true">
      <c r="A3577" s="431">
        <v>6013</v>
      </c>
      <c r="B3577" s="432" t="s">
        <v>12091</v>
      </c>
      <c r="C3577" s="432" t="s">
        <v>12092</v>
      </c>
      <c r="D3577" s="432" t="s"/>
      <c r="E3577" s="432" t="s"/>
      <c r="F3577" s="433" t="s">
        <v>11027</v>
      </c>
      <c r="G3577" s="433" t="s"/>
      <c r="H3577" s="432" t="s"/>
      <c r="I3577" s="432" t="s"/>
      <c r="J3577" s="434" t="s"/>
      <c r="K3577">
        <v>0</v>
      </c>
      <c r="L3577">
        <v>0</v>
      </c>
      <c r="M3577">
        <v>0</v>
      </c>
      <c r="N3577">
        <v>0</v>
      </c>
      <c r="O3577">
        <v>0</v>
      </c>
      <c r="P3577">
        <v>0</v>
      </c>
      <c r="Q3577">
        <v>0</v>
      </c>
      <c r="R3577">
        <v>0</v>
      </c>
      <c r="S3577">
        <v>0</v>
      </c>
      <c r="T3577">
        <v>0</v>
      </c>
      <c r="U3577">
        <v>0</v>
      </c>
      <c r="V3577">
        <v>0</v>
      </c>
      <c r="W3577">
        <v>0</v>
      </c>
      <c r="X3577">
        <v>0</v>
      </c>
      <c r="Y3577">
        <v>0</v>
      </c>
      <c r="Z3577">
        <v>0</v>
      </c>
      <c r="AA3577">
        <v>0</v>
      </c>
      <c r="AB3577">
        <v>0</v>
      </c>
      <c r="AC3577">
        <v>0</v>
      </c>
      <c r="AD3577">
        <v>0</v>
      </c>
      <c r="AE3577">
        <v>0</v>
      </c>
    </row>
    <row r="3578" spans="1:31" ht="18" customHeight="true">
      <c r="A3578" s="431">
        <v>6014</v>
      </c>
      <c r="B3578" s="432" t="s">
        <v>12093</v>
      </c>
      <c r="C3578" s="432" t="s">
        <v>12094</v>
      </c>
      <c r="D3578" s="432" t="s"/>
      <c r="E3578" s="432" t="s"/>
      <c r="F3578" s="433" t="s">
        <v>11027</v>
      </c>
      <c r="G3578" s="433" t="s"/>
      <c r="H3578" s="432" t="s"/>
      <c r="I3578" s="432" t="s"/>
      <c r="J3578" s="434" t="s"/>
      <c r="K3578">
        <v>0</v>
      </c>
      <c r="L3578">
        <v>0</v>
      </c>
      <c r="M3578">
        <v>0</v>
      </c>
      <c r="N3578">
        <v>0</v>
      </c>
      <c r="O3578">
        <v>0</v>
      </c>
      <c r="P3578">
        <v>0</v>
      </c>
      <c r="Q3578">
        <v>0</v>
      </c>
      <c r="R3578">
        <v>0</v>
      </c>
      <c r="S3578">
        <v>0</v>
      </c>
      <c r="T3578">
        <v>0</v>
      </c>
      <c r="U3578">
        <v>0</v>
      </c>
      <c r="V3578">
        <v>0</v>
      </c>
      <c r="W3578">
        <v>0</v>
      </c>
      <c r="X3578">
        <v>0</v>
      </c>
      <c r="Y3578">
        <v>0</v>
      </c>
      <c r="Z3578">
        <v>0</v>
      </c>
      <c r="AA3578">
        <v>0</v>
      </c>
      <c r="AB3578">
        <v>0</v>
      </c>
      <c r="AC3578">
        <v>0</v>
      </c>
      <c r="AD3578">
        <v>0</v>
      </c>
      <c r="AE3578">
        <v>0</v>
      </c>
    </row>
    <row r="3579" spans="1:31" ht="18" customHeight="true">
      <c r="A3579" s="431">
        <v>6041</v>
      </c>
      <c r="B3579" s="432" t="s">
        <v>12095</v>
      </c>
      <c r="C3579" s="432" t="s">
        <v>12096</v>
      </c>
      <c r="D3579" s="432" t="s"/>
      <c r="E3579" s="432" t="s"/>
      <c r="F3579" s="433" t="s">
        <v>11027</v>
      </c>
      <c r="G3579" s="433" t="s"/>
      <c r="H3579" s="432" t="s"/>
      <c r="I3579" s="432" t="s"/>
      <c r="J3579" s="434" t="s"/>
      <c r="K3579">
        <v>0</v>
      </c>
      <c r="L3579">
        <v>0</v>
      </c>
      <c r="M3579">
        <v>0</v>
      </c>
      <c r="N3579">
        <v>0</v>
      </c>
      <c r="O3579">
        <v>0</v>
      </c>
      <c r="P3579">
        <v>0</v>
      </c>
      <c r="Q3579">
        <v>0</v>
      </c>
      <c r="R3579">
        <v>0</v>
      </c>
      <c r="S3579">
        <v>0</v>
      </c>
      <c r="T3579">
        <v>0</v>
      </c>
      <c r="U3579">
        <v>0</v>
      </c>
      <c r="V3579">
        <v>0</v>
      </c>
      <c r="W3579">
        <v>0</v>
      </c>
      <c r="X3579">
        <v>0</v>
      </c>
      <c r="Y3579">
        <v>0</v>
      </c>
      <c r="Z3579">
        <v>0</v>
      </c>
      <c r="AA3579">
        <v>0</v>
      </c>
      <c r="AB3579">
        <v>0</v>
      </c>
      <c r="AC3579">
        <v>0</v>
      </c>
      <c r="AD3579">
        <v>0</v>
      </c>
      <c r="AE3579">
        <v>0</v>
      </c>
    </row>
    <row r="3580" spans="1:31" ht="18" customHeight="true">
      <c r="A3580" s="431">
        <v>6086</v>
      </c>
      <c r="B3580" s="432" t="s">
        <v>12097</v>
      </c>
      <c r="C3580" s="432" t="s">
        <v>12098</v>
      </c>
      <c r="D3580" s="432" t="s"/>
      <c r="E3580" s="432" t="s"/>
      <c r="F3580" s="433" t="s">
        <v>11027</v>
      </c>
      <c r="G3580" s="433" t="s"/>
      <c r="H3580" s="432" t="s"/>
      <c r="I3580" s="432" t="s"/>
      <c r="J3580" s="434" t="s"/>
      <c r="K3580">
        <v>0</v>
      </c>
      <c r="L3580">
        <v>0</v>
      </c>
      <c r="M3580">
        <v>0</v>
      </c>
      <c r="N3580">
        <v>0</v>
      </c>
      <c r="O3580">
        <v>0</v>
      </c>
      <c r="P3580">
        <v>0</v>
      </c>
      <c r="Q3580">
        <v>0</v>
      </c>
      <c r="R3580">
        <v>0</v>
      </c>
      <c r="S3580">
        <v>0</v>
      </c>
      <c r="T3580">
        <v>0</v>
      </c>
      <c r="U3580">
        <v>0</v>
      </c>
      <c r="V3580">
        <v>0</v>
      </c>
      <c r="W3580">
        <v>0</v>
      </c>
      <c r="X3580">
        <v>0</v>
      </c>
      <c r="Y3580">
        <v>0</v>
      </c>
      <c r="Z3580">
        <v>0</v>
      </c>
      <c r="AA3580">
        <v>0</v>
      </c>
      <c r="AB3580">
        <v>0</v>
      </c>
      <c r="AC3580">
        <v>0</v>
      </c>
      <c r="AD3580">
        <v>0</v>
      </c>
      <c r="AE3580">
        <v>0</v>
      </c>
    </row>
    <row r="3581" spans="1:31" ht="18" customHeight="true">
      <c r="A3581" s="431">
        <v>6114</v>
      </c>
      <c r="B3581" s="432" t="s">
        <v>12099</v>
      </c>
      <c r="C3581" s="432" t="s">
        <v>12100</v>
      </c>
      <c r="D3581" s="432" t="s"/>
      <c r="E3581" s="432" t="s"/>
      <c r="F3581" s="433" t="s">
        <v>11027</v>
      </c>
      <c r="G3581" s="433" t="s"/>
      <c r="H3581" s="432" t="s"/>
      <c r="I3581" s="432" t="s"/>
      <c r="J3581" s="434" t="s"/>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0</v>
      </c>
    </row>
    <row r="3582" spans="1:31" ht="18" customHeight="true">
      <c r="A3582" s="431">
        <v>6116</v>
      </c>
      <c r="B3582" s="432" t="s">
        <v>12101</v>
      </c>
      <c r="C3582" s="432" t="s">
        <v>12102</v>
      </c>
      <c r="D3582" s="432" t="s"/>
      <c r="E3582" s="432" t="s"/>
      <c r="F3582" s="433" t="s">
        <v>11027</v>
      </c>
      <c r="G3582" s="433" t="s"/>
      <c r="H3582" s="432" t="s"/>
      <c r="I3582" s="432" t="s"/>
      <c r="J3582" s="434" t="s"/>
      <c r="K3582">
        <v>0</v>
      </c>
      <c r="L3582">
        <v>0</v>
      </c>
      <c r="M3582">
        <v>0</v>
      </c>
      <c r="N3582">
        <v>0</v>
      </c>
      <c r="O3582">
        <v>0</v>
      </c>
      <c r="P3582">
        <v>0</v>
      </c>
      <c r="Q3582">
        <v>0</v>
      </c>
      <c r="R3582">
        <v>0</v>
      </c>
      <c r="S3582">
        <v>0</v>
      </c>
      <c r="T3582">
        <v>0</v>
      </c>
      <c r="U3582">
        <v>0</v>
      </c>
      <c r="V3582">
        <v>0</v>
      </c>
      <c r="W3582">
        <v>0</v>
      </c>
      <c r="X3582">
        <v>0</v>
      </c>
      <c r="Y3582">
        <v>0</v>
      </c>
      <c r="Z3582">
        <v>0</v>
      </c>
      <c r="AA3582">
        <v>0</v>
      </c>
      <c r="AB3582">
        <v>0</v>
      </c>
      <c r="AC3582">
        <v>0</v>
      </c>
      <c r="AD3582">
        <v>0</v>
      </c>
      <c r="AE3582">
        <v>0</v>
      </c>
    </row>
    <row r="3583" spans="1:31" ht="18" customHeight="true">
      <c r="A3583" s="431">
        <v>6119</v>
      </c>
      <c r="B3583" s="432" t="s">
        <v>12103</v>
      </c>
      <c r="C3583" s="432" t="s">
        <v>12104</v>
      </c>
      <c r="D3583" s="432" t="s"/>
      <c r="E3583" s="432" t="s"/>
      <c r="F3583" s="433" t="s">
        <v>11027</v>
      </c>
      <c r="G3583" s="433" t="s"/>
      <c r="H3583" s="432" t="s"/>
      <c r="I3583" s="432" t="s"/>
      <c r="J3583" s="434" t="s"/>
      <c r="K3583">
        <v>0</v>
      </c>
      <c r="L3583">
        <v>0</v>
      </c>
      <c r="M3583">
        <v>0</v>
      </c>
      <c r="N3583">
        <v>0</v>
      </c>
      <c r="O3583">
        <v>0</v>
      </c>
      <c r="P3583">
        <v>0</v>
      </c>
      <c r="Q3583">
        <v>0</v>
      </c>
      <c r="R3583">
        <v>0</v>
      </c>
      <c r="S3583">
        <v>0</v>
      </c>
      <c r="T3583">
        <v>0</v>
      </c>
      <c r="U3583">
        <v>0</v>
      </c>
      <c r="V3583">
        <v>0</v>
      </c>
      <c r="W3583">
        <v>0</v>
      </c>
      <c r="X3583">
        <v>0</v>
      </c>
      <c r="Y3583">
        <v>0</v>
      </c>
      <c r="Z3583">
        <v>0</v>
      </c>
      <c r="AA3583">
        <v>0</v>
      </c>
      <c r="AB3583">
        <v>0</v>
      </c>
      <c r="AC3583">
        <v>0</v>
      </c>
      <c r="AD3583">
        <v>0</v>
      </c>
      <c r="AE3583">
        <v>0</v>
      </c>
    </row>
    <row r="3584" spans="1:31" ht="18" customHeight="true">
      <c r="A3584" s="431">
        <v>6148</v>
      </c>
      <c r="B3584" s="432" t="s">
        <v>12105</v>
      </c>
      <c r="C3584" s="432" t="s">
        <v>12106</v>
      </c>
      <c r="D3584" s="432" t="s"/>
      <c r="E3584" s="432" t="s"/>
      <c r="F3584" s="433" t="s">
        <v>11027</v>
      </c>
      <c r="G3584" s="433" t="s"/>
      <c r="H3584" s="432" t="s"/>
      <c r="I3584" s="432" t="s"/>
      <c r="J3584" s="434" t="s"/>
      <c r="K3584">
        <v>0</v>
      </c>
      <c r="L3584">
        <v>0</v>
      </c>
      <c r="M3584">
        <v>0</v>
      </c>
      <c r="N3584">
        <v>0</v>
      </c>
      <c r="O3584">
        <v>0</v>
      </c>
      <c r="P3584">
        <v>0</v>
      </c>
      <c r="Q3584">
        <v>0</v>
      </c>
      <c r="R3584">
        <v>0</v>
      </c>
      <c r="S3584">
        <v>0</v>
      </c>
      <c r="T3584">
        <v>0</v>
      </c>
      <c r="U3584">
        <v>0</v>
      </c>
      <c r="V3584">
        <v>0</v>
      </c>
      <c r="W3584">
        <v>0</v>
      </c>
      <c r="X3584">
        <v>0</v>
      </c>
      <c r="Y3584">
        <v>0</v>
      </c>
      <c r="Z3584">
        <v>0</v>
      </c>
      <c r="AA3584">
        <v>0</v>
      </c>
      <c r="AB3584">
        <v>0</v>
      </c>
      <c r="AC3584">
        <v>0</v>
      </c>
      <c r="AD3584">
        <v>0</v>
      </c>
      <c r="AE3584">
        <v>0</v>
      </c>
    </row>
    <row r="3585" spans="1:31" ht="18" customHeight="true">
      <c r="A3585" s="431">
        <v>6150</v>
      </c>
      <c r="B3585" s="432" t="s">
        <v>12107</v>
      </c>
      <c r="C3585" s="432" t="s">
        <v>12108</v>
      </c>
      <c r="D3585" s="432" t="s"/>
      <c r="E3585" s="432" t="s"/>
      <c r="F3585" s="433" t="s">
        <v>11027</v>
      </c>
      <c r="G3585" s="433" t="s"/>
      <c r="H3585" s="432" t="s"/>
      <c r="I3585" s="432" t="s"/>
      <c r="J3585" s="434" t="s"/>
      <c r="K3585">
        <v>0</v>
      </c>
      <c r="L3585">
        <v>0</v>
      </c>
      <c r="M3585">
        <v>0</v>
      </c>
      <c r="N3585">
        <v>0</v>
      </c>
      <c r="O3585">
        <v>0</v>
      </c>
      <c r="P3585">
        <v>0</v>
      </c>
      <c r="Q3585">
        <v>0</v>
      </c>
      <c r="R3585">
        <v>0</v>
      </c>
      <c r="S3585">
        <v>0</v>
      </c>
      <c r="T3585">
        <v>0</v>
      </c>
      <c r="U3585">
        <v>0</v>
      </c>
      <c r="V3585">
        <v>0</v>
      </c>
      <c r="W3585">
        <v>0</v>
      </c>
      <c r="X3585">
        <v>0</v>
      </c>
      <c r="Y3585">
        <v>0</v>
      </c>
      <c r="Z3585">
        <v>0</v>
      </c>
      <c r="AA3585">
        <v>0</v>
      </c>
      <c r="AB3585">
        <v>0</v>
      </c>
      <c r="AC3585">
        <v>0</v>
      </c>
      <c r="AD3585">
        <v>0</v>
      </c>
      <c r="AE3585">
        <v>0</v>
      </c>
    </row>
    <row r="3586" spans="1:31" ht="18" customHeight="true">
      <c r="A3586" s="431">
        <v>6154</v>
      </c>
      <c r="B3586" s="432" t="s">
        <v>12109</v>
      </c>
      <c r="C3586" s="432" t="s">
        <v>12110</v>
      </c>
      <c r="D3586" s="432" t="s"/>
      <c r="E3586" s="432" t="s"/>
      <c r="F3586" s="433" t="s">
        <v>11027</v>
      </c>
      <c r="G3586" s="433" t="s"/>
      <c r="H3586" s="432" t="s"/>
      <c r="I3586" s="432" t="s"/>
      <c r="J3586" s="434" t="s"/>
      <c r="K3586">
        <v>0</v>
      </c>
      <c r="L3586">
        <v>0</v>
      </c>
      <c r="M3586">
        <v>0</v>
      </c>
      <c r="N3586">
        <v>0</v>
      </c>
      <c r="O3586">
        <v>0</v>
      </c>
      <c r="P3586">
        <v>0</v>
      </c>
      <c r="Q3586">
        <v>0</v>
      </c>
      <c r="R3586">
        <v>0</v>
      </c>
      <c r="S3586">
        <v>0</v>
      </c>
      <c r="T3586">
        <v>0</v>
      </c>
      <c r="U3586">
        <v>0</v>
      </c>
      <c r="V3586">
        <v>0</v>
      </c>
      <c r="W3586">
        <v>0</v>
      </c>
      <c r="X3586">
        <v>0</v>
      </c>
      <c r="Y3586">
        <v>0</v>
      </c>
      <c r="Z3586">
        <v>0</v>
      </c>
      <c r="AA3586">
        <v>0</v>
      </c>
      <c r="AB3586">
        <v>0</v>
      </c>
      <c r="AC3586">
        <v>0</v>
      </c>
      <c r="AD3586">
        <v>0</v>
      </c>
      <c r="AE3586">
        <v>0</v>
      </c>
    </row>
    <row r="3587" spans="1:31" ht="18" customHeight="true">
      <c r="A3587" s="431">
        <v>6157</v>
      </c>
      <c r="B3587" s="432" t="s">
        <v>506</v>
      </c>
      <c r="C3587" s="432" t="s">
        <v>507</v>
      </c>
      <c r="D3587" s="432" t="s"/>
      <c r="E3587" s="432" t="s"/>
      <c r="F3587" s="433" t="s">
        <v>11027</v>
      </c>
      <c r="G3587" s="433" t="s"/>
      <c r="H3587" s="432" t="s"/>
      <c r="I3587" s="432" t="s"/>
      <c r="J3587" s="434" t="s">
        <v>481</v>
      </c>
      <c r="K3587" t="s">
        <v>481</v>
      </c>
      <c r="L3587" t="s">
        <v>1590</v>
      </c>
      <c r="M3587" t="s">
        <v>94</v>
      </c>
      <c r="N3587">
        <v>0</v>
      </c>
      <c r="O3587">
        <v>0</v>
      </c>
      <c r="P3587">
        <v>0</v>
      </c>
      <c r="Q3587">
        <v>0</v>
      </c>
      <c r="R3587">
        <v>0</v>
      </c>
      <c r="S3587">
        <v>0</v>
      </c>
      <c r="T3587">
        <v>0</v>
      </c>
      <c r="U3587">
        <v>0</v>
      </c>
      <c r="V3587">
        <v>0</v>
      </c>
      <c r="W3587">
        <v>0</v>
      </c>
      <c r="X3587">
        <v>0</v>
      </c>
      <c r="Y3587">
        <v>0</v>
      </c>
      <c r="Z3587">
        <v>0</v>
      </c>
      <c r="AA3587">
        <v>0</v>
      </c>
      <c r="AB3587">
        <v>0</v>
      </c>
      <c r="AC3587">
        <v>0</v>
      </c>
      <c r="AD3587">
        <v>0</v>
      </c>
      <c r="AE3587">
        <v>0</v>
      </c>
    </row>
    <row r="3588" spans="1:31" ht="18" customHeight="true">
      <c r="A3588" s="431">
        <v>6164</v>
      </c>
      <c r="B3588" s="432" t="s">
        <v>12111</v>
      </c>
      <c r="C3588" s="432" t="s">
        <v>12112</v>
      </c>
      <c r="D3588" s="432" t="s"/>
      <c r="E3588" s="432" t="s"/>
      <c r="F3588" s="433" t="s">
        <v>11027</v>
      </c>
      <c r="G3588" s="433" t="s"/>
      <c r="H3588" s="432" t="s"/>
      <c r="I3588" s="432" t="s"/>
      <c r="J3588" s="434" t="s"/>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row>
    <row r="3589" spans="1:31" ht="18" customHeight="true">
      <c r="A3589" s="431">
        <v>6168</v>
      </c>
      <c r="B3589" s="432" t="s">
        <v>12113</v>
      </c>
      <c r="C3589" s="432" t="s">
        <v>12114</v>
      </c>
      <c r="D3589" s="432" t="s"/>
      <c r="E3589" s="432" t="s"/>
      <c r="F3589" s="433" t="s">
        <v>11027</v>
      </c>
      <c r="G3589" s="433" t="s"/>
      <c r="H3589" s="432" t="s"/>
      <c r="I3589" s="432" t="s"/>
      <c r="J3589" s="434" t="s"/>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row>
    <row r="3590" spans="1:31" ht="18" customHeight="true">
      <c r="A3590" s="431">
        <v>6170</v>
      </c>
      <c r="B3590" s="432" t="s">
        <v>12115</v>
      </c>
      <c r="C3590" s="432" t="s">
        <v>12116</v>
      </c>
      <c r="D3590" s="432" t="s"/>
      <c r="E3590" s="432" t="s"/>
      <c r="F3590" s="433" t="s">
        <v>11027</v>
      </c>
      <c r="G3590" s="433" t="s"/>
      <c r="H3590" s="432" t="s"/>
      <c r="I3590" s="432" t="s"/>
      <c r="J3590" s="434" t="s"/>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row>
    <row r="3591" spans="1:31" ht="18" customHeight="true">
      <c r="A3591" s="431">
        <v>6171</v>
      </c>
      <c r="B3591" s="432" t="s">
        <v>12117</v>
      </c>
      <c r="C3591" s="432" t="s">
        <v>12118</v>
      </c>
      <c r="D3591" s="432" t="s"/>
      <c r="E3591" s="432" t="s"/>
      <c r="F3591" s="433" t="s">
        <v>11027</v>
      </c>
      <c r="G3591" s="433" t="s"/>
      <c r="H3591" s="432" t="s"/>
      <c r="I3591" s="432" t="s"/>
      <c r="J3591" s="434" t="s"/>
      <c r="K3591">
        <v>0</v>
      </c>
      <c r="L3591">
        <v>0</v>
      </c>
      <c r="M3591">
        <v>0</v>
      </c>
      <c r="N3591">
        <v>0</v>
      </c>
      <c r="O3591">
        <v>0</v>
      </c>
      <c r="P3591">
        <v>0</v>
      </c>
      <c r="Q3591">
        <v>0</v>
      </c>
      <c r="R3591">
        <v>0</v>
      </c>
      <c r="S3591">
        <v>0</v>
      </c>
      <c r="T3591">
        <v>0</v>
      </c>
      <c r="U3591">
        <v>0</v>
      </c>
      <c r="V3591">
        <v>0</v>
      </c>
      <c r="W3591">
        <v>0</v>
      </c>
      <c r="X3591">
        <v>0</v>
      </c>
      <c r="Y3591">
        <v>0</v>
      </c>
      <c r="Z3591">
        <v>0</v>
      </c>
      <c r="AA3591">
        <v>0</v>
      </c>
      <c r="AB3591">
        <v>0</v>
      </c>
      <c r="AC3591">
        <v>0</v>
      </c>
      <c r="AD3591">
        <v>0</v>
      </c>
      <c r="AE3591">
        <v>0</v>
      </c>
    </row>
    <row r="3592" spans="1:31" ht="18" customHeight="true">
      <c r="A3592" s="431">
        <v>6182</v>
      </c>
      <c r="B3592" s="432" t="s">
        <v>12119</v>
      </c>
      <c r="C3592" s="432" t="s">
        <v>12120</v>
      </c>
      <c r="D3592" s="432" t="s"/>
      <c r="E3592" s="432" t="s"/>
      <c r="F3592" s="433" t="s">
        <v>11027</v>
      </c>
      <c r="G3592" s="433" t="s"/>
      <c r="H3592" s="432" t="s"/>
      <c r="I3592" s="432" t="s"/>
      <c r="J3592" s="434" t="s"/>
      <c r="K3592">
        <v>0</v>
      </c>
      <c r="L3592">
        <v>0</v>
      </c>
      <c r="M3592">
        <v>0</v>
      </c>
      <c r="N3592">
        <v>0</v>
      </c>
      <c r="O3592">
        <v>0</v>
      </c>
      <c r="P3592">
        <v>0</v>
      </c>
      <c r="Q3592">
        <v>0</v>
      </c>
      <c r="R3592">
        <v>0</v>
      </c>
      <c r="S3592">
        <v>0</v>
      </c>
      <c r="T3592">
        <v>0</v>
      </c>
      <c r="U3592">
        <v>0</v>
      </c>
      <c r="V3592">
        <v>0</v>
      </c>
      <c r="W3592">
        <v>0</v>
      </c>
      <c r="X3592">
        <v>0</v>
      </c>
      <c r="Y3592">
        <v>0</v>
      </c>
      <c r="Z3592">
        <v>0</v>
      </c>
      <c r="AA3592">
        <v>0</v>
      </c>
      <c r="AB3592">
        <v>0</v>
      </c>
      <c r="AC3592">
        <v>0</v>
      </c>
      <c r="AD3592">
        <v>0</v>
      </c>
      <c r="AE3592">
        <v>0</v>
      </c>
    </row>
    <row r="3593" spans="1:31" ht="18" customHeight="true">
      <c r="A3593" s="431">
        <v>6188</v>
      </c>
      <c r="B3593" s="432" t="s">
        <v>12121</v>
      </c>
      <c r="C3593" s="432" t="s">
        <v>12122</v>
      </c>
      <c r="D3593" s="432" t="s"/>
      <c r="E3593" s="432" t="s"/>
      <c r="F3593" s="433" t="s">
        <v>11027</v>
      </c>
      <c r="G3593" s="433" t="s"/>
      <c r="H3593" s="432" t="s"/>
      <c r="I3593" s="432" t="s"/>
      <c r="J3593" s="434" t="s"/>
      <c r="K3593">
        <v>0</v>
      </c>
      <c r="L3593">
        <v>0</v>
      </c>
      <c r="M3593">
        <v>0</v>
      </c>
      <c r="N3593">
        <v>0</v>
      </c>
      <c r="O3593">
        <v>0</v>
      </c>
      <c r="P3593">
        <v>0</v>
      </c>
      <c r="Q3593">
        <v>0</v>
      </c>
      <c r="R3593">
        <v>0</v>
      </c>
      <c r="S3593">
        <v>0</v>
      </c>
      <c r="T3593">
        <v>0</v>
      </c>
      <c r="U3593">
        <v>0</v>
      </c>
      <c r="V3593">
        <v>0</v>
      </c>
      <c r="W3593">
        <v>0</v>
      </c>
      <c r="X3593">
        <v>0</v>
      </c>
      <c r="Y3593">
        <v>0</v>
      </c>
      <c r="Z3593">
        <v>0</v>
      </c>
      <c r="AA3593">
        <v>0</v>
      </c>
      <c r="AB3593">
        <v>0</v>
      </c>
      <c r="AC3593">
        <v>0</v>
      </c>
      <c r="AD3593">
        <v>0</v>
      </c>
      <c r="AE3593">
        <v>0</v>
      </c>
    </row>
    <row r="3594" spans="1:31" ht="18" customHeight="true">
      <c r="A3594" s="431">
        <v>6190</v>
      </c>
      <c r="B3594" s="432" t="s">
        <v>12123</v>
      </c>
      <c r="C3594" s="432" t="s">
        <v>12124</v>
      </c>
      <c r="D3594" s="432" t="s"/>
      <c r="E3594" s="432" t="s">
        <v>12125</v>
      </c>
      <c r="F3594" s="433" t="s">
        <v>11027</v>
      </c>
      <c r="G3594" s="433" t="s"/>
      <c r="H3594" s="432" t="s"/>
      <c r="I3594" s="432" t="s"/>
      <c r="J3594" s="434" t="s"/>
      <c r="K3594">
        <v>0</v>
      </c>
      <c r="L3594">
        <v>0</v>
      </c>
      <c r="M3594">
        <v>0</v>
      </c>
      <c r="N3594">
        <v>0</v>
      </c>
      <c r="O3594">
        <v>0</v>
      </c>
      <c r="P3594">
        <v>0</v>
      </c>
      <c r="Q3594">
        <v>0</v>
      </c>
      <c r="R3594">
        <v>0</v>
      </c>
      <c r="S3594">
        <v>0</v>
      </c>
      <c r="T3594">
        <v>0</v>
      </c>
      <c r="U3594">
        <v>0</v>
      </c>
      <c r="V3594">
        <v>0</v>
      </c>
      <c r="W3594">
        <v>0</v>
      </c>
      <c r="X3594">
        <v>0</v>
      </c>
      <c r="Y3594">
        <v>0</v>
      </c>
      <c r="Z3594">
        <v>0</v>
      </c>
      <c r="AA3594">
        <v>0</v>
      </c>
      <c r="AB3594">
        <v>0</v>
      </c>
      <c r="AC3594">
        <v>0</v>
      </c>
      <c r="AD3594">
        <v>0</v>
      </c>
      <c r="AE3594">
        <v>0</v>
      </c>
    </row>
    <row r="3595" spans="1:31" ht="18" customHeight="true">
      <c r="A3595" s="431">
        <v>6211</v>
      </c>
      <c r="B3595" s="432" t="s">
        <v>12126</v>
      </c>
      <c r="C3595" s="432" t="s">
        <v>12127</v>
      </c>
      <c r="D3595" s="432" t="s"/>
      <c r="E3595" s="432" t="s"/>
      <c r="F3595" s="433" t="s">
        <v>11027</v>
      </c>
      <c r="G3595" s="433" t="s"/>
      <c r="H3595" s="432" t="s"/>
      <c r="I3595" s="432" t="s"/>
      <c r="J3595" s="434" t="s"/>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row>
    <row r="3596" spans="1:31" ht="18" customHeight="true">
      <c r="A3596" s="431">
        <v>6267</v>
      </c>
      <c r="B3596" s="432" t="s">
        <v>12128</v>
      </c>
      <c r="C3596" s="432" t="s">
        <v>12129</v>
      </c>
      <c r="D3596" s="432" t="s"/>
      <c r="E3596" s="432" t="s"/>
      <c r="F3596" s="433" t="s">
        <v>11027</v>
      </c>
      <c r="G3596" s="433" t="s"/>
      <c r="H3596" s="432" t="s"/>
      <c r="I3596" s="432" t="s"/>
      <c r="J3596" s="434" t="s"/>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row>
    <row r="3597" spans="1:31" ht="18" customHeight="true">
      <c r="A3597" s="431">
        <v>6273</v>
      </c>
      <c r="B3597" s="432" t="s">
        <v>12130</v>
      </c>
      <c r="C3597" s="432" t="s">
        <v>12131</v>
      </c>
      <c r="D3597" s="432" t="s"/>
      <c r="E3597" s="432" t="s"/>
      <c r="F3597" s="433" t="s">
        <v>11027</v>
      </c>
      <c r="G3597" s="433" t="s"/>
      <c r="H3597" s="432" t="s"/>
      <c r="I3597" s="432" t="s"/>
      <c r="J3597" s="434" t="s"/>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row>
    <row r="3598" spans="1:31" ht="18" customHeight="true">
      <c r="A3598" s="431">
        <v>6279</v>
      </c>
      <c r="B3598" s="432" t="s">
        <v>12132</v>
      </c>
      <c r="C3598" s="432" t="s">
        <v>12133</v>
      </c>
      <c r="D3598" s="432" t="s"/>
      <c r="E3598" s="432" t="s"/>
      <c r="F3598" s="433" t="s">
        <v>11027</v>
      </c>
      <c r="G3598" s="433" t="s"/>
      <c r="H3598" s="432" t="s"/>
      <c r="I3598" s="432" t="s"/>
      <c r="J3598" s="434" t="s"/>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row>
    <row r="3599" spans="1:31" ht="18" customHeight="true">
      <c r="A3599" s="431">
        <v>6282</v>
      </c>
      <c r="B3599" s="432" t="s">
        <v>12134</v>
      </c>
      <c r="C3599" s="432" t="s">
        <v>12135</v>
      </c>
      <c r="D3599" s="432" t="s"/>
      <c r="E3599" s="432" t="s"/>
      <c r="F3599" s="433" t="s">
        <v>11027</v>
      </c>
      <c r="G3599" s="433" t="s"/>
      <c r="H3599" s="432" t="s"/>
      <c r="I3599" s="432" t="s"/>
      <c r="J3599" s="434" t="s"/>
      <c r="K3599">
        <v>0</v>
      </c>
      <c r="L3599">
        <v>0</v>
      </c>
      <c r="M3599">
        <v>0</v>
      </c>
      <c r="N3599">
        <v>0</v>
      </c>
      <c r="O3599">
        <v>0</v>
      </c>
      <c r="P3599">
        <v>0</v>
      </c>
      <c r="Q3599">
        <v>0</v>
      </c>
      <c r="R3599">
        <v>0</v>
      </c>
      <c r="S3599">
        <v>0</v>
      </c>
      <c r="T3599">
        <v>0</v>
      </c>
      <c r="U3599">
        <v>0</v>
      </c>
      <c r="V3599">
        <v>0</v>
      </c>
      <c r="W3599">
        <v>0</v>
      </c>
      <c r="X3599">
        <v>0</v>
      </c>
      <c r="Y3599">
        <v>0</v>
      </c>
      <c r="Z3599">
        <v>0</v>
      </c>
      <c r="AA3599">
        <v>0</v>
      </c>
      <c r="AB3599">
        <v>0</v>
      </c>
      <c r="AC3599">
        <v>0</v>
      </c>
      <c r="AD3599">
        <v>0</v>
      </c>
      <c r="AE3599">
        <v>0</v>
      </c>
    </row>
    <row r="3600" spans="1:31" ht="18" customHeight="true">
      <c r="A3600" s="431">
        <v>6290</v>
      </c>
      <c r="B3600" s="432" t="s">
        <v>12136</v>
      </c>
      <c r="C3600" s="432" t="s">
        <v>12137</v>
      </c>
      <c r="D3600" s="432" t="s"/>
      <c r="E3600" s="432" t="s"/>
      <c r="F3600" s="433" t="s">
        <v>11027</v>
      </c>
      <c r="G3600" s="433" t="s"/>
      <c r="H3600" s="432" t="s"/>
      <c r="I3600" s="432" t="s"/>
      <c r="J3600" s="434" t="s"/>
      <c r="K3600">
        <v>0</v>
      </c>
      <c r="L3600">
        <v>0</v>
      </c>
      <c r="M3600">
        <v>0</v>
      </c>
      <c r="N3600">
        <v>0</v>
      </c>
      <c r="O3600">
        <v>0</v>
      </c>
      <c r="P3600">
        <v>0</v>
      </c>
      <c r="Q3600">
        <v>0</v>
      </c>
      <c r="R3600">
        <v>0</v>
      </c>
      <c r="S3600">
        <v>0</v>
      </c>
      <c r="T3600">
        <v>0</v>
      </c>
      <c r="U3600">
        <v>0</v>
      </c>
      <c r="V3600">
        <v>0</v>
      </c>
      <c r="W3600">
        <v>0</v>
      </c>
      <c r="X3600">
        <v>0</v>
      </c>
      <c r="Y3600">
        <v>0</v>
      </c>
      <c r="Z3600">
        <v>0</v>
      </c>
      <c r="AA3600">
        <v>0</v>
      </c>
      <c r="AB3600">
        <v>0</v>
      </c>
      <c r="AC3600">
        <v>0</v>
      </c>
      <c r="AD3600">
        <v>0</v>
      </c>
      <c r="AE3600">
        <v>0</v>
      </c>
    </row>
    <row r="3601" spans="1:31" ht="18" customHeight="true">
      <c r="A3601" s="431">
        <v>6293</v>
      </c>
      <c r="B3601" s="432" t="s">
        <v>12138</v>
      </c>
      <c r="C3601" s="432" t="s">
        <v>12139</v>
      </c>
      <c r="D3601" s="432" t="s"/>
      <c r="E3601" s="432" t="s"/>
      <c r="F3601" s="433" t="s">
        <v>11027</v>
      </c>
      <c r="G3601" s="433" t="s"/>
      <c r="H3601" s="432" t="s"/>
      <c r="I3601" s="432" t="s"/>
      <c r="J3601" s="434" t="s"/>
      <c r="K3601">
        <v>0</v>
      </c>
      <c r="L3601">
        <v>0</v>
      </c>
      <c r="M3601">
        <v>0</v>
      </c>
      <c r="N3601">
        <v>0</v>
      </c>
      <c r="O3601">
        <v>0</v>
      </c>
      <c r="P3601">
        <v>0</v>
      </c>
      <c r="Q3601">
        <v>0</v>
      </c>
      <c r="R3601">
        <v>0</v>
      </c>
      <c r="S3601">
        <v>0</v>
      </c>
      <c r="T3601">
        <v>0</v>
      </c>
      <c r="U3601">
        <v>0</v>
      </c>
      <c r="V3601">
        <v>0</v>
      </c>
      <c r="W3601">
        <v>0</v>
      </c>
      <c r="X3601">
        <v>0</v>
      </c>
      <c r="Y3601">
        <v>0</v>
      </c>
      <c r="Z3601">
        <v>0</v>
      </c>
      <c r="AA3601">
        <v>0</v>
      </c>
      <c r="AB3601">
        <v>0</v>
      </c>
      <c r="AC3601">
        <v>0</v>
      </c>
      <c r="AD3601">
        <v>0</v>
      </c>
      <c r="AE3601">
        <v>0</v>
      </c>
    </row>
    <row r="3602" spans="1:31" ht="18" customHeight="true">
      <c r="A3602" s="431">
        <v>6296</v>
      </c>
      <c r="B3602" s="432" t="s">
        <v>12140</v>
      </c>
      <c r="C3602" s="432" t="s">
        <v>12141</v>
      </c>
      <c r="D3602" s="432" t="s"/>
      <c r="E3602" s="432" t="s"/>
      <c r="F3602" s="433" t="s">
        <v>11027</v>
      </c>
      <c r="G3602" s="433" t="s"/>
      <c r="H3602" s="432" t="s"/>
      <c r="I3602" s="432" t="s"/>
      <c r="J3602" s="434" t="s"/>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0</v>
      </c>
    </row>
    <row r="3603" spans="1:31" ht="18" customHeight="true">
      <c r="A3603" s="431">
        <v>6297</v>
      </c>
      <c r="B3603" s="432" t="s">
        <v>12142</v>
      </c>
      <c r="C3603" s="432" t="s">
        <v>12143</v>
      </c>
      <c r="D3603" s="432" t="s"/>
      <c r="E3603" s="432" t="s"/>
      <c r="F3603" s="433" t="s">
        <v>11027</v>
      </c>
      <c r="G3603" s="433" t="s"/>
      <c r="H3603" s="432" t="s"/>
      <c r="I3603" s="432" t="s"/>
      <c r="J3603" s="434" t="s"/>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row>
    <row r="3604" spans="1:31" ht="18" customHeight="true">
      <c r="A3604" s="431">
        <v>6300</v>
      </c>
      <c r="B3604" s="432" t="s">
        <v>12144</v>
      </c>
      <c r="C3604" s="432" t="s">
        <v>12145</v>
      </c>
      <c r="D3604" s="432" t="s"/>
      <c r="E3604" s="432" t="s"/>
      <c r="F3604" s="433" t="s">
        <v>11027</v>
      </c>
      <c r="G3604" s="433" t="s"/>
      <c r="H3604" s="432" t="s"/>
      <c r="I3604" s="432" t="s"/>
      <c r="J3604" s="434" t="s"/>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row>
    <row r="3605" spans="1:31" ht="18" customHeight="true">
      <c r="A3605" s="431">
        <v>6326</v>
      </c>
      <c r="B3605" s="432" t="s">
        <v>12146</v>
      </c>
      <c r="C3605" s="432" t="s">
        <v>12147</v>
      </c>
      <c r="D3605" s="432" t="s"/>
      <c r="E3605" s="432" t="s"/>
      <c r="F3605" s="433" t="s">
        <v>11027</v>
      </c>
      <c r="G3605" s="433" t="s"/>
      <c r="H3605" s="432" t="s"/>
      <c r="I3605" s="432" t="s"/>
      <c r="J3605" s="434" t="s"/>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row>
    <row r="3606" spans="1:31" ht="18" customHeight="true">
      <c r="A3606" s="431">
        <v>6329</v>
      </c>
      <c r="B3606" s="432" t="s">
        <v>12148</v>
      </c>
      <c r="C3606" s="432" t="s">
        <v>12149</v>
      </c>
      <c r="D3606" s="432" t="s"/>
      <c r="E3606" s="432" t="s"/>
      <c r="F3606" s="433" t="s">
        <v>11027</v>
      </c>
      <c r="G3606" s="433" t="s"/>
      <c r="H3606" s="432" t="s"/>
      <c r="I3606" s="432" t="s"/>
      <c r="J3606" s="434" t="s"/>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row>
    <row r="3607" spans="1:31" ht="18" customHeight="true">
      <c r="A3607" s="431">
        <v>6331</v>
      </c>
      <c r="B3607" s="432" t="s">
        <v>12150</v>
      </c>
      <c r="C3607" s="432" t="s">
        <v>12151</v>
      </c>
      <c r="D3607" s="432" t="s"/>
      <c r="E3607" s="432" t="s">
        <v>12152</v>
      </c>
      <c r="F3607" s="433" t="s">
        <v>11027</v>
      </c>
      <c r="G3607" s="433" t="s"/>
      <c r="H3607" s="432" t="s"/>
      <c r="I3607" s="432" t="s"/>
      <c r="J3607" s="434" t="s"/>
      <c r="K3607">
        <v>0</v>
      </c>
      <c r="L3607">
        <v>0</v>
      </c>
      <c r="M3607">
        <v>0</v>
      </c>
      <c r="N3607">
        <v>0</v>
      </c>
      <c r="O3607">
        <v>0</v>
      </c>
      <c r="P3607">
        <v>0</v>
      </c>
      <c r="Q3607">
        <v>0</v>
      </c>
      <c r="R3607">
        <v>0</v>
      </c>
      <c r="S3607">
        <v>0</v>
      </c>
      <c r="T3607">
        <v>0</v>
      </c>
      <c r="U3607">
        <v>0</v>
      </c>
      <c r="V3607">
        <v>0</v>
      </c>
      <c r="W3607">
        <v>0</v>
      </c>
      <c r="X3607">
        <v>0</v>
      </c>
      <c r="Y3607">
        <v>0</v>
      </c>
      <c r="Z3607">
        <v>0</v>
      </c>
      <c r="AA3607">
        <v>0</v>
      </c>
      <c r="AB3607">
        <v>0</v>
      </c>
      <c r="AC3607">
        <v>0</v>
      </c>
      <c r="AD3607">
        <v>0</v>
      </c>
      <c r="AE3607">
        <v>0</v>
      </c>
    </row>
    <row r="3608" spans="1:31" ht="18" customHeight="true">
      <c r="A3608" s="431">
        <v>6336</v>
      </c>
      <c r="B3608" s="432" t="s">
        <v>12153</v>
      </c>
      <c r="C3608" s="432" t="s">
        <v>12154</v>
      </c>
      <c r="D3608" s="432" t="s"/>
      <c r="E3608" s="432" t="s"/>
      <c r="F3608" s="433" t="s">
        <v>11027</v>
      </c>
      <c r="G3608" s="433" t="s"/>
      <c r="H3608" s="432" t="s"/>
      <c r="I3608" s="432" t="s"/>
      <c r="J3608" s="434" t="s"/>
      <c r="K3608">
        <v>0</v>
      </c>
      <c r="L3608">
        <v>0</v>
      </c>
      <c r="M3608">
        <v>0</v>
      </c>
      <c r="N3608">
        <v>0</v>
      </c>
      <c r="O3608">
        <v>0</v>
      </c>
      <c r="P3608">
        <v>0</v>
      </c>
      <c r="Q3608">
        <v>0</v>
      </c>
      <c r="R3608">
        <v>0</v>
      </c>
      <c r="S3608">
        <v>0</v>
      </c>
      <c r="T3608">
        <v>0</v>
      </c>
      <c r="U3608">
        <v>0</v>
      </c>
      <c r="V3608">
        <v>0</v>
      </c>
      <c r="W3608">
        <v>0</v>
      </c>
      <c r="X3608">
        <v>0</v>
      </c>
      <c r="Y3608">
        <v>0</v>
      </c>
      <c r="Z3608">
        <v>0</v>
      </c>
      <c r="AA3608">
        <v>0</v>
      </c>
      <c r="AB3608">
        <v>0</v>
      </c>
      <c r="AC3608">
        <v>0</v>
      </c>
      <c r="AD3608">
        <v>0</v>
      </c>
      <c r="AE3608">
        <v>0</v>
      </c>
    </row>
    <row r="3609" spans="1:31" ht="18" customHeight="true">
      <c r="A3609" s="431">
        <v>6338</v>
      </c>
      <c r="B3609" s="432" t="s">
        <v>12155</v>
      </c>
      <c r="C3609" s="432" t="s">
        <v>12156</v>
      </c>
      <c r="D3609" s="432" t="s"/>
      <c r="E3609" s="432" t="s"/>
      <c r="F3609" s="433" t="s">
        <v>11027</v>
      </c>
      <c r="G3609" s="433" t="s"/>
      <c r="H3609" s="432" t="s"/>
      <c r="I3609" s="432" t="s"/>
      <c r="J3609" s="434" t="s"/>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c r="AD3609">
        <v>0</v>
      </c>
      <c r="AE3609">
        <v>0</v>
      </c>
    </row>
    <row r="3610" spans="1:31" ht="18" customHeight="true">
      <c r="A3610" s="431">
        <v>6344</v>
      </c>
      <c r="B3610" s="432" t="s">
        <v>12157</v>
      </c>
      <c r="C3610" s="432" t="s">
        <v>12158</v>
      </c>
      <c r="D3610" s="432" t="s"/>
      <c r="E3610" s="432" t="s"/>
      <c r="F3610" s="433" t="s">
        <v>11027</v>
      </c>
      <c r="G3610" s="433" t="s"/>
      <c r="H3610" s="432" t="s"/>
      <c r="I3610" s="432" t="s"/>
      <c r="J3610" s="434" t="s"/>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row>
    <row r="3611" spans="1:31" ht="18" customHeight="true">
      <c r="A3611" s="431">
        <v>6364</v>
      </c>
      <c r="B3611" s="432" t="s">
        <v>12159</v>
      </c>
      <c r="C3611" s="432" t="s">
        <v>12160</v>
      </c>
      <c r="D3611" s="432" t="s"/>
      <c r="E3611" s="432" t="s"/>
      <c r="F3611" s="433" t="s">
        <v>11027</v>
      </c>
      <c r="G3611" s="433" t="s"/>
      <c r="H3611" s="432" t="s"/>
      <c r="I3611" s="432" t="s"/>
      <c r="J3611" s="434" t="s"/>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row>
    <row r="3612" spans="1:31" ht="18" customHeight="true">
      <c r="A3612" s="431">
        <v>6369</v>
      </c>
      <c r="B3612" s="432" t="s">
        <v>12161</v>
      </c>
      <c r="C3612" s="432" t="s">
        <v>12162</v>
      </c>
      <c r="D3612" s="432" t="s"/>
      <c r="E3612" s="432" t="s"/>
      <c r="F3612" s="433" t="s">
        <v>11027</v>
      </c>
      <c r="G3612" s="433" t="s"/>
      <c r="H3612" s="432" t="s"/>
      <c r="I3612" s="432" t="s"/>
      <c r="J3612" s="434" t="s"/>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row>
    <row r="3613" spans="1:31" ht="18" customHeight="true">
      <c r="A3613" s="431">
        <v>6376</v>
      </c>
      <c r="B3613" s="432" t="s">
        <v>12163</v>
      </c>
      <c r="C3613" s="432" t="s">
        <v>12164</v>
      </c>
      <c r="D3613" s="432" t="s"/>
      <c r="E3613" s="432" t="s"/>
      <c r="F3613" s="433" t="s">
        <v>11027</v>
      </c>
      <c r="G3613" s="433" t="s"/>
      <c r="H3613" s="432" t="s"/>
      <c r="I3613" s="432" t="s"/>
      <c r="J3613" s="434" t="s"/>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row>
    <row r="3614" spans="1:31" ht="18" customHeight="true">
      <c r="A3614" s="431">
        <v>6384</v>
      </c>
      <c r="B3614" s="432" t="s">
        <v>12165</v>
      </c>
      <c r="C3614" s="432" t="s">
        <v>12166</v>
      </c>
      <c r="D3614" s="432" t="s"/>
      <c r="E3614" s="432" t="s"/>
      <c r="F3614" s="433" t="s">
        <v>11027</v>
      </c>
      <c r="G3614" s="433" t="s"/>
      <c r="H3614" s="432" t="s"/>
      <c r="I3614" s="432" t="s"/>
      <c r="J3614" s="434" t="s"/>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row>
    <row r="3615" spans="1:31" ht="18" customHeight="true">
      <c r="A3615" s="431">
        <v>6386</v>
      </c>
      <c r="B3615" s="432" t="s">
        <v>12167</v>
      </c>
      <c r="C3615" s="432" t="s">
        <v>12168</v>
      </c>
      <c r="D3615" s="432" t="s"/>
      <c r="E3615" s="432" t="s"/>
      <c r="F3615" s="433" t="s">
        <v>11027</v>
      </c>
      <c r="G3615" s="433" t="s"/>
      <c r="H3615" s="432" t="s"/>
      <c r="I3615" s="432" t="s"/>
      <c r="J3615" s="434" t="s"/>
      <c r="K3615">
        <v>0</v>
      </c>
      <c r="L3615">
        <v>0</v>
      </c>
      <c r="M3615">
        <v>0</v>
      </c>
      <c r="N3615">
        <v>0</v>
      </c>
      <c r="O3615">
        <v>0</v>
      </c>
      <c r="P3615">
        <v>0</v>
      </c>
      <c r="Q3615">
        <v>0</v>
      </c>
      <c r="R3615">
        <v>0</v>
      </c>
      <c r="S3615">
        <v>0</v>
      </c>
      <c r="T3615">
        <v>0</v>
      </c>
      <c r="U3615">
        <v>0</v>
      </c>
      <c r="V3615">
        <v>0</v>
      </c>
      <c r="W3615">
        <v>0</v>
      </c>
      <c r="X3615">
        <v>0</v>
      </c>
      <c r="Y3615">
        <v>0</v>
      </c>
      <c r="Z3615">
        <v>0</v>
      </c>
      <c r="AA3615">
        <v>0</v>
      </c>
      <c r="AB3615">
        <v>0</v>
      </c>
      <c r="AC3615">
        <v>0</v>
      </c>
      <c r="AD3615">
        <v>0</v>
      </c>
      <c r="AE3615">
        <v>0</v>
      </c>
    </row>
    <row r="3616" spans="1:31" ht="18" customHeight="true">
      <c r="A3616" s="431">
        <v>6392</v>
      </c>
      <c r="B3616" s="432" t="s">
        <v>12169</v>
      </c>
      <c r="C3616" s="432" t="s">
        <v>12170</v>
      </c>
      <c r="D3616" s="432" t="s"/>
      <c r="E3616" s="432" t="s"/>
      <c r="F3616" s="433" t="s">
        <v>11027</v>
      </c>
      <c r="G3616" s="433" t="s"/>
      <c r="H3616" s="432" t="s"/>
      <c r="I3616" s="432" t="s"/>
      <c r="J3616" s="434" t="s"/>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c r="AD3616">
        <v>0</v>
      </c>
      <c r="AE3616">
        <v>0</v>
      </c>
    </row>
    <row r="3617" spans="1:31" ht="18" customHeight="true">
      <c r="A3617" s="431">
        <v>6395</v>
      </c>
      <c r="B3617" s="432" t="s">
        <v>12171</v>
      </c>
      <c r="C3617" s="432" t="s">
        <v>12172</v>
      </c>
      <c r="D3617" s="432" t="s"/>
      <c r="E3617" s="432" t="s"/>
      <c r="F3617" s="433" t="s">
        <v>11027</v>
      </c>
      <c r="G3617" s="433" t="s"/>
      <c r="H3617" s="432" t="s"/>
      <c r="I3617" s="432" t="s"/>
      <c r="J3617" s="434" t="s"/>
      <c r="K3617">
        <v>0</v>
      </c>
      <c r="L3617">
        <v>0</v>
      </c>
      <c r="M3617">
        <v>0</v>
      </c>
      <c r="N3617">
        <v>0</v>
      </c>
      <c r="O3617">
        <v>0</v>
      </c>
      <c r="P3617">
        <v>0</v>
      </c>
      <c r="Q3617">
        <v>0</v>
      </c>
      <c r="R3617">
        <v>0</v>
      </c>
      <c r="S3617">
        <v>0</v>
      </c>
      <c r="T3617">
        <v>0</v>
      </c>
      <c r="U3617">
        <v>0</v>
      </c>
      <c r="V3617">
        <v>0</v>
      </c>
      <c r="W3617">
        <v>0</v>
      </c>
      <c r="X3617">
        <v>0</v>
      </c>
      <c r="Y3617">
        <v>0</v>
      </c>
      <c r="Z3617">
        <v>0</v>
      </c>
      <c r="AA3617">
        <v>0</v>
      </c>
      <c r="AB3617">
        <v>0</v>
      </c>
      <c r="AC3617">
        <v>0</v>
      </c>
      <c r="AD3617">
        <v>0</v>
      </c>
      <c r="AE3617">
        <v>0</v>
      </c>
    </row>
    <row r="3618" spans="1:31" ht="18" customHeight="true">
      <c r="A3618" s="431">
        <v>6408</v>
      </c>
      <c r="B3618" s="432" t="s">
        <v>12173</v>
      </c>
      <c r="C3618" s="432" t="s">
        <v>12174</v>
      </c>
      <c r="D3618" s="432" t="s"/>
      <c r="E3618" s="432" t="s"/>
      <c r="F3618" s="433" t="s">
        <v>11027</v>
      </c>
      <c r="G3618" s="433" t="s"/>
      <c r="H3618" s="432" t="s"/>
      <c r="I3618" s="432" t="s"/>
      <c r="J3618" s="434" t="s"/>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0</v>
      </c>
    </row>
    <row r="3619" spans="1:31" ht="18" customHeight="true">
      <c r="A3619" s="431">
        <v>6410</v>
      </c>
      <c r="B3619" s="432" t="s">
        <v>12175</v>
      </c>
      <c r="C3619" s="432" t="s">
        <v>12176</v>
      </c>
      <c r="D3619" s="432" t="s"/>
      <c r="E3619" s="432" t="s"/>
      <c r="F3619" s="433" t="s">
        <v>11027</v>
      </c>
      <c r="G3619" s="433" t="s"/>
      <c r="H3619" s="432" t="s"/>
      <c r="I3619" s="432" t="s"/>
      <c r="J3619" s="434" t="s"/>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row>
    <row r="3620" spans="1:31" ht="18" customHeight="true">
      <c r="A3620" s="431">
        <v>6441</v>
      </c>
      <c r="B3620" s="432" t="s">
        <v>12177</v>
      </c>
      <c r="C3620" s="432" t="s">
        <v>12178</v>
      </c>
      <c r="D3620" s="432" t="s"/>
      <c r="E3620" s="432" t="s"/>
      <c r="F3620" s="433" t="s">
        <v>11027</v>
      </c>
      <c r="G3620" s="433" t="s"/>
      <c r="H3620" s="432" t="s"/>
      <c r="I3620" s="432" t="s"/>
      <c r="J3620" s="434" t="s"/>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row>
    <row r="3621" spans="1:31" ht="18" customHeight="true">
      <c r="A3621" s="431">
        <v>6442</v>
      </c>
      <c r="B3621" s="432" t="s">
        <v>12179</v>
      </c>
      <c r="C3621" s="432" t="s">
        <v>12180</v>
      </c>
      <c r="D3621" s="432" t="s"/>
      <c r="E3621" s="432" t="s"/>
      <c r="F3621" s="433" t="s">
        <v>11027</v>
      </c>
      <c r="G3621" s="433" t="s"/>
      <c r="H3621" s="432" t="s"/>
      <c r="I3621" s="432" t="s"/>
      <c r="J3621" s="434" t="s"/>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row>
    <row r="3622" spans="1:31" ht="18" customHeight="true">
      <c r="A3622" s="431">
        <v>6445</v>
      </c>
      <c r="B3622" s="432" t="s">
        <v>1128</v>
      </c>
      <c r="C3622" s="432" t="s">
        <v>1129</v>
      </c>
      <c r="D3622" s="432" t="s"/>
      <c r="E3622" s="432" t="s"/>
      <c r="F3622" s="433" t="s">
        <v>11027</v>
      </c>
      <c r="G3622" s="433" t="s"/>
      <c r="H3622" s="432" t="s"/>
      <c r="I3622" s="432" t="s"/>
      <c r="J3622" s="434" t="s">
        <v>1114</v>
      </c>
      <c r="K3622" t="s">
        <v>1114</v>
      </c>
      <c r="L3622" t="s">
        <v>1487</v>
      </c>
      <c r="M3622" t="s">
        <v>14411</v>
      </c>
      <c r="N3622">
        <v>0</v>
      </c>
      <c r="O3622">
        <v>0</v>
      </c>
      <c r="P3622">
        <v>0</v>
      </c>
      <c r="Q3622">
        <v>0</v>
      </c>
      <c r="R3622">
        <v>0</v>
      </c>
      <c r="S3622">
        <v>0</v>
      </c>
      <c r="T3622">
        <v>0</v>
      </c>
      <c r="U3622">
        <v>0</v>
      </c>
      <c r="V3622">
        <v>0</v>
      </c>
      <c r="W3622">
        <v>0</v>
      </c>
      <c r="X3622">
        <v>0</v>
      </c>
      <c r="Y3622">
        <v>0</v>
      </c>
      <c r="Z3622">
        <v>0</v>
      </c>
      <c r="AA3622">
        <v>0</v>
      </c>
      <c r="AB3622">
        <v>0</v>
      </c>
      <c r="AC3622">
        <v>0</v>
      </c>
      <c r="AD3622">
        <v>0</v>
      </c>
      <c r="AE3622">
        <v>0</v>
      </c>
    </row>
    <row r="3623" spans="1:31" ht="18" customHeight="true">
      <c r="A3623" s="431">
        <v>6457</v>
      </c>
      <c r="B3623" s="432" t="s">
        <v>12181</v>
      </c>
      <c r="C3623" s="432" t="s">
        <v>12182</v>
      </c>
      <c r="D3623" s="432" t="s"/>
      <c r="E3623" s="432" t="s"/>
      <c r="F3623" s="433" t="s">
        <v>11027</v>
      </c>
      <c r="G3623" s="433" t="s"/>
      <c r="H3623" s="432" t="s"/>
      <c r="I3623" s="432" t="s"/>
      <c r="J3623" s="434" t="s"/>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row>
    <row r="3624" spans="1:31" ht="18" customHeight="true">
      <c r="A3624" s="431">
        <v>6458</v>
      </c>
      <c r="B3624" s="432" t="s">
        <v>12183</v>
      </c>
      <c r="C3624" s="432" t="s">
        <v>12184</v>
      </c>
      <c r="D3624" s="432" t="s"/>
      <c r="E3624" s="432" t="s"/>
      <c r="F3624" s="433" t="s">
        <v>11027</v>
      </c>
      <c r="G3624" s="433" t="s"/>
      <c r="H3624" s="432" t="s"/>
      <c r="I3624" s="432" t="s"/>
      <c r="J3624" s="434" t="s"/>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row>
    <row r="3625" spans="1:31" ht="18" customHeight="true">
      <c r="A3625" s="431">
        <v>6465</v>
      </c>
      <c r="B3625" s="432" t="s">
        <v>12185</v>
      </c>
      <c r="C3625" s="432" t="s">
        <v>12186</v>
      </c>
      <c r="D3625" s="432" t="s"/>
      <c r="E3625" s="432" t="s"/>
      <c r="F3625" s="433" t="s">
        <v>11027</v>
      </c>
      <c r="G3625" s="433" t="s"/>
      <c r="H3625" s="432" t="s"/>
      <c r="I3625" s="432" t="s"/>
      <c r="J3625" s="434" t="s"/>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row>
    <row r="3626" spans="1:31" ht="18" customHeight="true">
      <c r="A3626" s="431">
        <v>6467</v>
      </c>
      <c r="B3626" s="432" t="s">
        <v>12187</v>
      </c>
      <c r="C3626" s="432" t="s">
        <v>12188</v>
      </c>
      <c r="D3626" s="432" t="s"/>
      <c r="E3626" s="432" t="s"/>
      <c r="F3626" s="433" t="s">
        <v>11027</v>
      </c>
      <c r="G3626" s="433" t="s"/>
      <c r="H3626" s="432" t="s"/>
      <c r="I3626" s="432" t="s"/>
      <c r="J3626" s="434" t="s"/>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c r="AD3626">
        <v>0</v>
      </c>
      <c r="AE3626">
        <v>0</v>
      </c>
    </row>
    <row r="3627" spans="1:31" ht="18" customHeight="true">
      <c r="A3627" s="431">
        <v>6468</v>
      </c>
      <c r="B3627" s="432" t="s">
        <v>12189</v>
      </c>
      <c r="C3627" s="432" t="s">
        <v>12190</v>
      </c>
      <c r="D3627" s="432" t="s"/>
      <c r="E3627" s="432" t="s"/>
      <c r="F3627" s="433" t="s">
        <v>11027</v>
      </c>
      <c r="G3627" s="433" t="s"/>
      <c r="H3627" s="432" t="s"/>
      <c r="I3627" s="432" t="s"/>
      <c r="J3627" s="434" t="s"/>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row>
    <row r="3628" spans="1:31" ht="18" customHeight="true">
      <c r="A3628" s="431">
        <v>6478</v>
      </c>
      <c r="B3628" s="432" t="s">
        <v>12191</v>
      </c>
      <c r="C3628" s="432" t="s">
        <v>12192</v>
      </c>
      <c r="D3628" s="432" t="s"/>
      <c r="E3628" s="432" t="s"/>
      <c r="F3628" s="433" t="s">
        <v>11027</v>
      </c>
      <c r="G3628" s="433" t="s"/>
      <c r="H3628" s="432" t="s"/>
      <c r="I3628" s="432" t="s"/>
      <c r="J3628" s="434" t="s"/>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row>
    <row r="3629" spans="1:31" ht="18" customHeight="true">
      <c r="A3629" s="431">
        <v>6490</v>
      </c>
      <c r="B3629" s="432" t="s">
        <v>12193</v>
      </c>
      <c r="C3629" s="432" t="s">
        <v>12194</v>
      </c>
      <c r="D3629" s="432" t="s"/>
      <c r="E3629" s="432" t="s"/>
      <c r="F3629" s="433" t="s">
        <v>11027</v>
      </c>
      <c r="G3629" s="433" t="s"/>
      <c r="H3629" s="432" t="s"/>
      <c r="I3629" s="432" t="s"/>
      <c r="J3629" s="434" t="s"/>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row>
    <row r="3630" spans="1:31" ht="18" customHeight="true">
      <c r="A3630" s="431">
        <v>6491</v>
      </c>
      <c r="B3630" s="432" t="s">
        <v>12195</v>
      </c>
      <c r="C3630" s="432" t="s">
        <v>12196</v>
      </c>
      <c r="D3630" s="432" t="s"/>
      <c r="E3630" s="432" t="s"/>
      <c r="F3630" s="433" t="s">
        <v>11027</v>
      </c>
      <c r="G3630" s="433" t="s"/>
      <c r="H3630" s="432" t="s"/>
      <c r="I3630" s="432" t="s"/>
      <c r="J3630" s="434" t="s"/>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row>
    <row r="3631" spans="1:31" ht="18" customHeight="true">
      <c r="A3631" s="431">
        <v>6520</v>
      </c>
      <c r="B3631" s="432" t="s">
        <v>12197</v>
      </c>
      <c r="C3631" s="432" t="s">
        <v>12198</v>
      </c>
      <c r="D3631" s="432" t="s"/>
      <c r="E3631" s="432" t="s"/>
      <c r="F3631" s="433" t="s">
        <v>11027</v>
      </c>
      <c r="G3631" s="433" t="s"/>
      <c r="H3631" s="432" t="s"/>
      <c r="I3631" s="432" t="s"/>
      <c r="J3631" s="434" t="s"/>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row>
    <row r="3632" spans="1:31" ht="18" customHeight="true">
      <c r="A3632" s="431">
        <v>6521</v>
      </c>
      <c r="B3632" s="432" t="s">
        <v>12199</v>
      </c>
      <c r="C3632" s="432" t="s">
        <v>12200</v>
      </c>
      <c r="D3632" s="432" t="s"/>
      <c r="E3632" s="432" t="s"/>
      <c r="F3632" s="433" t="s">
        <v>11027</v>
      </c>
      <c r="G3632" s="433" t="s"/>
      <c r="H3632" s="432" t="s"/>
      <c r="I3632" s="432" t="s"/>
      <c r="J3632" s="434" t="s"/>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row>
    <row r="3633" spans="1:31" ht="18" customHeight="true">
      <c r="A3633" s="431">
        <v>6524</v>
      </c>
      <c r="B3633" s="432" t="s">
        <v>12201</v>
      </c>
      <c r="C3633" s="432" t="s">
        <v>12202</v>
      </c>
      <c r="D3633" s="432" t="s"/>
      <c r="E3633" s="432" t="s"/>
      <c r="F3633" s="433" t="s">
        <v>11027</v>
      </c>
      <c r="G3633" s="433" t="s"/>
      <c r="H3633" s="432" t="s"/>
      <c r="I3633" s="432" t="s"/>
      <c r="J3633" s="434" t="s"/>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row>
    <row r="3634" spans="1:31" ht="18" customHeight="true">
      <c r="A3634" s="431">
        <v>6525</v>
      </c>
      <c r="B3634" s="432" t="s">
        <v>12203</v>
      </c>
      <c r="C3634" s="432" t="s">
        <v>12204</v>
      </c>
      <c r="D3634" s="432" t="s"/>
      <c r="E3634" s="432" t="s"/>
      <c r="F3634" s="433" t="s">
        <v>11027</v>
      </c>
      <c r="G3634" s="433" t="s"/>
      <c r="H3634" s="432" t="s"/>
      <c r="I3634" s="432" t="s"/>
      <c r="J3634" s="434" t="s"/>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row>
    <row r="3635" spans="1:31" ht="18" customHeight="true">
      <c r="A3635" s="431">
        <v>6543</v>
      </c>
      <c r="B3635" s="432" t="s">
        <v>12205</v>
      </c>
      <c r="C3635" s="432" t="s">
        <v>12206</v>
      </c>
      <c r="D3635" s="432" t="s"/>
      <c r="E3635" s="432" t="s"/>
      <c r="F3635" s="433" t="s">
        <v>11027</v>
      </c>
      <c r="G3635" s="433" t="s"/>
      <c r="H3635" s="432" t="s"/>
      <c r="I3635" s="432" t="s"/>
      <c r="J3635" s="434" t="s"/>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row>
    <row r="3636" spans="1:31" ht="18" customHeight="true">
      <c r="A3636" s="431">
        <v>6549</v>
      </c>
      <c r="B3636" s="432" t="s">
        <v>12207</v>
      </c>
      <c r="C3636" s="432" t="s">
        <v>12208</v>
      </c>
      <c r="D3636" s="432" t="s"/>
      <c r="E3636" s="432" t="s"/>
      <c r="F3636" s="433" t="s">
        <v>11027</v>
      </c>
      <c r="G3636" s="433" t="s"/>
      <c r="H3636" s="432" t="s"/>
      <c r="I3636" s="432" t="s"/>
      <c r="J3636" s="434" t="s"/>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row>
    <row r="3637" spans="1:31" ht="18" customHeight="true">
      <c r="A3637" s="431">
        <v>6591</v>
      </c>
      <c r="B3637" s="432" t="s">
        <v>12209</v>
      </c>
      <c r="C3637" s="432" t="s">
        <v>12210</v>
      </c>
      <c r="D3637" s="432" t="s"/>
      <c r="E3637" s="432" t="s"/>
      <c r="F3637" s="433" t="s">
        <v>11027</v>
      </c>
      <c r="G3637" s="433" t="s"/>
      <c r="H3637" s="432" t="s"/>
      <c r="I3637" s="432" t="s"/>
      <c r="J3637" s="434" t="s"/>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row>
    <row r="3638" spans="1:31" ht="18" customHeight="true">
      <c r="A3638" s="431">
        <v>6594</v>
      </c>
      <c r="B3638" s="432" t="s">
        <v>12211</v>
      </c>
      <c r="C3638" s="432" t="s">
        <v>12212</v>
      </c>
      <c r="D3638" s="432" t="s"/>
      <c r="E3638" s="432" t="s"/>
      <c r="F3638" s="433" t="s">
        <v>11027</v>
      </c>
      <c r="G3638" s="433" t="s"/>
      <c r="H3638" s="432" t="s"/>
      <c r="I3638" s="432" t="s"/>
      <c r="J3638" s="434" t="s"/>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row>
    <row r="3639" spans="1:31" ht="18" customHeight="true">
      <c r="A3639" s="431">
        <v>6612</v>
      </c>
      <c r="B3639" s="432" t="s">
        <v>12213</v>
      </c>
      <c r="C3639" s="432" t="s">
        <v>12214</v>
      </c>
      <c r="D3639" s="432" t="s"/>
      <c r="E3639" s="432" t="s"/>
      <c r="F3639" s="433" t="s">
        <v>11027</v>
      </c>
      <c r="G3639" s="433" t="s"/>
      <c r="H3639" s="432" t="s"/>
      <c r="I3639" s="432" t="s"/>
      <c r="J3639" s="434" t="s"/>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row>
    <row r="3640" spans="1:31" ht="18" customHeight="true">
      <c r="A3640" s="431">
        <v>6614</v>
      </c>
      <c r="B3640" s="432" t="s">
        <v>12215</v>
      </c>
      <c r="C3640" s="432" t="s">
        <v>12216</v>
      </c>
      <c r="D3640" s="432" t="s"/>
      <c r="E3640" s="432" t="s"/>
      <c r="F3640" s="433" t="s">
        <v>11027</v>
      </c>
      <c r="G3640" s="433" t="s"/>
      <c r="H3640" s="432" t="s"/>
      <c r="I3640" s="432" t="s"/>
      <c r="J3640" s="434" t="s"/>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row>
    <row r="3641" spans="1:31" ht="18" customHeight="true">
      <c r="A3641" s="431">
        <v>6632</v>
      </c>
      <c r="B3641" s="432" t="s">
        <v>12217</v>
      </c>
      <c r="C3641" s="432" t="s">
        <v>12218</v>
      </c>
      <c r="D3641" s="432" t="s"/>
      <c r="E3641" s="432" t="s"/>
      <c r="F3641" s="433" t="s">
        <v>11027</v>
      </c>
      <c r="G3641" s="433" t="s"/>
      <c r="H3641" s="432" t="s"/>
      <c r="I3641" s="432" t="s"/>
      <c r="J3641" s="434" t="s"/>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row>
    <row r="3642" spans="1:31" ht="18" customHeight="true">
      <c r="A3642" s="431">
        <v>6633</v>
      </c>
      <c r="B3642" s="432" t="s">
        <v>12219</v>
      </c>
      <c r="C3642" s="432" t="s">
        <v>12220</v>
      </c>
      <c r="D3642" s="432" t="s"/>
      <c r="E3642" s="432" t="s"/>
      <c r="F3642" s="433" t="s">
        <v>11027</v>
      </c>
      <c r="G3642" s="433" t="s"/>
      <c r="H3642" s="432" t="s"/>
      <c r="I3642" s="432" t="s"/>
      <c r="J3642" s="434" t="s"/>
      <c r="K3642">
        <v>0</v>
      </c>
      <c r="L3642">
        <v>0</v>
      </c>
      <c r="M3642">
        <v>0</v>
      </c>
      <c r="N3642">
        <v>0</v>
      </c>
      <c r="O3642">
        <v>0</v>
      </c>
      <c r="P3642">
        <v>0</v>
      </c>
      <c r="Q3642">
        <v>0</v>
      </c>
      <c r="R3642">
        <v>0</v>
      </c>
      <c r="S3642">
        <v>0</v>
      </c>
      <c r="T3642">
        <v>0</v>
      </c>
      <c r="U3642">
        <v>0</v>
      </c>
      <c r="V3642">
        <v>0</v>
      </c>
      <c r="W3642">
        <v>0</v>
      </c>
      <c r="X3642">
        <v>0</v>
      </c>
      <c r="Y3642">
        <v>0</v>
      </c>
      <c r="Z3642">
        <v>0</v>
      </c>
      <c r="AA3642">
        <v>0</v>
      </c>
      <c r="AB3642">
        <v>0</v>
      </c>
      <c r="AC3642">
        <v>0</v>
      </c>
      <c r="AD3642">
        <v>0</v>
      </c>
      <c r="AE3642">
        <v>0</v>
      </c>
    </row>
    <row r="3643" spans="1:31" ht="18" customHeight="true">
      <c r="A3643" s="431">
        <v>6637</v>
      </c>
      <c r="B3643" s="432" t="s">
        <v>12221</v>
      </c>
      <c r="C3643" s="432" t="s">
        <v>12222</v>
      </c>
      <c r="D3643" s="432" t="s"/>
      <c r="E3643" s="432" t="s"/>
      <c r="F3643" s="433" t="s">
        <v>11027</v>
      </c>
      <c r="G3643" s="433" t="s"/>
      <c r="H3643" s="432" t="s"/>
      <c r="I3643" s="432" t="s"/>
      <c r="J3643" s="434" t="s"/>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row>
    <row r="3644" spans="1:31" ht="18" customHeight="true">
      <c r="A3644" s="431">
        <v>6638</v>
      </c>
      <c r="B3644" s="432" t="s">
        <v>12223</v>
      </c>
      <c r="C3644" s="432" t="s">
        <v>12224</v>
      </c>
      <c r="D3644" s="432" t="s"/>
      <c r="E3644" s="432" t="s"/>
      <c r="F3644" s="433" t="s">
        <v>11027</v>
      </c>
      <c r="G3644" s="433" t="s"/>
      <c r="H3644" s="432" t="s"/>
      <c r="I3644" s="432" t="s"/>
      <c r="J3644" s="434" t="s"/>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row>
    <row r="3645" spans="1:31" ht="18" customHeight="true">
      <c r="A3645" s="431">
        <v>6643</v>
      </c>
      <c r="B3645" s="432" t="s">
        <v>12225</v>
      </c>
      <c r="C3645" s="432" t="s">
        <v>12226</v>
      </c>
      <c r="D3645" s="432" t="s"/>
      <c r="E3645" s="432" t="s"/>
      <c r="F3645" s="433" t="s">
        <v>11027</v>
      </c>
      <c r="G3645" s="433" t="s"/>
      <c r="H3645" s="432" t="s"/>
      <c r="I3645" s="432" t="s"/>
      <c r="J3645" s="434" t="s"/>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row>
    <row r="3646" spans="1:31" ht="18" customHeight="true">
      <c r="A3646" s="431">
        <v>6645</v>
      </c>
      <c r="B3646" s="432" t="s">
        <v>12227</v>
      </c>
      <c r="C3646" s="432" t="s">
        <v>12228</v>
      </c>
      <c r="D3646" s="432" t="s"/>
      <c r="E3646" s="432" t="s"/>
      <c r="F3646" s="433" t="s">
        <v>11027</v>
      </c>
      <c r="G3646" s="433" t="s"/>
      <c r="H3646" s="432" t="s"/>
      <c r="I3646" s="432" t="s"/>
      <c r="J3646" s="434" t="s"/>
      <c r="K3646">
        <v>0</v>
      </c>
      <c r="L3646">
        <v>0</v>
      </c>
      <c r="M3646">
        <v>0</v>
      </c>
      <c r="N3646">
        <v>0</v>
      </c>
      <c r="O3646">
        <v>0</v>
      </c>
      <c r="P3646">
        <v>0</v>
      </c>
      <c r="Q3646">
        <v>0</v>
      </c>
      <c r="R3646">
        <v>0</v>
      </c>
      <c r="S3646">
        <v>0</v>
      </c>
      <c r="T3646">
        <v>0</v>
      </c>
      <c r="U3646">
        <v>0</v>
      </c>
      <c r="V3646">
        <v>0</v>
      </c>
      <c r="W3646">
        <v>0</v>
      </c>
      <c r="X3646">
        <v>0</v>
      </c>
      <c r="Y3646">
        <v>0</v>
      </c>
      <c r="Z3646">
        <v>0</v>
      </c>
      <c r="AA3646">
        <v>0</v>
      </c>
      <c r="AB3646">
        <v>0</v>
      </c>
      <c r="AC3646">
        <v>0</v>
      </c>
      <c r="AD3646">
        <v>0</v>
      </c>
      <c r="AE3646">
        <v>0</v>
      </c>
    </row>
    <row r="3647" spans="1:31" ht="18" customHeight="true">
      <c r="A3647" s="431">
        <v>6651</v>
      </c>
      <c r="B3647" s="432" t="s">
        <v>12229</v>
      </c>
      <c r="C3647" s="432" t="s">
        <v>12230</v>
      </c>
      <c r="D3647" s="432" t="s"/>
      <c r="E3647" s="432" t="s"/>
      <c r="F3647" s="433" t="s">
        <v>11027</v>
      </c>
      <c r="G3647" s="433" t="s"/>
      <c r="H3647" s="432" t="s"/>
      <c r="I3647" s="432" t="s"/>
      <c r="J3647" s="434" t="s"/>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row>
    <row r="3648" spans="1:31" ht="18" customHeight="true">
      <c r="A3648" s="431">
        <v>6660</v>
      </c>
      <c r="B3648" s="432" t="s">
        <v>12231</v>
      </c>
      <c r="C3648" s="432" t="s">
        <v>12232</v>
      </c>
      <c r="D3648" s="432" t="s"/>
      <c r="E3648" s="432" t="s"/>
      <c r="F3648" s="433" t="s">
        <v>11027</v>
      </c>
      <c r="G3648" s="433" t="s"/>
      <c r="H3648" s="432" t="s"/>
      <c r="I3648" s="432" t="s"/>
      <c r="J3648" s="434" t="s"/>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row>
    <row r="3649" spans="1:31" ht="18" customHeight="true">
      <c r="A3649" s="431">
        <v>6661</v>
      </c>
      <c r="B3649" s="432" t="s">
        <v>12233</v>
      </c>
      <c r="C3649" s="432" t="s">
        <v>12234</v>
      </c>
      <c r="D3649" s="432" t="s"/>
      <c r="E3649" s="432" t="s"/>
      <c r="F3649" s="433" t="s">
        <v>11027</v>
      </c>
      <c r="G3649" s="433" t="s"/>
      <c r="H3649" s="432" t="s"/>
      <c r="I3649" s="432" t="s"/>
      <c r="J3649" s="434" t="s"/>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row>
    <row r="3650" spans="1:31" ht="18" customHeight="true">
      <c r="A3650" s="431">
        <v>6668</v>
      </c>
      <c r="B3650" s="432" t="s">
        <v>12235</v>
      </c>
      <c r="C3650" s="432" t="s">
        <v>12236</v>
      </c>
      <c r="D3650" s="432" t="s"/>
      <c r="E3650" s="432" t="s"/>
      <c r="F3650" s="433" t="s">
        <v>11027</v>
      </c>
      <c r="G3650" s="433" t="s"/>
      <c r="H3650" s="432" t="s"/>
      <c r="I3650" s="432" t="s"/>
      <c r="J3650" s="434" t="s"/>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row>
    <row r="3651" spans="1:31" ht="18" customHeight="true">
      <c r="A3651" s="431">
        <v>6690</v>
      </c>
      <c r="B3651" s="432" t="s">
        <v>12237</v>
      </c>
      <c r="C3651" s="432" t="s">
        <v>12238</v>
      </c>
      <c r="D3651" s="432" t="s"/>
      <c r="E3651" s="432" t="s"/>
      <c r="F3651" s="433" t="s">
        <v>11027</v>
      </c>
      <c r="G3651" s="433" t="s"/>
      <c r="H3651" s="432" t="s"/>
      <c r="I3651" s="432" t="s"/>
      <c r="J3651" s="434" t="s"/>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row>
    <row r="3652" spans="1:31" ht="18" customHeight="true">
      <c r="A3652" s="431">
        <v>6695</v>
      </c>
      <c r="B3652" s="432" t="s">
        <v>12239</v>
      </c>
      <c r="C3652" s="432" t="s">
        <v>12240</v>
      </c>
      <c r="D3652" s="432" t="s"/>
      <c r="E3652" s="432" t="s"/>
      <c r="F3652" s="433" t="s">
        <v>11027</v>
      </c>
      <c r="G3652" s="433" t="s"/>
      <c r="H3652" s="432" t="s"/>
      <c r="I3652" s="432" t="s"/>
      <c r="J3652" s="434" t="s"/>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row>
    <row r="3653" spans="1:31" ht="18" customHeight="true">
      <c r="A3653" s="431">
        <v>6698</v>
      </c>
      <c r="B3653" s="432" t="s">
        <v>12241</v>
      </c>
      <c r="C3653" s="432" t="s">
        <v>12242</v>
      </c>
      <c r="D3653" s="432" t="s"/>
      <c r="E3653" s="432" t="s"/>
      <c r="F3653" s="433" t="s">
        <v>11027</v>
      </c>
      <c r="G3653" s="433" t="s"/>
      <c r="H3653" s="432" t="s"/>
      <c r="I3653" s="432" t="s"/>
      <c r="J3653" s="434" t="s"/>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row>
    <row r="3654" spans="1:31" ht="18" customHeight="true">
      <c r="A3654" s="431">
        <v>6701</v>
      </c>
      <c r="B3654" s="432" t="s">
        <v>12243</v>
      </c>
      <c r="C3654" s="432" t="s">
        <v>12244</v>
      </c>
      <c r="D3654" s="432" t="s"/>
      <c r="E3654" s="432" t="s"/>
      <c r="F3654" s="433" t="s">
        <v>11027</v>
      </c>
      <c r="G3654" s="433" t="s"/>
      <c r="H3654" s="432" t="s"/>
      <c r="I3654" s="432" t="s"/>
      <c r="J3654" s="434" t="s"/>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row>
    <row r="3655" spans="1:31" ht="18" customHeight="true">
      <c r="A3655" s="431">
        <v>6705</v>
      </c>
      <c r="B3655" s="432" t="s">
        <v>12245</v>
      </c>
      <c r="C3655" s="432" t="s">
        <v>12246</v>
      </c>
      <c r="D3655" s="432" t="s"/>
      <c r="E3655" s="432" t="s"/>
      <c r="F3655" s="433" t="s">
        <v>11027</v>
      </c>
      <c r="G3655" s="433" t="s"/>
      <c r="H3655" s="432" t="s"/>
      <c r="I3655" s="432" t="s"/>
      <c r="J3655" s="434" t="s"/>
      <c r="K3655">
        <v>0</v>
      </c>
      <c r="L3655">
        <v>0</v>
      </c>
      <c r="M3655">
        <v>0</v>
      </c>
      <c r="N3655">
        <v>0</v>
      </c>
      <c r="O3655">
        <v>0</v>
      </c>
      <c r="P3655">
        <v>0</v>
      </c>
      <c r="Q3655">
        <v>0</v>
      </c>
      <c r="R3655">
        <v>0</v>
      </c>
      <c r="S3655">
        <v>0</v>
      </c>
      <c r="T3655">
        <v>0</v>
      </c>
      <c r="U3655">
        <v>0</v>
      </c>
      <c r="V3655">
        <v>0</v>
      </c>
      <c r="W3655">
        <v>0</v>
      </c>
      <c r="X3655">
        <v>0</v>
      </c>
      <c r="Y3655">
        <v>0</v>
      </c>
      <c r="Z3655">
        <v>0</v>
      </c>
      <c r="AA3655">
        <v>0</v>
      </c>
      <c r="AB3655">
        <v>0</v>
      </c>
      <c r="AC3655">
        <v>0</v>
      </c>
      <c r="AD3655">
        <v>0</v>
      </c>
      <c r="AE3655">
        <v>0</v>
      </c>
    </row>
    <row r="3656" spans="1:31" ht="18" customHeight="true">
      <c r="A3656" s="431">
        <v>6714</v>
      </c>
      <c r="B3656" s="432" t="s">
        <v>12247</v>
      </c>
      <c r="C3656" s="432" t="s">
        <v>12248</v>
      </c>
      <c r="D3656" s="432" t="s"/>
      <c r="E3656" s="432" t="s"/>
      <c r="F3656" s="433" t="s">
        <v>11027</v>
      </c>
      <c r="G3656" s="433" t="s"/>
      <c r="H3656" s="432" t="s"/>
      <c r="I3656" s="432" t="s"/>
      <c r="J3656" s="434" t="s"/>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row>
    <row r="3657" spans="1:31" ht="18" customHeight="true">
      <c r="A3657" s="431">
        <v>6726</v>
      </c>
      <c r="B3657" s="432" t="s">
        <v>12249</v>
      </c>
      <c r="C3657" s="432" t="s">
        <v>12250</v>
      </c>
      <c r="D3657" s="432" t="s"/>
      <c r="E3657" s="432" t="s"/>
      <c r="F3657" s="433" t="s">
        <v>11027</v>
      </c>
      <c r="G3657" s="433" t="s"/>
      <c r="H3657" s="432" t="s"/>
      <c r="I3657" s="432" t="s"/>
      <c r="J3657" s="434" t="s"/>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c r="AE3657">
        <v>0</v>
      </c>
    </row>
    <row r="3658" spans="1:31" ht="18" customHeight="true">
      <c r="A3658" s="431">
        <v>6727</v>
      </c>
      <c r="B3658" s="432" t="s">
        <v>12251</v>
      </c>
      <c r="C3658" s="432" t="s">
        <v>12252</v>
      </c>
      <c r="D3658" s="432" t="s"/>
      <c r="E3658" s="432" t="s"/>
      <c r="F3658" s="433" t="s">
        <v>11027</v>
      </c>
      <c r="G3658" s="433" t="s"/>
      <c r="H3658" s="432" t="s"/>
      <c r="I3658" s="432" t="s"/>
      <c r="J3658" s="434" t="s"/>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row>
    <row r="3659" spans="1:31" ht="18" customHeight="true">
      <c r="A3659" s="431">
        <v>6734</v>
      </c>
      <c r="B3659" s="432" t="s">
        <v>12253</v>
      </c>
      <c r="C3659" s="432" t="s">
        <v>12254</v>
      </c>
      <c r="D3659" s="432" t="s"/>
      <c r="E3659" s="432" t="s"/>
      <c r="F3659" s="433" t="s">
        <v>11027</v>
      </c>
      <c r="G3659" s="433" t="s"/>
      <c r="H3659" s="432" t="s"/>
      <c r="I3659" s="432" t="s"/>
      <c r="J3659" s="434" t="s"/>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row>
    <row r="3660" spans="1:31" ht="18" customHeight="true">
      <c r="A3660" s="431">
        <v>6769</v>
      </c>
      <c r="B3660" s="432" t="s">
        <v>12255</v>
      </c>
      <c r="C3660" s="432" t="s">
        <v>12256</v>
      </c>
      <c r="D3660" s="432" t="s"/>
      <c r="E3660" s="432" t="s"/>
      <c r="F3660" s="433" t="s">
        <v>11027</v>
      </c>
      <c r="G3660" s="433" t="s"/>
      <c r="H3660" s="432" t="s"/>
      <c r="I3660" s="432" t="s"/>
      <c r="J3660" s="434" t="s"/>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row>
    <row r="3661" spans="1:31" ht="18" customHeight="true">
      <c r="A3661" s="431">
        <v>6773</v>
      </c>
      <c r="B3661" s="432" t="s">
        <v>12257</v>
      </c>
      <c r="C3661" s="432" t="s">
        <v>12258</v>
      </c>
      <c r="D3661" s="432" t="s"/>
      <c r="E3661" s="432" t="s"/>
      <c r="F3661" s="433" t="s">
        <v>11027</v>
      </c>
      <c r="G3661" s="433" t="s"/>
      <c r="H3661" s="432" t="s"/>
      <c r="I3661" s="432" t="s"/>
      <c r="J3661" s="434" t="s"/>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row>
    <row r="3662" spans="1:31" ht="18" customHeight="true">
      <c r="A3662" s="431">
        <v>6774</v>
      </c>
      <c r="B3662" s="432" t="s">
        <v>12259</v>
      </c>
      <c r="C3662" s="432" t="s">
        <v>12260</v>
      </c>
      <c r="D3662" s="432" t="s"/>
      <c r="E3662" s="432" t="s"/>
      <c r="F3662" s="433" t="s">
        <v>11027</v>
      </c>
      <c r="G3662" s="433" t="s"/>
      <c r="H3662" s="432" t="s"/>
      <c r="I3662" s="432" t="s"/>
      <c r="J3662" s="434" t="s"/>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row>
    <row r="3663" spans="1:31" ht="18" customHeight="true">
      <c r="A3663" s="431">
        <v>6779</v>
      </c>
      <c r="B3663" s="432" t="s">
        <v>12261</v>
      </c>
      <c r="C3663" s="432" t="s">
        <v>12262</v>
      </c>
      <c r="D3663" s="432" t="s"/>
      <c r="E3663" s="432" t="s"/>
      <c r="F3663" s="433" t="s">
        <v>11027</v>
      </c>
      <c r="G3663" s="433" t="s"/>
      <c r="H3663" s="432" t="s"/>
      <c r="I3663" s="432" t="s"/>
      <c r="J3663" s="434" t="s"/>
      <c r="K3663">
        <v>0</v>
      </c>
      <c r="L3663">
        <v>0</v>
      </c>
      <c r="M3663">
        <v>0</v>
      </c>
      <c r="N3663">
        <v>0</v>
      </c>
      <c r="O3663">
        <v>0</v>
      </c>
      <c r="P3663">
        <v>0</v>
      </c>
      <c r="Q3663">
        <v>0</v>
      </c>
      <c r="R3663">
        <v>0</v>
      </c>
      <c r="S3663">
        <v>0</v>
      </c>
      <c r="T3663">
        <v>0</v>
      </c>
      <c r="U3663">
        <v>0</v>
      </c>
      <c r="V3663">
        <v>0</v>
      </c>
      <c r="W3663">
        <v>0</v>
      </c>
      <c r="X3663">
        <v>0</v>
      </c>
      <c r="Y3663">
        <v>0</v>
      </c>
      <c r="Z3663">
        <v>0</v>
      </c>
      <c r="AA3663">
        <v>0</v>
      </c>
      <c r="AB3663">
        <v>0</v>
      </c>
      <c r="AC3663">
        <v>0</v>
      </c>
      <c r="AD3663">
        <v>0</v>
      </c>
      <c r="AE3663">
        <v>0</v>
      </c>
    </row>
    <row r="3664" spans="1:31" ht="18" customHeight="true">
      <c r="A3664" s="431">
        <v>6780</v>
      </c>
      <c r="B3664" s="432" t="s">
        <v>12263</v>
      </c>
      <c r="C3664" s="432" t="s">
        <v>12264</v>
      </c>
      <c r="D3664" s="432" t="s"/>
      <c r="E3664" s="432" t="s"/>
      <c r="F3664" s="433" t="s">
        <v>11027</v>
      </c>
      <c r="G3664" s="433" t="s"/>
      <c r="H3664" s="432" t="s"/>
      <c r="I3664" s="432" t="s"/>
      <c r="J3664" s="434" t="s"/>
      <c r="K3664">
        <v>0</v>
      </c>
      <c r="L3664">
        <v>0</v>
      </c>
      <c r="M3664">
        <v>0</v>
      </c>
      <c r="N3664">
        <v>0</v>
      </c>
      <c r="O3664">
        <v>0</v>
      </c>
      <c r="P3664">
        <v>0</v>
      </c>
      <c r="Q3664">
        <v>0</v>
      </c>
      <c r="R3664">
        <v>0</v>
      </c>
      <c r="S3664">
        <v>0</v>
      </c>
      <c r="T3664">
        <v>0</v>
      </c>
      <c r="U3664">
        <v>0</v>
      </c>
      <c r="V3664">
        <v>0</v>
      </c>
      <c r="W3664">
        <v>0</v>
      </c>
      <c r="X3664">
        <v>0</v>
      </c>
      <c r="Y3664">
        <v>0</v>
      </c>
      <c r="Z3664">
        <v>0</v>
      </c>
      <c r="AA3664">
        <v>0</v>
      </c>
      <c r="AB3664">
        <v>0</v>
      </c>
      <c r="AC3664">
        <v>0</v>
      </c>
      <c r="AD3664">
        <v>0</v>
      </c>
      <c r="AE3664">
        <v>0</v>
      </c>
    </row>
    <row r="3665" spans="1:31" ht="18" customHeight="true">
      <c r="A3665" s="431">
        <v>6782</v>
      </c>
      <c r="B3665" s="432" t="s">
        <v>12265</v>
      </c>
      <c r="C3665" s="432" t="s">
        <v>12266</v>
      </c>
      <c r="D3665" s="432" t="s"/>
      <c r="E3665" s="432" t="s"/>
      <c r="F3665" s="433" t="s">
        <v>11027</v>
      </c>
      <c r="G3665" s="433" t="s"/>
      <c r="H3665" s="432" t="s"/>
      <c r="I3665" s="432" t="s"/>
      <c r="J3665" s="434" t="s"/>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c r="AE3665">
        <v>0</v>
      </c>
    </row>
    <row r="3666" spans="1:31" ht="18" customHeight="true">
      <c r="A3666" s="431">
        <v>6783</v>
      </c>
      <c r="B3666" s="432" t="s">
        <v>12267</v>
      </c>
      <c r="C3666" s="432" t="s">
        <v>12268</v>
      </c>
      <c r="D3666" s="432" t="s"/>
      <c r="E3666" s="432" t="s"/>
      <c r="F3666" s="433" t="s">
        <v>11027</v>
      </c>
      <c r="G3666" s="433" t="s"/>
      <c r="H3666" s="432" t="s"/>
      <c r="I3666" s="432" t="s"/>
      <c r="J3666" s="434" t="s"/>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c r="AE3666">
        <v>0</v>
      </c>
    </row>
    <row r="3667" spans="1:31" ht="18" customHeight="true">
      <c r="A3667" s="431">
        <v>6798</v>
      </c>
      <c r="B3667" s="432" t="s">
        <v>12269</v>
      </c>
      <c r="C3667" s="432" t="s">
        <v>12270</v>
      </c>
      <c r="D3667" s="432" t="s"/>
      <c r="E3667" s="432" t="s"/>
      <c r="F3667" s="433" t="s">
        <v>11027</v>
      </c>
      <c r="G3667" s="433" t="s"/>
      <c r="H3667" s="432" t="s"/>
      <c r="I3667" s="432" t="s"/>
      <c r="J3667" s="434" t="s"/>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row>
    <row r="3668" spans="1:31" ht="18" customHeight="true">
      <c r="A3668" s="431">
        <v>6799</v>
      </c>
      <c r="B3668" s="432" t="s">
        <v>12271</v>
      </c>
      <c r="C3668" s="432" t="s">
        <v>12272</v>
      </c>
      <c r="D3668" s="432" t="s"/>
      <c r="E3668" s="432" t="s"/>
      <c r="F3668" s="433" t="s">
        <v>11027</v>
      </c>
      <c r="G3668" s="433" t="s"/>
      <c r="H3668" s="432" t="s"/>
      <c r="I3668" s="432" t="s"/>
      <c r="J3668" s="434" t="s"/>
      <c r="K3668">
        <v>0</v>
      </c>
      <c r="L3668">
        <v>0</v>
      </c>
      <c r="M3668">
        <v>0</v>
      </c>
      <c r="N3668">
        <v>0</v>
      </c>
      <c r="O3668">
        <v>0</v>
      </c>
      <c r="P3668">
        <v>0</v>
      </c>
      <c r="Q3668">
        <v>0</v>
      </c>
      <c r="R3668">
        <v>0</v>
      </c>
      <c r="S3668">
        <v>0</v>
      </c>
      <c r="T3668">
        <v>0</v>
      </c>
      <c r="U3668">
        <v>0</v>
      </c>
      <c r="V3668">
        <v>0</v>
      </c>
      <c r="W3668">
        <v>0</v>
      </c>
      <c r="X3668">
        <v>0</v>
      </c>
      <c r="Y3668">
        <v>0</v>
      </c>
      <c r="Z3668">
        <v>0</v>
      </c>
      <c r="AA3668">
        <v>0</v>
      </c>
      <c r="AB3668">
        <v>0</v>
      </c>
      <c r="AC3668">
        <v>0</v>
      </c>
      <c r="AD3668">
        <v>0</v>
      </c>
      <c r="AE3668">
        <v>0</v>
      </c>
    </row>
    <row r="3669" spans="1:31" ht="18" customHeight="true">
      <c r="A3669" s="431">
        <v>6801</v>
      </c>
      <c r="B3669" s="432" t="s">
        <v>12273</v>
      </c>
      <c r="C3669" s="432" t="s">
        <v>12274</v>
      </c>
      <c r="D3669" s="432" t="s"/>
      <c r="E3669" s="432" t="s"/>
      <c r="F3669" s="433" t="s">
        <v>11027</v>
      </c>
      <c r="G3669" s="433" t="s"/>
      <c r="H3669" s="432" t="s"/>
      <c r="I3669" s="432" t="s"/>
      <c r="J3669" s="434" t="s"/>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c r="AD3669">
        <v>0</v>
      </c>
      <c r="AE3669">
        <v>0</v>
      </c>
    </row>
    <row r="3670" spans="1:31" ht="18" customHeight="true">
      <c r="A3670" s="431">
        <v>6806</v>
      </c>
      <c r="B3670" s="432" t="s">
        <v>12275</v>
      </c>
      <c r="C3670" s="432" t="s">
        <v>12276</v>
      </c>
      <c r="D3670" s="432" t="s"/>
      <c r="E3670" s="432" t="s"/>
      <c r="F3670" s="433" t="s">
        <v>11027</v>
      </c>
      <c r="G3670" s="433" t="s"/>
      <c r="H3670" s="432" t="s"/>
      <c r="I3670" s="432" t="s"/>
      <c r="J3670" s="434" t="s"/>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c r="AE3670">
        <v>0</v>
      </c>
    </row>
    <row r="3671" spans="1:31" ht="18" customHeight="true">
      <c r="A3671" s="431">
        <v>6807</v>
      </c>
      <c r="B3671" s="432" t="s">
        <v>12277</v>
      </c>
      <c r="C3671" s="432" t="s">
        <v>12278</v>
      </c>
      <c r="D3671" s="432" t="s"/>
      <c r="E3671" s="432" t="s"/>
      <c r="F3671" s="433" t="s">
        <v>11027</v>
      </c>
      <c r="G3671" s="433" t="s"/>
      <c r="H3671" s="432" t="s"/>
      <c r="I3671" s="432" t="s"/>
      <c r="J3671" s="434" t="s"/>
      <c r="K3671">
        <v>0</v>
      </c>
      <c r="L3671">
        <v>0</v>
      </c>
      <c r="M3671">
        <v>0</v>
      </c>
      <c r="N3671">
        <v>0</v>
      </c>
      <c r="O3671">
        <v>0</v>
      </c>
      <c r="P3671">
        <v>0</v>
      </c>
      <c r="Q3671">
        <v>0</v>
      </c>
      <c r="R3671">
        <v>0</v>
      </c>
      <c r="S3671">
        <v>0</v>
      </c>
      <c r="T3671">
        <v>0</v>
      </c>
      <c r="U3671">
        <v>0</v>
      </c>
      <c r="V3671">
        <v>0</v>
      </c>
      <c r="W3671">
        <v>0</v>
      </c>
      <c r="X3671">
        <v>0</v>
      </c>
      <c r="Y3671">
        <v>0</v>
      </c>
      <c r="Z3671">
        <v>0</v>
      </c>
      <c r="AA3671">
        <v>0</v>
      </c>
      <c r="AB3671">
        <v>0</v>
      </c>
      <c r="AC3671">
        <v>0</v>
      </c>
      <c r="AD3671">
        <v>0</v>
      </c>
      <c r="AE3671">
        <v>0</v>
      </c>
    </row>
    <row r="3672" spans="1:31" ht="18" customHeight="true">
      <c r="A3672" s="431">
        <v>6809</v>
      </c>
      <c r="B3672" s="432" t="s">
        <v>12279</v>
      </c>
      <c r="C3672" s="432" t="s">
        <v>12280</v>
      </c>
      <c r="D3672" s="432" t="s"/>
      <c r="E3672" s="432" t="s"/>
      <c r="F3672" s="433" t="s">
        <v>11027</v>
      </c>
      <c r="G3672" s="433" t="s"/>
      <c r="H3672" s="432" t="s"/>
      <c r="I3672" s="432" t="s"/>
      <c r="J3672" s="434" t="s"/>
      <c r="K3672">
        <v>0</v>
      </c>
      <c r="L3672">
        <v>0</v>
      </c>
      <c r="M3672">
        <v>0</v>
      </c>
      <c r="N3672">
        <v>0</v>
      </c>
      <c r="O3672">
        <v>0</v>
      </c>
      <c r="P3672">
        <v>0</v>
      </c>
      <c r="Q3672">
        <v>0</v>
      </c>
      <c r="R3672">
        <v>0</v>
      </c>
      <c r="S3672">
        <v>0</v>
      </c>
      <c r="T3672">
        <v>0</v>
      </c>
      <c r="U3672">
        <v>0</v>
      </c>
      <c r="V3672">
        <v>0</v>
      </c>
      <c r="W3672">
        <v>0</v>
      </c>
      <c r="X3672">
        <v>0</v>
      </c>
      <c r="Y3672">
        <v>0</v>
      </c>
      <c r="Z3672">
        <v>0</v>
      </c>
      <c r="AA3672">
        <v>0</v>
      </c>
      <c r="AB3672">
        <v>0</v>
      </c>
      <c r="AC3672">
        <v>0</v>
      </c>
      <c r="AD3672">
        <v>0</v>
      </c>
      <c r="AE3672">
        <v>0</v>
      </c>
    </row>
    <row r="3673" spans="1:31" ht="18" customHeight="true">
      <c r="A3673" s="431">
        <v>6810</v>
      </c>
      <c r="B3673" s="432" t="s">
        <v>12281</v>
      </c>
      <c r="C3673" s="432" t="s">
        <v>12282</v>
      </c>
      <c r="D3673" s="432" t="s"/>
      <c r="E3673" s="432" t="s"/>
      <c r="F3673" s="433" t="s">
        <v>11027</v>
      </c>
      <c r="G3673" s="433" t="s"/>
      <c r="H3673" s="432" t="s"/>
      <c r="I3673" s="432" t="s"/>
      <c r="J3673" s="434" t="s"/>
      <c r="K3673">
        <v>0</v>
      </c>
      <c r="L3673">
        <v>0</v>
      </c>
      <c r="M3673">
        <v>0</v>
      </c>
      <c r="N3673">
        <v>0</v>
      </c>
      <c r="O3673">
        <v>0</v>
      </c>
      <c r="P3673">
        <v>0</v>
      </c>
      <c r="Q3673">
        <v>0</v>
      </c>
      <c r="R3673">
        <v>0</v>
      </c>
      <c r="S3673">
        <v>0</v>
      </c>
      <c r="T3673">
        <v>0</v>
      </c>
      <c r="U3673">
        <v>0</v>
      </c>
      <c r="V3673">
        <v>0</v>
      </c>
      <c r="W3673">
        <v>0</v>
      </c>
      <c r="X3673">
        <v>0</v>
      </c>
      <c r="Y3673">
        <v>0</v>
      </c>
      <c r="Z3673">
        <v>0</v>
      </c>
      <c r="AA3673">
        <v>0</v>
      </c>
      <c r="AB3673">
        <v>0</v>
      </c>
      <c r="AC3673">
        <v>0</v>
      </c>
      <c r="AD3673">
        <v>0</v>
      </c>
      <c r="AE3673">
        <v>0</v>
      </c>
    </row>
    <row r="3674" spans="1:31" ht="18" customHeight="true">
      <c r="A3674" s="431">
        <v>6811</v>
      </c>
      <c r="B3674" s="432" t="s">
        <v>12283</v>
      </c>
      <c r="C3674" s="432" t="s">
        <v>12284</v>
      </c>
      <c r="D3674" s="432" t="s"/>
      <c r="E3674" s="432" t="s"/>
      <c r="F3674" s="433" t="s">
        <v>11027</v>
      </c>
      <c r="G3674" s="433" t="s"/>
      <c r="H3674" s="432" t="s"/>
      <c r="I3674" s="432" t="s"/>
      <c r="J3674" s="434" t="s"/>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row>
    <row r="3675" spans="1:31" ht="18" customHeight="true">
      <c r="A3675" s="431">
        <v>6812</v>
      </c>
      <c r="B3675" s="432" t="s">
        <v>12285</v>
      </c>
      <c r="C3675" s="432" t="s">
        <v>12286</v>
      </c>
      <c r="D3675" s="432" t="s"/>
      <c r="E3675" s="432" t="s"/>
      <c r="F3675" s="433" t="s">
        <v>11027</v>
      </c>
      <c r="G3675" s="433" t="s"/>
      <c r="H3675" s="432" t="s"/>
      <c r="I3675" s="432" t="s"/>
      <c r="J3675" s="434" t="s"/>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row>
    <row r="3676" spans="1:31" ht="18" customHeight="true">
      <c r="A3676" s="431">
        <v>6815</v>
      </c>
      <c r="B3676" s="432" t="s">
        <v>12287</v>
      </c>
      <c r="C3676" s="432" t="s">
        <v>12288</v>
      </c>
      <c r="D3676" s="432" t="s"/>
      <c r="E3676" s="432" t="s"/>
      <c r="F3676" s="433" t="s">
        <v>11027</v>
      </c>
      <c r="G3676" s="433" t="s"/>
      <c r="H3676" s="432" t="s"/>
      <c r="I3676" s="432" t="s"/>
      <c r="J3676" s="434" t="s"/>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row>
    <row r="3677" spans="1:31" ht="18" customHeight="true">
      <c r="A3677" s="431">
        <v>6829</v>
      </c>
      <c r="B3677" s="432" t="s">
        <v>12289</v>
      </c>
      <c r="C3677" s="432" t="s">
        <v>12290</v>
      </c>
      <c r="D3677" s="432" t="s"/>
      <c r="E3677" s="432" t="s"/>
      <c r="F3677" s="433" t="s">
        <v>11027</v>
      </c>
      <c r="G3677" s="433" t="s"/>
      <c r="H3677" s="432" t="s"/>
      <c r="I3677" s="432" t="s"/>
      <c r="J3677" s="434" t="s"/>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row>
    <row r="3678" spans="1:31" ht="18" customHeight="true">
      <c r="A3678" s="431">
        <v>6830</v>
      </c>
      <c r="B3678" s="432" t="s">
        <v>12291</v>
      </c>
      <c r="C3678" s="432" t="s">
        <v>12292</v>
      </c>
      <c r="D3678" s="432" t="s"/>
      <c r="E3678" s="432" t="s"/>
      <c r="F3678" s="433" t="s">
        <v>11027</v>
      </c>
      <c r="G3678" s="433" t="s"/>
      <c r="H3678" s="432" t="s"/>
      <c r="I3678" s="432" t="s"/>
      <c r="J3678" s="434" t="s"/>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row>
    <row r="3679" spans="1:31" ht="18" customHeight="true">
      <c r="A3679" s="431">
        <v>6831</v>
      </c>
      <c r="B3679" s="432" t="s">
        <v>12293</v>
      </c>
      <c r="C3679" s="432" t="s">
        <v>12294</v>
      </c>
      <c r="D3679" s="432" t="s"/>
      <c r="E3679" s="432" t="s"/>
      <c r="F3679" s="433" t="s">
        <v>11027</v>
      </c>
      <c r="G3679" s="433" t="s"/>
      <c r="H3679" s="432" t="s"/>
      <c r="I3679" s="432" t="s"/>
      <c r="J3679" s="434" t="s"/>
      <c r="K3679">
        <v>0</v>
      </c>
      <c r="L3679">
        <v>0</v>
      </c>
      <c r="M3679">
        <v>0</v>
      </c>
      <c r="N3679">
        <v>0</v>
      </c>
      <c r="O3679">
        <v>0</v>
      </c>
      <c r="P3679">
        <v>0</v>
      </c>
      <c r="Q3679">
        <v>0</v>
      </c>
      <c r="R3679">
        <v>0</v>
      </c>
      <c r="S3679">
        <v>0</v>
      </c>
      <c r="T3679">
        <v>0</v>
      </c>
      <c r="U3679">
        <v>0</v>
      </c>
      <c r="V3679">
        <v>0</v>
      </c>
      <c r="W3679">
        <v>0</v>
      </c>
      <c r="X3679">
        <v>0</v>
      </c>
      <c r="Y3679">
        <v>0</v>
      </c>
      <c r="Z3679">
        <v>0</v>
      </c>
      <c r="AA3679">
        <v>0</v>
      </c>
      <c r="AB3679">
        <v>0</v>
      </c>
      <c r="AC3679">
        <v>0</v>
      </c>
      <c r="AD3679">
        <v>0</v>
      </c>
      <c r="AE3679">
        <v>0</v>
      </c>
    </row>
    <row r="3680" spans="1:31" ht="18" customHeight="true">
      <c r="A3680" s="431">
        <v>6834</v>
      </c>
      <c r="B3680" s="432" t="s">
        <v>12295</v>
      </c>
      <c r="C3680" s="432" t="s">
        <v>12296</v>
      </c>
      <c r="D3680" s="432" t="s"/>
      <c r="E3680" s="432" t="s"/>
      <c r="F3680" s="433" t="s">
        <v>11027</v>
      </c>
      <c r="G3680" s="433" t="s"/>
      <c r="H3680" s="432" t="s"/>
      <c r="I3680" s="432" t="s"/>
      <c r="J3680" s="434" t="s"/>
      <c r="K3680">
        <v>0</v>
      </c>
      <c r="L3680">
        <v>0</v>
      </c>
      <c r="M3680">
        <v>0</v>
      </c>
      <c r="N3680">
        <v>0</v>
      </c>
      <c r="O3680">
        <v>0</v>
      </c>
      <c r="P3680">
        <v>0</v>
      </c>
      <c r="Q3680">
        <v>0</v>
      </c>
      <c r="R3680">
        <v>0</v>
      </c>
      <c r="S3680">
        <v>0</v>
      </c>
      <c r="T3680">
        <v>0</v>
      </c>
      <c r="U3680">
        <v>0</v>
      </c>
      <c r="V3680">
        <v>0</v>
      </c>
      <c r="W3680">
        <v>0</v>
      </c>
      <c r="X3680">
        <v>0</v>
      </c>
      <c r="Y3680">
        <v>0</v>
      </c>
      <c r="Z3680">
        <v>0</v>
      </c>
      <c r="AA3680">
        <v>0</v>
      </c>
      <c r="AB3680">
        <v>0</v>
      </c>
      <c r="AC3680">
        <v>0</v>
      </c>
      <c r="AD3680">
        <v>0</v>
      </c>
      <c r="AE3680">
        <v>0</v>
      </c>
    </row>
    <row r="3681" spans="1:31" ht="18" customHeight="true">
      <c r="A3681" s="431">
        <v>6840</v>
      </c>
      <c r="B3681" s="432" t="s">
        <v>12297</v>
      </c>
      <c r="C3681" s="432" t="s">
        <v>12298</v>
      </c>
      <c r="D3681" s="432" t="s"/>
      <c r="E3681" s="432" t="s"/>
      <c r="F3681" s="433" t="s">
        <v>11027</v>
      </c>
      <c r="G3681" s="433" t="s"/>
      <c r="H3681" s="432" t="s"/>
      <c r="I3681" s="432" t="s"/>
      <c r="J3681" s="434" t="s"/>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c r="AD3681">
        <v>0</v>
      </c>
      <c r="AE3681">
        <v>0</v>
      </c>
    </row>
    <row r="3682" spans="1:31" ht="18" customHeight="true">
      <c r="A3682" s="431">
        <v>6841</v>
      </c>
      <c r="B3682" s="432" t="s">
        <v>12299</v>
      </c>
      <c r="C3682" s="432" t="s">
        <v>12300</v>
      </c>
      <c r="D3682" s="432" t="s"/>
      <c r="E3682" s="432" t="s"/>
      <c r="F3682" s="433" t="s">
        <v>11027</v>
      </c>
      <c r="G3682" s="433" t="s"/>
      <c r="H3682" s="432" t="s"/>
      <c r="I3682" s="432" t="s"/>
      <c r="J3682" s="434" t="s"/>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c r="AD3682">
        <v>0</v>
      </c>
      <c r="AE3682">
        <v>0</v>
      </c>
    </row>
    <row r="3683" spans="1:31" ht="18" customHeight="true">
      <c r="A3683" s="431">
        <v>6857</v>
      </c>
      <c r="B3683" s="432" t="s">
        <v>12301</v>
      </c>
      <c r="C3683" s="432" t="s">
        <v>12302</v>
      </c>
      <c r="D3683" s="432" t="s"/>
      <c r="E3683" s="432" t="s"/>
      <c r="F3683" s="433" t="s">
        <v>11027</v>
      </c>
      <c r="G3683" s="433" t="s"/>
      <c r="H3683" s="432" t="s"/>
      <c r="I3683" s="432" t="s"/>
      <c r="J3683" s="434" t="s"/>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row>
    <row r="3684" spans="1:31" ht="18" customHeight="true">
      <c r="A3684" s="431">
        <v>6865</v>
      </c>
      <c r="B3684" s="432" t="s">
        <v>12303</v>
      </c>
      <c r="C3684" s="432" t="s">
        <v>12304</v>
      </c>
      <c r="D3684" s="432" t="s"/>
      <c r="E3684" s="432" t="s"/>
      <c r="F3684" s="433" t="s">
        <v>11027</v>
      </c>
      <c r="G3684" s="433" t="s"/>
      <c r="H3684" s="432" t="s"/>
      <c r="I3684" s="432" t="s"/>
      <c r="J3684" s="434" t="s"/>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row>
    <row r="3685" spans="1:31" ht="18" customHeight="true">
      <c r="A3685" s="431">
        <v>6868</v>
      </c>
      <c r="B3685" s="432" t="s">
        <v>12305</v>
      </c>
      <c r="C3685" s="432" t="s">
        <v>12306</v>
      </c>
      <c r="D3685" s="432" t="s"/>
      <c r="E3685" s="432" t="s"/>
      <c r="F3685" s="433" t="s">
        <v>11027</v>
      </c>
      <c r="G3685" s="433" t="s"/>
      <c r="H3685" s="432" t="s"/>
      <c r="I3685" s="432" t="s"/>
      <c r="J3685" s="434" t="s"/>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row>
    <row r="3686" spans="1:31" ht="18" customHeight="true">
      <c r="A3686" s="431">
        <v>6869</v>
      </c>
      <c r="B3686" s="432" t="s">
        <v>12307</v>
      </c>
      <c r="C3686" s="432" t="s">
        <v>12308</v>
      </c>
      <c r="D3686" s="432" t="s"/>
      <c r="E3686" s="432" t="s"/>
      <c r="F3686" s="433" t="s">
        <v>11027</v>
      </c>
      <c r="G3686" s="433" t="s"/>
      <c r="H3686" s="432" t="s"/>
      <c r="I3686" s="432" t="s"/>
      <c r="J3686" s="434" t="s"/>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row>
    <row r="3687" spans="1:31" ht="18" customHeight="true">
      <c r="A3687" s="431">
        <v>6870</v>
      </c>
      <c r="B3687" s="432" t="s">
        <v>12309</v>
      </c>
      <c r="C3687" s="432" t="s">
        <v>12310</v>
      </c>
      <c r="D3687" s="432" t="s"/>
      <c r="E3687" s="432" t="s"/>
      <c r="F3687" s="433" t="s">
        <v>11027</v>
      </c>
      <c r="G3687" s="433" t="s"/>
      <c r="H3687" s="432" t="s"/>
      <c r="I3687" s="432" t="s"/>
      <c r="J3687" s="434" t="s"/>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c r="AD3687">
        <v>0</v>
      </c>
      <c r="AE3687">
        <v>0</v>
      </c>
    </row>
    <row r="3688" spans="1:31" ht="18" customHeight="true">
      <c r="A3688" s="431">
        <v>6894</v>
      </c>
      <c r="B3688" s="432" t="s">
        <v>12311</v>
      </c>
      <c r="C3688" s="432" t="s">
        <v>12312</v>
      </c>
      <c r="D3688" s="432" t="s"/>
      <c r="E3688" s="432" t="s"/>
      <c r="F3688" s="433" t="s">
        <v>11027</v>
      </c>
      <c r="G3688" s="433" t="s"/>
      <c r="H3688" s="432" t="s"/>
      <c r="I3688" s="432" t="s"/>
      <c r="J3688" s="434" t="s"/>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c r="AE3688">
        <v>0</v>
      </c>
    </row>
    <row r="3689" spans="1:31" ht="18" customHeight="true">
      <c r="A3689" s="431">
        <v>6895</v>
      </c>
      <c r="B3689" s="432" t="s">
        <v>12313</v>
      </c>
      <c r="C3689" s="432" t="s">
        <v>12314</v>
      </c>
      <c r="D3689" s="432" t="s"/>
      <c r="E3689" s="432" t="s"/>
      <c r="F3689" s="433" t="s">
        <v>11027</v>
      </c>
      <c r="G3689" s="433" t="s"/>
      <c r="H3689" s="432" t="s"/>
      <c r="I3689" s="432" t="s"/>
      <c r="J3689" s="434" t="s"/>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0</v>
      </c>
    </row>
    <row r="3690" spans="1:31" ht="18" customHeight="true">
      <c r="A3690" s="431">
        <v>6896</v>
      </c>
      <c r="B3690" s="432" t="s">
        <v>12315</v>
      </c>
      <c r="C3690" s="432" t="s">
        <v>12316</v>
      </c>
      <c r="D3690" s="432" t="s"/>
      <c r="E3690" s="432" t="s"/>
      <c r="F3690" s="433" t="s">
        <v>11027</v>
      </c>
      <c r="G3690" s="433" t="s"/>
      <c r="H3690" s="432" t="s"/>
      <c r="I3690" s="432" t="s"/>
      <c r="J3690" s="434" t="s"/>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0</v>
      </c>
    </row>
    <row r="3691" spans="1:31" ht="18" customHeight="true">
      <c r="A3691" s="431">
        <v>6897</v>
      </c>
      <c r="B3691" s="432" t="s">
        <v>12317</v>
      </c>
      <c r="C3691" s="432" t="s">
        <v>12318</v>
      </c>
      <c r="D3691" s="432" t="s"/>
      <c r="E3691" s="432" t="s"/>
      <c r="F3691" s="433" t="s">
        <v>11027</v>
      </c>
      <c r="G3691" s="433" t="s"/>
      <c r="H3691" s="432" t="s"/>
      <c r="I3691" s="432" t="s"/>
      <c r="J3691" s="434" t="s"/>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row>
    <row r="3692" spans="1:31" ht="18" customHeight="true">
      <c r="A3692" s="431">
        <v>6902</v>
      </c>
      <c r="B3692" s="432" t="s">
        <v>12319</v>
      </c>
      <c r="C3692" s="432" t="s">
        <v>12320</v>
      </c>
      <c r="D3692" s="432" t="s"/>
      <c r="E3692" s="432" t="s"/>
      <c r="F3692" s="433" t="s">
        <v>11027</v>
      </c>
      <c r="G3692" s="433" t="s"/>
      <c r="H3692" s="432" t="s"/>
      <c r="I3692" s="432" t="s"/>
      <c r="J3692" s="434" t="s"/>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row>
    <row r="3693" spans="1:31" ht="18" customHeight="true">
      <c r="A3693" s="431">
        <v>6905</v>
      </c>
      <c r="B3693" s="432" t="s">
        <v>12321</v>
      </c>
      <c r="C3693" s="432" t="s">
        <v>12322</v>
      </c>
      <c r="D3693" s="432" t="s"/>
      <c r="E3693" s="432" t="s"/>
      <c r="F3693" s="433" t="s">
        <v>11027</v>
      </c>
      <c r="G3693" s="433" t="s"/>
      <c r="H3693" s="432" t="s"/>
      <c r="I3693" s="432" t="s"/>
      <c r="J3693" s="434" t="s"/>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row>
    <row r="3694" spans="1:31" ht="18" customHeight="true">
      <c r="A3694" s="431">
        <v>6910</v>
      </c>
      <c r="B3694" s="432" t="s">
        <v>12323</v>
      </c>
      <c r="C3694" s="432" t="s">
        <v>12324</v>
      </c>
      <c r="D3694" s="432" t="s"/>
      <c r="E3694" s="432" t="s"/>
      <c r="F3694" s="433" t="s">
        <v>11027</v>
      </c>
      <c r="G3694" s="433" t="s"/>
      <c r="H3694" s="432" t="s"/>
      <c r="I3694" s="432" t="s"/>
      <c r="J3694" s="434" t="s"/>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row>
    <row r="3695" spans="1:31" ht="18" customHeight="true">
      <c r="A3695" s="431">
        <v>6911</v>
      </c>
      <c r="B3695" s="432" t="s">
        <v>12325</v>
      </c>
      <c r="C3695" s="432" t="s">
        <v>12326</v>
      </c>
      <c r="D3695" s="432" t="s"/>
      <c r="E3695" s="432" t="s"/>
      <c r="F3695" s="433" t="s">
        <v>11027</v>
      </c>
      <c r="G3695" s="433" t="s"/>
      <c r="H3695" s="432" t="s"/>
      <c r="I3695" s="432" t="s"/>
      <c r="J3695" s="434" t="s"/>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row>
    <row r="3696" spans="1:31" ht="18" customHeight="true">
      <c r="A3696" s="431">
        <v>6915</v>
      </c>
      <c r="B3696" s="432" t="s">
        <v>12327</v>
      </c>
      <c r="C3696" s="432" t="s">
        <v>12328</v>
      </c>
      <c r="D3696" s="432" t="s"/>
      <c r="E3696" s="432" t="s"/>
      <c r="F3696" s="433" t="s">
        <v>11027</v>
      </c>
      <c r="G3696" s="433" t="s"/>
      <c r="H3696" s="432" t="s"/>
      <c r="I3696" s="432" t="s"/>
      <c r="J3696" s="434" t="s"/>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row>
    <row r="3697" spans="1:31" ht="18" customHeight="true">
      <c r="A3697" s="431">
        <v>6918</v>
      </c>
      <c r="B3697" s="432" t="s">
        <v>12329</v>
      </c>
      <c r="C3697" s="432" t="s">
        <v>12330</v>
      </c>
      <c r="D3697" s="432" t="s"/>
      <c r="E3697" s="432" t="s"/>
      <c r="F3697" s="433" t="s">
        <v>11027</v>
      </c>
      <c r="G3697" s="433" t="s"/>
      <c r="H3697" s="432" t="s"/>
      <c r="I3697" s="432" t="s"/>
      <c r="J3697" s="434" t="s"/>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c r="AE3697">
        <v>0</v>
      </c>
    </row>
    <row r="3698" spans="1:31" ht="18" customHeight="true">
      <c r="A3698" s="431">
        <v>6923</v>
      </c>
      <c r="B3698" s="432" t="s">
        <v>12331</v>
      </c>
      <c r="C3698" s="432" t="s">
        <v>12332</v>
      </c>
      <c r="D3698" s="432" t="s"/>
      <c r="E3698" s="432" t="s"/>
      <c r="F3698" s="433" t="s">
        <v>11027</v>
      </c>
      <c r="G3698" s="433" t="s"/>
      <c r="H3698" s="432" t="s"/>
      <c r="I3698" s="432" t="s"/>
      <c r="J3698" s="434" t="s"/>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row>
    <row r="3699" spans="1:31" ht="18" customHeight="true">
      <c r="A3699" s="431">
        <v>6924</v>
      </c>
      <c r="B3699" s="432" t="s">
        <v>12333</v>
      </c>
      <c r="C3699" s="432" t="s">
        <v>12334</v>
      </c>
      <c r="D3699" s="432" t="s"/>
      <c r="E3699" s="432" t="s"/>
      <c r="F3699" s="433" t="s">
        <v>11027</v>
      </c>
      <c r="G3699" s="433" t="s"/>
      <c r="H3699" s="432" t="s"/>
      <c r="I3699" s="432" t="s"/>
      <c r="J3699" s="434" t="s"/>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row>
    <row r="3700" spans="1:31" ht="18" customHeight="true">
      <c r="A3700" s="431">
        <v>6926</v>
      </c>
      <c r="B3700" s="432" t="s">
        <v>12335</v>
      </c>
      <c r="C3700" s="432" t="s">
        <v>12336</v>
      </c>
      <c r="D3700" s="432" t="s"/>
      <c r="E3700" s="432" t="s"/>
      <c r="F3700" s="433" t="s">
        <v>11027</v>
      </c>
      <c r="G3700" s="433" t="s"/>
      <c r="H3700" s="432" t="s"/>
      <c r="I3700" s="432" t="s"/>
      <c r="J3700" s="434" t="s"/>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row>
    <row r="3701" spans="1:31" ht="18" customHeight="true">
      <c r="A3701" s="431">
        <v>6932</v>
      </c>
      <c r="B3701" s="432" t="s">
        <v>12337</v>
      </c>
      <c r="C3701" s="432" t="s">
        <v>12338</v>
      </c>
      <c r="D3701" s="432" t="s"/>
      <c r="E3701" s="432" t="s"/>
      <c r="F3701" s="433" t="s">
        <v>11027</v>
      </c>
      <c r="G3701" s="433" t="s"/>
      <c r="H3701" s="432" t="s"/>
      <c r="I3701" s="432" t="s"/>
      <c r="J3701" s="434" t="s"/>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row>
    <row r="3702" spans="1:31" ht="18" customHeight="true">
      <c r="A3702" s="431">
        <v>6933</v>
      </c>
      <c r="B3702" s="432" t="s">
        <v>12339</v>
      </c>
      <c r="C3702" s="432" t="s">
        <v>12340</v>
      </c>
      <c r="D3702" s="432" t="s"/>
      <c r="E3702" s="432" t="s"/>
      <c r="F3702" s="433" t="s">
        <v>11027</v>
      </c>
      <c r="G3702" s="433" t="s"/>
      <c r="H3702" s="432" t="s"/>
      <c r="I3702" s="432" t="s"/>
      <c r="J3702" s="434" t="s"/>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row>
    <row r="3703" spans="1:31" ht="18" customHeight="true">
      <c r="A3703" s="431">
        <v>6934</v>
      </c>
      <c r="B3703" s="432" t="s">
        <v>12341</v>
      </c>
      <c r="C3703" s="432" t="s">
        <v>12342</v>
      </c>
      <c r="D3703" s="432" t="s"/>
      <c r="E3703" s="432" t="s"/>
      <c r="F3703" s="433" t="s">
        <v>11027</v>
      </c>
      <c r="G3703" s="433" t="s"/>
      <c r="H3703" s="432" t="s"/>
      <c r="I3703" s="432" t="s"/>
      <c r="J3703" s="434" t="s"/>
      <c r="K3703">
        <v>0</v>
      </c>
      <c r="L3703">
        <v>0</v>
      </c>
      <c r="M3703">
        <v>0</v>
      </c>
      <c r="N3703">
        <v>0</v>
      </c>
      <c r="O3703">
        <v>0</v>
      </c>
      <c r="P3703">
        <v>0</v>
      </c>
      <c r="Q3703">
        <v>0</v>
      </c>
      <c r="R3703">
        <v>0</v>
      </c>
      <c r="S3703">
        <v>0</v>
      </c>
      <c r="T3703">
        <v>0</v>
      </c>
      <c r="U3703">
        <v>0</v>
      </c>
      <c r="V3703">
        <v>0</v>
      </c>
      <c r="W3703">
        <v>0</v>
      </c>
      <c r="X3703">
        <v>0</v>
      </c>
      <c r="Y3703">
        <v>0</v>
      </c>
      <c r="Z3703">
        <v>0</v>
      </c>
      <c r="AA3703">
        <v>0</v>
      </c>
      <c r="AB3703">
        <v>0</v>
      </c>
      <c r="AC3703">
        <v>0</v>
      </c>
      <c r="AD3703">
        <v>0</v>
      </c>
      <c r="AE3703">
        <v>0</v>
      </c>
    </row>
    <row r="3704" spans="1:31" ht="18" customHeight="true">
      <c r="A3704" s="431">
        <v>6938</v>
      </c>
      <c r="B3704" s="432" t="s">
        <v>12343</v>
      </c>
      <c r="C3704" s="432" t="s">
        <v>12344</v>
      </c>
      <c r="D3704" s="432" t="s"/>
      <c r="E3704" s="432" t="s"/>
      <c r="F3704" s="433" t="s">
        <v>11027</v>
      </c>
      <c r="G3704" s="433" t="s"/>
      <c r="H3704" s="432" t="s"/>
      <c r="I3704" s="432" t="s"/>
      <c r="J3704" s="434" t="s"/>
      <c r="K3704">
        <v>0</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c r="AE3704">
        <v>0</v>
      </c>
    </row>
    <row r="3705" spans="1:31" ht="18" customHeight="true">
      <c r="A3705" s="431">
        <v>6947</v>
      </c>
      <c r="B3705" s="432" t="s">
        <v>12345</v>
      </c>
      <c r="C3705" s="432" t="s">
        <v>12346</v>
      </c>
      <c r="D3705" s="432" t="s"/>
      <c r="E3705" s="432" t="s"/>
      <c r="F3705" s="433" t="s">
        <v>11027</v>
      </c>
      <c r="G3705" s="433" t="s"/>
      <c r="H3705" s="432" t="s"/>
      <c r="I3705" s="432" t="s"/>
      <c r="J3705" s="434" t="s"/>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c r="AE3705">
        <v>0</v>
      </c>
    </row>
    <row r="3706" spans="1:31" ht="18" customHeight="true">
      <c r="A3706" s="431">
        <v>6948</v>
      </c>
      <c r="B3706" s="432" t="s">
        <v>12347</v>
      </c>
      <c r="C3706" s="432" t="s">
        <v>12348</v>
      </c>
      <c r="D3706" s="432" t="s"/>
      <c r="E3706" s="432" t="s"/>
      <c r="F3706" s="433" t="s">
        <v>11027</v>
      </c>
      <c r="G3706" s="433" t="s"/>
      <c r="H3706" s="432" t="s"/>
      <c r="I3706" s="432" t="s"/>
      <c r="J3706" s="434" t="s"/>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c r="AE3706">
        <v>0</v>
      </c>
    </row>
    <row r="3707" spans="1:31" ht="18" customHeight="true">
      <c r="A3707" s="431">
        <v>6949</v>
      </c>
      <c r="B3707" s="432" t="s">
        <v>12349</v>
      </c>
      <c r="C3707" s="432" t="s">
        <v>12350</v>
      </c>
      <c r="D3707" s="432" t="s"/>
      <c r="E3707" s="432" t="s"/>
      <c r="F3707" s="433" t="s">
        <v>11027</v>
      </c>
      <c r="G3707" s="433" t="s"/>
      <c r="H3707" s="432" t="s"/>
      <c r="I3707" s="432" t="s"/>
      <c r="J3707" s="434" t="s"/>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row>
    <row r="3708" spans="1:31" ht="18" customHeight="true">
      <c r="A3708" s="431">
        <v>6950</v>
      </c>
      <c r="B3708" s="432" t="s">
        <v>12351</v>
      </c>
      <c r="C3708" s="432" t="s">
        <v>12352</v>
      </c>
      <c r="D3708" s="432" t="s"/>
      <c r="E3708" s="432" t="s"/>
      <c r="F3708" s="433" t="s">
        <v>11027</v>
      </c>
      <c r="G3708" s="433" t="s"/>
      <c r="H3708" s="432" t="s"/>
      <c r="I3708" s="432" t="s"/>
      <c r="J3708" s="434" t="s"/>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row>
    <row r="3709" spans="1:31" ht="18" customHeight="true">
      <c r="A3709" s="431">
        <v>6954</v>
      </c>
      <c r="B3709" s="432" t="s">
        <v>12353</v>
      </c>
      <c r="C3709" s="432" t="s">
        <v>12354</v>
      </c>
      <c r="D3709" s="432" t="s"/>
      <c r="E3709" s="432" t="s"/>
      <c r="F3709" s="433" t="s">
        <v>11027</v>
      </c>
      <c r="G3709" s="433" t="s"/>
      <c r="H3709" s="432" t="s"/>
      <c r="I3709" s="432" t="s"/>
      <c r="J3709" s="434" t="s"/>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row>
    <row r="3710" spans="1:31" ht="18" customHeight="true">
      <c r="A3710" s="431">
        <v>6960</v>
      </c>
      <c r="B3710" s="432" t="s">
        <v>12355</v>
      </c>
      <c r="C3710" s="432" t="s">
        <v>12356</v>
      </c>
      <c r="D3710" s="432" t="s"/>
      <c r="E3710" s="432" t="s"/>
      <c r="F3710" s="433" t="s">
        <v>11027</v>
      </c>
      <c r="G3710" s="433" t="s"/>
      <c r="H3710" s="432" t="s"/>
      <c r="I3710" s="432" t="s"/>
      <c r="J3710" s="434" t="s"/>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row>
    <row r="3711" spans="1:31" ht="18" customHeight="true">
      <c r="A3711" s="431">
        <v>6967</v>
      </c>
      <c r="B3711" s="432" t="s">
        <v>12357</v>
      </c>
      <c r="C3711" s="432" t="s">
        <v>12358</v>
      </c>
      <c r="D3711" s="432" t="s"/>
      <c r="E3711" s="432" t="s">
        <v>12359</v>
      </c>
      <c r="F3711" s="433" t="s">
        <v>11027</v>
      </c>
      <c r="G3711" s="433" t="s"/>
      <c r="H3711" s="432" t="s"/>
      <c r="I3711" s="432" t="s"/>
      <c r="J3711" s="434" t="s"/>
      <c r="K3711">
        <v>0</v>
      </c>
      <c r="L3711">
        <v>0</v>
      </c>
      <c r="M3711">
        <v>0</v>
      </c>
      <c r="N3711">
        <v>0</v>
      </c>
      <c r="O3711">
        <v>0</v>
      </c>
      <c r="P3711">
        <v>0</v>
      </c>
      <c r="Q3711">
        <v>0</v>
      </c>
      <c r="R3711">
        <v>0</v>
      </c>
      <c r="S3711">
        <v>0</v>
      </c>
      <c r="T3711">
        <v>0</v>
      </c>
      <c r="U3711">
        <v>0</v>
      </c>
      <c r="V3711">
        <v>0</v>
      </c>
      <c r="W3711">
        <v>0</v>
      </c>
      <c r="X3711">
        <v>0</v>
      </c>
      <c r="Y3711">
        <v>0</v>
      </c>
      <c r="Z3711">
        <v>0</v>
      </c>
      <c r="AA3711">
        <v>0</v>
      </c>
      <c r="AB3711">
        <v>0</v>
      </c>
      <c r="AC3711">
        <v>0</v>
      </c>
      <c r="AD3711">
        <v>0</v>
      </c>
      <c r="AE3711">
        <v>0</v>
      </c>
    </row>
    <row r="3712" spans="1:31" ht="18" customHeight="true">
      <c r="A3712" s="431">
        <v>6968</v>
      </c>
      <c r="B3712" s="432" t="s">
        <v>12360</v>
      </c>
      <c r="C3712" s="432" t="s">
        <v>12361</v>
      </c>
      <c r="D3712" s="432" t="s"/>
      <c r="E3712" s="432" t="s"/>
      <c r="F3712" s="433" t="s">
        <v>11027</v>
      </c>
      <c r="G3712" s="433" t="s"/>
      <c r="H3712" s="432" t="s"/>
      <c r="I3712" s="432" t="s"/>
      <c r="J3712" s="434" t="s"/>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row>
    <row r="3713" spans="1:31" ht="18" customHeight="true">
      <c r="A3713" s="431">
        <v>6972</v>
      </c>
      <c r="B3713" s="432" t="s">
        <v>12362</v>
      </c>
      <c r="C3713" s="432" t="s">
        <v>12363</v>
      </c>
      <c r="D3713" s="432" t="s"/>
      <c r="E3713" s="432" t="s"/>
      <c r="F3713" s="433" t="s">
        <v>11027</v>
      </c>
      <c r="G3713" s="433" t="s"/>
      <c r="H3713" s="432" t="s"/>
      <c r="I3713" s="432" t="s"/>
      <c r="J3713" s="434" t="s"/>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row>
    <row r="3714" spans="1:31" ht="18" customHeight="true">
      <c r="A3714" s="431">
        <v>6977</v>
      </c>
      <c r="B3714" s="432" t="s">
        <v>12364</v>
      </c>
      <c r="C3714" s="432" t="s">
        <v>12365</v>
      </c>
      <c r="D3714" s="432" t="s"/>
      <c r="E3714" s="432" t="s"/>
      <c r="F3714" s="433" t="s">
        <v>11027</v>
      </c>
      <c r="G3714" s="433" t="s"/>
      <c r="H3714" s="432" t="s"/>
      <c r="I3714" s="432" t="s"/>
      <c r="J3714" s="434" t="s"/>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c r="AD3714">
        <v>0</v>
      </c>
      <c r="AE3714">
        <v>0</v>
      </c>
    </row>
    <row r="3715" spans="1:31" ht="18" customHeight="true">
      <c r="A3715" s="431">
        <v>6980</v>
      </c>
      <c r="B3715" s="432" t="s">
        <v>12366</v>
      </c>
      <c r="C3715" s="432" t="s">
        <v>12367</v>
      </c>
      <c r="D3715" s="432" t="s"/>
      <c r="E3715" s="432" t="s"/>
      <c r="F3715" s="433" t="s">
        <v>11027</v>
      </c>
      <c r="G3715" s="433" t="s"/>
      <c r="H3715" s="432" t="s"/>
      <c r="I3715" s="432" t="s"/>
      <c r="J3715" s="434" t="s"/>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row>
    <row r="3716" spans="1:31" ht="18" customHeight="true">
      <c r="A3716" s="431">
        <v>6981</v>
      </c>
      <c r="B3716" s="432" t="s">
        <v>12368</v>
      </c>
      <c r="C3716" s="432" t="s">
        <v>12369</v>
      </c>
      <c r="D3716" s="432" t="s"/>
      <c r="E3716" s="432" t="s"/>
      <c r="F3716" s="433" t="s">
        <v>11027</v>
      </c>
      <c r="G3716" s="433" t="s"/>
      <c r="H3716" s="432" t="s"/>
      <c r="I3716" s="432" t="s"/>
      <c r="J3716" s="434" t="s"/>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row>
    <row r="3717" spans="1:31" ht="18" customHeight="true">
      <c r="A3717" s="431">
        <v>6989</v>
      </c>
      <c r="B3717" s="432" t="s">
        <v>12370</v>
      </c>
      <c r="C3717" s="432" t="s">
        <v>12371</v>
      </c>
      <c r="D3717" s="432" t="s"/>
      <c r="E3717" s="432" t="s"/>
      <c r="F3717" s="433" t="s">
        <v>11027</v>
      </c>
      <c r="G3717" s="433" t="s"/>
      <c r="H3717" s="432" t="s"/>
      <c r="I3717" s="432" t="s"/>
      <c r="J3717" s="434" t="s"/>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row>
    <row r="3718" spans="1:31" ht="18" customHeight="true">
      <c r="A3718" s="431">
        <v>6991</v>
      </c>
      <c r="B3718" s="432" t="s">
        <v>12372</v>
      </c>
      <c r="C3718" s="432" t="s">
        <v>12373</v>
      </c>
      <c r="D3718" s="432" t="s"/>
      <c r="E3718" s="432" t="s"/>
      <c r="F3718" s="433" t="s">
        <v>11027</v>
      </c>
      <c r="G3718" s="433" t="s"/>
      <c r="H3718" s="432" t="s"/>
      <c r="I3718" s="432" t="s"/>
      <c r="J3718" s="434" t="s"/>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row>
    <row r="3719" spans="1:31" ht="18" customHeight="true">
      <c r="A3719" s="431">
        <v>6994</v>
      </c>
      <c r="B3719" s="432" t="s">
        <v>12374</v>
      </c>
      <c r="C3719" s="432" t="s">
        <v>12375</v>
      </c>
      <c r="D3719" s="432" t="s"/>
      <c r="E3719" s="432" t="s">
        <v>12376</v>
      </c>
      <c r="F3719" s="433" t="s">
        <v>11027</v>
      </c>
      <c r="G3719" s="433" t="s"/>
      <c r="H3719" s="432" t="s"/>
      <c r="I3719" s="432" t="s"/>
      <c r="J3719" s="434" t="s"/>
      <c r="K3719">
        <v>0</v>
      </c>
      <c r="L3719">
        <v>0</v>
      </c>
      <c r="M3719">
        <v>0</v>
      </c>
      <c r="N3719">
        <v>0</v>
      </c>
      <c r="O3719">
        <v>0</v>
      </c>
      <c r="P3719">
        <v>0</v>
      </c>
      <c r="Q3719">
        <v>0</v>
      </c>
      <c r="R3719">
        <v>0</v>
      </c>
      <c r="S3719">
        <v>0</v>
      </c>
      <c r="T3719">
        <v>0</v>
      </c>
      <c r="U3719">
        <v>0</v>
      </c>
      <c r="V3719">
        <v>0</v>
      </c>
      <c r="W3719">
        <v>0</v>
      </c>
      <c r="X3719">
        <v>0</v>
      </c>
      <c r="Y3719">
        <v>0</v>
      </c>
      <c r="Z3719">
        <v>0</v>
      </c>
      <c r="AA3719">
        <v>0</v>
      </c>
      <c r="AB3719">
        <v>0</v>
      </c>
      <c r="AC3719">
        <v>0</v>
      </c>
      <c r="AD3719">
        <v>0</v>
      </c>
      <c r="AE3719">
        <v>0</v>
      </c>
    </row>
    <row r="3720" spans="1:31" ht="18" customHeight="true">
      <c r="A3720" s="431">
        <v>6996</v>
      </c>
      <c r="B3720" s="432" t="s">
        <v>12377</v>
      </c>
      <c r="C3720" s="432" t="s">
        <v>12378</v>
      </c>
      <c r="D3720" s="432" t="s"/>
      <c r="E3720" s="432" t="s"/>
      <c r="F3720" s="433" t="s">
        <v>11027</v>
      </c>
      <c r="G3720" s="433" t="s"/>
      <c r="H3720" s="432" t="s"/>
      <c r="I3720" s="432" t="s"/>
      <c r="J3720" s="434" t="s"/>
      <c r="K3720">
        <v>0</v>
      </c>
      <c r="L3720">
        <v>0</v>
      </c>
      <c r="M3720">
        <v>0</v>
      </c>
      <c r="N3720">
        <v>0</v>
      </c>
      <c r="O3720">
        <v>0</v>
      </c>
      <c r="P3720">
        <v>0</v>
      </c>
      <c r="Q3720">
        <v>0</v>
      </c>
      <c r="R3720">
        <v>0</v>
      </c>
      <c r="S3720">
        <v>0</v>
      </c>
      <c r="T3720">
        <v>0</v>
      </c>
      <c r="U3720">
        <v>0</v>
      </c>
      <c r="V3720">
        <v>0</v>
      </c>
      <c r="W3720">
        <v>0</v>
      </c>
      <c r="X3720">
        <v>0</v>
      </c>
      <c r="Y3720">
        <v>0</v>
      </c>
      <c r="Z3720">
        <v>0</v>
      </c>
      <c r="AA3720">
        <v>0</v>
      </c>
      <c r="AB3720">
        <v>0</v>
      </c>
      <c r="AC3720">
        <v>0</v>
      </c>
      <c r="AD3720">
        <v>0</v>
      </c>
      <c r="AE3720">
        <v>0</v>
      </c>
    </row>
    <row r="3721" spans="1:31" ht="18" customHeight="true">
      <c r="A3721" s="431">
        <v>7007</v>
      </c>
      <c r="B3721" s="432" t="s">
        <v>12379</v>
      </c>
      <c r="C3721" s="432" t="s">
        <v>12380</v>
      </c>
      <c r="D3721" s="432" t="s"/>
      <c r="E3721" s="432" t="s"/>
      <c r="F3721" s="433" t="s">
        <v>11027</v>
      </c>
      <c r="G3721" s="433" t="s"/>
      <c r="H3721" s="432" t="s"/>
      <c r="I3721" s="432" t="s"/>
      <c r="J3721" s="434" t="s"/>
      <c r="K3721">
        <v>0</v>
      </c>
      <c r="L3721">
        <v>0</v>
      </c>
      <c r="M3721">
        <v>0</v>
      </c>
      <c r="N3721">
        <v>0</v>
      </c>
      <c r="O3721">
        <v>0</v>
      </c>
      <c r="P3721">
        <v>0</v>
      </c>
      <c r="Q3721">
        <v>0</v>
      </c>
      <c r="R3721">
        <v>0</v>
      </c>
      <c r="S3721">
        <v>0</v>
      </c>
      <c r="T3721">
        <v>0</v>
      </c>
      <c r="U3721">
        <v>0</v>
      </c>
      <c r="V3721">
        <v>0</v>
      </c>
      <c r="W3721">
        <v>0</v>
      </c>
      <c r="X3721">
        <v>0</v>
      </c>
      <c r="Y3721">
        <v>0</v>
      </c>
      <c r="Z3721">
        <v>0</v>
      </c>
      <c r="AA3721">
        <v>0</v>
      </c>
      <c r="AB3721">
        <v>0</v>
      </c>
      <c r="AC3721">
        <v>0</v>
      </c>
      <c r="AD3721">
        <v>0</v>
      </c>
      <c r="AE3721">
        <v>0</v>
      </c>
    </row>
    <row r="3722" spans="1:31" ht="18" customHeight="true">
      <c r="A3722" s="431">
        <v>7009</v>
      </c>
      <c r="B3722" s="432" t="s">
        <v>12381</v>
      </c>
      <c r="C3722" s="432" t="s">
        <v>12382</v>
      </c>
      <c r="D3722" s="432" t="s"/>
      <c r="E3722" s="432" t="s"/>
      <c r="F3722" s="433" t="s">
        <v>11027</v>
      </c>
      <c r="G3722" s="433" t="s"/>
      <c r="H3722" s="432" t="s"/>
      <c r="I3722" s="432" t="s"/>
      <c r="J3722" s="434" t="s"/>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c r="AD3722">
        <v>0</v>
      </c>
      <c r="AE3722">
        <v>0</v>
      </c>
    </row>
    <row r="3723" spans="1:31" ht="18" customHeight="true">
      <c r="A3723" s="431">
        <v>7012</v>
      </c>
      <c r="B3723" s="432" t="s">
        <v>12383</v>
      </c>
      <c r="C3723" s="432" t="s">
        <v>12384</v>
      </c>
      <c r="D3723" s="432" t="s"/>
      <c r="E3723" s="432" t="s"/>
      <c r="F3723" s="433" t="s">
        <v>11027</v>
      </c>
      <c r="G3723" s="433" t="s"/>
      <c r="H3723" s="432" t="s"/>
      <c r="I3723" s="432" t="s"/>
      <c r="J3723" s="434" t="s"/>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c r="AD3723">
        <v>0</v>
      </c>
      <c r="AE3723">
        <v>0</v>
      </c>
    </row>
    <row r="3724" spans="1:31" ht="18" customHeight="true">
      <c r="A3724" s="431">
        <v>7020</v>
      </c>
      <c r="B3724" s="432" t="s">
        <v>12385</v>
      </c>
      <c r="C3724" s="432" t="s">
        <v>12386</v>
      </c>
      <c r="D3724" s="432" t="s"/>
      <c r="E3724" s="432" t="s"/>
      <c r="F3724" s="433" t="s">
        <v>11027</v>
      </c>
      <c r="G3724" s="433" t="s"/>
      <c r="H3724" s="432" t="s"/>
      <c r="I3724" s="432" t="s"/>
      <c r="J3724" s="434" t="s"/>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row>
    <row r="3725" spans="1:31" ht="18" customHeight="true">
      <c r="A3725" s="431">
        <v>7024</v>
      </c>
      <c r="B3725" s="432" t="s">
        <v>12387</v>
      </c>
      <c r="C3725" s="432" t="s">
        <v>12388</v>
      </c>
      <c r="D3725" s="432" t="s"/>
      <c r="E3725" s="432" t="s"/>
      <c r="F3725" s="433" t="s">
        <v>11027</v>
      </c>
      <c r="G3725" s="433" t="s"/>
      <c r="H3725" s="432" t="s"/>
      <c r="I3725" s="432" t="s"/>
      <c r="J3725" s="434" t="s"/>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c r="AD3725">
        <v>0</v>
      </c>
      <c r="AE3725">
        <v>0</v>
      </c>
    </row>
    <row r="3726" spans="1:31" ht="18" customHeight="true">
      <c r="A3726" s="431">
        <v>7025</v>
      </c>
      <c r="B3726" s="432" t="s">
        <v>12389</v>
      </c>
      <c r="C3726" s="432" t="s">
        <v>12390</v>
      </c>
      <c r="D3726" s="432" t="s"/>
      <c r="E3726" s="432" t="s"/>
      <c r="F3726" s="433" t="s">
        <v>11027</v>
      </c>
      <c r="G3726" s="433" t="s"/>
      <c r="H3726" s="432" t="s"/>
      <c r="I3726" s="432" t="s"/>
      <c r="J3726" s="434" t="s"/>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row>
    <row r="3727" spans="1:31" ht="18" customHeight="true">
      <c r="A3727" s="431">
        <v>7027</v>
      </c>
      <c r="B3727" s="432" t="s">
        <v>12391</v>
      </c>
      <c r="C3727" s="432" t="s">
        <v>12392</v>
      </c>
      <c r="D3727" s="432" t="s"/>
      <c r="E3727" s="432" t="s"/>
      <c r="F3727" s="433" t="s">
        <v>11027</v>
      </c>
      <c r="G3727" s="433" t="s"/>
      <c r="H3727" s="432" t="s"/>
      <c r="I3727" s="432" t="s"/>
      <c r="J3727" s="434" t="s"/>
      <c r="K3727">
        <v>0</v>
      </c>
      <c r="L3727">
        <v>0</v>
      </c>
      <c r="M3727">
        <v>0</v>
      </c>
      <c r="N3727">
        <v>0</v>
      </c>
      <c r="O3727">
        <v>0</v>
      </c>
      <c r="P3727">
        <v>0</v>
      </c>
      <c r="Q3727">
        <v>0</v>
      </c>
      <c r="R3727">
        <v>0</v>
      </c>
      <c r="S3727">
        <v>0</v>
      </c>
      <c r="T3727">
        <v>0</v>
      </c>
      <c r="U3727">
        <v>0</v>
      </c>
      <c r="V3727">
        <v>0</v>
      </c>
      <c r="W3727">
        <v>0</v>
      </c>
      <c r="X3727">
        <v>0</v>
      </c>
      <c r="Y3727">
        <v>0</v>
      </c>
      <c r="Z3727">
        <v>0</v>
      </c>
      <c r="AA3727">
        <v>0</v>
      </c>
      <c r="AB3727">
        <v>0</v>
      </c>
      <c r="AC3727">
        <v>0</v>
      </c>
      <c r="AD3727">
        <v>0</v>
      </c>
      <c r="AE3727">
        <v>0</v>
      </c>
    </row>
    <row r="3728" spans="1:31" ht="18" customHeight="true">
      <c r="A3728" s="431">
        <v>7037</v>
      </c>
      <c r="B3728" s="432" t="s">
        <v>12393</v>
      </c>
      <c r="C3728" s="432" t="s">
        <v>12394</v>
      </c>
      <c r="D3728" s="432" t="s"/>
      <c r="E3728" s="432" t="s">
        <v>12395</v>
      </c>
      <c r="F3728" s="433" t="s">
        <v>11027</v>
      </c>
      <c r="G3728" s="433" t="s"/>
      <c r="H3728" s="432" t="s"/>
      <c r="I3728" s="432" t="s"/>
      <c r="J3728" s="434" t="s"/>
      <c r="K3728">
        <v>0</v>
      </c>
      <c r="L3728">
        <v>0</v>
      </c>
      <c r="M3728">
        <v>0</v>
      </c>
      <c r="N3728">
        <v>0</v>
      </c>
      <c r="O3728">
        <v>0</v>
      </c>
      <c r="P3728">
        <v>0</v>
      </c>
      <c r="Q3728">
        <v>0</v>
      </c>
      <c r="R3728">
        <v>0</v>
      </c>
      <c r="S3728">
        <v>0</v>
      </c>
      <c r="T3728">
        <v>0</v>
      </c>
      <c r="U3728">
        <v>0</v>
      </c>
      <c r="V3728">
        <v>0</v>
      </c>
      <c r="W3728">
        <v>0</v>
      </c>
      <c r="X3728">
        <v>0</v>
      </c>
      <c r="Y3728">
        <v>0</v>
      </c>
      <c r="Z3728">
        <v>0</v>
      </c>
      <c r="AA3728">
        <v>0</v>
      </c>
      <c r="AB3728">
        <v>0</v>
      </c>
      <c r="AC3728">
        <v>0</v>
      </c>
      <c r="AD3728">
        <v>0</v>
      </c>
      <c r="AE3728">
        <v>0</v>
      </c>
    </row>
    <row r="3729" spans="1:31" ht="18" customHeight="true">
      <c r="A3729" s="431">
        <v>7038</v>
      </c>
      <c r="B3729" s="432" t="s">
        <v>12396</v>
      </c>
      <c r="C3729" s="432" t="s">
        <v>12397</v>
      </c>
      <c r="D3729" s="432" t="s"/>
      <c r="E3729" s="432" t="s"/>
      <c r="F3729" s="433" t="s">
        <v>11027</v>
      </c>
      <c r="G3729" s="433" t="s"/>
      <c r="H3729" s="432" t="s"/>
      <c r="I3729" s="432" t="s"/>
      <c r="J3729" s="434" t="s"/>
      <c r="K3729">
        <v>0</v>
      </c>
      <c r="L3729">
        <v>0</v>
      </c>
      <c r="M3729">
        <v>0</v>
      </c>
      <c r="N3729">
        <v>0</v>
      </c>
      <c r="O3729">
        <v>0</v>
      </c>
      <c r="P3729">
        <v>0</v>
      </c>
      <c r="Q3729">
        <v>0</v>
      </c>
      <c r="R3729">
        <v>0</v>
      </c>
      <c r="S3729">
        <v>0</v>
      </c>
      <c r="T3729">
        <v>0</v>
      </c>
      <c r="U3729">
        <v>0</v>
      </c>
      <c r="V3729">
        <v>0</v>
      </c>
      <c r="W3729">
        <v>0</v>
      </c>
      <c r="X3729">
        <v>0</v>
      </c>
      <c r="Y3729">
        <v>0</v>
      </c>
      <c r="Z3729">
        <v>0</v>
      </c>
      <c r="AA3729">
        <v>0</v>
      </c>
      <c r="AB3729">
        <v>0</v>
      </c>
      <c r="AC3729">
        <v>0</v>
      </c>
      <c r="AD3729">
        <v>0</v>
      </c>
      <c r="AE3729">
        <v>0</v>
      </c>
    </row>
    <row r="3730" spans="1:31" ht="18" customHeight="true">
      <c r="A3730" s="431">
        <v>7039</v>
      </c>
      <c r="B3730" s="432" t="s">
        <v>12398</v>
      </c>
      <c r="C3730" s="432" t="s">
        <v>12399</v>
      </c>
      <c r="D3730" s="432" t="s"/>
      <c r="E3730" s="432" t="s"/>
      <c r="F3730" s="433" t="s">
        <v>11027</v>
      </c>
      <c r="G3730" s="433" t="s"/>
      <c r="H3730" s="432" t="s"/>
      <c r="I3730" s="432" t="s"/>
      <c r="J3730" s="434" t="s"/>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c r="AD3730">
        <v>0</v>
      </c>
      <c r="AE3730">
        <v>0</v>
      </c>
    </row>
    <row r="3731" spans="1:31" ht="18" customHeight="true">
      <c r="A3731" s="431">
        <v>7041</v>
      </c>
      <c r="B3731" s="432" t="s">
        <v>12400</v>
      </c>
      <c r="C3731" s="432" t="s">
        <v>12401</v>
      </c>
      <c r="D3731" s="432" t="s"/>
      <c r="E3731" s="432" t="s"/>
      <c r="F3731" s="433" t="s">
        <v>11027</v>
      </c>
      <c r="G3731" s="433" t="s"/>
      <c r="H3731" s="432" t="s"/>
      <c r="I3731" s="432" t="s"/>
      <c r="J3731" s="434" t="s"/>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row>
    <row r="3732" spans="1:31" ht="18" customHeight="true">
      <c r="A3732" s="431">
        <v>7042</v>
      </c>
      <c r="B3732" s="432" t="s">
        <v>12402</v>
      </c>
      <c r="C3732" s="432" t="s">
        <v>12403</v>
      </c>
      <c r="D3732" s="432" t="s"/>
      <c r="E3732" s="432" t="s"/>
      <c r="F3732" s="433" t="s">
        <v>11027</v>
      </c>
      <c r="G3732" s="433" t="s"/>
      <c r="H3732" s="432" t="s"/>
      <c r="I3732" s="432" t="s"/>
      <c r="J3732" s="434" t="s"/>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row>
    <row r="3733" spans="1:31" ht="18" customHeight="true">
      <c r="A3733" s="431">
        <v>7051</v>
      </c>
      <c r="B3733" s="432" t="s">
        <v>12404</v>
      </c>
      <c r="C3733" s="432" t="s">
        <v>12405</v>
      </c>
      <c r="D3733" s="432" t="s"/>
      <c r="E3733" s="432" t="s"/>
      <c r="F3733" s="433" t="s">
        <v>11027</v>
      </c>
      <c r="G3733" s="433" t="s"/>
      <c r="H3733" s="432" t="s"/>
      <c r="I3733" s="432" t="s"/>
      <c r="J3733" s="434" t="s"/>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row>
    <row r="3734" spans="1:31" ht="18" customHeight="true">
      <c r="A3734" s="431">
        <v>7069</v>
      </c>
      <c r="B3734" s="432" t="s">
        <v>12406</v>
      </c>
      <c r="C3734" s="432" t="s">
        <v>12407</v>
      </c>
      <c r="D3734" s="432" t="s"/>
      <c r="E3734" s="432" t="s"/>
      <c r="F3734" s="433" t="s">
        <v>11027</v>
      </c>
      <c r="G3734" s="433" t="s"/>
      <c r="H3734" s="432" t="s"/>
      <c r="I3734" s="432" t="s"/>
      <c r="J3734" s="434" t="s"/>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c r="AE3734">
        <v>0</v>
      </c>
    </row>
    <row r="3735" spans="1:31" ht="18" customHeight="true">
      <c r="A3735" s="431">
        <v>7076</v>
      </c>
      <c r="B3735" s="432" t="s">
        <v>12408</v>
      </c>
      <c r="C3735" s="432" t="s">
        <v>12409</v>
      </c>
      <c r="D3735" s="432" t="s"/>
      <c r="E3735" s="432" t="s"/>
      <c r="F3735" s="433" t="s">
        <v>11027</v>
      </c>
      <c r="G3735" s="433" t="s"/>
      <c r="H3735" s="432" t="s"/>
      <c r="I3735" s="432" t="s"/>
      <c r="J3735" s="434" t="s"/>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c r="AD3735">
        <v>0</v>
      </c>
      <c r="AE3735">
        <v>0</v>
      </c>
    </row>
    <row r="3736" spans="1:31" ht="18" customHeight="true">
      <c r="A3736" s="431">
        <v>7077</v>
      </c>
      <c r="B3736" s="432" t="s">
        <v>12410</v>
      </c>
      <c r="C3736" s="432" t="s">
        <v>12411</v>
      </c>
      <c r="D3736" s="432" t="s"/>
      <c r="E3736" s="432" t="s"/>
      <c r="F3736" s="433" t="s">
        <v>11027</v>
      </c>
      <c r="G3736" s="433" t="s"/>
      <c r="H3736" s="432" t="s"/>
      <c r="I3736" s="432" t="s"/>
      <c r="J3736" s="434" t="s"/>
      <c r="K3736">
        <v>0</v>
      </c>
      <c r="L3736">
        <v>0</v>
      </c>
      <c r="M3736">
        <v>0</v>
      </c>
      <c r="N3736">
        <v>0</v>
      </c>
      <c r="O3736">
        <v>0</v>
      </c>
      <c r="P3736">
        <v>0</v>
      </c>
      <c r="Q3736">
        <v>0</v>
      </c>
      <c r="R3736">
        <v>0</v>
      </c>
      <c r="S3736">
        <v>0</v>
      </c>
      <c r="T3736">
        <v>0</v>
      </c>
      <c r="U3736">
        <v>0</v>
      </c>
      <c r="V3736">
        <v>0</v>
      </c>
      <c r="W3736">
        <v>0</v>
      </c>
      <c r="X3736">
        <v>0</v>
      </c>
      <c r="Y3736">
        <v>0</v>
      </c>
      <c r="Z3736">
        <v>0</v>
      </c>
      <c r="AA3736">
        <v>0</v>
      </c>
      <c r="AB3736">
        <v>0</v>
      </c>
      <c r="AC3736">
        <v>0</v>
      </c>
      <c r="AD3736">
        <v>0</v>
      </c>
      <c r="AE3736">
        <v>0</v>
      </c>
    </row>
    <row r="3737" spans="1:31" ht="18" customHeight="true">
      <c r="A3737" s="431">
        <v>7078</v>
      </c>
      <c r="B3737" s="432" t="s">
        <v>12412</v>
      </c>
      <c r="C3737" s="432" t="s">
        <v>12413</v>
      </c>
      <c r="D3737" s="432" t="s"/>
      <c r="E3737" s="432" t="s"/>
      <c r="F3737" s="433" t="s">
        <v>11027</v>
      </c>
      <c r="G3737" s="433" t="s"/>
      <c r="H3737" s="432" t="s"/>
      <c r="I3737" s="432" t="s"/>
      <c r="J3737" s="434" t="s"/>
      <c r="K3737">
        <v>0</v>
      </c>
      <c r="L3737">
        <v>0</v>
      </c>
      <c r="M3737">
        <v>0</v>
      </c>
      <c r="N3737">
        <v>0</v>
      </c>
      <c r="O3737">
        <v>0</v>
      </c>
      <c r="P3737">
        <v>0</v>
      </c>
      <c r="Q3737">
        <v>0</v>
      </c>
      <c r="R3737">
        <v>0</v>
      </c>
      <c r="S3737">
        <v>0</v>
      </c>
      <c r="T3737">
        <v>0</v>
      </c>
      <c r="U3737">
        <v>0</v>
      </c>
      <c r="V3737">
        <v>0</v>
      </c>
      <c r="W3737">
        <v>0</v>
      </c>
      <c r="X3737">
        <v>0</v>
      </c>
      <c r="Y3737">
        <v>0</v>
      </c>
      <c r="Z3737">
        <v>0</v>
      </c>
      <c r="AA3737">
        <v>0</v>
      </c>
      <c r="AB3737">
        <v>0</v>
      </c>
      <c r="AC3737">
        <v>0</v>
      </c>
      <c r="AD3737">
        <v>0</v>
      </c>
      <c r="AE3737">
        <v>0</v>
      </c>
    </row>
    <row r="3738" spans="1:31" ht="18" customHeight="true">
      <c r="A3738" s="431">
        <v>7083</v>
      </c>
      <c r="B3738" s="432" t="s">
        <v>12414</v>
      </c>
      <c r="C3738" s="432" t="s">
        <v>12415</v>
      </c>
      <c r="D3738" s="432" t="s"/>
      <c r="E3738" s="432" t="s"/>
      <c r="F3738" s="433" t="s">
        <v>11027</v>
      </c>
      <c r="G3738" s="433" t="s"/>
      <c r="H3738" s="432" t="s"/>
      <c r="I3738" s="432" t="s"/>
      <c r="J3738" s="434" t="s"/>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c r="AD3738">
        <v>0</v>
      </c>
      <c r="AE3738">
        <v>0</v>
      </c>
    </row>
    <row r="3739" spans="1:31" ht="18" customHeight="true">
      <c r="A3739" s="431">
        <v>7090</v>
      </c>
      <c r="B3739" s="432" t="s">
        <v>12416</v>
      </c>
      <c r="C3739" s="432" t="s">
        <v>12417</v>
      </c>
      <c r="D3739" s="432" t="s"/>
      <c r="E3739" s="432" t="s"/>
      <c r="F3739" s="433" t="s">
        <v>11027</v>
      </c>
      <c r="G3739" s="433" t="s"/>
      <c r="H3739" s="432" t="s"/>
      <c r="I3739" s="432" t="s"/>
      <c r="J3739" s="434" t="s"/>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c r="AD3739">
        <v>0</v>
      </c>
      <c r="AE3739">
        <v>0</v>
      </c>
    </row>
    <row r="3740" spans="1:31" ht="18" customHeight="true">
      <c r="A3740" s="431">
        <v>7092</v>
      </c>
      <c r="B3740" s="432" t="s">
        <v>12418</v>
      </c>
      <c r="C3740" s="432" t="s">
        <v>12419</v>
      </c>
      <c r="D3740" s="432" t="s"/>
      <c r="E3740" s="432" t="s"/>
      <c r="F3740" s="433" t="s">
        <v>11027</v>
      </c>
      <c r="G3740" s="433" t="s"/>
      <c r="H3740" s="432" t="s"/>
      <c r="I3740" s="432" t="s"/>
      <c r="J3740" s="434" t="s"/>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row>
    <row r="3741" spans="1:31" ht="18" customHeight="true">
      <c r="A3741" s="431">
        <v>7093</v>
      </c>
      <c r="B3741" s="432" t="s">
        <v>12420</v>
      </c>
      <c r="C3741" s="432" t="s">
        <v>12421</v>
      </c>
      <c r="D3741" s="432" t="s"/>
      <c r="E3741" s="432" t="s"/>
      <c r="F3741" s="433" t="s">
        <v>11027</v>
      </c>
      <c r="G3741" s="433" t="s"/>
      <c r="H3741" s="432" t="s"/>
      <c r="I3741" s="432" t="s"/>
      <c r="J3741" s="434" t="s"/>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row>
    <row r="3742" spans="1:31" ht="18" customHeight="true">
      <c r="A3742" s="431">
        <v>7094</v>
      </c>
      <c r="B3742" s="432" t="s">
        <v>12422</v>
      </c>
      <c r="C3742" s="432" t="s">
        <v>12423</v>
      </c>
      <c r="D3742" s="432" t="s"/>
      <c r="E3742" s="432" t="s"/>
      <c r="F3742" s="433" t="s">
        <v>11027</v>
      </c>
      <c r="G3742" s="433" t="s"/>
      <c r="H3742" s="432" t="s"/>
      <c r="I3742" s="432" t="s"/>
      <c r="J3742" s="434" t="s"/>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row>
    <row r="3743" spans="1:31" ht="18" customHeight="true">
      <c r="A3743" s="431">
        <v>7095</v>
      </c>
      <c r="B3743" s="432" t="s">
        <v>12424</v>
      </c>
      <c r="C3743" s="432" t="s">
        <v>12425</v>
      </c>
      <c r="D3743" s="432" t="s"/>
      <c r="E3743" s="432" t="s"/>
      <c r="F3743" s="433" t="s">
        <v>11027</v>
      </c>
      <c r="G3743" s="433" t="s"/>
      <c r="H3743" s="432" t="s"/>
      <c r="I3743" s="432" t="s"/>
      <c r="J3743" s="434" t="s"/>
      <c r="K3743">
        <v>0</v>
      </c>
      <c r="L3743">
        <v>0</v>
      </c>
      <c r="M3743">
        <v>0</v>
      </c>
      <c r="N3743">
        <v>0</v>
      </c>
      <c r="O3743">
        <v>0</v>
      </c>
      <c r="P3743">
        <v>0</v>
      </c>
      <c r="Q3743">
        <v>0</v>
      </c>
      <c r="R3743">
        <v>0</v>
      </c>
      <c r="S3743">
        <v>0</v>
      </c>
      <c r="T3743">
        <v>0</v>
      </c>
      <c r="U3743">
        <v>0</v>
      </c>
      <c r="V3743">
        <v>0</v>
      </c>
      <c r="W3743">
        <v>0</v>
      </c>
      <c r="X3743">
        <v>0</v>
      </c>
      <c r="Y3743">
        <v>0</v>
      </c>
      <c r="Z3743">
        <v>0</v>
      </c>
      <c r="AA3743">
        <v>0</v>
      </c>
      <c r="AB3743">
        <v>0</v>
      </c>
      <c r="AC3743">
        <v>0</v>
      </c>
      <c r="AD3743">
        <v>0</v>
      </c>
      <c r="AE3743">
        <v>0</v>
      </c>
    </row>
    <row r="3744" spans="1:31" ht="18" customHeight="true">
      <c r="A3744" s="431">
        <v>7097</v>
      </c>
      <c r="B3744" s="432" t="s">
        <v>12426</v>
      </c>
      <c r="C3744" s="432" t="s">
        <v>12427</v>
      </c>
      <c r="D3744" s="432" t="s"/>
      <c r="E3744" s="432" t="s">
        <v>12428</v>
      </c>
      <c r="F3744" s="433" t="s">
        <v>11027</v>
      </c>
      <c r="G3744" s="433" t="s"/>
      <c r="H3744" s="432" t="s"/>
      <c r="I3744" s="432" t="s"/>
      <c r="J3744" s="434" t="s"/>
      <c r="K3744">
        <v>0</v>
      </c>
      <c r="L3744">
        <v>0</v>
      </c>
      <c r="M3744">
        <v>0</v>
      </c>
      <c r="N3744">
        <v>0</v>
      </c>
      <c r="O3744">
        <v>0</v>
      </c>
      <c r="P3744">
        <v>0</v>
      </c>
      <c r="Q3744">
        <v>0</v>
      </c>
      <c r="R3744">
        <v>0</v>
      </c>
      <c r="S3744">
        <v>0</v>
      </c>
      <c r="T3744">
        <v>0</v>
      </c>
      <c r="U3744">
        <v>0</v>
      </c>
      <c r="V3744">
        <v>0</v>
      </c>
      <c r="W3744">
        <v>0</v>
      </c>
      <c r="X3744">
        <v>0</v>
      </c>
      <c r="Y3744">
        <v>0</v>
      </c>
      <c r="Z3744">
        <v>0</v>
      </c>
      <c r="AA3744">
        <v>0</v>
      </c>
      <c r="AB3744">
        <v>0</v>
      </c>
      <c r="AC3744">
        <v>0</v>
      </c>
      <c r="AD3744">
        <v>0</v>
      </c>
      <c r="AE3744">
        <v>0</v>
      </c>
    </row>
    <row r="3745" spans="1:31" ht="18" customHeight="true">
      <c r="A3745" s="431">
        <v>7102</v>
      </c>
      <c r="B3745" s="432" t="s">
        <v>12429</v>
      </c>
      <c r="C3745" s="432" t="s">
        <v>12430</v>
      </c>
      <c r="D3745" s="432" t="s"/>
      <c r="E3745" s="432" t="s"/>
      <c r="F3745" s="433" t="s">
        <v>11027</v>
      </c>
      <c r="G3745" s="433" t="s"/>
      <c r="H3745" s="432" t="s"/>
      <c r="I3745" s="432" t="s"/>
      <c r="J3745" s="434" t="s"/>
      <c r="K3745">
        <v>0</v>
      </c>
      <c r="L3745">
        <v>0</v>
      </c>
      <c r="M3745">
        <v>0</v>
      </c>
      <c r="N3745">
        <v>0</v>
      </c>
      <c r="O3745">
        <v>0</v>
      </c>
      <c r="P3745">
        <v>0</v>
      </c>
      <c r="Q3745">
        <v>0</v>
      </c>
      <c r="R3745">
        <v>0</v>
      </c>
      <c r="S3745">
        <v>0</v>
      </c>
      <c r="T3745">
        <v>0</v>
      </c>
      <c r="U3745">
        <v>0</v>
      </c>
      <c r="V3745">
        <v>0</v>
      </c>
      <c r="W3745">
        <v>0</v>
      </c>
      <c r="X3745">
        <v>0</v>
      </c>
      <c r="Y3745">
        <v>0</v>
      </c>
      <c r="Z3745">
        <v>0</v>
      </c>
      <c r="AA3745">
        <v>0</v>
      </c>
      <c r="AB3745">
        <v>0</v>
      </c>
      <c r="AC3745">
        <v>0</v>
      </c>
      <c r="AD3745">
        <v>0</v>
      </c>
      <c r="AE3745">
        <v>0</v>
      </c>
    </row>
    <row r="3746" spans="1:31" ht="18" customHeight="true">
      <c r="A3746" s="431">
        <v>7104</v>
      </c>
      <c r="B3746" s="432" t="s">
        <v>12431</v>
      </c>
      <c r="C3746" s="432" t="s">
        <v>12432</v>
      </c>
      <c r="D3746" s="432" t="s"/>
      <c r="E3746" s="432" t="s"/>
      <c r="F3746" s="433" t="s">
        <v>11027</v>
      </c>
      <c r="G3746" s="433" t="s"/>
      <c r="H3746" s="432" t="s"/>
      <c r="I3746" s="432" t="s"/>
      <c r="J3746" s="434" t="s"/>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row>
    <row r="3747" spans="1:31" ht="18" customHeight="true">
      <c r="A3747" s="431">
        <v>7110</v>
      </c>
      <c r="B3747" s="432" t="s">
        <v>12433</v>
      </c>
      <c r="C3747" s="432" t="s">
        <v>12434</v>
      </c>
      <c r="D3747" s="432" t="s"/>
      <c r="E3747" s="432" t="s"/>
      <c r="F3747" s="433" t="s">
        <v>11027</v>
      </c>
      <c r="G3747" s="433" t="s"/>
      <c r="H3747" s="432" t="s"/>
      <c r="I3747" s="432" t="s"/>
      <c r="J3747" s="434" t="s"/>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row>
    <row r="3748" spans="1:31" ht="18" customHeight="true">
      <c r="A3748" s="431">
        <v>7111</v>
      </c>
      <c r="B3748" s="432" t="s">
        <v>12435</v>
      </c>
      <c r="C3748" s="432" t="s">
        <v>12436</v>
      </c>
      <c r="D3748" s="432" t="s"/>
      <c r="E3748" s="432" t="s"/>
      <c r="F3748" s="433" t="s">
        <v>11027</v>
      </c>
      <c r="G3748" s="433" t="s"/>
      <c r="H3748" s="432" t="s"/>
      <c r="I3748" s="432" t="s"/>
      <c r="J3748" s="434" t="s"/>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c r="AE3748">
        <v>0</v>
      </c>
    </row>
    <row r="3749" spans="1:31" ht="18" customHeight="true">
      <c r="A3749" s="431">
        <v>7121</v>
      </c>
      <c r="B3749" s="432" t="s">
        <v>12437</v>
      </c>
      <c r="C3749" s="432" t="s">
        <v>12438</v>
      </c>
      <c r="D3749" s="432" t="s"/>
      <c r="E3749" s="432" t="s"/>
      <c r="F3749" s="433" t="s">
        <v>11027</v>
      </c>
      <c r="G3749" s="433" t="s"/>
      <c r="H3749" s="432" t="s"/>
      <c r="I3749" s="432" t="s"/>
      <c r="J3749" s="434" t="s"/>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row>
    <row r="3750" spans="1:31" ht="18" customHeight="true">
      <c r="A3750" s="431">
        <v>7125</v>
      </c>
      <c r="B3750" s="432" t="s">
        <v>12439</v>
      </c>
      <c r="C3750" s="432" t="s">
        <v>12440</v>
      </c>
      <c r="D3750" s="432" t="s"/>
      <c r="E3750" s="432" t="s"/>
      <c r="F3750" s="433" t="s">
        <v>11027</v>
      </c>
      <c r="G3750" s="433" t="s"/>
      <c r="H3750" s="432" t="s"/>
      <c r="I3750" s="432" t="s"/>
      <c r="J3750" s="434" t="s"/>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row>
    <row r="3751" spans="1:31" ht="18" customHeight="true">
      <c r="A3751" s="431">
        <v>7128</v>
      </c>
      <c r="B3751" s="432" t="s">
        <v>12441</v>
      </c>
      <c r="C3751" s="432" t="s">
        <v>12442</v>
      </c>
      <c r="D3751" s="432" t="s"/>
      <c r="E3751" s="432" t="s"/>
      <c r="F3751" s="433" t="s">
        <v>11027</v>
      </c>
      <c r="G3751" s="433" t="s"/>
      <c r="H3751" s="432" t="s"/>
      <c r="I3751" s="432" t="s"/>
      <c r="J3751" s="434" t="s"/>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c r="AE3751">
        <v>0</v>
      </c>
    </row>
    <row r="3752" spans="1:31" ht="18" customHeight="true">
      <c r="A3752" s="431">
        <v>7130</v>
      </c>
      <c r="B3752" s="432" t="s">
        <v>12443</v>
      </c>
      <c r="C3752" s="432" t="s">
        <v>12444</v>
      </c>
      <c r="D3752" s="432" t="s"/>
      <c r="E3752" s="432" t="s"/>
      <c r="F3752" s="433" t="s">
        <v>11027</v>
      </c>
      <c r="G3752" s="433" t="s"/>
      <c r="H3752" s="432" t="s"/>
      <c r="I3752" s="432" t="s"/>
      <c r="J3752" s="434" t="s"/>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c r="AE3752">
        <v>0</v>
      </c>
    </row>
    <row r="3753" spans="1:31" ht="18" customHeight="true">
      <c r="A3753" s="431">
        <v>7143</v>
      </c>
      <c r="B3753" s="432" t="s">
        <v>12445</v>
      </c>
      <c r="C3753" s="432" t="s">
        <v>12446</v>
      </c>
      <c r="D3753" s="432" t="s"/>
      <c r="E3753" s="432" t="s"/>
      <c r="F3753" s="433" t="s">
        <v>11027</v>
      </c>
      <c r="G3753" s="433" t="s"/>
      <c r="H3753" s="432" t="s"/>
      <c r="I3753" s="432" t="s"/>
      <c r="J3753" s="434" t="s"/>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row>
    <row r="3754" spans="1:31" ht="18" customHeight="true">
      <c r="A3754" s="431">
        <v>7149</v>
      </c>
      <c r="B3754" s="432" t="s">
        <v>12447</v>
      </c>
      <c r="C3754" s="432" t="s">
        <v>12448</v>
      </c>
      <c r="D3754" s="432" t="s"/>
      <c r="E3754" s="432" t="s"/>
      <c r="F3754" s="433" t="s">
        <v>11027</v>
      </c>
      <c r="G3754" s="433" t="s"/>
      <c r="H3754" s="432" t="s"/>
      <c r="I3754" s="432" t="s"/>
      <c r="J3754" s="434" t="s"/>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row>
    <row r="3755" spans="1:31" ht="18" customHeight="true">
      <c r="A3755" s="431">
        <v>7213</v>
      </c>
      <c r="B3755" s="432" t="s">
        <v>402</v>
      </c>
      <c r="C3755" s="432" t="s">
        <v>403</v>
      </c>
      <c r="D3755" s="432" t="s"/>
      <c r="E3755" s="432" t="s">
        <v>12449</v>
      </c>
      <c r="F3755" s="433" t="s">
        <v>11027</v>
      </c>
      <c r="G3755" s="433" t="s"/>
      <c r="H3755" s="432" t="s"/>
      <c r="I3755" s="432" t="s"/>
      <c r="J3755" s="434" t="s">
        <v>35</v>
      </c>
      <c r="K3755" t="s">
        <v>35</v>
      </c>
      <c r="L3755" t="s">
        <v>1296</v>
      </c>
      <c r="M3755" t="s">
        <v>14316</v>
      </c>
      <c r="N3755">
        <v>0</v>
      </c>
      <c r="O3755">
        <v>0</v>
      </c>
      <c r="P3755">
        <v>0</v>
      </c>
      <c r="Q3755">
        <v>0</v>
      </c>
      <c r="R3755">
        <v>0</v>
      </c>
      <c r="S3755">
        <v>0</v>
      </c>
      <c r="T3755">
        <v>0</v>
      </c>
      <c r="U3755">
        <v>0</v>
      </c>
      <c r="V3755">
        <v>0</v>
      </c>
      <c r="W3755">
        <v>0</v>
      </c>
      <c r="X3755">
        <v>0</v>
      </c>
      <c r="Y3755">
        <v>0</v>
      </c>
      <c r="Z3755">
        <v>0</v>
      </c>
      <c r="AA3755">
        <v>0</v>
      </c>
      <c r="AB3755">
        <v>0</v>
      </c>
      <c r="AC3755">
        <v>0</v>
      </c>
      <c r="AD3755">
        <v>0</v>
      </c>
      <c r="AE3755">
        <v>0</v>
      </c>
    </row>
    <row r="3756" spans="1:31" ht="18" customHeight="true">
      <c r="A3756" s="431">
        <v>7216</v>
      </c>
      <c r="B3756" s="432" t="s">
        <v>12450</v>
      </c>
      <c r="C3756" s="432" t="s">
        <v>12451</v>
      </c>
      <c r="D3756" s="432" t="s"/>
      <c r="E3756" s="432" t="s"/>
      <c r="F3756" s="433" t="s">
        <v>11027</v>
      </c>
      <c r="G3756" s="433" t="s"/>
      <c r="H3756" s="432" t="s"/>
      <c r="I3756" s="432" t="s"/>
      <c r="J3756" s="434" t="s"/>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c r="AE3756">
        <v>0</v>
      </c>
    </row>
    <row r="3757" spans="1:31" ht="18" customHeight="true">
      <c r="A3757" s="431">
        <v>7230</v>
      </c>
      <c r="B3757" s="432" t="s">
        <v>12452</v>
      </c>
      <c r="C3757" s="432" t="s">
        <v>12453</v>
      </c>
      <c r="D3757" s="432" t="s"/>
      <c r="E3757" s="432" t="s"/>
      <c r="F3757" s="433" t="s">
        <v>11027</v>
      </c>
      <c r="G3757" s="433" t="s"/>
      <c r="H3757" s="432" t="s"/>
      <c r="I3757" s="432" t="s"/>
      <c r="J3757" s="434" t="s"/>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row>
    <row r="3758" spans="1:31" ht="18" customHeight="true">
      <c r="A3758" s="431">
        <v>7231</v>
      </c>
      <c r="B3758" s="432" t="s">
        <v>12454</v>
      </c>
      <c r="C3758" s="432" t="s">
        <v>12455</v>
      </c>
      <c r="D3758" s="432" t="s"/>
      <c r="E3758" s="432" t="s"/>
      <c r="F3758" s="433" t="s">
        <v>11027</v>
      </c>
      <c r="G3758" s="433" t="s"/>
      <c r="H3758" s="432" t="s"/>
      <c r="I3758" s="432" t="s"/>
      <c r="J3758" s="434" t="s"/>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c r="AD3758">
        <v>0</v>
      </c>
      <c r="AE3758">
        <v>0</v>
      </c>
    </row>
    <row r="3759" spans="1:31" ht="18" customHeight="true">
      <c r="A3759" s="431">
        <v>7234</v>
      </c>
      <c r="B3759" s="432" t="s">
        <v>12456</v>
      </c>
      <c r="C3759" s="432" t="s">
        <v>12457</v>
      </c>
      <c r="D3759" s="432" t="s"/>
      <c r="E3759" s="432" t="s"/>
      <c r="F3759" s="433" t="s">
        <v>11027</v>
      </c>
      <c r="G3759" s="433" t="s"/>
      <c r="H3759" s="432" t="s"/>
      <c r="I3759" s="432" t="s"/>
      <c r="J3759" s="434" t="s"/>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c r="AD3759">
        <v>0</v>
      </c>
      <c r="AE3759">
        <v>0</v>
      </c>
    </row>
    <row r="3760" spans="1:31" ht="18" customHeight="true">
      <c r="A3760" s="431">
        <v>7235</v>
      </c>
      <c r="B3760" s="432" t="s">
        <v>12458</v>
      </c>
      <c r="C3760" s="432" t="s">
        <v>12459</v>
      </c>
      <c r="D3760" s="432" t="s"/>
      <c r="E3760" s="432" t="s"/>
      <c r="F3760" s="433" t="s">
        <v>11027</v>
      </c>
      <c r="G3760" s="433" t="s"/>
      <c r="H3760" s="432" t="s"/>
      <c r="I3760" s="432" t="s"/>
      <c r="J3760" s="434" t="s"/>
      <c r="K3760">
        <v>0</v>
      </c>
      <c r="L3760">
        <v>0</v>
      </c>
      <c r="M3760">
        <v>0</v>
      </c>
      <c r="N3760">
        <v>0</v>
      </c>
      <c r="O3760">
        <v>0</v>
      </c>
      <c r="P3760">
        <v>0</v>
      </c>
      <c r="Q3760">
        <v>0</v>
      </c>
      <c r="R3760">
        <v>0</v>
      </c>
      <c r="S3760">
        <v>0</v>
      </c>
      <c r="T3760">
        <v>0</v>
      </c>
      <c r="U3760">
        <v>0</v>
      </c>
      <c r="V3760">
        <v>0</v>
      </c>
      <c r="W3760">
        <v>0</v>
      </c>
      <c r="X3760">
        <v>0</v>
      </c>
      <c r="Y3760">
        <v>0</v>
      </c>
      <c r="Z3760">
        <v>0</v>
      </c>
      <c r="AA3760">
        <v>0</v>
      </c>
      <c r="AB3760">
        <v>0</v>
      </c>
      <c r="AC3760">
        <v>0</v>
      </c>
      <c r="AD3760">
        <v>0</v>
      </c>
      <c r="AE3760">
        <v>0</v>
      </c>
    </row>
    <row r="3761" spans="1:31" ht="18" customHeight="true">
      <c r="A3761" s="431">
        <v>7241</v>
      </c>
      <c r="B3761" s="432" t="s">
        <v>12460</v>
      </c>
      <c r="C3761" s="432" t="s">
        <v>12461</v>
      </c>
      <c r="D3761" s="432" t="s"/>
      <c r="E3761" s="432" t="s"/>
      <c r="F3761" s="433" t="s">
        <v>11027</v>
      </c>
      <c r="G3761" s="433" t="s"/>
      <c r="H3761" s="432" t="s"/>
      <c r="I3761" s="432" t="s"/>
      <c r="J3761" s="434" t="s"/>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c r="AD3761">
        <v>0</v>
      </c>
      <c r="AE3761">
        <v>0</v>
      </c>
    </row>
    <row r="3762" spans="1:31" ht="18" customHeight="true">
      <c r="A3762" s="431">
        <v>7245</v>
      </c>
      <c r="B3762" s="432" t="s">
        <v>12462</v>
      </c>
      <c r="C3762" s="432" t="s">
        <v>12463</v>
      </c>
      <c r="D3762" s="432" t="s"/>
      <c r="E3762" s="432" t="s"/>
      <c r="F3762" s="433" t="s">
        <v>11027</v>
      </c>
      <c r="G3762" s="433" t="s"/>
      <c r="H3762" s="432" t="s"/>
      <c r="I3762" s="432" t="s"/>
      <c r="J3762" s="434" t="s"/>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0</v>
      </c>
    </row>
    <row r="3763" spans="1:31" ht="18" customHeight="true">
      <c r="A3763" s="431">
        <v>7257</v>
      </c>
      <c r="B3763" s="432" t="s">
        <v>12464</v>
      </c>
      <c r="C3763" s="432" t="s">
        <v>12465</v>
      </c>
      <c r="D3763" s="432" t="s"/>
      <c r="E3763" s="432" t="s"/>
      <c r="F3763" s="433" t="s">
        <v>11027</v>
      </c>
      <c r="G3763" s="433" t="s"/>
      <c r="H3763" s="432" t="s"/>
      <c r="I3763" s="432" t="s"/>
      <c r="J3763" s="434" t="s"/>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row>
    <row r="3764" spans="1:31" ht="18" customHeight="true">
      <c r="A3764" s="431">
        <v>7268</v>
      </c>
      <c r="B3764" s="432" t="s">
        <v>12466</v>
      </c>
      <c r="C3764" s="432" t="s">
        <v>12467</v>
      </c>
      <c r="D3764" s="432" t="s"/>
      <c r="E3764" s="432" t="s">
        <v>12468</v>
      </c>
      <c r="F3764" s="433" t="s">
        <v>11027</v>
      </c>
      <c r="G3764" s="433" t="s"/>
      <c r="H3764" s="432" t="s"/>
      <c r="I3764" s="432" t="s"/>
      <c r="J3764" s="434" t="s"/>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row>
    <row r="3765" spans="1:31" ht="18" customHeight="true">
      <c r="A3765" s="431">
        <v>7271</v>
      </c>
      <c r="B3765" s="432" t="s">
        <v>12469</v>
      </c>
      <c r="C3765" s="432" t="s">
        <v>12470</v>
      </c>
      <c r="D3765" s="432" t="s"/>
      <c r="E3765" s="432" t="s"/>
      <c r="F3765" s="433" t="s">
        <v>11027</v>
      </c>
      <c r="G3765" s="433" t="s"/>
      <c r="H3765" s="432" t="s"/>
      <c r="I3765" s="432" t="s"/>
      <c r="J3765" s="434" t="s"/>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row>
    <row r="3766" spans="1:31" ht="18" customHeight="true">
      <c r="A3766" s="431">
        <v>7291</v>
      </c>
      <c r="B3766" s="432" t="s">
        <v>12471</v>
      </c>
      <c r="C3766" s="432" t="s">
        <v>12472</v>
      </c>
      <c r="D3766" s="432" t="s"/>
      <c r="E3766" s="432" t="s"/>
      <c r="F3766" s="433" t="s">
        <v>11027</v>
      </c>
      <c r="G3766" s="433" t="s"/>
      <c r="H3766" s="432" t="s"/>
      <c r="I3766" s="432" t="s"/>
      <c r="J3766" s="434" t="s"/>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row>
    <row r="3767" spans="1:31" ht="18" customHeight="true">
      <c r="A3767" s="431">
        <v>7295</v>
      </c>
      <c r="B3767" s="432" t="s">
        <v>12473</v>
      </c>
      <c r="C3767" s="432" t="s">
        <v>12474</v>
      </c>
      <c r="D3767" s="432" t="s"/>
      <c r="E3767" s="432" t="s">
        <v>12475</v>
      </c>
      <c r="F3767" s="433" t="s">
        <v>11027</v>
      </c>
      <c r="G3767" s="433" t="s"/>
      <c r="H3767" s="432" t="s"/>
      <c r="I3767" s="432" t="s"/>
      <c r="J3767" s="434" t="s"/>
      <c r="K3767">
        <v>0</v>
      </c>
      <c r="L3767">
        <v>0</v>
      </c>
      <c r="M3767">
        <v>0</v>
      </c>
      <c r="N3767">
        <v>0</v>
      </c>
      <c r="O3767">
        <v>0</v>
      </c>
      <c r="P3767">
        <v>0</v>
      </c>
      <c r="Q3767">
        <v>0</v>
      </c>
      <c r="R3767">
        <v>0</v>
      </c>
      <c r="S3767">
        <v>0</v>
      </c>
      <c r="T3767">
        <v>0</v>
      </c>
      <c r="U3767">
        <v>0</v>
      </c>
      <c r="V3767">
        <v>0</v>
      </c>
      <c r="W3767">
        <v>0</v>
      </c>
      <c r="X3767">
        <v>0</v>
      </c>
      <c r="Y3767">
        <v>0</v>
      </c>
      <c r="Z3767">
        <v>0</v>
      </c>
      <c r="AA3767">
        <v>0</v>
      </c>
      <c r="AB3767">
        <v>0</v>
      </c>
      <c r="AC3767">
        <v>0</v>
      </c>
      <c r="AD3767">
        <v>0</v>
      </c>
      <c r="AE3767">
        <v>0</v>
      </c>
    </row>
    <row r="3768" spans="1:31" ht="18" customHeight="true">
      <c r="A3768" s="431">
        <v>7297</v>
      </c>
      <c r="B3768" s="432" t="s">
        <v>12476</v>
      </c>
      <c r="C3768" s="432" t="s">
        <v>12477</v>
      </c>
      <c r="D3768" s="432" t="s"/>
      <c r="E3768" s="432" t="s"/>
      <c r="F3768" s="433" t="s">
        <v>11027</v>
      </c>
      <c r="G3768" s="433" t="s"/>
      <c r="H3768" s="432" t="s"/>
      <c r="I3768" s="432" t="s"/>
      <c r="J3768" s="434" t="s"/>
      <c r="K3768">
        <v>0</v>
      </c>
      <c r="L3768">
        <v>0</v>
      </c>
      <c r="M3768">
        <v>0</v>
      </c>
      <c r="N3768">
        <v>0</v>
      </c>
      <c r="O3768">
        <v>0</v>
      </c>
      <c r="P3768">
        <v>0</v>
      </c>
      <c r="Q3768">
        <v>0</v>
      </c>
      <c r="R3768">
        <v>0</v>
      </c>
      <c r="S3768">
        <v>0</v>
      </c>
      <c r="T3768">
        <v>0</v>
      </c>
      <c r="U3768">
        <v>0</v>
      </c>
      <c r="V3768">
        <v>0</v>
      </c>
      <c r="W3768">
        <v>0</v>
      </c>
      <c r="X3768">
        <v>0</v>
      </c>
      <c r="Y3768">
        <v>0</v>
      </c>
      <c r="Z3768">
        <v>0</v>
      </c>
      <c r="AA3768">
        <v>0</v>
      </c>
      <c r="AB3768">
        <v>0</v>
      </c>
      <c r="AC3768">
        <v>0</v>
      </c>
      <c r="AD3768">
        <v>0</v>
      </c>
      <c r="AE3768">
        <v>0</v>
      </c>
    </row>
    <row r="3769" spans="1:31" ht="18" customHeight="true">
      <c r="A3769" s="431">
        <v>7300</v>
      </c>
      <c r="B3769" s="432" t="s">
        <v>12478</v>
      </c>
      <c r="C3769" s="432" t="s">
        <v>12479</v>
      </c>
      <c r="D3769" s="432" t="s"/>
      <c r="E3769" s="432" t="s"/>
      <c r="F3769" s="433" t="s">
        <v>11027</v>
      </c>
      <c r="G3769" s="433" t="s"/>
      <c r="H3769" s="432" t="s"/>
      <c r="I3769" s="432" t="s"/>
      <c r="J3769" s="434" t="s"/>
      <c r="K3769">
        <v>0</v>
      </c>
      <c r="L3769">
        <v>0</v>
      </c>
      <c r="M3769">
        <v>0</v>
      </c>
      <c r="N3769">
        <v>0</v>
      </c>
      <c r="O3769">
        <v>0</v>
      </c>
      <c r="P3769">
        <v>0</v>
      </c>
      <c r="Q3769">
        <v>0</v>
      </c>
      <c r="R3769">
        <v>0</v>
      </c>
      <c r="S3769">
        <v>0</v>
      </c>
      <c r="T3769">
        <v>0</v>
      </c>
      <c r="U3769">
        <v>0</v>
      </c>
      <c r="V3769">
        <v>0</v>
      </c>
      <c r="W3769">
        <v>0</v>
      </c>
      <c r="X3769">
        <v>0</v>
      </c>
      <c r="Y3769">
        <v>0</v>
      </c>
      <c r="Z3769">
        <v>0</v>
      </c>
      <c r="AA3769">
        <v>0</v>
      </c>
      <c r="AB3769">
        <v>0</v>
      </c>
      <c r="AC3769">
        <v>0</v>
      </c>
      <c r="AD3769">
        <v>0</v>
      </c>
      <c r="AE3769">
        <v>0</v>
      </c>
    </row>
    <row r="3770" spans="1:31" ht="18" customHeight="true">
      <c r="A3770" s="431">
        <v>7302</v>
      </c>
      <c r="B3770" s="432" t="s">
        <v>12480</v>
      </c>
      <c r="C3770" s="432" t="s">
        <v>12481</v>
      </c>
      <c r="D3770" s="432" t="s"/>
      <c r="E3770" s="432" t="s"/>
      <c r="F3770" s="433" t="s">
        <v>11027</v>
      </c>
      <c r="G3770" s="433" t="s"/>
      <c r="H3770" s="432" t="s"/>
      <c r="I3770" s="432" t="s"/>
      <c r="J3770" s="434" t="s"/>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row>
    <row r="3771" spans="1:31" ht="18" customHeight="true">
      <c r="A3771" s="431">
        <v>7305</v>
      </c>
      <c r="B3771" s="432" t="s">
        <v>12482</v>
      </c>
      <c r="C3771" s="432" t="s">
        <v>12483</v>
      </c>
      <c r="D3771" s="432" t="s"/>
      <c r="E3771" s="432" t="s"/>
      <c r="F3771" s="433" t="s">
        <v>11027</v>
      </c>
      <c r="G3771" s="433" t="s"/>
      <c r="H3771" s="432" t="s"/>
      <c r="I3771" s="432" t="s"/>
      <c r="J3771" s="434" t="s"/>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row>
    <row r="3772" spans="1:31" ht="18" customHeight="true">
      <c r="A3772" s="431">
        <v>7323</v>
      </c>
      <c r="B3772" s="432" t="s">
        <v>12484</v>
      </c>
      <c r="C3772" s="432" t="s">
        <v>12485</v>
      </c>
      <c r="D3772" s="432" t="s"/>
      <c r="E3772" s="432" t="s"/>
      <c r="F3772" s="433" t="s">
        <v>11027</v>
      </c>
      <c r="G3772" s="433" t="s"/>
      <c r="H3772" s="432" t="s"/>
      <c r="I3772" s="432" t="s"/>
      <c r="J3772" s="434" t="s">
        <v>14</v>
      </c>
      <c r="K3772" t="s">
        <v>14</v>
      </c>
      <c r="L3772" t="s">
        <v>1174</v>
      </c>
      <c r="M3772" t="s">
        <v>87</v>
      </c>
      <c r="N3772">
        <v>0</v>
      </c>
      <c r="O3772">
        <v>0</v>
      </c>
      <c r="P3772">
        <v>0</v>
      </c>
      <c r="Q3772">
        <v>0</v>
      </c>
      <c r="R3772">
        <v>0</v>
      </c>
      <c r="S3772">
        <v>0</v>
      </c>
      <c r="T3772">
        <v>0</v>
      </c>
      <c r="U3772">
        <v>0</v>
      </c>
      <c r="V3772">
        <v>0</v>
      </c>
      <c r="W3772">
        <v>0</v>
      </c>
      <c r="X3772">
        <v>0</v>
      </c>
      <c r="Y3772">
        <v>0</v>
      </c>
      <c r="Z3772">
        <v>0</v>
      </c>
      <c r="AA3772">
        <v>0</v>
      </c>
      <c r="AB3772">
        <v>0</v>
      </c>
      <c r="AC3772">
        <v>0</v>
      </c>
      <c r="AD3772">
        <v>0</v>
      </c>
      <c r="AE3772">
        <v>0</v>
      </c>
    </row>
    <row r="3773" spans="1:31" ht="18" customHeight="true">
      <c r="A3773" s="431">
        <v>7341</v>
      </c>
      <c r="B3773" s="432" t="s">
        <v>12486</v>
      </c>
      <c r="C3773" s="432" t="s">
        <v>12487</v>
      </c>
      <c r="D3773" s="432" t="s"/>
      <c r="E3773" s="432" t="s"/>
      <c r="F3773" s="433" t="s">
        <v>11027</v>
      </c>
      <c r="G3773" s="433" t="s"/>
      <c r="H3773" s="432" t="s"/>
      <c r="I3773" s="432" t="s"/>
      <c r="J3773" s="434" t="s"/>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row>
    <row r="3774" spans="1:31" ht="18" customHeight="true">
      <c r="A3774" s="431">
        <v>7346</v>
      </c>
      <c r="B3774" s="432" t="s">
        <v>12488</v>
      </c>
      <c r="C3774" s="432" t="s">
        <v>12489</v>
      </c>
      <c r="D3774" s="432" t="s"/>
      <c r="E3774" s="432" t="s"/>
      <c r="F3774" s="433" t="s">
        <v>11027</v>
      </c>
      <c r="G3774" s="433" t="s"/>
      <c r="H3774" s="432" t="s"/>
      <c r="I3774" s="432" t="s"/>
      <c r="J3774" s="434" t="s"/>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row>
    <row r="3775" spans="1:31" ht="18" customHeight="true">
      <c r="A3775" s="431">
        <v>7347</v>
      </c>
      <c r="B3775" s="432" t="s">
        <v>12490</v>
      </c>
      <c r="C3775" s="432" t="s">
        <v>12491</v>
      </c>
      <c r="D3775" s="432" t="s"/>
      <c r="E3775" s="432" t="s"/>
      <c r="F3775" s="433" t="s">
        <v>11027</v>
      </c>
      <c r="G3775" s="433" t="s"/>
      <c r="H3775" s="432" t="s"/>
      <c r="I3775" s="432" t="s"/>
      <c r="J3775" s="434" t="s"/>
      <c r="K3775">
        <v>0</v>
      </c>
      <c r="L3775">
        <v>0</v>
      </c>
      <c r="M3775">
        <v>0</v>
      </c>
      <c r="N3775">
        <v>0</v>
      </c>
      <c r="O3775">
        <v>0</v>
      </c>
      <c r="P3775">
        <v>0</v>
      </c>
      <c r="Q3775">
        <v>0</v>
      </c>
      <c r="R3775">
        <v>0</v>
      </c>
      <c r="S3775">
        <v>0</v>
      </c>
      <c r="T3775">
        <v>0</v>
      </c>
      <c r="U3775">
        <v>0</v>
      </c>
      <c r="V3775">
        <v>0</v>
      </c>
      <c r="W3775">
        <v>0</v>
      </c>
      <c r="X3775">
        <v>0</v>
      </c>
      <c r="Y3775">
        <v>0</v>
      </c>
      <c r="Z3775">
        <v>0</v>
      </c>
      <c r="AA3775">
        <v>0</v>
      </c>
      <c r="AB3775">
        <v>0</v>
      </c>
      <c r="AC3775">
        <v>0</v>
      </c>
      <c r="AD3775">
        <v>0</v>
      </c>
      <c r="AE3775">
        <v>0</v>
      </c>
    </row>
    <row r="3776" spans="1:31" ht="18" customHeight="true">
      <c r="A3776" s="431">
        <v>7356</v>
      </c>
      <c r="B3776" s="432" t="s">
        <v>12492</v>
      </c>
      <c r="C3776" s="432" t="s">
        <v>12493</v>
      </c>
      <c r="D3776" s="432" t="s"/>
      <c r="E3776" s="432" t="s">
        <v>12494</v>
      </c>
      <c r="F3776" s="433" t="s">
        <v>11027</v>
      </c>
      <c r="G3776" s="433" t="s"/>
      <c r="H3776" s="432" t="s"/>
      <c r="I3776" s="432" t="s"/>
      <c r="J3776" s="434" t="s"/>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c r="AE3776">
        <v>0</v>
      </c>
    </row>
    <row r="3777" spans="1:31" ht="18" customHeight="true">
      <c r="A3777" s="431">
        <v>7358</v>
      </c>
      <c r="B3777" s="432" t="s">
        <v>12495</v>
      </c>
      <c r="C3777" s="432" t="s">
        <v>12496</v>
      </c>
      <c r="D3777" s="432" t="s"/>
      <c r="E3777" s="432" t="s"/>
      <c r="F3777" s="433" t="s">
        <v>11027</v>
      </c>
      <c r="G3777" s="433" t="s"/>
      <c r="H3777" s="432" t="s"/>
      <c r="I3777" s="432" t="s"/>
      <c r="J3777" s="434" t="s"/>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c r="AE3777">
        <v>0</v>
      </c>
    </row>
    <row r="3778" spans="1:31" ht="18" customHeight="true">
      <c r="A3778" s="431">
        <v>7360</v>
      </c>
      <c r="B3778" s="432" t="s">
        <v>12497</v>
      </c>
      <c r="C3778" s="432" t="s">
        <v>12498</v>
      </c>
      <c r="D3778" s="432" t="s"/>
      <c r="E3778" s="432" t="s"/>
      <c r="F3778" s="433" t="s">
        <v>11027</v>
      </c>
      <c r="G3778" s="433" t="s"/>
      <c r="H3778" s="432" t="s"/>
      <c r="I3778" s="432" t="s"/>
      <c r="J3778" s="434" t="s"/>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c r="AE3778">
        <v>0</v>
      </c>
    </row>
    <row r="3779" spans="1:31" ht="18" customHeight="true">
      <c r="A3779" s="431">
        <v>7366</v>
      </c>
      <c r="B3779" s="432" t="s">
        <v>12499</v>
      </c>
      <c r="C3779" s="432" t="s">
        <v>12500</v>
      </c>
      <c r="D3779" s="432" t="s"/>
      <c r="E3779" s="432" t="s"/>
      <c r="F3779" s="433" t="s">
        <v>11027</v>
      </c>
      <c r="G3779" s="433" t="s"/>
      <c r="H3779" s="432" t="s"/>
      <c r="I3779" s="432" t="s"/>
      <c r="J3779" s="434" t="s"/>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c r="AD3779">
        <v>0</v>
      </c>
      <c r="AE3779">
        <v>0</v>
      </c>
    </row>
    <row r="3780" spans="1:31" ht="18" customHeight="true">
      <c r="A3780" s="431">
        <v>7370</v>
      </c>
      <c r="B3780" s="432" t="s">
        <v>12501</v>
      </c>
      <c r="C3780" s="432" t="s">
        <v>12502</v>
      </c>
      <c r="D3780" s="432" t="s"/>
      <c r="E3780" s="432" t="s">
        <v>12503</v>
      </c>
      <c r="F3780" s="433" t="s">
        <v>11027</v>
      </c>
      <c r="G3780" s="433" t="s"/>
      <c r="H3780" s="432" t="s"/>
      <c r="I3780" s="432" t="s"/>
      <c r="J3780" s="434" t="s"/>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row>
    <row r="3781" spans="1:31" ht="18" customHeight="true">
      <c r="A3781" s="431">
        <v>7382</v>
      </c>
      <c r="B3781" s="432" t="s">
        <v>12504</v>
      </c>
      <c r="C3781" s="432" t="s">
        <v>12505</v>
      </c>
      <c r="D3781" s="432" t="s"/>
      <c r="E3781" s="432" t="s"/>
      <c r="F3781" s="433" t="s">
        <v>11027</v>
      </c>
      <c r="G3781" s="433" t="s"/>
      <c r="H3781" s="432" t="s"/>
      <c r="I3781" s="432" t="s"/>
      <c r="J3781" s="434" t="s"/>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row>
    <row r="3782" spans="1:31" ht="18" customHeight="true">
      <c r="A3782" s="431">
        <v>7384</v>
      </c>
      <c r="B3782" s="432" t="s">
        <v>12506</v>
      </c>
      <c r="C3782" s="432" t="s">
        <v>12507</v>
      </c>
      <c r="D3782" s="432" t="s"/>
      <c r="E3782" s="432" t="s"/>
      <c r="F3782" s="433" t="s">
        <v>11027</v>
      </c>
      <c r="G3782" s="433" t="s"/>
      <c r="H3782" s="432" t="s"/>
      <c r="I3782" s="432" t="s"/>
      <c r="J3782" s="434" t="s"/>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row>
    <row r="3783" spans="1:31" ht="18" customHeight="true">
      <c r="A3783" s="431">
        <v>7386</v>
      </c>
      <c r="B3783" s="432" t="s">
        <v>12508</v>
      </c>
      <c r="C3783" s="432" t="s">
        <v>12509</v>
      </c>
      <c r="D3783" s="432" t="s"/>
      <c r="E3783" s="432" t="s"/>
      <c r="F3783" s="433" t="s">
        <v>11027</v>
      </c>
      <c r="G3783" s="433" t="s"/>
      <c r="H3783" s="432" t="s"/>
      <c r="I3783" s="432" t="s"/>
      <c r="J3783" s="434" t="s"/>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row>
    <row r="3784" spans="1:31" ht="18" customHeight="true">
      <c r="A3784" s="431">
        <v>7405</v>
      </c>
      <c r="B3784" s="432" t="s">
        <v>12510</v>
      </c>
      <c r="C3784" s="432" t="s">
        <v>12511</v>
      </c>
      <c r="D3784" s="432" t="s"/>
      <c r="E3784" s="432" t="s"/>
      <c r="F3784" s="433" t="s">
        <v>11027</v>
      </c>
      <c r="G3784" s="433" t="s"/>
      <c r="H3784" s="432" t="s"/>
      <c r="I3784" s="432" t="s"/>
      <c r="J3784" s="434" t="s"/>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row>
    <row r="3785" spans="1:31" ht="18" customHeight="true">
      <c r="A3785" s="431">
        <v>7407</v>
      </c>
      <c r="B3785" s="432" t="s">
        <v>12512</v>
      </c>
      <c r="C3785" s="432" t="s">
        <v>12513</v>
      </c>
      <c r="D3785" s="432" t="s"/>
      <c r="E3785" s="432" t="s"/>
      <c r="F3785" s="433" t="s">
        <v>11027</v>
      </c>
      <c r="G3785" s="433" t="s"/>
      <c r="H3785" s="432" t="s"/>
      <c r="I3785" s="432" t="s"/>
      <c r="J3785" s="434" t="s"/>
      <c r="K3785">
        <v>0</v>
      </c>
      <c r="L3785">
        <v>0</v>
      </c>
      <c r="M3785">
        <v>0</v>
      </c>
      <c r="N3785">
        <v>0</v>
      </c>
      <c r="O3785">
        <v>0</v>
      </c>
      <c r="P3785">
        <v>0</v>
      </c>
      <c r="Q3785">
        <v>0</v>
      </c>
      <c r="R3785">
        <v>0</v>
      </c>
      <c r="S3785">
        <v>0</v>
      </c>
      <c r="T3785">
        <v>0</v>
      </c>
      <c r="U3785">
        <v>0</v>
      </c>
      <c r="V3785">
        <v>0</v>
      </c>
      <c r="W3785">
        <v>0</v>
      </c>
      <c r="X3785">
        <v>0</v>
      </c>
      <c r="Y3785">
        <v>0</v>
      </c>
      <c r="Z3785">
        <v>0</v>
      </c>
      <c r="AA3785">
        <v>0</v>
      </c>
      <c r="AB3785">
        <v>0</v>
      </c>
      <c r="AC3785">
        <v>0</v>
      </c>
      <c r="AD3785">
        <v>0</v>
      </c>
      <c r="AE3785">
        <v>0</v>
      </c>
    </row>
    <row r="3786" spans="1:31" ht="18" customHeight="true">
      <c r="A3786" s="431">
        <v>7427</v>
      </c>
      <c r="B3786" s="432" t="s">
        <v>12514</v>
      </c>
      <c r="C3786" s="432" t="s">
        <v>12515</v>
      </c>
      <c r="D3786" s="432" t="s"/>
      <c r="E3786" s="432" t="s"/>
      <c r="F3786" s="433" t="s">
        <v>11027</v>
      </c>
      <c r="G3786" s="433" t="s"/>
      <c r="H3786" s="432" t="s"/>
      <c r="I3786" s="432" t="s"/>
      <c r="J3786" s="434" t="s"/>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c r="AD3786">
        <v>0</v>
      </c>
      <c r="AE3786">
        <v>0</v>
      </c>
    </row>
    <row r="3787" spans="1:31" ht="18" customHeight="true">
      <c r="A3787" s="431">
        <v>7429</v>
      </c>
      <c r="B3787" s="432" t="s">
        <v>12516</v>
      </c>
      <c r="C3787" s="432" t="s">
        <v>12517</v>
      </c>
      <c r="D3787" s="432" t="s"/>
      <c r="E3787" s="432" t="s"/>
      <c r="F3787" s="433" t="s">
        <v>11027</v>
      </c>
      <c r="G3787" s="433" t="s"/>
      <c r="H3787" s="432" t="s"/>
      <c r="I3787" s="432" t="s"/>
      <c r="J3787" s="434" t="s"/>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c r="AD3787">
        <v>0</v>
      </c>
      <c r="AE3787">
        <v>0</v>
      </c>
    </row>
    <row r="3788" spans="1:31" ht="18" customHeight="true">
      <c r="A3788" s="431">
        <v>7430</v>
      </c>
      <c r="B3788" s="432" t="s">
        <v>12518</v>
      </c>
      <c r="C3788" s="432" t="s">
        <v>12519</v>
      </c>
      <c r="D3788" s="432" t="s"/>
      <c r="E3788" s="432" t="s"/>
      <c r="F3788" s="433" t="s">
        <v>11027</v>
      </c>
      <c r="G3788" s="433" t="s"/>
      <c r="H3788" s="432" t="s"/>
      <c r="I3788" s="432" t="s"/>
      <c r="J3788" s="434" t="s"/>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c r="AD3788">
        <v>0</v>
      </c>
      <c r="AE3788">
        <v>0</v>
      </c>
    </row>
    <row r="3789" spans="1:31" ht="18" customHeight="true">
      <c r="A3789" s="431">
        <v>7437</v>
      </c>
      <c r="B3789" s="432" t="s">
        <v>12520</v>
      </c>
      <c r="C3789" s="432" t="s">
        <v>12521</v>
      </c>
      <c r="D3789" s="432" t="s"/>
      <c r="E3789" s="432" t="s"/>
      <c r="F3789" s="433" t="s">
        <v>11027</v>
      </c>
      <c r="G3789" s="433" t="s"/>
      <c r="H3789" s="432" t="s"/>
      <c r="I3789" s="432" t="s"/>
      <c r="J3789" s="434" t="s"/>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c r="AD3789">
        <v>0</v>
      </c>
      <c r="AE3789">
        <v>0</v>
      </c>
    </row>
    <row r="3790" spans="1:31" ht="18" customHeight="true">
      <c r="A3790" s="431">
        <v>7438</v>
      </c>
      <c r="B3790" s="432" t="s">
        <v>12522</v>
      </c>
      <c r="C3790" s="432" t="s">
        <v>12523</v>
      </c>
      <c r="D3790" s="432" t="s"/>
      <c r="E3790" s="432" t="s"/>
      <c r="F3790" s="433" t="s">
        <v>11027</v>
      </c>
      <c r="G3790" s="433" t="s"/>
      <c r="H3790" s="432" t="s"/>
      <c r="I3790" s="432" t="s"/>
      <c r="J3790" s="434" t="s"/>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c r="AE3790">
        <v>0</v>
      </c>
    </row>
    <row r="3791" spans="1:31" ht="18" customHeight="true">
      <c r="A3791" s="431">
        <v>7455</v>
      </c>
      <c r="B3791" s="432" t="s">
        <v>12524</v>
      </c>
      <c r="C3791" s="432" t="s">
        <v>12525</v>
      </c>
      <c r="D3791" s="432" t="s"/>
      <c r="E3791" s="432" t="s"/>
      <c r="F3791" s="433" t="s">
        <v>11027</v>
      </c>
      <c r="G3791" s="433" t="s"/>
      <c r="H3791" s="432" t="s"/>
      <c r="I3791" s="432" t="s"/>
      <c r="J3791" s="434" t="s"/>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row>
    <row r="3792" spans="1:31" ht="18" customHeight="true">
      <c r="A3792" s="431">
        <v>7472</v>
      </c>
      <c r="B3792" s="432" t="s">
        <v>12526</v>
      </c>
      <c r="C3792" s="432" t="s">
        <v>12527</v>
      </c>
      <c r="D3792" s="432" t="s"/>
      <c r="E3792" s="432" t="s"/>
      <c r="F3792" s="433" t="s">
        <v>11027</v>
      </c>
      <c r="G3792" s="433" t="s"/>
      <c r="H3792" s="432" t="s"/>
      <c r="I3792" s="432" t="s"/>
      <c r="J3792" s="434" t="s"/>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row>
    <row r="3793" spans="1:31" ht="18" customHeight="true">
      <c r="A3793" s="431">
        <v>7474</v>
      </c>
      <c r="B3793" s="432" t="s">
        <v>12528</v>
      </c>
      <c r="C3793" s="432" t="s">
        <v>12529</v>
      </c>
      <c r="D3793" s="432" t="s"/>
      <c r="E3793" s="432" t="s"/>
      <c r="F3793" s="433" t="s">
        <v>11027</v>
      </c>
      <c r="G3793" s="433" t="s"/>
      <c r="H3793" s="432" t="s"/>
      <c r="I3793" s="432" t="s"/>
      <c r="J3793" s="434" t="s"/>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row>
    <row r="3794" spans="1:31" ht="18" customHeight="true">
      <c r="A3794" s="431">
        <v>7480</v>
      </c>
      <c r="B3794" s="432" t="s">
        <v>12530</v>
      </c>
      <c r="C3794" s="432" t="s">
        <v>12531</v>
      </c>
      <c r="D3794" s="432" t="s"/>
      <c r="E3794" s="432" t="s"/>
      <c r="F3794" s="433" t="s">
        <v>11027</v>
      </c>
      <c r="G3794" s="433" t="s"/>
      <c r="H3794" s="432" t="s"/>
      <c r="I3794" s="432" t="s"/>
      <c r="J3794" s="434" t="s"/>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row>
    <row r="3795" spans="1:31" ht="18" customHeight="true">
      <c r="A3795" s="431">
        <v>7481</v>
      </c>
      <c r="B3795" s="432" t="s">
        <v>12532</v>
      </c>
      <c r="C3795" s="432" t="s">
        <v>12533</v>
      </c>
      <c r="D3795" s="432" t="s"/>
      <c r="E3795" s="432" t="s"/>
      <c r="F3795" s="433" t="s">
        <v>11027</v>
      </c>
      <c r="G3795" s="433" t="s"/>
      <c r="H3795" s="432" t="s"/>
      <c r="I3795" s="432" t="s"/>
      <c r="J3795" s="434" t="s"/>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row>
    <row r="3796" spans="1:31" ht="18" customHeight="true">
      <c r="A3796" s="431">
        <v>7482</v>
      </c>
      <c r="B3796" s="432" t="s">
        <v>12534</v>
      </c>
      <c r="C3796" s="432" t="s">
        <v>12535</v>
      </c>
      <c r="D3796" s="432" t="s"/>
      <c r="E3796" s="432" t="s"/>
      <c r="F3796" s="433" t="s">
        <v>11027</v>
      </c>
      <c r="G3796" s="433" t="s"/>
      <c r="H3796" s="432" t="s"/>
      <c r="I3796" s="432" t="s"/>
      <c r="J3796" s="434" t="s"/>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row>
    <row r="3797" spans="1:31" ht="18" customHeight="true">
      <c r="A3797" s="431">
        <v>7483</v>
      </c>
      <c r="B3797" s="432" t="s">
        <v>12536</v>
      </c>
      <c r="C3797" s="432" t="s">
        <v>12537</v>
      </c>
      <c r="D3797" s="432" t="s"/>
      <c r="E3797" s="432" t="s"/>
      <c r="F3797" s="433" t="s">
        <v>11027</v>
      </c>
      <c r="G3797" s="433" t="s"/>
      <c r="H3797" s="432" t="s"/>
      <c r="I3797" s="432" t="s"/>
      <c r="J3797" s="434" t="s"/>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row>
    <row r="3798" spans="1:31" ht="18" customHeight="true">
      <c r="A3798" s="431">
        <v>7491</v>
      </c>
      <c r="B3798" s="432" t="s">
        <v>12538</v>
      </c>
      <c r="C3798" s="432" t="s">
        <v>12539</v>
      </c>
      <c r="D3798" s="432" t="s"/>
      <c r="E3798" s="432" t="s"/>
      <c r="F3798" s="433" t="s">
        <v>11027</v>
      </c>
      <c r="G3798" s="433" t="s"/>
      <c r="H3798" s="432" t="s"/>
      <c r="I3798" s="432" t="s"/>
      <c r="J3798" s="434" t="s"/>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row>
    <row r="3799" spans="1:31" ht="18" customHeight="true">
      <c r="A3799" s="431">
        <v>7493</v>
      </c>
      <c r="B3799" s="432" t="s">
        <v>12540</v>
      </c>
      <c r="C3799" s="432" t="s">
        <v>12541</v>
      </c>
      <c r="D3799" s="432" t="s"/>
      <c r="E3799" s="432" t="s"/>
      <c r="F3799" s="433" t="s">
        <v>11027</v>
      </c>
      <c r="G3799" s="433" t="s"/>
      <c r="H3799" s="432" t="s"/>
      <c r="I3799" s="432" t="s"/>
      <c r="J3799" s="434" t="s"/>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row>
    <row r="3800" spans="1:31" ht="18" customHeight="true">
      <c r="A3800" s="431">
        <v>7494</v>
      </c>
      <c r="B3800" s="432" t="s">
        <v>12542</v>
      </c>
      <c r="C3800" s="432" t="s">
        <v>12543</v>
      </c>
      <c r="D3800" s="432" t="s"/>
      <c r="E3800" s="432" t="s"/>
      <c r="F3800" s="433" t="s">
        <v>11027</v>
      </c>
      <c r="G3800" s="433" t="s"/>
      <c r="H3800" s="432" t="s"/>
      <c r="I3800" s="432" t="s"/>
      <c r="J3800" s="434" t="s"/>
      <c r="K3800">
        <v>0</v>
      </c>
      <c r="L3800">
        <v>0</v>
      </c>
      <c r="M3800">
        <v>0</v>
      </c>
      <c r="N3800">
        <v>0</v>
      </c>
      <c r="O3800">
        <v>0</v>
      </c>
      <c r="P3800">
        <v>0</v>
      </c>
      <c r="Q3800">
        <v>0</v>
      </c>
      <c r="R3800">
        <v>0</v>
      </c>
      <c r="S3800">
        <v>0</v>
      </c>
      <c r="T3800">
        <v>0</v>
      </c>
      <c r="U3800">
        <v>0</v>
      </c>
      <c r="V3800">
        <v>0</v>
      </c>
      <c r="W3800">
        <v>0</v>
      </c>
      <c r="X3800">
        <v>0</v>
      </c>
      <c r="Y3800">
        <v>0</v>
      </c>
      <c r="Z3800">
        <v>0</v>
      </c>
      <c r="AA3800">
        <v>0</v>
      </c>
      <c r="AB3800">
        <v>0</v>
      </c>
      <c r="AC3800">
        <v>0</v>
      </c>
      <c r="AD3800">
        <v>0</v>
      </c>
      <c r="AE3800">
        <v>0</v>
      </c>
    </row>
    <row r="3801" spans="1:31" ht="18" customHeight="true">
      <c r="A3801" s="431">
        <v>7597</v>
      </c>
      <c r="B3801" s="432" t="s">
        <v>12544</v>
      </c>
      <c r="C3801" s="432" t="s">
        <v>12545</v>
      </c>
      <c r="D3801" s="432" t="s"/>
      <c r="E3801" s="432" t="s"/>
      <c r="F3801" s="433" t="s">
        <v>11027</v>
      </c>
      <c r="G3801" s="433" t="s"/>
      <c r="H3801" s="432" t="s"/>
      <c r="I3801" s="432" t="s"/>
      <c r="J3801" s="434" t="s"/>
      <c r="K3801">
        <v>0</v>
      </c>
      <c r="L3801">
        <v>0</v>
      </c>
      <c r="M3801">
        <v>0</v>
      </c>
      <c r="N3801">
        <v>0</v>
      </c>
      <c r="O3801">
        <v>0</v>
      </c>
      <c r="P3801">
        <v>0</v>
      </c>
      <c r="Q3801">
        <v>0</v>
      </c>
      <c r="R3801">
        <v>0</v>
      </c>
      <c r="S3801">
        <v>0</v>
      </c>
      <c r="T3801">
        <v>0</v>
      </c>
      <c r="U3801">
        <v>0</v>
      </c>
      <c r="V3801">
        <v>0</v>
      </c>
      <c r="W3801">
        <v>0</v>
      </c>
      <c r="X3801">
        <v>0</v>
      </c>
      <c r="Y3801">
        <v>0</v>
      </c>
      <c r="Z3801">
        <v>0</v>
      </c>
      <c r="AA3801">
        <v>0</v>
      </c>
      <c r="AB3801">
        <v>0</v>
      </c>
      <c r="AC3801">
        <v>0</v>
      </c>
      <c r="AD3801">
        <v>0</v>
      </c>
      <c r="AE3801">
        <v>0</v>
      </c>
    </row>
    <row r="3802" spans="1:31" ht="18" customHeight="true">
      <c r="A3802" s="431">
        <v>7618</v>
      </c>
      <c r="B3802" s="432" t="s">
        <v>12546</v>
      </c>
      <c r="C3802" s="432" t="s">
        <v>12547</v>
      </c>
      <c r="D3802" s="432" t="s"/>
      <c r="E3802" s="432" t="s"/>
      <c r="F3802" s="433" t="s">
        <v>11027</v>
      </c>
      <c r="G3802" s="433" t="s"/>
      <c r="H3802" s="432" t="s"/>
      <c r="I3802" s="432" t="s"/>
      <c r="J3802" s="434" t="s"/>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row>
    <row r="3803" spans="1:31" ht="18" customHeight="true">
      <c r="A3803" s="431">
        <v>7624</v>
      </c>
      <c r="B3803" s="432" t="s">
        <v>12548</v>
      </c>
      <c r="C3803" s="432" t="s">
        <v>12549</v>
      </c>
      <c r="D3803" s="432" t="s"/>
      <c r="E3803" s="432" t="s"/>
      <c r="F3803" s="433" t="s">
        <v>11027</v>
      </c>
      <c r="G3803" s="433" t="s"/>
      <c r="H3803" s="432" t="s"/>
      <c r="I3803" s="432" t="s"/>
      <c r="J3803" s="434" t="s"/>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row>
    <row r="3804" spans="1:31" ht="18" customHeight="true">
      <c r="A3804" s="431">
        <v>7630</v>
      </c>
      <c r="B3804" s="432" t="s">
        <v>12550</v>
      </c>
      <c r="C3804" s="432" t="s">
        <v>12551</v>
      </c>
      <c r="D3804" s="432" t="s"/>
      <c r="E3804" s="432" t="s"/>
      <c r="F3804" s="433" t="s">
        <v>11027</v>
      </c>
      <c r="G3804" s="433" t="s"/>
      <c r="H3804" s="432" t="s"/>
      <c r="I3804" s="432" t="s"/>
      <c r="J3804" s="434" t="s"/>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row>
    <row r="3805" spans="1:31" ht="18" customHeight="true">
      <c r="A3805" s="431">
        <v>7641</v>
      </c>
      <c r="B3805" s="432" t="s">
        <v>12552</v>
      </c>
      <c r="C3805" s="432" t="s">
        <v>12553</v>
      </c>
      <c r="D3805" s="432" t="s"/>
      <c r="E3805" s="432" t="s"/>
      <c r="F3805" s="433" t="s">
        <v>11027</v>
      </c>
      <c r="G3805" s="433" t="s"/>
      <c r="H3805" s="432" t="s"/>
      <c r="I3805" s="432" t="s"/>
      <c r="J3805" s="434" t="s"/>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row>
    <row r="3806" spans="1:31" ht="18" customHeight="true">
      <c r="A3806" s="431">
        <v>7645</v>
      </c>
      <c r="B3806" s="432" t="s">
        <v>12554</v>
      </c>
      <c r="C3806" s="432" t="s">
        <v>12555</v>
      </c>
      <c r="D3806" s="432" t="s"/>
      <c r="E3806" s="432" t="s"/>
      <c r="F3806" s="433" t="s">
        <v>11027</v>
      </c>
      <c r="G3806" s="433" t="s"/>
      <c r="H3806" s="432" t="s"/>
      <c r="I3806" s="432" t="s"/>
      <c r="J3806" s="434" t="s"/>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v>0</v>
      </c>
      <c r="AD3806">
        <v>0</v>
      </c>
      <c r="AE3806">
        <v>0</v>
      </c>
    </row>
    <row r="3807" spans="1:31" ht="18" customHeight="true">
      <c r="A3807" s="431">
        <v>7662</v>
      </c>
      <c r="B3807" s="432" t="s">
        <v>12556</v>
      </c>
      <c r="C3807" s="432" t="s">
        <v>12557</v>
      </c>
      <c r="D3807" s="432" t="s"/>
      <c r="E3807" s="432" t="s"/>
      <c r="F3807" s="433" t="s">
        <v>11027</v>
      </c>
      <c r="G3807" s="433" t="s"/>
      <c r="H3807" s="432" t="s"/>
      <c r="I3807" s="432" t="s"/>
      <c r="J3807" s="434" t="s"/>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c r="AE3807">
        <v>0</v>
      </c>
    </row>
    <row r="3808" spans="1:31" ht="18" customHeight="true">
      <c r="A3808" s="431">
        <v>7665</v>
      </c>
      <c r="B3808" s="432" t="s">
        <v>12558</v>
      </c>
      <c r="C3808" s="432" t="s">
        <v>12559</v>
      </c>
      <c r="D3808" s="432" t="s"/>
      <c r="E3808" s="432" t="s">
        <v>12560</v>
      </c>
      <c r="F3808" s="433" t="s">
        <v>11027</v>
      </c>
      <c r="G3808" s="433" t="s"/>
      <c r="H3808" s="432" t="s"/>
      <c r="I3808" s="432" t="s"/>
      <c r="J3808" s="434" t="s"/>
      <c r="K3808">
        <v>0</v>
      </c>
      <c r="L3808">
        <v>0</v>
      </c>
      <c r="M3808">
        <v>0</v>
      </c>
      <c r="N3808">
        <v>0</v>
      </c>
      <c r="O3808">
        <v>0</v>
      </c>
      <c r="P3808">
        <v>0</v>
      </c>
      <c r="Q3808">
        <v>0</v>
      </c>
      <c r="R3808">
        <v>0</v>
      </c>
      <c r="S3808">
        <v>0</v>
      </c>
      <c r="T3808">
        <v>0</v>
      </c>
      <c r="U3808">
        <v>0</v>
      </c>
      <c r="V3808">
        <v>0</v>
      </c>
      <c r="W3808">
        <v>0</v>
      </c>
      <c r="X3808">
        <v>0</v>
      </c>
      <c r="Y3808">
        <v>0</v>
      </c>
      <c r="Z3808">
        <v>0</v>
      </c>
      <c r="AA3808">
        <v>0</v>
      </c>
      <c r="AB3808">
        <v>0</v>
      </c>
      <c r="AC3808">
        <v>0</v>
      </c>
      <c r="AD3808">
        <v>0</v>
      </c>
      <c r="AE3808">
        <v>0</v>
      </c>
    </row>
    <row r="3809" spans="1:31" ht="18" customHeight="true">
      <c r="A3809" s="431">
        <v>7667</v>
      </c>
      <c r="B3809" s="432" t="s">
        <v>12561</v>
      </c>
      <c r="C3809" s="432" t="s">
        <v>12562</v>
      </c>
      <c r="D3809" s="432" t="s"/>
      <c r="E3809" s="432" t="s"/>
      <c r="F3809" s="433" t="s">
        <v>11027</v>
      </c>
      <c r="G3809" s="433" t="s"/>
      <c r="H3809" s="432" t="s"/>
      <c r="I3809" s="432" t="s"/>
      <c r="J3809" s="434" t="s"/>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row>
    <row r="3810" spans="1:31" ht="18" customHeight="true">
      <c r="A3810" s="431">
        <v>7776</v>
      </c>
      <c r="B3810" s="432" t="s">
        <v>12563</v>
      </c>
      <c r="C3810" s="432" t="s">
        <v>12564</v>
      </c>
      <c r="D3810" s="432" t="s"/>
      <c r="E3810" s="432" t="s"/>
      <c r="F3810" s="433" t="s">
        <v>11027</v>
      </c>
      <c r="G3810" s="433" t="s"/>
      <c r="H3810" s="432" t="s"/>
      <c r="I3810" s="432" t="s"/>
      <c r="J3810" s="434" t="s"/>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row>
    <row r="3811" spans="1:31" ht="18" customHeight="true">
      <c r="A3811" s="431">
        <v>7777</v>
      </c>
      <c r="B3811" s="432" t="s">
        <v>12565</v>
      </c>
      <c r="C3811" s="432" t="s">
        <v>12566</v>
      </c>
      <c r="D3811" s="432" t="s"/>
      <c r="E3811" s="432" t="s"/>
      <c r="F3811" s="433" t="s">
        <v>11027</v>
      </c>
      <c r="G3811" s="433" t="s"/>
      <c r="H3811" s="432" t="s"/>
      <c r="I3811" s="432" t="s"/>
      <c r="J3811" s="434" t="s"/>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c r="AD3811">
        <v>0</v>
      </c>
      <c r="AE3811">
        <v>0</v>
      </c>
    </row>
    <row r="3812" spans="1:31" ht="18" customHeight="true">
      <c r="A3812" s="431">
        <v>7778</v>
      </c>
      <c r="B3812" s="432" t="s">
        <v>12567</v>
      </c>
      <c r="C3812" s="432" t="s">
        <v>12568</v>
      </c>
      <c r="D3812" s="432" t="s"/>
      <c r="E3812" s="432" t="s"/>
      <c r="F3812" s="433" t="s">
        <v>11027</v>
      </c>
      <c r="G3812" s="433" t="s"/>
      <c r="H3812" s="432" t="s"/>
      <c r="I3812" s="432" t="s"/>
      <c r="J3812" s="434" t="s"/>
      <c r="K3812">
        <v>0</v>
      </c>
      <c r="L3812">
        <v>0</v>
      </c>
      <c r="M3812">
        <v>0</v>
      </c>
      <c r="N3812">
        <v>0</v>
      </c>
      <c r="O3812">
        <v>0</v>
      </c>
      <c r="P3812">
        <v>0</v>
      </c>
      <c r="Q3812">
        <v>0</v>
      </c>
      <c r="R3812">
        <v>0</v>
      </c>
      <c r="S3812">
        <v>0</v>
      </c>
      <c r="T3812">
        <v>0</v>
      </c>
      <c r="U3812">
        <v>0</v>
      </c>
      <c r="V3812">
        <v>0</v>
      </c>
      <c r="W3812">
        <v>0</v>
      </c>
      <c r="X3812">
        <v>0</v>
      </c>
      <c r="Y3812">
        <v>0</v>
      </c>
      <c r="Z3812">
        <v>0</v>
      </c>
      <c r="AA3812">
        <v>0</v>
      </c>
      <c r="AB3812">
        <v>0</v>
      </c>
      <c r="AC3812">
        <v>0</v>
      </c>
      <c r="AD3812">
        <v>0</v>
      </c>
      <c r="AE3812">
        <v>0</v>
      </c>
    </row>
    <row r="3813" spans="1:31" ht="18" customHeight="true">
      <c r="A3813" s="431">
        <v>7779</v>
      </c>
      <c r="B3813" s="432" t="s">
        <v>12569</v>
      </c>
      <c r="C3813" s="432" t="s">
        <v>12570</v>
      </c>
      <c r="D3813" s="432" t="s"/>
      <c r="E3813" s="432" t="s">
        <v>12571</v>
      </c>
      <c r="F3813" s="433" t="s">
        <v>11027</v>
      </c>
      <c r="G3813" s="433" t="s"/>
      <c r="H3813" s="432" t="s"/>
      <c r="I3813" s="432" t="s"/>
      <c r="J3813" s="434" t="s"/>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row>
    <row r="3814" spans="1:31" ht="18" customHeight="true">
      <c r="A3814" s="431">
        <v>7807</v>
      </c>
      <c r="B3814" s="432" t="s">
        <v>12572</v>
      </c>
      <c r="C3814" s="432" t="s">
        <v>12573</v>
      </c>
      <c r="D3814" s="432" t="s"/>
      <c r="E3814" s="432" t="s"/>
      <c r="F3814" s="433" t="s">
        <v>11027</v>
      </c>
      <c r="G3814" s="433" t="s"/>
      <c r="H3814" s="432" t="s"/>
      <c r="I3814" s="432" t="s"/>
      <c r="J3814" s="434" t="s"/>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c r="AE3814">
        <v>0</v>
      </c>
    </row>
    <row r="3815" spans="1:31" ht="18" customHeight="true">
      <c r="A3815" s="431">
        <v>7900</v>
      </c>
      <c r="B3815" s="432" t="s">
        <v>12574</v>
      </c>
      <c r="C3815" s="432" t="s">
        <v>12575</v>
      </c>
      <c r="D3815" s="432" t="s"/>
      <c r="E3815" s="432" t="s"/>
      <c r="F3815" s="433" t="s">
        <v>11027</v>
      </c>
      <c r="G3815" s="433" t="s"/>
      <c r="H3815" s="432" t="s"/>
      <c r="I3815" s="432" t="s"/>
      <c r="J3815" s="434" t="s"/>
      <c r="K3815">
        <v>0</v>
      </c>
      <c r="L3815">
        <v>0</v>
      </c>
      <c r="M3815">
        <v>0</v>
      </c>
      <c r="N3815">
        <v>0</v>
      </c>
      <c r="O3815">
        <v>0</v>
      </c>
      <c r="P3815">
        <v>0</v>
      </c>
      <c r="Q3815">
        <v>0</v>
      </c>
      <c r="R3815">
        <v>0</v>
      </c>
      <c r="S3815">
        <v>0</v>
      </c>
      <c r="T3815">
        <v>0</v>
      </c>
      <c r="U3815">
        <v>0</v>
      </c>
      <c r="V3815">
        <v>0</v>
      </c>
      <c r="W3815">
        <v>0</v>
      </c>
      <c r="X3815">
        <v>0</v>
      </c>
      <c r="Y3815">
        <v>0</v>
      </c>
      <c r="Z3815">
        <v>0</v>
      </c>
      <c r="AA3815">
        <v>0</v>
      </c>
      <c r="AB3815">
        <v>0</v>
      </c>
      <c r="AC3815">
        <v>0</v>
      </c>
      <c r="AD3815">
        <v>0</v>
      </c>
      <c r="AE3815">
        <v>0</v>
      </c>
    </row>
    <row r="3816" spans="1:31" ht="18" customHeight="true">
      <c r="A3816" s="431">
        <v>7901</v>
      </c>
      <c r="B3816" s="432" t="s">
        <v>12576</v>
      </c>
      <c r="C3816" s="432" t="s">
        <v>12577</v>
      </c>
      <c r="D3816" s="432" t="s"/>
      <c r="E3816" s="432" t="s"/>
      <c r="F3816" s="433" t="s">
        <v>11027</v>
      </c>
      <c r="G3816" s="433" t="s"/>
      <c r="H3816" s="432" t="s"/>
      <c r="I3816" s="432" t="s"/>
      <c r="J3816" s="434" t="s"/>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row>
    <row r="3817" spans="1:31" ht="18" customHeight="true">
      <c r="A3817" s="431">
        <v>7902</v>
      </c>
      <c r="B3817" s="432" t="s">
        <v>12578</v>
      </c>
      <c r="C3817" s="432" t="s">
        <v>12579</v>
      </c>
      <c r="D3817" s="432" t="s"/>
      <c r="E3817" s="432" t="s"/>
      <c r="F3817" s="433" t="s">
        <v>11027</v>
      </c>
      <c r="G3817" s="433" t="s"/>
      <c r="H3817" s="432" t="s"/>
      <c r="I3817" s="432" t="s"/>
      <c r="J3817" s="434" t="s"/>
      <c r="K3817">
        <v>0</v>
      </c>
      <c r="L3817">
        <v>0</v>
      </c>
      <c r="M3817">
        <v>0</v>
      </c>
      <c r="N3817">
        <v>0</v>
      </c>
      <c r="O3817">
        <v>0</v>
      </c>
      <c r="P3817">
        <v>0</v>
      </c>
      <c r="Q3817">
        <v>0</v>
      </c>
      <c r="R3817">
        <v>0</v>
      </c>
      <c r="S3817">
        <v>0</v>
      </c>
      <c r="T3817">
        <v>0</v>
      </c>
      <c r="U3817">
        <v>0</v>
      </c>
      <c r="V3817">
        <v>0</v>
      </c>
      <c r="W3817">
        <v>0</v>
      </c>
      <c r="X3817">
        <v>0</v>
      </c>
      <c r="Y3817">
        <v>0</v>
      </c>
      <c r="Z3817">
        <v>0</v>
      </c>
      <c r="AA3817">
        <v>0</v>
      </c>
      <c r="AB3817">
        <v>0</v>
      </c>
      <c r="AC3817">
        <v>0</v>
      </c>
      <c r="AD3817">
        <v>0</v>
      </c>
      <c r="AE3817">
        <v>0</v>
      </c>
    </row>
    <row r="3818" spans="1:31" ht="18" customHeight="true">
      <c r="A3818" s="431">
        <v>7904</v>
      </c>
      <c r="B3818" s="432" t="s">
        <v>12580</v>
      </c>
      <c r="C3818" s="432" t="s">
        <v>12581</v>
      </c>
      <c r="D3818" s="432" t="s"/>
      <c r="E3818" s="432" t="s"/>
      <c r="F3818" s="433" t="s">
        <v>11027</v>
      </c>
      <c r="G3818" s="433" t="s"/>
      <c r="H3818" s="432" t="s"/>
      <c r="I3818" s="432" t="s"/>
      <c r="J3818" s="434" t="s"/>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row>
    <row r="3819" spans="1:31" ht="18" customHeight="true">
      <c r="A3819" s="431">
        <v>7907</v>
      </c>
      <c r="B3819" s="432" t="s">
        <v>12582</v>
      </c>
      <c r="C3819" s="432" t="s">
        <v>12583</v>
      </c>
      <c r="D3819" s="432" t="s"/>
      <c r="E3819" s="432" t="s"/>
      <c r="F3819" s="433" t="s">
        <v>11027</v>
      </c>
      <c r="G3819" s="433" t="s"/>
      <c r="H3819" s="432" t="s"/>
      <c r="I3819" s="432" t="s"/>
      <c r="J3819" s="434" t="s"/>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row>
    <row r="3820" spans="1:31" ht="18" customHeight="true">
      <c r="A3820" s="431">
        <v>7911</v>
      </c>
      <c r="B3820" s="432" t="s">
        <v>12584</v>
      </c>
      <c r="C3820" s="432" t="s">
        <v>12585</v>
      </c>
      <c r="D3820" s="432" t="s"/>
      <c r="E3820" s="432" t="s"/>
      <c r="F3820" s="433" t="s">
        <v>11027</v>
      </c>
      <c r="G3820" s="433" t="s"/>
      <c r="H3820" s="432" t="s"/>
      <c r="I3820" s="432" t="s"/>
      <c r="J3820" s="434" t="s"/>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row>
    <row r="3821" spans="1:31" ht="18" customHeight="true">
      <c r="A3821" s="431">
        <v>7926</v>
      </c>
      <c r="B3821" s="432" t="s">
        <v>12586</v>
      </c>
      <c r="C3821" s="432" t="s">
        <v>12587</v>
      </c>
      <c r="D3821" s="432" t="s"/>
      <c r="E3821" s="432" t="s"/>
      <c r="F3821" s="433" t="s">
        <v>11027</v>
      </c>
      <c r="G3821" s="433" t="s"/>
      <c r="H3821" s="432" t="s"/>
      <c r="I3821" s="432" t="s"/>
      <c r="J3821" s="434" t="s"/>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row>
    <row r="3822" spans="1:31" ht="18" customHeight="true">
      <c r="A3822" s="431">
        <v>7938</v>
      </c>
      <c r="B3822" s="432" t="s">
        <v>12588</v>
      </c>
      <c r="C3822" s="432" t="s">
        <v>12589</v>
      </c>
      <c r="D3822" s="432" t="s"/>
      <c r="E3822" s="432" t="s"/>
      <c r="F3822" s="433" t="s">
        <v>11027</v>
      </c>
      <c r="G3822" s="433" t="s"/>
      <c r="H3822" s="432" t="s"/>
      <c r="I3822" s="432" t="s"/>
      <c r="J3822" s="434" t="s"/>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row>
    <row r="3823" spans="1:31" ht="18" customHeight="true">
      <c r="A3823" s="431">
        <v>7941</v>
      </c>
      <c r="B3823" s="432" t="s">
        <v>12590</v>
      </c>
      <c r="C3823" s="432" t="s">
        <v>12591</v>
      </c>
      <c r="D3823" s="432" t="s"/>
      <c r="E3823" s="432" t="s"/>
      <c r="F3823" s="433" t="s">
        <v>11027</v>
      </c>
      <c r="G3823" s="433" t="s"/>
      <c r="H3823" s="432" t="s"/>
      <c r="I3823" s="432" t="s"/>
      <c r="J3823" s="434" t="s"/>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row>
    <row r="3824" spans="1:31" ht="18" customHeight="true">
      <c r="A3824" s="431">
        <v>7942</v>
      </c>
      <c r="B3824" s="432" t="s">
        <v>12592</v>
      </c>
      <c r="C3824" s="432" t="s">
        <v>12593</v>
      </c>
      <c r="D3824" s="432" t="s"/>
      <c r="E3824" s="432" t="s"/>
      <c r="F3824" s="433" t="s">
        <v>11027</v>
      </c>
      <c r="G3824" s="433" t="s"/>
      <c r="H3824" s="432" t="s"/>
      <c r="I3824" s="432" t="s"/>
      <c r="J3824" s="434" t="s"/>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row>
    <row r="3825" spans="1:31" ht="18" customHeight="true">
      <c r="A3825" s="431">
        <v>7943</v>
      </c>
      <c r="B3825" s="432" t="s">
        <v>12594</v>
      </c>
      <c r="C3825" s="432" t="s">
        <v>12595</v>
      </c>
      <c r="D3825" s="432" t="s"/>
      <c r="E3825" s="432" t="s"/>
      <c r="F3825" s="433" t="s">
        <v>11027</v>
      </c>
      <c r="G3825" s="433" t="s"/>
      <c r="H3825" s="432" t="s"/>
      <c r="I3825" s="432" t="s"/>
      <c r="J3825" s="434" t="s"/>
      <c r="K3825">
        <v>0</v>
      </c>
      <c r="L3825">
        <v>0</v>
      </c>
      <c r="M3825">
        <v>0</v>
      </c>
      <c r="N3825">
        <v>0</v>
      </c>
      <c r="O3825">
        <v>0</v>
      </c>
      <c r="P3825">
        <v>0</v>
      </c>
      <c r="Q3825">
        <v>0</v>
      </c>
      <c r="R3825">
        <v>0</v>
      </c>
      <c r="S3825">
        <v>0</v>
      </c>
      <c r="T3825">
        <v>0</v>
      </c>
      <c r="U3825">
        <v>0</v>
      </c>
      <c r="V3825">
        <v>0</v>
      </c>
      <c r="W3825">
        <v>0</v>
      </c>
      <c r="X3825">
        <v>0</v>
      </c>
      <c r="Y3825">
        <v>0</v>
      </c>
      <c r="Z3825">
        <v>0</v>
      </c>
      <c r="AA3825">
        <v>0</v>
      </c>
      <c r="AB3825">
        <v>0</v>
      </c>
      <c r="AC3825">
        <v>0</v>
      </c>
      <c r="AD3825">
        <v>0</v>
      </c>
      <c r="AE3825">
        <v>0</v>
      </c>
    </row>
    <row r="3826" spans="1:31" ht="18" customHeight="true">
      <c r="A3826" s="431">
        <v>7945</v>
      </c>
      <c r="B3826" s="432" t="s">
        <v>12596</v>
      </c>
      <c r="C3826" s="432" t="s">
        <v>12597</v>
      </c>
      <c r="D3826" s="432" t="s"/>
      <c r="E3826" s="432" t="s"/>
      <c r="F3826" s="433" t="s">
        <v>11027</v>
      </c>
      <c r="G3826" s="433" t="s"/>
      <c r="H3826" s="432" t="s"/>
      <c r="I3826" s="432" t="s"/>
      <c r="J3826" s="434" t="s"/>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row>
    <row r="3827" spans="1:31" ht="18" customHeight="true">
      <c r="A3827" s="431">
        <v>7946</v>
      </c>
      <c r="B3827" s="432" t="s">
        <v>12598</v>
      </c>
      <c r="C3827" s="432" t="s">
        <v>12599</v>
      </c>
      <c r="D3827" s="432" t="s"/>
      <c r="E3827" s="432" t="s"/>
      <c r="F3827" s="433" t="s">
        <v>11027</v>
      </c>
      <c r="G3827" s="433" t="s"/>
      <c r="H3827" s="432" t="s"/>
      <c r="I3827" s="432" t="s"/>
      <c r="J3827" s="434" t="s"/>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row>
    <row r="3828" spans="1:31" ht="18" customHeight="true">
      <c r="A3828" s="431">
        <v>7947</v>
      </c>
      <c r="B3828" s="432" t="s">
        <v>12600</v>
      </c>
      <c r="C3828" s="432" t="s">
        <v>12601</v>
      </c>
      <c r="D3828" s="432" t="s"/>
      <c r="E3828" s="432" t="s"/>
      <c r="F3828" s="433" t="s">
        <v>11027</v>
      </c>
      <c r="G3828" s="433" t="s"/>
      <c r="H3828" s="432" t="s"/>
      <c r="I3828" s="432" t="s"/>
      <c r="J3828" s="434" t="s"/>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row>
    <row r="3829" spans="1:31" ht="18" customHeight="true">
      <c r="A3829" s="431">
        <v>7949</v>
      </c>
      <c r="B3829" s="432" t="s">
        <v>12602</v>
      </c>
      <c r="C3829" s="432" t="s">
        <v>12603</v>
      </c>
      <c r="D3829" s="432" t="s"/>
      <c r="E3829" s="432" t="s"/>
      <c r="F3829" s="433" t="s">
        <v>11027</v>
      </c>
      <c r="G3829" s="433" t="s"/>
      <c r="H3829" s="432" t="s"/>
      <c r="I3829" s="432" t="s"/>
      <c r="J3829" s="434" t="s"/>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row>
    <row r="3830" spans="1:31" ht="18" customHeight="true">
      <c r="A3830" s="431">
        <v>7952</v>
      </c>
      <c r="B3830" s="432" t="s">
        <v>12604</v>
      </c>
      <c r="C3830" s="432" t="s">
        <v>12605</v>
      </c>
      <c r="D3830" s="432" t="s"/>
      <c r="E3830" s="432" t="s">
        <v>12606</v>
      </c>
      <c r="F3830" s="433" t="s">
        <v>11027</v>
      </c>
      <c r="G3830" s="433" t="s"/>
      <c r="H3830" s="432" t="s"/>
      <c r="I3830" s="432" t="s"/>
      <c r="J3830" s="434" t="s"/>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row>
    <row r="3831" spans="1:31" ht="18" customHeight="true">
      <c r="A3831" s="431">
        <v>7955</v>
      </c>
      <c r="B3831" s="432" t="s">
        <v>12607</v>
      </c>
      <c r="C3831" s="432" t="s">
        <v>12608</v>
      </c>
      <c r="D3831" s="432" t="s"/>
      <c r="E3831" s="432" t="s"/>
      <c r="F3831" s="433" t="s">
        <v>11027</v>
      </c>
      <c r="G3831" s="433" t="s"/>
      <c r="H3831" s="432" t="s"/>
      <c r="I3831" s="432" t="s"/>
      <c r="J3831" s="434" t="s"/>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c r="AE3831">
        <v>0</v>
      </c>
    </row>
    <row r="3832" spans="1:31" ht="18" customHeight="true">
      <c r="A3832" s="431">
        <v>7961</v>
      </c>
      <c r="B3832" s="432" t="s">
        <v>12609</v>
      </c>
      <c r="C3832" s="432" t="s">
        <v>12610</v>
      </c>
      <c r="D3832" s="432" t="s"/>
      <c r="E3832" s="432" t="s"/>
      <c r="F3832" s="433" t="s">
        <v>11027</v>
      </c>
      <c r="G3832" s="433" t="s"/>
      <c r="H3832" s="432" t="s"/>
      <c r="I3832" s="432" t="s"/>
      <c r="J3832" s="434" t="s"/>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row>
    <row r="3833" spans="1:31" ht="18" customHeight="true">
      <c r="A3833" s="431">
        <v>8065</v>
      </c>
      <c r="B3833" s="432" t="s">
        <v>12611</v>
      </c>
      <c r="C3833" s="432" t="s">
        <v>12612</v>
      </c>
      <c r="D3833" s="432" t="s"/>
      <c r="E3833" s="432" t="s"/>
      <c r="F3833" s="433" t="s">
        <v>11027</v>
      </c>
      <c r="G3833" s="433" t="s"/>
      <c r="H3833" s="432" t="s"/>
      <c r="I3833" s="432" t="s"/>
      <c r="J3833" s="434" t="s"/>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row>
    <row r="3834" spans="1:31" ht="18" customHeight="true">
      <c r="A3834" s="431">
        <v>8067</v>
      </c>
      <c r="B3834" s="432" t="s">
        <v>12613</v>
      </c>
      <c r="C3834" s="432" t="s">
        <v>12614</v>
      </c>
      <c r="D3834" s="432" t="s"/>
      <c r="E3834" s="432" t="s"/>
      <c r="F3834" s="433" t="s">
        <v>11027</v>
      </c>
      <c r="G3834" s="433" t="s"/>
      <c r="H3834" s="432" t="s"/>
      <c r="I3834" s="432" t="s"/>
      <c r="J3834" s="434" t="s"/>
      <c r="K3834">
        <v>0</v>
      </c>
      <c r="L3834">
        <v>0</v>
      </c>
      <c r="M3834">
        <v>0</v>
      </c>
      <c r="N3834">
        <v>0</v>
      </c>
      <c r="O3834">
        <v>0</v>
      </c>
      <c r="P3834">
        <v>0</v>
      </c>
      <c r="Q3834">
        <v>0</v>
      </c>
      <c r="R3834">
        <v>0</v>
      </c>
      <c r="S3834">
        <v>0</v>
      </c>
      <c r="T3834">
        <v>0</v>
      </c>
      <c r="U3834">
        <v>0</v>
      </c>
      <c r="V3834">
        <v>0</v>
      </c>
      <c r="W3834">
        <v>0</v>
      </c>
      <c r="X3834">
        <v>0</v>
      </c>
      <c r="Y3834">
        <v>0</v>
      </c>
      <c r="Z3834">
        <v>0</v>
      </c>
      <c r="AA3834">
        <v>0</v>
      </c>
      <c r="AB3834">
        <v>0</v>
      </c>
      <c r="AC3834">
        <v>0</v>
      </c>
      <c r="AD3834">
        <v>0</v>
      </c>
      <c r="AE3834">
        <v>0</v>
      </c>
    </row>
    <row r="3835" spans="1:31" ht="18" customHeight="true">
      <c r="A3835" s="431">
        <v>8068</v>
      </c>
      <c r="B3835" s="432" t="s">
        <v>12615</v>
      </c>
      <c r="C3835" s="432" t="s">
        <v>12616</v>
      </c>
      <c r="D3835" s="432" t="s"/>
      <c r="E3835" s="432" t="s"/>
      <c r="F3835" s="433" t="s">
        <v>11027</v>
      </c>
      <c r="G3835" s="433" t="s"/>
      <c r="H3835" s="432" t="s"/>
      <c r="I3835" s="432" t="s"/>
      <c r="J3835" s="434" t="s"/>
      <c r="K3835">
        <v>0</v>
      </c>
      <c r="L3835">
        <v>0</v>
      </c>
      <c r="M3835">
        <v>0</v>
      </c>
      <c r="N3835">
        <v>0</v>
      </c>
      <c r="O3835">
        <v>0</v>
      </c>
      <c r="P3835">
        <v>0</v>
      </c>
      <c r="Q3835">
        <v>0</v>
      </c>
      <c r="R3835">
        <v>0</v>
      </c>
      <c r="S3835">
        <v>0</v>
      </c>
      <c r="T3835">
        <v>0</v>
      </c>
      <c r="U3835">
        <v>0</v>
      </c>
      <c r="V3835">
        <v>0</v>
      </c>
      <c r="W3835">
        <v>0</v>
      </c>
      <c r="X3835">
        <v>0</v>
      </c>
      <c r="Y3835">
        <v>0</v>
      </c>
      <c r="Z3835">
        <v>0</v>
      </c>
      <c r="AA3835">
        <v>0</v>
      </c>
      <c r="AB3835">
        <v>0</v>
      </c>
      <c r="AC3835">
        <v>0</v>
      </c>
      <c r="AD3835">
        <v>0</v>
      </c>
      <c r="AE3835">
        <v>0</v>
      </c>
    </row>
    <row r="3836" spans="1:31" ht="18" customHeight="true">
      <c r="A3836" s="431">
        <v>8070</v>
      </c>
      <c r="B3836" s="432" t="s">
        <v>12617</v>
      </c>
      <c r="C3836" s="432" t="s">
        <v>12618</v>
      </c>
      <c r="D3836" s="432" t="s"/>
      <c r="E3836" s="432" t="s"/>
      <c r="F3836" s="433" t="s">
        <v>11027</v>
      </c>
      <c r="G3836" s="433" t="s"/>
      <c r="H3836" s="432" t="s"/>
      <c r="I3836" s="432" t="s"/>
      <c r="J3836" s="434" t="s"/>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row>
    <row r="3837" spans="1:31" ht="18" customHeight="true">
      <c r="A3837" s="431">
        <v>8165</v>
      </c>
      <c r="B3837" s="432" t="s">
        <v>12619</v>
      </c>
      <c r="C3837" s="432" t="s">
        <v>12620</v>
      </c>
      <c r="D3837" s="432" t="s"/>
      <c r="E3837" s="432" t="s"/>
      <c r="F3837" s="433" t="s">
        <v>11027</v>
      </c>
      <c r="G3837" s="433" t="s"/>
      <c r="H3837" s="432" t="s"/>
      <c r="I3837" s="432" t="s"/>
      <c r="J3837" s="434" t="s"/>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row>
    <row r="3838" spans="1:31" ht="18" customHeight="true">
      <c r="A3838" s="431">
        <v>8168</v>
      </c>
      <c r="B3838" s="432" t="s">
        <v>12621</v>
      </c>
      <c r="C3838" s="432" t="s">
        <v>12622</v>
      </c>
      <c r="D3838" s="432" t="s"/>
      <c r="E3838" s="432" t="s"/>
      <c r="F3838" s="433" t="s">
        <v>11027</v>
      </c>
      <c r="G3838" s="433" t="s"/>
      <c r="H3838" s="432" t="s">
        <v>2461</v>
      </c>
      <c r="I3838" s="432" t="s">
        <v>17</v>
      </c>
      <c r="J3838" s="434" t="s"/>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row>
    <row r="3839" spans="1:31" ht="18" customHeight="true">
      <c r="A3839" s="431">
        <v>8185</v>
      </c>
      <c r="B3839" s="432" t="s">
        <v>12623</v>
      </c>
      <c r="C3839" s="432" t="s">
        <v>12624</v>
      </c>
      <c r="D3839" s="432" t="s"/>
      <c r="E3839" s="432" t="s"/>
      <c r="F3839" s="433" t="s">
        <v>11027</v>
      </c>
      <c r="G3839" s="433" t="s"/>
      <c r="H3839" s="432" t="s"/>
      <c r="I3839" s="432" t="s"/>
      <c r="J3839" s="434" t="s"/>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row>
    <row r="3840" spans="1:31" ht="18" customHeight="true">
      <c r="A3840" s="431">
        <v>8186</v>
      </c>
      <c r="B3840" s="432" t="s">
        <v>12625</v>
      </c>
      <c r="C3840" s="432" t="s">
        <v>12626</v>
      </c>
      <c r="D3840" s="432" t="s"/>
      <c r="E3840" s="432" t="s"/>
      <c r="F3840" s="433" t="s">
        <v>11027</v>
      </c>
      <c r="G3840" s="433" t="s"/>
      <c r="H3840" s="432" t="s"/>
      <c r="I3840" s="432" t="s"/>
      <c r="J3840" s="434" t="s"/>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row>
    <row r="3841" spans="1:31" ht="18" customHeight="true">
      <c r="A3841" s="431">
        <v>8189</v>
      </c>
      <c r="B3841" s="432" t="s">
        <v>12627</v>
      </c>
      <c r="C3841" s="432" t="s">
        <v>12628</v>
      </c>
      <c r="D3841" s="432" t="s"/>
      <c r="E3841" s="432" t="s"/>
      <c r="F3841" s="433" t="s">
        <v>11027</v>
      </c>
      <c r="G3841" s="433" t="s"/>
      <c r="H3841" s="432" t="s"/>
      <c r="I3841" s="432" t="s"/>
      <c r="J3841" s="434" t="s"/>
      <c r="K3841">
        <v>0</v>
      </c>
      <c r="L3841">
        <v>0</v>
      </c>
      <c r="M3841">
        <v>0</v>
      </c>
      <c r="N3841">
        <v>0</v>
      </c>
      <c r="O3841">
        <v>0</v>
      </c>
      <c r="P3841">
        <v>0</v>
      </c>
      <c r="Q3841">
        <v>0</v>
      </c>
      <c r="R3841">
        <v>0</v>
      </c>
      <c r="S3841">
        <v>0</v>
      </c>
      <c r="T3841">
        <v>0</v>
      </c>
      <c r="U3841">
        <v>0</v>
      </c>
      <c r="V3841">
        <v>0</v>
      </c>
      <c r="W3841">
        <v>0</v>
      </c>
      <c r="X3841">
        <v>0</v>
      </c>
      <c r="Y3841">
        <v>0</v>
      </c>
      <c r="Z3841">
        <v>0</v>
      </c>
      <c r="AA3841">
        <v>0</v>
      </c>
      <c r="AB3841">
        <v>0</v>
      </c>
      <c r="AC3841">
        <v>0</v>
      </c>
      <c r="AD3841">
        <v>0</v>
      </c>
      <c r="AE3841">
        <v>0</v>
      </c>
    </row>
    <row r="3842" spans="1:31" ht="18" customHeight="true">
      <c r="A3842" s="431">
        <v>8202</v>
      </c>
      <c r="B3842" s="432" t="s">
        <v>12629</v>
      </c>
      <c r="C3842" s="432" t="s">
        <v>12630</v>
      </c>
      <c r="D3842" s="432" t="s"/>
      <c r="E3842" s="432" t="s"/>
      <c r="F3842" s="433" t="s">
        <v>11027</v>
      </c>
      <c r="G3842" s="433" t="s"/>
      <c r="H3842" s="432" t="s"/>
      <c r="I3842" s="432" t="s"/>
      <c r="J3842" s="434" t="s"/>
      <c r="K3842">
        <v>0</v>
      </c>
      <c r="L3842">
        <v>0</v>
      </c>
      <c r="M3842">
        <v>0</v>
      </c>
      <c r="N3842">
        <v>0</v>
      </c>
      <c r="O3842">
        <v>0</v>
      </c>
      <c r="P3842">
        <v>0</v>
      </c>
      <c r="Q3842">
        <v>0</v>
      </c>
      <c r="R3842">
        <v>0</v>
      </c>
      <c r="S3842">
        <v>0</v>
      </c>
      <c r="T3842">
        <v>0</v>
      </c>
      <c r="U3842">
        <v>0</v>
      </c>
      <c r="V3842">
        <v>0</v>
      </c>
      <c r="W3842">
        <v>0</v>
      </c>
      <c r="X3842">
        <v>0</v>
      </c>
      <c r="Y3842">
        <v>0</v>
      </c>
      <c r="Z3842">
        <v>0</v>
      </c>
      <c r="AA3842">
        <v>0</v>
      </c>
      <c r="AB3842">
        <v>0</v>
      </c>
      <c r="AC3842">
        <v>0</v>
      </c>
      <c r="AD3842">
        <v>0</v>
      </c>
      <c r="AE3842">
        <v>0</v>
      </c>
    </row>
    <row r="3843" spans="1:31" ht="18" customHeight="true">
      <c r="A3843" s="431">
        <v>8205</v>
      </c>
      <c r="B3843" s="432" t="s">
        <v>12631</v>
      </c>
      <c r="C3843" s="432" t="s">
        <v>12632</v>
      </c>
      <c r="D3843" s="432" t="s"/>
      <c r="E3843" s="432" t="s"/>
      <c r="F3843" s="433" t="s">
        <v>11027</v>
      </c>
      <c r="G3843" s="433" t="s"/>
      <c r="H3843" s="432" t="s"/>
      <c r="I3843" s="432" t="s"/>
      <c r="J3843" s="434" t="s"/>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c r="AE3843">
        <v>0</v>
      </c>
    </row>
    <row r="3844" spans="1:31" ht="18" customHeight="true">
      <c r="A3844" s="431">
        <v>8207</v>
      </c>
      <c r="B3844" s="432" t="s">
        <v>12633</v>
      </c>
      <c r="C3844" s="432" t="s">
        <v>12634</v>
      </c>
      <c r="D3844" s="432" t="s"/>
      <c r="E3844" s="432" t="s"/>
      <c r="F3844" s="433" t="s">
        <v>11027</v>
      </c>
      <c r="G3844" s="433" t="s"/>
      <c r="H3844" s="432" t="s"/>
      <c r="I3844" s="432" t="s"/>
      <c r="J3844" s="434" t="s"/>
      <c r="K3844">
        <v>0</v>
      </c>
      <c r="L3844">
        <v>0</v>
      </c>
      <c r="M3844">
        <v>0</v>
      </c>
      <c r="N3844">
        <v>0</v>
      </c>
      <c r="O3844">
        <v>0</v>
      </c>
      <c r="P3844">
        <v>0</v>
      </c>
      <c r="Q3844">
        <v>0</v>
      </c>
      <c r="R3844">
        <v>0</v>
      </c>
      <c r="S3844">
        <v>0</v>
      </c>
      <c r="T3844">
        <v>0</v>
      </c>
      <c r="U3844">
        <v>0</v>
      </c>
      <c r="V3844">
        <v>0</v>
      </c>
      <c r="W3844">
        <v>0</v>
      </c>
      <c r="X3844">
        <v>0</v>
      </c>
      <c r="Y3844">
        <v>0</v>
      </c>
      <c r="Z3844">
        <v>0</v>
      </c>
      <c r="AA3844">
        <v>0</v>
      </c>
      <c r="AB3844">
        <v>0</v>
      </c>
      <c r="AC3844">
        <v>0</v>
      </c>
      <c r="AD3844">
        <v>0</v>
      </c>
      <c r="AE3844">
        <v>0</v>
      </c>
    </row>
    <row r="3845" spans="1:31" ht="18" customHeight="true">
      <c r="A3845" s="431">
        <v>8208</v>
      </c>
      <c r="B3845" s="432" t="s">
        <v>12635</v>
      </c>
      <c r="C3845" s="432" t="s">
        <v>12636</v>
      </c>
      <c r="D3845" s="432" t="s"/>
      <c r="E3845" s="432" t="s"/>
      <c r="F3845" s="433" t="s">
        <v>11027</v>
      </c>
      <c r="G3845" s="433" t="s"/>
      <c r="H3845" s="432" t="s"/>
      <c r="I3845" s="432" t="s"/>
      <c r="J3845" s="434" t="s"/>
      <c r="K3845">
        <v>0</v>
      </c>
      <c r="L3845">
        <v>0</v>
      </c>
      <c r="M3845">
        <v>0</v>
      </c>
      <c r="N3845">
        <v>0</v>
      </c>
      <c r="O3845">
        <v>0</v>
      </c>
      <c r="P3845">
        <v>0</v>
      </c>
      <c r="Q3845">
        <v>0</v>
      </c>
      <c r="R3845">
        <v>0</v>
      </c>
      <c r="S3845">
        <v>0</v>
      </c>
      <c r="T3845">
        <v>0</v>
      </c>
      <c r="U3845">
        <v>0</v>
      </c>
      <c r="V3845">
        <v>0</v>
      </c>
      <c r="W3845">
        <v>0</v>
      </c>
      <c r="X3845">
        <v>0</v>
      </c>
      <c r="Y3845">
        <v>0</v>
      </c>
      <c r="Z3845">
        <v>0</v>
      </c>
      <c r="AA3845">
        <v>0</v>
      </c>
      <c r="AB3845">
        <v>0</v>
      </c>
      <c r="AC3845">
        <v>0</v>
      </c>
      <c r="AD3845">
        <v>0</v>
      </c>
      <c r="AE3845">
        <v>0</v>
      </c>
    </row>
    <row r="3846" spans="1:31" ht="18" customHeight="true">
      <c r="A3846" s="431">
        <v>8211</v>
      </c>
      <c r="B3846" s="432" t="s">
        <v>12637</v>
      </c>
      <c r="C3846" s="432" t="s">
        <v>12638</v>
      </c>
      <c r="D3846" s="432" t="s"/>
      <c r="E3846" s="432" t="s">
        <v>12639</v>
      </c>
      <c r="F3846" s="433" t="s">
        <v>11027</v>
      </c>
      <c r="G3846" s="433" t="s"/>
      <c r="H3846" s="432" t="s"/>
      <c r="I3846" s="432" t="s"/>
      <c r="J3846" s="434" t="s"/>
      <c r="K3846">
        <v>0</v>
      </c>
      <c r="L3846">
        <v>0</v>
      </c>
      <c r="M3846">
        <v>0</v>
      </c>
      <c r="N3846">
        <v>0</v>
      </c>
      <c r="O3846">
        <v>0</v>
      </c>
      <c r="P3846">
        <v>0</v>
      </c>
      <c r="Q3846">
        <v>0</v>
      </c>
      <c r="R3846">
        <v>0</v>
      </c>
      <c r="S3846">
        <v>0</v>
      </c>
      <c r="T3846">
        <v>0</v>
      </c>
      <c r="U3846">
        <v>0</v>
      </c>
      <c r="V3846">
        <v>0</v>
      </c>
      <c r="W3846">
        <v>0</v>
      </c>
      <c r="X3846">
        <v>0</v>
      </c>
      <c r="Y3846">
        <v>0</v>
      </c>
      <c r="Z3846">
        <v>0</v>
      </c>
      <c r="AA3846">
        <v>0</v>
      </c>
      <c r="AB3846">
        <v>0</v>
      </c>
      <c r="AC3846">
        <v>0</v>
      </c>
      <c r="AD3846">
        <v>0</v>
      </c>
      <c r="AE3846">
        <v>0</v>
      </c>
    </row>
    <row r="3847" spans="1:31" ht="18" customHeight="true">
      <c r="A3847" s="431">
        <v>8233</v>
      </c>
      <c r="B3847" s="432" t="s">
        <v>12640</v>
      </c>
      <c r="C3847" s="432" t="s">
        <v>12641</v>
      </c>
      <c r="D3847" s="432" t="s"/>
      <c r="E3847" s="432" t="s"/>
      <c r="F3847" s="433" t="s">
        <v>11027</v>
      </c>
      <c r="G3847" s="433" t="s"/>
      <c r="H3847" s="432" t="s"/>
      <c r="I3847" s="432" t="s"/>
      <c r="J3847" s="434" t="s"/>
      <c r="K3847">
        <v>0</v>
      </c>
      <c r="L3847">
        <v>0</v>
      </c>
      <c r="M3847">
        <v>0</v>
      </c>
      <c r="N3847">
        <v>0</v>
      </c>
      <c r="O3847">
        <v>0</v>
      </c>
      <c r="P3847">
        <v>0</v>
      </c>
      <c r="Q3847">
        <v>0</v>
      </c>
      <c r="R3847">
        <v>0</v>
      </c>
      <c r="S3847">
        <v>0</v>
      </c>
      <c r="T3847">
        <v>0</v>
      </c>
      <c r="U3847">
        <v>0</v>
      </c>
      <c r="V3847">
        <v>0</v>
      </c>
      <c r="W3847">
        <v>0</v>
      </c>
      <c r="X3847">
        <v>0</v>
      </c>
      <c r="Y3847">
        <v>0</v>
      </c>
      <c r="Z3847">
        <v>0</v>
      </c>
      <c r="AA3847">
        <v>0</v>
      </c>
      <c r="AB3847">
        <v>0</v>
      </c>
      <c r="AC3847">
        <v>0</v>
      </c>
      <c r="AD3847">
        <v>0</v>
      </c>
      <c r="AE3847">
        <v>0</v>
      </c>
    </row>
    <row r="3848" spans="1:31" ht="18" customHeight="true">
      <c r="A3848" s="431">
        <v>8236</v>
      </c>
      <c r="B3848" s="432" t="s">
        <v>12642</v>
      </c>
      <c r="C3848" s="432" t="s">
        <v>12643</v>
      </c>
      <c r="D3848" s="432" t="s"/>
      <c r="E3848" s="432" t="s"/>
      <c r="F3848" s="433" t="s">
        <v>11027</v>
      </c>
      <c r="G3848" s="433" t="s"/>
      <c r="H3848" s="432" t="s"/>
      <c r="I3848" s="432" t="s"/>
      <c r="J3848" s="434" t="s"/>
      <c r="K3848">
        <v>0</v>
      </c>
      <c r="L3848">
        <v>0</v>
      </c>
      <c r="M3848">
        <v>0</v>
      </c>
      <c r="N3848">
        <v>0</v>
      </c>
      <c r="O3848">
        <v>0</v>
      </c>
      <c r="P3848">
        <v>0</v>
      </c>
      <c r="Q3848">
        <v>0</v>
      </c>
      <c r="R3848">
        <v>0</v>
      </c>
      <c r="S3848">
        <v>0</v>
      </c>
      <c r="T3848">
        <v>0</v>
      </c>
      <c r="U3848">
        <v>0</v>
      </c>
      <c r="V3848">
        <v>0</v>
      </c>
      <c r="W3848">
        <v>0</v>
      </c>
      <c r="X3848">
        <v>0</v>
      </c>
      <c r="Y3848">
        <v>0</v>
      </c>
      <c r="Z3848">
        <v>0</v>
      </c>
      <c r="AA3848">
        <v>0</v>
      </c>
      <c r="AB3848">
        <v>0</v>
      </c>
      <c r="AC3848">
        <v>0</v>
      </c>
      <c r="AD3848">
        <v>0</v>
      </c>
      <c r="AE3848">
        <v>0</v>
      </c>
    </row>
    <row r="3849" spans="1:31" ht="18" customHeight="true">
      <c r="A3849" s="431">
        <v>8241</v>
      </c>
      <c r="B3849" s="432" t="s">
        <v>12644</v>
      </c>
      <c r="C3849" s="432" t="s">
        <v>12645</v>
      </c>
      <c r="D3849" s="432" t="s"/>
      <c r="E3849" s="432" t="s"/>
      <c r="F3849" s="433" t="s">
        <v>11027</v>
      </c>
      <c r="G3849" s="433" t="s"/>
      <c r="H3849" s="432" t="s"/>
      <c r="I3849" s="432" t="s"/>
      <c r="J3849" s="434" t="s"/>
      <c r="K3849">
        <v>0</v>
      </c>
      <c r="L3849">
        <v>0</v>
      </c>
      <c r="M3849">
        <v>0</v>
      </c>
      <c r="N3849">
        <v>0</v>
      </c>
      <c r="O3849">
        <v>0</v>
      </c>
      <c r="P3849">
        <v>0</v>
      </c>
      <c r="Q3849">
        <v>0</v>
      </c>
      <c r="R3849">
        <v>0</v>
      </c>
      <c r="S3849">
        <v>0</v>
      </c>
      <c r="T3849">
        <v>0</v>
      </c>
      <c r="U3849">
        <v>0</v>
      </c>
      <c r="V3849">
        <v>0</v>
      </c>
      <c r="W3849">
        <v>0</v>
      </c>
      <c r="X3849">
        <v>0</v>
      </c>
      <c r="Y3849">
        <v>0</v>
      </c>
      <c r="Z3849">
        <v>0</v>
      </c>
      <c r="AA3849">
        <v>0</v>
      </c>
      <c r="AB3849">
        <v>0</v>
      </c>
      <c r="AC3849">
        <v>0</v>
      </c>
      <c r="AD3849">
        <v>0</v>
      </c>
      <c r="AE3849">
        <v>0</v>
      </c>
    </row>
    <row r="3850" spans="1:31" ht="18" customHeight="true">
      <c r="A3850" s="431">
        <v>8246</v>
      </c>
      <c r="B3850" s="432" t="s">
        <v>12646</v>
      </c>
      <c r="C3850" s="432" t="s">
        <v>12647</v>
      </c>
      <c r="D3850" s="432" t="s"/>
      <c r="E3850" s="432" t="s"/>
      <c r="F3850" s="433" t="s">
        <v>11027</v>
      </c>
      <c r="G3850" s="433" t="s"/>
      <c r="H3850" s="432" t="s"/>
      <c r="I3850" s="432" t="s"/>
      <c r="J3850" s="434" t="s"/>
      <c r="K3850">
        <v>0</v>
      </c>
      <c r="L3850">
        <v>0</v>
      </c>
      <c r="M3850">
        <v>0</v>
      </c>
      <c r="N3850">
        <v>0</v>
      </c>
      <c r="O3850">
        <v>0</v>
      </c>
      <c r="P3850">
        <v>0</v>
      </c>
      <c r="Q3850">
        <v>0</v>
      </c>
      <c r="R3850">
        <v>0</v>
      </c>
      <c r="S3850">
        <v>0</v>
      </c>
      <c r="T3850">
        <v>0</v>
      </c>
      <c r="U3850">
        <v>0</v>
      </c>
      <c r="V3850">
        <v>0</v>
      </c>
      <c r="W3850">
        <v>0</v>
      </c>
      <c r="X3850">
        <v>0</v>
      </c>
      <c r="Y3850">
        <v>0</v>
      </c>
      <c r="Z3850">
        <v>0</v>
      </c>
      <c r="AA3850">
        <v>0</v>
      </c>
      <c r="AB3850">
        <v>0</v>
      </c>
      <c r="AC3850">
        <v>0</v>
      </c>
      <c r="AD3850">
        <v>0</v>
      </c>
      <c r="AE3850">
        <v>0</v>
      </c>
    </row>
    <row r="3851" spans="1:31" ht="18" customHeight="true">
      <c r="A3851" s="431">
        <v>8247</v>
      </c>
      <c r="B3851" s="432" t="s">
        <v>12648</v>
      </c>
      <c r="C3851" s="432" t="s">
        <v>12649</v>
      </c>
      <c r="D3851" s="432" t="s"/>
      <c r="E3851" s="432" t="s"/>
      <c r="F3851" s="433" t="s">
        <v>11027</v>
      </c>
      <c r="G3851" s="433" t="s"/>
      <c r="H3851" s="432" t="s"/>
      <c r="I3851" s="432" t="s"/>
      <c r="J3851" s="434" t="s"/>
      <c r="K3851">
        <v>0</v>
      </c>
      <c r="L3851">
        <v>0</v>
      </c>
      <c r="M3851">
        <v>0</v>
      </c>
      <c r="N3851">
        <v>0</v>
      </c>
      <c r="O3851">
        <v>0</v>
      </c>
      <c r="P3851">
        <v>0</v>
      </c>
      <c r="Q3851">
        <v>0</v>
      </c>
      <c r="R3851">
        <v>0</v>
      </c>
      <c r="S3851">
        <v>0</v>
      </c>
      <c r="T3851">
        <v>0</v>
      </c>
      <c r="U3851">
        <v>0</v>
      </c>
      <c r="V3851">
        <v>0</v>
      </c>
      <c r="W3851">
        <v>0</v>
      </c>
      <c r="X3851">
        <v>0</v>
      </c>
      <c r="Y3851">
        <v>0</v>
      </c>
      <c r="Z3851">
        <v>0</v>
      </c>
      <c r="AA3851">
        <v>0</v>
      </c>
      <c r="AB3851">
        <v>0</v>
      </c>
      <c r="AC3851">
        <v>0</v>
      </c>
      <c r="AD3851">
        <v>0</v>
      </c>
      <c r="AE3851">
        <v>0</v>
      </c>
    </row>
    <row r="3852" spans="1:31" ht="18" customHeight="true">
      <c r="A3852" s="431">
        <v>8249</v>
      </c>
      <c r="B3852" s="432" t="s">
        <v>12650</v>
      </c>
      <c r="C3852" s="432" t="s">
        <v>12651</v>
      </c>
      <c r="D3852" s="432" t="s"/>
      <c r="E3852" s="432" t="s"/>
      <c r="F3852" s="433" t="s">
        <v>11027</v>
      </c>
      <c r="G3852" s="433" t="s"/>
      <c r="H3852" s="432" t="s"/>
      <c r="I3852" s="432" t="s"/>
      <c r="J3852" s="434" t="s"/>
      <c r="K3852">
        <v>0</v>
      </c>
      <c r="L3852">
        <v>0</v>
      </c>
      <c r="M3852">
        <v>0</v>
      </c>
      <c r="N3852">
        <v>0</v>
      </c>
      <c r="O3852">
        <v>0</v>
      </c>
      <c r="P3852">
        <v>0</v>
      </c>
      <c r="Q3852">
        <v>0</v>
      </c>
      <c r="R3852">
        <v>0</v>
      </c>
      <c r="S3852">
        <v>0</v>
      </c>
      <c r="T3852">
        <v>0</v>
      </c>
      <c r="U3852">
        <v>0</v>
      </c>
      <c r="V3852">
        <v>0</v>
      </c>
      <c r="W3852">
        <v>0</v>
      </c>
      <c r="X3852">
        <v>0</v>
      </c>
      <c r="Y3852">
        <v>0</v>
      </c>
      <c r="Z3852">
        <v>0</v>
      </c>
      <c r="AA3852">
        <v>0</v>
      </c>
      <c r="AB3852">
        <v>0</v>
      </c>
      <c r="AC3852">
        <v>0</v>
      </c>
      <c r="AD3852">
        <v>0</v>
      </c>
      <c r="AE3852">
        <v>0</v>
      </c>
    </row>
    <row r="3853" spans="1:31" ht="18" customHeight="true">
      <c r="A3853" s="431">
        <v>8255</v>
      </c>
      <c r="B3853" s="432" t="s">
        <v>12652</v>
      </c>
      <c r="C3853" s="432" t="s">
        <v>12653</v>
      </c>
      <c r="D3853" s="432" t="s"/>
      <c r="E3853" s="432" t="s"/>
      <c r="F3853" s="433" t="s">
        <v>11027</v>
      </c>
      <c r="G3853" s="433" t="s"/>
      <c r="H3853" s="432" t="s"/>
      <c r="I3853" s="432" t="s"/>
      <c r="J3853" s="434" t="s"/>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row>
    <row r="3854" spans="1:31" ht="18" customHeight="true">
      <c r="A3854" s="431">
        <v>8256</v>
      </c>
      <c r="B3854" s="432" t="s">
        <v>12654</v>
      </c>
      <c r="C3854" s="432" t="s">
        <v>12655</v>
      </c>
      <c r="D3854" s="432" t="s"/>
      <c r="E3854" s="432" t="s"/>
      <c r="F3854" s="433" t="s">
        <v>11027</v>
      </c>
      <c r="G3854" s="433" t="s"/>
      <c r="H3854" s="432" t="s"/>
      <c r="I3854" s="432" t="s"/>
      <c r="J3854" s="434" t="s"/>
      <c r="K3854">
        <v>0</v>
      </c>
      <c r="L3854">
        <v>0</v>
      </c>
      <c r="M3854">
        <v>0</v>
      </c>
      <c r="N3854">
        <v>0</v>
      </c>
      <c r="O3854">
        <v>0</v>
      </c>
      <c r="P3854">
        <v>0</v>
      </c>
      <c r="Q3854">
        <v>0</v>
      </c>
      <c r="R3854">
        <v>0</v>
      </c>
      <c r="S3854">
        <v>0</v>
      </c>
      <c r="T3854">
        <v>0</v>
      </c>
      <c r="U3854">
        <v>0</v>
      </c>
      <c r="V3854">
        <v>0</v>
      </c>
      <c r="W3854">
        <v>0</v>
      </c>
      <c r="X3854">
        <v>0</v>
      </c>
      <c r="Y3854">
        <v>0</v>
      </c>
      <c r="Z3854">
        <v>0</v>
      </c>
      <c r="AA3854">
        <v>0</v>
      </c>
      <c r="AB3854">
        <v>0</v>
      </c>
      <c r="AC3854">
        <v>0</v>
      </c>
      <c r="AD3854">
        <v>0</v>
      </c>
      <c r="AE3854">
        <v>0</v>
      </c>
    </row>
    <row r="3855" spans="1:31" ht="18" customHeight="true">
      <c r="A3855" s="431">
        <v>8258</v>
      </c>
      <c r="B3855" s="432" t="s">
        <v>12656</v>
      </c>
      <c r="C3855" s="432" t="s">
        <v>12657</v>
      </c>
      <c r="D3855" s="432" t="s"/>
      <c r="E3855" s="432" t="s"/>
      <c r="F3855" s="433" t="s">
        <v>11027</v>
      </c>
      <c r="G3855" s="433" t="s"/>
      <c r="H3855" s="432" t="s"/>
      <c r="I3855" s="432" t="s"/>
      <c r="J3855" s="434" t="s"/>
      <c r="K3855">
        <v>0</v>
      </c>
      <c r="L3855">
        <v>0</v>
      </c>
      <c r="M3855">
        <v>0</v>
      </c>
      <c r="N3855">
        <v>0</v>
      </c>
      <c r="O3855">
        <v>0</v>
      </c>
      <c r="P3855">
        <v>0</v>
      </c>
      <c r="Q3855">
        <v>0</v>
      </c>
      <c r="R3855">
        <v>0</v>
      </c>
      <c r="S3855">
        <v>0</v>
      </c>
      <c r="T3855">
        <v>0</v>
      </c>
      <c r="U3855">
        <v>0</v>
      </c>
      <c r="V3855">
        <v>0</v>
      </c>
      <c r="W3855">
        <v>0</v>
      </c>
      <c r="X3855">
        <v>0</v>
      </c>
      <c r="Y3855">
        <v>0</v>
      </c>
      <c r="Z3855">
        <v>0</v>
      </c>
      <c r="AA3855">
        <v>0</v>
      </c>
      <c r="AB3855">
        <v>0</v>
      </c>
      <c r="AC3855">
        <v>0</v>
      </c>
      <c r="AD3855">
        <v>0</v>
      </c>
      <c r="AE3855">
        <v>0</v>
      </c>
    </row>
    <row r="3856" spans="1:31" ht="18" customHeight="true">
      <c r="A3856" s="431">
        <v>8261</v>
      </c>
      <c r="B3856" s="432" t="s">
        <v>12658</v>
      </c>
      <c r="C3856" s="432" t="s">
        <v>12659</v>
      </c>
      <c r="D3856" s="432" t="s"/>
      <c r="E3856" s="432" t="s"/>
      <c r="F3856" s="433" t="s">
        <v>11027</v>
      </c>
      <c r="G3856" s="433" t="s"/>
      <c r="H3856" s="432" t="s"/>
      <c r="I3856" s="432" t="s"/>
      <c r="J3856" s="434" t="s"/>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row>
    <row r="3857" spans="1:31" ht="18" customHeight="true">
      <c r="A3857" s="431">
        <v>8453</v>
      </c>
      <c r="B3857" s="432" t="s">
        <v>12660</v>
      </c>
      <c r="C3857" s="432" t="s">
        <v>12661</v>
      </c>
      <c r="D3857" s="432" t="s"/>
      <c r="E3857" s="432" t="s"/>
      <c r="F3857" s="433" t="s">
        <v>11027</v>
      </c>
      <c r="G3857" s="433" t="s"/>
      <c r="H3857" s="432" t="s"/>
      <c r="I3857" s="432" t="s"/>
      <c r="J3857" s="434" t="s"/>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row>
    <row r="3858" spans="1:31" ht="18" customHeight="true">
      <c r="A3858" s="431">
        <v>8459</v>
      </c>
      <c r="B3858" s="432" t="s">
        <v>12662</v>
      </c>
      <c r="C3858" s="432" t="s">
        <v>12663</v>
      </c>
      <c r="D3858" s="432" t="s"/>
      <c r="E3858" s="432" t="s"/>
      <c r="F3858" s="433" t="s">
        <v>11027</v>
      </c>
      <c r="G3858" s="433" t="s"/>
      <c r="H3858" s="432" t="s"/>
      <c r="I3858" s="432" t="s"/>
      <c r="J3858" s="434" t="s"/>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row>
    <row r="3859" spans="1:31" ht="18" customHeight="true">
      <c r="A3859" s="431">
        <v>8465</v>
      </c>
      <c r="B3859" s="432" t="s">
        <v>12664</v>
      </c>
      <c r="C3859" s="432" t="s">
        <v>12665</v>
      </c>
      <c r="D3859" s="432" t="s"/>
      <c r="E3859" s="432" t="s"/>
      <c r="F3859" s="433" t="s">
        <v>11027</v>
      </c>
      <c r="G3859" s="433" t="s"/>
      <c r="H3859" s="432" t="s"/>
      <c r="I3859" s="432" t="s"/>
      <c r="J3859" s="434" t="s"/>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row>
    <row r="3860" spans="1:31" ht="18" customHeight="true">
      <c r="A3860" s="431">
        <v>8484</v>
      </c>
      <c r="B3860" s="432" t="s">
        <v>12666</v>
      </c>
      <c r="C3860" s="432" t="s">
        <v>12667</v>
      </c>
      <c r="D3860" s="432" t="s"/>
      <c r="E3860" s="432" t="s"/>
      <c r="F3860" s="433" t="s">
        <v>11027</v>
      </c>
      <c r="G3860" s="433" t="s"/>
      <c r="H3860" s="432" t="s"/>
      <c r="I3860" s="432" t="s"/>
      <c r="J3860" s="434" t="s"/>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c r="AE3860">
        <v>0</v>
      </c>
    </row>
    <row r="3861" spans="1:31" ht="18" customHeight="true">
      <c r="A3861" s="431">
        <v>8507</v>
      </c>
      <c r="B3861" s="432" t="s">
        <v>12668</v>
      </c>
      <c r="C3861" s="432" t="s">
        <v>12669</v>
      </c>
      <c r="D3861" s="432" t="s"/>
      <c r="E3861" s="432" t="s"/>
      <c r="F3861" s="433" t="s">
        <v>11027</v>
      </c>
      <c r="G3861" s="433" t="s"/>
      <c r="H3861" s="432" t="s"/>
      <c r="I3861" s="432" t="s"/>
      <c r="J3861" s="434" t="s"/>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row>
    <row r="3862" spans="1:31" ht="18" customHeight="true">
      <c r="A3862" s="431">
        <v>8508</v>
      </c>
      <c r="B3862" s="432" t="s">
        <v>12670</v>
      </c>
      <c r="C3862" s="432" t="s">
        <v>12671</v>
      </c>
      <c r="D3862" s="432" t="s"/>
      <c r="E3862" s="432" t="s"/>
      <c r="F3862" s="433" t="s">
        <v>11027</v>
      </c>
      <c r="G3862" s="433" t="s"/>
      <c r="H3862" s="432" t="s"/>
      <c r="I3862" s="432" t="s"/>
      <c r="J3862" s="434" t="s"/>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row>
    <row r="3863" spans="1:31" ht="18" customHeight="true">
      <c r="A3863" s="431">
        <v>8509</v>
      </c>
      <c r="B3863" s="432" t="s">
        <v>12672</v>
      </c>
      <c r="C3863" s="432" t="s">
        <v>12673</v>
      </c>
      <c r="D3863" s="432" t="s"/>
      <c r="E3863" s="432" t="s"/>
      <c r="F3863" s="433" t="s">
        <v>11027</v>
      </c>
      <c r="G3863" s="433" t="s"/>
      <c r="H3863" s="432" t="s"/>
      <c r="I3863" s="432" t="s"/>
      <c r="J3863" s="434" t="s"/>
      <c r="K3863">
        <v>0</v>
      </c>
      <c r="L3863">
        <v>0</v>
      </c>
      <c r="M3863">
        <v>0</v>
      </c>
      <c r="N3863">
        <v>0</v>
      </c>
      <c r="O3863">
        <v>0</v>
      </c>
      <c r="P3863">
        <v>0</v>
      </c>
      <c r="Q3863">
        <v>0</v>
      </c>
      <c r="R3863">
        <v>0</v>
      </c>
      <c r="S3863">
        <v>0</v>
      </c>
      <c r="T3863">
        <v>0</v>
      </c>
      <c r="U3863">
        <v>0</v>
      </c>
      <c r="V3863">
        <v>0</v>
      </c>
      <c r="W3863">
        <v>0</v>
      </c>
      <c r="X3863">
        <v>0</v>
      </c>
      <c r="Y3863">
        <v>0</v>
      </c>
      <c r="Z3863">
        <v>0</v>
      </c>
      <c r="AA3863">
        <v>0</v>
      </c>
      <c r="AB3863">
        <v>0</v>
      </c>
      <c r="AC3863">
        <v>0</v>
      </c>
      <c r="AD3863">
        <v>0</v>
      </c>
      <c r="AE3863">
        <v>0</v>
      </c>
    </row>
    <row r="3864" spans="1:31" ht="18" customHeight="true">
      <c r="A3864" s="431">
        <v>8516</v>
      </c>
      <c r="B3864" s="432" t="s">
        <v>12674</v>
      </c>
      <c r="C3864" s="432" t="s">
        <v>12675</v>
      </c>
      <c r="D3864" s="432" t="s"/>
      <c r="E3864" s="432" t="s"/>
      <c r="F3864" s="433" t="s">
        <v>11027</v>
      </c>
      <c r="G3864" s="433" t="s"/>
      <c r="H3864" s="432" t="s"/>
      <c r="I3864" s="432" t="s"/>
      <c r="J3864" s="434" t="s"/>
      <c r="K3864">
        <v>0</v>
      </c>
      <c r="L3864">
        <v>0</v>
      </c>
      <c r="M3864">
        <v>0</v>
      </c>
      <c r="N3864">
        <v>0</v>
      </c>
      <c r="O3864">
        <v>0</v>
      </c>
      <c r="P3864">
        <v>0</v>
      </c>
      <c r="Q3864">
        <v>0</v>
      </c>
      <c r="R3864">
        <v>0</v>
      </c>
      <c r="S3864">
        <v>0</v>
      </c>
      <c r="T3864">
        <v>0</v>
      </c>
      <c r="U3864">
        <v>0</v>
      </c>
      <c r="V3864">
        <v>0</v>
      </c>
      <c r="W3864">
        <v>0</v>
      </c>
      <c r="X3864">
        <v>0</v>
      </c>
      <c r="Y3864">
        <v>0</v>
      </c>
      <c r="Z3864">
        <v>0</v>
      </c>
      <c r="AA3864">
        <v>0</v>
      </c>
      <c r="AB3864">
        <v>0</v>
      </c>
      <c r="AC3864">
        <v>0</v>
      </c>
      <c r="AD3864">
        <v>0</v>
      </c>
      <c r="AE3864">
        <v>0</v>
      </c>
    </row>
    <row r="3865" spans="1:31" ht="18" customHeight="true">
      <c r="A3865" s="431">
        <v>8574</v>
      </c>
      <c r="B3865" s="432" t="s">
        <v>12676</v>
      </c>
      <c r="C3865" s="432" t="s">
        <v>12677</v>
      </c>
      <c r="D3865" s="432" t="s"/>
      <c r="E3865" s="432" t="s"/>
      <c r="F3865" s="433" t="s">
        <v>11027</v>
      </c>
      <c r="G3865" s="433" t="s"/>
      <c r="H3865" s="432" t="s"/>
      <c r="I3865" s="432" t="s"/>
      <c r="J3865" s="434" t="s"/>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c r="AE3865">
        <v>0</v>
      </c>
    </row>
    <row r="3866" spans="1:31" ht="18" customHeight="true">
      <c r="A3866" s="431">
        <v>8599</v>
      </c>
      <c r="B3866" s="432" t="s">
        <v>12678</v>
      </c>
      <c r="C3866" s="432" t="s">
        <v>12679</v>
      </c>
      <c r="D3866" s="432" t="s"/>
      <c r="E3866" s="432" t="s"/>
      <c r="F3866" s="433" t="s">
        <v>11027</v>
      </c>
      <c r="G3866" s="433" t="s"/>
      <c r="H3866" s="432" t="s"/>
      <c r="I3866" s="432" t="s"/>
      <c r="J3866" s="434" t="s"/>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row>
    <row r="3867" spans="1:31" ht="18" customHeight="true">
      <c r="A3867" s="431">
        <v>8604</v>
      </c>
      <c r="B3867" s="432" t="s">
        <v>12680</v>
      </c>
      <c r="C3867" s="432" t="s">
        <v>12681</v>
      </c>
      <c r="D3867" s="432" t="s"/>
      <c r="E3867" s="432" t="s"/>
      <c r="F3867" s="433" t="s">
        <v>11027</v>
      </c>
      <c r="G3867" s="433" t="s"/>
      <c r="H3867" s="432" t="s"/>
      <c r="I3867" s="432" t="s"/>
      <c r="J3867" s="434" t="s"/>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row>
    <row r="3868" spans="1:31" ht="18" customHeight="true">
      <c r="A3868" s="431">
        <v>8619</v>
      </c>
      <c r="B3868" s="432" t="s">
        <v>12682</v>
      </c>
      <c r="C3868" s="432" t="s">
        <v>12683</v>
      </c>
      <c r="D3868" s="432" t="s"/>
      <c r="E3868" s="432" t="s"/>
      <c r="F3868" s="433" t="s">
        <v>11027</v>
      </c>
      <c r="G3868" s="433" t="s"/>
      <c r="H3868" s="432" t="s"/>
      <c r="I3868" s="432" t="s"/>
      <c r="J3868" s="434" t="s"/>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row>
    <row r="3869" spans="1:31" ht="18" customHeight="true">
      <c r="A3869" s="431">
        <v>8620</v>
      </c>
      <c r="B3869" s="432" t="s">
        <v>12684</v>
      </c>
      <c r="C3869" s="432" t="s">
        <v>12685</v>
      </c>
      <c r="D3869" s="432" t="s"/>
      <c r="E3869" s="432" t="s"/>
      <c r="F3869" s="433" t="s">
        <v>11027</v>
      </c>
      <c r="G3869" s="433" t="s"/>
      <c r="H3869" s="432" t="s"/>
      <c r="I3869" s="432" t="s"/>
      <c r="J3869" s="434" t="s"/>
      <c r="K3869">
        <v>0</v>
      </c>
      <c r="L3869">
        <v>0</v>
      </c>
      <c r="M3869">
        <v>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row>
    <row r="3870" spans="1:31" ht="18" customHeight="true">
      <c r="A3870" s="431">
        <v>8627</v>
      </c>
      <c r="B3870" s="432" t="s">
        <v>12686</v>
      </c>
      <c r="C3870" s="432" t="s">
        <v>12687</v>
      </c>
      <c r="D3870" s="432" t="s"/>
      <c r="E3870" s="432" t="s"/>
      <c r="F3870" s="433" t="s">
        <v>11027</v>
      </c>
      <c r="G3870" s="433" t="s"/>
      <c r="H3870" s="432" t="s"/>
      <c r="I3870" s="432" t="s"/>
      <c r="J3870" s="434" t="s"/>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row>
    <row r="3871" spans="1:31" ht="18" customHeight="true">
      <c r="A3871" s="431">
        <v>8629</v>
      </c>
      <c r="B3871" s="432" t="s">
        <v>12688</v>
      </c>
      <c r="C3871" s="432" t="s">
        <v>12689</v>
      </c>
      <c r="D3871" s="432" t="s"/>
      <c r="E3871" s="432" t="s"/>
      <c r="F3871" s="433" t="s">
        <v>11027</v>
      </c>
      <c r="G3871" s="433" t="s"/>
      <c r="H3871" s="432" t="s"/>
      <c r="I3871" s="432" t="s"/>
      <c r="J3871" s="434" t="s"/>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row>
    <row r="3872" spans="1:31" ht="18" customHeight="true">
      <c r="A3872" s="431">
        <v>8630</v>
      </c>
      <c r="B3872" s="432" t="s">
        <v>12690</v>
      </c>
      <c r="C3872" s="432" t="s">
        <v>12691</v>
      </c>
      <c r="D3872" s="432" t="s"/>
      <c r="E3872" s="432" t="s"/>
      <c r="F3872" s="433" t="s">
        <v>11027</v>
      </c>
      <c r="G3872" s="433" t="s"/>
      <c r="H3872" s="432" t="s"/>
      <c r="I3872" s="432" t="s"/>
      <c r="J3872" s="434" t="s"/>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row>
    <row r="3873" spans="1:31" ht="18" customHeight="true">
      <c r="A3873" s="431">
        <v>8632</v>
      </c>
      <c r="B3873" s="432" t="s">
        <v>12692</v>
      </c>
      <c r="C3873" s="432" t="s">
        <v>12693</v>
      </c>
      <c r="D3873" s="432" t="s"/>
      <c r="E3873" s="432" t="s"/>
      <c r="F3873" s="433" t="s">
        <v>11027</v>
      </c>
      <c r="G3873" s="433" t="s"/>
      <c r="H3873" s="432" t="s"/>
      <c r="I3873" s="432" t="s"/>
      <c r="J3873" s="434" t="s"/>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row>
    <row r="3874" spans="1:31" ht="18" customHeight="true">
      <c r="A3874" s="431">
        <v>8637</v>
      </c>
      <c r="B3874" s="432" t="s">
        <v>12694</v>
      </c>
      <c r="C3874" s="432" t="s">
        <v>12695</v>
      </c>
      <c r="D3874" s="432" t="s"/>
      <c r="E3874" s="432" t="s"/>
      <c r="F3874" s="433" t="s">
        <v>11027</v>
      </c>
      <c r="G3874" s="433" t="s"/>
      <c r="H3874" s="432" t="s"/>
      <c r="I3874" s="432" t="s"/>
      <c r="J3874" s="434" t="s"/>
      <c r="K3874">
        <v>0</v>
      </c>
      <c r="L3874">
        <v>0</v>
      </c>
      <c r="M3874">
        <v>0</v>
      </c>
      <c r="N3874">
        <v>0</v>
      </c>
      <c r="O3874">
        <v>0</v>
      </c>
      <c r="P3874">
        <v>0</v>
      </c>
      <c r="Q3874">
        <v>0</v>
      </c>
      <c r="R3874">
        <v>0</v>
      </c>
      <c r="S3874">
        <v>0</v>
      </c>
      <c r="T3874">
        <v>0</v>
      </c>
      <c r="U3874">
        <v>0</v>
      </c>
      <c r="V3874">
        <v>0</v>
      </c>
      <c r="W3874">
        <v>0</v>
      </c>
      <c r="X3874">
        <v>0</v>
      </c>
      <c r="Y3874">
        <v>0</v>
      </c>
      <c r="Z3874">
        <v>0</v>
      </c>
      <c r="AA3874">
        <v>0</v>
      </c>
      <c r="AB3874">
        <v>0</v>
      </c>
      <c r="AC3874">
        <v>0</v>
      </c>
      <c r="AD3874">
        <v>0</v>
      </c>
      <c r="AE3874">
        <v>0</v>
      </c>
    </row>
    <row r="3875" spans="1:31" ht="18" customHeight="true">
      <c r="A3875" s="431">
        <v>8643</v>
      </c>
      <c r="B3875" s="432" t="s">
        <v>12696</v>
      </c>
      <c r="C3875" s="432" t="s">
        <v>12697</v>
      </c>
      <c r="D3875" s="432" t="s"/>
      <c r="E3875" s="432" t="s"/>
      <c r="F3875" s="433" t="s">
        <v>11027</v>
      </c>
      <c r="G3875" s="433" t="s"/>
      <c r="H3875" s="432" t="s"/>
      <c r="I3875" s="432" t="s"/>
      <c r="J3875" s="434" t="s"/>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row>
    <row r="3876" spans="1:31" ht="18" customHeight="true">
      <c r="A3876" s="431">
        <v>8645</v>
      </c>
      <c r="B3876" s="432" t="s">
        <v>12698</v>
      </c>
      <c r="C3876" s="432" t="s">
        <v>12699</v>
      </c>
      <c r="D3876" s="432" t="s"/>
      <c r="E3876" s="432" t="s"/>
      <c r="F3876" s="433" t="s">
        <v>11027</v>
      </c>
      <c r="G3876" s="433" t="s"/>
      <c r="H3876" s="432" t="s"/>
      <c r="I3876" s="432" t="s"/>
      <c r="J3876" s="434" t="s"/>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row>
    <row r="3877" spans="1:31" ht="18" customHeight="true">
      <c r="A3877" s="431">
        <v>8655</v>
      </c>
      <c r="B3877" s="432" t="s">
        <v>12700</v>
      </c>
      <c r="C3877" s="432" t="s">
        <v>12701</v>
      </c>
      <c r="D3877" s="432" t="s"/>
      <c r="E3877" s="432" t="s"/>
      <c r="F3877" s="433" t="s">
        <v>11027</v>
      </c>
      <c r="G3877" s="433" t="s"/>
      <c r="H3877" s="432" t="s"/>
      <c r="I3877" s="432" t="s"/>
      <c r="J3877" s="434" t="s"/>
      <c r="K3877">
        <v>0</v>
      </c>
      <c r="L3877">
        <v>0</v>
      </c>
      <c r="M3877">
        <v>0</v>
      </c>
      <c r="N3877">
        <v>0</v>
      </c>
      <c r="O3877">
        <v>0</v>
      </c>
      <c r="P3877">
        <v>0</v>
      </c>
      <c r="Q3877">
        <v>0</v>
      </c>
      <c r="R3877">
        <v>0</v>
      </c>
      <c r="S3877">
        <v>0</v>
      </c>
      <c r="T3877">
        <v>0</v>
      </c>
      <c r="U3877">
        <v>0</v>
      </c>
      <c r="V3877">
        <v>0</v>
      </c>
      <c r="W3877">
        <v>0</v>
      </c>
      <c r="X3877">
        <v>0</v>
      </c>
      <c r="Y3877">
        <v>0</v>
      </c>
      <c r="Z3877">
        <v>0</v>
      </c>
      <c r="AA3877">
        <v>0</v>
      </c>
      <c r="AB3877">
        <v>0</v>
      </c>
      <c r="AC3877">
        <v>0</v>
      </c>
      <c r="AD3877">
        <v>0</v>
      </c>
      <c r="AE3877">
        <v>0</v>
      </c>
    </row>
    <row r="3878" spans="1:31" ht="18" customHeight="true">
      <c r="A3878" s="431">
        <v>8657</v>
      </c>
      <c r="B3878" s="432" t="s">
        <v>12702</v>
      </c>
      <c r="C3878" s="432" t="s">
        <v>12703</v>
      </c>
      <c r="D3878" s="432" t="s"/>
      <c r="E3878" s="432" t="s"/>
      <c r="F3878" s="433" t="s">
        <v>11027</v>
      </c>
      <c r="G3878" s="433" t="s"/>
      <c r="H3878" s="432" t="s"/>
      <c r="I3878" s="432" t="s"/>
      <c r="J3878" s="434" t="s"/>
      <c r="K3878">
        <v>0</v>
      </c>
      <c r="L3878">
        <v>0</v>
      </c>
      <c r="M3878">
        <v>0</v>
      </c>
      <c r="N3878">
        <v>0</v>
      </c>
      <c r="O3878">
        <v>0</v>
      </c>
      <c r="P3878">
        <v>0</v>
      </c>
      <c r="Q3878">
        <v>0</v>
      </c>
      <c r="R3878">
        <v>0</v>
      </c>
      <c r="S3878">
        <v>0</v>
      </c>
      <c r="T3878">
        <v>0</v>
      </c>
      <c r="U3878">
        <v>0</v>
      </c>
      <c r="V3878">
        <v>0</v>
      </c>
      <c r="W3878">
        <v>0</v>
      </c>
      <c r="X3878">
        <v>0</v>
      </c>
      <c r="Y3878">
        <v>0</v>
      </c>
      <c r="Z3878">
        <v>0</v>
      </c>
      <c r="AA3878">
        <v>0</v>
      </c>
      <c r="AB3878">
        <v>0</v>
      </c>
      <c r="AC3878">
        <v>0</v>
      </c>
      <c r="AD3878">
        <v>0</v>
      </c>
      <c r="AE3878">
        <v>0</v>
      </c>
    </row>
    <row r="3879" spans="1:31" ht="18" customHeight="true">
      <c r="A3879" s="431">
        <v>8661</v>
      </c>
      <c r="B3879" s="432" t="s">
        <v>12704</v>
      </c>
      <c r="C3879" s="432" t="s">
        <v>12705</v>
      </c>
      <c r="D3879" s="432" t="s"/>
      <c r="E3879" s="432" t="s"/>
      <c r="F3879" s="433" t="s">
        <v>11027</v>
      </c>
      <c r="G3879" s="433" t="s"/>
      <c r="H3879" s="432" t="s"/>
      <c r="I3879" s="432" t="s"/>
      <c r="J3879" s="434" t="s"/>
      <c r="K3879">
        <v>0</v>
      </c>
      <c r="L3879">
        <v>0</v>
      </c>
      <c r="M3879">
        <v>0</v>
      </c>
      <c r="N3879">
        <v>0</v>
      </c>
      <c r="O3879">
        <v>0</v>
      </c>
      <c r="P3879">
        <v>0</v>
      </c>
      <c r="Q3879">
        <v>0</v>
      </c>
      <c r="R3879">
        <v>0</v>
      </c>
      <c r="S3879">
        <v>0</v>
      </c>
      <c r="T3879">
        <v>0</v>
      </c>
      <c r="U3879">
        <v>0</v>
      </c>
      <c r="V3879">
        <v>0</v>
      </c>
      <c r="W3879">
        <v>0</v>
      </c>
      <c r="X3879">
        <v>0</v>
      </c>
      <c r="Y3879">
        <v>0</v>
      </c>
      <c r="Z3879">
        <v>0</v>
      </c>
      <c r="AA3879">
        <v>0</v>
      </c>
      <c r="AB3879">
        <v>0</v>
      </c>
      <c r="AC3879">
        <v>0</v>
      </c>
      <c r="AD3879">
        <v>0</v>
      </c>
      <c r="AE3879">
        <v>0</v>
      </c>
    </row>
    <row r="3880" spans="1:31" ht="18" customHeight="true">
      <c r="A3880" s="431">
        <v>8663</v>
      </c>
      <c r="B3880" s="432" t="s">
        <v>12706</v>
      </c>
      <c r="C3880" s="432" t="s">
        <v>12707</v>
      </c>
      <c r="D3880" s="432" t="s"/>
      <c r="E3880" s="432" t="s"/>
      <c r="F3880" s="433" t="s">
        <v>11027</v>
      </c>
      <c r="G3880" s="433" t="s"/>
      <c r="H3880" s="432" t="s"/>
      <c r="I3880" s="432" t="s"/>
      <c r="J3880" s="434" t="s"/>
      <c r="K3880">
        <v>0</v>
      </c>
      <c r="L3880">
        <v>0</v>
      </c>
      <c r="M3880">
        <v>0</v>
      </c>
      <c r="N3880">
        <v>0</v>
      </c>
      <c r="O3880">
        <v>0</v>
      </c>
      <c r="P3880">
        <v>0</v>
      </c>
      <c r="Q3880">
        <v>0</v>
      </c>
      <c r="R3880">
        <v>0</v>
      </c>
      <c r="S3880">
        <v>0</v>
      </c>
      <c r="T3880">
        <v>0</v>
      </c>
      <c r="U3880">
        <v>0</v>
      </c>
      <c r="V3880">
        <v>0</v>
      </c>
      <c r="W3880">
        <v>0</v>
      </c>
      <c r="X3880">
        <v>0</v>
      </c>
      <c r="Y3880">
        <v>0</v>
      </c>
      <c r="Z3880">
        <v>0</v>
      </c>
      <c r="AA3880">
        <v>0</v>
      </c>
      <c r="AB3880">
        <v>0</v>
      </c>
      <c r="AC3880">
        <v>0</v>
      </c>
      <c r="AD3880">
        <v>0</v>
      </c>
      <c r="AE3880">
        <v>0</v>
      </c>
    </row>
    <row r="3881" spans="1:31" ht="18" customHeight="true">
      <c r="A3881" s="431">
        <v>8670</v>
      </c>
      <c r="B3881" s="432" t="s">
        <v>12708</v>
      </c>
      <c r="C3881" s="432" t="s">
        <v>12709</v>
      </c>
      <c r="D3881" s="432" t="s"/>
      <c r="E3881" s="432" t="s"/>
      <c r="F3881" s="433" t="s">
        <v>11027</v>
      </c>
      <c r="G3881" s="433" t="s"/>
      <c r="H3881" s="432" t="s"/>
      <c r="I3881" s="432" t="s"/>
      <c r="J3881" s="434" t="s"/>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row>
    <row r="3882" spans="1:31" ht="18" customHeight="true">
      <c r="A3882" s="431">
        <v>8674</v>
      </c>
      <c r="B3882" s="432" t="s">
        <v>12710</v>
      </c>
      <c r="C3882" s="432" t="s">
        <v>12711</v>
      </c>
      <c r="D3882" s="432" t="s"/>
      <c r="E3882" s="432" t="s"/>
      <c r="F3882" s="433" t="s">
        <v>11027</v>
      </c>
      <c r="G3882" s="433" t="s"/>
      <c r="H3882" s="432" t="s"/>
      <c r="I3882" s="432" t="s"/>
      <c r="J3882" s="434" t="s"/>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row>
    <row r="3883" spans="1:31" ht="18" customHeight="true">
      <c r="A3883" s="431">
        <v>8676</v>
      </c>
      <c r="B3883" s="432" t="s">
        <v>12712</v>
      </c>
      <c r="C3883" s="432" t="s">
        <v>12713</v>
      </c>
      <c r="D3883" s="432" t="s"/>
      <c r="E3883" s="432" t="s">
        <v>12714</v>
      </c>
      <c r="F3883" s="433" t="s">
        <v>11027</v>
      </c>
      <c r="G3883" s="433" t="s"/>
      <c r="H3883" s="432" t="s">
        <v>32</v>
      </c>
      <c r="I3883" s="432" t="s">
        <v>32</v>
      </c>
      <c r="J3883" s="434" t="s"/>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row>
    <row r="3884" spans="1:31" ht="18" customHeight="true">
      <c r="A3884" s="431">
        <v>8677</v>
      </c>
      <c r="B3884" s="432" t="s">
        <v>12715</v>
      </c>
      <c r="C3884" s="432" t="s">
        <v>12716</v>
      </c>
      <c r="D3884" s="432" t="s"/>
      <c r="E3884" s="432" t="s"/>
      <c r="F3884" s="433" t="s">
        <v>11027</v>
      </c>
      <c r="G3884" s="433" t="s"/>
      <c r="H3884" s="432" t="s">
        <v>32</v>
      </c>
      <c r="I3884" s="432" t="s">
        <v>32</v>
      </c>
      <c r="J3884" s="434" t="s"/>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row>
    <row r="3885" spans="1:31" ht="18" customHeight="true">
      <c r="A3885" s="431">
        <v>8679</v>
      </c>
      <c r="B3885" s="432" t="s">
        <v>12717</v>
      </c>
      <c r="C3885" s="432" t="s">
        <v>12718</v>
      </c>
      <c r="D3885" s="432" t="s"/>
      <c r="E3885" s="432" t="s"/>
      <c r="F3885" s="433" t="s">
        <v>11027</v>
      </c>
      <c r="G3885" s="433" t="s"/>
      <c r="H3885" s="432" t="s"/>
      <c r="I3885" s="432" t="s"/>
      <c r="J3885" s="434" t="s"/>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row>
    <row r="3886" spans="1:31" ht="18" customHeight="true">
      <c r="A3886" s="431">
        <v>8685</v>
      </c>
      <c r="B3886" s="432" t="s">
        <v>12719</v>
      </c>
      <c r="C3886" s="432" t="s">
        <v>12720</v>
      </c>
      <c r="D3886" s="432" t="s"/>
      <c r="E3886" s="432" t="s"/>
      <c r="F3886" s="433" t="s">
        <v>11027</v>
      </c>
      <c r="G3886" s="433" t="s"/>
      <c r="H3886" s="432" t="s"/>
      <c r="I3886" s="432" t="s"/>
      <c r="J3886" s="434" t="s"/>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row>
    <row r="3887" spans="1:31" ht="18" customHeight="true">
      <c r="A3887" s="431">
        <v>8686</v>
      </c>
      <c r="B3887" s="432" t="s">
        <v>12721</v>
      </c>
      <c r="C3887" s="432" t="s">
        <v>12722</v>
      </c>
      <c r="D3887" s="432" t="s"/>
      <c r="E3887" s="432" t="s"/>
      <c r="F3887" s="433" t="s">
        <v>11027</v>
      </c>
      <c r="G3887" s="433" t="s"/>
      <c r="H3887" s="432" t="s"/>
      <c r="I3887" s="432" t="s"/>
      <c r="J3887" s="434" t="s"/>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row>
    <row r="3888" spans="1:31" ht="18" customHeight="true">
      <c r="A3888" s="431">
        <v>8687</v>
      </c>
      <c r="B3888" s="432" t="s">
        <v>12723</v>
      </c>
      <c r="C3888" s="432" t="s">
        <v>12724</v>
      </c>
      <c r="D3888" s="432" t="s"/>
      <c r="E3888" s="432" t="s"/>
      <c r="F3888" s="433" t="s">
        <v>11027</v>
      </c>
      <c r="G3888" s="433" t="s"/>
      <c r="H3888" s="432" t="s"/>
      <c r="I3888" s="432" t="s"/>
      <c r="J3888" s="434" t="s"/>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row>
    <row r="3889" spans="1:31" ht="18" customHeight="true">
      <c r="A3889" s="431">
        <v>8689</v>
      </c>
      <c r="B3889" s="432" t="s">
        <v>12725</v>
      </c>
      <c r="C3889" s="432" t="s">
        <v>12726</v>
      </c>
      <c r="D3889" s="432" t="s"/>
      <c r="E3889" s="432" t="s"/>
      <c r="F3889" s="433" t="s">
        <v>11027</v>
      </c>
      <c r="G3889" s="433" t="s"/>
      <c r="H3889" s="432" t="s"/>
      <c r="I3889" s="432" t="s"/>
      <c r="J3889" s="434" t="s"/>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row>
    <row r="3890" spans="1:31" ht="18" customHeight="true">
      <c r="A3890" s="431">
        <v>8690</v>
      </c>
      <c r="B3890" s="432" t="s">
        <v>12727</v>
      </c>
      <c r="C3890" s="432" t="s">
        <v>12728</v>
      </c>
      <c r="D3890" s="432" t="s"/>
      <c r="E3890" s="432" t="s">
        <v>12729</v>
      </c>
      <c r="F3890" s="433" t="s">
        <v>11027</v>
      </c>
      <c r="G3890" s="433" t="s"/>
      <c r="H3890" s="432" t="s"/>
      <c r="I3890" s="432" t="s"/>
      <c r="J3890" s="434" t="s"/>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row>
    <row r="3891" spans="1:31" ht="18" customHeight="true">
      <c r="A3891" s="431">
        <v>8691</v>
      </c>
      <c r="B3891" s="432" t="s">
        <v>12730</v>
      </c>
      <c r="C3891" s="432" t="s">
        <v>12731</v>
      </c>
      <c r="D3891" s="432" t="s"/>
      <c r="E3891" s="432" t="s"/>
      <c r="F3891" s="433" t="s">
        <v>11027</v>
      </c>
      <c r="G3891" s="433" t="s"/>
      <c r="H3891" s="432" t="s"/>
      <c r="I3891" s="432" t="s"/>
      <c r="J3891" s="434" t="s"/>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row>
    <row r="3892" spans="1:31" ht="18" customHeight="true">
      <c r="A3892" s="431">
        <v>8693</v>
      </c>
      <c r="B3892" s="432" t="s">
        <v>12732</v>
      </c>
      <c r="C3892" s="432" t="s">
        <v>12733</v>
      </c>
      <c r="D3892" s="432" t="s"/>
      <c r="E3892" s="432" t="s"/>
      <c r="F3892" s="433" t="s">
        <v>11027</v>
      </c>
      <c r="G3892" s="433" t="s"/>
      <c r="H3892" s="432" t="s"/>
      <c r="I3892" s="432" t="s"/>
      <c r="J3892" s="434" t="s"/>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row>
    <row r="3893" spans="1:31" ht="18" customHeight="true">
      <c r="A3893" s="431">
        <v>8697</v>
      </c>
      <c r="B3893" s="432" t="s">
        <v>12734</v>
      </c>
      <c r="C3893" s="432" t="s">
        <v>12735</v>
      </c>
      <c r="D3893" s="432" t="s"/>
      <c r="E3893" s="432" t="s"/>
      <c r="F3893" s="433" t="s">
        <v>11027</v>
      </c>
      <c r="G3893" s="433" t="s"/>
      <c r="H3893" s="432" t="s"/>
      <c r="I3893" s="432" t="s"/>
      <c r="J3893" s="434" t="s"/>
      <c r="K3893">
        <v>0</v>
      </c>
      <c r="L3893">
        <v>0</v>
      </c>
      <c r="M3893">
        <v>0</v>
      </c>
      <c r="N3893">
        <v>0</v>
      </c>
      <c r="O3893">
        <v>0</v>
      </c>
      <c r="P3893">
        <v>0</v>
      </c>
      <c r="Q3893">
        <v>0</v>
      </c>
      <c r="R3893">
        <v>0</v>
      </c>
      <c r="S3893">
        <v>0</v>
      </c>
      <c r="T3893">
        <v>0</v>
      </c>
      <c r="U3893">
        <v>0</v>
      </c>
      <c r="V3893">
        <v>0</v>
      </c>
      <c r="W3893">
        <v>0</v>
      </c>
      <c r="X3893">
        <v>0</v>
      </c>
      <c r="Y3893">
        <v>0</v>
      </c>
      <c r="Z3893">
        <v>0</v>
      </c>
      <c r="AA3893">
        <v>0</v>
      </c>
      <c r="AB3893">
        <v>0</v>
      </c>
      <c r="AC3893">
        <v>0</v>
      </c>
      <c r="AD3893">
        <v>0</v>
      </c>
      <c r="AE3893">
        <v>0</v>
      </c>
    </row>
    <row r="3894" spans="1:31" ht="18" customHeight="true">
      <c r="A3894" s="431">
        <v>8721</v>
      </c>
      <c r="B3894" s="432" t="s">
        <v>12736</v>
      </c>
      <c r="C3894" s="432" t="s">
        <v>12737</v>
      </c>
      <c r="D3894" s="432" t="s"/>
      <c r="E3894" s="432" t="s"/>
      <c r="F3894" s="433" t="s">
        <v>11027</v>
      </c>
      <c r="G3894" s="433" t="s"/>
      <c r="H3894" s="432" t="s"/>
      <c r="I3894" s="432" t="s"/>
      <c r="J3894" s="434" t="s"/>
      <c r="K3894">
        <v>0</v>
      </c>
      <c r="L3894">
        <v>0</v>
      </c>
      <c r="M3894">
        <v>0</v>
      </c>
      <c r="N3894">
        <v>0</v>
      </c>
      <c r="O3894">
        <v>0</v>
      </c>
      <c r="P3894">
        <v>0</v>
      </c>
      <c r="Q3894">
        <v>0</v>
      </c>
      <c r="R3894">
        <v>0</v>
      </c>
      <c r="S3894">
        <v>0</v>
      </c>
      <c r="T3894">
        <v>0</v>
      </c>
      <c r="U3894">
        <v>0</v>
      </c>
      <c r="V3894">
        <v>0</v>
      </c>
      <c r="W3894">
        <v>0</v>
      </c>
      <c r="X3894">
        <v>0</v>
      </c>
      <c r="Y3894">
        <v>0</v>
      </c>
      <c r="Z3894">
        <v>0</v>
      </c>
      <c r="AA3894">
        <v>0</v>
      </c>
      <c r="AB3894">
        <v>0</v>
      </c>
      <c r="AC3894">
        <v>0</v>
      </c>
      <c r="AD3894">
        <v>0</v>
      </c>
      <c r="AE3894">
        <v>0</v>
      </c>
    </row>
    <row r="3895" spans="1:31" ht="18" customHeight="true">
      <c r="A3895" s="431">
        <v>8731</v>
      </c>
      <c r="B3895" s="432" t="s">
        <v>12738</v>
      </c>
      <c r="C3895" s="432" t="s">
        <v>12739</v>
      </c>
      <c r="D3895" s="432" t="s"/>
      <c r="E3895" s="432" t="s"/>
      <c r="F3895" s="433" t="s">
        <v>11027</v>
      </c>
      <c r="G3895" s="433" t="s"/>
      <c r="H3895" s="432" t="s"/>
      <c r="I3895" s="432" t="s"/>
      <c r="J3895" s="434" t="s"/>
      <c r="K3895">
        <v>0</v>
      </c>
      <c r="L3895">
        <v>0</v>
      </c>
      <c r="M3895">
        <v>0</v>
      </c>
      <c r="N3895">
        <v>0</v>
      </c>
      <c r="O3895">
        <v>0</v>
      </c>
      <c r="P3895">
        <v>0</v>
      </c>
      <c r="Q3895">
        <v>0</v>
      </c>
      <c r="R3895">
        <v>0</v>
      </c>
      <c r="S3895">
        <v>0</v>
      </c>
      <c r="T3895">
        <v>0</v>
      </c>
      <c r="U3895">
        <v>0</v>
      </c>
      <c r="V3895">
        <v>0</v>
      </c>
      <c r="W3895">
        <v>0</v>
      </c>
      <c r="X3895">
        <v>0</v>
      </c>
      <c r="Y3895">
        <v>0</v>
      </c>
      <c r="Z3895">
        <v>0</v>
      </c>
      <c r="AA3895">
        <v>0</v>
      </c>
      <c r="AB3895">
        <v>0</v>
      </c>
      <c r="AC3895">
        <v>0</v>
      </c>
      <c r="AD3895">
        <v>0</v>
      </c>
      <c r="AE3895">
        <v>0</v>
      </c>
    </row>
    <row r="3896" spans="1:31" ht="18" customHeight="true">
      <c r="A3896" s="431">
        <v>8733</v>
      </c>
      <c r="B3896" s="432" t="s">
        <v>12740</v>
      </c>
      <c r="C3896" s="432" t="s">
        <v>12741</v>
      </c>
      <c r="D3896" s="432" t="s"/>
      <c r="E3896" s="432" t="s"/>
      <c r="F3896" s="433" t="s">
        <v>11027</v>
      </c>
      <c r="G3896" s="433" t="s"/>
      <c r="H3896" s="432" t="s"/>
      <c r="I3896" s="432" t="s"/>
      <c r="J3896" s="434" t="s"/>
      <c r="K3896">
        <v>0</v>
      </c>
      <c r="L3896">
        <v>0</v>
      </c>
      <c r="M3896">
        <v>0</v>
      </c>
      <c r="N3896">
        <v>0</v>
      </c>
      <c r="O3896">
        <v>0</v>
      </c>
      <c r="P3896">
        <v>0</v>
      </c>
      <c r="Q3896">
        <v>0</v>
      </c>
      <c r="R3896">
        <v>0</v>
      </c>
      <c r="S3896">
        <v>0</v>
      </c>
      <c r="T3896">
        <v>0</v>
      </c>
      <c r="U3896">
        <v>0</v>
      </c>
      <c r="V3896">
        <v>0</v>
      </c>
      <c r="W3896">
        <v>0</v>
      </c>
      <c r="X3896">
        <v>0</v>
      </c>
      <c r="Y3896">
        <v>0</v>
      </c>
      <c r="Z3896">
        <v>0</v>
      </c>
      <c r="AA3896">
        <v>0</v>
      </c>
      <c r="AB3896">
        <v>0</v>
      </c>
      <c r="AC3896">
        <v>0</v>
      </c>
      <c r="AD3896">
        <v>0</v>
      </c>
      <c r="AE3896">
        <v>0</v>
      </c>
    </row>
    <row r="3897" spans="1:31" ht="18" customHeight="true">
      <c r="A3897" s="431">
        <v>8734</v>
      </c>
      <c r="B3897" s="432" t="s">
        <v>12742</v>
      </c>
      <c r="C3897" s="432" t="s">
        <v>12743</v>
      </c>
      <c r="D3897" s="432" t="s"/>
      <c r="E3897" s="432" t="s"/>
      <c r="F3897" s="433" t="s">
        <v>11027</v>
      </c>
      <c r="G3897" s="433" t="s"/>
      <c r="H3897" s="432" t="s"/>
      <c r="I3897" s="432" t="s"/>
      <c r="J3897" s="434" t="s"/>
      <c r="K3897">
        <v>0</v>
      </c>
      <c r="L3897">
        <v>0</v>
      </c>
      <c r="M3897">
        <v>0</v>
      </c>
      <c r="N3897">
        <v>0</v>
      </c>
      <c r="O3897">
        <v>0</v>
      </c>
      <c r="P3897">
        <v>0</v>
      </c>
      <c r="Q3897">
        <v>0</v>
      </c>
      <c r="R3897">
        <v>0</v>
      </c>
      <c r="S3897">
        <v>0</v>
      </c>
      <c r="T3897">
        <v>0</v>
      </c>
      <c r="U3897">
        <v>0</v>
      </c>
      <c r="V3897">
        <v>0</v>
      </c>
      <c r="W3897">
        <v>0</v>
      </c>
      <c r="X3897">
        <v>0</v>
      </c>
      <c r="Y3897">
        <v>0</v>
      </c>
      <c r="Z3897">
        <v>0</v>
      </c>
      <c r="AA3897">
        <v>0</v>
      </c>
      <c r="AB3897">
        <v>0</v>
      </c>
      <c r="AC3897">
        <v>0</v>
      </c>
      <c r="AD3897">
        <v>0</v>
      </c>
      <c r="AE3897">
        <v>0</v>
      </c>
    </row>
    <row r="3898" spans="1:31" ht="18" customHeight="true">
      <c r="A3898" s="431">
        <v>8741</v>
      </c>
      <c r="B3898" s="432" t="s">
        <v>12744</v>
      </c>
      <c r="C3898" s="432" t="s">
        <v>508</v>
      </c>
      <c r="D3898" s="432" t="s"/>
      <c r="E3898" s="432" t="s">
        <v>12745</v>
      </c>
      <c r="F3898" s="433" t="s">
        <v>11027</v>
      </c>
      <c r="G3898" s="433" t="s"/>
      <c r="H3898" s="432" t="s"/>
      <c r="I3898" s="432" t="s"/>
      <c r="J3898" s="434" t="s">
        <v>481</v>
      </c>
      <c r="K3898" t="s">
        <v>481</v>
      </c>
      <c r="L3898" t="s">
        <v>1327</v>
      </c>
      <c r="M3898" t="s">
        <v>14412</v>
      </c>
      <c r="N3898">
        <v>0</v>
      </c>
      <c r="O3898">
        <v>0</v>
      </c>
      <c r="P3898">
        <v>0</v>
      </c>
      <c r="Q3898">
        <v>0</v>
      </c>
      <c r="R3898">
        <v>0</v>
      </c>
      <c r="S3898">
        <v>0</v>
      </c>
      <c r="T3898">
        <v>0</v>
      </c>
      <c r="U3898">
        <v>0</v>
      </c>
      <c r="V3898">
        <v>0</v>
      </c>
      <c r="W3898">
        <v>0</v>
      </c>
      <c r="X3898">
        <v>0</v>
      </c>
      <c r="Y3898">
        <v>0</v>
      </c>
      <c r="Z3898">
        <v>0</v>
      </c>
      <c r="AA3898">
        <v>0</v>
      </c>
      <c r="AB3898">
        <v>0</v>
      </c>
      <c r="AC3898">
        <v>0</v>
      </c>
      <c r="AD3898">
        <v>0</v>
      </c>
      <c r="AE3898">
        <v>0</v>
      </c>
    </row>
    <row r="3899" spans="1:31" ht="18" customHeight="true">
      <c r="A3899" s="431">
        <v>8742</v>
      </c>
      <c r="B3899" s="432" t="s">
        <v>12746</v>
      </c>
      <c r="C3899" s="432" t="s">
        <v>404</v>
      </c>
      <c r="D3899" s="432" t="s"/>
      <c r="E3899" s="432" t="s"/>
      <c r="F3899" s="433" t="s">
        <v>11027</v>
      </c>
      <c r="G3899" s="433" t="s"/>
      <c r="H3899" s="432" t="s"/>
      <c r="I3899" s="432" t="s"/>
      <c r="J3899" s="434" t="s">
        <v>32</v>
      </c>
      <c r="K3899" t="s">
        <v>32</v>
      </c>
      <c r="L3899" t="s">
        <v>1235</v>
      </c>
      <c r="M3899" t="s">
        <v>14413</v>
      </c>
      <c r="N3899">
        <v>0</v>
      </c>
      <c r="O3899">
        <v>0</v>
      </c>
      <c r="P3899">
        <v>0</v>
      </c>
      <c r="Q3899">
        <v>0</v>
      </c>
      <c r="R3899">
        <v>0</v>
      </c>
      <c r="S3899">
        <v>0</v>
      </c>
      <c r="T3899">
        <v>0</v>
      </c>
      <c r="U3899">
        <v>0</v>
      </c>
      <c r="V3899">
        <v>0</v>
      </c>
      <c r="W3899">
        <v>0</v>
      </c>
      <c r="X3899">
        <v>0</v>
      </c>
      <c r="Y3899">
        <v>0</v>
      </c>
      <c r="Z3899">
        <v>0</v>
      </c>
      <c r="AA3899">
        <v>0</v>
      </c>
      <c r="AB3899">
        <v>0</v>
      </c>
      <c r="AC3899">
        <v>0</v>
      </c>
      <c r="AD3899">
        <v>0</v>
      </c>
      <c r="AE3899">
        <v>0</v>
      </c>
    </row>
    <row r="3900" spans="1:31" ht="18" customHeight="true">
      <c r="A3900" s="431">
        <v>8747</v>
      </c>
      <c r="B3900" s="432" t="s">
        <v>12747</v>
      </c>
      <c r="C3900" s="432" t="s">
        <v>12748</v>
      </c>
      <c r="D3900" s="432" t="s"/>
      <c r="E3900" s="432" t="s"/>
      <c r="F3900" s="433" t="s">
        <v>11027</v>
      </c>
      <c r="G3900" s="433" t="s"/>
      <c r="H3900" s="432" t="s"/>
      <c r="I3900" s="432" t="s"/>
      <c r="J3900" s="434" t="s"/>
      <c r="K3900">
        <v>0</v>
      </c>
      <c r="L3900">
        <v>0</v>
      </c>
      <c r="M3900">
        <v>0</v>
      </c>
      <c r="N3900">
        <v>0</v>
      </c>
      <c r="O3900">
        <v>0</v>
      </c>
      <c r="P3900">
        <v>0</v>
      </c>
      <c r="Q3900">
        <v>0</v>
      </c>
      <c r="R3900">
        <v>0</v>
      </c>
      <c r="S3900">
        <v>0</v>
      </c>
      <c r="T3900">
        <v>0</v>
      </c>
      <c r="U3900">
        <v>0</v>
      </c>
      <c r="V3900">
        <v>0</v>
      </c>
      <c r="W3900">
        <v>0</v>
      </c>
      <c r="X3900">
        <v>0</v>
      </c>
      <c r="Y3900">
        <v>0</v>
      </c>
      <c r="Z3900">
        <v>0</v>
      </c>
      <c r="AA3900">
        <v>0</v>
      </c>
      <c r="AB3900">
        <v>0</v>
      </c>
      <c r="AC3900">
        <v>0</v>
      </c>
      <c r="AD3900">
        <v>0</v>
      </c>
      <c r="AE3900">
        <v>0</v>
      </c>
    </row>
    <row r="3901" spans="1:31" ht="18" customHeight="true">
      <c r="A3901" s="431">
        <v>8749</v>
      </c>
      <c r="B3901" s="432" t="s">
        <v>12749</v>
      </c>
      <c r="C3901" s="432" t="s">
        <v>12750</v>
      </c>
      <c r="D3901" s="432" t="s"/>
      <c r="E3901" s="432" t="s"/>
      <c r="F3901" s="433" t="s">
        <v>11027</v>
      </c>
      <c r="G3901" s="433" t="s"/>
      <c r="H3901" s="432" t="s"/>
      <c r="I3901" s="432" t="s"/>
      <c r="J3901" s="434" t="s"/>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0</v>
      </c>
    </row>
    <row r="3902" spans="1:31" ht="18" customHeight="true">
      <c r="A3902" s="431">
        <v>8752</v>
      </c>
      <c r="B3902" s="432" t="s">
        <v>12751</v>
      </c>
      <c r="C3902" s="432" t="s">
        <v>12752</v>
      </c>
      <c r="D3902" s="432" t="s"/>
      <c r="E3902" s="432" t="s">
        <v>12753</v>
      </c>
      <c r="F3902" s="433" t="s">
        <v>11027</v>
      </c>
      <c r="G3902" s="433" t="s"/>
      <c r="H3902" s="432" t="s"/>
      <c r="I3902" s="432" t="s"/>
      <c r="J3902" s="434" t="s"/>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row>
    <row r="3903" spans="1:31" ht="18" customHeight="true">
      <c r="A3903" s="431">
        <v>8753</v>
      </c>
      <c r="B3903" s="432" t="s">
        <v>12754</v>
      </c>
      <c r="C3903" s="432" t="s">
        <v>12755</v>
      </c>
      <c r="D3903" s="432" t="s"/>
      <c r="E3903" s="432" t="s"/>
      <c r="F3903" s="433" t="s">
        <v>11027</v>
      </c>
      <c r="G3903" s="433" t="s"/>
      <c r="H3903" s="432" t="s"/>
      <c r="I3903" s="432" t="s"/>
      <c r="J3903" s="434" t="s"/>
      <c r="K3903">
        <v>0</v>
      </c>
      <c r="L3903">
        <v>0</v>
      </c>
      <c r="M3903">
        <v>0</v>
      </c>
      <c r="N3903">
        <v>0</v>
      </c>
      <c r="O3903">
        <v>0</v>
      </c>
      <c r="P3903">
        <v>0</v>
      </c>
      <c r="Q3903">
        <v>0</v>
      </c>
      <c r="R3903">
        <v>0</v>
      </c>
      <c r="S3903">
        <v>0</v>
      </c>
      <c r="T3903">
        <v>0</v>
      </c>
      <c r="U3903">
        <v>0</v>
      </c>
      <c r="V3903">
        <v>0</v>
      </c>
      <c r="W3903">
        <v>0</v>
      </c>
      <c r="X3903">
        <v>0</v>
      </c>
      <c r="Y3903">
        <v>0</v>
      </c>
      <c r="Z3903">
        <v>0</v>
      </c>
      <c r="AA3903">
        <v>0</v>
      </c>
      <c r="AB3903">
        <v>0</v>
      </c>
      <c r="AC3903">
        <v>0</v>
      </c>
      <c r="AD3903">
        <v>0</v>
      </c>
      <c r="AE3903">
        <v>0</v>
      </c>
    </row>
    <row r="3904" spans="1:31" ht="18" customHeight="true">
      <c r="A3904" s="431">
        <v>8768</v>
      </c>
      <c r="B3904" s="432" t="s">
        <v>12756</v>
      </c>
      <c r="C3904" s="432" t="s">
        <v>12757</v>
      </c>
      <c r="D3904" s="432" t="s"/>
      <c r="E3904" s="432" t="s"/>
      <c r="F3904" s="433" t="s">
        <v>11027</v>
      </c>
      <c r="G3904" s="433" t="s"/>
      <c r="H3904" s="432" t="s"/>
      <c r="I3904" s="432" t="s"/>
      <c r="J3904" s="434" t="s"/>
      <c r="K3904">
        <v>0</v>
      </c>
      <c r="L3904">
        <v>0</v>
      </c>
      <c r="M3904">
        <v>0</v>
      </c>
      <c r="N3904">
        <v>0</v>
      </c>
      <c r="O3904">
        <v>0</v>
      </c>
      <c r="P3904">
        <v>0</v>
      </c>
      <c r="Q3904">
        <v>0</v>
      </c>
      <c r="R3904">
        <v>0</v>
      </c>
      <c r="S3904">
        <v>0</v>
      </c>
      <c r="T3904">
        <v>0</v>
      </c>
      <c r="U3904">
        <v>0</v>
      </c>
      <c r="V3904">
        <v>0</v>
      </c>
      <c r="W3904">
        <v>0</v>
      </c>
      <c r="X3904">
        <v>0</v>
      </c>
      <c r="Y3904">
        <v>0</v>
      </c>
      <c r="Z3904">
        <v>0</v>
      </c>
      <c r="AA3904">
        <v>0</v>
      </c>
      <c r="AB3904">
        <v>0</v>
      </c>
      <c r="AC3904">
        <v>0</v>
      </c>
      <c r="AD3904">
        <v>0</v>
      </c>
      <c r="AE3904">
        <v>0</v>
      </c>
    </row>
    <row r="3905" spans="1:31" ht="18" customHeight="true">
      <c r="A3905" s="431">
        <v>8918</v>
      </c>
      <c r="B3905" s="432" t="s">
        <v>12758</v>
      </c>
      <c r="C3905" s="432" t="s">
        <v>12759</v>
      </c>
      <c r="D3905" s="432" t="s"/>
      <c r="E3905" s="432" t="s"/>
      <c r="F3905" s="433" t="s">
        <v>11027</v>
      </c>
      <c r="G3905" s="433" t="s"/>
      <c r="H3905" s="432" t="s"/>
      <c r="I3905" s="432" t="s"/>
      <c r="J3905" s="434" t="s"/>
      <c r="K3905">
        <v>0</v>
      </c>
      <c r="L3905">
        <v>0</v>
      </c>
      <c r="M3905">
        <v>0</v>
      </c>
      <c r="N3905">
        <v>0</v>
      </c>
      <c r="O3905">
        <v>0</v>
      </c>
      <c r="P3905">
        <v>0</v>
      </c>
      <c r="Q3905">
        <v>0</v>
      </c>
      <c r="R3905">
        <v>0</v>
      </c>
      <c r="S3905">
        <v>0</v>
      </c>
      <c r="T3905">
        <v>0</v>
      </c>
      <c r="U3905">
        <v>0</v>
      </c>
      <c r="V3905">
        <v>0</v>
      </c>
      <c r="W3905">
        <v>0</v>
      </c>
      <c r="X3905">
        <v>0</v>
      </c>
      <c r="Y3905">
        <v>0</v>
      </c>
      <c r="Z3905">
        <v>0</v>
      </c>
      <c r="AA3905">
        <v>0</v>
      </c>
      <c r="AB3905">
        <v>0</v>
      </c>
      <c r="AC3905">
        <v>0</v>
      </c>
      <c r="AD3905">
        <v>0</v>
      </c>
      <c r="AE3905">
        <v>0</v>
      </c>
    </row>
    <row r="3906" spans="1:31" ht="18" customHeight="true">
      <c r="A3906" s="431">
        <v>8928</v>
      </c>
      <c r="B3906" s="432" t="s">
        <v>12760</v>
      </c>
      <c r="C3906" s="432" t="s">
        <v>12761</v>
      </c>
      <c r="D3906" s="432" t="s"/>
      <c r="E3906" s="432" t="s"/>
      <c r="F3906" s="433" t="s">
        <v>11027</v>
      </c>
      <c r="G3906" s="433" t="s"/>
      <c r="H3906" s="432" t="s"/>
      <c r="I3906" s="432" t="s"/>
      <c r="J3906" s="434" t="s"/>
      <c r="K3906">
        <v>0</v>
      </c>
      <c r="L3906">
        <v>0</v>
      </c>
      <c r="M3906">
        <v>0</v>
      </c>
      <c r="N3906">
        <v>0</v>
      </c>
      <c r="O3906">
        <v>0</v>
      </c>
      <c r="P3906">
        <v>0</v>
      </c>
      <c r="Q3906">
        <v>0</v>
      </c>
      <c r="R3906">
        <v>0</v>
      </c>
      <c r="S3906">
        <v>0</v>
      </c>
      <c r="T3906">
        <v>0</v>
      </c>
      <c r="U3906">
        <v>0</v>
      </c>
      <c r="V3906">
        <v>0</v>
      </c>
      <c r="W3906">
        <v>0</v>
      </c>
      <c r="X3906">
        <v>0</v>
      </c>
      <c r="Y3906">
        <v>0</v>
      </c>
      <c r="Z3906">
        <v>0</v>
      </c>
      <c r="AA3906">
        <v>0</v>
      </c>
      <c r="AB3906">
        <v>0</v>
      </c>
      <c r="AC3906">
        <v>0</v>
      </c>
      <c r="AD3906">
        <v>0</v>
      </c>
      <c r="AE3906">
        <v>0</v>
      </c>
    </row>
    <row r="3907" spans="1:31" ht="18" customHeight="true">
      <c r="A3907" s="431">
        <v>8930</v>
      </c>
      <c r="B3907" s="432" t="s">
        <v>12762</v>
      </c>
      <c r="C3907" s="432" t="s">
        <v>12763</v>
      </c>
      <c r="D3907" s="432" t="s"/>
      <c r="E3907" s="432" t="s"/>
      <c r="F3907" s="433" t="s">
        <v>11027</v>
      </c>
      <c r="G3907" s="433" t="s"/>
      <c r="H3907" s="432" t="s"/>
      <c r="I3907" s="432" t="s"/>
      <c r="J3907" s="434" t="s"/>
      <c r="K3907">
        <v>0</v>
      </c>
      <c r="L3907">
        <v>0</v>
      </c>
      <c r="M3907">
        <v>0</v>
      </c>
      <c r="N3907">
        <v>0</v>
      </c>
      <c r="O3907">
        <v>0</v>
      </c>
      <c r="P3907">
        <v>0</v>
      </c>
      <c r="Q3907">
        <v>0</v>
      </c>
      <c r="R3907">
        <v>0</v>
      </c>
      <c r="S3907">
        <v>0</v>
      </c>
      <c r="T3907">
        <v>0</v>
      </c>
      <c r="U3907">
        <v>0</v>
      </c>
      <c r="V3907">
        <v>0</v>
      </c>
      <c r="W3907">
        <v>0</v>
      </c>
      <c r="X3907">
        <v>0</v>
      </c>
      <c r="Y3907">
        <v>0</v>
      </c>
      <c r="Z3907">
        <v>0</v>
      </c>
      <c r="AA3907">
        <v>0</v>
      </c>
      <c r="AB3907">
        <v>0</v>
      </c>
      <c r="AC3907">
        <v>0</v>
      </c>
      <c r="AD3907">
        <v>0</v>
      </c>
      <c r="AE3907">
        <v>0</v>
      </c>
    </row>
    <row r="3908" spans="1:31" ht="18" customHeight="true">
      <c r="A3908" s="431">
        <v>8935</v>
      </c>
      <c r="B3908" s="432" t="s">
        <v>12764</v>
      </c>
      <c r="C3908" s="432" t="s">
        <v>12765</v>
      </c>
      <c r="D3908" s="432" t="s"/>
      <c r="E3908" s="432" t="s"/>
      <c r="F3908" s="433" t="s">
        <v>11027</v>
      </c>
      <c r="G3908" s="433" t="s"/>
      <c r="H3908" s="432" t="s"/>
      <c r="I3908" s="432" t="s"/>
      <c r="J3908" s="434" t="s"/>
      <c r="K3908">
        <v>0</v>
      </c>
      <c r="L3908">
        <v>0</v>
      </c>
      <c r="M3908">
        <v>0</v>
      </c>
      <c r="N3908">
        <v>0</v>
      </c>
      <c r="O3908">
        <v>0</v>
      </c>
      <c r="P3908">
        <v>0</v>
      </c>
      <c r="Q3908">
        <v>0</v>
      </c>
      <c r="R3908">
        <v>0</v>
      </c>
      <c r="S3908">
        <v>0</v>
      </c>
      <c r="T3908">
        <v>0</v>
      </c>
      <c r="U3908">
        <v>0</v>
      </c>
      <c r="V3908">
        <v>0</v>
      </c>
      <c r="W3908">
        <v>0</v>
      </c>
      <c r="X3908">
        <v>0</v>
      </c>
      <c r="Y3908">
        <v>0</v>
      </c>
      <c r="Z3908">
        <v>0</v>
      </c>
      <c r="AA3908">
        <v>0</v>
      </c>
      <c r="AB3908">
        <v>0</v>
      </c>
      <c r="AC3908">
        <v>0</v>
      </c>
      <c r="AD3908">
        <v>0</v>
      </c>
      <c r="AE3908">
        <v>0</v>
      </c>
    </row>
    <row r="3909" spans="1:31" ht="18" customHeight="true">
      <c r="A3909" s="431">
        <v>8936</v>
      </c>
      <c r="B3909" s="432" t="s">
        <v>12766</v>
      </c>
      <c r="C3909" s="432" t="s">
        <v>12767</v>
      </c>
      <c r="D3909" s="432" t="s"/>
      <c r="E3909" s="432" t="s"/>
      <c r="F3909" s="433" t="s">
        <v>11027</v>
      </c>
      <c r="G3909" s="433" t="s"/>
      <c r="H3909" s="432" t="s"/>
      <c r="I3909" s="432" t="s"/>
      <c r="J3909" s="434" t="s"/>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c r="AD3909">
        <v>0</v>
      </c>
      <c r="AE3909">
        <v>0</v>
      </c>
    </row>
    <row r="3910" spans="1:31" ht="18" customHeight="true">
      <c r="A3910" s="431">
        <v>8949</v>
      </c>
      <c r="B3910" s="432" t="s">
        <v>12768</v>
      </c>
      <c r="C3910" s="432" t="s">
        <v>12769</v>
      </c>
      <c r="D3910" s="432" t="s"/>
      <c r="E3910" s="432" t="s"/>
      <c r="F3910" s="433" t="s">
        <v>11027</v>
      </c>
      <c r="G3910" s="433" t="s"/>
      <c r="H3910" s="432" t="s"/>
      <c r="I3910" s="432" t="s"/>
      <c r="J3910" s="434" t="s"/>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c r="AE3910">
        <v>0</v>
      </c>
    </row>
    <row r="3911" spans="1:31" ht="18" customHeight="true">
      <c r="A3911" s="431">
        <v>8956</v>
      </c>
      <c r="B3911" s="432" t="s">
        <v>12770</v>
      </c>
      <c r="C3911" s="432" t="s">
        <v>12771</v>
      </c>
      <c r="D3911" s="432" t="s"/>
      <c r="E3911" s="432" t="s"/>
      <c r="F3911" s="433" t="s">
        <v>11027</v>
      </c>
      <c r="G3911" s="433" t="s"/>
      <c r="H3911" s="432" t="s"/>
      <c r="I3911" s="432" t="s"/>
      <c r="J3911" s="434" t="s"/>
      <c r="K3911">
        <v>0</v>
      </c>
      <c r="L3911">
        <v>0</v>
      </c>
      <c r="M3911">
        <v>0</v>
      </c>
      <c r="N3911">
        <v>0</v>
      </c>
      <c r="O3911">
        <v>0</v>
      </c>
      <c r="P3911">
        <v>0</v>
      </c>
      <c r="Q3911">
        <v>0</v>
      </c>
      <c r="R3911">
        <v>0</v>
      </c>
      <c r="S3911">
        <v>0</v>
      </c>
      <c r="T3911">
        <v>0</v>
      </c>
      <c r="U3911">
        <v>0</v>
      </c>
      <c r="V3911">
        <v>0</v>
      </c>
      <c r="W3911">
        <v>0</v>
      </c>
      <c r="X3911">
        <v>0</v>
      </c>
      <c r="Y3911">
        <v>0</v>
      </c>
      <c r="Z3911">
        <v>0</v>
      </c>
      <c r="AA3911">
        <v>0</v>
      </c>
      <c r="AB3911">
        <v>0</v>
      </c>
      <c r="AC3911">
        <v>0</v>
      </c>
      <c r="AD3911">
        <v>0</v>
      </c>
      <c r="AE3911">
        <v>0</v>
      </c>
    </row>
    <row r="3912" spans="1:31" ht="18" customHeight="true">
      <c r="A3912" s="431">
        <v>8957</v>
      </c>
      <c r="B3912" s="432" t="s">
        <v>12772</v>
      </c>
      <c r="C3912" s="432" t="s"/>
      <c r="D3912" s="432" t="s"/>
      <c r="E3912" s="432" t="s"/>
      <c r="F3912" s="433" t="s">
        <v>11027</v>
      </c>
      <c r="G3912" s="433" t="s"/>
      <c r="H3912" s="432" t="s"/>
      <c r="I3912" s="432" t="s"/>
      <c r="J3912" s="434" t="s"/>
      <c r="K3912">
        <v>0</v>
      </c>
      <c r="L3912">
        <v>0</v>
      </c>
      <c r="M3912">
        <v>0</v>
      </c>
      <c r="N3912">
        <v>0</v>
      </c>
      <c r="O3912">
        <v>0</v>
      </c>
      <c r="P3912">
        <v>0</v>
      </c>
      <c r="Q3912">
        <v>0</v>
      </c>
      <c r="R3912">
        <v>0</v>
      </c>
      <c r="S3912">
        <v>0</v>
      </c>
      <c r="T3912">
        <v>0</v>
      </c>
      <c r="U3912">
        <v>0</v>
      </c>
      <c r="V3912">
        <v>0</v>
      </c>
      <c r="W3912">
        <v>0</v>
      </c>
      <c r="X3912">
        <v>0</v>
      </c>
      <c r="Y3912">
        <v>0</v>
      </c>
      <c r="Z3912">
        <v>0</v>
      </c>
      <c r="AA3912">
        <v>0</v>
      </c>
      <c r="AB3912">
        <v>0</v>
      </c>
      <c r="AC3912">
        <v>0</v>
      </c>
      <c r="AD3912">
        <v>0</v>
      </c>
      <c r="AE3912">
        <v>0</v>
      </c>
    </row>
    <row r="3913" spans="1:31" ht="18" customHeight="true">
      <c r="A3913" s="431">
        <v>8979</v>
      </c>
      <c r="B3913" s="432" t="s">
        <v>12773</v>
      </c>
      <c r="C3913" s="432" t="s">
        <v>3955</v>
      </c>
      <c r="D3913" s="432" t="s"/>
      <c r="E3913" s="432" t="s"/>
      <c r="F3913" s="433" t="s">
        <v>11027</v>
      </c>
      <c r="G3913" s="433" t="s"/>
      <c r="H3913" s="432" t="s"/>
      <c r="I3913" s="432" t="s"/>
      <c r="J3913" s="434" t="s"/>
      <c r="K3913">
        <v>0</v>
      </c>
      <c r="L3913">
        <v>0</v>
      </c>
      <c r="M3913">
        <v>0</v>
      </c>
      <c r="N3913">
        <v>0</v>
      </c>
      <c r="O3913">
        <v>0</v>
      </c>
      <c r="P3913">
        <v>0</v>
      </c>
      <c r="Q3913">
        <v>0</v>
      </c>
      <c r="R3913">
        <v>0</v>
      </c>
      <c r="S3913">
        <v>0</v>
      </c>
      <c r="T3913">
        <v>0</v>
      </c>
      <c r="U3913">
        <v>0</v>
      </c>
      <c r="V3913">
        <v>0</v>
      </c>
      <c r="W3913">
        <v>0</v>
      </c>
      <c r="X3913">
        <v>0</v>
      </c>
      <c r="Y3913">
        <v>0</v>
      </c>
      <c r="Z3913">
        <v>0</v>
      </c>
      <c r="AA3913">
        <v>0</v>
      </c>
      <c r="AB3913">
        <v>0</v>
      </c>
      <c r="AC3913">
        <v>0</v>
      </c>
      <c r="AD3913">
        <v>0</v>
      </c>
      <c r="AE3913">
        <v>0</v>
      </c>
    </row>
    <row r="3914" spans="1:31" ht="18" customHeight="true">
      <c r="A3914" s="431">
        <v>8980</v>
      </c>
      <c r="B3914" s="432" t="s">
        <v>12774</v>
      </c>
      <c r="C3914" s="432" t="s">
        <v>12775</v>
      </c>
      <c r="D3914" s="432" t="s"/>
      <c r="E3914" s="432" t="s"/>
      <c r="F3914" s="433" t="s">
        <v>11027</v>
      </c>
      <c r="G3914" s="433" t="s"/>
      <c r="H3914" s="432" t="s"/>
      <c r="I3914" s="432" t="s"/>
      <c r="J3914" s="434" t="s"/>
      <c r="K3914">
        <v>0</v>
      </c>
      <c r="L3914">
        <v>0</v>
      </c>
      <c r="M3914">
        <v>0</v>
      </c>
      <c r="N3914">
        <v>0</v>
      </c>
      <c r="O3914">
        <v>0</v>
      </c>
      <c r="P3914">
        <v>0</v>
      </c>
      <c r="Q3914">
        <v>0</v>
      </c>
      <c r="R3914">
        <v>0</v>
      </c>
      <c r="S3914">
        <v>0</v>
      </c>
      <c r="T3914">
        <v>0</v>
      </c>
      <c r="U3914">
        <v>0</v>
      </c>
      <c r="V3914">
        <v>0</v>
      </c>
      <c r="W3914">
        <v>0</v>
      </c>
      <c r="X3914">
        <v>0</v>
      </c>
      <c r="Y3914">
        <v>0</v>
      </c>
      <c r="Z3914">
        <v>0</v>
      </c>
      <c r="AA3914">
        <v>0</v>
      </c>
      <c r="AB3914">
        <v>0</v>
      </c>
      <c r="AC3914">
        <v>0</v>
      </c>
      <c r="AD3914">
        <v>0</v>
      </c>
      <c r="AE3914">
        <v>0</v>
      </c>
    </row>
    <row r="3915" spans="1:31" ht="18" customHeight="true">
      <c r="A3915" s="431">
        <v>8985</v>
      </c>
      <c r="B3915" s="432" t="s">
        <v>12776</v>
      </c>
      <c r="C3915" s="432" t="s">
        <v>10984</v>
      </c>
      <c r="D3915" s="432" t="s"/>
      <c r="E3915" s="432" t="s"/>
      <c r="F3915" s="433" t="s">
        <v>11027</v>
      </c>
      <c r="G3915" s="433" t="s"/>
      <c r="H3915" s="432" t="s"/>
      <c r="I3915" s="432" t="s"/>
      <c r="J3915" s="434" t="s"/>
      <c r="K3915">
        <v>0</v>
      </c>
      <c r="L3915">
        <v>0</v>
      </c>
      <c r="M3915">
        <v>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row>
    <row r="3916" spans="1:31" ht="18" customHeight="true">
      <c r="A3916" s="431">
        <v>8995</v>
      </c>
      <c r="B3916" s="432" t="s">
        <v>12777</v>
      </c>
      <c r="C3916" s="432" t="s">
        <v>12778</v>
      </c>
      <c r="D3916" s="432" t="s"/>
      <c r="E3916" s="432" t="s"/>
      <c r="F3916" s="433" t="s">
        <v>11027</v>
      </c>
      <c r="G3916" s="433" t="s"/>
      <c r="H3916" s="432" t="s"/>
      <c r="I3916" s="432" t="s"/>
      <c r="J3916" s="434" t="s"/>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row>
    <row r="3917" spans="1:31" ht="18" customHeight="true">
      <c r="A3917" s="431">
        <v>2372</v>
      </c>
      <c r="B3917" s="432" t="s">
        <v>12779</v>
      </c>
      <c r="C3917" s="432" t="s">
        <v>12780</v>
      </c>
      <c r="D3917" s="432" t="s"/>
      <c r="E3917" s="432" t="s">
        <v>12781</v>
      </c>
      <c r="F3917" s="433" t="s">
        <v>12782</v>
      </c>
      <c r="G3917" s="433" t="s"/>
      <c r="H3917" s="432" t="s">
        <v>5405</v>
      </c>
      <c r="I3917" s="432" t="s"/>
      <c r="J3917" s="434" t="s"/>
      <c r="K3917">
        <v>0</v>
      </c>
      <c r="L3917">
        <v>0</v>
      </c>
      <c r="M3917">
        <v>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row>
    <row r="3918" spans="1:31" ht="18" customHeight="true">
      <c r="A3918" s="431">
        <v>3186</v>
      </c>
      <c r="B3918" s="432" t="s">
        <v>12783</v>
      </c>
      <c r="C3918" s="432" t="s">
        <v>12784</v>
      </c>
      <c r="D3918" s="432" t="s"/>
      <c r="E3918" s="432" t="s">
        <v>12785</v>
      </c>
      <c r="F3918" s="433" t="s">
        <v>12782</v>
      </c>
      <c r="G3918" s="433" t="s"/>
      <c r="H3918" s="432" t="s">
        <v>5405</v>
      </c>
      <c r="I3918" s="432" t="s"/>
      <c r="J3918" s="434" t="s"/>
      <c r="K3918">
        <v>0</v>
      </c>
      <c r="L3918">
        <v>0</v>
      </c>
      <c r="M3918">
        <v>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row>
    <row r="3919" spans="1:31" ht="18" customHeight="true">
      <c r="A3919" s="431">
        <v>5284</v>
      </c>
      <c r="B3919" s="432" t="s">
        <v>12786</v>
      </c>
      <c r="C3919" s="432" t="s">
        <v>12787</v>
      </c>
      <c r="D3919" s="432" t="s"/>
      <c r="E3919" s="432" t="s"/>
      <c r="F3919" s="433" t="s">
        <v>12782</v>
      </c>
      <c r="G3919" s="433" t="s"/>
      <c r="H3919" s="432" t="s">
        <v>5405</v>
      </c>
      <c r="I3919" s="432" t="s"/>
      <c r="J3919" s="434" t="s"/>
      <c r="K3919">
        <v>0</v>
      </c>
      <c r="L3919">
        <v>0</v>
      </c>
      <c r="M3919">
        <v>0</v>
      </c>
      <c r="N3919">
        <v>0</v>
      </c>
      <c r="O3919">
        <v>0</v>
      </c>
      <c r="P3919">
        <v>0</v>
      </c>
      <c r="Q3919">
        <v>0</v>
      </c>
      <c r="R3919">
        <v>0</v>
      </c>
      <c r="S3919">
        <v>0</v>
      </c>
      <c r="T3919">
        <v>0</v>
      </c>
      <c r="U3919">
        <v>0</v>
      </c>
      <c r="V3919">
        <v>0</v>
      </c>
      <c r="W3919">
        <v>0</v>
      </c>
      <c r="X3919">
        <v>0</v>
      </c>
      <c r="Y3919">
        <v>0</v>
      </c>
      <c r="Z3919">
        <v>0</v>
      </c>
      <c r="AA3919">
        <v>0</v>
      </c>
      <c r="AB3919">
        <v>0</v>
      </c>
      <c r="AC3919">
        <v>0</v>
      </c>
      <c r="AD3919">
        <v>0</v>
      </c>
      <c r="AE3919">
        <v>0</v>
      </c>
    </row>
    <row r="3920" spans="1:31" ht="18" customHeight="true">
      <c r="A3920" s="431">
        <v>8724</v>
      </c>
      <c r="B3920" s="432" t="s">
        <v>12788</v>
      </c>
      <c r="C3920" s="432" t="s">
        <v>12789</v>
      </c>
      <c r="D3920" s="432" t="s"/>
      <c r="E3920" s="432" t="s">
        <v>12790</v>
      </c>
      <c r="F3920" s="433" t="s">
        <v>12791</v>
      </c>
      <c r="G3920" s="433" t="s"/>
      <c r="H3920" s="432" t="s">
        <v>3584</v>
      </c>
      <c r="I3920" s="432" t="s">
        <v>513</v>
      </c>
      <c r="J3920" s="434" t="s"/>
      <c r="K3920">
        <v>0</v>
      </c>
      <c r="L3920">
        <v>0</v>
      </c>
      <c r="M3920">
        <v>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row>
    <row r="3921" spans="1:31" ht="18" customHeight="true">
      <c r="A3921" s="431">
        <v>3406</v>
      </c>
      <c r="B3921" s="432" t="s">
        <v>12792</v>
      </c>
      <c r="C3921" s="432" t="s">
        <v>12793</v>
      </c>
      <c r="D3921" s="432" t="s"/>
      <c r="E3921" s="432" t="s"/>
      <c r="F3921" s="433" t="s">
        <v>12794</v>
      </c>
      <c r="G3921" s="433" t="s"/>
      <c r="H3921" s="432" t="s">
        <v>12795</v>
      </c>
      <c r="I3921" s="432" t="s"/>
      <c r="J3921" s="434" t="s"/>
      <c r="K3921">
        <v>0</v>
      </c>
      <c r="L3921">
        <v>0</v>
      </c>
      <c r="M3921">
        <v>0</v>
      </c>
      <c r="N3921">
        <v>0</v>
      </c>
      <c r="O3921">
        <v>0</v>
      </c>
      <c r="P3921">
        <v>0</v>
      </c>
      <c r="Q3921">
        <v>0</v>
      </c>
      <c r="R3921">
        <v>0</v>
      </c>
      <c r="S3921">
        <v>0</v>
      </c>
      <c r="T3921">
        <v>0</v>
      </c>
      <c r="U3921">
        <v>0</v>
      </c>
      <c r="V3921">
        <v>0</v>
      </c>
      <c r="W3921">
        <v>0</v>
      </c>
      <c r="X3921">
        <v>0</v>
      </c>
      <c r="Y3921">
        <v>0</v>
      </c>
      <c r="Z3921">
        <v>0</v>
      </c>
      <c r="AA3921">
        <v>0</v>
      </c>
      <c r="AB3921">
        <v>0</v>
      </c>
      <c r="AC3921">
        <v>0</v>
      </c>
      <c r="AD3921">
        <v>0</v>
      </c>
      <c r="AE3921">
        <v>0</v>
      </c>
    </row>
    <row r="3922" spans="1:31" ht="18" customHeight="true">
      <c r="A3922" s="431">
        <v>2415</v>
      </c>
      <c r="B3922" s="432" t="s">
        <v>12796</v>
      </c>
      <c r="C3922" s="432" t="s">
        <v>12797</v>
      </c>
      <c r="D3922" s="432" t="s"/>
      <c r="E3922" s="432" t="s"/>
      <c r="F3922" s="433" t="s">
        <v>12798</v>
      </c>
      <c r="G3922" s="433" t="s"/>
      <c r="H3922" s="432" t="s">
        <v>12799</v>
      </c>
      <c r="I3922" s="432" t="s"/>
      <c r="J3922" s="434" t="s"/>
      <c r="K3922">
        <v>0</v>
      </c>
      <c r="L3922">
        <v>0</v>
      </c>
      <c r="M3922">
        <v>0</v>
      </c>
      <c r="N3922">
        <v>0</v>
      </c>
      <c r="O3922">
        <v>0</v>
      </c>
      <c r="P3922">
        <v>0</v>
      </c>
      <c r="Q3922">
        <v>0</v>
      </c>
      <c r="R3922">
        <v>0</v>
      </c>
      <c r="S3922">
        <v>0</v>
      </c>
      <c r="T3922">
        <v>0</v>
      </c>
      <c r="U3922">
        <v>0</v>
      </c>
      <c r="V3922">
        <v>0</v>
      </c>
      <c r="W3922">
        <v>0</v>
      </c>
      <c r="X3922">
        <v>0</v>
      </c>
      <c r="Y3922">
        <v>0</v>
      </c>
      <c r="Z3922">
        <v>0</v>
      </c>
      <c r="AA3922">
        <v>0</v>
      </c>
      <c r="AB3922">
        <v>0</v>
      </c>
      <c r="AC3922">
        <v>0</v>
      </c>
      <c r="AD3922">
        <v>0</v>
      </c>
      <c r="AE3922">
        <v>0</v>
      </c>
    </row>
    <row r="3923" spans="1:31" ht="18" customHeight="true">
      <c r="A3923" s="431">
        <v>8262</v>
      </c>
      <c r="B3923" s="432" t="s">
        <v>12800</v>
      </c>
      <c r="C3923" s="432" t="s">
        <v>12801</v>
      </c>
      <c r="D3923" s="432" t="s"/>
      <c r="E3923" s="432" t="s"/>
      <c r="F3923" s="433" t="s">
        <v>12798</v>
      </c>
      <c r="G3923" s="433" t="s"/>
      <c r="H3923" s="432" t="s">
        <v>12799</v>
      </c>
      <c r="I3923" s="432" t="s"/>
      <c r="J3923" s="434" t="s"/>
      <c r="K3923">
        <v>0</v>
      </c>
      <c r="L3923">
        <v>0</v>
      </c>
      <c r="M3923">
        <v>0</v>
      </c>
      <c r="N3923">
        <v>0</v>
      </c>
      <c r="O3923">
        <v>0</v>
      </c>
      <c r="P3923">
        <v>0</v>
      </c>
      <c r="Q3923">
        <v>0</v>
      </c>
      <c r="R3923">
        <v>0</v>
      </c>
      <c r="S3923">
        <v>0</v>
      </c>
      <c r="T3923">
        <v>0</v>
      </c>
      <c r="U3923">
        <v>0</v>
      </c>
      <c r="V3923">
        <v>0</v>
      </c>
      <c r="W3923">
        <v>0</v>
      </c>
      <c r="X3923">
        <v>0</v>
      </c>
      <c r="Y3923">
        <v>0</v>
      </c>
      <c r="Z3923">
        <v>0</v>
      </c>
      <c r="AA3923">
        <v>0</v>
      </c>
      <c r="AB3923">
        <v>0</v>
      </c>
      <c r="AC3923">
        <v>0</v>
      </c>
      <c r="AD3923">
        <v>0</v>
      </c>
      <c r="AE3923">
        <v>0</v>
      </c>
    </row>
    <row r="3924" spans="1:31" ht="18" customHeight="true">
      <c r="A3924" s="431">
        <v>3172</v>
      </c>
      <c r="B3924" s="432" t="s">
        <v>12802</v>
      </c>
      <c r="C3924" s="432" t="s">
        <v>12803</v>
      </c>
      <c r="D3924" s="432" t="s"/>
      <c r="E3924" s="432" t="s">
        <v>12804</v>
      </c>
      <c r="F3924" s="433" t="s">
        <v>12805</v>
      </c>
      <c r="G3924" s="433" t="s"/>
      <c r="H3924" s="432" t="s">
        <v>7362</v>
      </c>
      <c r="I3924" s="432" t="s"/>
      <c r="J3924" s="434" t="s"/>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row>
    <row r="3925" spans="1:31" ht="18" customHeight="true">
      <c r="A3925" s="431">
        <v>4551</v>
      </c>
      <c r="B3925" s="432" t="s">
        <v>12806</v>
      </c>
      <c r="C3925" s="432" t="s">
        <v>12807</v>
      </c>
      <c r="D3925" s="432" t="s"/>
      <c r="E3925" s="432" t="s">
        <v>12808</v>
      </c>
      <c r="F3925" s="433" t="s">
        <v>12805</v>
      </c>
      <c r="G3925" s="433" t="s"/>
      <c r="H3925" s="432" t="s">
        <v>7362</v>
      </c>
      <c r="I3925" s="432" t="s"/>
      <c r="J3925" s="434" t="s"/>
      <c r="K3925">
        <v>0</v>
      </c>
      <c r="L3925">
        <v>0</v>
      </c>
      <c r="M3925">
        <v>0</v>
      </c>
      <c r="N3925">
        <v>0</v>
      </c>
      <c r="O3925">
        <v>0</v>
      </c>
      <c r="P3925">
        <v>0</v>
      </c>
      <c r="Q3925">
        <v>0</v>
      </c>
      <c r="R3925">
        <v>0</v>
      </c>
      <c r="S3925">
        <v>0</v>
      </c>
      <c r="T3925">
        <v>0</v>
      </c>
      <c r="U3925">
        <v>0</v>
      </c>
      <c r="V3925">
        <v>0</v>
      </c>
      <c r="W3925">
        <v>0</v>
      </c>
      <c r="X3925">
        <v>0</v>
      </c>
      <c r="Y3925">
        <v>0</v>
      </c>
      <c r="Z3925">
        <v>0</v>
      </c>
      <c r="AA3925">
        <v>0</v>
      </c>
      <c r="AB3925">
        <v>0</v>
      </c>
      <c r="AC3925">
        <v>0</v>
      </c>
      <c r="AD3925">
        <v>0</v>
      </c>
      <c r="AE3925">
        <v>0</v>
      </c>
    </row>
    <row r="3926" spans="1:31" ht="18" customHeight="true">
      <c r="A3926" s="431">
        <v>5636</v>
      </c>
      <c r="B3926" s="432" t="s">
        <v>12809</v>
      </c>
      <c r="C3926" s="432" t="s">
        <v>12810</v>
      </c>
      <c r="D3926" s="432" t="s"/>
      <c r="E3926" s="432" t="s"/>
      <c r="F3926" s="433" t="s">
        <v>12805</v>
      </c>
      <c r="G3926" s="433" t="s"/>
      <c r="H3926" s="432" t="s">
        <v>7362</v>
      </c>
      <c r="I3926" s="432" t="s"/>
      <c r="J3926" s="434" t="s"/>
      <c r="K3926">
        <v>0</v>
      </c>
      <c r="L3926">
        <v>0</v>
      </c>
      <c r="M3926">
        <v>0</v>
      </c>
      <c r="N3926">
        <v>0</v>
      </c>
      <c r="O3926">
        <v>0</v>
      </c>
      <c r="P3926">
        <v>0</v>
      </c>
      <c r="Q3926">
        <v>0</v>
      </c>
      <c r="R3926">
        <v>0</v>
      </c>
      <c r="S3926">
        <v>0</v>
      </c>
      <c r="T3926">
        <v>0</v>
      </c>
      <c r="U3926">
        <v>0</v>
      </c>
      <c r="V3926">
        <v>0</v>
      </c>
      <c r="W3926">
        <v>0</v>
      </c>
      <c r="X3926">
        <v>0</v>
      </c>
      <c r="Y3926">
        <v>0</v>
      </c>
      <c r="Z3926">
        <v>0</v>
      </c>
      <c r="AA3926">
        <v>0</v>
      </c>
      <c r="AB3926">
        <v>0</v>
      </c>
      <c r="AC3926">
        <v>0</v>
      </c>
      <c r="AD3926">
        <v>0</v>
      </c>
      <c r="AE3926">
        <v>0</v>
      </c>
    </row>
    <row r="3927" spans="1:31" ht="18" customHeight="true">
      <c r="A3927" s="431">
        <v>1026</v>
      </c>
      <c r="B3927" s="432" t="s">
        <v>12811</v>
      </c>
      <c r="C3927" s="432" t="s">
        <v>12812</v>
      </c>
      <c r="D3927" s="432" t="s"/>
      <c r="E3927" s="432" t="s"/>
      <c r="F3927" s="433" t="s">
        <v>12813</v>
      </c>
      <c r="G3927" s="433" t="s"/>
      <c r="H3927" s="432" t="s">
        <v>12814</v>
      </c>
      <c r="I3927" s="432" t="s"/>
      <c r="J3927" s="434" t="s"/>
      <c r="K3927">
        <v>0</v>
      </c>
      <c r="L3927">
        <v>0</v>
      </c>
      <c r="M3927">
        <v>0</v>
      </c>
      <c r="N3927">
        <v>0</v>
      </c>
      <c r="O3927">
        <v>0</v>
      </c>
      <c r="P3927">
        <v>0</v>
      </c>
      <c r="Q3927">
        <v>0</v>
      </c>
      <c r="R3927">
        <v>0</v>
      </c>
      <c r="S3927">
        <v>0</v>
      </c>
      <c r="T3927">
        <v>0</v>
      </c>
      <c r="U3927">
        <v>0</v>
      </c>
      <c r="V3927">
        <v>0</v>
      </c>
      <c r="W3927">
        <v>0</v>
      </c>
      <c r="X3927">
        <v>0</v>
      </c>
      <c r="Y3927">
        <v>0</v>
      </c>
      <c r="Z3927">
        <v>0</v>
      </c>
      <c r="AA3927">
        <v>0</v>
      </c>
      <c r="AB3927">
        <v>0</v>
      </c>
      <c r="AC3927">
        <v>0</v>
      </c>
      <c r="AD3927">
        <v>0</v>
      </c>
      <c r="AE3927">
        <v>0</v>
      </c>
    </row>
    <row r="3928" spans="1:31" ht="18" customHeight="true">
      <c r="A3928" s="431">
        <v>4408</v>
      </c>
      <c r="B3928" s="432" t="s">
        <v>12815</v>
      </c>
      <c r="C3928" s="432" t="s">
        <v>12816</v>
      </c>
      <c r="D3928" s="432" t="s"/>
      <c r="E3928" s="432" t="s"/>
      <c r="F3928" s="433" t="s">
        <v>12813</v>
      </c>
      <c r="G3928" s="433" t="s"/>
      <c r="H3928" s="432" t="s">
        <v>12814</v>
      </c>
      <c r="I3928" s="432" t="s"/>
      <c r="J3928" s="434" t="s"/>
      <c r="K3928">
        <v>0</v>
      </c>
      <c r="L3928">
        <v>0</v>
      </c>
      <c r="M3928">
        <v>0</v>
      </c>
      <c r="N3928">
        <v>0</v>
      </c>
      <c r="O3928">
        <v>0</v>
      </c>
      <c r="P3928">
        <v>0</v>
      </c>
      <c r="Q3928">
        <v>0</v>
      </c>
      <c r="R3928">
        <v>0</v>
      </c>
      <c r="S3928">
        <v>0</v>
      </c>
      <c r="T3928">
        <v>0</v>
      </c>
      <c r="U3928">
        <v>0</v>
      </c>
      <c r="V3928">
        <v>0</v>
      </c>
      <c r="W3928">
        <v>0</v>
      </c>
      <c r="X3928">
        <v>0</v>
      </c>
      <c r="Y3928">
        <v>0</v>
      </c>
      <c r="Z3928">
        <v>0</v>
      </c>
      <c r="AA3928">
        <v>0</v>
      </c>
      <c r="AB3928">
        <v>0</v>
      </c>
      <c r="AC3928">
        <v>0</v>
      </c>
      <c r="AD3928">
        <v>0</v>
      </c>
      <c r="AE3928">
        <v>0</v>
      </c>
    </row>
    <row r="3929" spans="1:31" ht="18" customHeight="true">
      <c r="A3929" s="431">
        <v>1028</v>
      </c>
      <c r="B3929" s="432" t="s">
        <v>12817</v>
      </c>
      <c r="C3929" s="432" t="s">
        <v>12818</v>
      </c>
      <c r="D3929" s="432" t="s"/>
      <c r="E3929" s="432" t="s"/>
      <c r="F3929" s="433" t="s">
        <v>12819</v>
      </c>
      <c r="G3929" s="433" t="s"/>
      <c r="H3929" s="432" t="s"/>
      <c r="I3929" s="432" t="s"/>
      <c r="J3929" s="434" t="s"/>
      <c r="K3929">
        <v>0</v>
      </c>
      <c r="L3929">
        <v>0</v>
      </c>
      <c r="M3929">
        <v>0</v>
      </c>
      <c r="N3929">
        <v>0</v>
      </c>
      <c r="O3929">
        <v>0</v>
      </c>
      <c r="P3929">
        <v>0</v>
      </c>
      <c r="Q3929">
        <v>0</v>
      </c>
      <c r="R3929">
        <v>0</v>
      </c>
      <c r="S3929">
        <v>0</v>
      </c>
      <c r="T3929">
        <v>0</v>
      </c>
      <c r="U3929">
        <v>0</v>
      </c>
      <c r="V3929">
        <v>0</v>
      </c>
      <c r="W3929">
        <v>0</v>
      </c>
      <c r="X3929">
        <v>0</v>
      </c>
      <c r="Y3929">
        <v>0</v>
      </c>
      <c r="Z3929">
        <v>0</v>
      </c>
      <c r="AA3929">
        <v>0</v>
      </c>
      <c r="AB3929">
        <v>0</v>
      </c>
      <c r="AC3929">
        <v>0</v>
      </c>
      <c r="AD3929">
        <v>0</v>
      </c>
      <c r="AE3929">
        <v>0</v>
      </c>
    </row>
    <row r="3930" spans="1:31" ht="18" customHeight="true">
      <c r="A3930" s="431">
        <v>1179</v>
      </c>
      <c r="B3930" s="432" t="s">
        <v>12820</v>
      </c>
      <c r="C3930" s="432" t="s">
        <v>12821</v>
      </c>
      <c r="D3930" s="432" t="s"/>
      <c r="E3930" s="432" t="s"/>
      <c r="F3930" s="433" t="s">
        <v>12819</v>
      </c>
      <c r="G3930" s="433" t="s"/>
      <c r="H3930" s="432" t="s"/>
      <c r="I3930" s="432" t="s"/>
      <c r="J3930" s="434" t="s"/>
      <c r="K3930">
        <v>0</v>
      </c>
      <c r="L3930">
        <v>0</v>
      </c>
      <c r="M3930">
        <v>0</v>
      </c>
      <c r="N3930">
        <v>0</v>
      </c>
      <c r="O3930">
        <v>0</v>
      </c>
      <c r="P3930">
        <v>0</v>
      </c>
      <c r="Q3930">
        <v>0</v>
      </c>
      <c r="R3930">
        <v>0</v>
      </c>
      <c r="S3930">
        <v>0</v>
      </c>
      <c r="T3930">
        <v>0</v>
      </c>
      <c r="U3930">
        <v>0</v>
      </c>
      <c r="V3930">
        <v>0</v>
      </c>
      <c r="W3930">
        <v>0</v>
      </c>
      <c r="X3930">
        <v>0</v>
      </c>
      <c r="Y3930">
        <v>0</v>
      </c>
      <c r="Z3930">
        <v>0</v>
      </c>
      <c r="AA3930">
        <v>0</v>
      </c>
      <c r="AB3930">
        <v>0</v>
      </c>
      <c r="AC3930">
        <v>0</v>
      </c>
      <c r="AD3930">
        <v>0</v>
      </c>
      <c r="AE3930">
        <v>0</v>
      </c>
    </row>
    <row r="3931" spans="1:31" ht="18" customHeight="true">
      <c r="A3931" s="431">
        <v>2553</v>
      </c>
      <c r="B3931" s="432" t="s">
        <v>12822</v>
      </c>
      <c r="C3931" s="432" t="s">
        <v>12823</v>
      </c>
      <c r="D3931" s="432" t="s"/>
      <c r="E3931" s="432" t="s"/>
      <c r="F3931" s="433" t="s">
        <v>12819</v>
      </c>
      <c r="G3931" s="433" t="s"/>
      <c r="H3931" s="432" t="s"/>
      <c r="I3931" s="432" t="s"/>
      <c r="J3931" s="434" t="s"/>
      <c r="K3931">
        <v>0</v>
      </c>
      <c r="L3931">
        <v>0</v>
      </c>
      <c r="M3931">
        <v>0</v>
      </c>
      <c r="N3931">
        <v>0</v>
      </c>
      <c r="O3931">
        <v>0</v>
      </c>
      <c r="P3931">
        <v>0</v>
      </c>
      <c r="Q3931">
        <v>0</v>
      </c>
      <c r="R3931">
        <v>0</v>
      </c>
      <c r="S3931">
        <v>0</v>
      </c>
      <c r="T3931">
        <v>0</v>
      </c>
      <c r="U3931">
        <v>0</v>
      </c>
      <c r="V3931">
        <v>0</v>
      </c>
      <c r="W3931">
        <v>0</v>
      </c>
      <c r="X3931">
        <v>0</v>
      </c>
      <c r="Y3931">
        <v>0</v>
      </c>
      <c r="Z3931">
        <v>0</v>
      </c>
      <c r="AA3931">
        <v>0</v>
      </c>
      <c r="AB3931">
        <v>0</v>
      </c>
      <c r="AC3931">
        <v>0</v>
      </c>
      <c r="AD3931">
        <v>0</v>
      </c>
      <c r="AE3931">
        <v>0</v>
      </c>
    </row>
    <row r="3932" spans="1:31" ht="18" customHeight="true">
      <c r="A3932" s="431">
        <v>2577</v>
      </c>
      <c r="B3932" s="432" t="s">
        <v>12824</v>
      </c>
      <c r="C3932" s="432" t="s">
        <v>12825</v>
      </c>
      <c r="D3932" s="432" t="s"/>
      <c r="E3932" s="432" t="s"/>
      <c r="F3932" s="433" t="s">
        <v>12819</v>
      </c>
      <c r="G3932" s="433" t="s"/>
      <c r="H3932" s="432" t="s"/>
      <c r="I3932" s="432" t="s"/>
      <c r="J3932" s="434" t="s"/>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row>
    <row r="3933" spans="1:31" ht="18" customHeight="true">
      <c r="A3933" s="431">
        <v>2751</v>
      </c>
      <c r="B3933" s="432" t="s">
        <v>12826</v>
      </c>
      <c r="C3933" s="432" t="s">
        <v>12827</v>
      </c>
      <c r="D3933" s="432" t="s"/>
      <c r="E3933" s="432" t="s"/>
      <c r="F3933" s="433" t="s">
        <v>12819</v>
      </c>
      <c r="G3933" s="433" t="s"/>
      <c r="H3933" s="432" t="s"/>
      <c r="I3933" s="432" t="s"/>
      <c r="J3933" s="434" t="s"/>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row>
    <row r="3934" spans="1:31" ht="18" customHeight="true">
      <c r="A3934" s="431">
        <v>5160</v>
      </c>
      <c r="B3934" s="432" t="s">
        <v>12828</v>
      </c>
      <c r="C3934" s="432" t="s">
        <v>12829</v>
      </c>
      <c r="D3934" s="432" t="s"/>
      <c r="E3934" s="432" t="s"/>
      <c r="F3934" s="433" t="s">
        <v>12819</v>
      </c>
      <c r="G3934" s="433" t="s"/>
      <c r="H3934" s="432" t="s"/>
      <c r="I3934" s="432" t="s"/>
      <c r="J3934" s="434" t="s"/>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row>
    <row r="3935" spans="1:31" ht="18" customHeight="true">
      <c r="A3935" s="431">
        <v>5305</v>
      </c>
      <c r="B3935" s="432" t="s">
        <v>12830</v>
      </c>
      <c r="C3935" s="432" t="s">
        <v>12831</v>
      </c>
      <c r="D3935" s="432" t="s"/>
      <c r="E3935" s="432" t="s"/>
      <c r="F3935" s="433" t="s">
        <v>12819</v>
      </c>
      <c r="G3935" s="433" t="s"/>
      <c r="H3935" s="432" t="s"/>
      <c r="I3935" s="432" t="s"/>
      <c r="J3935" s="434" t="s"/>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row>
    <row r="3936" spans="1:31" ht="18" customHeight="true">
      <c r="A3936" s="431">
        <v>7052</v>
      </c>
      <c r="B3936" s="432" t="s">
        <v>12832</v>
      </c>
      <c r="C3936" s="432" t="s">
        <v>12833</v>
      </c>
      <c r="D3936" s="432" t="s"/>
      <c r="E3936" s="432" t="s"/>
      <c r="F3936" s="433" t="s">
        <v>12819</v>
      </c>
      <c r="G3936" s="433" t="s"/>
      <c r="H3936" s="432" t="s"/>
      <c r="I3936" s="432" t="s"/>
      <c r="J3936" s="434" t="s"/>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row>
    <row r="3937" spans="1:31" ht="18" customHeight="true">
      <c r="A3937" s="431">
        <v>7944</v>
      </c>
      <c r="B3937" s="432" t="s">
        <v>12834</v>
      </c>
      <c r="C3937" s="432" t="s">
        <v>12835</v>
      </c>
      <c r="D3937" s="432" t="s"/>
      <c r="E3937" s="432" t="s"/>
      <c r="F3937" s="433" t="s">
        <v>12836</v>
      </c>
      <c r="G3937" s="433" t="s"/>
      <c r="H3937" s="432" t="s">
        <v>2449</v>
      </c>
      <c r="I3937" s="432" t="s"/>
      <c r="J3937" s="434" t="s"/>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row>
    <row r="3938" spans="1:31" ht="18" customHeight="true">
      <c r="A3938" s="431">
        <v>2796</v>
      </c>
      <c r="B3938" s="432" t="s">
        <v>12837</v>
      </c>
      <c r="C3938" s="432" t="s">
        <v>12838</v>
      </c>
      <c r="D3938" s="432" t="s"/>
      <c r="E3938" s="432" t="s"/>
      <c r="F3938" s="433" t="s">
        <v>12839</v>
      </c>
      <c r="G3938" s="433" t="s"/>
      <c r="H3938" s="432" t="s">
        <v>12840</v>
      </c>
      <c r="I3938" s="432" t="s">
        <v>237</v>
      </c>
      <c r="J3938" s="434" t="s"/>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row>
    <row r="3939" spans="1:31" ht="18" customHeight="true">
      <c r="A3939" s="431">
        <v>1196</v>
      </c>
      <c r="B3939" s="432" t="s">
        <v>12841</v>
      </c>
      <c r="C3939" s="432" t="s">
        <v>12842</v>
      </c>
      <c r="D3939" s="432" t="s"/>
      <c r="E3939" s="432" t="s"/>
      <c r="F3939" s="433" t="s">
        <v>12843</v>
      </c>
      <c r="G3939" s="433" t="s"/>
      <c r="H3939" s="432" t="s">
        <v>2449</v>
      </c>
      <c r="I3939" s="432" t="s"/>
      <c r="J3939" s="434" t="s"/>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row>
    <row r="3940" spans="1:31" ht="18" customHeight="true">
      <c r="A3940" s="431">
        <v>1238</v>
      </c>
      <c r="B3940" s="432" t="s">
        <v>12844</v>
      </c>
      <c r="C3940" s="432" t="s">
        <v>12845</v>
      </c>
      <c r="D3940" s="432" t="s"/>
      <c r="E3940" s="432" t="s"/>
      <c r="F3940" s="433" t="s">
        <v>12843</v>
      </c>
      <c r="G3940" s="433" t="s"/>
      <c r="H3940" s="432" t="s">
        <v>2449</v>
      </c>
      <c r="I3940" s="432" t="s"/>
      <c r="J3940" s="434" t="s"/>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row>
    <row r="3941" spans="1:31" ht="18" customHeight="true">
      <c r="A3941" s="431">
        <v>1354</v>
      </c>
      <c r="B3941" s="432" t="s">
        <v>12846</v>
      </c>
      <c r="C3941" s="432" t="s">
        <v>12847</v>
      </c>
      <c r="D3941" s="432" t="s"/>
      <c r="E3941" s="432" t="s"/>
      <c r="F3941" s="433" t="s">
        <v>12843</v>
      </c>
      <c r="G3941" s="433" t="s"/>
      <c r="H3941" s="432" t="s">
        <v>2449</v>
      </c>
      <c r="I3941" s="432" t="s"/>
      <c r="J3941" s="434" t="s"/>
      <c r="K3941">
        <v>0</v>
      </c>
      <c r="L3941">
        <v>0</v>
      </c>
      <c r="M3941">
        <v>0</v>
      </c>
      <c r="N3941">
        <v>0</v>
      </c>
      <c r="O3941">
        <v>0</v>
      </c>
      <c r="P3941">
        <v>0</v>
      </c>
      <c r="Q3941">
        <v>0</v>
      </c>
      <c r="R3941">
        <v>0</v>
      </c>
      <c r="S3941">
        <v>0</v>
      </c>
      <c r="T3941">
        <v>0</v>
      </c>
      <c r="U3941">
        <v>0</v>
      </c>
      <c r="V3941">
        <v>0</v>
      </c>
      <c r="W3941">
        <v>0</v>
      </c>
      <c r="X3941">
        <v>0</v>
      </c>
      <c r="Y3941">
        <v>0</v>
      </c>
      <c r="Z3941">
        <v>0</v>
      </c>
      <c r="AA3941">
        <v>0</v>
      </c>
      <c r="AB3941">
        <v>0</v>
      </c>
      <c r="AC3941">
        <v>0</v>
      </c>
      <c r="AD3941">
        <v>0</v>
      </c>
      <c r="AE3941">
        <v>0</v>
      </c>
    </row>
    <row r="3942" spans="1:31" ht="18" customHeight="true">
      <c r="A3942" s="431">
        <v>1707</v>
      </c>
      <c r="B3942" s="432" t="s">
        <v>12848</v>
      </c>
      <c r="C3942" s="432" t="s">
        <v>12849</v>
      </c>
      <c r="D3942" s="432" t="s"/>
      <c r="E3942" s="432" t="s"/>
      <c r="F3942" s="433" t="s">
        <v>12843</v>
      </c>
      <c r="G3942" s="433" t="s"/>
      <c r="H3942" s="432" t="s">
        <v>2449</v>
      </c>
      <c r="I3942" s="432" t="s"/>
      <c r="J3942" s="434" t="s"/>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c r="AE3942">
        <v>0</v>
      </c>
    </row>
    <row r="3943" spans="1:31" ht="18" customHeight="true">
      <c r="A3943" s="431">
        <v>1720</v>
      </c>
      <c r="B3943" s="432" t="s">
        <v>12850</v>
      </c>
      <c r="C3943" s="432" t="s">
        <v>12851</v>
      </c>
      <c r="D3943" s="432" t="s"/>
      <c r="E3943" s="432" t="s"/>
      <c r="F3943" s="433" t="s">
        <v>12843</v>
      </c>
      <c r="G3943" s="433" t="s"/>
      <c r="H3943" s="432" t="s">
        <v>2449</v>
      </c>
      <c r="I3943" s="432" t="s"/>
      <c r="J3943" s="434" t="s"/>
      <c r="K3943">
        <v>0</v>
      </c>
      <c r="L3943">
        <v>0</v>
      </c>
      <c r="M3943">
        <v>0</v>
      </c>
      <c r="N3943">
        <v>0</v>
      </c>
      <c r="O3943">
        <v>0</v>
      </c>
      <c r="P3943">
        <v>0</v>
      </c>
      <c r="Q3943">
        <v>0</v>
      </c>
      <c r="R3943">
        <v>0</v>
      </c>
      <c r="S3943">
        <v>0</v>
      </c>
      <c r="T3943">
        <v>0</v>
      </c>
      <c r="U3943">
        <v>0</v>
      </c>
      <c r="V3943">
        <v>0</v>
      </c>
      <c r="W3943">
        <v>0</v>
      </c>
      <c r="X3943">
        <v>0</v>
      </c>
      <c r="Y3943">
        <v>0</v>
      </c>
      <c r="Z3943">
        <v>0</v>
      </c>
      <c r="AA3943">
        <v>0</v>
      </c>
      <c r="AB3943">
        <v>0</v>
      </c>
      <c r="AC3943">
        <v>0</v>
      </c>
      <c r="AD3943">
        <v>0</v>
      </c>
      <c r="AE3943">
        <v>0</v>
      </c>
    </row>
    <row r="3944" spans="1:31" ht="18" customHeight="true">
      <c r="A3944" s="431">
        <v>1838</v>
      </c>
      <c r="B3944" s="432" t="s">
        <v>12852</v>
      </c>
      <c r="C3944" s="432" t="s">
        <v>12853</v>
      </c>
      <c r="D3944" s="432" t="s"/>
      <c r="E3944" s="432" t="s"/>
      <c r="F3944" s="433" t="s">
        <v>12843</v>
      </c>
      <c r="G3944" s="433" t="s"/>
      <c r="H3944" s="432" t="s">
        <v>2449</v>
      </c>
      <c r="I3944" s="432" t="s"/>
      <c r="J3944" s="434" t="s"/>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row>
    <row r="3945" spans="1:31" ht="18" customHeight="true">
      <c r="A3945" s="431">
        <v>2269</v>
      </c>
      <c r="B3945" s="432" t="s">
        <v>12854</v>
      </c>
      <c r="C3945" s="432" t="s">
        <v>12855</v>
      </c>
      <c r="D3945" s="432" t="s"/>
      <c r="E3945" s="432" t="s"/>
      <c r="F3945" s="433" t="s">
        <v>12843</v>
      </c>
      <c r="G3945" s="433" t="s"/>
      <c r="H3945" s="432" t="s">
        <v>2449</v>
      </c>
      <c r="I3945" s="432" t="s"/>
      <c r="J3945" s="434" t="s"/>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c r="AE3945">
        <v>0</v>
      </c>
    </row>
    <row r="3946" spans="1:31" ht="18" customHeight="true">
      <c r="A3946" s="431">
        <v>2326</v>
      </c>
      <c r="B3946" s="432" t="s">
        <v>12856</v>
      </c>
      <c r="C3946" s="432" t="s">
        <v>12857</v>
      </c>
      <c r="D3946" s="432" t="s"/>
      <c r="E3946" s="432" t="s">
        <v>12858</v>
      </c>
      <c r="F3946" s="433" t="s">
        <v>12843</v>
      </c>
      <c r="G3946" s="433" t="s"/>
      <c r="H3946" s="432" t="s">
        <v>2449</v>
      </c>
      <c r="I3946" s="432" t="s"/>
      <c r="J3946" s="434" t="s"/>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row>
    <row r="3947" spans="1:31" ht="18" customHeight="true">
      <c r="A3947" s="431">
        <v>2327</v>
      </c>
      <c r="B3947" s="432" t="s">
        <v>12859</v>
      </c>
      <c r="C3947" s="432" t="s">
        <v>12860</v>
      </c>
      <c r="D3947" s="432" t="s"/>
      <c r="E3947" s="432" t="s"/>
      <c r="F3947" s="433" t="s">
        <v>12843</v>
      </c>
      <c r="G3947" s="433" t="s"/>
      <c r="H3947" s="432" t="s">
        <v>2449</v>
      </c>
      <c r="I3947" s="432" t="s"/>
      <c r="J3947" s="434" t="s"/>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row>
    <row r="3948" spans="1:31" ht="18" customHeight="true">
      <c r="A3948" s="431">
        <v>2552</v>
      </c>
      <c r="B3948" s="432" t="s">
        <v>12861</v>
      </c>
      <c r="C3948" s="432" t="s">
        <v>12862</v>
      </c>
      <c r="D3948" s="432" t="s"/>
      <c r="E3948" s="432" t="s"/>
      <c r="F3948" s="433" t="s">
        <v>12843</v>
      </c>
      <c r="G3948" s="433" t="s"/>
      <c r="H3948" s="432" t="s">
        <v>2449</v>
      </c>
      <c r="I3948" s="432" t="s"/>
      <c r="J3948" s="434" t="s"/>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row>
    <row r="3949" spans="1:31" ht="18" customHeight="true">
      <c r="A3949" s="431">
        <v>2620</v>
      </c>
      <c r="B3949" s="432" t="s">
        <v>12863</v>
      </c>
      <c r="C3949" s="432" t="s">
        <v>12864</v>
      </c>
      <c r="D3949" s="432" t="s"/>
      <c r="E3949" s="432" t="s"/>
      <c r="F3949" s="433" t="s">
        <v>12843</v>
      </c>
      <c r="G3949" s="433" t="s"/>
      <c r="H3949" s="432" t="s">
        <v>2449</v>
      </c>
      <c r="I3949" s="432" t="s"/>
      <c r="J3949" s="434" t="s"/>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row>
    <row r="3950" spans="1:31" ht="18" customHeight="true">
      <c r="A3950" s="431">
        <v>3009</v>
      </c>
      <c r="B3950" s="432" t="s">
        <v>12865</v>
      </c>
      <c r="C3950" s="432" t="s">
        <v>12866</v>
      </c>
      <c r="D3950" s="432" t="s"/>
      <c r="E3950" s="432" t="s"/>
      <c r="F3950" s="433" t="s">
        <v>12843</v>
      </c>
      <c r="G3950" s="433" t="s"/>
      <c r="H3950" s="432" t="s">
        <v>2449</v>
      </c>
      <c r="I3950" s="432" t="s"/>
      <c r="J3950" s="434" t="s"/>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row>
    <row r="3951" spans="1:31" ht="18" customHeight="true">
      <c r="A3951" s="431">
        <v>3012</v>
      </c>
      <c r="B3951" s="432" t="s">
        <v>12867</v>
      </c>
      <c r="C3951" s="432" t="s">
        <v>12868</v>
      </c>
      <c r="D3951" s="432" t="s"/>
      <c r="E3951" s="432" t="s"/>
      <c r="F3951" s="433" t="s">
        <v>12843</v>
      </c>
      <c r="G3951" s="433" t="s"/>
      <c r="H3951" s="432" t="s">
        <v>2449</v>
      </c>
      <c r="I3951" s="432" t="s"/>
      <c r="J3951" s="434" t="s"/>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row>
    <row r="3952" spans="1:31" ht="18" customHeight="true">
      <c r="A3952" s="431">
        <v>3081</v>
      </c>
      <c r="B3952" s="432" t="s">
        <v>12869</v>
      </c>
      <c r="C3952" s="432" t="s">
        <v>12870</v>
      </c>
      <c r="D3952" s="432" t="s"/>
      <c r="E3952" s="432" t="s"/>
      <c r="F3952" s="433" t="s">
        <v>12843</v>
      </c>
      <c r="G3952" s="433" t="s"/>
      <c r="H3952" s="432" t="s">
        <v>2449</v>
      </c>
      <c r="I3952" s="432" t="s"/>
      <c r="J3952" s="434" t="s"/>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row>
    <row r="3953" spans="1:31" ht="18" customHeight="true">
      <c r="A3953" s="431">
        <v>3410</v>
      </c>
      <c r="B3953" s="432" t="s">
        <v>12871</v>
      </c>
      <c r="C3953" s="432" t="s">
        <v>12872</v>
      </c>
      <c r="D3953" s="432" t="s"/>
      <c r="E3953" s="432" t="s"/>
      <c r="F3953" s="433" t="s">
        <v>12843</v>
      </c>
      <c r="G3953" s="433" t="s"/>
      <c r="H3953" s="432" t="s">
        <v>2449</v>
      </c>
      <c r="I3953" s="432" t="s"/>
      <c r="J3953" s="434" t="s"/>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row>
    <row r="3954" spans="1:31" ht="18" customHeight="true">
      <c r="A3954" s="431">
        <v>4125</v>
      </c>
      <c r="B3954" s="432" t="s">
        <v>12873</v>
      </c>
      <c r="C3954" s="432" t="s">
        <v>12874</v>
      </c>
      <c r="D3954" s="432" t="s"/>
      <c r="E3954" s="432" t="s"/>
      <c r="F3954" s="433" t="s">
        <v>12843</v>
      </c>
      <c r="G3954" s="433" t="s"/>
      <c r="H3954" s="432" t="s">
        <v>2449</v>
      </c>
      <c r="I3954" s="432" t="s"/>
      <c r="J3954" s="434" t="s"/>
      <c r="K3954">
        <v>0</v>
      </c>
      <c r="L3954">
        <v>0</v>
      </c>
      <c r="M3954">
        <v>0</v>
      </c>
      <c r="N3954">
        <v>0</v>
      </c>
      <c r="O3954">
        <v>0</v>
      </c>
      <c r="P3954">
        <v>0</v>
      </c>
      <c r="Q3954">
        <v>0</v>
      </c>
      <c r="R3954">
        <v>0</v>
      </c>
      <c r="S3954">
        <v>0</v>
      </c>
      <c r="T3954">
        <v>0</v>
      </c>
      <c r="U3954">
        <v>0</v>
      </c>
      <c r="V3954">
        <v>0</v>
      </c>
      <c r="W3954">
        <v>0</v>
      </c>
      <c r="X3954">
        <v>0</v>
      </c>
      <c r="Y3954">
        <v>0</v>
      </c>
      <c r="Z3954">
        <v>0</v>
      </c>
      <c r="AA3954">
        <v>0</v>
      </c>
      <c r="AB3954">
        <v>0</v>
      </c>
      <c r="AC3954">
        <v>0</v>
      </c>
      <c r="AD3954">
        <v>0</v>
      </c>
      <c r="AE3954">
        <v>0</v>
      </c>
    </row>
    <row r="3955" spans="1:31" ht="18" customHeight="true">
      <c r="A3955" s="431">
        <v>4314</v>
      </c>
      <c r="B3955" s="432" t="s">
        <v>12875</v>
      </c>
      <c r="C3955" s="432" t="s">
        <v>12876</v>
      </c>
      <c r="D3955" s="432" t="s"/>
      <c r="E3955" s="432" t="s"/>
      <c r="F3955" s="433" t="s">
        <v>12843</v>
      </c>
      <c r="G3955" s="433" t="s"/>
      <c r="H3955" s="432" t="s">
        <v>2449</v>
      </c>
      <c r="I3955" s="432" t="s"/>
      <c r="J3955" s="434" t="s"/>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row>
    <row r="3956" spans="1:31" ht="18" customHeight="true">
      <c r="A3956" s="431">
        <v>4402</v>
      </c>
      <c r="B3956" s="432" t="s">
        <v>12877</v>
      </c>
      <c r="C3956" s="432" t="s">
        <v>12878</v>
      </c>
      <c r="D3956" s="432" t="s"/>
      <c r="E3956" s="432" t="s"/>
      <c r="F3956" s="433" t="s">
        <v>12843</v>
      </c>
      <c r="G3956" s="433" t="s"/>
      <c r="H3956" s="432" t="s">
        <v>2449</v>
      </c>
      <c r="I3956" s="432" t="s"/>
      <c r="J3956" s="434" t="s"/>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row>
    <row r="3957" spans="1:31" ht="18" customHeight="true">
      <c r="A3957" s="431">
        <v>4628</v>
      </c>
      <c r="B3957" s="432" t="s">
        <v>12879</v>
      </c>
      <c r="C3957" s="432" t="s">
        <v>12880</v>
      </c>
      <c r="D3957" s="432" t="s"/>
      <c r="E3957" s="432" t="s"/>
      <c r="F3957" s="433" t="s">
        <v>12843</v>
      </c>
      <c r="G3957" s="433" t="s"/>
      <c r="H3957" s="432" t="s">
        <v>2449</v>
      </c>
      <c r="I3957" s="432" t="s"/>
      <c r="J3957" s="434" t="s"/>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row>
    <row r="3958" spans="1:31" ht="18" customHeight="true">
      <c r="A3958" s="431">
        <v>4799</v>
      </c>
      <c r="B3958" s="432" t="s">
        <v>12881</v>
      </c>
      <c r="C3958" s="432" t="s">
        <v>12882</v>
      </c>
      <c r="D3958" s="432" t="s"/>
      <c r="E3958" s="432" t="s"/>
      <c r="F3958" s="433" t="s">
        <v>12843</v>
      </c>
      <c r="G3958" s="433" t="s"/>
      <c r="H3958" s="432" t="s">
        <v>2449</v>
      </c>
      <c r="I3958" s="432" t="s"/>
      <c r="J3958" s="434" t="s"/>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row>
    <row r="3959" spans="1:31" ht="18" customHeight="true">
      <c r="A3959" s="431">
        <v>4944</v>
      </c>
      <c r="B3959" s="432" t="s">
        <v>12883</v>
      </c>
      <c r="C3959" s="432" t="s">
        <v>12884</v>
      </c>
      <c r="D3959" s="432" t="s"/>
      <c r="E3959" s="432" t="s"/>
      <c r="F3959" s="433" t="s">
        <v>12843</v>
      </c>
      <c r="G3959" s="433" t="s"/>
      <c r="H3959" s="432" t="s">
        <v>2449</v>
      </c>
      <c r="I3959" s="432" t="s"/>
      <c r="J3959" s="434" t="s"/>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row>
    <row r="3960" spans="1:31" ht="18" customHeight="true">
      <c r="A3960" s="431">
        <v>4976</v>
      </c>
      <c r="B3960" s="432" t="s">
        <v>12885</v>
      </c>
      <c r="C3960" s="432" t="s">
        <v>12886</v>
      </c>
      <c r="D3960" s="432" t="s"/>
      <c r="E3960" s="432" t="s"/>
      <c r="F3960" s="433" t="s">
        <v>12843</v>
      </c>
      <c r="G3960" s="433" t="s"/>
      <c r="H3960" s="432" t="s">
        <v>2449</v>
      </c>
      <c r="I3960" s="432" t="s"/>
      <c r="J3960" s="434" t="s"/>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row>
    <row r="3961" spans="1:31" ht="18" customHeight="true">
      <c r="A3961" s="431">
        <v>5092</v>
      </c>
      <c r="B3961" s="432" t="s">
        <v>12887</v>
      </c>
      <c r="C3961" s="432" t="s">
        <v>12888</v>
      </c>
      <c r="D3961" s="432" t="s"/>
      <c r="E3961" s="432" t="s">
        <v>12889</v>
      </c>
      <c r="F3961" s="433" t="s">
        <v>12843</v>
      </c>
      <c r="G3961" s="433" t="s"/>
      <c r="H3961" s="432" t="s">
        <v>2449</v>
      </c>
      <c r="I3961" s="432" t="s"/>
      <c r="J3961" s="434" t="s"/>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row>
    <row r="3962" spans="1:31" ht="18" customHeight="true">
      <c r="A3962" s="431">
        <v>5187</v>
      </c>
      <c r="B3962" s="432" t="s">
        <v>12890</v>
      </c>
      <c r="C3962" s="432" t="s">
        <v>12891</v>
      </c>
      <c r="D3962" s="432" t="s"/>
      <c r="E3962" s="432" t="s"/>
      <c r="F3962" s="433" t="s">
        <v>12843</v>
      </c>
      <c r="G3962" s="433" t="s"/>
      <c r="H3962" s="432" t="s">
        <v>2449</v>
      </c>
      <c r="I3962" s="432" t="s"/>
      <c r="J3962" s="434" t="s"/>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row>
    <row r="3963" spans="1:31" ht="18" customHeight="true">
      <c r="A3963" s="431">
        <v>5479</v>
      </c>
      <c r="B3963" s="432" t="s">
        <v>12892</v>
      </c>
      <c r="C3963" s="432" t="s">
        <v>12893</v>
      </c>
      <c r="D3963" s="432" t="s"/>
      <c r="E3963" s="432" t="s"/>
      <c r="F3963" s="433" t="s">
        <v>12843</v>
      </c>
      <c r="G3963" s="433" t="s"/>
      <c r="H3963" s="432" t="s">
        <v>2449</v>
      </c>
      <c r="I3963" s="432" t="s"/>
      <c r="J3963" s="434" t="s"/>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row>
    <row r="3964" spans="1:31" ht="18" customHeight="true">
      <c r="A3964" s="431">
        <v>5654</v>
      </c>
      <c r="B3964" s="432" t="s">
        <v>12894</v>
      </c>
      <c r="C3964" s="432" t="s">
        <v>12895</v>
      </c>
      <c r="D3964" s="432" t="s"/>
      <c r="E3964" s="432" t="s"/>
      <c r="F3964" s="433" t="s">
        <v>12843</v>
      </c>
      <c r="G3964" s="433" t="s"/>
      <c r="H3964" s="432" t="s">
        <v>2449</v>
      </c>
      <c r="I3964" s="432" t="s"/>
      <c r="J3964" s="434" t="s"/>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row>
    <row r="3965" spans="1:31" ht="18" customHeight="true">
      <c r="A3965" s="431">
        <v>5668</v>
      </c>
      <c r="B3965" s="432" t="s">
        <v>12896</v>
      </c>
      <c r="C3965" s="432" t="s">
        <v>12897</v>
      </c>
      <c r="D3965" s="432" t="s"/>
      <c r="E3965" s="432" t="s"/>
      <c r="F3965" s="433" t="s">
        <v>12843</v>
      </c>
      <c r="G3965" s="433" t="s"/>
      <c r="H3965" s="432" t="s">
        <v>2449</v>
      </c>
      <c r="I3965" s="432" t="s"/>
      <c r="J3965" s="434" t="s"/>
      <c r="K3965">
        <v>0</v>
      </c>
      <c r="L3965">
        <v>0</v>
      </c>
      <c r="M3965">
        <v>0</v>
      </c>
      <c r="N3965">
        <v>0</v>
      </c>
      <c r="O3965">
        <v>0</v>
      </c>
      <c r="P3965">
        <v>0</v>
      </c>
      <c r="Q3965">
        <v>0</v>
      </c>
      <c r="R3965">
        <v>0</v>
      </c>
      <c r="S3965">
        <v>0</v>
      </c>
      <c r="T3965">
        <v>0</v>
      </c>
      <c r="U3965">
        <v>0</v>
      </c>
      <c r="V3965">
        <v>0</v>
      </c>
      <c r="W3965">
        <v>0</v>
      </c>
      <c r="X3965">
        <v>0</v>
      </c>
      <c r="Y3965">
        <v>0</v>
      </c>
      <c r="Z3965">
        <v>0</v>
      </c>
      <c r="AA3965">
        <v>0</v>
      </c>
      <c r="AB3965">
        <v>0</v>
      </c>
      <c r="AC3965">
        <v>0</v>
      </c>
      <c r="AD3965">
        <v>0</v>
      </c>
      <c r="AE3965">
        <v>0</v>
      </c>
    </row>
    <row r="3966" spans="1:31" ht="18" customHeight="true">
      <c r="A3966" s="431">
        <v>5702</v>
      </c>
      <c r="B3966" s="432" t="s">
        <v>12898</v>
      </c>
      <c r="C3966" s="432" t="s">
        <v>12899</v>
      </c>
      <c r="D3966" s="432" t="s"/>
      <c r="E3966" s="432" t="s"/>
      <c r="F3966" s="433" t="s">
        <v>12843</v>
      </c>
      <c r="G3966" s="433" t="s"/>
      <c r="H3966" s="432" t="s">
        <v>2449</v>
      </c>
      <c r="I3966" s="432" t="s"/>
      <c r="J3966" s="434" t="s"/>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row>
    <row r="3967" spans="1:31" ht="18" customHeight="true">
      <c r="A3967" s="431">
        <v>5873</v>
      </c>
      <c r="B3967" s="432" t="s">
        <v>12900</v>
      </c>
      <c r="C3967" s="432" t="s">
        <v>12901</v>
      </c>
      <c r="D3967" s="432" t="s"/>
      <c r="E3967" s="432" t="s"/>
      <c r="F3967" s="433" t="s">
        <v>12843</v>
      </c>
      <c r="G3967" s="433" t="s"/>
      <c r="H3967" s="432" t="s">
        <v>2449</v>
      </c>
      <c r="I3967" s="432" t="s"/>
      <c r="J3967" s="434" t="s">
        <v>14</v>
      </c>
      <c r="K3967" t="s">
        <v>14</v>
      </c>
      <c r="L3967" t="s">
        <v>1174</v>
      </c>
      <c r="M3967" t="s">
        <v>87</v>
      </c>
      <c r="N3967">
        <v>0</v>
      </c>
      <c r="O3967">
        <v>0</v>
      </c>
      <c r="P3967">
        <v>0</v>
      </c>
      <c r="Q3967">
        <v>0</v>
      </c>
      <c r="R3967">
        <v>0</v>
      </c>
      <c r="S3967">
        <v>0</v>
      </c>
      <c r="T3967">
        <v>0</v>
      </c>
      <c r="U3967">
        <v>0</v>
      </c>
      <c r="V3967">
        <v>0</v>
      </c>
      <c r="W3967">
        <v>0</v>
      </c>
      <c r="X3967">
        <v>0</v>
      </c>
      <c r="Y3967">
        <v>0</v>
      </c>
      <c r="Z3967">
        <v>0</v>
      </c>
      <c r="AA3967">
        <v>0</v>
      </c>
      <c r="AB3967">
        <v>0</v>
      </c>
      <c r="AC3967">
        <v>0</v>
      </c>
      <c r="AD3967">
        <v>0</v>
      </c>
      <c r="AE3967">
        <v>0</v>
      </c>
    </row>
    <row r="3968" spans="1:31" ht="18" customHeight="true">
      <c r="A3968" s="431">
        <v>6004</v>
      </c>
      <c r="B3968" s="432" t="s">
        <v>12902</v>
      </c>
      <c r="C3968" s="432" t="s">
        <v>12903</v>
      </c>
      <c r="D3968" s="432" t="s"/>
      <c r="E3968" s="432" t="s"/>
      <c r="F3968" s="433" t="s">
        <v>12843</v>
      </c>
      <c r="G3968" s="433" t="s"/>
      <c r="H3968" s="432" t="s">
        <v>2449</v>
      </c>
      <c r="I3968" s="432" t="s"/>
      <c r="J3968" s="434" t="s"/>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row>
    <row r="3969" spans="1:31" ht="18" customHeight="true">
      <c r="A3969" s="431">
        <v>6113</v>
      </c>
      <c r="B3969" s="432" t="s">
        <v>12904</v>
      </c>
      <c r="C3969" s="432" t="s">
        <v>12905</v>
      </c>
      <c r="D3969" s="432" t="s"/>
      <c r="E3969" s="432" t="s"/>
      <c r="F3969" s="433" t="s">
        <v>12843</v>
      </c>
      <c r="G3969" s="433" t="s"/>
      <c r="H3969" s="432" t="s">
        <v>2449</v>
      </c>
      <c r="I3969" s="432" t="s"/>
      <c r="J3969" s="434" t="s"/>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row>
    <row r="3970" spans="1:31" ht="18" customHeight="true">
      <c r="A3970" s="431">
        <v>6167</v>
      </c>
      <c r="B3970" s="432" t="s">
        <v>12906</v>
      </c>
      <c r="C3970" s="432" t="s">
        <v>12907</v>
      </c>
      <c r="D3970" s="432" t="s"/>
      <c r="E3970" s="432" t="s"/>
      <c r="F3970" s="433" t="s">
        <v>12843</v>
      </c>
      <c r="G3970" s="433" t="s"/>
      <c r="H3970" s="432" t="s">
        <v>2449</v>
      </c>
      <c r="I3970" s="432" t="s"/>
      <c r="J3970" s="434" t="s"/>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row>
    <row r="3971" spans="1:31" ht="18" customHeight="true">
      <c r="A3971" s="431">
        <v>6277</v>
      </c>
      <c r="B3971" s="432" t="s">
        <v>12908</v>
      </c>
      <c r="C3971" s="432" t="s">
        <v>12909</v>
      </c>
      <c r="D3971" s="432" t="s"/>
      <c r="E3971" s="432" t="s"/>
      <c r="F3971" s="433" t="s">
        <v>12843</v>
      </c>
      <c r="G3971" s="433" t="s"/>
      <c r="H3971" s="432" t="s">
        <v>2449</v>
      </c>
      <c r="I3971" s="432" t="s"/>
      <c r="J3971" s="434" t="s"/>
      <c r="K3971">
        <v>0</v>
      </c>
      <c r="L3971">
        <v>0</v>
      </c>
      <c r="M3971">
        <v>0</v>
      </c>
      <c r="N3971">
        <v>0</v>
      </c>
      <c r="O3971">
        <v>0</v>
      </c>
      <c r="P3971">
        <v>0</v>
      </c>
      <c r="Q3971">
        <v>0</v>
      </c>
      <c r="R3971">
        <v>0</v>
      </c>
      <c r="S3971">
        <v>0</v>
      </c>
      <c r="T3971">
        <v>0</v>
      </c>
      <c r="U3971">
        <v>0</v>
      </c>
      <c r="V3971">
        <v>0</v>
      </c>
      <c r="W3971">
        <v>0</v>
      </c>
      <c r="X3971">
        <v>0</v>
      </c>
      <c r="Y3971">
        <v>0</v>
      </c>
      <c r="Z3971">
        <v>0</v>
      </c>
      <c r="AA3971">
        <v>0</v>
      </c>
      <c r="AB3971">
        <v>0</v>
      </c>
      <c r="AC3971">
        <v>0</v>
      </c>
      <c r="AD3971">
        <v>0</v>
      </c>
      <c r="AE3971">
        <v>0</v>
      </c>
    </row>
    <row r="3972" spans="1:31" ht="18" customHeight="true">
      <c r="A3972" s="431">
        <v>6306</v>
      </c>
      <c r="B3972" s="432" t="s">
        <v>12910</v>
      </c>
      <c r="C3972" s="432" t="s">
        <v>12911</v>
      </c>
      <c r="D3972" s="432" t="s"/>
      <c r="E3972" s="432" t="s"/>
      <c r="F3972" s="433" t="s">
        <v>12843</v>
      </c>
      <c r="G3972" s="433" t="s"/>
      <c r="H3972" s="432" t="s">
        <v>2449</v>
      </c>
      <c r="I3972" s="432" t="s"/>
      <c r="J3972" s="434" t="s"/>
      <c r="K3972">
        <v>0</v>
      </c>
      <c r="L3972">
        <v>0</v>
      </c>
      <c r="M3972">
        <v>0</v>
      </c>
      <c r="N3972">
        <v>0</v>
      </c>
      <c r="O3972">
        <v>0</v>
      </c>
      <c r="P3972">
        <v>0</v>
      </c>
      <c r="Q3972">
        <v>0</v>
      </c>
      <c r="R3972">
        <v>0</v>
      </c>
      <c r="S3972">
        <v>0</v>
      </c>
      <c r="T3972">
        <v>0</v>
      </c>
      <c r="U3972">
        <v>0</v>
      </c>
      <c r="V3972">
        <v>0</v>
      </c>
      <c r="W3972">
        <v>0</v>
      </c>
      <c r="X3972">
        <v>0</v>
      </c>
      <c r="Y3972">
        <v>0</v>
      </c>
      <c r="Z3972">
        <v>0</v>
      </c>
      <c r="AA3972">
        <v>0</v>
      </c>
      <c r="AB3972">
        <v>0</v>
      </c>
      <c r="AC3972">
        <v>0</v>
      </c>
      <c r="AD3972">
        <v>0</v>
      </c>
      <c r="AE3972">
        <v>0</v>
      </c>
    </row>
    <row r="3973" spans="1:31" ht="18" customHeight="true">
      <c r="A3973" s="431">
        <v>6322</v>
      </c>
      <c r="B3973" s="432" t="s">
        <v>12912</v>
      </c>
      <c r="C3973" s="432" t="s">
        <v>12913</v>
      </c>
      <c r="D3973" s="432" t="s"/>
      <c r="E3973" s="432" t="s"/>
      <c r="F3973" s="433" t="s">
        <v>12843</v>
      </c>
      <c r="G3973" s="433" t="s"/>
      <c r="H3973" s="432" t="s">
        <v>2449</v>
      </c>
      <c r="I3973" s="432" t="s"/>
      <c r="J3973" s="434" t="s"/>
      <c r="K3973">
        <v>0</v>
      </c>
      <c r="L3973">
        <v>0</v>
      </c>
      <c r="M3973">
        <v>0</v>
      </c>
      <c r="N3973">
        <v>0</v>
      </c>
      <c r="O3973">
        <v>0</v>
      </c>
      <c r="P3973">
        <v>0</v>
      </c>
      <c r="Q3973">
        <v>0</v>
      </c>
      <c r="R3973">
        <v>0</v>
      </c>
      <c r="S3973">
        <v>0</v>
      </c>
      <c r="T3973">
        <v>0</v>
      </c>
      <c r="U3973">
        <v>0</v>
      </c>
      <c r="V3973">
        <v>0</v>
      </c>
      <c r="W3973">
        <v>0</v>
      </c>
      <c r="X3973">
        <v>0</v>
      </c>
      <c r="Y3973">
        <v>0</v>
      </c>
      <c r="Z3973">
        <v>0</v>
      </c>
      <c r="AA3973">
        <v>0</v>
      </c>
      <c r="AB3973">
        <v>0</v>
      </c>
      <c r="AC3973">
        <v>0</v>
      </c>
      <c r="AD3973">
        <v>0</v>
      </c>
      <c r="AE3973">
        <v>0</v>
      </c>
    </row>
    <row r="3974" spans="1:31" ht="18" customHeight="true">
      <c r="A3974" s="431">
        <v>6351</v>
      </c>
      <c r="B3974" s="432" t="s">
        <v>12914</v>
      </c>
      <c r="C3974" s="432" t="s">
        <v>12915</v>
      </c>
      <c r="D3974" s="432" t="s"/>
      <c r="E3974" s="432" t="s"/>
      <c r="F3974" s="433" t="s">
        <v>12843</v>
      </c>
      <c r="G3974" s="433" t="s"/>
      <c r="H3974" s="432" t="s">
        <v>2449</v>
      </c>
      <c r="I3974" s="432" t="s"/>
      <c r="J3974" s="434" t="s"/>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row>
    <row r="3975" spans="1:31" ht="18" customHeight="true">
      <c r="A3975" s="431">
        <v>6354</v>
      </c>
      <c r="B3975" s="432" t="s">
        <v>12916</v>
      </c>
      <c r="C3975" s="432" t="s">
        <v>12917</v>
      </c>
      <c r="D3975" s="432" t="s"/>
      <c r="E3975" s="432" t="s"/>
      <c r="F3975" s="433" t="s">
        <v>12843</v>
      </c>
      <c r="G3975" s="433" t="s"/>
      <c r="H3975" s="432" t="s">
        <v>2449</v>
      </c>
      <c r="I3975" s="432" t="s"/>
      <c r="J3975" s="434" t="s"/>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row>
    <row r="3976" spans="1:31" ht="18" customHeight="true">
      <c r="A3976" s="431">
        <v>6375</v>
      </c>
      <c r="B3976" s="432" t="s">
        <v>12918</v>
      </c>
      <c r="C3976" s="432" t="s">
        <v>12919</v>
      </c>
      <c r="D3976" s="432" t="s"/>
      <c r="E3976" s="432" t="s"/>
      <c r="F3976" s="433" t="s">
        <v>12843</v>
      </c>
      <c r="G3976" s="433" t="s"/>
      <c r="H3976" s="432" t="s">
        <v>2449</v>
      </c>
      <c r="I3976" s="432" t="s"/>
      <c r="J3976" s="434" t="s"/>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row>
    <row r="3977" spans="1:31" ht="18" customHeight="true">
      <c r="A3977" s="431">
        <v>6768</v>
      </c>
      <c r="B3977" s="432" t="s">
        <v>12920</v>
      </c>
      <c r="C3977" s="432" t="s">
        <v>12921</v>
      </c>
      <c r="D3977" s="432" t="s"/>
      <c r="E3977" s="432" t="s"/>
      <c r="F3977" s="433" t="s">
        <v>12843</v>
      </c>
      <c r="G3977" s="433" t="s"/>
      <c r="H3977" s="432" t="s">
        <v>2449</v>
      </c>
      <c r="I3977" s="432" t="s"/>
      <c r="J3977" s="434" t="s"/>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row>
    <row r="3978" spans="1:31" ht="18" customHeight="true">
      <c r="A3978" s="431">
        <v>6939</v>
      </c>
      <c r="B3978" s="432" t="s">
        <v>12922</v>
      </c>
      <c r="C3978" s="432" t="s">
        <v>12923</v>
      </c>
      <c r="D3978" s="432" t="s"/>
      <c r="E3978" s="432" t="s"/>
      <c r="F3978" s="433" t="s">
        <v>12843</v>
      </c>
      <c r="G3978" s="433" t="s"/>
      <c r="H3978" s="432" t="s">
        <v>2449</v>
      </c>
      <c r="I3978" s="432" t="s"/>
      <c r="J3978" s="434" t="s"/>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row>
    <row r="3979" spans="1:31" ht="18" customHeight="true">
      <c r="A3979" s="431">
        <v>6944</v>
      </c>
      <c r="B3979" s="432" t="s">
        <v>12924</v>
      </c>
      <c r="C3979" s="432" t="s">
        <v>12925</v>
      </c>
      <c r="D3979" s="432" t="s"/>
      <c r="E3979" s="432" t="s"/>
      <c r="F3979" s="433" t="s">
        <v>12843</v>
      </c>
      <c r="G3979" s="433" t="s"/>
      <c r="H3979" s="432" t="s">
        <v>2449</v>
      </c>
      <c r="I3979" s="432" t="s"/>
      <c r="J3979" s="434" t="s"/>
      <c r="K3979">
        <v>0</v>
      </c>
      <c r="L3979">
        <v>0</v>
      </c>
      <c r="M3979">
        <v>0</v>
      </c>
      <c r="N3979">
        <v>0</v>
      </c>
      <c r="O3979">
        <v>0</v>
      </c>
      <c r="P3979">
        <v>0</v>
      </c>
      <c r="Q3979">
        <v>0</v>
      </c>
      <c r="R3979">
        <v>0</v>
      </c>
      <c r="S3979">
        <v>0</v>
      </c>
      <c r="T3979">
        <v>0</v>
      </c>
      <c r="U3979">
        <v>0</v>
      </c>
      <c r="V3979">
        <v>0</v>
      </c>
      <c r="W3979">
        <v>0</v>
      </c>
      <c r="X3979">
        <v>0</v>
      </c>
      <c r="Y3979">
        <v>0</v>
      </c>
      <c r="Z3979">
        <v>0</v>
      </c>
      <c r="AA3979">
        <v>0</v>
      </c>
      <c r="AB3979">
        <v>0</v>
      </c>
      <c r="AC3979">
        <v>0</v>
      </c>
      <c r="AD3979">
        <v>0</v>
      </c>
      <c r="AE3979">
        <v>0</v>
      </c>
    </row>
    <row r="3980" spans="1:31" ht="18" customHeight="true">
      <c r="A3980" s="431">
        <v>7127</v>
      </c>
      <c r="B3980" s="432" t="s">
        <v>12926</v>
      </c>
      <c r="C3980" s="432" t="s">
        <v>12927</v>
      </c>
      <c r="D3980" s="432" t="s"/>
      <c r="E3980" s="432" t="s"/>
      <c r="F3980" s="433" t="s">
        <v>12843</v>
      </c>
      <c r="G3980" s="433" t="s"/>
      <c r="H3980" s="432" t="s">
        <v>2449</v>
      </c>
      <c r="I3980" s="432" t="s"/>
      <c r="J3980" s="434" t="s"/>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row>
    <row r="3981" spans="1:31" ht="18" customHeight="true">
      <c r="A3981" s="431">
        <v>7227</v>
      </c>
      <c r="B3981" s="432" t="s">
        <v>12928</v>
      </c>
      <c r="C3981" s="432" t="s">
        <v>12929</v>
      </c>
      <c r="D3981" s="432" t="s"/>
      <c r="E3981" s="432" t="s"/>
      <c r="F3981" s="433" t="s">
        <v>12843</v>
      </c>
      <c r="G3981" s="433" t="s"/>
      <c r="H3981" s="432" t="s">
        <v>2449</v>
      </c>
      <c r="I3981" s="432" t="s"/>
      <c r="J3981" s="434" t="s"/>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row>
    <row r="3982" spans="1:31" ht="18" customHeight="true">
      <c r="A3982" s="431">
        <v>7279</v>
      </c>
      <c r="B3982" s="432" t="s">
        <v>12930</v>
      </c>
      <c r="C3982" s="432" t="s">
        <v>12931</v>
      </c>
      <c r="D3982" s="432" t="s"/>
      <c r="E3982" s="432" t="s"/>
      <c r="F3982" s="433" t="s">
        <v>12843</v>
      </c>
      <c r="G3982" s="433" t="s"/>
      <c r="H3982" s="432" t="s">
        <v>2449</v>
      </c>
      <c r="I3982" s="432" t="s"/>
      <c r="J3982" s="434" t="s">
        <v>14</v>
      </c>
      <c r="K3982" t="s">
        <v>14</v>
      </c>
      <c r="L3982" t="s">
        <v>1174</v>
      </c>
      <c r="M3982" t="s">
        <v>87</v>
      </c>
      <c r="N3982">
        <v>0</v>
      </c>
      <c r="O3982">
        <v>0</v>
      </c>
      <c r="P3982">
        <v>0</v>
      </c>
      <c r="Q3982">
        <v>0</v>
      </c>
      <c r="R3982">
        <v>0</v>
      </c>
      <c r="S3982">
        <v>0</v>
      </c>
      <c r="T3982">
        <v>0</v>
      </c>
      <c r="U3982">
        <v>0</v>
      </c>
      <c r="V3982">
        <v>0</v>
      </c>
      <c r="W3982">
        <v>0</v>
      </c>
      <c r="X3982">
        <v>0</v>
      </c>
      <c r="Y3982">
        <v>0</v>
      </c>
      <c r="Z3982">
        <v>0</v>
      </c>
      <c r="AA3982">
        <v>0</v>
      </c>
      <c r="AB3982">
        <v>0</v>
      </c>
      <c r="AC3982">
        <v>0</v>
      </c>
      <c r="AD3982">
        <v>0</v>
      </c>
      <c r="AE3982">
        <v>0</v>
      </c>
    </row>
    <row r="3983" spans="1:31" ht="18" customHeight="true">
      <c r="A3983" s="431">
        <v>7439</v>
      </c>
      <c r="B3983" s="432" t="s">
        <v>12932</v>
      </c>
      <c r="C3983" s="432" t="s">
        <v>12933</v>
      </c>
      <c r="D3983" s="432" t="s"/>
      <c r="E3983" s="432" t="s"/>
      <c r="F3983" s="433" t="s">
        <v>12843</v>
      </c>
      <c r="G3983" s="433" t="s"/>
      <c r="H3983" s="432" t="s">
        <v>2449</v>
      </c>
      <c r="I3983" s="432" t="s"/>
      <c r="J3983" s="434" t="s"/>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row>
    <row r="3984" spans="1:31" ht="18" customHeight="true">
      <c r="A3984" s="431">
        <v>7657</v>
      </c>
      <c r="B3984" s="432" t="s">
        <v>12934</v>
      </c>
      <c r="C3984" s="432" t="s">
        <v>12935</v>
      </c>
      <c r="D3984" s="432" t="s"/>
      <c r="E3984" s="432" t="s"/>
      <c r="F3984" s="433" t="s">
        <v>12843</v>
      </c>
      <c r="G3984" s="433" t="s"/>
      <c r="H3984" s="432" t="s">
        <v>2449</v>
      </c>
      <c r="I3984" s="432" t="s"/>
      <c r="J3984" s="434" t="s"/>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row>
    <row r="3985" spans="1:31" ht="18" customHeight="true">
      <c r="A3985" s="431">
        <v>7770</v>
      </c>
      <c r="B3985" s="432" t="s">
        <v>12936</v>
      </c>
      <c r="C3985" s="432" t="s">
        <v>12937</v>
      </c>
      <c r="D3985" s="432" t="s"/>
      <c r="E3985" s="432" t="s"/>
      <c r="F3985" s="433" t="s">
        <v>12843</v>
      </c>
      <c r="G3985" s="433" t="s"/>
      <c r="H3985" s="432" t="s">
        <v>2449</v>
      </c>
      <c r="I3985" s="432" t="s"/>
      <c r="J3985" s="434" t="s"/>
      <c r="K3985">
        <v>0</v>
      </c>
      <c r="L3985">
        <v>0</v>
      </c>
      <c r="M3985">
        <v>0</v>
      </c>
      <c r="N3985">
        <v>0</v>
      </c>
      <c r="O3985">
        <v>0</v>
      </c>
      <c r="P3985">
        <v>0</v>
      </c>
      <c r="Q3985">
        <v>0</v>
      </c>
      <c r="R3985">
        <v>0</v>
      </c>
      <c r="S3985">
        <v>0</v>
      </c>
      <c r="T3985">
        <v>0</v>
      </c>
      <c r="U3985">
        <v>0</v>
      </c>
      <c r="V3985">
        <v>0</v>
      </c>
      <c r="W3985">
        <v>0</v>
      </c>
      <c r="X3985">
        <v>0</v>
      </c>
      <c r="Y3985">
        <v>0</v>
      </c>
      <c r="Z3985">
        <v>0</v>
      </c>
      <c r="AA3985">
        <v>0</v>
      </c>
      <c r="AB3985">
        <v>0</v>
      </c>
      <c r="AC3985">
        <v>0</v>
      </c>
      <c r="AD3985">
        <v>0</v>
      </c>
      <c r="AE3985">
        <v>0</v>
      </c>
    </row>
    <row r="3986" spans="1:31" ht="18" customHeight="true">
      <c r="A3986" s="431">
        <v>7772</v>
      </c>
      <c r="B3986" s="432" t="s">
        <v>12938</v>
      </c>
      <c r="C3986" s="432" t="s">
        <v>12939</v>
      </c>
      <c r="D3986" s="432" t="s"/>
      <c r="E3986" s="432" t="s"/>
      <c r="F3986" s="433" t="s">
        <v>12843</v>
      </c>
      <c r="G3986" s="433" t="s"/>
      <c r="H3986" s="432" t="s">
        <v>2449</v>
      </c>
      <c r="I3986" s="432" t="s"/>
      <c r="J3986" s="434" t="s"/>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row>
    <row r="3987" spans="1:31" ht="18" customHeight="true">
      <c r="A3987" s="431">
        <v>7780</v>
      </c>
      <c r="B3987" s="432" t="s">
        <v>12940</v>
      </c>
      <c r="C3987" s="432" t="s">
        <v>12941</v>
      </c>
      <c r="D3987" s="432" t="s"/>
      <c r="E3987" s="432" t="s"/>
      <c r="F3987" s="433" t="s">
        <v>12843</v>
      </c>
      <c r="G3987" s="433" t="s"/>
      <c r="H3987" s="432" t="s">
        <v>2449</v>
      </c>
      <c r="I3987" s="432" t="s"/>
      <c r="J3987" s="434" t="s"/>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row>
    <row r="3988" spans="1:31" ht="18" customHeight="true">
      <c r="A3988" s="431">
        <v>8159</v>
      </c>
      <c r="B3988" s="432" t="s">
        <v>12942</v>
      </c>
      <c r="C3988" s="432" t="s">
        <v>12943</v>
      </c>
      <c r="D3988" s="432" t="s"/>
      <c r="E3988" s="432" t="s"/>
      <c r="F3988" s="433" t="s">
        <v>12843</v>
      </c>
      <c r="G3988" s="433" t="s"/>
      <c r="H3988" s="432" t="s">
        <v>2449</v>
      </c>
      <c r="I3988" s="432" t="s"/>
      <c r="J3988" s="434" t="s"/>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row>
    <row r="3989" spans="1:31" ht="18" customHeight="true">
      <c r="A3989" s="431">
        <v>8521</v>
      </c>
      <c r="B3989" s="432" t="s">
        <v>12944</v>
      </c>
      <c r="C3989" s="432" t="s">
        <v>12945</v>
      </c>
      <c r="D3989" s="432" t="s"/>
      <c r="E3989" s="432" t="s"/>
      <c r="F3989" s="433" t="s">
        <v>12843</v>
      </c>
      <c r="G3989" s="433" t="s"/>
      <c r="H3989" s="432" t="s">
        <v>2449</v>
      </c>
      <c r="I3989" s="432" t="s"/>
      <c r="J3989" s="434" t="s"/>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row>
    <row r="3990" spans="1:31" ht="18" customHeight="true">
      <c r="A3990" s="431">
        <v>8664</v>
      </c>
      <c r="B3990" s="432" t="s">
        <v>12946</v>
      </c>
      <c r="C3990" s="432" t="s">
        <v>12947</v>
      </c>
      <c r="D3990" s="432" t="s"/>
      <c r="E3990" s="432" t="s"/>
      <c r="F3990" s="433" t="s">
        <v>12843</v>
      </c>
      <c r="G3990" s="433" t="s"/>
      <c r="H3990" s="432" t="s">
        <v>2449</v>
      </c>
      <c r="I3990" s="432" t="s"/>
      <c r="J3990" s="434" t="s"/>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row>
    <row r="3991" spans="1:31" ht="18" customHeight="true">
      <c r="A3991" s="431">
        <v>8671</v>
      </c>
      <c r="B3991" s="432" t="s">
        <v>12948</v>
      </c>
      <c r="C3991" s="432" t="s">
        <v>12949</v>
      </c>
      <c r="D3991" s="432" t="s"/>
      <c r="E3991" s="432" t="s"/>
      <c r="F3991" s="433" t="s">
        <v>12843</v>
      </c>
      <c r="G3991" s="433" t="s"/>
      <c r="H3991" s="432" t="s">
        <v>2449</v>
      </c>
      <c r="I3991" s="432" t="s"/>
      <c r="J3991" s="434" t="s"/>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row>
    <row r="3992" spans="1:31" ht="18" customHeight="true">
      <c r="A3992" s="431">
        <v>1700</v>
      </c>
      <c r="B3992" s="432" t="s">
        <v>12950</v>
      </c>
      <c r="C3992" s="432" t="s">
        <v>12951</v>
      </c>
      <c r="D3992" s="432" t="s"/>
      <c r="E3992" s="432" t="s">
        <v>12952</v>
      </c>
      <c r="F3992" s="433" t="s">
        <v>12953</v>
      </c>
      <c r="G3992" s="433" t="s"/>
      <c r="H3992" s="432" t="s">
        <v>12954</v>
      </c>
      <c r="I3992" s="432" t="s"/>
      <c r="J3992" s="434" t="s"/>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row>
    <row r="3993" spans="1:31" ht="18" customHeight="true">
      <c r="A3993" s="431">
        <v>4210</v>
      </c>
      <c r="B3993" s="432" t="s">
        <v>12955</v>
      </c>
      <c r="C3993" s="432" t="s">
        <v>12956</v>
      </c>
      <c r="D3993" s="432" t="s"/>
      <c r="E3993" s="432" t="s"/>
      <c r="F3993" s="433" t="s">
        <v>12957</v>
      </c>
      <c r="G3993" s="433" t="s"/>
      <c r="H3993" s="432" t="s">
        <v>12958</v>
      </c>
      <c r="I3993" s="432" t="s"/>
      <c r="J3993" s="434" t="s"/>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row>
    <row r="3994" spans="1:31" ht="18" customHeight="true">
      <c r="A3994" s="431">
        <v>8623</v>
      </c>
      <c r="B3994" s="432" t="s">
        <v>12959</v>
      </c>
      <c r="C3994" s="432" t="s">
        <v>12960</v>
      </c>
      <c r="D3994" s="432" t="s"/>
      <c r="E3994" s="432" t="s">
        <v>12961</v>
      </c>
      <c r="F3994" s="433" t="s">
        <v>12957</v>
      </c>
      <c r="G3994" s="433" t="s"/>
      <c r="H3994" s="432" t="s">
        <v>12958</v>
      </c>
      <c r="I3994" s="432" t="s"/>
      <c r="J3994" s="434" t="s"/>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row>
    <row r="3995" spans="1:31" ht="18" customHeight="true">
      <c r="A3995" s="431">
        <v>8624</v>
      </c>
      <c r="B3995" s="432" t="s">
        <v>12962</v>
      </c>
      <c r="C3995" s="432" t="s">
        <v>12963</v>
      </c>
      <c r="D3995" s="432" t="s"/>
      <c r="E3995" s="432" t="s"/>
      <c r="F3995" s="433" t="s">
        <v>12964</v>
      </c>
      <c r="G3995" s="433" t="s"/>
      <c r="H3995" s="432" t="s">
        <v>12965</v>
      </c>
      <c r="I3995" s="432" t="s"/>
      <c r="J3995" s="434" t="s"/>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c r="AE3995">
        <v>0</v>
      </c>
    </row>
    <row r="3996" spans="1:31" ht="18" customHeight="true">
      <c r="A3996" s="431">
        <v>8473</v>
      </c>
      <c r="B3996" s="432" t="s">
        <v>12966</v>
      </c>
      <c r="C3996" s="432" t="s">
        <v>12967</v>
      </c>
      <c r="D3996" s="432" t="s"/>
      <c r="E3996" s="432" t="s">
        <v>12968</v>
      </c>
      <c r="F3996" s="433" t="s">
        <v>12969</v>
      </c>
      <c r="G3996" s="433" t="s"/>
      <c r="H3996" s="432" t="s">
        <v>5412</v>
      </c>
      <c r="I3996" s="432" t="s"/>
      <c r="J3996" s="434" t="s"/>
      <c r="K3996">
        <v>0</v>
      </c>
      <c r="L3996">
        <v>0</v>
      </c>
      <c r="M3996">
        <v>0</v>
      </c>
      <c r="N3996">
        <v>0</v>
      </c>
      <c r="O3996">
        <v>0</v>
      </c>
      <c r="P3996">
        <v>0</v>
      </c>
      <c r="Q3996">
        <v>0</v>
      </c>
      <c r="R3996">
        <v>0</v>
      </c>
      <c r="S3996">
        <v>0</v>
      </c>
      <c r="T3996">
        <v>0</v>
      </c>
      <c r="U3996">
        <v>0</v>
      </c>
      <c r="V3996">
        <v>0</v>
      </c>
      <c r="W3996">
        <v>0</v>
      </c>
      <c r="X3996">
        <v>0</v>
      </c>
      <c r="Y3996">
        <v>0</v>
      </c>
      <c r="Z3996">
        <v>0</v>
      </c>
      <c r="AA3996">
        <v>0</v>
      </c>
      <c r="AB3996">
        <v>0</v>
      </c>
      <c r="AC3996">
        <v>0</v>
      </c>
      <c r="AD3996">
        <v>0</v>
      </c>
      <c r="AE3996">
        <v>0</v>
      </c>
    </row>
    <row r="3997" spans="1:31" ht="18" customHeight="true">
      <c r="A3997" s="431">
        <v>4623</v>
      </c>
      <c r="B3997" s="432" t="s">
        <v>12970</v>
      </c>
      <c r="C3997" s="432" t="s">
        <v>12971</v>
      </c>
      <c r="D3997" s="432" t="s"/>
      <c r="E3997" s="432" t="s"/>
      <c r="F3997" s="433" t="s">
        <v>12972</v>
      </c>
      <c r="G3997" s="433" t="s"/>
      <c r="H3997" s="432" t="s">
        <v>12973</v>
      </c>
      <c r="I3997" s="432" t="s"/>
      <c r="J3997" s="434" t="s"/>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row>
    <row r="3998" spans="1:31" ht="18" customHeight="true">
      <c r="A3998" s="431">
        <v>380</v>
      </c>
      <c r="B3998" s="432" t="s">
        <v>12974</v>
      </c>
      <c r="C3998" s="432" t="s">
        <v>12975</v>
      </c>
      <c r="D3998" s="432" t="s"/>
      <c r="E3998" s="432" t="s"/>
      <c r="F3998" s="433" t="s"/>
      <c r="G3998" s="433" t="s"/>
      <c r="H3998" s="432" t="s">
        <v>8085</v>
      </c>
      <c r="I3998" s="432" t="s">
        <v>14</v>
      </c>
      <c r="J3998" s="434" t="s"/>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row>
    <row r="3999" spans="1:31" ht="18" customHeight="true">
      <c r="A3999" s="431">
        <v>381</v>
      </c>
      <c r="B3999" s="432" t="s">
        <v>12976</v>
      </c>
      <c r="C3999" s="432" t="s">
        <v>12977</v>
      </c>
      <c r="D3999" s="432" t="s"/>
      <c r="E3999" s="432" t="s">
        <v>12978</v>
      </c>
      <c r="F3999" s="433" t="s"/>
      <c r="G3999" s="433" t="s"/>
      <c r="H3999" s="432" t="s">
        <v>2037</v>
      </c>
      <c r="I3999" s="432" t="s">
        <v>14</v>
      </c>
      <c r="J3999" s="434" t="s"/>
      <c r="K3999">
        <v>0</v>
      </c>
      <c r="L3999">
        <v>0</v>
      </c>
      <c r="M3999">
        <v>0</v>
      </c>
      <c r="N3999">
        <v>0</v>
      </c>
      <c r="O3999">
        <v>0</v>
      </c>
      <c r="P3999">
        <v>0</v>
      </c>
      <c r="Q3999">
        <v>0</v>
      </c>
      <c r="R3999">
        <v>0</v>
      </c>
      <c r="S3999">
        <v>0</v>
      </c>
      <c r="T3999">
        <v>0</v>
      </c>
      <c r="U3999">
        <v>0</v>
      </c>
      <c r="V3999">
        <v>0</v>
      </c>
      <c r="W3999">
        <v>0</v>
      </c>
      <c r="X3999">
        <v>0</v>
      </c>
      <c r="Y3999">
        <v>0</v>
      </c>
      <c r="Z3999">
        <v>0</v>
      </c>
      <c r="AA3999">
        <v>0</v>
      </c>
      <c r="AB3999">
        <v>0</v>
      </c>
      <c r="AC3999">
        <v>0</v>
      </c>
      <c r="AD3999">
        <v>0</v>
      </c>
      <c r="AE3999">
        <v>0</v>
      </c>
    </row>
    <row r="4000" spans="1:31" ht="18" customHeight="true">
      <c r="A4000" s="431">
        <v>382</v>
      </c>
      <c r="B4000" s="432" t="s">
        <v>12979</v>
      </c>
      <c r="C4000" s="432" t="s">
        <v>12980</v>
      </c>
      <c r="D4000" s="432" t="s"/>
      <c r="E4000" s="432" t="s"/>
      <c r="F4000" s="433" t="s"/>
      <c r="G4000" s="433" t="s"/>
      <c r="H4000" s="432" t="s">
        <v>8085</v>
      </c>
      <c r="I4000" s="432" t="s">
        <v>14</v>
      </c>
      <c r="J4000" s="434" t="s"/>
      <c r="K4000">
        <v>0</v>
      </c>
      <c r="L4000">
        <v>0</v>
      </c>
      <c r="M4000">
        <v>0</v>
      </c>
      <c r="N4000">
        <v>0</v>
      </c>
      <c r="O4000">
        <v>0</v>
      </c>
      <c r="P4000">
        <v>0</v>
      </c>
      <c r="Q4000">
        <v>0</v>
      </c>
      <c r="R4000">
        <v>0</v>
      </c>
      <c r="S4000">
        <v>0</v>
      </c>
      <c r="T4000">
        <v>0</v>
      </c>
      <c r="U4000">
        <v>0</v>
      </c>
      <c r="V4000">
        <v>0</v>
      </c>
      <c r="W4000">
        <v>0</v>
      </c>
      <c r="X4000">
        <v>0</v>
      </c>
      <c r="Y4000">
        <v>0</v>
      </c>
      <c r="Z4000">
        <v>0</v>
      </c>
      <c r="AA4000">
        <v>0</v>
      </c>
      <c r="AB4000">
        <v>0</v>
      </c>
      <c r="AC4000">
        <v>0</v>
      </c>
      <c r="AD4000">
        <v>0</v>
      </c>
      <c r="AE4000">
        <v>0</v>
      </c>
    </row>
    <row r="4001" spans="1:31" ht="18" customHeight="true">
      <c r="A4001" s="431">
        <v>383</v>
      </c>
      <c r="B4001" s="432" t="s">
        <v>12981</v>
      </c>
      <c r="C4001" s="432" t="s">
        <v>12982</v>
      </c>
      <c r="D4001" s="432" t="s"/>
      <c r="E4001" s="432" t="s">
        <v>12983</v>
      </c>
      <c r="F4001" s="433" t="s"/>
      <c r="G4001" s="433" t="s"/>
      <c r="H4001" s="432" t="s">
        <v>12984</v>
      </c>
      <c r="I4001" s="432" t="s">
        <v>5903</v>
      </c>
      <c r="J4001" s="434" t="s"/>
      <c r="K4001">
        <v>0</v>
      </c>
      <c r="L4001">
        <v>0</v>
      </c>
      <c r="M4001">
        <v>0</v>
      </c>
      <c r="N4001">
        <v>0</v>
      </c>
      <c r="O4001">
        <v>0</v>
      </c>
      <c r="P4001">
        <v>0</v>
      </c>
      <c r="Q4001">
        <v>0</v>
      </c>
      <c r="R4001">
        <v>0</v>
      </c>
      <c r="S4001">
        <v>0</v>
      </c>
      <c r="T4001">
        <v>0</v>
      </c>
      <c r="U4001">
        <v>0</v>
      </c>
      <c r="V4001">
        <v>0</v>
      </c>
      <c r="W4001">
        <v>0</v>
      </c>
      <c r="X4001">
        <v>0</v>
      </c>
      <c r="Y4001">
        <v>0</v>
      </c>
      <c r="Z4001">
        <v>0</v>
      </c>
      <c r="AA4001">
        <v>0</v>
      </c>
      <c r="AB4001">
        <v>0</v>
      </c>
      <c r="AC4001">
        <v>0</v>
      </c>
      <c r="AD4001">
        <v>0</v>
      </c>
      <c r="AE4001">
        <v>0</v>
      </c>
    </row>
    <row r="4002" spans="1:31" ht="18" customHeight="true">
      <c r="A4002" s="431">
        <v>384</v>
      </c>
      <c r="B4002" s="432" t="s">
        <v>12985</v>
      </c>
      <c r="C4002" s="432" t="s">
        <v>12986</v>
      </c>
      <c r="D4002" s="432" t="s"/>
      <c r="E4002" s="432" t="s"/>
      <c r="F4002" s="433" t="s"/>
      <c r="G4002" s="433" t="s"/>
      <c r="H4002" s="432" t="s">
        <v>2044</v>
      </c>
      <c r="I4002" s="432" t="s">
        <v>2045</v>
      </c>
      <c r="J4002" s="434" t="s"/>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row>
    <row r="4003" spans="1:31" ht="18" customHeight="true">
      <c r="A4003" s="431">
        <v>1046</v>
      </c>
      <c r="B4003" s="432" t="s">
        <v>12987</v>
      </c>
      <c r="C4003" s="432" t="s">
        <v>12988</v>
      </c>
      <c r="D4003" s="432" t="s"/>
      <c r="E4003" s="432" t="s"/>
      <c r="F4003" s="433" t="s"/>
      <c r="G4003" s="433" t="s"/>
      <c r="H4003" s="432" t="s">
        <v>12989</v>
      </c>
      <c r="I4003" s="432" t="s">
        <v>12990</v>
      </c>
      <c r="J4003" s="434" t="s"/>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row>
    <row r="4004" spans="1:31" ht="18" customHeight="true">
      <c r="A4004" s="431">
        <v>1225</v>
      </c>
      <c r="B4004" s="432" t="s">
        <v>1137</v>
      </c>
      <c r="C4004" s="432" t="s">
        <v>1138</v>
      </c>
      <c r="D4004" s="432" t="s"/>
      <c r="E4004" s="432" t="s"/>
      <c r="F4004" s="433" t="s"/>
      <c r="G4004" s="433" t="s"/>
      <c r="H4004" s="432" t="s">
        <v>12991</v>
      </c>
      <c r="I4004" s="432" t="s">
        <v>12992</v>
      </c>
      <c r="J4004" s="434" t="s">
        <v>1114</v>
      </c>
      <c r="K4004" t="s">
        <v>1114</v>
      </c>
      <c r="L4004" t="s">
        <v>1490</v>
      </c>
      <c r="M4004" t="s">
        <v>14377</v>
      </c>
      <c r="N4004">
        <v>0</v>
      </c>
      <c r="O4004">
        <v>0</v>
      </c>
      <c r="P4004">
        <v>0</v>
      </c>
      <c r="Q4004">
        <v>0</v>
      </c>
      <c r="R4004">
        <v>0</v>
      </c>
      <c r="S4004">
        <v>0</v>
      </c>
      <c r="T4004">
        <v>0</v>
      </c>
      <c r="U4004">
        <v>0</v>
      </c>
      <c r="V4004">
        <v>0</v>
      </c>
      <c r="W4004">
        <v>0</v>
      </c>
      <c r="X4004">
        <v>0</v>
      </c>
      <c r="Y4004">
        <v>0</v>
      </c>
      <c r="Z4004">
        <v>0</v>
      </c>
      <c r="AA4004">
        <v>0</v>
      </c>
      <c r="AB4004">
        <v>0</v>
      </c>
      <c r="AC4004">
        <v>0</v>
      </c>
      <c r="AD4004">
        <v>0</v>
      </c>
      <c r="AE4004">
        <v>0</v>
      </c>
    </row>
    <row r="4005" spans="1:31" ht="18" customHeight="true">
      <c r="A4005" s="431">
        <v>1601</v>
      </c>
      <c r="B4005" s="432" t="s">
        <v>12993</v>
      </c>
      <c r="C4005" s="432" t="s">
        <v>12994</v>
      </c>
      <c r="D4005" s="432" t="s"/>
      <c r="E4005" s="432" t="s"/>
      <c r="F4005" s="433" t="s"/>
      <c r="G4005" s="433" t="s"/>
      <c r="H4005" s="432" t="s">
        <v>10965</v>
      </c>
      <c r="I4005" s="432" t="s">
        <v>7349</v>
      </c>
      <c r="J4005" s="434" t="s"/>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c r="AD4005">
        <v>0</v>
      </c>
      <c r="AE4005">
        <v>0</v>
      </c>
    </row>
    <row r="4006" spans="1:31" ht="18" customHeight="true">
      <c r="A4006" s="431">
        <v>1615</v>
      </c>
      <c r="B4006" s="432" t="s">
        <v>12995</v>
      </c>
      <c r="C4006" s="432" t="s">
        <v>12996</v>
      </c>
      <c r="D4006" s="432" t="s"/>
      <c r="E4006" s="432" t="s">
        <v>12997</v>
      </c>
      <c r="F4006" s="433" t="s"/>
      <c r="G4006" s="433" t="s"/>
      <c r="H4006" s="432" t="s">
        <v>12998</v>
      </c>
      <c r="I4006" s="432" t="s">
        <v>14</v>
      </c>
      <c r="J4006" s="434" t="s"/>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c r="AD4006">
        <v>0</v>
      </c>
      <c r="AE4006">
        <v>0</v>
      </c>
    </row>
    <row r="4007" spans="1:31" ht="18" customHeight="true">
      <c r="A4007" s="431">
        <v>1665</v>
      </c>
      <c r="B4007" s="432" t="s">
        <v>12999</v>
      </c>
      <c r="C4007" s="432" t="s">
        <v>13000</v>
      </c>
      <c r="D4007" s="432" t="s"/>
      <c r="E4007" s="432" t="s">
        <v>13001</v>
      </c>
      <c r="F4007" s="433" t="s"/>
      <c r="G4007" s="433" t="s"/>
      <c r="H4007" s="432" t="s">
        <v>13002</v>
      </c>
      <c r="I4007" s="432" t="s">
        <v>5903</v>
      </c>
      <c r="J4007" s="434" t="s"/>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row>
    <row r="4008" spans="1:31" ht="18" customHeight="true">
      <c r="A4008" s="431">
        <v>1796</v>
      </c>
      <c r="B4008" s="432" t="s">
        <v>13003</v>
      </c>
      <c r="C4008" s="432" t="s">
        <v>13004</v>
      </c>
      <c r="D4008" s="432" t="s"/>
      <c r="E4008" s="432" t="s"/>
      <c r="F4008" s="433" t="s"/>
      <c r="G4008" s="433" t="s"/>
      <c r="H4008" s="432" t="s">
        <v>2298</v>
      </c>
      <c r="I4008" s="432" t="s">
        <v>473</v>
      </c>
      <c r="J4008" s="434" t="s"/>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c r="AE4008">
        <v>0</v>
      </c>
    </row>
    <row r="4009" spans="1:31" ht="18" customHeight="true">
      <c r="A4009" s="431">
        <v>1797</v>
      </c>
      <c r="B4009" s="432" t="s">
        <v>13005</v>
      </c>
      <c r="C4009" s="432" t="s">
        <v>13006</v>
      </c>
      <c r="D4009" s="432" t="s"/>
      <c r="E4009" s="432" t="s"/>
      <c r="F4009" s="433" t="s"/>
      <c r="G4009" s="433" t="s"/>
      <c r="H4009" s="432" t="s">
        <v>2298</v>
      </c>
      <c r="I4009" s="432" t="s">
        <v>473</v>
      </c>
      <c r="J4009" s="434" t="s"/>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c r="AE4009">
        <v>0</v>
      </c>
    </row>
    <row r="4010" spans="1:31" ht="18" customHeight="true">
      <c r="A4010" s="431">
        <v>1850</v>
      </c>
      <c r="B4010" s="432" t="s">
        <v>13007</v>
      </c>
      <c r="C4010" s="432" t="s">
        <v>13008</v>
      </c>
      <c r="D4010" s="432" t="s"/>
      <c r="E4010" s="432" t="s">
        <v>13009</v>
      </c>
      <c r="F4010" s="433" t="s"/>
      <c r="G4010" s="433" t="s"/>
      <c r="H4010" s="432" t="s">
        <v>8061</v>
      </c>
      <c r="I4010" s="432" t="s">
        <v>5903</v>
      </c>
      <c r="J4010" s="434" t="s"/>
      <c r="K4010">
        <v>0</v>
      </c>
      <c r="L4010">
        <v>0</v>
      </c>
      <c r="M4010">
        <v>0</v>
      </c>
      <c r="N4010">
        <v>0</v>
      </c>
      <c r="O4010">
        <v>0</v>
      </c>
      <c r="P4010">
        <v>0</v>
      </c>
      <c r="Q4010">
        <v>0</v>
      </c>
      <c r="R4010">
        <v>0</v>
      </c>
      <c r="S4010">
        <v>0</v>
      </c>
      <c r="T4010">
        <v>0</v>
      </c>
      <c r="U4010">
        <v>0</v>
      </c>
      <c r="V4010">
        <v>0</v>
      </c>
      <c r="W4010">
        <v>0</v>
      </c>
      <c r="X4010">
        <v>0</v>
      </c>
      <c r="Y4010">
        <v>0</v>
      </c>
      <c r="Z4010">
        <v>0</v>
      </c>
      <c r="AA4010">
        <v>0</v>
      </c>
      <c r="AB4010">
        <v>0</v>
      </c>
      <c r="AC4010">
        <v>0</v>
      </c>
      <c r="AD4010">
        <v>0</v>
      </c>
      <c r="AE4010">
        <v>0</v>
      </c>
    </row>
    <row r="4011" spans="1:31" ht="18" customHeight="true">
      <c r="A4011" s="431">
        <v>1934</v>
      </c>
      <c r="B4011" s="432" t="s">
        <v>13010</v>
      </c>
      <c r="C4011" s="432" t="s">
        <v>13011</v>
      </c>
      <c r="D4011" s="432" t="s"/>
      <c r="E4011" s="432" t="s"/>
      <c r="F4011" s="433" t="s"/>
      <c r="G4011" s="433" t="s"/>
      <c r="H4011" s="432" t="s"/>
      <c r="I4011" s="432" t="s"/>
      <c r="J4011" s="434" t="s"/>
      <c r="K4011">
        <v>0</v>
      </c>
      <c r="L4011">
        <v>0</v>
      </c>
      <c r="M4011">
        <v>0</v>
      </c>
      <c r="N4011">
        <v>0</v>
      </c>
      <c r="O4011">
        <v>0</v>
      </c>
      <c r="P4011">
        <v>0</v>
      </c>
      <c r="Q4011">
        <v>0</v>
      </c>
      <c r="R4011">
        <v>0</v>
      </c>
      <c r="S4011">
        <v>0</v>
      </c>
      <c r="T4011">
        <v>0</v>
      </c>
      <c r="U4011">
        <v>0</v>
      </c>
      <c r="V4011">
        <v>0</v>
      </c>
      <c r="W4011">
        <v>0</v>
      </c>
      <c r="X4011">
        <v>0</v>
      </c>
      <c r="Y4011">
        <v>0</v>
      </c>
      <c r="Z4011">
        <v>0</v>
      </c>
      <c r="AA4011">
        <v>0</v>
      </c>
      <c r="AB4011">
        <v>0</v>
      </c>
      <c r="AC4011">
        <v>0</v>
      </c>
      <c r="AD4011">
        <v>0</v>
      </c>
      <c r="AE4011">
        <v>0</v>
      </c>
    </row>
    <row r="4012" spans="1:31" ht="18" customHeight="true">
      <c r="A4012" s="431">
        <v>2315</v>
      </c>
      <c r="B4012" s="432" t="s">
        <v>13012</v>
      </c>
      <c r="C4012" s="432" t="s">
        <v>13013</v>
      </c>
      <c r="D4012" s="432" t="s"/>
      <c r="E4012" s="432" t="s"/>
      <c r="F4012" s="433" t="s"/>
      <c r="G4012" s="433" t="s"/>
      <c r="H4012" s="432" t="s">
        <v>2449</v>
      </c>
      <c r="I4012" s="432" t="s"/>
      <c r="J4012" s="434" t="s"/>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row>
    <row r="4013" spans="1:31" ht="18" customHeight="true">
      <c r="A4013" s="431">
        <v>2317</v>
      </c>
      <c r="B4013" s="432" t="s">
        <v>13014</v>
      </c>
      <c r="C4013" s="432" t="s">
        <v>13015</v>
      </c>
      <c r="D4013" s="432" t="s"/>
      <c r="E4013" s="432" t="s"/>
      <c r="F4013" s="433" t="s"/>
      <c r="G4013" s="433" t="s"/>
      <c r="H4013" s="432" t="s">
        <v>3106</v>
      </c>
      <c r="I4013" s="432" t="s">
        <v>513</v>
      </c>
      <c r="J4013" s="434" t="s"/>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row>
    <row r="4014" spans="1:31" ht="18" customHeight="true">
      <c r="A4014" s="431">
        <v>3210</v>
      </c>
      <c r="B4014" s="432" t="s">
        <v>13016</v>
      </c>
      <c r="C4014" s="432" t="s">
        <v>13017</v>
      </c>
      <c r="D4014" s="432" t="s"/>
      <c r="E4014" s="432" t="s">
        <v>13018</v>
      </c>
      <c r="F4014" s="433" t="s"/>
      <c r="G4014" s="433" t="s"/>
      <c r="H4014" s="432" t="s">
        <v>13019</v>
      </c>
      <c r="I4014" s="432" t="s">
        <v>72</v>
      </c>
      <c r="J4014" s="434" t="s"/>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row>
    <row r="4015" spans="1:31" ht="18" customHeight="true">
      <c r="A4015" s="431">
        <v>3450</v>
      </c>
      <c r="B4015" s="432" t="s">
        <v>13020</v>
      </c>
      <c r="C4015" s="432" t="s">
        <v>13021</v>
      </c>
      <c r="D4015" s="432" t="s"/>
      <c r="E4015" s="432" t="s"/>
      <c r="F4015" s="433" t="s"/>
      <c r="G4015" s="433" t="s"/>
      <c r="H4015" s="432" t="s">
        <v>2298</v>
      </c>
      <c r="I4015" s="432" t="s">
        <v>473</v>
      </c>
      <c r="J4015" s="434" t="s"/>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row>
    <row r="4016" spans="1:31" ht="18" customHeight="true">
      <c r="A4016" s="431">
        <v>3945</v>
      </c>
      <c r="B4016" s="432" t="s">
        <v>13022</v>
      </c>
      <c r="C4016" s="432" t="s">
        <v>13023</v>
      </c>
      <c r="D4016" s="432" t="s"/>
      <c r="E4016" s="432" t="s">
        <v>13024</v>
      </c>
      <c r="F4016" s="433" t="s"/>
      <c r="G4016" s="433" t="s"/>
      <c r="H4016" s="432" t="s">
        <v>35</v>
      </c>
      <c r="I4016" s="432" t="s">
        <v>35</v>
      </c>
      <c r="J4016" s="434" t="s"/>
      <c r="K4016">
        <v>0</v>
      </c>
      <c r="L4016">
        <v>0</v>
      </c>
      <c r="M4016">
        <v>0</v>
      </c>
      <c r="N4016">
        <v>0</v>
      </c>
      <c r="O4016">
        <v>0</v>
      </c>
      <c r="P4016">
        <v>0</v>
      </c>
      <c r="Q4016">
        <v>0</v>
      </c>
      <c r="R4016">
        <v>0</v>
      </c>
      <c r="S4016">
        <v>0</v>
      </c>
      <c r="T4016">
        <v>0</v>
      </c>
      <c r="U4016">
        <v>0</v>
      </c>
      <c r="V4016">
        <v>0</v>
      </c>
      <c r="W4016">
        <v>0</v>
      </c>
      <c r="X4016">
        <v>0</v>
      </c>
      <c r="Y4016">
        <v>0</v>
      </c>
      <c r="Z4016">
        <v>0</v>
      </c>
      <c r="AA4016">
        <v>0</v>
      </c>
      <c r="AB4016">
        <v>0</v>
      </c>
      <c r="AC4016">
        <v>0</v>
      </c>
      <c r="AD4016">
        <v>0</v>
      </c>
      <c r="AE4016">
        <v>0</v>
      </c>
    </row>
    <row r="4017" spans="1:31" ht="18" customHeight="true">
      <c r="A4017" s="431">
        <v>4158</v>
      </c>
      <c r="B4017" s="432" t="s">
        <v>13025</v>
      </c>
      <c r="C4017" s="432" t="s">
        <v>13026</v>
      </c>
      <c r="D4017" s="432" t="s"/>
      <c r="E4017" s="432" t="s"/>
      <c r="F4017" s="433" t="s"/>
      <c r="G4017" s="433" t="s"/>
      <c r="H4017" s="432" t="s">
        <v>2449</v>
      </c>
      <c r="I4017" s="432" t="s"/>
      <c r="J4017" s="434" t="s"/>
      <c r="K4017">
        <v>0</v>
      </c>
      <c r="L4017">
        <v>0</v>
      </c>
      <c r="M4017">
        <v>0</v>
      </c>
      <c r="N4017">
        <v>0</v>
      </c>
      <c r="O4017">
        <v>0</v>
      </c>
      <c r="P4017">
        <v>0</v>
      </c>
      <c r="Q4017">
        <v>0</v>
      </c>
      <c r="R4017">
        <v>0</v>
      </c>
      <c r="S4017">
        <v>0</v>
      </c>
      <c r="T4017">
        <v>0</v>
      </c>
      <c r="U4017">
        <v>0</v>
      </c>
      <c r="V4017">
        <v>0</v>
      </c>
      <c r="W4017">
        <v>0</v>
      </c>
      <c r="X4017">
        <v>0</v>
      </c>
      <c r="Y4017">
        <v>0</v>
      </c>
      <c r="Z4017">
        <v>0</v>
      </c>
      <c r="AA4017">
        <v>0</v>
      </c>
      <c r="AB4017">
        <v>0</v>
      </c>
      <c r="AC4017">
        <v>0</v>
      </c>
      <c r="AD4017">
        <v>0</v>
      </c>
      <c r="AE4017">
        <v>0</v>
      </c>
    </row>
    <row r="4018" spans="1:31" ht="18" customHeight="true">
      <c r="A4018" s="431">
        <v>4324</v>
      </c>
      <c r="B4018" s="432" t="s">
        <v>13027</v>
      </c>
      <c r="C4018" s="432" t="s">
        <v>13028</v>
      </c>
      <c r="D4018" s="432" t="s"/>
      <c r="E4018" s="432" t="s"/>
      <c r="F4018" s="433" t="s"/>
      <c r="G4018" s="433" t="s"/>
      <c r="H4018" s="432" t="s">
        <v>2449</v>
      </c>
      <c r="I4018" s="432" t="s"/>
      <c r="J4018" s="434" t="s"/>
      <c r="K4018">
        <v>0</v>
      </c>
      <c r="L4018">
        <v>0</v>
      </c>
      <c r="M4018">
        <v>0</v>
      </c>
      <c r="N4018">
        <v>0</v>
      </c>
      <c r="O4018">
        <v>0</v>
      </c>
      <c r="P4018">
        <v>0</v>
      </c>
      <c r="Q4018">
        <v>0</v>
      </c>
      <c r="R4018">
        <v>0</v>
      </c>
      <c r="S4018">
        <v>0</v>
      </c>
      <c r="T4018">
        <v>0</v>
      </c>
      <c r="U4018">
        <v>0</v>
      </c>
      <c r="V4018">
        <v>0</v>
      </c>
      <c r="W4018">
        <v>0</v>
      </c>
      <c r="X4018">
        <v>0</v>
      </c>
      <c r="Y4018">
        <v>0</v>
      </c>
      <c r="Z4018">
        <v>0</v>
      </c>
      <c r="AA4018">
        <v>0</v>
      </c>
      <c r="AB4018">
        <v>0</v>
      </c>
      <c r="AC4018">
        <v>0</v>
      </c>
      <c r="AD4018">
        <v>0</v>
      </c>
      <c r="AE4018">
        <v>0</v>
      </c>
    </row>
    <row r="4019" spans="1:31" ht="18" customHeight="true">
      <c r="A4019" s="431">
        <v>4526</v>
      </c>
      <c r="B4019" s="432" t="s">
        <v>13029</v>
      </c>
      <c r="C4019" s="432" t="s">
        <v>13030</v>
      </c>
      <c r="D4019" s="432" t="s"/>
      <c r="E4019" s="432" t="s">
        <v>13031</v>
      </c>
      <c r="F4019" s="433" t="s"/>
      <c r="G4019" s="433" t="s"/>
      <c r="H4019" s="432" t="s">
        <v>3070</v>
      </c>
      <c r="I4019" s="432" t="s">
        <v>72</v>
      </c>
      <c r="J4019" s="434" t="s"/>
      <c r="K4019">
        <v>0</v>
      </c>
      <c r="L4019">
        <v>0</v>
      </c>
      <c r="M4019">
        <v>0</v>
      </c>
      <c r="N4019">
        <v>0</v>
      </c>
      <c r="O4019">
        <v>0</v>
      </c>
      <c r="P4019">
        <v>0</v>
      </c>
      <c r="Q4019">
        <v>0</v>
      </c>
      <c r="R4019">
        <v>0</v>
      </c>
      <c r="S4019">
        <v>0</v>
      </c>
      <c r="T4019">
        <v>0</v>
      </c>
      <c r="U4019">
        <v>0</v>
      </c>
      <c r="V4019">
        <v>0</v>
      </c>
      <c r="W4019">
        <v>0</v>
      </c>
      <c r="X4019">
        <v>0</v>
      </c>
      <c r="Y4019">
        <v>0</v>
      </c>
      <c r="Z4019">
        <v>0</v>
      </c>
      <c r="AA4019">
        <v>0</v>
      </c>
      <c r="AB4019">
        <v>0</v>
      </c>
      <c r="AC4019">
        <v>0</v>
      </c>
      <c r="AD4019">
        <v>0</v>
      </c>
      <c r="AE4019">
        <v>0</v>
      </c>
    </row>
    <row r="4020" spans="1:31" ht="18" customHeight="true">
      <c r="A4020" s="431">
        <v>4595</v>
      </c>
      <c r="B4020" s="432" t="s">
        <v>13034</v>
      </c>
      <c r="C4020" s="432" t="s">
        <v>13035</v>
      </c>
      <c r="D4020" s="432" t="s"/>
      <c r="E4020" s="432" t="s"/>
      <c r="F4020" s="433" t="s"/>
      <c r="G4020" s="433" t="s"/>
      <c r="H4020" s="432" t="s">
        <v>3106</v>
      </c>
      <c r="I4020" s="432" t="s">
        <v>513</v>
      </c>
      <c r="J4020" s="434" t="s"/>
      <c r="K4020">
        <v>0</v>
      </c>
      <c r="L4020">
        <v>0</v>
      </c>
      <c r="M4020">
        <v>0</v>
      </c>
      <c r="N4020">
        <v>0</v>
      </c>
      <c r="O4020">
        <v>0</v>
      </c>
      <c r="P4020">
        <v>0</v>
      </c>
      <c r="Q4020">
        <v>0</v>
      </c>
      <c r="R4020">
        <v>0</v>
      </c>
      <c r="S4020">
        <v>0</v>
      </c>
      <c r="T4020">
        <v>0</v>
      </c>
      <c r="U4020">
        <v>0</v>
      </c>
      <c r="V4020">
        <v>0</v>
      </c>
      <c r="W4020">
        <v>0</v>
      </c>
      <c r="X4020">
        <v>0</v>
      </c>
      <c r="Y4020">
        <v>0</v>
      </c>
      <c r="Z4020">
        <v>0</v>
      </c>
      <c r="AA4020">
        <v>0</v>
      </c>
      <c r="AB4020">
        <v>0</v>
      </c>
      <c r="AC4020">
        <v>0</v>
      </c>
      <c r="AD4020">
        <v>0</v>
      </c>
      <c r="AE4020">
        <v>0</v>
      </c>
    </row>
    <row r="4021" spans="1:31" ht="18" customHeight="true">
      <c r="A4021" s="431">
        <v>4603</v>
      </c>
      <c r="B4021" s="432" t="s">
        <v>13036</v>
      </c>
      <c r="C4021" s="432" t="s">
        <v>13037</v>
      </c>
      <c r="D4021" s="432" t="s"/>
      <c r="E4021" s="432" t="s"/>
      <c r="F4021" s="433" t="s"/>
      <c r="G4021" s="433" t="s"/>
      <c r="H4021" s="432" t="s">
        <v>4330</v>
      </c>
      <c r="I4021" s="432" t="s">
        <v>4366</v>
      </c>
      <c r="J4021" s="434" t="s"/>
      <c r="K4021">
        <v>0</v>
      </c>
      <c r="L4021">
        <v>0</v>
      </c>
      <c r="M4021">
        <v>0</v>
      </c>
      <c r="N4021">
        <v>0</v>
      </c>
      <c r="O4021">
        <v>0</v>
      </c>
      <c r="P4021">
        <v>0</v>
      </c>
      <c r="Q4021">
        <v>0</v>
      </c>
      <c r="R4021">
        <v>0</v>
      </c>
      <c r="S4021">
        <v>0</v>
      </c>
      <c r="T4021">
        <v>0</v>
      </c>
      <c r="U4021">
        <v>0</v>
      </c>
      <c r="V4021">
        <v>0</v>
      </c>
      <c r="W4021">
        <v>0</v>
      </c>
      <c r="X4021">
        <v>0</v>
      </c>
      <c r="Y4021">
        <v>0</v>
      </c>
      <c r="Z4021">
        <v>0</v>
      </c>
      <c r="AA4021">
        <v>0</v>
      </c>
      <c r="AB4021">
        <v>0</v>
      </c>
      <c r="AC4021">
        <v>0</v>
      </c>
      <c r="AD4021">
        <v>0</v>
      </c>
      <c r="AE4021">
        <v>0</v>
      </c>
    </row>
    <row r="4022" spans="1:31" ht="18" customHeight="true">
      <c r="A4022" s="431">
        <v>4643</v>
      </c>
      <c r="B4022" s="432" t="s">
        <v>13038</v>
      </c>
      <c r="C4022" s="432" t="s">
        <v>13039</v>
      </c>
      <c r="D4022" s="432" t="s"/>
      <c r="E4022" s="432" t="s">
        <v>13040</v>
      </c>
      <c r="F4022" s="433" t="s"/>
      <c r="G4022" s="433" t="s"/>
      <c r="H4022" s="432" t="s">
        <v>13041</v>
      </c>
      <c r="I4022" s="432" t="s">
        <v>13042</v>
      </c>
      <c r="J4022" s="434" t="s"/>
      <c r="K4022">
        <v>0</v>
      </c>
      <c r="L4022">
        <v>0</v>
      </c>
      <c r="M4022">
        <v>0</v>
      </c>
      <c r="N4022">
        <v>0</v>
      </c>
      <c r="O4022">
        <v>0</v>
      </c>
      <c r="P4022">
        <v>0</v>
      </c>
      <c r="Q4022">
        <v>0</v>
      </c>
      <c r="R4022">
        <v>0</v>
      </c>
      <c r="S4022">
        <v>0</v>
      </c>
      <c r="T4022">
        <v>0</v>
      </c>
      <c r="U4022">
        <v>0</v>
      </c>
      <c r="V4022">
        <v>0</v>
      </c>
      <c r="W4022">
        <v>0</v>
      </c>
      <c r="X4022">
        <v>0</v>
      </c>
      <c r="Y4022">
        <v>0</v>
      </c>
      <c r="Z4022">
        <v>0</v>
      </c>
      <c r="AA4022">
        <v>0</v>
      </c>
      <c r="AB4022">
        <v>0</v>
      </c>
      <c r="AC4022">
        <v>0</v>
      </c>
      <c r="AD4022">
        <v>0</v>
      </c>
      <c r="AE4022">
        <v>0</v>
      </c>
    </row>
    <row r="4023" spans="1:31" ht="18" customHeight="true">
      <c r="A4023" s="431">
        <v>4694</v>
      </c>
      <c r="B4023" s="432" t="s">
        <v>13043</v>
      </c>
      <c r="C4023" s="432" t="s">
        <v>13044</v>
      </c>
      <c r="D4023" s="432" t="s"/>
      <c r="E4023" s="432" t="s"/>
      <c r="F4023" s="433" t="s"/>
      <c r="G4023" s="433" t="s"/>
      <c r="H4023" s="432" t="s">
        <v>32</v>
      </c>
      <c r="I4023" s="432" t="s">
        <v>32</v>
      </c>
      <c r="J4023" s="434" t="s"/>
      <c r="K4023">
        <v>0</v>
      </c>
      <c r="L4023">
        <v>0</v>
      </c>
      <c r="M4023">
        <v>0</v>
      </c>
      <c r="N4023">
        <v>0</v>
      </c>
      <c r="O4023">
        <v>0</v>
      </c>
      <c r="P4023">
        <v>0</v>
      </c>
      <c r="Q4023">
        <v>0</v>
      </c>
      <c r="R4023">
        <v>0</v>
      </c>
      <c r="S4023">
        <v>0</v>
      </c>
      <c r="T4023">
        <v>0</v>
      </c>
      <c r="U4023">
        <v>0</v>
      </c>
      <c r="V4023">
        <v>0</v>
      </c>
      <c r="W4023">
        <v>0</v>
      </c>
      <c r="X4023">
        <v>0</v>
      </c>
      <c r="Y4023">
        <v>0</v>
      </c>
      <c r="Z4023">
        <v>0</v>
      </c>
      <c r="AA4023">
        <v>0</v>
      </c>
      <c r="AB4023">
        <v>0</v>
      </c>
      <c r="AC4023">
        <v>0</v>
      </c>
      <c r="AD4023">
        <v>0</v>
      </c>
      <c r="AE4023">
        <v>0</v>
      </c>
    </row>
    <row r="4024" spans="1:31" ht="18" customHeight="true">
      <c r="A4024" s="431">
        <v>4902</v>
      </c>
      <c r="B4024" s="432" t="s">
        <v>13045</v>
      </c>
      <c r="C4024" s="432" t="s">
        <v>13046</v>
      </c>
      <c r="D4024" s="432" t="s"/>
      <c r="E4024" s="432" t="s"/>
      <c r="F4024" s="433" t="s"/>
      <c r="G4024" s="433" t="s"/>
      <c r="H4024" s="432" t="s">
        <v>2298</v>
      </c>
      <c r="I4024" s="432" t="s">
        <v>473</v>
      </c>
      <c r="J4024" s="434" t="s"/>
      <c r="K4024">
        <v>0</v>
      </c>
      <c r="L4024">
        <v>0</v>
      </c>
      <c r="M4024">
        <v>0</v>
      </c>
      <c r="N4024">
        <v>0</v>
      </c>
      <c r="O4024">
        <v>0</v>
      </c>
      <c r="P4024">
        <v>0</v>
      </c>
      <c r="Q4024">
        <v>0</v>
      </c>
      <c r="R4024">
        <v>0</v>
      </c>
      <c r="S4024">
        <v>0</v>
      </c>
      <c r="T4024">
        <v>0</v>
      </c>
      <c r="U4024">
        <v>0</v>
      </c>
      <c r="V4024">
        <v>0</v>
      </c>
      <c r="W4024">
        <v>0</v>
      </c>
      <c r="X4024">
        <v>0</v>
      </c>
      <c r="Y4024">
        <v>0</v>
      </c>
      <c r="Z4024">
        <v>0</v>
      </c>
      <c r="AA4024">
        <v>0</v>
      </c>
      <c r="AB4024">
        <v>0</v>
      </c>
      <c r="AC4024">
        <v>0</v>
      </c>
      <c r="AD4024">
        <v>0</v>
      </c>
      <c r="AE4024">
        <v>0</v>
      </c>
    </row>
    <row r="4025" spans="1:31" ht="18" customHeight="true">
      <c r="A4025" s="431">
        <v>5122</v>
      </c>
      <c r="B4025" s="432" t="s">
        <v>13047</v>
      </c>
      <c r="C4025" s="432" t="s">
        <v>13048</v>
      </c>
      <c r="D4025" s="432" t="s"/>
      <c r="E4025" s="432" t="s"/>
      <c r="F4025" s="433" t="s"/>
      <c r="G4025" s="433" t="s"/>
      <c r="H4025" s="432" t="s">
        <v>7362</v>
      </c>
      <c r="I4025" s="432" t="s"/>
      <c r="J4025" s="434" t="s"/>
      <c r="K4025">
        <v>0</v>
      </c>
      <c r="L4025">
        <v>0</v>
      </c>
      <c r="M4025">
        <v>0</v>
      </c>
      <c r="N4025">
        <v>0</v>
      </c>
      <c r="O4025">
        <v>0</v>
      </c>
      <c r="P4025">
        <v>0</v>
      </c>
      <c r="Q4025">
        <v>0</v>
      </c>
      <c r="R4025">
        <v>0</v>
      </c>
      <c r="S4025">
        <v>0</v>
      </c>
      <c r="T4025">
        <v>0</v>
      </c>
      <c r="U4025">
        <v>0</v>
      </c>
      <c r="V4025">
        <v>0</v>
      </c>
      <c r="W4025">
        <v>0</v>
      </c>
      <c r="X4025">
        <v>0</v>
      </c>
      <c r="Y4025">
        <v>0</v>
      </c>
      <c r="Z4025">
        <v>0</v>
      </c>
      <c r="AA4025">
        <v>0</v>
      </c>
      <c r="AB4025">
        <v>0</v>
      </c>
      <c r="AC4025">
        <v>0</v>
      </c>
      <c r="AD4025">
        <v>0</v>
      </c>
      <c r="AE4025">
        <v>0</v>
      </c>
    </row>
    <row r="4026" spans="1:31" ht="18" customHeight="true">
      <c r="A4026" s="431">
        <v>5287</v>
      </c>
      <c r="B4026" s="432" t="s">
        <v>13049</v>
      </c>
      <c r="C4026" s="432" t="s">
        <v>13050</v>
      </c>
      <c r="D4026" s="432" t="s"/>
      <c r="E4026" s="432" t="s"/>
      <c r="F4026" s="433" t="s"/>
      <c r="G4026" s="433" t="s"/>
      <c r="H4026" s="432" t="s">
        <v>10770</v>
      </c>
      <c r="I4026" s="432" t="s">
        <v>14</v>
      </c>
      <c r="J4026" s="434" t="s"/>
      <c r="K4026">
        <v>0</v>
      </c>
      <c r="L4026">
        <v>0</v>
      </c>
      <c r="M4026">
        <v>0</v>
      </c>
      <c r="N4026">
        <v>0</v>
      </c>
      <c r="O4026">
        <v>0</v>
      </c>
      <c r="P4026">
        <v>0</v>
      </c>
      <c r="Q4026">
        <v>0</v>
      </c>
      <c r="R4026">
        <v>0</v>
      </c>
      <c r="S4026">
        <v>0</v>
      </c>
      <c r="T4026">
        <v>0</v>
      </c>
      <c r="U4026">
        <v>0</v>
      </c>
      <c r="V4026">
        <v>0</v>
      </c>
      <c r="W4026">
        <v>0</v>
      </c>
      <c r="X4026">
        <v>0</v>
      </c>
      <c r="Y4026">
        <v>0</v>
      </c>
      <c r="Z4026">
        <v>0</v>
      </c>
      <c r="AA4026">
        <v>0</v>
      </c>
      <c r="AB4026">
        <v>0</v>
      </c>
      <c r="AC4026">
        <v>0</v>
      </c>
      <c r="AD4026">
        <v>0</v>
      </c>
      <c r="AE4026">
        <v>0</v>
      </c>
    </row>
    <row r="4027" spans="1:31" ht="18" customHeight="true">
      <c r="A4027" s="431">
        <v>5364</v>
      </c>
      <c r="B4027" s="432" t="s">
        <v>13051</v>
      </c>
      <c r="C4027" s="432" t="s">
        <v>13052</v>
      </c>
      <c r="D4027" s="432" t="s"/>
      <c r="E4027" s="432" t="s">
        <v>13053</v>
      </c>
      <c r="F4027" s="433" t="s"/>
      <c r="G4027" s="433" t="s"/>
      <c r="H4027" s="432" t="s">
        <v>2644</v>
      </c>
      <c r="I4027" s="432" t="s">
        <v>14</v>
      </c>
      <c r="J4027" s="434" t="s"/>
      <c r="K4027">
        <v>0</v>
      </c>
      <c r="L4027">
        <v>0</v>
      </c>
      <c r="M4027">
        <v>0</v>
      </c>
      <c r="N4027">
        <v>0</v>
      </c>
      <c r="O4027">
        <v>0</v>
      </c>
      <c r="P4027">
        <v>0</v>
      </c>
      <c r="Q4027">
        <v>0</v>
      </c>
      <c r="R4027">
        <v>0</v>
      </c>
      <c r="S4027">
        <v>0</v>
      </c>
      <c r="T4027">
        <v>0</v>
      </c>
      <c r="U4027">
        <v>0</v>
      </c>
      <c r="V4027">
        <v>0</v>
      </c>
      <c r="W4027">
        <v>0</v>
      </c>
      <c r="X4027">
        <v>0</v>
      </c>
      <c r="Y4027">
        <v>0</v>
      </c>
      <c r="Z4027">
        <v>0</v>
      </c>
      <c r="AA4027">
        <v>0</v>
      </c>
      <c r="AB4027">
        <v>0</v>
      </c>
      <c r="AC4027">
        <v>0</v>
      </c>
      <c r="AD4027">
        <v>0</v>
      </c>
      <c r="AE4027">
        <v>0</v>
      </c>
    </row>
    <row r="4028" spans="1:31" ht="18" customHeight="true">
      <c r="A4028" s="431">
        <v>5380</v>
      </c>
      <c r="B4028" s="432" t="s">
        <v>13054</v>
      </c>
      <c r="C4028" s="432" t="s">
        <v>13055</v>
      </c>
      <c r="D4028" s="432" t="s"/>
      <c r="E4028" s="432" t="s"/>
      <c r="F4028" s="433" t="s"/>
      <c r="G4028" s="433" t="s"/>
      <c r="H4028" s="432" t="s">
        <v>13056</v>
      </c>
      <c r="I4028" s="432" t="s">
        <v>14</v>
      </c>
      <c r="J4028" s="434" t="s"/>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row>
    <row r="4029" spans="1:31" ht="18" customHeight="true">
      <c r="A4029" s="431">
        <v>5884</v>
      </c>
      <c r="B4029" s="432" t="s">
        <v>13057</v>
      </c>
      <c r="C4029" s="432" t="s">
        <v>13058</v>
      </c>
      <c r="D4029" s="432" t="s"/>
      <c r="E4029" s="432" t="s"/>
      <c r="F4029" s="433" t="s"/>
      <c r="G4029" s="433" t="s"/>
      <c r="H4029" s="432" t="s">
        <v>2298</v>
      </c>
      <c r="I4029" s="432" t="s">
        <v>473</v>
      </c>
      <c r="J4029" s="434" t="s"/>
      <c r="K4029">
        <v>0</v>
      </c>
      <c r="L4029">
        <v>0</v>
      </c>
      <c r="M4029">
        <v>0</v>
      </c>
      <c r="N4029">
        <v>0</v>
      </c>
      <c r="O4029">
        <v>0</v>
      </c>
      <c r="P4029">
        <v>0</v>
      </c>
      <c r="Q4029">
        <v>0</v>
      </c>
      <c r="R4029">
        <v>0</v>
      </c>
      <c r="S4029">
        <v>0</v>
      </c>
      <c r="T4029">
        <v>0</v>
      </c>
      <c r="U4029">
        <v>0</v>
      </c>
      <c r="V4029">
        <v>0</v>
      </c>
      <c r="W4029">
        <v>0</v>
      </c>
      <c r="X4029">
        <v>0</v>
      </c>
      <c r="Y4029">
        <v>0</v>
      </c>
      <c r="Z4029">
        <v>0</v>
      </c>
      <c r="AA4029">
        <v>0</v>
      </c>
      <c r="AB4029">
        <v>0</v>
      </c>
      <c r="AC4029">
        <v>0</v>
      </c>
      <c r="AD4029">
        <v>0</v>
      </c>
      <c r="AE4029">
        <v>0</v>
      </c>
    </row>
    <row r="4030" spans="1:31" ht="18" customHeight="true">
      <c r="A4030" s="431">
        <v>5980</v>
      </c>
      <c r="B4030" s="432" t="s">
        <v>13059</v>
      </c>
      <c r="C4030" s="432" t="s">
        <v>13060</v>
      </c>
      <c r="D4030" s="432" t="s"/>
      <c r="E4030" s="432" t="s"/>
      <c r="F4030" s="433" t="s"/>
      <c r="G4030" s="433" t="s"/>
      <c r="H4030" s="432" t="s">
        <v>8085</v>
      </c>
      <c r="I4030" s="432" t="s">
        <v>14</v>
      </c>
      <c r="J4030" s="434" t="s"/>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row>
    <row r="4031" spans="1:31" ht="18" customHeight="true">
      <c r="A4031" s="431">
        <v>6487</v>
      </c>
      <c r="B4031" s="432" t="s">
        <v>13061</v>
      </c>
      <c r="C4031" s="432" t="s">
        <v>13062</v>
      </c>
      <c r="D4031" s="432" t="s"/>
      <c r="E4031" s="432" t="s">
        <v>13063</v>
      </c>
      <c r="F4031" s="433" t="s"/>
      <c r="G4031" s="433" t="s"/>
      <c r="H4031" s="432" t="s">
        <v>13064</v>
      </c>
      <c r="I4031" s="432" t="s">
        <v>473</v>
      </c>
      <c r="J4031" s="434" t="s"/>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row>
    <row r="4032" spans="1:31" ht="18" customHeight="true">
      <c r="A4032" s="431">
        <v>6528</v>
      </c>
      <c r="B4032" s="432" t="s">
        <v>13065</v>
      </c>
      <c r="C4032" s="432" t="s">
        <v>13066</v>
      </c>
      <c r="D4032" s="432" t="s"/>
      <c r="E4032" s="432" t="s"/>
      <c r="F4032" s="433" t="s"/>
      <c r="G4032" s="433" t="s"/>
      <c r="H4032" s="432" t="s">
        <v>13067</v>
      </c>
      <c r="I4032" s="432" t="s">
        <v>2045</v>
      </c>
      <c r="J4032" s="434" t="s"/>
      <c r="K4032">
        <v>0</v>
      </c>
      <c r="L4032">
        <v>0</v>
      </c>
      <c r="M4032">
        <v>0</v>
      </c>
      <c r="N4032">
        <v>0</v>
      </c>
      <c r="O4032">
        <v>0</v>
      </c>
      <c r="P4032">
        <v>0</v>
      </c>
      <c r="Q4032">
        <v>0</v>
      </c>
      <c r="R4032">
        <v>0</v>
      </c>
      <c r="S4032">
        <v>0</v>
      </c>
      <c r="T4032">
        <v>0</v>
      </c>
      <c r="U4032">
        <v>0</v>
      </c>
      <c r="V4032">
        <v>0</v>
      </c>
      <c r="W4032">
        <v>0</v>
      </c>
      <c r="X4032">
        <v>0</v>
      </c>
      <c r="Y4032">
        <v>0</v>
      </c>
      <c r="Z4032">
        <v>0</v>
      </c>
      <c r="AA4032">
        <v>0</v>
      </c>
      <c r="AB4032">
        <v>0</v>
      </c>
      <c r="AC4032">
        <v>0</v>
      </c>
      <c r="AD4032">
        <v>0</v>
      </c>
      <c r="AE4032">
        <v>0</v>
      </c>
    </row>
    <row r="4033" spans="1:31" ht="18" customHeight="true">
      <c r="A4033" s="431">
        <v>6533</v>
      </c>
      <c r="B4033" s="432" t="s">
        <v>13068</v>
      </c>
      <c r="C4033" s="432" t="s">
        <v>13069</v>
      </c>
      <c r="D4033" s="432" t="s"/>
      <c r="E4033" s="432" t="s">
        <v>13070</v>
      </c>
      <c r="F4033" s="433" t="s"/>
      <c r="G4033" s="433" t="s"/>
      <c r="H4033" s="432" t="s">
        <v>13071</v>
      </c>
      <c r="I4033" s="432" t="s">
        <v>2045</v>
      </c>
      <c r="J4033" s="434" t="s"/>
      <c r="K4033">
        <v>0</v>
      </c>
      <c r="L4033">
        <v>0</v>
      </c>
      <c r="M4033">
        <v>0</v>
      </c>
      <c r="N4033">
        <v>0</v>
      </c>
      <c r="O4033">
        <v>0</v>
      </c>
      <c r="P4033">
        <v>0</v>
      </c>
      <c r="Q4033">
        <v>0</v>
      </c>
      <c r="R4033">
        <v>0</v>
      </c>
      <c r="S4033">
        <v>0</v>
      </c>
      <c r="T4033">
        <v>0</v>
      </c>
      <c r="U4033">
        <v>0</v>
      </c>
      <c r="V4033">
        <v>0</v>
      </c>
      <c r="W4033">
        <v>0</v>
      </c>
      <c r="X4033">
        <v>0</v>
      </c>
      <c r="Y4033">
        <v>0</v>
      </c>
      <c r="Z4033">
        <v>0</v>
      </c>
      <c r="AA4033">
        <v>0</v>
      </c>
      <c r="AB4033">
        <v>0</v>
      </c>
      <c r="AC4033">
        <v>0</v>
      </c>
      <c r="AD4033">
        <v>0</v>
      </c>
      <c r="AE4033">
        <v>0</v>
      </c>
    </row>
    <row r="4034" spans="1:31" ht="18" customHeight="true">
      <c r="A4034" s="431">
        <v>6538</v>
      </c>
      <c r="B4034" s="432" t="s">
        <v>13072</v>
      </c>
      <c r="C4034" s="432" t="s">
        <v>13073</v>
      </c>
      <c r="D4034" s="432" t="s"/>
      <c r="E4034" s="432" t="s">
        <v>13074</v>
      </c>
      <c r="F4034" s="433" t="s"/>
      <c r="G4034" s="433" t="s"/>
      <c r="H4034" s="432" t="s">
        <v>13075</v>
      </c>
      <c r="I4034" s="432" t="s">
        <v>14</v>
      </c>
      <c r="J4034" s="434" t="s"/>
      <c r="K4034">
        <v>0</v>
      </c>
      <c r="L4034">
        <v>0</v>
      </c>
      <c r="M4034">
        <v>0</v>
      </c>
      <c r="N4034">
        <v>0</v>
      </c>
      <c r="O4034">
        <v>0</v>
      </c>
      <c r="P4034">
        <v>0</v>
      </c>
      <c r="Q4034">
        <v>0</v>
      </c>
      <c r="R4034">
        <v>0</v>
      </c>
      <c r="S4034">
        <v>0</v>
      </c>
      <c r="T4034">
        <v>0</v>
      </c>
      <c r="U4034">
        <v>0</v>
      </c>
      <c r="V4034">
        <v>0</v>
      </c>
      <c r="W4034">
        <v>0</v>
      </c>
      <c r="X4034">
        <v>0</v>
      </c>
      <c r="Y4034">
        <v>0</v>
      </c>
      <c r="Z4034">
        <v>0</v>
      </c>
      <c r="AA4034">
        <v>0</v>
      </c>
      <c r="AB4034">
        <v>0</v>
      </c>
      <c r="AC4034">
        <v>0</v>
      </c>
      <c r="AD4034">
        <v>0</v>
      </c>
      <c r="AE4034">
        <v>0</v>
      </c>
    </row>
    <row r="4035" spans="1:31" ht="18" customHeight="true">
      <c r="A4035" s="431">
        <v>6584</v>
      </c>
      <c r="B4035" s="432" t="s">
        <v>13076</v>
      </c>
      <c r="C4035" s="432" t="s">
        <v>13077</v>
      </c>
      <c r="D4035" s="432" t="s"/>
      <c r="E4035" s="432" t="s"/>
      <c r="F4035" s="433" t="s"/>
      <c r="G4035" s="433" t="s"/>
      <c r="H4035" s="432" t="s">
        <v>13078</v>
      </c>
      <c r="I4035" s="432" t="s">
        <v>237</v>
      </c>
      <c r="J4035" s="434" t="s"/>
      <c r="K4035">
        <v>0</v>
      </c>
      <c r="L4035">
        <v>0</v>
      </c>
      <c r="M4035">
        <v>0</v>
      </c>
      <c r="N4035">
        <v>0</v>
      </c>
      <c r="O4035">
        <v>0</v>
      </c>
      <c r="P4035">
        <v>0</v>
      </c>
      <c r="Q4035">
        <v>0</v>
      </c>
      <c r="R4035">
        <v>0</v>
      </c>
      <c r="S4035">
        <v>0</v>
      </c>
      <c r="T4035">
        <v>0</v>
      </c>
      <c r="U4035">
        <v>0</v>
      </c>
      <c r="V4035">
        <v>0</v>
      </c>
      <c r="W4035">
        <v>0</v>
      </c>
      <c r="X4035">
        <v>0</v>
      </c>
      <c r="Y4035">
        <v>0</v>
      </c>
      <c r="Z4035">
        <v>0</v>
      </c>
      <c r="AA4035">
        <v>0</v>
      </c>
      <c r="AB4035">
        <v>0</v>
      </c>
      <c r="AC4035">
        <v>0</v>
      </c>
      <c r="AD4035">
        <v>0</v>
      </c>
      <c r="AE4035">
        <v>0</v>
      </c>
    </row>
    <row r="4036" spans="1:31" ht="18" customHeight="true">
      <c r="A4036" s="431">
        <v>6747</v>
      </c>
      <c r="B4036" s="432" t="s">
        <v>405</v>
      </c>
      <c r="C4036" s="432" t="s">
        <v>406</v>
      </c>
      <c r="D4036" s="432" t="s"/>
      <c r="E4036" s="432" t="s">
        <v>13079</v>
      </c>
      <c r="F4036" s="433" t="s"/>
      <c r="G4036" s="433" t="s"/>
      <c r="H4036" s="432" t="s">
        <v>13080</v>
      </c>
      <c r="I4036" s="432" t="s">
        <v>5903</v>
      </c>
      <c r="J4036" s="434" t="s">
        <v>14</v>
      </c>
      <c r="K4036" t="s">
        <v>14</v>
      </c>
      <c r="L4036" t="s">
        <v>1177</v>
      </c>
      <c r="M4036" t="s">
        <v>14414</v>
      </c>
      <c r="N4036" t="s">
        <v>14</v>
      </c>
      <c r="O4036" t="s">
        <v>1180</v>
      </c>
      <c r="P4036" t="s">
        <v>14414</v>
      </c>
      <c r="Q4036">
        <v>0</v>
      </c>
      <c r="R4036">
        <v>0</v>
      </c>
      <c r="S4036">
        <v>0</v>
      </c>
      <c r="T4036">
        <v>0</v>
      </c>
      <c r="U4036">
        <v>0</v>
      </c>
      <c r="V4036">
        <v>0</v>
      </c>
      <c r="W4036">
        <v>0</v>
      </c>
      <c r="X4036">
        <v>0</v>
      </c>
      <c r="Y4036">
        <v>0</v>
      </c>
      <c r="Z4036">
        <v>0</v>
      </c>
      <c r="AA4036">
        <v>0</v>
      </c>
      <c r="AB4036">
        <v>0</v>
      </c>
      <c r="AC4036">
        <v>0</v>
      </c>
      <c r="AD4036">
        <v>0</v>
      </c>
      <c r="AE4036">
        <v>0</v>
      </c>
    </row>
    <row r="4037" spans="1:31" ht="18" customHeight="true">
      <c r="A4037" s="431">
        <v>8163</v>
      </c>
      <c r="B4037" s="432" t="s">
        <v>13081</v>
      </c>
      <c r="C4037" s="432" t="s">
        <v>13082</v>
      </c>
      <c r="D4037" s="432" t="s"/>
      <c r="E4037" s="432" t="s"/>
      <c r="F4037" s="433" t="s"/>
      <c r="G4037" s="433" t="s"/>
      <c r="H4037" s="432" t="s">
        <v>4388</v>
      </c>
      <c r="I4037" s="432" t="s">
        <v>4366</v>
      </c>
      <c r="J4037" s="434" t="s"/>
      <c r="K4037">
        <v>0</v>
      </c>
      <c r="L4037">
        <v>0</v>
      </c>
      <c r="M4037">
        <v>0</v>
      </c>
      <c r="N4037">
        <v>0</v>
      </c>
      <c r="O4037">
        <v>0</v>
      </c>
      <c r="P4037">
        <v>0</v>
      </c>
      <c r="Q4037">
        <v>0</v>
      </c>
      <c r="R4037">
        <v>0</v>
      </c>
      <c r="S4037">
        <v>0</v>
      </c>
      <c r="T4037">
        <v>0</v>
      </c>
      <c r="U4037">
        <v>0</v>
      </c>
      <c r="V4037">
        <v>0</v>
      </c>
      <c r="W4037">
        <v>0</v>
      </c>
      <c r="X4037">
        <v>0</v>
      </c>
      <c r="Y4037">
        <v>0</v>
      </c>
      <c r="Z4037">
        <v>0</v>
      </c>
      <c r="AA4037">
        <v>0</v>
      </c>
      <c r="AB4037">
        <v>0</v>
      </c>
      <c r="AC4037">
        <v>0</v>
      </c>
      <c r="AD4037">
        <v>0</v>
      </c>
      <c r="AE4037">
        <v>0</v>
      </c>
    </row>
    <row r="4038" spans="1:31" ht="18" customHeight="true">
      <c r="A4038" s="431">
        <v>8164</v>
      </c>
      <c r="B4038" s="432" t="s">
        <v>13083</v>
      </c>
      <c r="C4038" s="432" t="s">
        <v>13084</v>
      </c>
      <c r="D4038" s="432" t="s"/>
      <c r="E4038" s="432" t="s"/>
      <c r="F4038" s="433" t="s"/>
      <c r="G4038" s="433" t="s"/>
      <c r="H4038" s="432" t="s">
        <v>2449</v>
      </c>
      <c r="I4038" s="432" t="s"/>
      <c r="J4038" s="434" t="s"/>
      <c r="K4038">
        <v>0</v>
      </c>
      <c r="L4038">
        <v>0</v>
      </c>
      <c r="M4038">
        <v>0</v>
      </c>
      <c r="N4038">
        <v>0</v>
      </c>
      <c r="O4038">
        <v>0</v>
      </c>
      <c r="P4038">
        <v>0</v>
      </c>
      <c r="Q4038">
        <v>0</v>
      </c>
      <c r="R4038">
        <v>0</v>
      </c>
      <c r="S4038">
        <v>0</v>
      </c>
      <c r="T4038">
        <v>0</v>
      </c>
      <c r="U4038">
        <v>0</v>
      </c>
      <c r="V4038">
        <v>0</v>
      </c>
      <c r="W4038">
        <v>0</v>
      </c>
      <c r="X4038">
        <v>0</v>
      </c>
      <c r="Y4038">
        <v>0</v>
      </c>
      <c r="Z4038">
        <v>0</v>
      </c>
      <c r="AA4038">
        <v>0</v>
      </c>
      <c r="AB4038">
        <v>0</v>
      </c>
      <c r="AC4038">
        <v>0</v>
      </c>
      <c r="AD4038">
        <v>0</v>
      </c>
      <c r="AE4038">
        <v>0</v>
      </c>
    </row>
    <row r="4039" spans="1:31" ht="18" customHeight="true">
      <c r="A4039" s="431">
        <v>8196</v>
      </c>
      <c r="B4039" s="432" t="s">
        <v>13085</v>
      </c>
      <c r="C4039" s="432" t="s">
        <v>13086</v>
      </c>
      <c r="D4039" s="432" t="s"/>
      <c r="E4039" s="432" t="s"/>
      <c r="F4039" s="433" t="s"/>
      <c r="G4039" s="433" t="s"/>
      <c r="H4039" s="432" t="s">
        <v>2449</v>
      </c>
      <c r="I4039" s="432" t="s"/>
      <c r="J4039" s="434" t="s"/>
      <c r="K4039">
        <v>0</v>
      </c>
      <c r="L4039">
        <v>0</v>
      </c>
      <c r="M4039">
        <v>0</v>
      </c>
      <c r="N4039">
        <v>0</v>
      </c>
      <c r="O4039">
        <v>0</v>
      </c>
      <c r="P4039">
        <v>0</v>
      </c>
      <c r="Q4039">
        <v>0</v>
      </c>
      <c r="R4039">
        <v>0</v>
      </c>
      <c r="S4039">
        <v>0</v>
      </c>
      <c r="T4039">
        <v>0</v>
      </c>
      <c r="U4039">
        <v>0</v>
      </c>
      <c r="V4039">
        <v>0</v>
      </c>
      <c r="W4039">
        <v>0</v>
      </c>
      <c r="X4039">
        <v>0</v>
      </c>
      <c r="Y4039">
        <v>0</v>
      </c>
      <c r="Z4039">
        <v>0</v>
      </c>
      <c r="AA4039">
        <v>0</v>
      </c>
      <c r="AB4039">
        <v>0</v>
      </c>
      <c r="AC4039">
        <v>0</v>
      </c>
      <c r="AD4039">
        <v>0</v>
      </c>
      <c r="AE4039">
        <v>0</v>
      </c>
    </row>
    <row r="4040" spans="1:31" ht="18" customHeight="true">
      <c r="A4040" s="431">
        <v>8662</v>
      </c>
      <c r="B4040" s="432" t="s">
        <v>13087</v>
      </c>
      <c r="C4040" s="432" t="s">
        <v>13088</v>
      </c>
      <c r="D4040" s="432" t="s"/>
      <c r="E4040" s="432" t="s"/>
      <c r="F4040" s="433" t="s"/>
      <c r="G4040" s="433" t="s"/>
      <c r="H4040" s="432" t="s">
        <v>13089</v>
      </c>
      <c r="I4040" s="432" t="s">
        <v>32</v>
      </c>
      <c r="J4040" s="434" t="s"/>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row>
    <row r="4041" spans="1:31" ht="18" customHeight="true">
      <c r="A4041" s="431">
        <v>8913</v>
      </c>
      <c r="B4041" s="432" t="s">
        <v>13090</v>
      </c>
      <c r="C4041" s="432" t="s">
        <v>13091</v>
      </c>
      <c r="D4041" s="432" t="s"/>
      <c r="E4041" s="432" t="s"/>
      <c r="F4041" s="433" t="s"/>
      <c r="G4041" s="433" t="s"/>
      <c r="H4041" s="432" t="s">
        <v>2449</v>
      </c>
      <c r="I4041" s="432" t="s"/>
      <c r="J4041" s="434" t="s"/>
      <c r="K4041">
        <v>0</v>
      </c>
      <c r="L4041">
        <v>0</v>
      </c>
      <c r="M4041">
        <v>0</v>
      </c>
      <c r="N4041">
        <v>0</v>
      </c>
      <c r="O4041">
        <v>0</v>
      </c>
      <c r="P4041">
        <v>0</v>
      </c>
      <c r="Q4041">
        <v>0</v>
      </c>
      <c r="R4041">
        <v>0</v>
      </c>
      <c r="S4041">
        <v>0</v>
      </c>
      <c r="T4041">
        <v>0</v>
      </c>
      <c r="U4041">
        <v>0</v>
      </c>
      <c r="V4041">
        <v>0</v>
      </c>
      <c r="W4041">
        <v>0</v>
      </c>
      <c r="X4041">
        <v>0</v>
      </c>
      <c r="Y4041">
        <v>0</v>
      </c>
      <c r="Z4041">
        <v>0</v>
      </c>
      <c r="AA4041">
        <v>0</v>
      </c>
      <c r="AB4041">
        <v>0</v>
      </c>
      <c r="AC4041">
        <v>0</v>
      </c>
      <c r="AD4041">
        <v>0</v>
      </c>
      <c r="AE4041">
        <v>0</v>
      </c>
    </row>
    <row r="4042" spans="1:31" ht="18" customHeight="true">
      <c r="A4042" s="431">
        <v>8940</v>
      </c>
      <c r="B4042" s="432" t="s">
        <v>13092</v>
      </c>
      <c r="C4042" s="432" t="s">
        <v>13093</v>
      </c>
      <c r="D4042" s="432" t="s"/>
      <c r="E4042" s="432" t="s"/>
      <c r="F4042" s="433" t="s"/>
      <c r="G4042" s="433" t="s"/>
      <c r="H4042" s="432" t="s">
        <v>2449</v>
      </c>
      <c r="I4042" s="432" t="s"/>
      <c r="J4042" s="434" t="s"/>
      <c r="K4042">
        <v>0</v>
      </c>
      <c r="L4042">
        <v>0</v>
      </c>
      <c r="M4042">
        <v>0</v>
      </c>
      <c r="N4042">
        <v>0</v>
      </c>
      <c r="O4042">
        <v>0</v>
      </c>
      <c r="P4042">
        <v>0</v>
      </c>
      <c r="Q4042">
        <v>0</v>
      </c>
      <c r="R4042">
        <v>0</v>
      </c>
      <c r="S4042">
        <v>0</v>
      </c>
      <c r="T4042">
        <v>0</v>
      </c>
      <c r="U4042">
        <v>0</v>
      </c>
      <c r="V4042">
        <v>0</v>
      </c>
      <c r="W4042">
        <v>0</v>
      </c>
      <c r="X4042">
        <v>0</v>
      </c>
      <c r="Y4042">
        <v>0</v>
      </c>
      <c r="Z4042">
        <v>0</v>
      </c>
      <c r="AA4042">
        <v>0</v>
      </c>
      <c r="AB4042">
        <v>0</v>
      </c>
      <c r="AC4042">
        <v>0</v>
      </c>
      <c r="AD4042">
        <v>0</v>
      </c>
      <c r="AE4042">
        <v>0</v>
      </c>
    </row>
    <row r="4043" spans="1:31" ht="18" customHeight="true">
      <c r="A4043" s="431">
        <v>8941</v>
      </c>
      <c r="B4043" s="432" t="s">
        <v>13094</v>
      </c>
      <c r="C4043" s="432" t="s">
        <v>13095</v>
      </c>
      <c r="D4043" s="432" t="s"/>
      <c r="E4043" s="432" t="s"/>
      <c r="F4043" s="433" t="s"/>
      <c r="G4043" s="433" t="s"/>
      <c r="H4043" s="432" t="s">
        <v>2449</v>
      </c>
      <c r="I4043" s="432" t="s"/>
      <c r="J4043" s="434" t="s"/>
      <c r="K4043">
        <v>0</v>
      </c>
      <c r="L4043">
        <v>0</v>
      </c>
      <c r="M4043">
        <v>0</v>
      </c>
      <c r="N4043">
        <v>0</v>
      </c>
      <c r="O4043">
        <v>0</v>
      </c>
      <c r="P4043">
        <v>0</v>
      </c>
      <c r="Q4043">
        <v>0</v>
      </c>
      <c r="R4043">
        <v>0</v>
      </c>
      <c r="S4043">
        <v>0</v>
      </c>
      <c r="T4043">
        <v>0</v>
      </c>
      <c r="U4043">
        <v>0</v>
      </c>
      <c r="V4043">
        <v>0</v>
      </c>
      <c r="W4043">
        <v>0</v>
      </c>
      <c r="X4043">
        <v>0</v>
      </c>
      <c r="Y4043">
        <v>0</v>
      </c>
      <c r="Z4043">
        <v>0</v>
      </c>
      <c r="AA4043">
        <v>0</v>
      </c>
      <c r="AB4043">
        <v>0</v>
      </c>
      <c r="AC4043">
        <v>0</v>
      </c>
      <c r="AD4043">
        <v>0</v>
      </c>
      <c r="AE4043">
        <v>0</v>
      </c>
    </row>
    <row r="4044" spans="1:31" ht="18" customHeight="true">
      <c r="A4044" s="431">
        <v>9015</v>
      </c>
      <c r="B4044" s="432" t="s">
        <v>13096</v>
      </c>
      <c r="C4044" s="432" t="s">
        <v>13097</v>
      </c>
      <c r="D4044" s="432" t="s">
        <v>14415</v>
      </c>
      <c r="E4044" s="432" t="s">
        <v>13098</v>
      </c>
      <c r="F4044" s="433" t="s"/>
      <c r="G4044" s="433" t="s"/>
      <c r="H4044" s="432" t="s">
        <v>13099</v>
      </c>
      <c r="I4044" s="432" t="s">
        <v>14</v>
      </c>
      <c r="J4044" s="434" t="s"/>
      <c r="K4044">
        <v>0</v>
      </c>
      <c r="L4044">
        <v>0</v>
      </c>
      <c r="M4044">
        <v>0</v>
      </c>
      <c r="N4044">
        <v>0</v>
      </c>
      <c r="O4044">
        <v>0</v>
      </c>
      <c r="P4044">
        <v>0</v>
      </c>
      <c r="Q4044">
        <v>0</v>
      </c>
      <c r="R4044">
        <v>0</v>
      </c>
      <c r="S4044">
        <v>0</v>
      </c>
      <c r="T4044">
        <v>0</v>
      </c>
      <c r="U4044">
        <v>0</v>
      </c>
      <c r="V4044">
        <v>0</v>
      </c>
      <c r="W4044">
        <v>0</v>
      </c>
      <c r="X4044">
        <v>0</v>
      </c>
      <c r="Y4044">
        <v>0</v>
      </c>
      <c r="Z4044">
        <v>0</v>
      </c>
      <c r="AA4044">
        <v>0</v>
      </c>
      <c r="AB4044">
        <v>0</v>
      </c>
      <c r="AC4044">
        <v>0</v>
      </c>
      <c r="AD4044">
        <v>0</v>
      </c>
      <c r="AE4044">
        <v>0</v>
      </c>
    </row>
    <row r="4045" spans="1:31" ht="18" customHeight="true">
      <c r="A4045" s="431">
        <v>9016</v>
      </c>
      <c r="B4045" s="432" t="s">
        <v>13100</v>
      </c>
      <c r="C4045" s="432" t="s">
        <v>13101</v>
      </c>
      <c r="D4045" s="432" t="s"/>
      <c r="E4045" s="432" t="s"/>
      <c r="F4045" s="433" t="s"/>
      <c r="G4045" s="433" t="s"/>
      <c r="H4045" s="432" t="s">
        <v>8731</v>
      </c>
      <c r="I4045" s="432" t="s">
        <v>14</v>
      </c>
      <c r="J4045" s="434" t="s"/>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row>
    <row r="4046" spans="1:31" ht="18" customHeight="true">
      <c r="A4046" s="431">
        <v>9019</v>
      </c>
      <c r="B4046" s="432" t="s">
        <v>13102</v>
      </c>
      <c r="C4046" s="432" t="s">
        <v>13103</v>
      </c>
      <c r="D4046" s="432" t="s">
        <v>14416</v>
      </c>
      <c r="E4046" s="432" t="s"/>
      <c r="F4046" s="433" t="s"/>
      <c r="G4046" s="433" t="s"/>
      <c r="H4046" s="432" t="s">
        <v>2037</v>
      </c>
      <c r="I4046" s="432" t="s">
        <v>14</v>
      </c>
      <c r="J4046" s="434" t="s"/>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row>
    <row r="4047" spans="1:31" ht="18" customHeight="true">
      <c r="A4047" s="431">
        <v>9020</v>
      </c>
      <c r="B4047" s="432" t="s">
        <v>13104</v>
      </c>
      <c r="C4047" s="432" t="s">
        <v>13105</v>
      </c>
      <c r="D4047" s="432" t="s">
        <v>14417</v>
      </c>
      <c r="E4047" s="432" t="s"/>
      <c r="F4047" s="433" t="s"/>
      <c r="G4047" s="433" t="s"/>
      <c r="H4047" s="432" t="s">
        <v>2037</v>
      </c>
      <c r="I4047" s="432" t="s">
        <v>14</v>
      </c>
      <c r="J4047" s="434" t="s"/>
      <c r="K4047">
        <v>0</v>
      </c>
      <c r="L4047">
        <v>0</v>
      </c>
      <c r="M4047">
        <v>0</v>
      </c>
      <c r="N4047">
        <v>0</v>
      </c>
      <c r="O4047">
        <v>0</v>
      </c>
      <c r="P4047">
        <v>0</v>
      </c>
      <c r="Q4047">
        <v>0</v>
      </c>
      <c r="R4047">
        <v>0</v>
      </c>
      <c r="S4047">
        <v>0</v>
      </c>
      <c r="T4047">
        <v>0</v>
      </c>
      <c r="U4047">
        <v>0</v>
      </c>
      <c r="V4047">
        <v>0</v>
      </c>
      <c r="W4047">
        <v>0</v>
      </c>
      <c r="X4047">
        <v>0</v>
      </c>
      <c r="Y4047">
        <v>0</v>
      </c>
      <c r="Z4047">
        <v>0</v>
      </c>
      <c r="AA4047">
        <v>0</v>
      </c>
      <c r="AB4047">
        <v>0</v>
      </c>
      <c r="AC4047">
        <v>0</v>
      </c>
      <c r="AD4047">
        <v>0</v>
      </c>
      <c r="AE4047">
        <v>0</v>
      </c>
    </row>
    <row r="4048" spans="1:31" ht="18" customHeight="true">
      <c r="A4048" s="431">
        <v>9041</v>
      </c>
      <c r="B4048" s="432" t="s">
        <v>13106</v>
      </c>
      <c r="C4048" s="432" t="s">
        <v>13107</v>
      </c>
      <c r="D4048" s="432" t="s"/>
      <c r="E4048" s="432" t="s"/>
      <c r="F4048" s="433" t="s"/>
      <c r="G4048" s="433" t="s"/>
      <c r="H4048" s="432" t="s">
        <v>8731</v>
      </c>
      <c r="I4048" s="432" t="s">
        <v>14</v>
      </c>
      <c r="J4048" s="434" t="s"/>
      <c r="K4048">
        <v>0</v>
      </c>
      <c r="L4048">
        <v>0</v>
      </c>
      <c r="M4048">
        <v>0</v>
      </c>
      <c r="N4048">
        <v>0</v>
      </c>
      <c r="O4048">
        <v>0</v>
      </c>
      <c r="P4048">
        <v>0</v>
      </c>
      <c r="Q4048">
        <v>0</v>
      </c>
      <c r="R4048">
        <v>0</v>
      </c>
      <c r="S4048">
        <v>0</v>
      </c>
      <c r="T4048">
        <v>0</v>
      </c>
      <c r="U4048">
        <v>0</v>
      </c>
      <c r="V4048">
        <v>0</v>
      </c>
      <c r="W4048">
        <v>0</v>
      </c>
      <c r="X4048">
        <v>0</v>
      </c>
      <c r="Y4048">
        <v>0</v>
      </c>
      <c r="Z4048">
        <v>0</v>
      </c>
      <c r="AA4048">
        <v>0</v>
      </c>
      <c r="AB4048">
        <v>0</v>
      </c>
      <c r="AC4048">
        <v>0</v>
      </c>
      <c r="AD4048">
        <v>0</v>
      </c>
      <c r="AE4048">
        <v>0</v>
      </c>
    </row>
    <row r="4049" spans="1:31" ht="18" customHeight="true">
      <c r="A4049" s="431">
        <v>9042</v>
      </c>
      <c r="B4049" s="432" t="s">
        <v>13108</v>
      </c>
      <c r="C4049" s="432" t="s">
        <v>13109</v>
      </c>
      <c r="D4049" s="432" t="s"/>
      <c r="E4049" s="432" t="s">
        <v>13110</v>
      </c>
      <c r="F4049" s="433" t="s"/>
      <c r="G4049" s="433" t="s"/>
      <c r="H4049" s="432" t="s">
        <v>2037</v>
      </c>
      <c r="I4049" s="432" t="s">
        <v>14</v>
      </c>
      <c r="J4049" s="434" t="s"/>
      <c r="K4049">
        <v>0</v>
      </c>
      <c r="L4049">
        <v>0</v>
      </c>
      <c r="M4049">
        <v>0</v>
      </c>
      <c r="N4049">
        <v>0</v>
      </c>
      <c r="O4049">
        <v>0</v>
      </c>
      <c r="P4049">
        <v>0</v>
      </c>
      <c r="Q4049">
        <v>0</v>
      </c>
      <c r="R4049">
        <v>0</v>
      </c>
      <c r="S4049">
        <v>0</v>
      </c>
      <c r="T4049">
        <v>0</v>
      </c>
      <c r="U4049">
        <v>0</v>
      </c>
      <c r="V4049">
        <v>0</v>
      </c>
      <c r="W4049">
        <v>0</v>
      </c>
      <c r="X4049">
        <v>0</v>
      </c>
      <c r="Y4049">
        <v>0</v>
      </c>
      <c r="Z4049">
        <v>0</v>
      </c>
      <c r="AA4049">
        <v>0</v>
      </c>
      <c r="AB4049">
        <v>0</v>
      </c>
      <c r="AC4049">
        <v>0</v>
      </c>
      <c r="AD4049">
        <v>0</v>
      </c>
      <c r="AE4049">
        <v>0</v>
      </c>
    </row>
    <row r="4050" spans="1:31" ht="18" customHeight="true">
      <c r="A4050" s="431">
        <v>9043</v>
      </c>
      <c r="B4050" s="432" t="s">
        <v>407</v>
      </c>
      <c r="C4050" s="432" t="s"/>
      <c r="D4050" s="432" t="s"/>
      <c r="E4050" s="432" t="s"/>
      <c r="F4050" s="433" t="s"/>
      <c r="G4050" s="433" t="s"/>
      <c r="H4050" s="432" t="s">
        <v>2153</v>
      </c>
      <c r="I4050" s="432" t="s"/>
      <c r="J4050" s="434" t="s"/>
      <c r="K4050">
        <v>0</v>
      </c>
      <c r="L4050">
        <v>0</v>
      </c>
      <c r="M4050">
        <v>0</v>
      </c>
      <c r="N4050">
        <v>0</v>
      </c>
      <c r="O4050">
        <v>0</v>
      </c>
      <c r="P4050">
        <v>0</v>
      </c>
      <c r="Q4050">
        <v>0</v>
      </c>
      <c r="R4050">
        <v>0</v>
      </c>
      <c r="S4050">
        <v>0</v>
      </c>
      <c r="T4050">
        <v>0</v>
      </c>
      <c r="U4050">
        <v>0</v>
      </c>
      <c r="V4050">
        <v>0</v>
      </c>
      <c r="W4050">
        <v>0</v>
      </c>
      <c r="X4050">
        <v>0</v>
      </c>
      <c r="Y4050">
        <v>0</v>
      </c>
      <c r="Z4050">
        <v>0</v>
      </c>
      <c r="AA4050">
        <v>0</v>
      </c>
      <c r="AB4050">
        <v>0</v>
      </c>
      <c r="AC4050">
        <v>0</v>
      </c>
      <c r="AD4050">
        <v>0</v>
      </c>
      <c r="AE4050">
        <v>0</v>
      </c>
    </row>
    <row r="4051" spans="1:31" ht="18" customHeight="true">
      <c r="A4051" s="431">
        <v>9044</v>
      </c>
      <c r="B4051" s="432" t="s">
        <v>13111</v>
      </c>
      <c r="C4051" s="432" t="s"/>
      <c r="D4051" s="432" t="s"/>
      <c r="E4051" s="432" t="s"/>
      <c r="F4051" s="433" t="s"/>
      <c r="G4051" s="433" t="s"/>
      <c r="H4051" s="432" t="s">
        <v>2449</v>
      </c>
      <c r="I4051" s="432" t="s"/>
      <c r="J4051" s="434" t="s"/>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c r="AE4051">
        <v>0</v>
      </c>
    </row>
    <row r="4052" spans="1:31" ht="18" customHeight="true">
      <c r="A4052" s="431">
        <v>9046</v>
      </c>
      <c r="B4052" s="432" t="s">
        <v>13112</v>
      </c>
      <c r="C4052" s="432" t="s">
        <v>13113</v>
      </c>
      <c r="D4052" s="432" t="s"/>
      <c r="E4052" s="432" t="s"/>
      <c r="F4052" s="433" t="s"/>
      <c r="G4052" s="433" t="s"/>
      <c r="H4052" s="432" t="s">
        <v>2037</v>
      </c>
      <c r="I4052" s="432" t="s">
        <v>14</v>
      </c>
      <c r="J4052" s="434" t="s"/>
      <c r="K4052">
        <v>0</v>
      </c>
      <c r="L4052">
        <v>0</v>
      </c>
      <c r="M4052">
        <v>0</v>
      </c>
      <c r="N4052">
        <v>0</v>
      </c>
      <c r="O4052">
        <v>0</v>
      </c>
      <c r="P4052">
        <v>0</v>
      </c>
      <c r="Q4052">
        <v>0</v>
      </c>
      <c r="R4052">
        <v>0</v>
      </c>
      <c r="S4052">
        <v>0</v>
      </c>
      <c r="T4052">
        <v>0</v>
      </c>
      <c r="U4052">
        <v>0</v>
      </c>
      <c r="V4052">
        <v>0</v>
      </c>
      <c r="W4052">
        <v>0</v>
      </c>
      <c r="X4052">
        <v>0</v>
      </c>
      <c r="Y4052">
        <v>0</v>
      </c>
      <c r="Z4052">
        <v>0</v>
      </c>
      <c r="AA4052">
        <v>0</v>
      </c>
      <c r="AB4052">
        <v>0</v>
      </c>
      <c r="AC4052">
        <v>0</v>
      </c>
      <c r="AD4052">
        <v>0</v>
      </c>
      <c r="AE4052">
        <v>0</v>
      </c>
    </row>
    <row r="4053" spans="1:31" ht="18" customHeight="true">
      <c r="A4053" s="431">
        <v>9049</v>
      </c>
      <c r="B4053" s="432" t="s">
        <v>13114</v>
      </c>
      <c r="C4053" s="432" t="s"/>
      <c r="D4053" s="432" t="s"/>
      <c r="E4053" s="432" t="s"/>
      <c r="F4053" s="433" t="s"/>
      <c r="G4053" s="433" t="s"/>
      <c r="H4053" s="432" t="s"/>
      <c r="I4053" s="432" t="s"/>
      <c r="J4053" s="434" t="s"/>
      <c r="K4053">
        <v>0</v>
      </c>
      <c r="L4053">
        <v>0</v>
      </c>
      <c r="M4053">
        <v>0</v>
      </c>
      <c r="N4053">
        <v>0</v>
      </c>
      <c r="O4053">
        <v>0</v>
      </c>
      <c r="P4053">
        <v>0</v>
      </c>
      <c r="Q4053">
        <v>0</v>
      </c>
      <c r="R4053">
        <v>0</v>
      </c>
      <c r="S4053">
        <v>0</v>
      </c>
      <c r="T4053">
        <v>0</v>
      </c>
      <c r="U4053">
        <v>0</v>
      </c>
      <c r="V4053">
        <v>0</v>
      </c>
      <c r="W4053">
        <v>0</v>
      </c>
      <c r="X4053">
        <v>0</v>
      </c>
      <c r="Y4053">
        <v>0</v>
      </c>
      <c r="Z4053">
        <v>0</v>
      </c>
      <c r="AA4053">
        <v>0</v>
      </c>
      <c r="AB4053">
        <v>0</v>
      </c>
      <c r="AC4053">
        <v>0</v>
      </c>
      <c r="AD4053">
        <v>0</v>
      </c>
      <c r="AE4053">
        <v>0</v>
      </c>
    </row>
    <row r="4054" spans="1:31" ht="18" customHeight="true">
      <c r="A4054" s="431">
        <v>9051</v>
      </c>
      <c r="B4054" s="432" t="s">
        <v>13115</v>
      </c>
      <c r="C4054" s="432" t="s">
        <v>13116</v>
      </c>
      <c r="D4054" s="432" t="s">
        <v>14418</v>
      </c>
      <c r="E4054" s="432" t="s"/>
      <c r="F4054" s="433" t="s"/>
      <c r="G4054" s="433" t="s"/>
      <c r="H4054" s="432" t="s">
        <v>2449</v>
      </c>
      <c r="I4054" s="432" t="s"/>
      <c r="J4054" s="434" t="s"/>
      <c r="K4054">
        <v>0</v>
      </c>
      <c r="L4054">
        <v>0</v>
      </c>
      <c r="M4054">
        <v>0</v>
      </c>
      <c r="N4054">
        <v>0</v>
      </c>
      <c r="O4054">
        <v>0</v>
      </c>
      <c r="P4054">
        <v>0</v>
      </c>
      <c r="Q4054">
        <v>0</v>
      </c>
      <c r="R4054">
        <v>0</v>
      </c>
      <c r="S4054">
        <v>0</v>
      </c>
      <c r="T4054">
        <v>0</v>
      </c>
      <c r="U4054">
        <v>0</v>
      </c>
      <c r="V4054">
        <v>0</v>
      </c>
      <c r="W4054">
        <v>0</v>
      </c>
      <c r="X4054">
        <v>0</v>
      </c>
      <c r="Y4054">
        <v>0</v>
      </c>
      <c r="Z4054">
        <v>0</v>
      </c>
      <c r="AA4054">
        <v>0</v>
      </c>
      <c r="AB4054">
        <v>0</v>
      </c>
      <c r="AC4054">
        <v>0</v>
      </c>
      <c r="AD4054">
        <v>0</v>
      </c>
      <c r="AE4054">
        <v>0</v>
      </c>
    </row>
    <row r="4055" spans="1:31" ht="18" customHeight="true">
      <c r="A4055" s="431">
        <v>9052</v>
      </c>
      <c r="B4055" s="432" t="s">
        <v>13117</v>
      </c>
      <c r="C4055" s="432" t="s">
        <v>13118</v>
      </c>
      <c r="D4055" s="432" t="s"/>
      <c r="E4055" s="432" t="s"/>
      <c r="F4055" s="433" t="s"/>
      <c r="G4055" s="433" t="s"/>
      <c r="H4055" s="432" t="s">
        <v>2449</v>
      </c>
      <c r="I4055" s="432" t="s"/>
      <c r="J4055" s="434" t="s"/>
      <c r="K4055">
        <v>0</v>
      </c>
      <c r="L4055">
        <v>0</v>
      </c>
      <c r="M4055">
        <v>0</v>
      </c>
      <c r="N4055">
        <v>0</v>
      </c>
      <c r="O4055">
        <v>0</v>
      </c>
      <c r="P4055">
        <v>0</v>
      </c>
      <c r="Q4055">
        <v>0</v>
      </c>
      <c r="R4055">
        <v>0</v>
      </c>
      <c r="S4055">
        <v>0</v>
      </c>
      <c r="T4055">
        <v>0</v>
      </c>
      <c r="U4055">
        <v>0</v>
      </c>
      <c r="V4055">
        <v>0</v>
      </c>
      <c r="W4055">
        <v>0</v>
      </c>
      <c r="X4055">
        <v>0</v>
      </c>
      <c r="Y4055">
        <v>0</v>
      </c>
      <c r="Z4055">
        <v>0</v>
      </c>
      <c r="AA4055">
        <v>0</v>
      </c>
      <c r="AB4055">
        <v>0</v>
      </c>
      <c r="AC4055">
        <v>0</v>
      </c>
      <c r="AD4055">
        <v>0</v>
      </c>
      <c r="AE4055">
        <v>0</v>
      </c>
    </row>
    <row r="4056" spans="1:31" ht="18" customHeight="true">
      <c r="A4056" s="431">
        <v>9053</v>
      </c>
      <c r="B4056" s="432" t="s">
        <v>13119</v>
      </c>
      <c r="C4056" s="432" t="s">
        <v>13120</v>
      </c>
      <c r="D4056" s="432" t="s"/>
      <c r="E4056" s="432" t="s"/>
      <c r="F4056" s="433" t="s"/>
      <c r="G4056" s="433" t="s"/>
      <c r="H4056" s="432" t="s">
        <v>2449</v>
      </c>
      <c r="I4056" s="432" t="s"/>
      <c r="J4056" s="434" t="s"/>
      <c r="K4056">
        <v>0</v>
      </c>
      <c r="L4056">
        <v>0</v>
      </c>
      <c r="M4056">
        <v>0</v>
      </c>
      <c r="N4056">
        <v>0</v>
      </c>
      <c r="O4056">
        <v>0</v>
      </c>
      <c r="P4056">
        <v>0</v>
      </c>
      <c r="Q4056">
        <v>0</v>
      </c>
      <c r="R4056">
        <v>0</v>
      </c>
      <c r="S4056">
        <v>0</v>
      </c>
      <c r="T4056">
        <v>0</v>
      </c>
      <c r="U4056">
        <v>0</v>
      </c>
      <c r="V4056">
        <v>0</v>
      </c>
      <c r="W4056">
        <v>0</v>
      </c>
      <c r="X4056">
        <v>0</v>
      </c>
      <c r="Y4056">
        <v>0</v>
      </c>
      <c r="Z4056">
        <v>0</v>
      </c>
      <c r="AA4056">
        <v>0</v>
      </c>
      <c r="AB4056">
        <v>0</v>
      </c>
      <c r="AC4056">
        <v>0</v>
      </c>
      <c r="AD4056">
        <v>0</v>
      </c>
      <c r="AE4056">
        <v>0</v>
      </c>
    </row>
    <row r="4057" spans="1:31" ht="18" customHeight="true">
      <c r="A4057" s="431">
        <v>9054</v>
      </c>
      <c r="B4057" s="432" t="s">
        <v>13121</v>
      </c>
      <c r="C4057" s="432" t="s">
        <v>13122</v>
      </c>
      <c r="D4057" s="432" t="s">
        <v>14419</v>
      </c>
      <c r="E4057" s="432" t="s"/>
      <c r="F4057" s="433" t="s"/>
      <c r="G4057" s="433" t="s"/>
      <c r="H4057" s="432" t="s">
        <v>2449</v>
      </c>
      <c r="I4057" s="432" t="s"/>
      <c r="J4057" s="434" t="s"/>
      <c r="K4057">
        <v>0</v>
      </c>
      <c r="L4057">
        <v>0</v>
      </c>
      <c r="M4057">
        <v>0</v>
      </c>
      <c r="N4057">
        <v>0</v>
      </c>
      <c r="O4057">
        <v>0</v>
      </c>
      <c r="P4057">
        <v>0</v>
      </c>
      <c r="Q4057">
        <v>0</v>
      </c>
      <c r="R4057">
        <v>0</v>
      </c>
      <c r="S4057">
        <v>0</v>
      </c>
      <c r="T4057">
        <v>0</v>
      </c>
      <c r="U4057">
        <v>0</v>
      </c>
      <c r="V4057">
        <v>0</v>
      </c>
      <c r="W4057">
        <v>0</v>
      </c>
      <c r="X4057">
        <v>0</v>
      </c>
      <c r="Y4057">
        <v>0</v>
      </c>
      <c r="Z4057">
        <v>0</v>
      </c>
      <c r="AA4057">
        <v>0</v>
      </c>
      <c r="AB4057">
        <v>0</v>
      </c>
      <c r="AC4057">
        <v>0</v>
      </c>
      <c r="AD4057">
        <v>0</v>
      </c>
      <c r="AE4057">
        <v>0</v>
      </c>
    </row>
    <row r="4058" spans="1:31" ht="18" customHeight="true">
      <c r="A4058" s="431">
        <v>9056</v>
      </c>
      <c r="B4058" s="432" t="s">
        <v>13123</v>
      </c>
      <c r="C4058" s="432" t="s">
        <v>13124</v>
      </c>
      <c r="D4058" s="432" t="s"/>
      <c r="E4058" s="432" t="s"/>
      <c r="F4058" s="433" t="s"/>
      <c r="G4058" s="433" t="s"/>
      <c r="H4058" s="432" t="s">
        <v>13125</v>
      </c>
      <c r="I4058" s="432" t="s"/>
      <c r="J4058" s="434" t="s"/>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c r="AE4058">
        <v>0</v>
      </c>
    </row>
    <row r="4059" spans="1:31" ht="18" customHeight="true">
      <c r="A4059" s="431">
        <v>9058</v>
      </c>
      <c r="B4059" s="432" t="s">
        <v>13126</v>
      </c>
      <c r="C4059" s="432" t="s">
        <v>13127</v>
      </c>
      <c r="D4059" s="432" t="s">
        <v>14420</v>
      </c>
      <c r="E4059" s="432" t="s"/>
      <c r="F4059" s="433" t="s"/>
      <c r="G4059" s="433" t="s"/>
      <c r="H4059" s="432" t="s">
        <v>13128</v>
      </c>
      <c r="I4059" s="432" t="s">
        <v>237</v>
      </c>
      <c r="J4059" s="434" t="s"/>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c r="AE4059">
        <v>0</v>
      </c>
    </row>
    <row r="4060" spans="1:31" ht="18" customHeight="true">
      <c r="A4060" s="431">
        <v>9060</v>
      </c>
      <c r="B4060" s="432" t="s">
        <v>13129</v>
      </c>
      <c r="C4060" s="432" t="s">
        <v>13130</v>
      </c>
      <c r="D4060" s="432" t="s"/>
      <c r="E4060" s="432" t="s"/>
      <c r="F4060" s="433" t="s"/>
      <c r="G4060" s="433" t="s"/>
      <c r="H4060" s="432" t="s">
        <v>8731</v>
      </c>
      <c r="I4060" s="432" t="s">
        <v>14</v>
      </c>
      <c r="J4060" s="434" t="s"/>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c r="AE4060">
        <v>0</v>
      </c>
    </row>
    <row r="4061" spans="1:31" ht="18" customHeight="true">
      <c r="A4061" s="431">
        <v>9061</v>
      </c>
      <c r="B4061" s="432" t="s">
        <v>13131</v>
      </c>
      <c r="C4061" s="432" t="s">
        <v>13132</v>
      </c>
      <c r="D4061" s="432" t="s"/>
      <c r="E4061" s="432" t="s"/>
      <c r="F4061" s="433" t="s"/>
      <c r="G4061" s="433" t="s"/>
      <c r="H4061" s="432" t="s">
        <v>13133</v>
      </c>
      <c r="I4061" s="432" t="s">
        <v>14</v>
      </c>
      <c r="J4061" s="434" t="s"/>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c r="AE4061">
        <v>0</v>
      </c>
    </row>
    <row r="4062" spans="1:31" ht="18" customHeight="true">
      <c r="A4062" s="431">
        <v>9062</v>
      </c>
      <c r="B4062" s="432" t="s">
        <v>13134</v>
      </c>
      <c r="C4062" s="432" t="s"/>
      <c r="D4062" s="432" t="s"/>
      <c r="E4062" s="432" t="s"/>
      <c r="F4062" s="433" t="s"/>
      <c r="G4062" s="433" t="s"/>
      <c r="H4062" s="432" t="s">
        <v>13135</v>
      </c>
      <c r="I4062" s="432" t="s">
        <v>14</v>
      </c>
      <c r="J4062" s="434" t="s"/>
      <c r="K4062">
        <v>0</v>
      </c>
      <c r="L4062">
        <v>0</v>
      </c>
      <c r="M4062">
        <v>0</v>
      </c>
      <c r="N4062">
        <v>0</v>
      </c>
      <c r="O4062">
        <v>0</v>
      </c>
      <c r="P4062">
        <v>0</v>
      </c>
      <c r="Q4062">
        <v>0</v>
      </c>
      <c r="R4062">
        <v>0</v>
      </c>
      <c r="S4062">
        <v>0</v>
      </c>
      <c r="T4062">
        <v>0</v>
      </c>
      <c r="U4062">
        <v>0</v>
      </c>
      <c r="V4062">
        <v>0</v>
      </c>
      <c r="W4062">
        <v>0</v>
      </c>
      <c r="X4062">
        <v>0</v>
      </c>
      <c r="Y4062">
        <v>0</v>
      </c>
      <c r="Z4062">
        <v>0</v>
      </c>
      <c r="AA4062">
        <v>0</v>
      </c>
      <c r="AB4062">
        <v>0</v>
      </c>
      <c r="AC4062">
        <v>0</v>
      </c>
      <c r="AD4062">
        <v>0</v>
      </c>
      <c r="AE4062">
        <v>0</v>
      </c>
    </row>
    <row r="4063" spans="1:31" ht="18" customHeight="true">
      <c r="A4063" s="431">
        <v>9063</v>
      </c>
      <c r="B4063" s="432" t="s">
        <v>13136</v>
      </c>
      <c r="C4063" s="432" t="s">
        <v>13137</v>
      </c>
      <c r="D4063" s="432" t="s">
        <v>14421</v>
      </c>
      <c r="E4063" s="432" t="s"/>
      <c r="F4063" s="433" t="s"/>
      <c r="G4063" s="433" t="s"/>
      <c r="H4063" s="432" t="s">
        <v>13138</v>
      </c>
      <c r="I4063" s="432" t="s"/>
      <c r="J4063" s="434" t="s"/>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c r="AD4063">
        <v>0</v>
      </c>
      <c r="AE4063">
        <v>0</v>
      </c>
    </row>
    <row r="4064" spans="1:31" ht="18" customHeight="true">
      <c r="A4064" s="431">
        <v>9065</v>
      </c>
      <c r="B4064" s="432" t="s">
        <v>13139</v>
      </c>
      <c r="C4064" s="432" t="s">
        <v>13140</v>
      </c>
      <c r="D4064" s="432" t="s"/>
      <c r="E4064" s="432" t="s"/>
      <c r="F4064" s="433" t="s"/>
      <c r="G4064" s="433" t="s"/>
      <c r="H4064" s="432" t="s"/>
      <c r="I4064" s="432" t="s"/>
      <c r="J4064" s="434" t="s"/>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c r="AE4064">
        <v>0</v>
      </c>
    </row>
    <row r="4065" spans="1:31" ht="18" customHeight="true">
      <c r="A4065" s="431">
        <v>9067</v>
      </c>
      <c r="B4065" s="432" t="s">
        <v>13141</v>
      </c>
      <c r="C4065" s="432" t="s">
        <v>13142</v>
      </c>
      <c r="D4065" s="432" t="s"/>
      <c r="E4065" s="432" t="s"/>
      <c r="F4065" s="433" t="s"/>
      <c r="G4065" s="433" t="s"/>
      <c r="H4065" s="432" t="s">
        <v>2449</v>
      </c>
      <c r="I4065" s="432" t="s"/>
      <c r="J4065" s="434" t="s"/>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c r="AE4065">
        <v>0</v>
      </c>
    </row>
    <row r="4066" spans="1:31" ht="18" customHeight="true">
      <c r="A4066" s="431">
        <v>9068</v>
      </c>
      <c r="B4066" s="432" t="s">
        <v>13143</v>
      </c>
      <c r="C4066" s="432" t="s">
        <v>13144</v>
      </c>
      <c r="D4066" s="432" t="s"/>
      <c r="E4066" s="432" t="s"/>
      <c r="F4066" s="433" t="s"/>
      <c r="G4066" s="433" t="s"/>
      <c r="H4066" s="432" t="s">
        <v>13133</v>
      </c>
      <c r="I4066" s="432" t="s">
        <v>14</v>
      </c>
      <c r="J4066" s="434" t="s"/>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c r="AE4066">
        <v>0</v>
      </c>
    </row>
    <row r="4067" spans="1:31" ht="18" customHeight="true">
      <c r="A4067" s="431">
        <v>9069</v>
      </c>
      <c r="B4067" s="432" t="s">
        <v>13145</v>
      </c>
      <c r="C4067" s="432" t="s"/>
      <c r="D4067" s="432" t="s"/>
      <c r="E4067" s="432" t="s"/>
      <c r="F4067" s="433" t="s"/>
      <c r="G4067" s="433" t="s"/>
      <c r="H4067" s="432" t="s">
        <v>2037</v>
      </c>
      <c r="I4067" s="432" t="s">
        <v>14</v>
      </c>
      <c r="J4067" s="434" t="s"/>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c r="AE4067">
        <v>0</v>
      </c>
    </row>
    <row r="4068" spans="1:31" ht="18" customHeight="true">
      <c r="A4068" s="431">
        <v>9070</v>
      </c>
      <c r="B4068" s="432" t="s">
        <v>13146</v>
      </c>
      <c r="C4068" s="432" t="s"/>
      <c r="D4068" s="432" t="s"/>
      <c r="E4068" s="432" t="s"/>
      <c r="F4068" s="433" t="s"/>
      <c r="G4068" s="433" t="s"/>
      <c r="H4068" s="432" t="s">
        <v>2449</v>
      </c>
      <c r="I4068" s="432" t="s"/>
      <c r="J4068" s="434" t="s"/>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c r="AE4068">
        <v>0</v>
      </c>
    </row>
    <row r="4069" spans="1:31" ht="18" customHeight="true">
      <c r="A4069" s="431">
        <v>9071</v>
      </c>
      <c r="B4069" s="432" t="s">
        <v>13147</v>
      </c>
      <c r="C4069" s="432" t="s">
        <v>13148</v>
      </c>
      <c r="D4069" s="432" t="s">
        <v>14422</v>
      </c>
      <c r="E4069" s="432" t="s"/>
      <c r="F4069" s="433" t="s"/>
      <c r="G4069" s="433" t="s"/>
      <c r="H4069" s="432" t="s">
        <v>12795</v>
      </c>
      <c r="I4069" s="432" t="s"/>
      <c r="J4069" s="434" t="s"/>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c r="AE4069">
        <v>0</v>
      </c>
    </row>
    <row r="4070" spans="1:31" ht="18" customHeight="true">
      <c r="A4070" s="431">
        <v>9072</v>
      </c>
      <c r="B4070" s="432" t="s">
        <v>13149</v>
      </c>
      <c r="C4070" s="432" t="s">
        <v>13150</v>
      </c>
      <c r="D4070" s="432" t="s"/>
      <c r="E4070" s="432" t="s"/>
      <c r="F4070" s="433" t="s"/>
      <c r="G4070" s="433" t="s"/>
      <c r="H4070" s="432" t="s">
        <v>2037</v>
      </c>
      <c r="I4070" s="432" t="s">
        <v>14</v>
      </c>
      <c r="J4070" s="434" t="s"/>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c r="AE4070">
        <v>0</v>
      </c>
    </row>
    <row r="4071" spans="1:31" ht="18" customHeight="true">
      <c r="A4071" s="431">
        <v>9073</v>
      </c>
      <c r="B4071" s="432" t="s">
        <v>13151</v>
      </c>
      <c r="C4071" s="432" t="s">
        <v>13152</v>
      </c>
      <c r="D4071" s="432" t="s"/>
      <c r="E4071" s="432" t="s"/>
      <c r="F4071" s="433" t="s"/>
      <c r="G4071" s="433" t="s"/>
      <c r="H4071" s="432" t="s">
        <v>13133</v>
      </c>
      <c r="I4071" s="432" t="s">
        <v>14</v>
      </c>
      <c r="J4071" s="434" t="s"/>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c r="AE4071">
        <v>0</v>
      </c>
    </row>
    <row r="4072" spans="1:31" ht="18" customHeight="true">
      <c r="A4072" s="431">
        <v>9074</v>
      </c>
      <c r="B4072" s="432" t="s">
        <v>13156</v>
      </c>
      <c r="C4072" s="432" t="s">
        <v>13157</v>
      </c>
      <c r="D4072" s="432" t="s">
        <v>14423</v>
      </c>
      <c r="E4072" s="432" t="s"/>
      <c r="F4072" s="433" t="s"/>
      <c r="G4072" s="433" t="s"/>
      <c r="H4072" s="432" t="s">
        <v>2449</v>
      </c>
      <c r="I4072" s="432" t="s"/>
      <c r="J4072" s="434" t="s"/>
      <c r="K4072">
        <v>0</v>
      </c>
      <c r="L4072">
        <v>0</v>
      </c>
      <c r="M4072">
        <v>0</v>
      </c>
      <c r="N4072">
        <v>0</v>
      </c>
      <c r="O4072">
        <v>0</v>
      </c>
      <c r="P4072">
        <v>0</v>
      </c>
      <c r="Q4072">
        <v>0</v>
      </c>
      <c r="R4072">
        <v>0</v>
      </c>
      <c r="S4072">
        <v>0</v>
      </c>
      <c r="T4072">
        <v>0</v>
      </c>
      <c r="U4072">
        <v>0</v>
      </c>
      <c r="V4072">
        <v>0</v>
      </c>
      <c r="W4072">
        <v>0</v>
      </c>
      <c r="X4072">
        <v>0</v>
      </c>
      <c r="Y4072">
        <v>0</v>
      </c>
      <c r="Z4072">
        <v>0</v>
      </c>
      <c r="AA4072">
        <v>0</v>
      </c>
      <c r="AB4072">
        <v>0</v>
      </c>
      <c r="AC4072">
        <v>0</v>
      </c>
      <c r="AD4072">
        <v>0</v>
      </c>
      <c r="AE4072">
        <v>0</v>
      </c>
    </row>
    <row r="4073" spans="1:31" ht="18" customHeight="true">
      <c r="A4073" s="431">
        <v>2</v>
      </c>
      <c r="B4073" s="432" t="s">
        <v>14424</v>
      </c>
      <c r="C4073" s="432" t="s">
        <v>14425</v>
      </c>
      <c r="D4073" s="432" t="s"/>
      <c r="E4073" s="432" t="s"/>
      <c r="F4073" s="432" t="s">
        <v>2044</v>
      </c>
      <c r="G4073" s="432" t="s"/>
      <c r="H4073" s="432" t="s">
        <v>2044</v>
      </c>
      <c r="I4073" s="432" t="s"/>
      <c r="J4073" s="434" t="s"/>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c r="AE4073">
        <v>0</v>
      </c>
    </row>
    <row r="4074" spans="1:31" ht="18" customHeight="true">
      <c r="A4074" s="431">
        <v>3</v>
      </c>
      <c r="B4074" s="432" t="s">
        <v>13162</v>
      </c>
      <c r="C4074" s="432" t="s">
        <v>430</v>
      </c>
      <c r="D4074" s="432" t="s"/>
      <c r="E4074" s="432" t="s"/>
      <c r="F4074" s="432" t="s">
        <v>14426</v>
      </c>
      <c r="G4074" s="432" t="s"/>
      <c r="H4074" s="432" t="s">
        <v>14426</v>
      </c>
      <c r="I4074" s="432" t="s"/>
      <c r="J4074" s="434" t="s">
        <v>14</v>
      </c>
      <c r="K4074" t="s">
        <v>14</v>
      </c>
      <c r="L4074" t="s">
        <v>1177</v>
      </c>
      <c r="M4074" t="s">
        <v>411</v>
      </c>
      <c r="N4074">
        <v>0</v>
      </c>
      <c r="O4074">
        <v>0</v>
      </c>
      <c r="P4074">
        <v>0</v>
      </c>
      <c r="Q4074">
        <v>0</v>
      </c>
      <c r="R4074">
        <v>0</v>
      </c>
      <c r="S4074">
        <v>0</v>
      </c>
      <c r="T4074">
        <v>0</v>
      </c>
      <c r="U4074">
        <v>0</v>
      </c>
      <c r="V4074">
        <v>0</v>
      </c>
      <c r="W4074">
        <v>0</v>
      </c>
      <c r="X4074">
        <v>0</v>
      </c>
      <c r="Y4074">
        <v>0</v>
      </c>
      <c r="Z4074">
        <v>0</v>
      </c>
      <c r="AA4074">
        <v>0</v>
      </c>
      <c r="AB4074">
        <v>0</v>
      </c>
      <c r="AC4074">
        <v>0</v>
      </c>
      <c r="AD4074">
        <v>0</v>
      </c>
      <c r="AE4074">
        <v>0</v>
      </c>
    </row>
    <row r="4075" spans="1:31" ht="18" customHeight="true">
      <c r="A4075" s="431">
        <v>4</v>
      </c>
      <c r="B4075" s="432" t="s">
        <v>13163</v>
      </c>
      <c r="C4075" s="432" t="s">
        <v>13164</v>
      </c>
      <c r="D4075" s="432" t="s"/>
      <c r="E4075" s="432" t="s"/>
      <c r="F4075" s="432" t="s">
        <v>14427</v>
      </c>
      <c r="G4075" s="432" t="s"/>
      <c r="H4075" s="432" t="s">
        <v>14428</v>
      </c>
      <c r="I4075" s="432" t="s"/>
      <c r="J4075" s="434" t="s"/>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row>
    <row r="4076" spans="1:31" ht="18" customHeight="true">
      <c r="A4076" s="431">
        <v>5</v>
      </c>
      <c r="B4076" s="432" t="s">
        <v>13165</v>
      </c>
      <c r="C4076" s="432" t="s">
        <v>13166</v>
      </c>
      <c r="D4076" s="432" t="s"/>
      <c r="E4076" s="432" t="s"/>
      <c r="F4076" s="432" t="s">
        <v>14429</v>
      </c>
      <c r="G4076" s="432" t="s"/>
      <c r="H4076" s="432" t="s">
        <v>14430</v>
      </c>
      <c r="I4076" s="432" t="s"/>
      <c r="J4076" s="434" t="s"/>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row>
    <row r="4077" spans="1:31" ht="18" customHeight="true">
      <c r="A4077" s="431">
        <v>6</v>
      </c>
      <c r="B4077" s="432" t="s">
        <v>13155</v>
      </c>
      <c r="C4077" s="432" t="s">
        <v>416</v>
      </c>
      <c r="D4077" s="432" t="s"/>
      <c r="E4077" s="432" t="s"/>
      <c r="F4077" s="432" t="s">
        <v>14431</v>
      </c>
      <c r="G4077" s="432" t="s"/>
      <c r="H4077" s="432" t="s">
        <v>14432</v>
      </c>
      <c r="I4077" s="432" t="s"/>
      <c r="J4077" s="434" t="s">
        <v>14</v>
      </c>
      <c r="K4077" t="s">
        <v>14</v>
      </c>
      <c r="L4077" t="s">
        <v>1177</v>
      </c>
      <c r="M4077" t="s">
        <v>14433</v>
      </c>
      <c r="N4077">
        <v>0</v>
      </c>
      <c r="O4077">
        <v>0</v>
      </c>
      <c r="P4077">
        <v>0</v>
      </c>
      <c r="Q4077">
        <v>0</v>
      </c>
      <c r="R4077">
        <v>0</v>
      </c>
      <c r="S4077">
        <v>0</v>
      </c>
      <c r="T4077">
        <v>0</v>
      </c>
      <c r="U4077">
        <v>0</v>
      </c>
      <c r="V4077">
        <v>0</v>
      </c>
      <c r="W4077">
        <v>0</v>
      </c>
      <c r="X4077">
        <v>0</v>
      </c>
      <c r="Y4077">
        <v>0</v>
      </c>
      <c r="Z4077">
        <v>0</v>
      </c>
      <c r="AA4077">
        <v>0</v>
      </c>
      <c r="AB4077">
        <v>0</v>
      </c>
      <c r="AC4077">
        <v>0</v>
      </c>
      <c r="AD4077">
        <v>0</v>
      </c>
      <c r="AE4077">
        <v>0</v>
      </c>
    </row>
    <row r="4078" spans="1:31" ht="18" customHeight="true">
      <c r="A4078" s="431">
        <v>7</v>
      </c>
      <c r="B4078" s="432" t="s">
        <v>14434</v>
      </c>
      <c r="C4078" s="432" t="s">
        <v>14435</v>
      </c>
      <c r="D4078" s="432" t="s"/>
      <c r="E4078" s="432" t="s"/>
      <c r="F4078" s="432" t="s">
        <v>14436</v>
      </c>
      <c r="G4078" s="432" t="s"/>
      <c r="H4078" s="432" t="s">
        <v>14436</v>
      </c>
      <c r="I4078" s="432" t="s"/>
      <c r="J4078" s="434" t="s"/>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row>
    <row r="4079" spans="1:31" ht="18" customHeight="true">
      <c r="A4079" s="431">
        <v>8</v>
      </c>
      <c r="B4079" s="432" t="s">
        <v>14437</v>
      </c>
      <c r="C4079" s="432" t="s">
        <v>14438</v>
      </c>
      <c r="D4079" s="432" t="s"/>
      <c r="E4079" s="432" t="s"/>
      <c r="F4079" s="432" t="s">
        <v>14436</v>
      </c>
      <c r="G4079" s="432" t="s"/>
      <c r="H4079" s="432" t="s">
        <v>14436</v>
      </c>
      <c r="I4079" s="432" t="s"/>
      <c r="J4079" s="434" t="s"/>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c r="AE4079">
        <v>0</v>
      </c>
    </row>
    <row r="4080" spans="1:31" ht="18" customHeight="true">
      <c r="A4080" s="431">
        <v>9</v>
      </c>
      <c r="B4080" s="432" t="s">
        <v>13167</v>
      </c>
      <c r="C4080" s="432" t="s">
        <v>431</v>
      </c>
      <c r="D4080" s="432" t="s"/>
      <c r="E4080" s="432" t="s"/>
      <c r="F4080" s="432" t="s">
        <v>2037</v>
      </c>
      <c r="G4080" s="432" t="s"/>
      <c r="H4080" s="432" t="s">
        <v>2037</v>
      </c>
      <c r="I4080" s="432" t="s"/>
      <c r="J4080" s="434" t="s">
        <v>14</v>
      </c>
      <c r="K4080" t="s">
        <v>14</v>
      </c>
      <c r="L4080" t="s">
        <v>1177</v>
      </c>
      <c r="M4080" t="s">
        <v>411</v>
      </c>
      <c r="N4080">
        <v>0</v>
      </c>
      <c r="O4080">
        <v>0</v>
      </c>
      <c r="P4080">
        <v>0</v>
      </c>
      <c r="Q4080">
        <v>0</v>
      </c>
      <c r="R4080">
        <v>0</v>
      </c>
      <c r="S4080">
        <v>0</v>
      </c>
      <c r="T4080">
        <v>0</v>
      </c>
      <c r="U4080">
        <v>0</v>
      </c>
      <c r="V4080">
        <v>0</v>
      </c>
      <c r="W4080">
        <v>0</v>
      </c>
      <c r="X4080">
        <v>0</v>
      </c>
      <c r="Y4080">
        <v>0</v>
      </c>
      <c r="Z4080">
        <v>0</v>
      </c>
      <c r="AA4080">
        <v>0</v>
      </c>
      <c r="AB4080">
        <v>0</v>
      </c>
      <c r="AC4080">
        <v>0</v>
      </c>
      <c r="AD4080">
        <v>0</v>
      </c>
      <c r="AE4080">
        <v>0</v>
      </c>
    </row>
    <row r="4081" spans="1:31" ht="18" customHeight="true">
      <c r="A4081" s="431">
        <v>10</v>
      </c>
      <c r="B4081" s="432" t="s">
        <v>14439</v>
      </c>
      <c r="C4081" s="432" t="s">
        <v>14440</v>
      </c>
      <c r="D4081" s="432" t="s"/>
      <c r="E4081" s="432" t="s"/>
      <c r="F4081" s="432" t="s">
        <v>14436</v>
      </c>
      <c r="G4081" s="432" t="s"/>
      <c r="H4081" s="432" t="s">
        <v>14436</v>
      </c>
      <c r="I4081" s="432" t="s"/>
      <c r="J4081" s="434" t="s"/>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c r="AE4081">
        <v>0</v>
      </c>
    </row>
    <row r="4082" spans="1:31" ht="18" customHeight="true">
      <c r="A4082" s="431">
        <v>11</v>
      </c>
      <c r="B4082" s="432" t="s">
        <v>13168</v>
      </c>
      <c r="C4082" s="432" t="s">
        <v>13169</v>
      </c>
      <c r="D4082" s="432" t="s"/>
      <c r="E4082" s="432" t="s"/>
      <c r="F4082" s="432" t="s">
        <v>14430</v>
      </c>
      <c r="G4082" s="432" t="s"/>
      <c r="H4082" s="432" t="s">
        <v>14430</v>
      </c>
      <c r="I4082" s="432" t="s"/>
      <c r="J4082" s="434" t="s"/>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c r="AE4082">
        <v>0</v>
      </c>
    </row>
    <row r="4083" spans="1:31" ht="18" customHeight="true">
      <c r="A4083" s="431">
        <v>12</v>
      </c>
      <c r="B4083" s="432" t="s">
        <v>13170</v>
      </c>
      <c r="C4083" s="432" t="s">
        <v>13171</v>
      </c>
      <c r="D4083" s="432" t="s"/>
      <c r="E4083" s="432" t="s"/>
      <c r="F4083" s="432" t="s">
        <v>14430</v>
      </c>
      <c r="G4083" s="432" t="s"/>
      <c r="H4083" s="432" t="s">
        <v>14430</v>
      </c>
      <c r="I4083" s="432" t="s"/>
      <c r="J4083" s="434" t="s"/>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c r="AE4083">
        <v>0</v>
      </c>
    </row>
    <row r="4084" spans="1:31" ht="18" customHeight="true">
      <c r="A4084" s="431">
        <v>13</v>
      </c>
      <c r="B4084" s="432" t="s">
        <v>13808</v>
      </c>
      <c r="C4084" s="432" t="s">
        <v>13809</v>
      </c>
      <c r="D4084" s="432" t="s"/>
      <c r="E4084" s="432" t="s"/>
      <c r="F4084" s="432" t="s">
        <v>7463</v>
      </c>
      <c r="G4084" s="432" t="s"/>
      <c r="H4084" s="432" t="s">
        <v>7463</v>
      </c>
      <c r="I4084" s="432" t="s"/>
      <c r="J4084" s="434" t="s"/>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c r="AE4084">
        <v>0</v>
      </c>
    </row>
    <row r="4085" spans="1:31" ht="18" customHeight="true">
      <c r="A4085" s="431">
        <v>14</v>
      </c>
      <c r="B4085" s="432" t="s">
        <v>14441</v>
      </c>
      <c r="C4085" s="432" t="s">
        <v>14442</v>
      </c>
      <c r="D4085" s="432" t="s"/>
      <c r="E4085" s="432" t="s"/>
      <c r="F4085" s="432" t="s">
        <v>2044</v>
      </c>
      <c r="G4085" s="432" t="s"/>
      <c r="H4085" s="432" t="s">
        <v>2044</v>
      </c>
      <c r="I4085" s="432" t="s"/>
      <c r="J4085" s="434" t="s"/>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c r="AE4085">
        <v>0</v>
      </c>
    </row>
    <row r="4086" spans="1:31" ht="18" customHeight="true">
      <c r="A4086" s="431">
        <v>16</v>
      </c>
      <c r="B4086" s="432" t="s">
        <v>14443</v>
      </c>
      <c r="C4086" s="432" t="s">
        <v>14444</v>
      </c>
      <c r="D4086" s="432" t="s"/>
      <c r="E4086" s="432" t="s"/>
      <c r="F4086" s="432" t="s">
        <v>14436</v>
      </c>
      <c r="G4086" s="432" t="s"/>
      <c r="H4086" s="432" t="s">
        <v>14436</v>
      </c>
      <c r="I4086" s="432" t="s"/>
      <c r="J4086" s="434" t="s"/>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c r="AE4086">
        <v>0</v>
      </c>
    </row>
    <row r="4087" spans="1:31" ht="18" customHeight="true">
      <c r="A4087" s="431">
        <v>17</v>
      </c>
      <c r="B4087" s="432" t="s">
        <v>14445</v>
      </c>
      <c r="C4087" s="432" t="s">
        <v>14446</v>
      </c>
      <c r="D4087" s="432" t="s"/>
      <c r="E4087" s="432" t="s"/>
      <c r="F4087" s="432" t="s">
        <v>14436</v>
      </c>
      <c r="G4087" s="432" t="s"/>
      <c r="H4087" s="432" t="s">
        <v>14436</v>
      </c>
      <c r="I4087" s="432" t="s"/>
      <c r="J4087" s="434" t="s"/>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c r="AE4087">
        <v>0</v>
      </c>
    </row>
    <row r="4088" spans="1:31" ht="18" customHeight="true">
      <c r="A4088" s="431">
        <v>18</v>
      </c>
      <c r="B4088" s="432" t="s">
        <v>13172</v>
      </c>
      <c r="C4088" s="432" t="s">
        <v>432</v>
      </c>
      <c r="D4088" s="432" t="s"/>
      <c r="E4088" s="432" t="s"/>
      <c r="F4088" s="432" t="s">
        <v>14426</v>
      </c>
      <c r="G4088" s="432" t="s"/>
      <c r="H4088" s="432" t="s">
        <v>14426</v>
      </c>
      <c r="I4088" s="432" t="s"/>
      <c r="J4088" s="434" t="s">
        <v>14</v>
      </c>
      <c r="K4088" t="s">
        <v>14</v>
      </c>
      <c r="L4088" t="s">
        <v>1177</v>
      </c>
      <c r="M4088" t="s">
        <v>411</v>
      </c>
      <c r="N4088">
        <v>0</v>
      </c>
      <c r="O4088">
        <v>0</v>
      </c>
      <c r="P4088">
        <v>0</v>
      </c>
      <c r="Q4088">
        <v>0</v>
      </c>
      <c r="R4088">
        <v>0</v>
      </c>
      <c r="S4088">
        <v>0</v>
      </c>
      <c r="T4088">
        <v>0</v>
      </c>
      <c r="U4088">
        <v>0</v>
      </c>
      <c r="V4088">
        <v>0</v>
      </c>
      <c r="W4088">
        <v>0</v>
      </c>
      <c r="X4088">
        <v>0</v>
      </c>
      <c r="Y4088">
        <v>0</v>
      </c>
      <c r="Z4088">
        <v>0</v>
      </c>
      <c r="AA4088">
        <v>0</v>
      </c>
      <c r="AB4088">
        <v>0</v>
      </c>
      <c r="AC4088">
        <v>0</v>
      </c>
      <c r="AD4088">
        <v>0</v>
      </c>
      <c r="AE4088">
        <v>0</v>
      </c>
    </row>
    <row r="4089" spans="1:31" ht="18" customHeight="true">
      <c r="A4089" s="431">
        <v>19</v>
      </c>
      <c r="B4089" s="432" t="s">
        <v>14447</v>
      </c>
      <c r="C4089" s="432" t="s">
        <v>14448</v>
      </c>
      <c r="D4089" s="432" t="s"/>
      <c r="E4089" s="432" t="s"/>
      <c r="F4089" s="432" t="s">
        <v>5915</v>
      </c>
      <c r="G4089" s="432" t="s"/>
      <c r="H4089" s="432" t="s">
        <v>5915</v>
      </c>
      <c r="I4089" s="432" t="s"/>
      <c r="J4089" s="434" t="s"/>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c r="AE4089">
        <v>0</v>
      </c>
    </row>
    <row r="4090" spans="1:31" ht="18" customHeight="true">
      <c r="A4090" s="431">
        <v>20</v>
      </c>
      <c r="B4090" s="432" t="s">
        <v>14449</v>
      </c>
      <c r="C4090" s="432" t="s">
        <v>14450</v>
      </c>
      <c r="D4090" s="432" t="s"/>
      <c r="E4090" s="432" t="s"/>
      <c r="F4090" s="432" t="s">
        <v>5915</v>
      </c>
      <c r="G4090" s="432" t="s"/>
      <c r="H4090" s="432" t="s">
        <v>5915</v>
      </c>
      <c r="I4090" s="432" t="s"/>
      <c r="J4090" s="434" t="s"/>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c r="AE4090">
        <v>0</v>
      </c>
    </row>
    <row r="4091" spans="1:31" ht="18" customHeight="true">
      <c r="A4091" s="431">
        <v>21</v>
      </c>
      <c r="B4091" s="432" t="s">
        <v>14451</v>
      </c>
      <c r="C4091" s="432" t="s">
        <v>14452</v>
      </c>
      <c r="D4091" s="432" t="s"/>
      <c r="E4091" s="432" t="s"/>
      <c r="F4091" s="432" t="s">
        <v>5915</v>
      </c>
      <c r="G4091" s="432" t="s"/>
      <c r="H4091" s="432" t="s">
        <v>5915</v>
      </c>
      <c r="I4091" s="432" t="s"/>
      <c r="J4091" s="434" t="s"/>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c r="AE4091">
        <v>0</v>
      </c>
    </row>
    <row r="4092" spans="1:31" ht="18" customHeight="true">
      <c r="A4092" s="431">
        <v>22</v>
      </c>
      <c r="B4092" s="432" t="s">
        <v>14453</v>
      </c>
      <c r="C4092" s="432" t="s">
        <v>14454</v>
      </c>
      <c r="D4092" s="432" t="s"/>
      <c r="E4092" s="432" t="s"/>
      <c r="F4092" s="432" t="s">
        <v>5915</v>
      </c>
      <c r="G4092" s="432" t="s"/>
      <c r="H4092" s="432" t="s">
        <v>5915</v>
      </c>
      <c r="I4092" s="432" t="s"/>
      <c r="J4092" s="434" t="s"/>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c r="AE4092">
        <v>0</v>
      </c>
    </row>
    <row r="4093" spans="1:31" ht="18" customHeight="true">
      <c r="A4093" s="431">
        <v>24</v>
      </c>
      <c r="B4093" s="432" t="s">
        <v>14455</v>
      </c>
      <c r="C4093" s="432" t="s">
        <v>14456</v>
      </c>
      <c r="D4093" s="432" t="s"/>
      <c r="E4093" s="432" t="s"/>
      <c r="F4093" s="432" t="s">
        <v>14436</v>
      </c>
      <c r="G4093" s="432" t="s"/>
      <c r="H4093" s="432" t="s">
        <v>14436</v>
      </c>
      <c r="I4093" s="432" t="s"/>
      <c r="J4093" s="434" t="s"/>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c r="AE4093">
        <v>0</v>
      </c>
    </row>
    <row r="4094" spans="1:31" ht="18" customHeight="true">
      <c r="A4094" s="431">
        <v>25</v>
      </c>
      <c r="B4094" s="432" t="s">
        <v>13810</v>
      </c>
      <c r="C4094" s="432" t="s">
        <v>13811</v>
      </c>
      <c r="D4094" s="432" t="s"/>
      <c r="E4094" s="432" t="s"/>
      <c r="F4094" s="432" t="s">
        <v>7463</v>
      </c>
      <c r="G4094" s="432" t="s"/>
      <c r="H4094" s="432" t="s">
        <v>7463</v>
      </c>
      <c r="I4094" s="432" t="s"/>
      <c r="J4094" s="434" t="s"/>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c r="AE4094">
        <v>0</v>
      </c>
    </row>
    <row r="4095" spans="1:31" ht="18" customHeight="true">
      <c r="A4095" s="431">
        <v>27</v>
      </c>
      <c r="B4095" s="432" t="s">
        <v>14457</v>
      </c>
      <c r="C4095" s="432" t="s">
        <v>14458</v>
      </c>
      <c r="D4095" s="432" t="s"/>
      <c r="E4095" s="432" t="s"/>
      <c r="F4095" s="432" t="s">
        <v>14436</v>
      </c>
      <c r="G4095" s="432" t="s"/>
      <c r="H4095" s="432" t="s">
        <v>14436</v>
      </c>
      <c r="I4095" s="432" t="s"/>
      <c r="J4095" s="434" t="s"/>
      <c r="K4095">
        <v>0</v>
      </c>
      <c r="L4095">
        <v>0</v>
      </c>
      <c r="M4095">
        <v>0</v>
      </c>
      <c r="N4095">
        <v>0</v>
      </c>
      <c r="O4095">
        <v>0</v>
      </c>
      <c r="P4095">
        <v>0</v>
      </c>
      <c r="Q4095">
        <v>0</v>
      </c>
      <c r="R4095">
        <v>0</v>
      </c>
      <c r="S4095">
        <v>0</v>
      </c>
      <c r="T4095">
        <v>0</v>
      </c>
      <c r="U4095">
        <v>0</v>
      </c>
      <c r="V4095">
        <v>0</v>
      </c>
      <c r="W4095">
        <v>0</v>
      </c>
      <c r="X4095">
        <v>0</v>
      </c>
      <c r="Y4095">
        <v>0</v>
      </c>
      <c r="Z4095">
        <v>0</v>
      </c>
      <c r="AA4095">
        <v>0</v>
      </c>
      <c r="AB4095">
        <v>0</v>
      </c>
      <c r="AC4095">
        <v>0</v>
      </c>
      <c r="AD4095">
        <v>0</v>
      </c>
      <c r="AE4095">
        <v>0</v>
      </c>
    </row>
    <row r="4096" spans="1:31" ht="18" customHeight="true">
      <c r="A4096" s="431">
        <v>28</v>
      </c>
      <c r="B4096" s="432" t="s">
        <v>14459</v>
      </c>
      <c r="C4096" s="432" t="s">
        <v>14460</v>
      </c>
      <c r="D4096" s="432" t="s"/>
      <c r="E4096" s="432" t="s"/>
      <c r="F4096" s="432" t="s">
        <v>14461</v>
      </c>
      <c r="G4096" s="432" t="s"/>
      <c r="H4096" s="432" t="s">
        <v>14462</v>
      </c>
      <c r="I4096" s="432" t="s"/>
      <c r="J4096" s="434" t="s"/>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row>
    <row r="4097" spans="1:31" ht="18" customHeight="true">
      <c r="A4097" s="431">
        <v>29</v>
      </c>
      <c r="B4097" s="432" t="s">
        <v>14463</v>
      </c>
      <c r="C4097" s="432" t="s">
        <v>14464</v>
      </c>
      <c r="D4097" s="432" t="s"/>
      <c r="E4097" s="432" t="s"/>
      <c r="F4097" s="432" t="s">
        <v>14465</v>
      </c>
      <c r="G4097" s="432" t="s"/>
      <c r="H4097" s="432" t="s">
        <v>14466</v>
      </c>
      <c r="I4097" s="432" t="s"/>
      <c r="J4097" s="434" t="s"/>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row>
    <row r="4098" spans="1:31" ht="18" customHeight="true">
      <c r="A4098" s="431">
        <v>30</v>
      </c>
      <c r="B4098" s="432" t="s">
        <v>14467</v>
      </c>
      <c r="C4098" s="432" t="s">
        <v>14468</v>
      </c>
      <c r="D4098" s="432" t="s"/>
      <c r="E4098" s="432" t="s"/>
      <c r="F4098" s="432" t="s">
        <v>5915</v>
      </c>
      <c r="G4098" s="432" t="s"/>
      <c r="H4098" s="432" t="s">
        <v>5915</v>
      </c>
      <c r="I4098" s="432" t="s"/>
      <c r="J4098" s="434" t="s"/>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row>
    <row r="4099" spans="1:31" ht="18" customHeight="true">
      <c r="A4099" s="431">
        <v>31</v>
      </c>
      <c r="B4099" s="432" t="s">
        <v>14469</v>
      </c>
      <c r="C4099" s="432" t="s">
        <v>14470</v>
      </c>
      <c r="D4099" s="432" t="s"/>
      <c r="E4099" s="432" t="s"/>
      <c r="F4099" s="432" t="s">
        <v>14436</v>
      </c>
      <c r="G4099" s="432" t="s"/>
      <c r="H4099" s="432" t="s">
        <v>14436</v>
      </c>
      <c r="I4099" s="432" t="s"/>
      <c r="J4099" s="434" t="s"/>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row>
    <row r="4100" spans="1:31" ht="18" customHeight="true">
      <c r="A4100" s="431">
        <v>33</v>
      </c>
      <c r="B4100" s="432" t="s">
        <v>14471</v>
      </c>
      <c r="C4100" s="432" t="s">
        <v>14472</v>
      </c>
      <c r="D4100" s="432" t="s"/>
      <c r="E4100" s="432" t="s"/>
      <c r="F4100" s="432" t="s">
        <v>14436</v>
      </c>
      <c r="G4100" s="432" t="s"/>
      <c r="H4100" s="432" t="s">
        <v>14436</v>
      </c>
      <c r="I4100" s="432" t="s"/>
      <c r="J4100" s="434" t="s"/>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row>
    <row r="4101" spans="1:31" ht="18" customHeight="true">
      <c r="A4101" s="431">
        <v>34</v>
      </c>
      <c r="B4101" s="432" t="s">
        <v>14473</v>
      </c>
      <c r="C4101" s="432" t="s">
        <v>14474</v>
      </c>
      <c r="D4101" s="432" t="s"/>
      <c r="E4101" s="432" t="s"/>
      <c r="F4101" s="432" t="s">
        <v>14436</v>
      </c>
      <c r="G4101" s="432" t="s"/>
      <c r="H4101" s="432" t="s">
        <v>14436</v>
      </c>
      <c r="I4101" s="432" t="s"/>
      <c r="J4101" s="434" t="s"/>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row>
    <row r="4102" spans="1:31" ht="18" customHeight="true">
      <c r="A4102" s="431">
        <v>35</v>
      </c>
      <c r="B4102" s="432" t="s">
        <v>14475</v>
      </c>
      <c r="C4102" s="432" t="s">
        <v>14476</v>
      </c>
      <c r="D4102" s="432" t="s"/>
      <c r="E4102" s="432" t="s"/>
      <c r="F4102" s="432" t="s">
        <v>14436</v>
      </c>
      <c r="G4102" s="432" t="s"/>
      <c r="H4102" s="432" t="s">
        <v>14436</v>
      </c>
      <c r="I4102" s="432" t="s"/>
      <c r="J4102" s="434" t="s"/>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row>
    <row r="4103" spans="1:31" ht="18" customHeight="true">
      <c r="A4103" s="431">
        <v>36</v>
      </c>
      <c r="B4103" s="432" t="s">
        <v>14477</v>
      </c>
      <c r="C4103" s="432" t="s">
        <v>14478</v>
      </c>
      <c r="D4103" s="432" t="s"/>
      <c r="E4103" s="432" t="s"/>
      <c r="F4103" s="432" t="s">
        <v>14479</v>
      </c>
      <c r="G4103" s="432" t="s"/>
      <c r="H4103" s="432" t="s">
        <v>14480</v>
      </c>
      <c r="I4103" s="432" t="s"/>
      <c r="J4103" s="434" t="s"/>
      <c r="K4103">
        <v>0</v>
      </c>
      <c r="L4103">
        <v>0</v>
      </c>
      <c r="M4103">
        <v>0</v>
      </c>
      <c r="N4103">
        <v>0</v>
      </c>
      <c r="O4103">
        <v>0</v>
      </c>
      <c r="P4103">
        <v>0</v>
      </c>
      <c r="Q4103">
        <v>0</v>
      </c>
      <c r="R4103">
        <v>0</v>
      </c>
      <c r="S4103">
        <v>0</v>
      </c>
      <c r="T4103">
        <v>0</v>
      </c>
      <c r="U4103">
        <v>0</v>
      </c>
      <c r="V4103">
        <v>0</v>
      </c>
      <c r="W4103">
        <v>0</v>
      </c>
      <c r="X4103">
        <v>0</v>
      </c>
      <c r="Y4103">
        <v>0</v>
      </c>
      <c r="Z4103">
        <v>0</v>
      </c>
      <c r="AA4103">
        <v>0</v>
      </c>
      <c r="AB4103">
        <v>0</v>
      </c>
      <c r="AC4103">
        <v>0</v>
      </c>
      <c r="AD4103">
        <v>0</v>
      </c>
      <c r="AE4103">
        <v>0</v>
      </c>
    </row>
    <row r="4104" spans="1:31" ht="18" customHeight="true">
      <c r="A4104" s="431">
        <v>37</v>
      </c>
      <c r="B4104" s="432" t="s">
        <v>13812</v>
      </c>
      <c r="C4104" s="432" t="s">
        <v>13813</v>
      </c>
      <c r="D4104" s="432" t="s"/>
      <c r="E4104" s="432" t="s"/>
      <c r="F4104" s="432" t="s">
        <v>7463</v>
      </c>
      <c r="G4104" s="432" t="s"/>
      <c r="H4104" s="432" t="s">
        <v>7463</v>
      </c>
      <c r="I4104" s="432" t="s"/>
      <c r="J4104" s="434" t="s"/>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row>
    <row r="4105" spans="1:31" ht="18" customHeight="true">
      <c r="A4105" s="431">
        <v>38</v>
      </c>
      <c r="B4105" s="432" t="s">
        <v>14481</v>
      </c>
      <c r="C4105" s="432" t="s">
        <v>14482</v>
      </c>
      <c r="D4105" s="432" t="s"/>
      <c r="E4105" s="432" t="s"/>
      <c r="F4105" s="432" t="s">
        <v>14483</v>
      </c>
      <c r="G4105" s="432" t="s"/>
      <c r="H4105" s="432" t="s">
        <v>14484</v>
      </c>
      <c r="I4105" s="432" t="s"/>
      <c r="J4105" s="434" t="s"/>
      <c r="K4105">
        <v>0</v>
      </c>
      <c r="L4105">
        <v>0</v>
      </c>
      <c r="M4105">
        <v>0</v>
      </c>
      <c r="N4105">
        <v>0</v>
      </c>
      <c r="O4105">
        <v>0</v>
      </c>
      <c r="P4105">
        <v>0</v>
      </c>
      <c r="Q4105">
        <v>0</v>
      </c>
      <c r="R4105">
        <v>0</v>
      </c>
      <c r="S4105">
        <v>0</v>
      </c>
      <c r="T4105">
        <v>0</v>
      </c>
      <c r="U4105">
        <v>0</v>
      </c>
      <c r="V4105">
        <v>0</v>
      </c>
      <c r="W4105">
        <v>0</v>
      </c>
      <c r="X4105">
        <v>0</v>
      </c>
      <c r="Y4105">
        <v>0</v>
      </c>
      <c r="Z4105">
        <v>0</v>
      </c>
      <c r="AA4105">
        <v>0</v>
      </c>
      <c r="AB4105">
        <v>0</v>
      </c>
      <c r="AC4105">
        <v>0</v>
      </c>
      <c r="AD4105">
        <v>0</v>
      </c>
      <c r="AE4105">
        <v>0</v>
      </c>
    </row>
    <row r="4106" spans="1:31" ht="18" customHeight="true">
      <c r="A4106" s="431">
        <v>39</v>
      </c>
      <c r="B4106" s="432" t="s">
        <v>539</v>
      </c>
      <c r="C4106" s="432" t="s">
        <v>540</v>
      </c>
      <c r="D4106" s="432" t="s"/>
      <c r="E4106" s="432" t="s"/>
      <c r="F4106" s="432" t="s">
        <v>14483</v>
      </c>
      <c r="G4106" s="432" t="s"/>
      <c r="H4106" s="432" t="s">
        <v>14484</v>
      </c>
      <c r="I4106" s="432" t="s"/>
      <c r="J4106" s="434" t="s">
        <v>513</v>
      </c>
      <c r="K4106" t="s">
        <v>513</v>
      </c>
      <c r="L4106" t="s">
        <v>1478</v>
      </c>
      <c r="M4106" t="s">
        <v>14262</v>
      </c>
      <c r="N4106">
        <v>0</v>
      </c>
      <c r="O4106">
        <v>0</v>
      </c>
      <c r="P4106">
        <v>0</v>
      </c>
      <c r="Q4106">
        <v>0</v>
      </c>
      <c r="R4106">
        <v>0</v>
      </c>
      <c r="S4106">
        <v>0</v>
      </c>
      <c r="T4106">
        <v>0</v>
      </c>
      <c r="U4106">
        <v>0</v>
      </c>
      <c r="V4106">
        <v>0</v>
      </c>
      <c r="W4106">
        <v>0</v>
      </c>
      <c r="X4106">
        <v>0</v>
      </c>
      <c r="Y4106">
        <v>0</v>
      </c>
      <c r="Z4106">
        <v>0</v>
      </c>
      <c r="AA4106">
        <v>0</v>
      </c>
      <c r="AB4106">
        <v>0</v>
      </c>
      <c r="AC4106">
        <v>0</v>
      </c>
      <c r="AD4106">
        <v>0</v>
      </c>
      <c r="AE4106">
        <v>0</v>
      </c>
    </row>
    <row r="4107" spans="1:31" ht="18" customHeight="true">
      <c r="A4107" s="431">
        <v>40</v>
      </c>
      <c r="B4107" s="432" t="s">
        <v>14485</v>
      </c>
      <c r="C4107" s="432" t="s">
        <v>14486</v>
      </c>
      <c r="D4107" s="432" t="s"/>
      <c r="E4107" s="432" t="s"/>
      <c r="F4107" s="432" t="s">
        <v>14436</v>
      </c>
      <c r="G4107" s="432" t="s"/>
      <c r="H4107" s="432" t="s">
        <v>14436</v>
      </c>
      <c r="I4107" s="432" t="s"/>
      <c r="J4107" s="434" t="s"/>
      <c r="K4107">
        <v>0</v>
      </c>
      <c r="L4107">
        <v>0</v>
      </c>
      <c r="M4107">
        <v>0</v>
      </c>
      <c r="N4107">
        <v>0</v>
      </c>
      <c r="O4107">
        <v>0</v>
      </c>
      <c r="P4107">
        <v>0</v>
      </c>
      <c r="Q4107">
        <v>0</v>
      </c>
      <c r="R4107">
        <v>0</v>
      </c>
      <c r="S4107">
        <v>0</v>
      </c>
      <c r="T4107">
        <v>0</v>
      </c>
      <c r="U4107">
        <v>0</v>
      </c>
      <c r="V4107">
        <v>0</v>
      </c>
      <c r="W4107">
        <v>0</v>
      </c>
      <c r="X4107">
        <v>0</v>
      </c>
      <c r="Y4107">
        <v>0</v>
      </c>
      <c r="Z4107">
        <v>0</v>
      </c>
      <c r="AA4107">
        <v>0</v>
      </c>
      <c r="AB4107">
        <v>0</v>
      </c>
      <c r="AC4107">
        <v>0</v>
      </c>
      <c r="AD4107">
        <v>0</v>
      </c>
      <c r="AE4107">
        <v>0</v>
      </c>
    </row>
    <row r="4108" spans="1:31" ht="18" customHeight="true">
      <c r="A4108" s="431">
        <v>41</v>
      </c>
      <c r="B4108" s="432" t="s">
        <v>14487</v>
      </c>
      <c r="C4108" s="432" t="s">
        <v>14488</v>
      </c>
      <c r="D4108" s="432" t="s"/>
      <c r="E4108" s="432" t="s"/>
      <c r="F4108" s="432" t="s">
        <v>14436</v>
      </c>
      <c r="G4108" s="432" t="s"/>
      <c r="H4108" s="432" t="s">
        <v>14436</v>
      </c>
      <c r="I4108" s="432" t="s"/>
      <c r="J4108" s="434" t="s"/>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row>
    <row r="4109" spans="1:31" ht="18" customHeight="true">
      <c r="A4109" s="431">
        <v>42</v>
      </c>
      <c r="B4109" s="432" t="s">
        <v>14489</v>
      </c>
      <c r="C4109" s="432" t="s">
        <v>14490</v>
      </c>
      <c r="D4109" s="432" t="s"/>
      <c r="E4109" s="432" t="s"/>
      <c r="F4109" s="432" t="s">
        <v>14436</v>
      </c>
      <c r="G4109" s="432" t="s"/>
      <c r="H4109" s="432" t="s">
        <v>14436</v>
      </c>
      <c r="I4109" s="432" t="s"/>
      <c r="J4109" s="434" t="s"/>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row>
    <row r="4110" spans="1:31" ht="18" customHeight="true">
      <c r="A4110" s="431">
        <v>43</v>
      </c>
      <c r="B4110" s="432" t="s">
        <v>14491</v>
      </c>
      <c r="C4110" s="432" t="s">
        <v>14492</v>
      </c>
      <c r="D4110" s="432" t="s"/>
      <c r="E4110" s="432" t="s"/>
      <c r="F4110" s="432" t="s">
        <v>14436</v>
      </c>
      <c r="G4110" s="432" t="s"/>
      <c r="H4110" s="432" t="s">
        <v>14436</v>
      </c>
      <c r="I4110" s="432" t="s"/>
      <c r="J4110" s="434" t="s"/>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row>
    <row r="4111" spans="1:31" ht="18" customHeight="true">
      <c r="A4111" s="431">
        <v>44</v>
      </c>
      <c r="B4111" s="432" t="s">
        <v>14493</v>
      </c>
      <c r="C4111" s="432" t="s">
        <v>14494</v>
      </c>
      <c r="D4111" s="432" t="s"/>
      <c r="E4111" s="432" t="s"/>
      <c r="F4111" s="432" t="s">
        <v>14436</v>
      </c>
      <c r="G4111" s="432" t="s"/>
      <c r="H4111" s="432" t="s">
        <v>14436</v>
      </c>
      <c r="I4111" s="432" t="s"/>
      <c r="J4111" s="434" t="s"/>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row>
    <row r="4112" spans="1:31" ht="18" customHeight="true">
      <c r="A4112" s="431">
        <v>45</v>
      </c>
      <c r="B4112" s="432" t="s">
        <v>14495</v>
      </c>
      <c r="C4112" s="432" t="s">
        <v>14496</v>
      </c>
      <c r="D4112" s="432" t="s"/>
      <c r="E4112" s="432" t="s"/>
      <c r="F4112" s="432" t="s">
        <v>5915</v>
      </c>
      <c r="G4112" s="432" t="s"/>
      <c r="H4112" s="432" t="s">
        <v>5915</v>
      </c>
      <c r="I4112" s="432" t="s"/>
      <c r="J4112" s="434" t="s"/>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row>
    <row r="4113" spans="1:31" ht="18" customHeight="true">
      <c r="A4113" s="431">
        <v>46</v>
      </c>
      <c r="B4113" s="432" t="s">
        <v>14497</v>
      </c>
      <c r="C4113" s="432" t="s">
        <v>14498</v>
      </c>
      <c r="D4113" s="432" t="s"/>
      <c r="E4113" s="432" t="s"/>
      <c r="F4113" s="432" t="s">
        <v>5915</v>
      </c>
      <c r="G4113" s="432" t="s"/>
      <c r="H4113" s="432" t="s">
        <v>5915</v>
      </c>
      <c r="I4113" s="432" t="s"/>
      <c r="J4113" s="434" t="s"/>
      <c r="K4113">
        <v>0</v>
      </c>
      <c r="L4113">
        <v>0</v>
      </c>
      <c r="M4113">
        <v>0</v>
      </c>
      <c r="N4113">
        <v>0</v>
      </c>
      <c r="O4113">
        <v>0</v>
      </c>
      <c r="P4113">
        <v>0</v>
      </c>
      <c r="Q4113">
        <v>0</v>
      </c>
      <c r="R4113">
        <v>0</v>
      </c>
      <c r="S4113">
        <v>0</v>
      </c>
      <c r="T4113">
        <v>0</v>
      </c>
      <c r="U4113">
        <v>0</v>
      </c>
      <c r="V4113">
        <v>0</v>
      </c>
      <c r="W4113">
        <v>0</v>
      </c>
      <c r="X4113">
        <v>0</v>
      </c>
      <c r="Y4113">
        <v>0</v>
      </c>
      <c r="Z4113">
        <v>0</v>
      </c>
      <c r="AA4113">
        <v>0</v>
      </c>
      <c r="AB4113">
        <v>0</v>
      </c>
      <c r="AC4113">
        <v>0</v>
      </c>
      <c r="AD4113">
        <v>0</v>
      </c>
      <c r="AE4113">
        <v>0</v>
      </c>
    </row>
    <row r="4114" spans="1:31" ht="18" customHeight="true">
      <c r="A4114" s="431">
        <v>47</v>
      </c>
      <c r="B4114" s="432" t="s">
        <v>13814</v>
      </c>
      <c r="C4114" s="432" t="s">
        <v>13815</v>
      </c>
      <c r="D4114" s="432" t="s"/>
      <c r="E4114" s="432" t="s"/>
      <c r="F4114" s="432" t="s">
        <v>7463</v>
      </c>
      <c r="G4114" s="432" t="s"/>
      <c r="H4114" s="432" t="s">
        <v>7463</v>
      </c>
      <c r="I4114" s="432" t="s"/>
      <c r="J4114" s="434" t="s"/>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row>
    <row r="4115" spans="1:31" ht="18" customHeight="true">
      <c r="A4115" s="431">
        <v>48</v>
      </c>
      <c r="B4115" s="432" t="s">
        <v>14499</v>
      </c>
      <c r="C4115" s="432" t="s">
        <v>14500</v>
      </c>
      <c r="D4115" s="432" t="s"/>
      <c r="E4115" s="432" t="s"/>
      <c r="F4115" s="432" t="s">
        <v>14501</v>
      </c>
      <c r="G4115" s="432" t="s"/>
      <c r="H4115" s="432" t="s">
        <v>14501</v>
      </c>
      <c r="I4115" s="432" t="s"/>
      <c r="J4115" s="434" t="s"/>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row>
    <row r="4116" spans="1:31" ht="18" customHeight="true">
      <c r="A4116" s="431">
        <v>49</v>
      </c>
      <c r="B4116" s="432" t="s">
        <v>14502</v>
      </c>
      <c r="C4116" s="432" t="s">
        <v>14503</v>
      </c>
      <c r="D4116" s="432" t="s"/>
      <c r="E4116" s="432" t="s"/>
      <c r="F4116" s="432" t="s">
        <v>14504</v>
      </c>
      <c r="G4116" s="432" t="s"/>
      <c r="H4116" s="432" t="s">
        <v>14505</v>
      </c>
      <c r="I4116" s="432" t="s"/>
      <c r="J4116" s="434" t="s"/>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row>
    <row r="4117" spans="1:31" ht="18" customHeight="true">
      <c r="A4117" s="431">
        <v>51</v>
      </c>
      <c r="B4117" s="432" t="s">
        <v>14506</v>
      </c>
      <c r="C4117" s="432" t="s">
        <v>14507</v>
      </c>
      <c r="D4117" s="432" t="s"/>
      <c r="E4117" s="432" t="s"/>
      <c r="F4117" s="432" t="s">
        <v>14508</v>
      </c>
      <c r="G4117" s="432" t="s"/>
      <c r="H4117" s="432" t="s">
        <v>14508</v>
      </c>
      <c r="I4117" s="432" t="s"/>
      <c r="J4117" s="434" t="s"/>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row>
    <row r="4118" spans="1:31" ht="18" customHeight="true">
      <c r="A4118" s="431">
        <v>52</v>
      </c>
      <c r="B4118" s="432" t="s">
        <v>14509</v>
      </c>
      <c r="C4118" s="432" t="s">
        <v>14510</v>
      </c>
      <c r="D4118" s="432" t="s"/>
      <c r="E4118" s="432" t="s"/>
      <c r="F4118" s="432" t="s">
        <v>14511</v>
      </c>
      <c r="G4118" s="432" t="s"/>
      <c r="H4118" s="432" t="s">
        <v>14511</v>
      </c>
      <c r="I4118" s="432" t="s"/>
      <c r="J4118" s="434" t="s"/>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c r="AE4118">
        <v>0</v>
      </c>
    </row>
    <row r="4119" spans="1:31" ht="18" customHeight="true">
      <c r="A4119" s="431">
        <v>53</v>
      </c>
      <c r="B4119" s="432" t="s">
        <v>14512</v>
      </c>
      <c r="C4119" s="432" t="s">
        <v>14513</v>
      </c>
      <c r="D4119" s="432" t="s"/>
      <c r="E4119" s="432" t="s"/>
      <c r="F4119" s="432" t="s">
        <v>14514</v>
      </c>
      <c r="G4119" s="432" t="s"/>
      <c r="H4119" s="432" t="s">
        <v>14514</v>
      </c>
      <c r="I4119" s="432" t="s"/>
      <c r="J4119" s="434" t="s"/>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row>
    <row r="4120" spans="1:31" ht="18" customHeight="true">
      <c r="A4120" s="431">
        <v>54</v>
      </c>
      <c r="B4120" s="432" t="s">
        <v>14515</v>
      </c>
      <c r="C4120" s="432" t="s">
        <v>14516</v>
      </c>
      <c r="D4120" s="432" t="s"/>
      <c r="E4120" s="432" t="s"/>
      <c r="F4120" s="432" t="s"/>
      <c r="G4120" s="432" t="s"/>
      <c r="H4120" s="432" t="s"/>
      <c r="I4120" s="432" t="s"/>
      <c r="J4120" s="434" t="s"/>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row>
    <row r="4121" spans="1:31" ht="18" customHeight="true">
      <c r="A4121" s="431">
        <v>55</v>
      </c>
      <c r="B4121" s="432" t="s">
        <v>14517</v>
      </c>
      <c r="C4121" s="432" t="s">
        <v>14518</v>
      </c>
      <c r="D4121" s="432" t="s"/>
      <c r="E4121" s="432" t="s"/>
      <c r="F4121" s="432" t="s">
        <v>14436</v>
      </c>
      <c r="G4121" s="432" t="s"/>
      <c r="H4121" s="432" t="s">
        <v>14436</v>
      </c>
      <c r="I4121" s="432" t="s"/>
      <c r="J4121" s="434" t="s"/>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row>
    <row r="4122" spans="1:31" ht="18" customHeight="true">
      <c r="A4122" s="431">
        <v>56</v>
      </c>
      <c r="B4122" s="432" t="s">
        <v>14519</v>
      </c>
      <c r="C4122" s="432" t="s">
        <v>14520</v>
      </c>
      <c r="D4122" s="432" t="s"/>
      <c r="E4122" s="432" t="s"/>
      <c r="F4122" s="432" t="s"/>
      <c r="G4122" s="432" t="s"/>
      <c r="H4122" s="432" t="s"/>
      <c r="I4122" s="432" t="s"/>
      <c r="J4122" s="434" t="s"/>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row>
    <row r="4123" spans="1:31" ht="18" customHeight="true">
      <c r="A4123" s="431">
        <v>57</v>
      </c>
      <c r="B4123" s="432" t="s">
        <v>14521</v>
      </c>
      <c r="C4123" s="432" t="s">
        <v>14522</v>
      </c>
      <c r="D4123" s="432" t="s"/>
      <c r="E4123" s="432" t="s"/>
      <c r="F4123" s="432" t="s">
        <v>14436</v>
      </c>
      <c r="G4123" s="432" t="s"/>
      <c r="H4123" s="432" t="s">
        <v>14436</v>
      </c>
      <c r="I4123" s="432" t="s"/>
      <c r="J4123" s="434" t="s"/>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row>
    <row r="4124" spans="1:31" ht="18" customHeight="true">
      <c r="A4124" s="431">
        <v>58</v>
      </c>
      <c r="B4124" s="432" t="s">
        <v>14523</v>
      </c>
      <c r="C4124" s="432" t="s">
        <v>14524</v>
      </c>
      <c r="D4124" s="432" t="s"/>
      <c r="E4124" s="432" t="s"/>
      <c r="F4124" s="432" t="s">
        <v>5915</v>
      </c>
      <c r="G4124" s="432" t="s"/>
      <c r="H4124" s="432" t="s">
        <v>5915</v>
      </c>
      <c r="I4124" s="432" t="s"/>
      <c r="J4124" s="434" t="s"/>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row>
    <row r="4125" spans="1:31" ht="18" customHeight="true">
      <c r="A4125" s="431">
        <v>59</v>
      </c>
      <c r="B4125" s="432" t="s">
        <v>14525</v>
      </c>
      <c r="C4125" s="432" t="s">
        <v>14526</v>
      </c>
      <c r="D4125" s="432" t="s"/>
      <c r="E4125" s="432" t="s"/>
      <c r="F4125" s="432" t="s">
        <v>14436</v>
      </c>
      <c r="G4125" s="432" t="s"/>
      <c r="H4125" s="432" t="s">
        <v>14436</v>
      </c>
      <c r="I4125" s="432" t="s"/>
      <c r="J4125" s="434" t="s"/>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row>
    <row r="4126" spans="1:31" ht="18" customHeight="true">
      <c r="A4126" s="431">
        <v>60</v>
      </c>
      <c r="B4126" s="432" t="s">
        <v>14527</v>
      </c>
      <c r="C4126" s="432" t="s">
        <v>14528</v>
      </c>
      <c r="D4126" s="432" t="s"/>
      <c r="E4126" s="432" t="s"/>
      <c r="F4126" s="432" t="s">
        <v>14436</v>
      </c>
      <c r="G4126" s="432" t="s"/>
      <c r="H4126" s="432" t="s">
        <v>14436</v>
      </c>
      <c r="I4126" s="432" t="s"/>
      <c r="J4126" s="434" t="s"/>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row>
    <row r="4127" spans="1:31" ht="18" customHeight="true">
      <c r="A4127" s="431">
        <v>63</v>
      </c>
      <c r="B4127" s="432" t="s">
        <v>14529</v>
      </c>
      <c r="C4127" s="432" t="s">
        <v>14530</v>
      </c>
      <c r="D4127" s="432" t="s"/>
      <c r="E4127" s="432" t="s"/>
      <c r="F4127" s="432" t="s">
        <v>14436</v>
      </c>
      <c r="G4127" s="432" t="s"/>
      <c r="H4127" s="432" t="s">
        <v>14436</v>
      </c>
      <c r="I4127" s="432" t="s"/>
      <c r="J4127" s="434" t="s"/>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row>
    <row r="4128" spans="1:31" ht="18" customHeight="true">
      <c r="A4128" s="431">
        <v>64</v>
      </c>
      <c r="B4128" s="432" t="s">
        <v>14531</v>
      </c>
      <c r="C4128" s="432" t="s">
        <v>14532</v>
      </c>
      <c r="D4128" s="432" t="s"/>
      <c r="E4128" s="432" t="s"/>
      <c r="F4128" s="432" t="s">
        <v>14436</v>
      </c>
      <c r="G4128" s="432" t="s"/>
      <c r="H4128" s="432" t="s">
        <v>14436</v>
      </c>
      <c r="I4128" s="432" t="s"/>
      <c r="J4128" s="434" t="s"/>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row>
    <row r="4129" spans="1:31" ht="18" customHeight="true">
      <c r="A4129" s="431">
        <v>65</v>
      </c>
      <c r="B4129" s="432" t="s">
        <v>14533</v>
      </c>
      <c r="C4129" s="432" t="s">
        <v>14534</v>
      </c>
      <c r="D4129" s="432" t="s"/>
      <c r="E4129" s="432" t="s"/>
      <c r="F4129" s="432" t="s">
        <v>14535</v>
      </c>
      <c r="G4129" s="432" t="s"/>
      <c r="H4129" s="432" t="s">
        <v>14535</v>
      </c>
      <c r="I4129" s="432" t="s"/>
      <c r="J4129" s="434" t="s"/>
      <c r="K4129">
        <v>0</v>
      </c>
      <c r="L4129">
        <v>0</v>
      </c>
      <c r="M4129">
        <v>0</v>
      </c>
      <c r="N4129">
        <v>0</v>
      </c>
      <c r="O4129">
        <v>0</v>
      </c>
      <c r="P4129">
        <v>0</v>
      </c>
      <c r="Q4129">
        <v>0</v>
      </c>
      <c r="R4129">
        <v>0</v>
      </c>
      <c r="S4129">
        <v>0</v>
      </c>
      <c r="T4129">
        <v>0</v>
      </c>
      <c r="U4129">
        <v>0</v>
      </c>
      <c r="V4129">
        <v>0</v>
      </c>
      <c r="W4129">
        <v>0</v>
      </c>
      <c r="X4129">
        <v>0</v>
      </c>
      <c r="Y4129">
        <v>0</v>
      </c>
      <c r="Z4129">
        <v>0</v>
      </c>
      <c r="AA4129">
        <v>0</v>
      </c>
      <c r="AB4129">
        <v>0</v>
      </c>
      <c r="AC4129">
        <v>0</v>
      </c>
      <c r="AD4129">
        <v>0</v>
      </c>
      <c r="AE4129">
        <v>0</v>
      </c>
    </row>
    <row r="4130" spans="1:31" ht="18" customHeight="true">
      <c r="A4130" s="431">
        <v>66</v>
      </c>
      <c r="B4130" s="432" t="s">
        <v>13816</v>
      </c>
      <c r="C4130" s="432" t="s">
        <v>458</v>
      </c>
      <c r="D4130" s="432" t="s"/>
      <c r="E4130" s="432" t="s"/>
      <c r="F4130" s="432" t="s">
        <v>7803</v>
      </c>
      <c r="G4130" s="432" t="s"/>
      <c r="H4130" s="432" t="s">
        <v>7463</v>
      </c>
      <c r="I4130" s="432" t="s"/>
      <c r="J4130" s="434" t="s">
        <v>32</v>
      </c>
      <c r="K4130" t="s">
        <v>32</v>
      </c>
      <c r="L4130" t="s">
        <v>1417</v>
      </c>
      <c r="M4130" t="s">
        <v>2315</v>
      </c>
      <c r="N4130">
        <v>0</v>
      </c>
      <c r="O4130">
        <v>0</v>
      </c>
      <c r="P4130">
        <v>0</v>
      </c>
      <c r="Q4130">
        <v>0</v>
      </c>
      <c r="R4130">
        <v>0</v>
      </c>
      <c r="S4130">
        <v>0</v>
      </c>
      <c r="T4130">
        <v>0</v>
      </c>
      <c r="U4130">
        <v>0</v>
      </c>
      <c r="V4130">
        <v>0</v>
      </c>
      <c r="W4130">
        <v>0</v>
      </c>
      <c r="X4130">
        <v>0</v>
      </c>
      <c r="Y4130">
        <v>0</v>
      </c>
      <c r="Z4130">
        <v>0</v>
      </c>
      <c r="AA4130">
        <v>0</v>
      </c>
      <c r="AB4130">
        <v>0</v>
      </c>
      <c r="AC4130">
        <v>0</v>
      </c>
      <c r="AD4130">
        <v>0</v>
      </c>
      <c r="AE4130">
        <v>0</v>
      </c>
    </row>
    <row r="4131" spans="1:31" ht="18" customHeight="true">
      <c r="A4131" s="431">
        <v>67</v>
      </c>
      <c r="B4131" s="432" t="s">
        <v>14536</v>
      </c>
      <c r="C4131" s="432" t="s">
        <v>14537</v>
      </c>
      <c r="D4131" s="432" t="s"/>
      <c r="E4131" s="432" t="s"/>
      <c r="F4131" s="432" t="s">
        <v>5416</v>
      </c>
      <c r="G4131" s="432" t="s"/>
      <c r="H4131" s="432" t="s">
        <v>5416</v>
      </c>
      <c r="I4131" s="432" t="s"/>
      <c r="J4131" s="434" t="s"/>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row>
    <row r="4132" spans="1:31" ht="18" customHeight="true">
      <c r="A4132" s="431">
        <v>68</v>
      </c>
      <c r="B4132" s="432" t="s">
        <v>13817</v>
      </c>
      <c r="C4132" s="432" t="s">
        <v>13818</v>
      </c>
      <c r="D4132" s="432" t="s"/>
      <c r="E4132" s="432" t="s"/>
      <c r="F4132" s="432" t="s">
        <v>14538</v>
      </c>
      <c r="G4132" s="432" t="s"/>
      <c r="H4132" s="432" t="s">
        <v>14539</v>
      </c>
      <c r="I4132" s="432" t="s"/>
      <c r="J4132" s="434" t="s"/>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row>
    <row r="4133" spans="1:31" ht="18" customHeight="true">
      <c r="A4133" s="431">
        <v>69</v>
      </c>
      <c r="B4133" s="432" t="s">
        <v>14540</v>
      </c>
      <c r="C4133" s="432" t="s">
        <v>14541</v>
      </c>
      <c r="D4133" s="432" t="s"/>
      <c r="E4133" s="432" t="s"/>
      <c r="F4133" s="432" t="s">
        <v>14436</v>
      </c>
      <c r="G4133" s="432" t="s"/>
      <c r="H4133" s="432" t="s">
        <v>14436</v>
      </c>
      <c r="I4133" s="432" t="s"/>
      <c r="J4133" s="434" t="s"/>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row>
    <row r="4134" spans="1:31" ht="18" customHeight="true">
      <c r="A4134" s="431">
        <v>70</v>
      </c>
      <c r="B4134" s="432" t="s">
        <v>14542</v>
      </c>
      <c r="C4134" s="432" t="s">
        <v>14543</v>
      </c>
      <c r="D4134" s="432" t="s"/>
      <c r="E4134" s="432" t="s"/>
      <c r="F4134" s="432" t="s"/>
      <c r="G4134" s="432" t="s"/>
      <c r="H4134" s="432" t="s"/>
      <c r="I4134" s="432" t="s"/>
      <c r="J4134" s="434" t="s"/>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c r="AD4134">
        <v>0</v>
      </c>
      <c r="AE4134">
        <v>0</v>
      </c>
    </row>
    <row r="4135" spans="1:31" ht="18" customHeight="true">
      <c r="A4135" s="431">
        <v>71</v>
      </c>
      <c r="B4135" s="432" t="s">
        <v>14544</v>
      </c>
      <c r="C4135" s="432" t="s">
        <v>14545</v>
      </c>
      <c r="D4135" s="432" t="s"/>
      <c r="E4135" s="432" t="s"/>
      <c r="F4135" s="432" t="s">
        <v>5915</v>
      </c>
      <c r="G4135" s="432" t="s"/>
      <c r="H4135" s="432" t="s">
        <v>5915</v>
      </c>
      <c r="I4135" s="432" t="s"/>
      <c r="J4135" s="434" t="s"/>
      <c r="K4135">
        <v>0</v>
      </c>
      <c r="L4135">
        <v>0</v>
      </c>
      <c r="M4135">
        <v>0</v>
      </c>
      <c r="N4135">
        <v>0</v>
      </c>
      <c r="O4135">
        <v>0</v>
      </c>
      <c r="P4135">
        <v>0</v>
      </c>
      <c r="Q4135">
        <v>0</v>
      </c>
      <c r="R4135">
        <v>0</v>
      </c>
      <c r="S4135">
        <v>0</v>
      </c>
      <c r="T4135">
        <v>0</v>
      </c>
      <c r="U4135">
        <v>0</v>
      </c>
      <c r="V4135">
        <v>0</v>
      </c>
      <c r="W4135">
        <v>0</v>
      </c>
      <c r="X4135">
        <v>0</v>
      </c>
      <c r="Y4135">
        <v>0</v>
      </c>
      <c r="Z4135">
        <v>0</v>
      </c>
      <c r="AA4135">
        <v>0</v>
      </c>
      <c r="AB4135">
        <v>0</v>
      </c>
      <c r="AC4135">
        <v>0</v>
      </c>
      <c r="AD4135">
        <v>0</v>
      </c>
      <c r="AE4135">
        <v>0</v>
      </c>
    </row>
    <row r="4136" spans="1:31" ht="18" customHeight="true">
      <c r="A4136" s="431">
        <v>73</v>
      </c>
      <c r="B4136" s="432" t="s">
        <v>14546</v>
      </c>
      <c r="C4136" s="432" t="s">
        <v>14547</v>
      </c>
      <c r="D4136" s="432" t="s"/>
      <c r="E4136" s="432" t="s"/>
      <c r="F4136" s="432" t="s">
        <v>14548</v>
      </c>
      <c r="G4136" s="432" t="s"/>
      <c r="H4136" s="432" t="s">
        <v>14436</v>
      </c>
      <c r="I4136" s="432" t="s"/>
      <c r="J4136" s="434" t="s"/>
      <c r="K4136">
        <v>0</v>
      </c>
      <c r="L4136">
        <v>0</v>
      </c>
      <c r="M4136">
        <v>0</v>
      </c>
      <c r="N4136">
        <v>0</v>
      </c>
      <c r="O4136">
        <v>0</v>
      </c>
      <c r="P4136">
        <v>0</v>
      </c>
      <c r="Q4136">
        <v>0</v>
      </c>
      <c r="R4136">
        <v>0</v>
      </c>
      <c r="S4136">
        <v>0</v>
      </c>
      <c r="T4136">
        <v>0</v>
      </c>
      <c r="U4136">
        <v>0</v>
      </c>
      <c r="V4136">
        <v>0</v>
      </c>
      <c r="W4136">
        <v>0</v>
      </c>
      <c r="X4136">
        <v>0</v>
      </c>
      <c r="Y4136">
        <v>0</v>
      </c>
      <c r="Z4136">
        <v>0</v>
      </c>
      <c r="AA4136">
        <v>0</v>
      </c>
      <c r="AB4136">
        <v>0</v>
      </c>
      <c r="AC4136">
        <v>0</v>
      </c>
      <c r="AD4136">
        <v>0</v>
      </c>
      <c r="AE4136">
        <v>0</v>
      </c>
    </row>
    <row r="4137" spans="1:31" ht="18" customHeight="true">
      <c r="A4137" s="431">
        <v>74</v>
      </c>
      <c r="B4137" s="432" t="s">
        <v>14549</v>
      </c>
      <c r="C4137" s="432" t="s">
        <v>14550</v>
      </c>
      <c r="D4137" s="432" t="s"/>
      <c r="E4137" s="432" t="s"/>
      <c r="F4137" s="432" t="s">
        <v>5915</v>
      </c>
      <c r="G4137" s="432" t="s"/>
      <c r="H4137" s="432" t="s">
        <v>5915</v>
      </c>
      <c r="I4137" s="432" t="s"/>
      <c r="J4137" s="434" t="s"/>
      <c r="K4137">
        <v>0</v>
      </c>
      <c r="L4137">
        <v>0</v>
      </c>
      <c r="M4137">
        <v>0</v>
      </c>
      <c r="N4137">
        <v>0</v>
      </c>
      <c r="O4137">
        <v>0</v>
      </c>
      <c r="P4137">
        <v>0</v>
      </c>
      <c r="Q4137">
        <v>0</v>
      </c>
      <c r="R4137">
        <v>0</v>
      </c>
      <c r="S4137">
        <v>0</v>
      </c>
      <c r="T4137">
        <v>0</v>
      </c>
      <c r="U4137">
        <v>0</v>
      </c>
      <c r="V4137">
        <v>0</v>
      </c>
      <c r="W4137">
        <v>0</v>
      </c>
      <c r="X4137">
        <v>0</v>
      </c>
      <c r="Y4137">
        <v>0</v>
      </c>
      <c r="Z4137">
        <v>0</v>
      </c>
      <c r="AA4137">
        <v>0</v>
      </c>
      <c r="AB4137">
        <v>0</v>
      </c>
      <c r="AC4137">
        <v>0</v>
      </c>
      <c r="AD4137">
        <v>0</v>
      </c>
      <c r="AE4137">
        <v>0</v>
      </c>
    </row>
    <row r="4138" spans="1:31" ht="18" customHeight="true">
      <c r="A4138" s="431">
        <v>75</v>
      </c>
      <c r="B4138" s="432" t="s">
        <v>14551</v>
      </c>
      <c r="C4138" s="432" t="s">
        <v>14552</v>
      </c>
      <c r="D4138" s="432" t="s"/>
      <c r="E4138" s="432" t="s"/>
      <c r="F4138" s="432" t="s">
        <v>14501</v>
      </c>
      <c r="G4138" s="432" t="s"/>
      <c r="H4138" s="432" t="s">
        <v>14501</v>
      </c>
      <c r="I4138" s="432" t="s"/>
      <c r="J4138" s="434" t="s"/>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row>
    <row r="4139" spans="1:31" ht="18" customHeight="true">
      <c r="A4139" s="431">
        <v>76</v>
      </c>
      <c r="B4139" s="432" t="s">
        <v>14553</v>
      </c>
      <c r="C4139" s="432" t="s">
        <v>14554</v>
      </c>
      <c r="D4139" s="432" t="s"/>
      <c r="E4139" s="432" t="s"/>
      <c r="F4139" s="432" t="s">
        <v>14555</v>
      </c>
      <c r="G4139" s="432" t="s"/>
      <c r="H4139" s="432" t="s">
        <v>14436</v>
      </c>
      <c r="I4139" s="432" t="s"/>
      <c r="J4139" s="434" t="s"/>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row>
    <row r="4140" spans="1:31" ht="18" customHeight="true">
      <c r="A4140" s="431">
        <v>77</v>
      </c>
      <c r="B4140" s="432" t="s">
        <v>14556</v>
      </c>
      <c r="C4140" s="432" t="s">
        <v>14557</v>
      </c>
      <c r="D4140" s="432" t="s"/>
      <c r="E4140" s="432" t="s"/>
      <c r="F4140" s="432" t="s"/>
      <c r="G4140" s="432" t="s"/>
      <c r="H4140" s="432" t="s"/>
      <c r="I4140" s="432" t="s"/>
      <c r="J4140" s="434" t="s"/>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row>
    <row r="4141" spans="1:31" ht="18" customHeight="true">
      <c r="A4141" s="431">
        <v>78</v>
      </c>
      <c r="B4141" s="432" t="s">
        <v>14558</v>
      </c>
      <c r="C4141" s="432" t="s">
        <v>14559</v>
      </c>
      <c r="D4141" s="432" t="s"/>
      <c r="E4141" s="432" t="s"/>
      <c r="F4141" s="432" t="s">
        <v>14436</v>
      </c>
      <c r="G4141" s="432" t="s"/>
      <c r="H4141" s="432" t="s">
        <v>14436</v>
      </c>
      <c r="I4141" s="432" t="s"/>
      <c r="J4141" s="434" t="s"/>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row>
    <row r="4142" spans="1:31" ht="18" customHeight="true">
      <c r="A4142" s="431">
        <v>79</v>
      </c>
      <c r="B4142" s="432" t="s">
        <v>14560</v>
      </c>
      <c r="C4142" s="432" t="s">
        <v>14561</v>
      </c>
      <c r="D4142" s="432" t="s"/>
      <c r="E4142" s="432" t="s"/>
      <c r="F4142" s="432" t="s">
        <v>14436</v>
      </c>
      <c r="G4142" s="432" t="s"/>
      <c r="H4142" s="432" t="s">
        <v>14436</v>
      </c>
      <c r="I4142" s="432" t="s"/>
      <c r="J4142" s="434" t="s"/>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row>
    <row r="4143" spans="1:31" ht="18" customHeight="true">
      <c r="A4143" s="431">
        <v>80</v>
      </c>
      <c r="B4143" s="432" t="s">
        <v>14562</v>
      </c>
      <c r="C4143" s="432" t="s">
        <v>14563</v>
      </c>
      <c r="D4143" s="432" t="s"/>
      <c r="E4143" s="432" t="s"/>
      <c r="F4143" s="432" t="s">
        <v>14564</v>
      </c>
      <c r="G4143" s="432" t="s"/>
      <c r="H4143" s="432" t="s">
        <v>13138</v>
      </c>
      <c r="I4143" s="432" t="s"/>
      <c r="J4143" s="434" t="s"/>
      <c r="K4143">
        <v>0</v>
      </c>
      <c r="L4143">
        <v>0</v>
      </c>
      <c r="M4143">
        <v>0</v>
      </c>
      <c r="N4143">
        <v>0</v>
      </c>
      <c r="O4143">
        <v>0</v>
      </c>
      <c r="P4143">
        <v>0</v>
      </c>
      <c r="Q4143">
        <v>0</v>
      </c>
      <c r="R4143">
        <v>0</v>
      </c>
      <c r="S4143">
        <v>0</v>
      </c>
      <c r="T4143">
        <v>0</v>
      </c>
      <c r="U4143">
        <v>0</v>
      </c>
      <c r="V4143">
        <v>0</v>
      </c>
      <c r="W4143">
        <v>0</v>
      </c>
      <c r="X4143">
        <v>0</v>
      </c>
      <c r="Y4143">
        <v>0</v>
      </c>
      <c r="Z4143">
        <v>0</v>
      </c>
      <c r="AA4143">
        <v>0</v>
      </c>
      <c r="AB4143">
        <v>0</v>
      </c>
      <c r="AC4143">
        <v>0</v>
      </c>
      <c r="AD4143">
        <v>0</v>
      </c>
      <c r="AE4143">
        <v>0</v>
      </c>
    </row>
    <row r="4144" spans="1:31" ht="18" customHeight="true">
      <c r="A4144" s="431">
        <v>81</v>
      </c>
      <c r="B4144" s="432" t="s">
        <v>14565</v>
      </c>
      <c r="C4144" s="432" t="s">
        <v>14566</v>
      </c>
      <c r="D4144" s="432" t="s"/>
      <c r="E4144" s="432" t="s"/>
      <c r="F4144" s="432" t="s">
        <v>11027</v>
      </c>
      <c r="G4144" s="432" t="s"/>
      <c r="H4144" s="133" t="s">
        <v>14567</v>
      </c>
      <c r="I4144" s="432" t="s"/>
      <c r="J4144" s="434" t="s"/>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row>
    <row r="4145" spans="1:31" ht="18" customHeight="true">
      <c r="A4145" s="431">
        <v>82</v>
      </c>
      <c r="B4145" s="432" t="s">
        <v>13173</v>
      </c>
      <c r="C4145" s="432" t="s">
        <v>13174</v>
      </c>
      <c r="D4145" s="432" t="s"/>
      <c r="E4145" s="432" t="s"/>
      <c r="F4145" s="432" t="s">
        <v>2644</v>
      </c>
      <c r="G4145" s="432" t="s"/>
      <c r="H4145" s="432" t="s">
        <v>2644</v>
      </c>
      <c r="I4145" s="432" t="s"/>
      <c r="J4145" s="434" t="s"/>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row>
    <row r="4146" spans="1:31" ht="18" customHeight="true">
      <c r="A4146" s="431">
        <v>83</v>
      </c>
      <c r="B4146" s="432" t="s">
        <v>14568</v>
      </c>
      <c r="C4146" s="432" t="s">
        <v>14569</v>
      </c>
      <c r="D4146" s="432" t="s"/>
      <c r="E4146" s="432" t="s"/>
      <c r="F4146" s="432" t="s">
        <v>14514</v>
      </c>
      <c r="G4146" s="432" t="s"/>
      <c r="H4146" s="432" t="s">
        <v>14514</v>
      </c>
      <c r="I4146" s="432" t="s"/>
      <c r="J4146" s="434" t="s"/>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row>
    <row r="4147" spans="1:31" ht="18" customHeight="true">
      <c r="A4147" s="431">
        <v>84</v>
      </c>
      <c r="B4147" s="432" t="s">
        <v>14570</v>
      </c>
      <c r="C4147" s="432" t="s">
        <v>14571</v>
      </c>
      <c r="D4147" s="432" t="s"/>
      <c r="E4147" s="432" t="s"/>
      <c r="F4147" s="432" t="s">
        <v>14514</v>
      </c>
      <c r="G4147" s="432" t="s"/>
      <c r="H4147" s="432" t="s">
        <v>14514</v>
      </c>
      <c r="I4147" s="432" t="s"/>
      <c r="J4147" s="434" t="s"/>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row>
    <row r="4148" spans="1:31" ht="18" customHeight="true">
      <c r="A4148" s="431">
        <v>85</v>
      </c>
      <c r="B4148" s="432" t="s">
        <v>14572</v>
      </c>
      <c r="C4148" s="432" t="s">
        <v>14573</v>
      </c>
      <c r="D4148" s="432" t="s"/>
      <c r="E4148" s="432" t="s"/>
      <c r="F4148" s="432" t="s">
        <v>8085</v>
      </c>
      <c r="G4148" s="432" t="s"/>
      <c r="H4148" s="432" t="s">
        <v>8085</v>
      </c>
      <c r="I4148" s="432" t="s"/>
      <c r="J4148" s="434" t="s"/>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row>
    <row r="4149" spans="1:31" ht="18" customHeight="true">
      <c r="A4149" s="431">
        <v>86</v>
      </c>
      <c r="B4149" s="432" t="s">
        <v>14574</v>
      </c>
      <c r="C4149" s="432" t="s">
        <v>14575</v>
      </c>
      <c r="D4149" s="432" t="s"/>
      <c r="E4149" s="432" t="s"/>
      <c r="F4149" s="432" t="s">
        <v>14511</v>
      </c>
      <c r="G4149" s="432" t="s"/>
      <c r="H4149" s="432" t="s">
        <v>14511</v>
      </c>
      <c r="I4149" s="432" t="s"/>
      <c r="J4149" s="434" t="s"/>
      <c r="K4149">
        <v>0</v>
      </c>
      <c r="L4149">
        <v>0</v>
      </c>
      <c r="M4149">
        <v>0</v>
      </c>
      <c r="N4149">
        <v>0</v>
      </c>
      <c r="O4149">
        <v>0</v>
      </c>
      <c r="P4149">
        <v>0</v>
      </c>
      <c r="Q4149">
        <v>0</v>
      </c>
      <c r="R4149">
        <v>0</v>
      </c>
      <c r="S4149">
        <v>0</v>
      </c>
      <c r="T4149">
        <v>0</v>
      </c>
      <c r="U4149">
        <v>0</v>
      </c>
      <c r="V4149">
        <v>0</v>
      </c>
      <c r="W4149">
        <v>0</v>
      </c>
      <c r="X4149">
        <v>0</v>
      </c>
      <c r="Y4149">
        <v>0</v>
      </c>
      <c r="Z4149">
        <v>0</v>
      </c>
      <c r="AA4149">
        <v>0</v>
      </c>
      <c r="AB4149">
        <v>0</v>
      </c>
      <c r="AC4149">
        <v>0</v>
      </c>
      <c r="AD4149">
        <v>0</v>
      </c>
      <c r="AE4149">
        <v>0</v>
      </c>
    </row>
    <row r="4150" spans="1:31" ht="18" customHeight="true">
      <c r="A4150" s="431">
        <v>87</v>
      </c>
      <c r="B4150" s="432" t="s">
        <v>14576</v>
      </c>
      <c r="C4150" s="432" t="s">
        <v>14577</v>
      </c>
      <c r="D4150" s="432" t="s"/>
      <c r="E4150" s="432" t="s"/>
      <c r="F4150" s="432" t="s">
        <v>14578</v>
      </c>
      <c r="G4150" s="432" t="s"/>
      <c r="H4150" s="432" t="s">
        <v>14578</v>
      </c>
      <c r="I4150" s="432" t="s"/>
      <c r="J4150" s="434" t="s"/>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row>
    <row r="4151" spans="1:31" ht="18" customHeight="true">
      <c r="A4151" s="431">
        <v>88</v>
      </c>
      <c r="B4151" s="432" t="s">
        <v>14579</v>
      </c>
      <c r="C4151" s="432" t="s">
        <v>14580</v>
      </c>
      <c r="D4151" s="432" t="s"/>
      <c r="E4151" s="432" t="s"/>
      <c r="F4151" s="432" t="s">
        <v>14484</v>
      </c>
      <c r="G4151" s="432" t="s"/>
      <c r="H4151" s="432" t="s">
        <v>14484</v>
      </c>
      <c r="I4151" s="432" t="s"/>
      <c r="J4151" s="434" t="s"/>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row>
    <row r="4152" spans="1:31" ht="18" customHeight="true">
      <c r="A4152" s="431">
        <v>89</v>
      </c>
      <c r="B4152" s="432" t="s">
        <v>14581</v>
      </c>
      <c r="C4152" s="432" t="s">
        <v>14582</v>
      </c>
      <c r="D4152" s="432" t="s"/>
      <c r="E4152" s="432" t="s"/>
      <c r="F4152" s="432" t="s">
        <v>10371</v>
      </c>
      <c r="G4152" s="432" t="s"/>
      <c r="H4152" s="432" t="s">
        <v>8085</v>
      </c>
      <c r="I4152" s="432" t="s"/>
      <c r="J4152" s="434" t="s"/>
      <c r="K4152">
        <v>0</v>
      </c>
      <c r="L4152">
        <v>0</v>
      </c>
      <c r="M4152">
        <v>0</v>
      </c>
      <c r="N4152">
        <v>0</v>
      </c>
      <c r="O4152">
        <v>0</v>
      </c>
      <c r="P4152">
        <v>0</v>
      </c>
      <c r="Q4152">
        <v>0</v>
      </c>
      <c r="R4152">
        <v>0</v>
      </c>
      <c r="S4152">
        <v>0</v>
      </c>
      <c r="T4152">
        <v>0</v>
      </c>
      <c r="U4152">
        <v>0</v>
      </c>
      <c r="V4152">
        <v>0</v>
      </c>
      <c r="W4152">
        <v>0</v>
      </c>
      <c r="X4152">
        <v>0</v>
      </c>
      <c r="Y4152">
        <v>0</v>
      </c>
      <c r="Z4152">
        <v>0</v>
      </c>
      <c r="AA4152">
        <v>0</v>
      </c>
      <c r="AB4152">
        <v>0</v>
      </c>
      <c r="AC4152">
        <v>0</v>
      </c>
      <c r="AD4152">
        <v>0</v>
      </c>
      <c r="AE4152">
        <v>0</v>
      </c>
    </row>
    <row r="4153" spans="1:31" ht="18" customHeight="true">
      <c r="A4153" s="431">
        <v>90</v>
      </c>
      <c r="B4153" s="432" t="s">
        <v>14583</v>
      </c>
      <c r="C4153" s="432" t="s">
        <v>14584</v>
      </c>
      <c r="D4153" s="432" t="s"/>
      <c r="E4153" s="432" t="s"/>
      <c r="F4153" s="432" t="s">
        <v>14585</v>
      </c>
      <c r="G4153" s="432" t="s"/>
      <c r="H4153" s="432" t="s">
        <v>14586</v>
      </c>
      <c r="I4153" s="432" t="s"/>
      <c r="J4153" s="434" t="s"/>
      <c r="K4153">
        <v>0</v>
      </c>
      <c r="L4153">
        <v>0</v>
      </c>
      <c r="M4153">
        <v>0</v>
      </c>
      <c r="N4153">
        <v>0</v>
      </c>
      <c r="O4153">
        <v>0</v>
      </c>
      <c r="P4153">
        <v>0</v>
      </c>
      <c r="Q4153">
        <v>0</v>
      </c>
      <c r="R4153">
        <v>0</v>
      </c>
      <c r="S4153">
        <v>0</v>
      </c>
      <c r="T4153">
        <v>0</v>
      </c>
      <c r="U4153">
        <v>0</v>
      </c>
      <c r="V4153">
        <v>0</v>
      </c>
      <c r="W4153">
        <v>0</v>
      </c>
      <c r="X4153">
        <v>0</v>
      </c>
      <c r="Y4153">
        <v>0</v>
      </c>
      <c r="Z4153">
        <v>0</v>
      </c>
      <c r="AA4153">
        <v>0</v>
      </c>
      <c r="AB4153">
        <v>0</v>
      </c>
      <c r="AC4153">
        <v>0</v>
      </c>
      <c r="AD4153">
        <v>0</v>
      </c>
      <c r="AE4153">
        <v>0</v>
      </c>
    </row>
    <row r="4154" spans="1:31" ht="18" customHeight="true">
      <c r="A4154" s="431">
        <v>91</v>
      </c>
      <c r="B4154" s="432" t="s">
        <v>14587</v>
      </c>
      <c r="C4154" s="432" t="s">
        <v>14588</v>
      </c>
      <c r="D4154" s="432" t="s"/>
      <c r="E4154" s="432" t="s"/>
      <c r="F4154" s="432" t="s">
        <v>10389</v>
      </c>
      <c r="G4154" s="432" t="s"/>
      <c r="H4154" s="432" t="s">
        <v>8085</v>
      </c>
      <c r="I4154" s="432" t="s"/>
      <c r="J4154" s="434" t="s"/>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row>
    <row r="4155" spans="1:31" ht="18" customHeight="true">
      <c r="A4155" s="431">
        <v>92</v>
      </c>
      <c r="B4155" s="432" t="s">
        <v>14589</v>
      </c>
      <c r="C4155" s="432" t="s">
        <v>14590</v>
      </c>
      <c r="D4155" s="432" t="s"/>
      <c r="E4155" s="432" t="s"/>
      <c r="F4155" s="432" t="s">
        <v>14591</v>
      </c>
      <c r="G4155" s="432" t="s"/>
      <c r="H4155" s="432" t="s">
        <v>14591</v>
      </c>
      <c r="I4155" s="432" t="s"/>
      <c r="J4155" s="434" t="s"/>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row>
    <row r="4156" spans="1:31" ht="18" customHeight="true">
      <c r="A4156" s="431">
        <v>93</v>
      </c>
      <c r="B4156" s="432" t="s">
        <v>14592</v>
      </c>
      <c r="C4156" s="432" t="s">
        <v>14593</v>
      </c>
      <c r="D4156" s="432" t="s"/>
      <c r="E4156" s="432" t="s"/>
      <c r="F4156" s="432" t="s">
        <v>3543</v>
      </c>
      <c r="G4156" s="432" t="s"/>
      <c r="H4156" s="432" t="s">
        <v>3543</v>
      </c>
      <c r="I4156" s="432" t="s"/>
      <c r="J4156" s="434" t="s"/>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row>
    <row r="4157" spans="1:31" ht="18" customHeight="true">
      <c r="A4157" s="431">
        <v>94</v>
      </c>
      <c r="B4157" s="432" t="s">
        <v>14594</v>
      </c>
      <c r="C4157" s="432" t="s">
        <v>14595</v>
      </c>
      <c r="D4157" s="432" t="s"/>
      <c r="E4157" s="432" t="s"/>
      <c r="F4157" s="432" t="s">
        <v>14596</v>
      </c>
      <c r="G4157" s="432" t="s"/>
      <c r="H4157" s="432" t="s">
        <v>14597</v>
      </c>
      <c r="I4157" s="432" t="s"/>
      <c r="J4157" s="434" t="s"/>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row>
    <row r="4158" spans="1:31" ht="18" customHeight="true">
      <c r="A4158" s="431">
        <v>95</v>
      </c>
      <c r="B4158" s="432" t="s">
        <v>14598</v>
      </c>
      <c r="C4158" s="432" t="s">
        <v>14599</v>
      </c>
      <c r="D4158" s="432" t="s"/>
      <c r="E4158" s="432" t="s"/>
      <c r="F4158" s="432" t="s">
        <v>14600</v>
      </c>
      <c r="G4158" s="432" t="s"/>
      <c r="H4158" s="432" t="s">
        <v>14600</v>
      </c>
      <c r="I4158" s="432" t="s"/>
      <c r="J4158" s="434" t="s"/>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row>
    <row r="4159" spans="1:31" ht="18" customHeight="true">
      <c r="A4159" s="431">
        <v>96</v>
      </c>
      <c r="B4159" s="432" t="s">
        <v>14601</v>
      </c>
      <c r="C4159" s="432" t="s">
        <v>14602</v>
      </c>
      <c r="D4159" s="432" t="s"/>
      <c r="E4159" s="432" t="s"/>
      <c r="F4159" s="432" t="s">
        <v>3584</v>
      </c>
      <c r="G4159" s="432" t="s"/>
      <c r="H4159" s="432" t="s">
        <v>3584</v>
      </c>
      <c r="I4159" s="432" t="s"/>
      <c r="J4159" s="434" t="s"/>
      <c r="K4159">
        <v>0</v>
      </c>
      <c r="L4159">
        <v>0</v>
      </c>
      <c r="M4159">
        <v>0</v>
      </c>
      <c r="N4159">
        <v>0</v>
      </c>
      <c r="O4159">
        <v>0</v>
      </c>
      <c r="P4159">
        <v>0</v>
      </c>
      <c r="Q4159">
        <v>0</v>
      </c>
      <c r="R4159">
        <v>0</v>
      </c>
      <c r="S4159">
        <v>0</v>
      </c>
      <c r="T4159">
        <v>0</v>
      </c>
      <c r="U4159">
        <v>0</v>
      </c>
      <c r="V4159">
        <v>0</v>
      </c>
      <c r="W4159">
        <v>0</v>
      </c>
      <c r="X4159">
        <v>0</v>
      </c>
      <c r="Y4159">
        <v>0</v>
      </c>
      <c r="Z4159">
        <v>0</v>
      </c>
      <c r="AA4159">
        <v>0</v>
      </c>
      <c r="AB4159">
        <v>0</v>
      </c>
      <c r="AC4159">
        <v>0</v>
      </c>
      <c r="AD4159">
        <v>0</v>
      </c>
      <c r="AE4159">
        <v>0</v>
      </c>
    </row>
    <row r="4160" spans="1:31" ht="18" customHeight="true">
      <c r="A4160" s="431">
        <v>97</v>
      </c>
      <c r="B4160" s="432" t="s">
        <v>14603</v>
      </c>
      <c r="C4160" s="432" t="s">
        <v>14604</v>
      </c>
      <c r="D4160" s="432" t="s"/>
      <c r="E4160" s="432" t="s"/>
      <c r="F4160" s="432" t="s">
        <v>14605</v>
      </c>
      <c r="G4160" s="432" t="s"/>
      <c r="H4160" s="432" t="s">
        <v>14605</v>
      </c>
      <c r="I4160" s="432" t="s"/>
      <c r="J4160" s="434" t="s"/>
      <c r="K4160">
        <v>0</v>
      </c>
      <c r="L4160">
        <v>0</v>
      </c>
      <c r="M4160">
        <v>0</v>
      </c>
      <c r="N4160">
        <v>0</v>
      </c>
      <c r="O4160">
        <v>0</v>
      </c>
      <c r="P4160">
        <v>0</v>
      </c>
      <c r="Q4160">
        <v>0</v>
      </c>
      <c r="R4160">
        <v>0</v>
      </c>
      <c r="S4160">
        <v>0</v>
      </c>
      <c r="T4160">
        <v>0</v>
      </c>
      <c r="U4160">
        <v>0</v>
      </c>
      <c r="V4160">
        <v>0</v>
      </c>
      <c r="W4160">
        <v>0</v>
      </c>
      <c r="X4160">
        <v>0</v>
      </c>
      <c r="Y4160">
        <v>0</v>
      </c>
      <c r="Z4160">
        <v>0</v>
      </c>
      <c r="AA4160">
        <v>0</v>
      </c>
      <c r="AB4160">
        <v>0</v>
      </c>
      <c r="AC4160">
        <v>0</v>
      </c>
      <c r="AD4160">
        <v>0</v>
      </c>
      <c r="AE4160">
        <v>0</v>
      </c>
    </row>
    <row r="4161" spans="1:31" ht="18" customHeight="true">
      <c r="A4161" s="431">
        <v>98</v>
      </c>
      <c r="B4161" s="432" t="s">
        <v>14606</v>
      </c>
      <c r="C4161" s="432" t="s">
        <v>14607</v>
      </c>
      <c r="D4161" s="432" t="s"/>
      <c r="E4161" s="432" t="s"/>
      <c r="F4161" s="432" t="s">
        <v>14608</v>
      </c>
      <c r="G4161" s="432" t="s"/>
      <c r="H4161" s="432" t="s">
        <v>14609</v>
      </c>
      <c r="I4161" s="432" t="s"/>
      <c r="J4161" s="434" t="s"/>
      <c r="K4161">
        <v>0</v>
      </c>
      <c r="L4161">
        <v>0</v>
      </c>
      <c r="M4161">
        <v>0</v>
      </c>
      <c r="N4161">
        <v>0</v>
      </c>
      <c r="O4161">
        <v>0</v>
      </c>
      <c r="P4161">
        <v>0</v>
      </c>
      <c r="Q4161">
        <v>0</v>
      </c>
      <c r="R4161">
        <v>0</v>
      </c>
      <c r="S4161">
        <v>0</v>
      </c>
      <c r="T4161">
        <v>0</v>
      </c>
      <c r="U4161">
        <v>0</v>
      </c>
      <c r="V4161">
        <v>0</v>
      </c>
      <c r="W4161">
        <v>0</v>
      </c>
      <c r="X4161">
        <v>0</v>
      </c>
      <c r="Y4161">
        <v>0</v>
      </c>
      <c r="Z4161">
        <v>0</v>
      </c>
      <c r="AA4161">
        <v>0</v>
      </c>
      <c r="AB4161">
        <v>0</v>
      </c>
      <c r="AC4161">
        <v>0</v>
      </c>
      <c r="AD4161">
        <v>0</v>
      </c>
      <c r="AE4161">
        <v>0</v>
      </c>
    </row>
    <row r="4162" spans="1:31" ht="18" customHeight="true">
      <c r="A4162" s="431">
        <v>99</v>
      </c>
      <c r="B4162" s="432" t="s">
        <v>14610</v>
      </c>
      <c r="C4162" s="432" t="s">
        <v>14611</v>
      </c>
      <c r="D4162" s="432" t="s"/>
      <c r="E4162" s="432" t="s"/>
      <c r="F4162" s="432" t="s">
        <v>14612</v>
      </c>
      <c r="G4162" s="432" t="s"/>
      <c r="H4162" s="432" t="s">
        <v>14613</v>
      </c>
      <c r="I4162" s="432" t="s"/>
      <c r="J4162" s="434" t="s"/>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c r="AE4162">
        <v>0</v>
      </c>
    </row>
    <row r="4163" spans="1:31" ht="18" customHeight="true">
      <c r="A4163" s="431">
        <v>100</v>
      </c>
      <c r="B4163" s="432" t="s">
        <v>14614</v>
      </c>
      <c r="C4163" s="432" t="s">
        <v>14615</v>
      </c>
      <c r="D4163" s="432" t="s"/>
      <c r="E4163" s="432" t="s"/>
      <c r="F4163" s="432" t="s">
        <v>14616</v>
      </c>
      <c r="G4163" s="432" t="s"/>
      <c r="H4163" s="432" t="s">
        <v>14616</v>
      </c>
      <c r="I4163" s="432" t="s"/>
      <c r="J4163" s="434" t="s"/>
      <c r="K4163">
        <v>0</v>
      </c>
      <c r="L4163">
        <v>0</v>
      </c>
      <c r="M4163">
        <v>0</v>
      </c>
      <c r="N4163">
        <v>0</v>
      </c>
      <c r="O4163">
        <v>0</v>
      </c>
      <c r="P4163">
        <v>0</v>
      </c>
      <c r="Q4163">
        <v>0</v>
      </c>
      <c r="R4163">
        <v>0</v>
      </c>
      <c r="S4163">
        <v>0</v>
      </c>
      <c r="T4163">
        <v>0</v>
      </c>
      <c r="U4163">
        <v>0</v>
      </c>
      <c r="V4163">
        <v>0</v>
      </c>
      <c r="W4163">
        <v>0</v>
      </c>
      <c r="X4163">
        <v>0</v>
      </c>
      <c r="Y4163">
        <v>0</v>
      </c>
      <c r="Z4163">
        <v>0</v>
      </c>
      <c r="AA4163">
        <v>0</v>
      </c>
      <c r="AB4163">
        <v>0</v>
      </c>
      <c r="AC4163">
        <v>0</v>
      </c>
      <c r="AD4163">
        <v>0</v>
      </c>
      <c r="AE4163">
        <v>0</v>
      </c>
    </row>
    <row r="4164" spans="1:31" ht="18" customHeight="true">
      <c r="A4164" s="431">
        <v>101</v>
      </c>
      <c r="B4164" s="432" t="s">
        <v>14617</v>
      </c>
      <c r="C4164" s="432" t="s">
        <v>14618</v>
      </c>
      <c r="D4164" s="432" t="s"/>
      <c r="E4164" s="432" t="s"/>
      <c r="F4164" s="432" t="s">
        <v>3584</v>
      </c>
      <c r="G4164" s="432" t="s"/>
      <c r="H4164" s="432" t="s">
        <v>3584</v>
      </c>
      <c r="I4164" s="432" t="s"/>
      <c r="J4164" s="434" t="s"/>
      <c r="K4164">
        <v>0</v>
      </c>
      <c r="L4164">
        <v>0</v>
      </c>
      <c r="M4164">
        <v>0</v>
      </c>
      <c r="N4164">
        <v>0</v>
      </c>
      <c r="O4164">
        <v>0</v>
      </c>
      <c r="P4164">
        <v>0</v>
      </c>
      <c r="Q4164">
        <v>0</v>
      </c>
      <c r="R4164">
        <v>0</v>
      </c>
      <c r="S4164">
        <v>0</v>
      </c>
      <c r="T4164">
        <v>0</v>
      </c>
      <c r="U4164">
        <v>0</v>
      </c>
      <c r="V4164">
        <v>0</v>
      </c>
      <c r="W4164">
        <v>0</v>
      </c>
      <c r="X4164">
        <v>0</v>
      </c>
      <c r="Y4164">
        <v>0</v>
      </c>
      <c r="Z4164">
        <v>0</v>
      </c>
      <c r="AA4164">
        <v>0</v>
      </c>
      <c r="AB4164">
        <v>0</v>
      </c>
      <c r="AC4164">
        <v>0</v>
      </c>
      <c r="AD4164">
        <v>0</v>
      </c>
      <c r="AE4164">
        <v>0</v>
      </c>
    </row>
    <row r="4165" spans="1:31" ht="18" customHeight="true">
      <c r="A4165" s="431">
        <v>102</v>
      </c>
      <c r="B4165" s="432" t="s">
        <v>14619</v>
      </c>
      <c r="C4165" s="432" t="s">
        <v>14620</v>
      </c>
      <c r="D4165" s="432" t="s"/>
      <c r="E4165" s="432" t="s"/>
      <c r="F4165" s="432" t="s">
        <v>14621</v>
      </c>
      <c r="G4165" s="432" t="s"/>
      <c r="H4165" s="432" t="s">
        <v>14621</v>
      </c>
      <c r="I4165" s="432" t="s"/>
      <c r="J4165" s="434" t="s"/>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c r="AE4165">
        <v>0</v>
      </c>
    </row>
    <row r="4166" spans="1:31" ht="18" customHeight="true">
      <c r="A4166" s="431">
        <v>103</v>
      </c>
      <c r="B4166" s="432" t="s">
        <v>838</v>
      </c>
      <c r="C4166" s="432" t="s">
        <v>839</v>
      </c>
      <c r="D4166" s="432" t="s"/>
      <c r="E4166" s="432" t="s"/>
      <c r="F4166" s="432" t="s">
        <v>3106</v>
      </c>
      <c r="G4166" s="432" t="s"/>
      <c r="H4166" s="432" t="s">
        <v>3106</v>
      </c>
      <c r="I4166" s="432" t="s"/>
      <c r="J4166" s="434" t="s">
        <v>513</v>
      </c>
      <c r="K4166" t="s">
        <v>513</v>
      </c>
      <c r="L4166" t="s">
        <v>1478</v>
      </c>
      <c r="M4166" t="s">
        <v>14262</v>
      </c>
      <c r="N4166">
        <v>0</v>
      </c>
      <c r="O4166">
        <v>0</v>
      </c>
      <c r="P4166">
        <v>0</v>
      </c>
      <c r="Q4166">
        <v>0</v>
      </c>
      <c r="R4166">
        <v>0</v>
      </c>
      <c r="S4166">
        <v>0</v>
      </c>
      <c r="T4166">
        <v>0</v>
      </c>
      <c r="U4166">
        <v>0</v>
      </c>
      <c r="V4166">
        <v>0</v>
      </c>
      <c r="W4166">
        <v>0</v>
      </c>
      <c r="X4166">
        <v>0</v>
      </c>
      <c r="Y4166">
        <v>0</v>
      </c>
      <c r="Z4166">
        <v>0</v>
      </c>
      <c r="AA4166">
        <v>0</v>
      </c>
      <c r="AB4166">
        <v>0</v>
      </c>
      <c r="AC4166">
        <v>0</v>
      </c>
      <c r="AD4166">
        <v>0</v>
      </c>
      <c r="AE4166">
        <v>0</v>
      </c>
    </row>
    <row r="4167" spans="1:31" ht="18" customHeight="true">
      <c r="A4167" s="431">
        <v>104</v>
      </c>
      <c r="B4167" s="432" t="s">
        <v>840</v>
      </c>
      <c r="C4167" s="432" t="s">
        <v>841</v>
      </c>
      <c r="D4167" s="432" t="s"/>
      <c r="E4167" s="432" t="s"/>
      <c r="F4167" s="432" t="s">
        <v>14622</v>
      </c>
      <c r="G4167" s="432" t="s"/>
      <c r="H4167" s="432" t="s">
        <v>14622</v>
      </c>
      <c r="I4167" s="432" t="s"/>
      <c r="J4167" s="434" t="s">
        <v>513</v>
      </c>
      <c r="K4167" t="s">
        <v>513</v>
      </c>
      <c r="L4167" t="s">
        <v>1478</v>
      </c>
      <c r="M4167" t="s">
        <v>14262</v>
      </c>
      <c r="N4167">
        <v>0</v>
      </c>
      <c r="O4167">
        <v>0</v>
      </c>
      <c r="P4167">
        <v>0</v>
      </c>
      <c r="Q4167">
        <v>0</v>
      </c>
      <c r="R4167">
        <v>0</v>
      </c>
      <c r="S4167">
        <v>0</v>
      </c>
      <c r="T4167">
        <v>0</v>
      </c>
      <c r="U4167">
        <v>0</v>
      </c>
      <c r="V4167">
        <v>0</v>
      </c>
      <c r="W4167">
        <v>0</v>
      </c>
      <c r="X4167">
        <v>0</v>
      </c>
      <c r="Y4167">
        <v>0</v>
      </c>
      <c r="Z4167">
        <v>0</v>
      </c>
      <c r="AA4167">
        <v>0</v>
      </c>
      <c r="AB4167">
        <v>0</v>
      </c>
      <c r="AC4167">
        <v>0</v>
      </c>
      <c r="AD4167">
        <v>0</v>
      </c>
      <c r="AE4167">
        <v>0</v>
      </c>
    </row>
    <row r="4168" spans="1:31" ht="18" customHeight="true">
      <c r="A4168" s="431">
        <v>105</v>
      </c>
      <c r="B4168" s="432" t="s">
        <v>14623</v>
      </c>
      <c r="C4168" s="432" t="s">
        <v>14624</v>
      </c>
      <c r="D4168" s="432" t="s"/>
      <c r="E4168" s="432" t="s"/>
      <c r="F4168" s="432" t="s">
        <v>9677</v>
      </c>
      <c r="G4168" s="432" t="s"/>
      <c r="H4168" s="432" t="s">
        <v>8061</v>
      </c>
      <c r="I4168" s="432" t="s"/>
      <c r="J4168" s="434" t="s"/>
      <c r="K4168">
        <v>0</v>
      </c>
      <c r="L4168">
        <v>0</v>
      </c>
      <c r="M4168">
        <v>0</v>
      </c>
      <c r="N4168">
        <v>0</v>
      </c>
      <c r="O4168">
        <v>0</v>
      </c>
      <c r="P4168">
        <v>0</v>
      </c>
      <c r="Q4168">
        <v>0</v>
      </c>
      <c r="R4168">
        <v>0</v>
      </c>
      <c r="S4168">
        <v>0</v>
      </c>
      <c r="T4168">
        <v>0</v>
      </c>
      <c r="U4168">
        <v>0</v>
      </c>
      <c r="V4168">
        <v>0</v>
      </c>
      <c r="W4168">
        <v>0</v>
      </c>
      <c r="X4168">
        <v>0</v>
      </c>
      <c r="Y4168">
        <v>0</v>
      </c>
      <c r="Z4168">
        <v>0</v>
      </c>
      <c r="AA4168">
        <v>0</v>
      </c>
      <c r="AB4168">
        <v>0</v>
      </c>
      <c r="AC4168">
        <v>0</v>
      </c>
      <c r="AD4168">
        <v>0</v>
      </c>
      <c r="AE4168">
        <v>0</v>
      </c>
    </row>
    <row r="4169" spans="1:31" ht="18" customHeight="true">
      <c r="A4169" s="431">
        <v>106</v>
      </c>
      <c r="B4169" s="432" t="s">
        <v>14625</v>
      </c>
      <c r="C4169" s="432" t="s">
        <v>14626</v>
      </c>
      <c r="D4169" s="432" t="s"/>
      <c r="E4169" s="432" t="s"/>
      <c r="F4169" s="432" t="s">
        <v>10389</v>
      </c>
      <c r="G4169" s="432" t="s"/>
      <c r="H4169" s="432" t="s">
        <v>8085</v>
      </c>
      <c r="I4169" s="432" t="s"/>
      <c r="J4169" s="434" t="s"/>
      <c r="K4169">
        <v>0</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row>
    <row r="4170" spans="1:31" ht="18" customHeight="true">
      <c r="A4170" s="431">
        <v>107</v>
      </c>
      <c r="B4170" s="432" t="s">
        <v>14627</v>
      </c>
      <c r="C4170" s="432" t="s">
        <v>14628</v>
      </c>
      <c r="D4170" s="432" t="s"/>
      <c r="E4170" s="432" t="s"/>
      <c r="F4170" s="432" t="s">
        <v>14605</v>
      </c>
      <c r="G4170" s="432" t="s"/>
      <c r="H4170" s="432" t="s">
        <v>14605</v>
      </c>
      <c r="I4170" s="432" t="s"/>
      <c r="J4170" s="434" t="s"/>
      <c r="K4170">
        <v>0</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row>
    <row r="4171" spans="1:31" ht="18" customHeight="true">
      <c r="A4171" s="431">
        <v>108</v>
      </c>
      <c r="B4171" s="432" t="s">
        <v>14629</v>
      </c>
      <c r="C4171" s="432" t="s">
        <v>14630</v>
      </c>
      <c r="D4171" s="432" t="s"/>
      <c r="E4171" s="432" t="s"/>
      <c r="F4171" s="432" t="s">
        <v>14605</v>
      </c>
      <c r="G4171" s="432" t="s"/>
      <c r="H4171" s="432" t="s">
        <v>14605</v>
      </c>
      <c r="I4171" s="432" t="s"/>
      <c r="J4171" s="434" t="s"/>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row>
    <row r="4172" spans="1:31" ht="18" customHeight="true">
      <c r="A4172" s="431">
        <v>109</v>
      </c>
      <c r="B4172" s="432" t="s">
        <v>14631</v>
      </c>
      <c r="C4172" s="432" t="s">
        <v>14632</v>
      </c>
      <c r="D4172" s="432" t="s"/>
      <c r="E4172" s="432" t="s"/>
      <c r="F4172" s="432" t="s">
        <v>14484</v>
      </c>
      <c r="G4172" s="432" t="s"/>
      <c r="H4172" s="432" t="s">
        <v>14484</v>
      </c>
      <c r="I4172" s="432" t="s"/>
      <c r="J4172" s="434" t="s"/>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c r="AD4172">
        <v>0</v>
      </c>
      <c r="AE4172">
        <v>0</v>
      </c>
    </row>
    <row r="4173" spans="1:31" ht="18" customHeight="true">
      <c r="A4173" s="431">
        <v>110</v>
      </c>
      <c r="B4173" s="432" t="s">
        <v>14633</v>
      </c>
      <c r="C4173" s="432" t="s">
        <v>14634</v>
      </c>
      <c r="D4173" s="432" t="s"/>
      <c r="E4173" s="432" t="s"/>
      <c r="F4173" s="432" t="s">
        <v>14635</v>
      </c>
      <c r="G4173" s="432" t="s"/>
      <c r="H4173" s="432" t="s">
        <v>14636</v>
      </c>
      <c r="I4173" s="432" t="s"/>
      <c r="J4173" s="434" t="s"/>
      <c r="K4173">
        <v>0</v>
      </c>
      <c r="L4173">
        <v>0</v>
      </c>
      <c r="M4173">
        <v>0</v>
      </c>
      <c r="N4173">
        <v>0</v>
      </c>
      <c r="O4173">
        <v>0</v>
      </c>
      <c r="P4173">
        <v>0</v>
      </c>
      <c r="Q4173">
        <v>0</v>
      </c>
      <c r="R4173">
        <v>0</v>
      </c>
      <c r="S4173">
        <v>0</v>
      </c>
      <c r="T4173">
        <v>0</v>
      </c>
      <c r="U4173">
        <v>0</v>
      </c>
      <c r="V4173">
        <v>0</v>
      </c>
      <c r="W4173">
        <v>0</v>
      </c>
      <c r="X4173">
        <v>0</v>
      </c>
      <c r="Y4173">
        <v>0</v>
      </c>
      <c r="Z4173">
        <v>0</v>
      </c>
      <c r="AA4173">
        <v>0</v>
      </c>
      <c r="AB4173">
        <v>0</v>
      </c>
      <c r="AC4173">
        <v>0</v>
      </c>
      <c r="AD4173">
        <v>0</v>
      </c>
      <c r="AE4173">
        <v>0</v>
      </c>
    </row>
    <row r="4174" spans="1:31" ht="18" customHeight="true">
      <c r="A4174" s="431">
        <v>111</v>
      </c>
      <c r="B4174" s="432" t="s">
        <v>14637</v>
      </c>
      <c r="C4174" s="432" t="s">
        <v>14638</v>
      </c>
      <c r="D4174" s="432" t="s"/>
      <c r="E4174" s="432" t="s"/>
      <c r="F4174" s="432" t="s">
        <v>14605</v>
      </c>
      <c r="G4174" s="432" t="s"/>
      <c r="H4174" s="432" t="s">
        <v>14605</v>
      </c>
      <c r="I4174" s="432" t="s"/>
      <c r="J4174" s="434" t="s"/>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c r="AD4174">
        <v>0</v>
      </c>
      <c r="AE4174">
        <v>0</v>
      </c>
    </row>
    <row r="4175" spans="1:31" ht="18" customHeight="true">
      <c r="A4175" s="431">
        <v>112</v>
      </c>
      <c r="B4175" s="432" t="s">
        <v>14639</v>
      </c>
      <c r="C4175" s="432" t="s">
        <v>14640</v>
      </c>
      <c r="D4175" s="432" t="s"/>
      <c r="E4175" s="432" t="s"/>
      <c r="F4175" s="432" t="s">
        <v>14641</v>
      </c>
      <c r="G4175" s="432" t="s"/>
      <c r="H4175" s="432" t="s">
        <v>14642</v>
      </c>
      <c r="I4175" s="432" t="s"/>
      <c r="J4175" s="434" t="s"/>
      <c r="K4175">
        <v>0</v>
      </c>
      <c r="L4175">
        <v>0</v>
      </c>
      <c r="M4175">
        <v>0</v>
      </c>
      <c r="N4175">
        <v>0</v>
      </c>
      <c r="O4175">
        <v>0</v>
      </c>
      <c r="P4175">
        <v>0</v>
      </c>
      <c r="Q4175">
        <v>0</v>
      </c>
      <c r="R4175">
        <v>0</v>
      </c>
      <c r="S4175">
        <v>0</v>
      </c>
      <c r="T4175">
        <v>0</v>
      </c>
      <c r="U4175">
        <v>0</v>
      </c>
      <c r="V4175">
        <v>0</v>
      </c>
      <c r="W4175">
        <v>0</v>
      </c>
      <c r="X4175">
        <v>0</v>
      </c>
      <c r="Y4175">
        <v>0</v>
      </c>
      <c r="Z4175">
        <v>0</v>
      </c>
      <c r="AA4175">
        <v>0</v>
      </c>
      <c r="AB4175">
        <v>0</v>
      </c>
      <c r="AC4175">
        <v>0</v>
      </c>
      <c r="AD4175">
        <v>0</v>
      </c>
      <c r="AE4175">
        <v>0</v>
      </c>
    </row>
    <row r="4176" spans="1:31" ht="18" customHeight="true">
      <c r="A4176" s="431">
        <v>113</v>
      </c>
      <c r="B4176" s="432" t="s">
        <v>14643</v>
      </c>
      <c r="C4176" s="432" t="s">
        <v>14644</v>
      </c>
      <c r="D4176" s="432" t="s"/>
      <c r="E4176" s="432" t="s"/>
      <c r="F4176" s="432" t="s">
        <v>14484</v>
      </c>
      <c r="G4176" s="432" t="s"/>
      <c r="H4176" s="432" t="s">
        <v>14484</v>
      </c>
      <c r="I4176" s="432" t="s"/>
      <c r="J4176" s="434" t="s"/>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c r="AE4176">
        <v>0</v>
      </c>
    </row>
    <row r="4177" spans="1:31" ht="18" customHeight="true">
      <c r="A4177" s="431">
        <v>114</v>
      </c>
      <c r="B4177" s="432" t="s">
        <v>14645</v>
      </c>
      <c r="C4177" s="432" t="s">
        <v>14646</v>
      </c>
      <c r="D4177" s="432" t="s"/>
      <c r="E4177" s="432" t="s"/>
      <c r="F4177" s="432" t="s">
        <v>14647</v>
      </c>
      <c r="G4177" s="432" t="s"/>
      <c r="H4177" s="432" t="s">
        <v>14648</v>
      </c>
      <c r="I4177" s="432" t="s"/>
      <c r="J4177" s="434" t="s"/>
      <c r="K4177">
        <v>0</v>
      </c>
      <c r="L4177">
        <v>0</v>
      </c>
      <c r="M4177">
        <v>0</v>
      </c>
      <c r="N4177">
        <v>0</v>
      </c>
      <c r="O4177">
        <v>0</v>
      </c>
      <c r="P4177">
        <v>0</v>
      </c>
      <c r="Q4177">
        <v>0</v>
      </c>
      <c r="R4177">
        <v>0</v>
      </c>
      <c r="S4177">
        <v>0</v>
      </c>
      <c r="T4177">
        <v>0</v>
      </c>
      <c r="U4177">
        <v>0</v>
      </c>
      <c r="V4177">
        <v>0</v>
      </c>
      <c r="W4177">
        <v>0</v>
      </c>
      <c r="X4177">
        <v>0</v>
      </c>
      <c r="Y4177">
        <v>0</v>
      </c>
      <c r="Z4177">
        <v>0</v>
      </c>
      <c r="AA4177">
        <v>0</v>
      </c>
      <c r="AB4177">
        <v>0</v>
      </c>
      <c r="AC4177">
        <v>0</v>
      </c>
      <c r="AD4177">
        <v>0</v>
      </c>
      <c r="AE4177">
        <v>0</v>
      </c>
    </row>
    <row r="4178" spans="1:31" ht="18" customHeight="true">
      <c r="A4178" s="431">
        <v>115</v>
      </c>
      <c r="B4178" s="432" t="s">
        <v>14649</v>
      </c>
      <c r="C4178" s="432" t="s">
        <v>14650</v>
      </c>
      <c r="D4178" s="432" t="s"/>
      <c r="E4178" s="432" t="s"/>
      <c r="F4178" s="432" t="s">
        <v>8085</v>
      </c>
      <c r="G4178" s="432" t="s"/>
      <c r="H4178" s="432" t="s">
        <v>8085</v>
      </c>
      <c r="I4178" s="432" t="s"/>
      <c r="J4178" s="434" t="s"/>
      <c r="K4178">
        <v>0</v>
      </c>
      <c r="L4178">
        <v>0</v>
      </c>
      <c r="M4178">
        <v>0</v>
      </c>
      <c r="N4178">
        <v>0</v>
      </c>
      <c r="O4178">
        <v>0</v>
      </c>
      <c r="P4178">
        <v>0</v>
      </c>
      <c r="Q4178">
        <v>0</v>
      </c>
      <c r="R4178">
        <v>0</v>
      </c>
      <c r="S4178">
        <v>0</v>
      </c>
      <c r="T4178">
        <v>0</v>
      </c>
      <c r="U4178">
        <v>0</v>
      </c>
      <c r="V4178">
        <v>0</v>
      </c>
      <c r="W4178">
        <v>0</v>
      </c>
      <c r="X4178">
        <v>0</v>
      </c>
      <c r="Y4178">
        <v>0</v>
      </c>
      <c r="Z4178">
        <v>0</v>
      </c>
      <c r="AA4178">
        <v>0</v>
      </c>
      <c r="AB4178">
        <v>0</v>
      </c>
      <c r="AC4178">
        <v>0</v>
      </c>
      <c r="AD4178">
        <v>0</v>
      </c>
      <c r="AE4178">
        <v>0</v>
      </c>
    </row>
    <row r="4179" spans="1:31" ht="18" customHeight="true">
      <c r="A4179" s="431">
        <v>116</v>
      </c>
      <c r="B4179" s="432" t="s">
        <v>13175</v>
      </c>
      <c r="C4179" s="432" t="s">
        <v>14651</v>
      </c>
      <c r="D4179" s="432" t="s"/>
      <c r="E4179" s="432" t="s"/>
      <c r="F4179" s="432" t="s">
        <v>2037</v>
      </c>
      <c r="G4179" s="432" t="s"/>
      <c r="H4179" s="432" t="s">
        <v>2037</v>
      </c>
      <c r="I4179" s="432" t="s"/>
      <c r="J4179" s="434" t="s"/>
      <c r="K4179">
        <v>0</v>
      </c>
      <c r="L4179">
        <v>0</v>
      </c>
      <c r="M4179">
        <v>0</v>
      </c>
      <c r="N4179">
        <v>0</v>
      </c>
      <c r="O4179">
        <v>0</v>
      </c>
      <c r="P4179">
        <v>0</v>
      </c>
      <c r="Q4179">
        <v>0</v>
      </c>
      <c r="R4179">
        <v>0</v>
      </c>
      <c r="S4179">
        <v>0</v>
      </c>
      <c r="T4179">
        <v>0</v>
      </c>
      <c r="U4179">
        <v>0</v>
      </c>
      <c r="V4179">
        <v>0</v>
      </c>
      <c r="W4179">
        <v>0</v>
      </c>
      <c r="X4179">
        <v>0</v>
      </c>
      <c r="Y4179">
        <v>0</v>
      </c>
      <c r="Z4179">
        <v>0</v>
      </c>
      <c r="AA4179">
        <v>0</v>
      </c>
      <c r="AB4179">
        <v>0</v>
      </c>
      <c r="AC4179">
        <v>0</v>
      </c>
      <c r="AD4179">
        <v>0</v>
      </c>
      <c r="AE4179">
        <v>0</v>
      </c>
    </row>
    <row r="4180" spans="1:31" ht="18" customHeight="true">
      <c r="A4180" s="431">
        <v>117</v>
      </c>
      <c r="B4180" s="432" t="s">
        <v>14652</v>
      </c>
      <c r="C4180" s="432" t="s">
        <v>14653</v>
      </c>
      <c r="D4180" s="432" t="s"/>
      <c r="E4180" s="432" t="s"/>
      <c r="F4180" s="432" t="s">
        <v>14654</v>
      </c>
      <c r="G4180" s="432" t="s"/>
      <c r="H4180" s="432" t="s">
        <v>14654</v>
      </c>
      <c r="I4180" s="432" t="s"/>
      <c r="J4180" s="434" t="s"/>
      <c r="K4180">
        <v>0</v>
      </c>
      <c r="L4180">
        <v>0</v>
      </c>
      <c r="M4180">
        <v>0</v>
      </c>
      <c r="N4180">
        <v>0</v>
      </c>
      <c r="O4180">
        <v>0</v>
      </c>
      <c r="P4180">
        <v>0</v>
      </c>
      <c r="Q4180">
        <v>0</v>
      </c>
      <c r="R4180">
        <v>0</v>
      </c>
      <c r="S4180">
        <v>0</v>
      </c>
      <c r="T4180">
        <v>0</v>
      </c>
      <c r="U4180">
        <v>0</v>
      </c>
      <c r="V4180">
        <v>0</v>
      </c>
      <c r="W4180">
        <v>0</v>
      </c>
      <c r="X4180">
        <v>0</v>
      </c>
      <c r="Y4180">
        <v>0</v>
      </c>
      <c r="Z4180">
        <v>0</v>
      </c>
      <c r="AA4180">
        <v>0</v>
      </c>
      <c r="AB4180">
        <v>0</v>
      </c>
      <c r="AC4180">
        <v>0</v>
      </c>
      <c r="AD4180">
        <v>0</v>
      </c>
      <c r="AE4180">
        <v>0</v>
      </c>
    </row>
    <row r="4181" spans="1:31" ht="18" customHeight="true">
      <c r="A4181" s="431">
        <v>118</v>
      </c>
      <c r="B4181" s="432" t="s">
        <v>14655</v>
      </c>
      <c r="C4181" s="432" t="s">
        <v>14656</v>
      </c>
      <c r="D4181" s="432" t="s"/>
      <c r="E4181" s="432" t="s"/>
      <c r="F4181" s="432" t="s">
        <v>14605</v>
      </c>
      <c r="G4181" s="432" t="s"/>
      <c r="H4181" s="432" t="s">
        <v>14605</v>
      </c>
      <c r="I4181" s="432" t="s"/>
      <c r="J4181" s="434" t="s"/>
      <c r="K4181">
        <v>0</v>
      </c>
      <c r="L4181">
        <v>0</v>
      </c>
      <c r="M4181">
        <v>0</v>
      </c>
      <c r="N4181">
        <v>0</v>
      </c>
      <c r="O4181">
        <v>0</v>
      </c>
      <c r="P4181">
        <v>0</v>
      </c>
      <c r="Q4181">
        <v>0</v>
      </c>
      <c r="R4181">
        <v>0</v>
      </c>
      <c r="S4181">
        <v>0</v>
      </c>
      <c r="T4181">
        <v>0</v>
      </c>
      <c r="U4181">
        <v>0</v>
      </c>
      <c r="V4181">
        <v>0</v>
      </c>
      <c r="W4181">
        <v>0</v>
      </c>
      <c r="X4181">
        <v>0</v>
      </c>
      <c r="Y4181">
        <v>0</v>
      </c>
      <c r="Z4181">
        <v>0</v>
      </c>
      <c r="AA4181">
        <v>0</v>
      </c>
      <c r="AB4181">
        <v>0</v>
      </c>
      <c r="AC4181">
        <v>0</v>
      </c>
      <c r="AD4181">
        <v>0</v>
      </c>
      <c r="AE4181">
        <v>0</v>
      </c>
    </row>
    <row r="4182" spans="1:31" ht="18" customHeight="true">
      <c r="A4182" s="431">
        <v>119</v>
      </c>
      <c r="B4182" s="432" t="s">
        <v>541</v>
      </c>
      <c r="C4182" s="432" t="s">
        <v>542</v>
      </c>
      <c r="D4182" s="432" t="s"/>
      <c r="E4182" s="432" t="s"/>
      <c r="F4182" s="432" t="s">
        <v>14636</v>
      </c>
      <c r="G4182" s="432" t="s"/>
      <c r="H4182" s="432" t="s">
        <v>14636</v>
      </c>
      <c r="I4182" s="432" t="s"/>
      <c r="J4182" s="434" t="s">
        <v>513</v>
      </c>
      <c r="K4182" t="s">
        <v>513</v>
      </c>
      <c r="L4182" t="s">
        <v>1478</v>
      </c>
      <c r="M4182" t="s">
        <v>14262</v>
      </c>
      <c r="N4182">
        <v>0</v>
      </c>
      <c r="O4182">
        <v>0</v>
      </c>
      <c r="P4182">
        <v>0</v>
      </c>
      <c r="Q4182">
        <v>0</v>
      </c>
      <c r="R4182">
        <v>0</v>
      </c>
      <c r="S4182">
        <v>0</v>
      </c>
      <c r="T4182">
        <v>0</v>
      </c>
      <c r="U4182">
        <v>0</v>
      </c>
      <c r="V4182">
        <v>0</v>
      </c>
      <c r="W4182">
        <v>0</v>
      </c>
      <c r="X4182">
        <v>0</v>
      </c>
      <c r="Y4182">
        <v>0</v>
      </c>
      <c r="Z4182">
        <v>0</v>
      </c>
      <c r="AA4182">
        <v>0</v>
      </c>
      <c r="AB4182">
        <v>0</v>
      </c>
      <c r="AC4182">
        <v>0</v>
      </c>
      <c r="AD4182">
        <v>0</v>
      </c>
      <c r="AE4182">
        <v>0</v>
      </c>
    </row>
    <row r="4183" spans="1:31" ht="18" customHeight="true">
      <c r="A4183" s="431">
        <v>120</v>
      </c>
      <c r="B4183" s="432" t="s">
        <v>14657</v>
      </c>
      <c r="C4183" s="432" t="s">
        <v>14658</v>
      </c>
      <c r="D4183" s="432" t="s"/>
      <c r="E4183" s="432" t="s"/>
      <c r="F4183" s="432" t="s">
        <v>14659</v>
      </c>
      <c r="G4183" s="432" t="s"/>
      <c r="H4183" s="432" t="s">
        <v>14660</v>
      </c>
      <c r="I4183" s="432" t="s"/>
      <c r="J4183" s="434" t="s"/>
      <c r="K4183">
        <v>0</v>
      </c>
      <c r="L4183">
        <v>0</v>
      </c>
      <c r="M4183">
        <v>0</v>
      </c>
      <c r="N4183">
        <v>0</v>
      </c>
      <c r="O4183">
        <v>0</v>
      </c>
      <c r="P4183">
        <v>0</v>
      </c>
      <c r="Q4183">
        <v>0</v>
      </c>
      <c r="R4183">
        <v>0</v>
      </c>
      <c r="S4183">
        <v>0</v>
      </c>
      <c r="T4183">
        <v>0</v>
      </c>
      <c r="U4183">
        <v>0</v>
      </c>
      <c r="V4183">
        <v>0</v>
      </c>
      <c r="W4183">
        <v>0</v>
      </c>
      <c r="X4183">
        <v>0</v>
      </c>
      <c r="Y4183">
        <v>0</v>
      </c>
      <c r="Z4183">
        <v>0</v>
      </c>
      <c r="AA4183">
        <v>0</v>
      </c>
      <c r="AB4183">
        <v>0</v>
      </c>
      <c r="AC4183">
        <v>0</v>
      </c>
      <c r="AD4183">
        <v>0</v>
      </c>
      <c r="AE4183">
        <v>0</v>
      </c>
    </row>
    <row r="4184" spans="1:31" ht="18" customHeight="true">
      <c r="A4184" s="431">
        <v>121</v>
      </c>
      <c r="B4184" s="432" t="s">
        <v>14661</v>
      </c>
      <c r="C4184" s="432" t="s">
        <v>14662</v>
      </c>
      <c r="D4184" s="432" t="s"/>
      <c r="E4184" s="432" t="s"/>
      <c r="F4184" s="432" t="s">
        <v>14663</v>
      </c>
      <c r="G4184" s="432" t="s"/>
      <c r="H4184" s="432" t="s">
        <v>14663</v>
      </c>
      <c r="I4184" s="432" t="s"/>
      <c r="J4184" s="434" t="s"/>
      <c r="K4184">
        <v>0</v>
      </c>
      <c r="L4184">
        <v>0</v>
      </c>
      <c r="M4184">
        <v>0</v>
      </c>
      <c r="N4184">
        <v>0</v>
      </c>
      <c r="O4184">
        <v>0</v>
      </c>
      <c r="P4184">
        <v>0</v>
      </c>
      <c r="Q4184">
        <v>0</v>
      </c>
      <c r="R4184">
        <v>0</v>
      </c>
      <c r="S4184">
        <v>0</v>
      </c>
      <c r="T4184">
        <v>0</v>
      </c>
      <c r="U4184">
        <v>0</v>
      </c>
      <c r="V4184">
        <v>0</v>
      </c>
      <c r="W4184">
        <v>0</v>
      </c>
      <c r="X4184">
        <v>0</v>
      </c>
      <c r="Y4184">
        <v>0</v>
      </c>
      <c r="Z4184">
        <v>0</v>
      </c>
      <c r="AA4184">
        <v>0</v>
      </c>
      <c r="AB4184">
        <v>0</v>
      </c>
      <c r="AC4184">
        <v>0</v>
      </c>
      <c r="AD4184">
        <v>0</v>
      </c>
      <c r="AE4184">
        <v>0</v>
      </c>
    </row>
    <row r="4185" spans="1:31" ht="18" customHeight="true">
      <c r="A4185" s="431">
        <v>122</v>
      </c>
      <c r="B4185" s="432" t="s">
        <v>14664</v>
      </c>
      <c r="C4185" s="432" t="s">
        <v>14665</v>
      </c>
      <c r="D4185" s="432" t="s"/>
      <c r="E4185" s="432" t="s"/>
      <c r="F4185" s="432" t="s">
        <v>14666</v>
      </c>
      <c r="G4185" s="432" t="s"/>
      <c r="H4185" s="432" t="s">
        <v>14667</v>
      </c>
      <c r="I4185" s="432" t="s"/>
      <c r="J4185" s="434" t="s"/>
      <c r="K4185">
        <v>0</v>
      </c>
      <c r="L4185">
        <v>0</v>
      </c>
      <c r="M4185">
        <v>0</v>
      </c>
      <c r="N4185">
        <v>0</v>
      </c>
      <c r="O4185">
        <v>0</v>
      </c>
      <c r="P4185">
        <v>0</v>
      </c>
      <c r="Q4185">
        <v>0</v>
      </c>
      <c r="R4185">
        <v>0</v>
      </c>
      <c r="S4185">
        <v>0</v>
      </c>
      <c r="T4185">
        <v>0</v>
      </c>
      <c r="U4185">
        <v>0</v>
      </c>
      <c r="V4185">
        <v>0</v>
      </c>
      <c r="W4185">
        <v>0</v>
      </c>
      <c r="X4185">
        <v>0</v>
      </c>
      <c r="Y4185">
        <v>0</v>
      </c>
      <c r="Z4185">
        <v>0</v>
      </c>
      <c r="AA4185">
        <v>0</v>
      </c>
      <c r="AB4185">
        <v>0</v>
      </c>
      <c r="AC4185">
        <v>0</v>
      </c>
      <c r="AD4185">
        <v>0</v>
      </c>
      <c r="AE4185">
        <v>0</v>
      </c>
    </row>
    <row r="4186" spans="1:31" ht="18" customHeight="true">
      <c r="A4186" s="431">
        <v>123</v>
      </c>
      <c r="B4186" s="432" t="s">
        <v>14668</v>
      </c>
      <c r="C4186" s="432" t="s">
        <v>14669</v>
      </c>
      <c r="D4186" s="432" t="s"/>
      <c r="E4186" s="432" t="s"/>
      <c r="F4186" s="432" t="s">
        <v>3106</v>
      </c>
      <c r="G4186" s="432" t="s"/>
      <c r="H4186" s="432" t="s">
        <v>3106</v>
      </c>
      <c r="I4186" s="432" t="s"/>
      <c r="J4186" s="434" t="s"/>
      <c r="K4186">
        <v>0</v>
      </c>
      <c r="L4186">
        <v>0</v>
      </c>
      <c r="M4186">
        <v>0</v>
      </c>
      <c r="N4186">
        <v>0</v>
      </c>
      <c r="O4186">
        <v>0</v>
      </c>
      <c r="P4186">
        <v>0</v>
      </c>
      <c r="Q4186">
        <v>0</v>
      </c>
      <c r="R4186">
        <v>0</v>
      </c>
      <c r="S4186">
        <v>0</v>
      </c>
      <c r="T4186">
        <v>0</v>
      </c>
      <c r="U4186">
        <v>0</v>
      </c>
      <c r="V4186">
        <v>0</v>
      </c>
      <c r="W4186">
        <v>0</v>
      </c>
      <c r="X4186">
        <v>0</v>
      </c>
      <c r="Y4186">
        <v>0</v>
      </c>
      <c r="Z4186">
        <v>0</v>
      </c>
      <c r="AA4186">
        <v>0</v>
      </c>
      <c r="AB4186">
        <v>0</v>
      </c>
      <c r="AC4186">
        <v>0</v>
      </c>
      <c r="AD4186">
        <v>0</v>
      </c>
      <c r="AE4186">
        <v>0</v>
      </c>
    </row>
    <row r="4187" spans="1:31" ht="18" customHeight="true">
      <c r="A4187" s="431">
        <v>124</v>
      </c>
      <c r="B4187" s="432" t="s">
        <v>14670</v>
      </c>
      <c r="C4187" s="432" t="s">
        <v>14671</v>
      </c>
      <c r="D4187" s="432" t="s"/>
      <c r="E4187" s="432" t="s"/>
      <c r="F4187" s="432" t="s">
        <v>8085</v>
      </c>
      <c r="G4187" s="432" t="s"/>
      <c r="H4187" s="432" t="s">
        <v>8085</v>
      </c>
      <c r="I4187" s="432" t="s"/>
      <c r="J4187" s="434" t="s"/>
      <c r="K4187">
        <v>0</v>
      </c>
      <c r="L4187">
        <v>0</v>
      </c>
      <c r="M4187">
        <v>0</v>
      </c>
      <c r="N4187">
        <v>0</v>
      </c>
      <c r="O4187">
        <v>0</v>
      </c>
      <c r="P4187">
        <v>0</v>
      </c>
      <c r="Q4187">
        <v>0</v>
      </c>
      <c r="R4187">
        <v>0</v>
      </c>
      <c r="S4187">
        <v>0</v>
      </c>
      <c r="T4187">
        <v>0</v>
      </c>
      <c r="U4187">
        <v>0</v>
      </c>
      <c r="V4187">
        <v>0</v>
      </c>
      <c r="W4187">
        <v>0</v>
      </c>
      <c r="X4187">
        <v>0</v>
      </c>
      <c r="Y4187">
        <v>0</v>
      </c>
      <c r="Z4187">
        <v>0</v>
      </c>
      <c r="AA4187">
        <v>0</v>
      </c>
      <c r="AB4187">
        <v>0</v>
      </c>
      <c r="AC4187">
        <v>0</v>
      </c>
      <c r="AD4187">
        <v>0</v>
      </c>
      <c r="AE4187">
        <v>0</v>
      </c>
    </row>
    <row r="4188" spans="1:31" ht="18" customHeight="true">
      <c r="A4188" s="431">
        <v>125</v>
      </c>
      <c r="B4188" s="432" t="s">
        <v>14672</v>
      </c>
      <c r="C4188" s="432" t="s">
        <v>14673</v>
      </c>
      <c r="D4188" s="432" t="s"/>
      <c r="E4188" s="432" t="s"/>
      <c r="F4188" s="432" t="s">
        <v>10604</v>
      </c>
      <c r="G4188" s="432" t="s"/>
      <c r="H4188" s="432" t="s">
        <v>8085</v>
      </c>
      <c r="I4188" s="432" t="s"/>
      <c r="J4188" s="434" t="s"/>
      <c r="K4188">
        <v>0</v>
      </c>
      <c r="L4188">
        <v>0</v>
      </c>
      <c r="M4188">
        <v>0</v>
      </c>
      <c r="N4188">
        <v>0</v>
      </c>
      <c r="O4188">
        <v>0</v>
      </c>
      <c r="P4188">
        <v>0</v>
      </c>
      <c r="Q4188">
        <v>0</v>
      </c>
      <c r="R4188">
        <v>0</v>
      </c>
      <c r="S4188">
        <v>0</v>
      </c>
      <c r="T4188">
        <v>0</v>
      </c>
      <c r="U4188">
        <v>0</v>
      </c>
      <c r="V4188">
        <v>0</v>
      </c>
      <c r="W4188">
        <v>0</v>
      </c>
      <c r="X4188">
        <v>0</v>
      </c>
      <c r="Y4188">
        <v>0</v>
      </c>
      <c r="Z4188">
        <v>0</v>
      </c>
      <c r="AA4188">
        <v>0</v>
      </c>
      <c r="AB4188">
        <v>0</v>
      </c>
      <c r="AC4188">
        <v>0</v>
      </c>
      <c r="AD4188">
        <v>0</v>
      </c>
      <c r="AE4188">
        <v>0</v>
      </c>
    </row>
    <row r="4189" spans="1:31" ht="18" customHeight="true">
      <c r="A4189" s="431">
        <v>126</v>
      </c>
      <c r="B4189" s="432" t="s">
        <v>14674</v>
      </c>
      <c r="C4189" s="432" t="s">
        <v>14675</v>
      </c>
      <c r="D4189" s="432" t="s"/>
      <c r="E4189" s="432" t="s"/>
      <c r="F4189" s="432" t="s">
        <v>14676</v>
      </c>
      <c r="G4189" s="432" t="s"/>
      <c r="H4189" s="432" t="s">
        <v>14677</v>
      </c>
      <c r="I4189" s="432" t="s"/>
      <c r="J4189" s="434" t="s"/>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c r="AE4189">
        <v>0</v>
      </c>
    </row>
    <row r="4190" spans="1:31" ht="18" customHeight="true">
      <c r="A4190" s="431">
        <v>127</v>
      </c>
      <c r="B4190" s="432" t="s">
        <v>842</v>
      </c>
      <c r="C4190" s="432" t="s">
        <v>843</v>
      </c>
      <c r="D4190" s="432" t="s"/>
      <c r="E4190" s="432" t="s"/>
      <c r="F4190" s="432" t="s">
        <v>3106</v>
      </c>
      <c r="G4190" s="432" t="s"/>
      <c r="H4190" s="432" t="s">
        <v>3106</v>
      </c>
      <c r="I4190" s="432" t="s"/>
      <c r="J4190" s="434" t="s">
        <v>513</v>
      </c>
      <c r="K4190" t="s">
        <v>513</v>
      </c>
      <c r="L4190" t="s">
        <v>1478</v>
      </c>
      <c r="M4190" t="s">
        <v>14262</v>
      </c>
      <c r="N4190">
        <v>0</v>
      </c>
      <c r="O4190">
        <v>0</v>
      </c>
      <c r="P4190">
        <v>0</v>
      </c>
      <c r="Q4190">
        <v>0</v>
      </c>
      <c r="R4190">
        <v>0</v>
      </c>
      <c r="S4190">
        <v>0</v>
      </c>
      <c r="T4190">
        <v>0</v>
      </c>
      <c r="U4190">
        <v>0</v>
      </c>
      <c r="V4190">
        <v>0</v>
      </c>
      <c r="W4190">
        <v>0</v>
      </c>
      <c r="X4190">
        <v>0</v>
      </c>
      <c r="Y4190">
        <v>0</v>
      </c>
      <c r="Z4190">
        <v>0</v>
      </c>
      <c r="AA4190">
        <v>0</v>
      </c>
      <c r="AB4190">
        <v>0</v>
      </c>
      <c r="AC4190">
        <v>0</v>
      </c>
      <c r="AD4190">
        <v>0</v>
      </c>
      <c r="AE4190">
        <v>0</v>
      </c>
    </row>
    <row r="4191" spans="1:31" ht="18" customHeight="true">
      <c r="A4191" s="431">
        <v>128</v>
      </c>
      <c r="B4191" s="432" t="s">
        <v>14678</v>
      </c>
      <c r="C4191" s="432" t="s">
        <v>14679</v>
      </c>
      <c r="D4191" s="432" t="s"/>
      <c r="E4191" s="432" t="s"/>
      <c r="F4191" s="432" t="s">
        <v>14514</v>
      </c>
      <c r="G4191" s="432" t="s"/>
      <c r="H4191" s="432" t="s">
        <v>14514</v>
      </c>
      <c r="I4191" s="432" t="s"/>
      <c r="J4191" s="434" t="s"/>
      <c r="K4191">
        <v>0</v>
      </c>
      <c r="L4191">
        <v>0</v>
      </c>
      <c r="M4191">
        <v>0</v>
      </c>
      <c r="N4191">
        <v>0</v>
      </c>
      <c r="O4191">
        <v>0</v>
      </c>
      <c r="P4191">
        <v>0</v>
      </c>
      <c r="Q4191">
        <v>0</v>
      </c>
      <c r="R4191">
        <v>0</v>
      </c>
      <c r="S4191">
        <v>0</v>
      </c>
      <c r="T4191">
        <v>0</v>
      </c>
      <c r="U4191">
        <v>0</v>
      </c>
      <c r="V4191">
        <v>0</v>
      </c>
      <c r="W4191">
        <v>0</v>
      </c>
      <c r="X4191">
        <v>0</v>
      </c>
      <c r="Y4191">
        <v>0</v>
      </c>
      <c r="Z4191">
        <v>0</v>
      </c>
      <c r="AA4191">
        <v>0</v>
      </c>
      <c r="AB4191">
        <v>0</v>
      </c>
      <c r="AC4191">
        <v>0</v>
      </c>
      <c r="AD4191">
        <v>0</v>
      </c>
      <c r="AE4191">
        <v>0</v>
      </c>
    </row>
    <row r="4192" spans="1:31" ht="18" customHeight="true">
      <c r="A4192" s="431">
        <v>129</v>
      </c>
      <c r="B4192" s="432" t="s">
        <v>14680</v>
      </c>
      <c r="C4192" s="432" t="s">
        <v>14681</v>
      </c>
      <c r="D4192" s="432" t="s"/>
      <c r="E4192" s="432" t="s"/>
      <c r="F4192" s="432" t="s">
        <v>14586</v>
      </c>
      <c r="G4192" s="432" t="s"/>
      <c r="H4192" s="432" t="s">
        <v>14586</v>
      </c>
      <c r="I4192" s="432" t="s"/>
      <c r="J4192" s="434" t="s"/>
      <c r="K4192">
        <v>0</v>
      </c>
      <c r="L4192">
        <v>0</v>
      </c>
      <c r="M4192">
        <v>0</v>
      </c>
      <c r="N4192">
        <v>0</v>
      </c>
      <c r="O4192">
        <v>0</v>
      </c>
      <c r="P4192">
        <v>0</v>
      </c>
      <c r="Q4192">
        <v>0</v>
      </c>
      <c r="R4192">
        <v>0</v>
      </c>
      <c r="S4192">
        <v>0</v>
      </c>
      <c r="T4192">
        <v>0</v>
      </c>
      <c r="U4192">
        <v>0</v>
      </c>
      <c r="V4192">
        <v>0</v>
      </c>
      <c r="W4192">
        <v>0</v>
      </c>
      <c r="X4192">
        <v>0</v>
      </c>
      <c r="Y4192">
        <v>0</v>
      </c>
      <c r="Z4192">
        <v>0</v>
      </c>
      <c r="AA4192">
        <v>0</v>
      </c>
      <c r="AB4192">
        <v>0</v>
      </c>
      <c r="AC4192">
        <v>0</v>
      </c>
      <c r="AD4192">
        <v>0</v>
      </c>
      <c r="AE4192">
        <v>0</v>
      </c>
    </row>
    <row r="4193" spans="1:31" ht="18" customHeight="true">
      <c r="A4193" s="431">
        <v>130</v>
      </c>
      <c r="B4193" s="432" t="s">
        <v>14682</v>
      </c>
      <c r="C4193" s="432" t="s">
        <v>14683</v>
      </c>
      <c r="D4193" s="432" t="s"/>
      <c r="E4193" s="432" t="s"/>
      <c r="F4193" s="432" t="s">
        <v>14605</v>
      </c>
      <c r="G4193" s="432" t="s"/>
      <c r="H4193" s="432" t="s">
        <v>14605</v>
      </c>
      <c r="I4193" s="432" t="s"/>
      <c r="J4193" s="434" t="s"/>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c r="AE4193">
        <v>0</v>
      </c>
    </row>
    <row r="4194" spans="1:31" ht="18" customHeight="true">
      <c r="A4194" s="431">
        <v>131</v>
      </c>
      <c r="B4194" s="432" t="s">
        <v>14684</v>
      </c>
      <c r="C4194" s="432" t="s">
        <v>14685</v>
      </c>
      <c r="D4194" s="432" t="s"/>
      <c r="E4194" s="432" t="s"/>
      <c r="F4194" s="432" t="s">
        <v>14686</v>
      </c>
      <c r="G4194" s="432" t="s"/>
      <c r="H4194" s="432" t="s">
        <v>14686</v>
      </c>
      <c r="I4194" s="432" t="s"/>
      <c r="J4194" s="434" t="s"/>
      <c r="K4194">
        <v>0</v>
      </c>
      <c r="L4194">
        <v>0</v>
      </c>
      <c r="M4194">
        <v>0</v>
      </c>
      <c r="N4194">
        <v>0</v>
      </c>
      <c r="O4194">
        <v>0</v>
      </c>
      <c r="P4194">
        <v>0</v>
      </c>
      <c r="Q4194">
        <v>0</v>
      </c>
      <c r="R4194">
        <v>0</v>
      </c>
      <c r="S4194">
        <v>0</v>
      </c>
      <c r="T4194">
        <v>0</v>
      </c>
      <c r="U4194">
        <v>0</v>
      </c>
      <c r="V4194">
        <v>0</v>
      </c>
      <c r="W4194">
        <v>0</v>
      </c>
      <c r="X4194">
        <v>0</v>
      </c>
      <c r="Y4194">
        <v>0</v>
      </c>
      <c r="Z4194">
        <v>0</v>
      </c>
      <c r="AA4194">
        <v>0</v>
      </c>
      <c r="AB4194">
        <v>0</v>
      </c>
      <c r="AC4194">
        <v>0</v>
      </c>
      <c r="AD4194">
        <v>0</v>
      </c>
      <c r="AE4194">
        <v>0</v>
      </c>
    </row>
    <row r="4195" spans="1:31" ht="18" customHeight="true">
      <c r="A4195" s="431">
        <v>132</v>
      </c>
      <c r="B4195" s="432" t="s">
        <v>14687</v>
      </c>
      <c r="C4195" s="432" t="s">
        <v>14688</v>
      </c>
      <c r="D4195" s="432" t="s"/>
      <c r="E4195" s="432" t="s"/>
      <c r="F4195" s="432" t="s">
        <v>14689</v>
      </c>
      <c r="G4195" s="432" t="s"/>
      <c r="H4195" s="432" t="s">
        <v>14690</v>
      </c>
      <c r="I4195" s="432" t="s"/>
      <c r="J4195" s="434" t="s"/>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c r="AE4195">
        <v>0</v>
      </c>
    </row>
    <row r="4196" spans="1:31" ht="18" customHeight="true">
      <c r="A4196" s="431">
        <v>133</v>
      </c>
      <c r="B4196" s="432" t="s">
        <v>14691</v>
      </c>
      <c r="C4196" s="432" t="s">
        <v>14692</v>
      </c>
      <c r="D4196" s="432" t="s"/>
      <c r="E4196" s="432" t="s"/>
      <c r="F4196" s="432" t="s">
        <v>14693</v>
      </c>
      <c r="G4196" s="432" t="s"/>
      <c r="H4196" s="432" t="s">
        <v>14693</v>
      </c>
      <c r="I4196" s="432" t="s"/>
      <c r="J4196" s="434" t="s"/>
      <c r="K4196">
        <v>0</v>
      </c>
      <c r="L4196">
        <v>0</v>
      </c>
      <c r="M4196">
        <v>0</v>
      </c>
      <c r="N4196">
        <v>0</v>
      </c>
      <c r="O4196">
        <v>0</v>
      </c>
      <c r="P4196">
        <v>0</v>
      </c>
      <c r="Q4196">
        <v>0</v>
      </c>
      <c r="R4196">
        <v>0</v>
      </c>
      <c r="S4196">
        <v>0</v>
      </c>
      <c r="T4196">
        <v>0</v>
      </c>
      <c r="U4196">
        <v>0</v>
      </c>
      <c r="V4196">
        <v>0</v>
      </c>
      <c r="W4196">
        <v>0</v>
      </c>
      <c r="X4196">
        <v>0</v>
      </c>
      <c r="Y4196">
        <v>0</v>
      </c>
      <c r="Z4196">
        <v>0</v>
      </c>
      <c r="AA4196">
        <v>0</v>
      </c>
      <c r="AB4196">
        <v>0</v>
      </c>
      <c r="AC4196">
        <v>0</v>
      </c>
      <c r="AD4196">
        <v>0</v>
      </c>
      <c r="AE4196">
        <v>0</v>
      </c>
    </row>
    <row r="4197" spans="1:31" ht="18" customHeight="true">
      <c r="A4197" s="431">
        <v>134</v>
      </c>
      <c r="B4197" s="432" t="s">
        <v>14694</v>
      </c>
      <c r="C4197" s="432" t="s">
        <v>14695</v>
      </c>
      <c r="D4197" s="432" t="s"/>
      <c r="E4197" s="432" t="s"/>
      <c r="F4197" s="432" t="s">
        <v>14696</v>
      </c>
      <c r="G4197" s="432" t="s"/>
      <c r="H4197" s="432" t="s">
        <v>14697</v>
      </c>
      <c r="I4197" s="432" t="s"/>
      <c r="J4197" s="434" t="s"/>
      <c r="K4197">
        <v>0</v>
      </c>
      <c r="L4197">
        <v>0</v>
      </c>
      <c r="M4197">
        <v>0</v>
      </c>
      <c r="N4197">
        <v>0</v>
      </c>
      <c r="O4197">
        <v>0</v>
      </c>
      <c r="P4197">
        <v>0</v>
      </c>
      <c r="Q4197">
        <v>0</v>
      </c>
      <c r="R4197">
        <v>0</v>
      </c>
      <c r="S4197">
        <v>0</v>
      </c>
      <c r="T4197">
        <v>0</v>
      </c>
      <c r="U4197">
        <v>0</v>
      </c>
      <c r="V4197">
        <v>0</v>
      </c>
      <c r="W4197">
        <v>0</v>
      </c>
      <c r="X4197">
        <v>0</v>
      </c>
      <c r="Y4197">
        <v>0</v>
      </c>
      <c r="Z4197">
        <v>0</v>
      </c>
      <c r="AA4197">
        <v>0</v>
      </c>
      <c r="AB4197">
        <v>0</v>
      </c>
      <c r="AC4197">
        <v>0</v>
      </c>
      <c r="AD4197">
        <v>0</v>
      </c>
      <c r="AE4197">
        <v>0</v>
      </c>
    </row>
    <row r="4198" spans="1:31" ht="18" customHeight="true">
      <c r="A4198" s="431">
        <v>135</v>
      </c>
      <c r="B4198" s="432" t="s">
        <v>14698</v>
      </c>
      <c r="C4198" s="432" t="s">
        <v>14699</v>
      </c>
      <c r="D4198" s="432" t="s"/>
      <c r="E4198" s="432" t="s"/>
      <c r="F4198" s="432" t="s">
        <v>14700</v>
      </c>
      <c r="G4198" s="432" t="s"/>
      <c r="H4198" s="432" t="s">
        <v>8061</v>
      </c>
      <c r="I4198" s="432" t="s"/>
      <c r="J4198" s="434" t="s"/>
      <c r="K4198">
        <v>0</v>
      </c>
      <c r="L4198">
        <v>0</v>
      </c>
      <c r="M4198">
        <v>0</v>
      </c>
      <c r="N4198">
        <v>0</v>
      </c>
      <c r="O4198">
        <v>0</v>
      </c>
      <c r="P4198">
        <v>0</v>
      </c>
      <c r="Q4198">
        <v>0</v>
      </c>
      <c r="R4198">
        <v>0</v>
      </c>
      <c r="S4198">
        <v>0</v>
      </c>
      <c r="T4198">
        <v>0</v>
      </c>
      <c r="U4198">
        <v>0</v>
      </c>
      <c r="V4198">
        <v>0</v>
      </c>
      <c r="W4198">
        <v>0</v>
      </c>
      <c r="X4198">
        <v>0</v>
      </c>
      <c r="Y4198">
        <v>0</v>
      </c>
      <c r="Z4198">
        <v>0</v>
      </c>
      <c r="AA4198">
        <v>0</v>
      </c>
      <c r="AB4198">
        <v>0</v>
      </c>
      <c r="AC4198">
        <v>0</v>
      </c>
      <c r="AD4198">
        <v>0</v>
      </c>
      <c r="AE4198">
        <v>0</v>
      </c>
    </row>
    <row r="4199" spans="1:31" ht="18" customHeight="true">
      <c r="A4199" s="431">
        <v>136</v>
      </c>
      <c r="B4199" s="432" t="s">
        <v>14701</v>
      </c>
      <c r="C4199" s="432" t="s">
        <v>14702</v>
      </c>
      <c r="D4199" s="432" t="s"/>
      <c r="E4199" s="432" t="s"/>
      <c r="F4199" s="432" t="s">
        <v>10604</v>
      </c>
      <c r="G4199" s="432" t="s"/>
      <c r="H4199" s="432" t="s">
        <v>8085</v>
      </c>
      <c r="I4199" s="432" t="s"/>
      <c r="J4199" s="434" t="s"/>
      <c r="K4199">
        <v>0</v>
      </c>
      <c r="L4199">
        <v>0</v>
      </c>
      <c r="M4199">
        <v>0</v>
      </c>
      <c r="N4199">
        <v>0</v>
      </c>
      <c r="O4199">
        <v>0</v>
      </c>
      <c r="P4199">
        <v>0</v>
      </c>
      <c r="Q4199">
        <v>0</v>
      </c>
      <c r="R4199">
        <v>0</v>
      </c>
      <c r="S4199">
        <v>0</v>
      </c>
      <c r="T4199">
        <v>0</v>
      </c>
      <c r="U4199">
        <v>0</v>
      </c>
      <c r="V4199">
        <v>0</v>
      </c>
      <c r="W4199">
        <v>0</v>
      </c>
      <c r="X4199">
        <v>0</v>
      </c>
      <c r="Y4199">
        <v>0</v>
      </c>
      <c r="Z4199">
        <v>0</v>
      </c>
      <c r="AA4199">
        <v>0</v>
      </c>
      <c r="AB4199">
        <v>0</v>
      </c>
      <c r="AC4199">
        <v>0</v>
      </c>
      <c r="AD4199">
        <v>0</v>
      </c>
      <c r="AE4199">
        <v>0</v>
      </c>
    </row>
    <row r="4200" spans="1:31" ht="18" customHeight="true">
      <c r="A4200" s="431">
        <v>137</v>
      </c>
      <c r="B4200" s="432" t="s">
        <v>14703</v>
      </c>
      <c r="C4200" s="432" t="s">
        <v>14704</v>
      </c>
      <c r="D4200" s="432" t="s"/>
      <c r="E4200" s="432" t="s"/>
      <c r="F4200" s="432" t="s">
        <v>8085</v>
      </c>
      <c r="G4200" s="432" t="s"/>
      <c r="H4200" s="432" t="s">
        <v>8085</v>
      </c>
      <c r="I4200" s="432" t="s"/>
      <c r="J4200" s="434" t="s"/>
      <c r="K4200">
        <v>0</v>
      </c>
      <c r="L4200">
        <v>0</v>
      </c>
      <c r="M4200">
        <v>0</v>
      </c>
      <c r="N4200">
        <v>0</v>
      </c>
      <c r="O4200">
        <v>0</v>
      </c>
      <c r="P4200">
        <v>0</v>
      </c>
      <c r="Q4200">
        <v>0</v>
      </c>
      <c r="R4200">
        <v>0</v>
      </c>
      <c r="S4200">
        <v>0</v>
      </c>
      <c r="T4200">
        <v>0</v>
      </c>
      <c r="U4200">
        <v>0</v>
      </c>
      <c r="V4200">
        <v>0</v>
      </c>
      <c r="W4200">
        <v>0</v>
      </c>
      <c r="X4200">
        <v>0</v>
      </c>
      <c r="Y4200">
        <v>0</v>
      </c>
      <c r="Z4200">
        <v>0</v>
      </c>
      <c r="AA4200">
        <v>0</v>
      </c>
      <c r="AB4200">
        <v>0</v>
      </c>
      <c r="AC4200">
        <v>0</v>
      </c>
      <c r="AD4200">
        <v>0</v>
      </c>
      <c r="AE4200">
        <v>0</v>
      </c>
    </row>
    <row r="4201" spans="1:31" ht="18" customHeight="true">
      <c r="A4201" s="431">
        <v>138</v>
      </c>
      <c r="B4201" s="432" t="s">
        <v>14705</v>
      </c>
      <c r="C4201" s="432" t="s">
        <v>14706</v>
      </c>
      <c r="D4201" s="432" t="s"/>
      <c r="E4201" s="432" t="s"/>
      <c r="F4201" s="432" t="s">
        <v>14578</v>
      </c>
      <c r="G4201" s="432" t="s"/>
      <c r="H4201" s="432" t="s">
        <v>14578</v>
      </c>
      <c r="I4201" s="432" t="s"/>
      <c r="J4201" s="434" t="s"/>
      <c r="K4201">
        <v>0</v>
      </c>
      <c r="L4201">
        <v>0</v>
      </c>
      <c r="M4201">
        <v>0</v>
      </c>
      <c r="N4201">
        <v>0</v>
      </c>
      <c r="O4201">
        <v>0</v>
      </c>
      <c r="P4201">
        <v>0</v>
      </c>
      <c r="Q4201">
        <v>0</v>
      </c>
      <c r="R4201">
        <v>0</v>
      </c>
      <c r="S4201">
        <v>0</v>
      </c>
      <c r="T4201">
        <v>0</v>
      </c>
      <c r="U4201">
        <v>0</v>
      </c>
      <c r="V4201">
        <v>0</v>
      </c>
      <c r="W4201">
        <v>0</v>
      </c>
      <c r="X4201">
        <v>0</v>
      </c>
      <c r="Y4201">
        <v>0</v>
      </c>
      <c r="Z4201">
        <v>0</v>
      </c>
      <c r="AA4201">
        <v>0</v>
      </c>
      <c r="AB4201">
        <v>0</v>
      </c>
      <c r="AC4201">
        <v>0</v>
      </c>
      <c r="AD4201">
        <v>0</v>
      </c>
      <c r="AE4201">
        <v>0</v>
      </c>
    </row>
    <row r="4202" spans="1:31" ht="18" customHeight="true">
      <c r="A4202" s="431">
        <v>139</v>
      </c>
      <c r="B4202" s="432" t="s">
        <v>14707</v>
      </c>
      <c r="C4202" s="432" t="s">
        <v>14708</v>
      </c>
      <c r="D4202" s="432" t="s"/>
      <c r="E4202" s="432" t="s"/>
      <c r="F4202" s="432" t="s">
        <v>14709</v>
      </c>
      <c r="G4202" s="432" t="s"/>
      <c r="H4202" s="432" t="s">
        <v>14710</v>
      </c>
      <c r="I4202" s="432" t="s"/>
      <c r="J4202" s="434" t="s"/>
      <c r="K4202">
        <v>0</v>
      </c>
      <c r="L4202">
        <v>0</v>
      </c>
      <c r="M4202">
        <v>0</v>
      </c>
      <c r="N4202">
        <v>0</v>
      </c>
      <c r="O4202">
        <v>0</v>
      </c>
      <c r="P4202">
        <v>0</v>
      </c>
      <c r="Q4202">
        <v>0</v>
      </c>
      <c r="R4202">
        <v>0</v>
      </c>
      <c r="S4202">
        <v>0</v>
      </c>
      <c r="T4202">
        <v>0</v>
      </c>
      <c r="U4202">
        <v>0</v>
      </c>
      <c r="V4202">
        <v>0</v>
      </c>
      <c r="W4202">
        <v>0</v>
      </c>
      <c r="X4202">
        <v>0</v>
      </c>
      <c r="Y4202">
        <v>0</v>
      </c>
      <c r="Z4202">
        <v>0</v>
      </c>
      <c r="AA4202">
        <v>0</v>
      </c>
      <c r="AB4202">
        <v>0</v>
      </c>
      <c r="AC4202">
        <v>0</v>
      </c>
      <c r="AD4202">
        <v>0</v>
      </c>
      <c r="AE4202">
        <v>0</v>
      </c>
    </row>
    <row r="4203" spans="1:31" ht="18" customHeight="true">
      <c r="A4203" s="431">
        <v>140</v>
      </c>
      <c r="B4203" s="432" t="s">
        <v>14711</v>
      </c>
      <c r="C4203" s="432" t="s">
        <v>14712</v>
      </c>
      <c r="D4203" s="432" t="s"/>
      <c r="E4203" s="432" t="s"/>
      <c r="F4203" s="432" t="s">
        <v>14605</v>
      </c>
      <c r="G4203" s="432" t="s"/>
      <c r="H4203" s="432" t="s">
        <v>14605</v>
      </c>
      <c r="I4203" s="432" t="s"/>
      <c r="J4203" s="434" t="s"/>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c r="AD4203">
        <v>0</v>
      </c>
      <c r="AE4203">
        <v>0</v>
      </c>
    </row>
    <row r="4204" spans="1:31" ht="18" customHeight="true">
      <c r="A4204" s="431">
        <v>141</v>
      </c>
      <c r="B4204" s="432" t="s">
        <v>14713</v>
      </c>
      <c r="C4204" s="432" t="s">
        <v>14714</v>
      </c>
      <c r="D4204" s="432" t="s"/>
      <c r="E4204" s="432" t="s"/>
      <c r="F4204" s="432" t="s">
        <v>14605</v>
      </c>
      <c r="G4204" s="432" t="s"/>
      <c r="H4204" s="432" t="s">
        <v>14605</v>
      </c>
      <c r="I4204" s="432" t="s"/>
      <c r="J4204" s="434" t="s"/>
      <c r="K4204">
        <v>0</v>
      </c>
      <c r="L4204">
        <v>0</v>
      </c>
      <c r="M4204">
        <v>0</v>
      </c>
      <c r="N4204">
        <v>0</v>
      </c>
      <c r="O4204">
        <v>0</v>
      </c>
      <c r="P4204">
        <v>0</v>
      </c>
      <c r="Q4204">
        <v>0</v>
      </c>
      <c r="R4204">
        <v>0</v>
      </c>
      <c r="S4204">
        <v>0</v>
      </c>
      <c r="T4204">
        <v>0</v>
      </c>
      <c r="U4204">
        <v>0</v>
      </c>
      <c r="V4204">
        <v>0</v>
      </c>
      <c r="W4204">
        <v>0</v>
      </c>
      <c r="X4204">
        <v>0</v>
      </c>
      <c r="Y4204">
        <v>0</v>
      </c>
      <c r="Z4204">
        <v>0</v>
      </c>
      <c r="AA4204">
        <v>0</v>
      </c>
      <c r="AB4204">
        <v>0</v>
      </c>
      <c r="AC4204">
        <v>0</v>
      </c>
      <c r="AD4204">
        <v>0</v>
      </c>
      <c r="AE4204">
        <v>0</v>
      </c>
    </row>
    <row r="4205" spans="1:31" ht="18" customHeight="true">
      <c r="A4205" s="431">
        <v>142</v>
      </c>
      <c r="B4205" s="432" t="s">
        <v>14715</v>
      </c>
      <c r="C4205" s="432" t="s">
        <v>14716</v>
      </c>
      <c r="D4205" s="432" t="s"/>
      <c r="E4205" s="432" t="s"/>
      <c r="F4205" s="432" t="s">
        <v>14717</v>
      </c>
      <c r="G4205" s="432" t="s"/>
      <c r="H4205" s="432" t="s">
        <v>14660</v>
      </c>
      <c r="I4205" s="432" t="s"/>
      <c r="J4205" s="434" t="s"/>
      <c r="K4205">
        <v>0</v>
      </c>
      <c r="L4205">
        <v>0</v>
      </c>
      <c r="M4205">
        <v>0</v>
      </c>
      <c r="N4205">
        <v>0</v>
      </c>
      <c r="O4205">
        <v>0</v>
      </c>
      <c r="P4205">
        <v>0</v>
      </c>
      <c r="Q4205">
        <v>0</v>
      </c>
      <c r="R4205">
        <v>0</v>
      </c>
      <c r="S4205">
        <v>0</v>
      </c>
      <c r="T4205">
        <v>0</v>
      </c>
      <c r="U4205">
        <v>0</v>
      </c>
      <c r="V4205">
        <v>0</v>
      </c>
      <c r="W4205">
        <v>0</v>
      </c>
      <c r="X4205">
        <v>0</v>
      </c>
      <c r="Y4205">
        <v>0</v>
      </c>
      <c r="Z4205">
        <v>0</v>
      </c>
      <c r="AA4205">
        <v>0</v>
      </c>
      <c r="AB4205">
        <v>0</v>
      </c>
      <c r="AC4205">
        <v>0</v>
      </c>
      <c r="AD4205">
        <v>0</v>
      </c>
      <c r="AE4205">
        <v>0</v>
      </c>
    </row>
    <row r="4206" spans="1:31" ht="18" customHeight="true">
      <c r="A4206" s="431">
        <v>143</v>
      </c>
      <c r="B4206" s="432" t="s">
        <v>543</v>
      </c>
      <c r="C4206" s="432" t="s">
        <v>544</v>
      </c>
      <c r="D4206" s="432" t="s"/>
      <c r="E4206" s="432" t="s"/>
      <c r="F4206" s="432" t="s">
        <v>14484</v>
      </c>
      <c r="G4206" s="432" t="s"/>
      <c r="H4206" s="432" t="s">
        <v>14484</v>
      </c>
      <c r="I4206" s="432" t="s"/>
      <c r="J4206" s="434" t="s">
        <v>513</v>
      </c>
      <c r="K4206" t="s">
        <v>513</v>
      </c>
      <c r="L4206" t="s">
        <v>1478</v>
      </c>
      <c r="M4206" t="s">
        <v>14262</v>
      </c>
      <c r="N4206">
        <v>0</v>
      </c>
      <c r="O4206">
        <v>0</v>
      </c>
      <c r="P4206">
        <v>0</v>
      </c>
      <c r="Q4206">
        <v>0</v>
      </c>
      <c r="R4206">
        <v>0</v>
      </c>
      <c r="S4206">
        <v>0</v>
      </c>
      <c r="T4206">
        <v>0</v>
      </c>
      <c r="U4206">
        <v>0</v>
      </c>
      <c r="V4206">
        <v>0</v>
      </c>
      <c r="W4206">
        <v>0</v>
      </c>
      <c r="X4206">
        <v>0</v>
      </c>
      <c r="Y4206">
        <v>0</v>
      </c>
      <c r="Z4206">
        <v>0</v>
      </c>
      <c r="AA4206">
        <v>0</v>
      </c>
      <c r="AB4206">
        <v>0</v>
      </c>
      <c r="AC4206">
        <v>0</v>
      </c>
      <c r="AD4206">
        <v>0</v>
      </c>
      <c r="AE4206">
        <v>0</v>
      </c>
    </row>
    <row r="4207" spans="1:31" ht="18" customHeight="true">
      <c r="A4207" s="431">
        <v>144</v>
      </c>
      <c r="B4207" s="432" t="s">
        <v>14718</v>
      </c>
      <c r="C4207" s="432" t="s">
        <v>14719</v>
      </c>
      <c r="D4207" s="432" t="s"/>
      <c r="E4207" s="432" t="s"/>
      <c r="F4207" s="432" t="s">
        <v>14605</v>
      </c>
      <c r="G4207" s="432" t="s"/>
      <c r="H4207" s="432" t="s">
        <v>14605</v>
      </c>
      <c r="I4207" s="432" t="s"/>
      <c r="J4207" s="434" t="s"/>
      <c r="K4207">
        <v>0</v>
      </c>
      <c r="L4207">
        <v>0</v>
      </c>
      <c r="M4207">
        <v>0</v>
      </c>
      <c r="N4207">
        <v>0</v>
      </c>
      <c r="O4207">
        <v>0</v>
      </c>
      <c r="P4207">
        <v>0</v>
      </c>
      <c r="Q4207">
        <v>0</v>
      </c>
      <c r="R4207">
        <v>0</v>
      </c>
      <c r="S4207">
        <v>0</v>
      </c>
      <c r="T4207">
        <v>0</v>
      </c>
      <c r="U4207">
        <v>0</v>
      </c>
      <c r="V4207">
        <v>0</v>
      </c>
      <c r="W4207">
        <v>0</v>
      </c>
      <c r="X4207">
        <v>0</v>
      </c>
      <c r="Y4207">
        <v>0</v>
      </c>
      <c r="Z4207">
        <v>0</v>
      </c>
      <c r="AA4207">
        <v>0</v>
      </c>
      <c r="AB4207">
        <v>0</v>
      </c>
      <c r="AC4207">
        <v>0</v>
      </c>
      <c r="AD4207">
        <v>0</v>
      </c>
      <c r="AE4207">
        <v>0</v>
      </c>
    </row>
    <row r="4208" spans="1:31" ht="18" customHeight="true">
      <c r="A4208" s="431">
        <v>145</v>
      </c>
      <c r="B4208" s="432" t="s">
        <v>14720</v>
      </c>
      <c r="C4208" s="432" t="s">
        <v>14721</v>
      </c>
      <c r="D4208" s="432" t="s"/>
      <c r="E4208" s="432" t="s"/>
      <c r="F4208" s="432" t="s">
        <v>14605</v>
      </c>
      <c r="G4208" s="432" t="s"/>
      <c r="H4208" s="432" t="s">
        <v>14605</v>
      </c>
      <c r="I4208" s="432" t="s"/>
      <c r="J4208" s="434" t="s"/>
      <c r="K4208">
        <v>0</v>
      </c>
      <c r="L4208">
        <v>0</v>
      </c>
      <c r="M4208">
        <v>0</v>
      </c>
      <c r="N4208">
        <v>0</v>
      </c>
      <c r="O4208">
        <v>0</v>
      </c>
      <c r="P4208">
        <v>0</v>
      </c>
      <c r="Q4208">
        <v>0</v>
      </c>
      <c r="R4208">
        <v>0</v>
      </c>
      <c r="S4208">
        <v>0</v>
      </c>
      <c r="T4208">
        <v>0</v>
      </c>
      <c r="U4208">
        <v>0</v>
      </c>
      <c r="V4208">
        <v>0</v>
      </c>
      <c r="W4208">
        <v>0</v>
      </c>
      <c r="X4208">
        <v>0</v>
      </c>
      <c r="Y4208">
        <v>0</v>
      </c>
      <c r="Z4208">
        <v>0</v>
      </c>
      <c r="AA4208">
        <v>0</v>
      </c>
      <c r="AB4208">
        <v>0</v>
      </c>
      <c r="AC4208">
        <v>0</v>
      </c>
      <c r="AD4208">
        <v>0</v>
      </c>
      <c r="AE4208">
        <v>0</v>
      </c>
    </row>
    <row r="4209" spans="1:31" ht="18" customHeight="true">
      <c r="A4209" s="431">
        <v>146</v>
      </c>
      <c r="B4209" s="432" t="s">
        <v>14722</v>
      </c>
      <c r="C4209" s="432" t="s">
        <v>14723</v>
      </c>
      <c r="D4209" s="432" t="s"/>
      <c r="E4209" s="432" t="s"/>
      <c r="F4209" s="432" t="s">
        <v>14578</v>
      </c>
      <c r="G4209" s="432" t="s"/>
      <c r="H4209" s="432" t="s">
        <v>14578</v>
      </c>
      <c r="I4209" s="432" t="s"/>
      <c r="J4209" s="434" t="s"/>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c r="AE4209">
        <v>0</v>
      </c>
    </row>
    <row r="4210" spans="1:31" ht="18" customHeight="true">
      <c r="A4210" s="431">
        <v>147</v>
      </c>
      <c r="B4210" s="432" t="s">
        <v>14724</v>
      </c>
      <c r="C4210" s="432" t="s">
        <v>14725</v>
      </c>
      <c r="D4210" s="432" t="s"/>
      <c r="E4210" s="432" t="s"/>
      <c r="F4210" s="432" t="s">
        <v>14726</v>
      </c>
      <c r="G4210" s="432" t="s"/>
      <c r="H4210" s="432" t="s">
        <v>14726</v>
      </c>
      <c r="I4210" s="432" t="s"/>
      <c r="J4210" s="434" t="s"/>
      <c r="K4210">
        <v>0</v>
      </c>
      <c r="L4210">
        <v>0</v>
      </c>
      <c r="M4210">
        <v>0</v>
      </c>
      <c r="N4210">
        <v>0</v>
      </c>
      <c r="O4210">
        <v>0</v>
      </c>
      <c r="P4210">
        <v>0</v>
      </c>
      <c r="Q4210">
        <v>0</v>
      </c>
      <c r="R4210">
        <v>0</v>
      </c>
      <c r="S4210">
        <v>0</v>
      </c>
      <c r="T4210">
        <v>0</v>
      </c>
      <c r="U4210">
        <v>0</v>
      </c>
      <c r="V4210">
        <v>0</v>
      </c>
      <c r="W4210">
        <v>0</v>
      </c>
      <c r="X4210">
        <v>0</v>
      </c>
      <c r="Y4210">
        <v>0</v>
      </c>
      <c r="Z4210">
        <v>0</v>
      </c>
      <c r="AA4210">
        <v>0</v>
      </c>
      <c r="AB4210">
        <v>0</v>
      </c>
      <c r="AC4210">
        <v>0</v>
      </c>
      <c r="AD4210">
        <v>0</v>
      </c>
      <c r="AE4210">
        <v>0</v>
      </c>
    </row>
    <row r="4211" spans="1:31" ht="18" customHeight="true">
      <c r="A4211" s="431">
        <v>148</v>
      </c>
      <c r="B4211" s="432" t="s">
        <v>545</v>
      </c>
      <c r="C4211" s="432" t="s">
        <v>546</v>
      </c>
      <c r="D4211" s="432" t="s"/>
      <c r="E4211" s="432" t="s"/>
      <c r="F4211" s="432" t="s">
        <v>14484</v>
      </c>
      <c r="G4211" s="432" t="s"/>
      <c r="H4211" s="432" t="s">
        <v>14484</v>
      </c>
      <c r="I4211" s="432" t="s"/>
      <c r="J4211" s="434" t="s">
        <v>513</v>
      </c>
      <c r="K4211" t="s">
        <v>513</v>
      </c>
      <c r="L4211" t="s">
        <v>1478</v>
      </c>
      <c r="M4211" t="s">
        <v>14262</v>
      </c>
      <c r="N4211">
        <v>0</v>
      </c>
      <c r="O4211">
        <v>0</v>
      </c>
      <c r="P4211">
        <v>0</v>
      </c>
      <c r="Q4211">
        <v>0</v>
      </c>
      <c r="R4211">
        <v>0</v>
      </c>
      <c r="S4211">
        <v>0</v>
      </c>
      <c r="T4211">
        <v>0</v>
      </c>
      <c r="U4211">
        <v>0</v>
      </c>
      <c r="V4211">
        <v>0</v>
      </c>
      <c r="W4211">
        <v>0</v>
      </c>
      <c r="X4211">
        <v>0</v>
      </c>
      <c r="Y4211">
        <v>0</v>
      </c>
      <c r="Z4211">
        <v>0</v>
      </c>
      <c r="AA4211">
        <v>0</v>
      </c>
      <c r="AB4211">
        <v>0</v>
      </c>
      <c r="AC4211">
        <v>0</v>
      </c>
      <c r="AD4211">
        <v>0</v>
      </c>
      <c r="AE4211">
        <v>0</v>
      </c>
    </row>
    <row r="4212" spans="1:31" ht="18" customHeight="true">
      <c r="A4212" s="431">
        <v>149</v>
      </c>
      <c r="B4212" s="432" t="s">
        <v>14727</v>
      </c>
      <c r="C4212" s="432" t="s">
        <v>14728</v>
      </c>
      <c r="D4212" s="432" t="s"/>
      <c r="E4212" s="432" t="s"/>
      <c r="F4212" s="432" t="s">
        <v>14729</v>
      </c>
      <c r="G4212" s="432" t="s"/>
      <c r="H4212" s="432" t="s">
        <v>14677</v>
      </c>
      <c r="I4212" s="432" t="s"/>
      <c r="J4212" s="434" t="s"/>
      <c r="K4212">
        <v>0</v>
      </c>
      <c r="L4212">
        <v>0</v>
      </c>
      <c r="M4212">
        <v>0</v>
      </c>
      <c r="N4212">
        <v>0</v>
      </c>
      <c r="O4212">
        <v>0</v>
      </c>
      <c r="P4212">
        <v>0</v>
      </c>
      <c r="Q4212">
        <v>0</v>
      </c>
      <c r="R4212">
        <v>0</v>
      </c>
      <c r="S4212">
        <v>0</v>
      </c>
      <c r="T4212">
        <v>0</v>
      </c>
      <c r="U4212">
        <v>0</v>
      </c>
      <c r="V4212">
        <v>0</v>
      </c>
      <c r="W4212">
        <v>0</v>
      </c>
      <c r="X4212">
        <v>0</v>
      </c>
      <c r="Y4212">
        <v>0</v>
      </c>
      <c r="Z4212">
        <v>0</v>
      </c>
      <c r="AA4212">
        <v>0</v>
      </c>
      <c r="AB4212">
        <v>0</v>
      </c>
      <c r="AC4212">
        <v>0</v>
      </c>
      <c r="AD4212">
        <v>0</v>
      </c>
      <c r="AE4212">
        <v>0</v>
      </c>
    </row>
    <row r="4213" spans="1:31" ht="18" customHeight="true">
      <c r="A4213" s="431">
        <v>150</v>
      </c>
      <c r="B4213" s="432" t="s">
        <v>547</v>
      </c>
      <c r="C4213" s="432" t="s">
        <v>548</v>
      </c>
      <c r="D4213" s="432" t="s"/>
      <c r="E4213" s="432" t="s"/>
      <c r="F4213" s="432" t="s">
        <v>14484</v>
      </c>
      <c r="G4213" s="432" t="s"/>
      <c r="H4213" s="432" t="s">
        <v>14484</v>
      </c>
      <c r="I4213" s="432" t="s"/>
      <c r="J4213" s="434" t="s">
        <v>513</v>
      </c>
      <c r="K4213" t="s">
        <v>513</v>
      </c>
      <c r="L4213" t="s">
        <v>1478</v>
      </c>
      <c r="M4213" t="s">
        <v>14262</v>
      </c>
      <c r="N4213">
        <v>0</v>
      </c>
      <c r="O4213">
        <v>0</v>
      </c>
      <c r="P4213">
        <v>0</v>
      </c>
      <c r="Q4213">
        <v>0</v>
      </c>
      <c r="R4213">
        <v>0</v>
      </c>
      <c r="S4213">
        <v>0</v>
      </c>
      <c r="T4213">
        <v>0</v>
      </c>
      <c r="U4213">
        <v>0</v>
      </c>
      <c r="V4213">
        <v>0</v>
      </c>
      <c r="W4213">
        <v>0</v>
      </c>
      <c r="X4213">
        <v>0</v>
      </c>
      <c r="Y4213">
        <v>0</v>
      </c>
      <c r="Z4213">
        <v>0</v>
      </c>
      <c r="AA4213">
        <v>0</v>
      </c>
      <c r="AB4213">
        <v>0</v>
      </c>
      <c r="AC4213">
        <v>0</v>
      </c>
      <c r="AD4213">
        <v>0</v>
      </c>
      <c r="AE4213">
        <v>0</v>
      </c>
    </row>
    <row r="4214" spans="1:31" ht="18" customHeight="true">
      <c r="A4214" s="431">
        <v>151</v>
      </c>
      <c r="B4214" s="432" t="s">
        <v>14730</v>
      </c>
      <c r="C4214" s="432" t="s">
        <v>14731</v>
      </c>
      <c r="D4214" s="432" t="s"/>
      <c r="E4214" s="432" t="s"/>
      <c r="F4214" s="432" t="s">
        <v>3106</v>
      </c>
      <c r="G4214" s="432" t="s"/>
      <c r="H4214" s="432" t="s">
        <v>3106</v>
      </c>
      <c r="I4214" s="432" t="s"/>
      <c r="J4214" s="434" t="s"/>
      <c r="K4214">
        <v>0</v>
      </c>
      <c r="L4214">
        <v>0</v>
      </c>
      <c r="M4214">
        <v>0</v>
      </c>
      <c r="N4214">
        <v>0</v>
      </c>
      <c r="O4214">
        <v>0</v>
      </c>
      <c r="P4214">
        <v>0</v>
      </c>
      <c r="Q4214">
        <v>0</v>
      </c>
      <c r="R4214">
        <v>0</v>
      </c>
      <c r="S4214">
        <v>0</v>
      </c>
      <c r="T4214">
        <v>0</v>
      </c>
      <c r="U4214">
        <v>0</v>
      </c>
      <c r="V4214">
        <v>0</v>
      </c>
      <c r="W4214">
        <v>0</v>
      </c>
      <c r="X4214">
        <v>0</v>
      </c>
      <c r="Y4214">
        <v>0</v>
      </c>
      <c r="Z4214">
        <v>0</v>
      </c>
      <c r="AA4214">
        <v>0</v>
      </c>
      <c r="AB4214">
        <v>0</v>
      </c>
      <c r="AC4214">
        <v>0</v>
      </c>
      <c r="AD4214">
        <v>0</v>
      </c>
      <c r="AE4214">
        <v>0</v>
      </c>
    </row>
    <row r="4215" spans="1:31" ht="18" customHeight="true">
      <c r="A4215" s="431">
        <v>152</v>
      </c>
      <c r="B4215" s="432" t="s">
        <v>549</v>
      </c>
      <c r="C4215" s="432" t="s">
        <v>550</v>
      </c>
      <c r="D4215" s="432" t="s"/>
      <c r="E4215" s="432" t="s"/>
      <c r="F4215" s="432" t="s">
        <v>14484</v>
      </c>
      <c r="G4215" s="432" t="s"/>
      <c r="H4215" s="432" t="s">
        <v>14484</v>
      </c>
      <c r="I4215" s="432" t="s"/>
      <c r="J4215" s="434" t="s">
        <v>513</v>
      </c>
      <c r="K4215" t="s">
        <v>513</v>
      </c>
      <c r="L4215" t="s">
        <v>1478</v>
      </c>
      <c r="M4215" t="s">
        <v>14262</v>
      </c>
      <c r="N4215">
        <v>0</v>
      </c>
      <c r="O4215">
        <v>0</v>
      </c>
      <c r="P4215">
        <v>0</v>
      </c>
      <c r="Q4215">
        <v>0</v>
      </c>
      <c r="R4215">
        <v>0</v>
      </c>
      <c r="S4215">
        <v>0</v>
      </c>
      <c r="T4215">
        <v>0</v>
      </c>
      <c r="U4215">
        <v>0</v>
      </c>
      <c r="V4215">
        <v>0</v>
      </c>
      <c r="W4215">
        <v>0</v>
      </c>
      <c r="X4215">
        <v>0</v>
      </c>
      <c r="Y4215">
        <v>0</v>
      </c>
      <c r="Z4215">
        <v>0</v>
      </c>
      <c r="AA4215">
        <v>0</v>
      </c>
      <c r="AB4215">
        <v>0</v>
      </c>
      <c r="AC4215">
        <v>0</v>
      </c>
      <c r="AD4215">
        <v>0</v>
      </c>
      <c r="AE4215">
        <v>0</v>
      </c>
    </row>
    <row r="4216" spans="1:31" ht="18" customHeight="true">
      <c r="A4216" s="431">
        <v>153</v>
      </c>
      <c r="B4216" s="432" t="s">
        <v>552</v>
      </c>
      <c r="C4216" s="432" t="s">
        <v>553</v>
      </c>
      <c r="D4216" s="432" t="s"/>
      <c r="E4216" s="432" t="s"/>
      <c r="F4216" s="432" t="s">
        <v>14732</v>
      </c>
      <c r="G4216" s="432" t="s"/>
      <c r="H4216" s="432" t="s">
        <v>14636</v>
      </c>
      <c r="I4216" s="432" t="s"/>
      <c r="J4216" s="434" t="s">
        <v>513</v>
      </c>
      <c r="K4216" t="s">
        <v>513</v>
      </c>
      <c r="L4216" t="s">
        <v>1478</v>
      </c>
      <c r="M4216" t="s">
        <v>14262</v>
      </c>
      <c r="N4216">
        <v>0</v>
      </c>
      <c r="O4216">
        <v>0</v>
      </c>
      <c r="P4216">
        <v>0</v>
      </c>
      <c r="Q4216">
        <v>0</v>
      </c>
      <c r="R4216">
        <v>0</v>
      </c>
      <c r="S4216">
        <v>0</v>
      </c>
      <c r="T4216">
        <v>0</v>
      </c>
      <c r="U4216">
        <v>0</v>
      </c>
      <c r="V4216">
        <v>0</v>
      </c>
      <c r="W4216">
        <v>0</v>
      </c>
      <c r="X4216">
        <v>0</v>
      </c>
      <c r="Y4216">
        <v>0</v>
      </c>
      <c r="Z4216">
        <v>0</v>
      </c>
      <c r="AA4216">
        <v>0</v>
      </c>
      <c r="AB4216">
        <v>0</v>
      </c>
      <c r="AC4216">
        <v>0</v>
      </c>
      <c r="AD4216">
        <v>0</v>
      </c>
      <c r="AE4216">
        <v>0</v>
      </c>
    </row>
    <row r="4217" spans="1:31" ht="18" customHeight="true">
      <c r="A4217" s="431">
        <v>154</v>
      </c>
      <c r="B4217" s="432" t="s">
        <v>14733</v>
      </c>
      <c r="C4217" s="432" t="s">
        <v>14734</v>
      </c>
      <c r="D4217" s="432" t="s"/>
      <c r="E4217" s="432" t="s"/>
      <c r="F4217" s="432" t="s">
        <v>14514</v>
      </c>
      <c r="G4217" s="432" t="s"/>
      <c r="H4217" s="432" t="s">
        <v>14514</v>
      </c>
      <c r="I4217" s="432" t="s"/>
      <c r="J4217" s="434" t="s"/>
      <c r="K4217">
        <v>0</v>
      </c>
      <c r="L4217">
        <v>0</v>
      </c>
      <c r="M4217">
        <v>0</v>
      </c>
      <c r="N4217">
        <v>0</v>
      </c>
      <c r="O4217">
        <v>0</v>
      </c>
      <c r="P4217">
        <v>0</v>
      </c>
      <c r="Q4217">
        <v>0</v>
      </c>
      <c r="R4217">
        <v>0</v>
      </c>
      <c r="S4217">
        <v>0</v>
      </c>
      <c r="T4217">
        <v>0</v>
      </c>
      <c r="U4217">
        <v>0</v>
      </c>
      <c r="V4217">
        <v>0</v>
      </c>
      <c r="W4217">
        <v>0</v>
      </c>
      <c r="X4217">
        <v>0</v>
      </c>
      <c r="Y4217">
        <v>0</v>
      </c>
      <c r="Z4217">
        <v>0</v>
      </c>
      <c r="AA4217">
        <v>0</v>
      </c>
      <c r="AB4217">
        <v>0</v>
      </c>
      <c r="AC4217">
        <v>0</v>
      </c>
      <c r="AD4217">
        <v>0</v>
      </c>
      <c r="AE4217">
        <v>0</v>
      </c>
    </row>
    <row r="4218" spans="1:31" ht="18" customHeight="true">
      <c r="A4218" s="431">
        <v>155</v>
      </c>
      <c r="B4218" s="432" t="s">
        <v>14735</v>
      </c>
      <c r="C4218" s="432" t="s">
        <v>14736</v>
      </c>
      <c r="D4218" s="432" t="s"/>
      <c r="E4218" s="432" t="s"/>
      <c r="F4218" s="432" t="s">
        <v>8085</v>
      </c>
      <c r="G4218" s="432" t="s"/>
      <c r="H4218" s="432" t="s">
        <v>8085</v>
      </c>
      <c r="I4218" s="432" t="s"/>
      <c r="J4218" s="434" t="s"/>
      <c r="K4218">
        <v>0</v>
      </c>
      <c r="L4218">
        <v>0</v>
      </c>
      <c r="M4218">
        <v>0</v>
      </c>
      <c r="N4218">
        <v>0</v>
      </c>
      <c r="O4218">
        <v>0</v>
      </c>
      <c r="P4218">
        <v>0</v>
      </c>
      <c r="Q4218">
        <v>0</v>
      </c>
      <c r="R4218">
        <v>0</v>
      </c>
      <c r="S4218">
        <v>0</v>
      </c>
      <c r="T4218">
        <v>0</v>
      </c>
      <c r="U4218">
        <v>0</v>
      </c>
      <c r="V4218">
        <v>0</v>
      </c>
      <c r="W4218">
        <v>0</v>
      </c>
      <c r="X4218">
        <v>0</v>
      </c>
      <c r="Y4218">
        <v>0</v>
      </c>
      <c r="Z4218">
        <v>0</v>
      </c>
      <c r="AA4218">
        <v>0</v>
      </c>
      <c r="AB4218">
        <v>0</v>
      </c>
      <c r="AC4218">
        <v>0</v>
      </c>
      <c r="AD4218">
        <v>0</v>
      </c>
      <c r="AE4218">
        <v>0</v>
      </c>
    </row>
    <row r="4219" spans="1:31" ht="18" customHeight="true">
      <c r="A4219" s="431">
        <v>156</v>
      </c>
      <c r="B4219" s="432" t="s">
        <v>14737</v>
      </c>
      <c r="C4219" s="432" t="s">
        <v>14738</v>
      </c>
      <c r="D4219" s="432" t="s"/>
      <c r="E4219" s="432" t="s"/>
      <c r="F4219" s="432" t="s">
        <v>14739</v>
      </c>
      <c r="G4219" s="432" t="s"/>
      <c r="H4219" s="432" t="s">
        <v>14739</v>
      </c>
      <c r="I4219" s="432" t="s"/>
      <c r="J4219" s="434" t="s"/>
      <c r="K4219">
        <v>0</v>
      </c>
      <c r="L4219">
        <v>0</v>
      </c>
      <c r="M4219">
        <v>0</v>
      </c>
      <c r="N4219">
        <v>0</v>
      </c>
      <c r="O4219">
        <v>0</v>
      </c>
      <c r="P4219">
        <v>0</v>
      </c>
      <c r="Q4219">
        <v>0</v>
      </c>
      <c r="R4219">
        <v>0</v>
      </c>
      <c r="S4219">
        <v>0</v>
      </c>
      <c r="T4219">
        <v>0</v>
      </c>
      <c r="U4219">
        <v>0</v>
      </c>
      <c r="V4219">
        <v>0</v>
      </c>
      <c r="W4219">
        <v>0</v>
      </c>
      <c r="X4219">
        <v>0</v>
      </c>
      <c r="Y4219">
        <v>0</v>
      </c>
      <c r="Z4219">
        <v>0</v>
      </c>
      <c r="AA4219">
        <v>0</v>
      </c>
      <c r="AB4219">
        <v>0</v>
      </c>
      <c r="AC4219">
        <v>0</v>
      </c>
      <c r="AD4219">
        <v>0</v>
      </c>
      <c r="AE4219">
        <v>0</v>
      </c>
    </row>
    <row r="4220" spans="1:31" ht="18" customHeight="true">
      <c r="A4220" s="431">
        <v>157</v>
      </c>
      <c r="B4220" s="432" t="s">
        <v>14740</v>
      </c>
      <c r="C4220" s="432" t="s">
        <v>14741</v>
      </c>
      <c r="D4220" s="432" t="s"/>
      <c r="E4220" s="432" t="s"/>
      <c r="F4220" s="432" t="s"/>
      <c r="G4220" s="432" t="s"/>
      <c r="H4220" s="432" t="s"/>
      <c r="I4220" s="432" t="s"/>
      <c r="J4220" s="434" t="s"/>
      <c r="K4220">
        <v>0</v>
      </c>
      <c r="L4220">
        <v>0</v>
      </c>
      <c r="M4220">
        <v>0</v>
      </c>
      <c r="N4220">
        <v>0</v>
      </c>
      <c r="O4220">
        <v>0</v>
      </c>
      <c r="P4220">
        <v>0</v>
      </c>
      <c r="Q4220">
        <v>0</v>
      </c>
      <c r="R4220">
        <v>0</v>
      </c>
      <c r="S4220">
        <v>0</v>
      </c>
      <c r="T4220">
        <v>0</v>
      </c>
      <c r="U4220">
        <v>0</v>
      </c>
      <c r="V4220">
        <v>0</v>
      </c>
      <c r="W4220">
        <v>0</v>
      </c>
      <c r="X4220">
        <v>0</v>
      </c>
      <c r="Y4220">
        <v>0</v>
      </c>
      <c r="Z4220">
        <v>0</v>
      </c>
      <c r="AA4220">
        <v>0</v>
      </c>
      <c r="AB4220">
        <v>0</v>
      </c>
      <c r="AC4220">
        <v>0</v>
      </c>
      <c r="AD4220">
        <v>0</v>
      </c>
      <c r="AE4220">
        <v>0</v>
      </c>
    </row>
    <row r="4221" spans="1:31" ht="18" customHeight="true">
      <c r="A4221" s="431">
        <v>158</v>
      </c>
      <c r="B4221" s="432" t="s">
        <v>14742</v>
      </c>
      <c r="C4221" s="432" t="s">
        <v>14743</v>
      </c>
      <c r="D4221" s="432" t="s"/>
      <c r="E4221" s="432" t="s"/>
      <c r="F4221" s="432" t="s">
        <v>14605</v>
      </c>
      <c r="G4221" s="432" t="s"/>
      <c r="H4221" s="432" t="s">
        <v>14605</v>
      </c>
      <c r="I4221" s="432" t="s"/>
      <c r="J4221" s="434" t="s"/>
      <c r="K4221">
        <v>0</v>
      </c>
      <c r="L4221">
        <v>0</v>
      </c>
      <c r="M4221">
        <v>0</v>
      </c>
      <c r="N4221">
        <v>0</v>
      </c>
      <c r="O4221">
        <v>0</v>
      </c>
      <c r="P4221">
        <v>0</v>
      </c>
      <c r="Q4221">
        <v>0</v>
      </c>
      <c r="R4221">
        <v>0</v>
      </c>
      <c r="S4221">
        <v>0</v>
      </c>
      <c r="T4221">
        <v>0</v>
      </c>
      <c r="U4221">
        <v>0</v>
      </c>
      <c r="V4221">
        <v>0</v>
      </c>
      <c r="W4221">
        <v>0</v>
      </c>
      <c r="X4221">
        <v>0</v>
      </c>
      <c r="Y4221">
        <v>0</v>
      </c>
      <c r="Z4221">
        <v>0</v>
      </c>
      <c r="AA4221">
        <v>0</v>
      </c>
      <c r="AB4221">
        <v>0</v>
      </c>
      <c r="AC4221">
        <v>0</v>
      </c>
      <c r="AD4221">
        <v>0</v>
      </c>
      <c r="AE4221">
        <v>0</v>
      </c>
    </row>
    <row r="4222" spans="1:31" ht="18" customHeight="true">
      <c r="A4222" s="431">
        <v>159</v>
      </c>
      <c r="B4222" s="432" t="s">
        <v>14744</v>
      </c>
      <c r="C4222" s="432" t="s">
        <v>14745</v>
      </c>
      <c r="D4222" s="432" t="s"/>
      <c r="E4222" s="432" t="s"/>
      <c r="F4222" s="432" t="s">
        <v>14578</v>
      </c>
      <c r="G4222" s="432" t="s"/>
      <c r="H4222" s="432" t="s">
        <v>14578</v>
      </c>
      <c r="I4222" s="432" t="s"/>
      <c r="J4222" s="434" t="s"/>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c r="AE4222">
        <v>0</v>
      </c>
    </row>
    <row r="4223" spans="1:31" ht="18" customHeight="true">
      <c r="A4223" s="431">
        <v>160</v>
      </c>
      <c r="B4223" s="432" t="s">
        <v>996</v>
      </c>
      <c r="C4223" s="432" t="s">
        <v>997</v>
      </c>
      <c r="D4223" s="432" t="s"/>
      <c r="E4223" s="432" t="s"/>
      <c r="F4223" s="432" t="s">
        <v>14660</v>
      </c>
      <c r="G4223" s="432" t="s"/>
      <c r="H4223" s="432" t="s">
        <v>14660</v>
      </c>
      <c r="I4223" s="432" t="s"/>
      <c r="J4223" s="434" t="s">
        <v>513</v>
      </c>
      <c r="K4223" t="s">
        <v>513</v>
      </c>
      <c r="L4223" t="s">
        <v>1478</v>
      </c>
      <c r="M4223" t="s">
        <v>14262</v>
      </c>
      <c r="N4223">
        <v>0</v>
      </c>
      <c r="O4223">
        <v>0</v>
      </c>
      <c r="P4223">
        <v>0</v>
      </c>
      <c r="Q4223">
        <v>0</v>
      </c>
      <c r="R4223">
        <v>0</v>
      </c>
      <c r="S4223">
        <v>0</v>
      </c>
      <c r="T4223">
        <v>0</v>
      </c>
      <c r="U4223">
        <v>0</v>
      </c>
      <c r="V4223">
        <v>0</v>
      </c>
      <c r="W4223">
        <v>0</v>
      </c>
      <c r="X4223">
        <v>0</v>
      </c>
      <c r="Y4223">
        <v>0</v>
      </c>
      <c r="Z4223">
        <v>0</v>
      </c>
      <c r="AA4223">
        <v>0</v>
      </c>
      <c r="AB4223">
        <v>0</v>
      </c>
      <c r="AC4223">
        <v>0</v>
      </c>
      <c r="AD4223">
        <v>0</v>
      </c>
      <c r="AE4223">
        <v>0</v>
      </c>
    </row>
    <row r="4224" spans="1:31" ht="18" customHeight="true">
      <c r="A4224" s="431">
        <v>161</v>
      </c>
      <c r="B4224" s="432" t="s">
        <v>13177</v>
      </c>
      <c r="C4224" s="432" t="s">
        <v>13178</v>
      </c>
      <c r="D4224" s="432" t="s"/>
      <c r="E4224" s="432" t="s"/>
      <c r="F4224" s="432" t="s">
        <v>14746</v>
      </c>
      <c r="G4224" s="432" t="s"/>
      <c r="H4224" s="432" t="s">
        <v>2644</v>
      </c>
      <c r="I4224" s="432" t="s"/>
      <c r="J4224" s="434" t="s">
        <v>14</v>
      </c>
      <c r="K4224" t="s">
        <v>14</v>
      </c>
      <c r="L4224" t="s">
        <v>1174</v>
      </c>
      <c r="M4224" t="s">
        <v>1630</v>
      </c>
      <c r="N4224">
        <v>0</v>
      </c>
      <c r="O4224">
        <v>0</v>
      </c>
      <c r="P4224">
        <v>0</v>
      </c>
      <c r="Q4224">
        <v>0</v>
      </c>
      <c r="R4224">
        <v>0</v>
      </c>
      <c r="S4224">
        <v>0</v>
      </c>
      <c r="T4224">
        <v>0</v>
      </c>
      <c r="U4224">
        <v>0</v>
      </c>
      <c r="V4224">
        <v>0</v>
      </c>
      <c r="W4224">
        <v>0</v>
      </c>
      <c r="X4224">
        <v>0</v>
      </c>
      <c r="Y4224">
        <v>0</v>
      </c>
      <c r="Z4224">
        <v>0</v>
      </c>
      <c r="AA4224">
        <v>0</v>
      </c>
      <c r="AB4224">
        <v>0</v>
      </c>
      <c r="AC4224">
        <v>0</v>
      </c>
      <c r="AD4224">
        <v>0</v>
      </c>
      <c r="AE4224">
        <v>0</v>
      </c>
    </row>
    <row r="4225" spans="1:31" ht="18" customHeight="true">
      <c r="A4225" s="431">
        <v>162</v>
      </c>
      <c r="B4225" s="432" t="s">
        <v>14747</v>
      </c>
      <c r="C4225" s="432" t="s">
        <v>14748</v>
      </c>
      <c r="D4225" s="432" t="s"/>
      <c r="E4225" s="432" t="s"/>
      <c r="F4225" s="432" t="s">
        <v>14578</v>
      </c>
      <c r="G4225" s="432" t="s"/>
      <c r="H4225" s="432" t="s">
        <v>14578</v>
      </c>
      <c r="I4225" s="432" t="s"/>
      <c r="J4225" s="434" t="s"/>
      <c r="K4225">
        <v>0</v>
      </c>
      <c r="L4225">
        <v>0</v>
      </c>
      <c r="M4225">
        <v>0</v>
      </c>
      <c r="N4225">
        <v>0</v>
      </c>
      <c r="O4225">
        <v>0</v>
      </c>
      <c r="P4225">
        <v>0</v>
      </c>
      <c r="Q4225">
        <v>0</v>
      </c>
      <c r="R4225">
        <v>0</v>
      </c>
      <c r="S4225">
        <v>0</v>
      </c>
      <c r="T4225">
        <v>0</v>
      </c>
      <c r="U4225">
        <v>0</v>
      </c>
      <c r="V4225">
        <v>0</v>
      </c>
      <c r="W4225">
        <v>0</v>
      </c>
      <c r="X4225">
        <v>0</v>
      </c>
      <c r="Y4225">
        <v>0</v>
      </c>
      <c r="Z4225">
        <v>0</v>
      </c>
      <c r="AA4225">
        <v>0</v>
      </c>
      <c r="AB4225">
        <v>0</v>
      </c>
      <c r="AC4225">
        <v>0</v>
      </c>
      <c r="AD4225">
        <v>0</v>
      </c>
      <c r="AE4225">
        <v>0</v>
      </c>
    </row>
    <row r="4226" spans="1:31" ht="18" customHeight="true">
      <c r="A4226" s="431">
        <v>163</v>
      </c>
      <c r="B4226" s="432" t="s">
        <v>554</v>
      </c>
      <c r="C4226" s="432" t="s">
        <v>555</v>
      </c>
      <c r="D4226" s="432" t="s"/>
      <c r="E4226" s="432" t="s"/>
      <c r="F4226" s="432" t="s">
        <v>14749</v>
      </c>
      <c r="G4226" s="432" t="s"/>
      <c r="H4226" s="432" t="s">
        <v>14750</v>
      </c>
      <c r="I4226" s="432" t="s"/>
      <c r="J4226" s="434" t="s">
        <v>513</v>
      </c>
      <c r="K4226" t="s">
        <v>513</v>
      </c>
      <c r="L4226" t="s">
        <v>1478</v>
      </c>
      <c r="M4226" t="s">
        <v>14262</v>
      </c>
      <c r="N4226">
        <v>0</v>
      </c>
      <c r="O4226">
        <v>0</v>
      </c>
      <c r="P4226">
        <v>0</v>
      </c>
      <c r="Q4226">
        <v>0</v>
      </c>
      <c r="R4226">
        <v>0</v>
      </c>
      <c r="S4226">
        <v>0</v>
      </c>
      <c r="T4226">
        <v>0</v>
      </c>
      <c r="U4226">
        <v>0</v>
      </c>
      <c r="V4226">
        <v>0</v>
      </c>
      <c r="W4226">
        <v>0</v>
      </c>
      <c r="X4226">
        <v>0</v>
      </c>
      <c r="Y4226">
        <v>0</v>
      </c>
      <c r="Z4226">
        <v>0</v>
      </c>
      <c r="AA4226">
        <v>0</v>
      </c>
      <c r="AB4226">
        <v>0</v>
      </c>
      <c r="AC4226">
        <v>0</v>
      </c>
      <c r="AD4226">
        <v>0</v>
      </c>
      <c r="AE4226">
        <v>0</v>
      </c>
    </row>
    <row r="4227" spans="1:31" ht="18" customHeight="true">
      <c r="A4227" s="431">
        <v>164</v>
      </c>
      <c r="B4227" s="432" t="s">
        <v>14751</v>
      </c>
      <c r="C4227" s="432" t="s">
        <v>14752</v>
      </c>
      <c r="D4227" s="432" t="s"/>
      <c r="E4227" s="432" t="s"/>
      <c r="F4227" s="432" t="s">
        <v>14753</v>
      </c>
      <c r="G4227" s="432" t="s"/>
      <c r="H4227" s="432" t="s">
        <v>14754</v>
      </c>
      <c r="I4227" s="432" t="s"/>
      <c r="J4227" s="434" t="s"/>
      <c r="K4227">
        <v>0</v>
      </c>
      <c r="L4227">
        <v>0</v>
      </c>
      <c r="M4227">
        <v>0</v>
      </c>
      <c r="N4227">
        <v>0</v>
      </c>
      <c r="O4227">
        <v>0</v>
      </c>
      <c r="P4227">
        <v>0</v>
      </c>
      <c r="Q4227">
        <v>0</v>
      </c>
      <c r="R4227">
        <v>0</v>
      </c>
      <c r="S4227">
        <v>0</v>
      </c>
      <c r="T4227">
        <v>0</v>
      </c>
      <c r="U4227">
        <v>0</v>
      </c>
      <c r="V4227">
        <v>0</v>
      </c>
      <c r="W4227">
        <v>0</v>
      </c>
      <c r="X4227">
        <v>0</v>
      </c>
      <c r="Y4227">
        <v>0</v>
      </c>
      <c r="Z4227">
        <v>0</v>
      </c>
      <c r="AA4227">
        <v>0</v>
      </c>
      <c r="AB4227">
        <v>0</v>
      </c>
      <c r="AC4227">
        <v>0</v>
      </c>
      <c r="AD4227">
        <v>0</v>
      </c>
      <c r="AE4227">
        <v>0</v>
      </c>
    </row>
    <row r="4228" spans="1:31" ht="18" customHeight="true">
      <c r="A4228" s="431">
        <v>165</v>
      </c>
      <c r="B4228" s="432" t="s">
        <v>14755</v>
      </c>
      <c r="C4228" s="432" t="s">
        <v>14756</v>
      </c>
      <c r="D4228" s="432" t="s"/>
      <c r="E4228" s="432" t="s"/>
      <c r="F4228" s="432" t="s">
        <v>14605</v>
      </c>
      <c r="G4228" s="432" t="s"/>
      <c r="H4228" s="432" t="s">
        <v>14605</v>
      </c>
      <c r="I4228" s="432" t="s"/>
      <c r="J4228" s="434" t="s"/>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c r="AE4228">
        <v>0</v>
      </c>
    </row>
    <row r="4229" spans="1:31" ht="18" customHeight="true">
      <c r="A4229" s="431">
        <v>166</v>
      </c>
      <c r="B4229" s="432" t="s">
        <v>14757</v>
      </c>
      <c r="C4229" s="432" t="s">
        <v>14758</v>
      </c>
      <c r="D4229" s="432" t="s"/>
      <c r="E4229" s="432" t="s"/>
      <c r="F4229" s="432" t="s">
        <v>14511</v>
      </c>
      <c r="G4229" s="432" t="s"/>
      <c r="H4229" s="432" t="s">
        <v>14511</v>
      </c>
      <c r="I4229" s="432" t="s"/>
      <c r="J4229" s="434" t="s"/>
      <c r="K4229">
        <v>0</v>
      </c>
      <c r="L4229">
        <v>0</v>
      </c>
      <c r="M4229">
        <v>0</v>
      </c>
      <c r="N4229">
        <v>0</v>
      </c>
      <c r="O4229">
        <v>0</v>
      </c>
      <c r="P4229">
        <v>0</v>
      </c>
      <c r="Q4229">
        <v>0</v>
      </c>
      <c r="R4229">
        <v>0</v>
      </c>
      <c r="S4229">
        <v>0</v>
      </c>
      <c r="T4229">
        <v>0</v>
      </c>
      <c r="U4229">
        <v>0</v>
      </c>
      <c r="V4229">
        <v>0</v>
      </c>
      <c r="W4229">
        <v>0</v>
      </c>
      <c r="X4229">
        <v>0</v>
      </c>
      <c r="Y4229">
        <v>0</v>
      </c>
      <c r="Z4229">
        <v>0</v>
      </c>
      <c r="AA4229">
        <v>0</v>
      </c>
      <c r="AB4229">
        <v>0</v>
      </c>
      <c r="AC4229">
        <v>0</v>
      </c>
      <c r="AD4229">
        <v>0</v>
      </c>
      <c r="AE4229">
        <v>0</v>
      </c>
    </row>
    <row r="4230" spans="1:31" ht="18" customHeight="true">
      <c r="A4230" s="431">
        <v>167</v>
      </c>
      <c r="B4230" s="432" t="s">
        <v>14759</v>
      </c>
      <c r="C4230" s="432" t="s">
        <v>14760</v>
      </c>
      <c r="D4230" s="432" t="s"/>
      <c r="E4230" s="432" t="s"/>
      <c r="F4230" s="432" t="s">
        <v>14514</v>
      </c>
      <c r="G4230" s="432" t="s"/>
      <c r="H4230" s="432" t="s">
        <v>14514</v>
      </c>
      <c r="I4230" s="432" t="s"/>
      <c r="J4230" s="434" t="s"/>
      <c r="K4230">
        <v>0</v>
      </c>
      <c r="L4230">
        <v>0</v>
      </c>
      <c r="M4230">
        <v>0</v>
      </c>
      <c r="N4230">
        <v>0</v>
      </c>
      <c r="O4230">
        <v>0</v>
      </c>
      <c r="P4230">
        <v>0</v>
      </c>
      <c r="Q4230">
        <v>0</v>
      </c>
      <c r="R4230">
        <v>0</v>
      </c>
      <c r="S4230">
        <v>0</v>
      </c>
      <c r="T4230">
        <v>0</v>
      </c>
      <c r="U4230">
        <v>0</v>
      </c>
      <c r="V4230">
        <v>0</v>
      </c>
      <c r="W4230">
        <v>0</v>
      </c>
      <c r="X4230">
        <v>0</v>
      </c>
      <c r="Y4230">
        <v>0</v>
      </c>
      <c r="Z4230">
        <v>0</v>
      </c>
      <c r="AA4230">
        <v>0</v>
      </c>
      <c r="AB4230">
        <v>0</v>
      </c>
      <c r="AC4230">
        <v>0</v>
      </c>
      <c r="AD4230">
        <v>0</v>
      </c>
      <c r="AE4230">
        <v>0</v>
      </c>
    </row>
    <row r="4231" spans="1:31" ht="18" customHeight="true">
      <c r="A4231" s="431">
        <v>168</v>
      </c>
      <c r="B4231" s="432" t="s">
        <v>14761</v>
      </c>
      <c r="C4231" s="432" t="s">
        <v>14762</v>
      </c>
      <c r="D4231" s="432" t="s"/>
      <c r="E4231" s="432" t="s"/>
      <c r="F4231" s="432" t="s">
        <v>14763</v>
      </c>
      <c r="G4231" s="432" t="s"/>
      <c r="H4231" s="432" t="s">
        <v>14764</v>
      </c>
      <c r="I4231" s="432" t="s"/>
      <c r="J4231" s="434" t="s"/>
      <c r="K4231">
        <v>0</v>
      </c>
      <c r="L4231">
        <v>0</v>
      </c>
      <c r="M4231">
        <v>0</v>
      </c>
      <c r="N4231">
        <v>0</v>
      </c>
      <c r="O4231">
        <v>0</v>
      </c>
      <c r="P4231">
        <v>0</v>
      </c>
      <c r="Q4231">
        <v>0</v>
      </c>
      <c r="R4231">
        <v>0</v>
      </c>
      <c r="S4231">
        <v>0</v>
      </c>
      <c r="T4231">
        <v>0</v>
      </c>
      <c r="U4231">
        <v>0</v>
      </c>
      <c r="V4231">
        <v>0</v>
      </c>
      <c r="W4231">
        <v>0</v>
      </c>
      <c r="X4231">
        <v>0</v>
      </c>
      <c r="Y4231">
        <v>0</v>
      </c>
      <c r="Z4231">
        <v>0</v>
      </c>
      <c r="AA4231">
        <v>0</v>
      </c>
      <c r="AB4231">
        <v>0</v>
      </c>
      <c r="AC4231">
        <v>0</v>
      </c>
      <c r="AD4231">
        <v>0</v>
      </c>
      <c r="AE4231">
        <v>0</v>
      </c>
    </row>
    <row r="4232" spans="1:31" ht="18" customHeight="true">
      <c r="A4232" s="431">
        <v>169</v>
      </c>
      <c r="B4232" s="432" t="s">
        <v>14765</v>
      </c>
      <c r="C4232" s="432" t="s">
        <v>14766</v>
      </c>
      <c r="D4232" s="432" t="s"/>
      <c r="E4232" s="432" t="s"/>
      <c r="F4232" s="432" t="s">
        <v>14767</v>
      </c>
      <c r="G4232" s="432" t="s"/>
      <c r="H4232" s="432" t="s">
        <v>14600</v>
      </c>
      <c r="I4232" s="432" t="s"/>
      <c r="J4232" s="434" t="s"/>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c r="AD4232">
        <v>0</v>
      </c>
      <c r="AE4232">
        <v>0</v>
      </c>
    </row>
    <row r="4233" spans="1:31" ht="18" customHeight="true">
      <c r="A4233" s="431">
        <v>170</v>
      </c>
      <c r="B4233" s="432" t="s">
        <v>14768</v>
      </c>
      <c r="C4233" s="432" t="s">
        <v>14769</v>
      </c>
      <c r="D4233" s="432" t="s"/>
      <c r="E4233" s="432" t="s"/>
      <c r="F4233" s="432" t="s">
        <v>14511</v>
      </c>
      <c r="G4233" s="432" t="s"/>
      <c r="H4233" s="432" t="s">
        <v>14511</v>
      </c>
      <c r="I4233" s="432" t="s"/>
      <c r="J4233" s="434" t="s"/>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c r="AE4233">
        <v>0</v>
      </c>
    </row>
    <row r="4234" spans="1:31" ht="18" customHeight="true">
      <c r="A4234" s="431">
        <v>171</v>
      </c>
      <c r="B4234" s="432" t="s">
        <v>556</v>
      </c>
      <c r="C4234" s="432" t="s">
        <v>557</v>
      </c>
      <c r="D4234" s="432" t="s"/>
      <c r="E4234" s="432" t="s"/>
      <c r="F4234" s="432" t="s">
        <v>14770</v>
      </c>
      <c r="G4234" s="432" t="s"/>
      <c r="H4234" s="432" t="s">
        <v>14484</v>
      </c>
      <c r="I4234" s="432" t="s"/>
      <c r="J4234" s="434" t="s">
        <v>513</v>
      </c>
      <c r="K4234" t="s">
        <v>513</v>
      </c>
      <c r="L4234" t="s">
        <v>1478</v>
      </c>
      <c r="M4234" t="s">
        <v>14262</v>
      </c>
      <c r="N4234">
        <v>0</v>
      </c>
      <c r="O4234">
        <v>0</v>
      </c>
      <c r="P4234">
        <v>0</v>
      </c>
      <c r="Q4234">
        <v>0</v>
      </c>
      <c r="R4234">
        <v>0</v>
      </c>
      <c r="S4234">
        <v>0</v>
      </c>
      <c r="T4234">
        <v>0</v>
      </c>
      <c r="U4234">
        <v>0</v>
      </c>
      <c r="V4234">
        <v>0</v>
      </c>
      <c r="W4234">
        <v>0</v>
      </c>
      <c r="X4234">
        <v>0</v>
      </c>
      <c r="Y4234">
        <v>0</v>
      </c>
      <c r="Z4234">
        <v>0</v>
      </c>
      <c r="AA4234">
        <v>0</v>
      </c>
      <c r="AB4234">
        <v>0</v>
      </c>
      <c r="AC4234">
        <v>0</v>
      </c>
      <c r="AD4234">
        <v>0</v>
      </c>
      <c r="AE4234">
        <v>0</v>
      </c>
    </row>
    <row r="4235" spans="1:31" ht="18" customHeight="true">
      <c r="A4235" s="431">
        <v>172</v>
      </c>
      <c r="B4235" s="432" t="s">
        <v>558</v>
      </c>
      <c r="C4235" s="432" t="s">
        <v>559</v>
      </c>
      <c r="D4235" s="432" t="s"/>
      <c r="E4235" s="432" t="s"/>
      <c r="F4235" s="432" t="s">
        <v>14484</v>
      </c>
      <c r="G4235" s="432" t="s"/>
      <c r="H4235" s="432" t="s">
        <v>14484</v>
      </c>
      <c r="I4235" s="432" t="s"/>
      <c r="J4235" s="434" t="s">
        <v>513</v>
      </c>
      <c r="K4235" t="s">
        <v>513</v>
      </c>
      <c r="L4235" t="s">
        <v>1478</v>
      </c>
      <c r="M4235" t="s">
        <v>14262</v>
      </c>
      <c r="N4235">
        <v>0</v>
      </c>
      <c r="O4235">
        <v>0</v>
      </c>
      <c r="P4235">
        <v>0</v>
      </c>
      <c r="Q4235">
        <v>0</v>
      </c>
      <c r="R4235">
        <v>0</v>
      </c>
      <c r="S4235">
        <v>0</v>
      </c>
      <c r="T4235">
        <v>0</v>
      </c>
      <c r="U4235">
        <v>0</v>
      </c>
      <c r="V4235">
        <v>0</v>
      </c>
      <c r="W4235">
        <v>0</v>
      </c>
      <c r="X4235">
        <v>0</v>
      </c>
      <c r="Y4235">
        <v>0</v>
      </c>
      <c r="Z4235">
        <v>0</v>
      </c>
      <c r="AA4235">
        <v>0</v>
      </c>
      <c r="AB4235">
        <v>0</v>
      </c>
      <c r="AC4235">
        <v>0</v>
      </c>
      <c r="AD4235">
        <v>0</v>
      </c>
      <c r="AE4235">
        <v>0</v>
      </c>
    </row>
    <row r="4236" spans="1:31" ht="18" customHeight="true">
      <c r="A4236" s="431">
        <v>173</v>
      </c>
      <c r="B4236" s="432" t="s">
        <v>14771</v>
      </c>
      <c r="C4236" s="432" t="s">
        <v>14772</v>
      </c>
      <c r="D4236" s="432" t="s"/>
      <c r="E4236" s="432" t="s"/>
      <c r="F4236" s="432" t="s">
        <v>9534</v>
      </c>
      <c r="G4236" s="432" t="s"/>
      <c r="H4236" s="432" t="s">
        <v>8330</v>
      </c>
      <c r="I4236" s="432" t="s"/>
      <c r="J4236" s="434" t="s"/>
      <c r="K4236">
        <v>0</v>
      </c>
      <c r="L4236">
        <v>0</v>
      </c>
      <c r="M4236">
        <v>0</v>
      </c>
      <c r="N4236">
        <v>0</v>
      </c>
      <c r="O4236">
        <v>0</v>
      </c>
      <c r="P4236">
        <v>0</v>
      </c>
      <c r="Q4236">
        <v>0</v>
      </c>
      <c r="R4236">
        <v>0</v>
      </c>
      <c r="S4236">
        <v>0</v>
      </c>
      <c r="T4236">
        <v>0</v>
      </c>
      <c r="U4236">
        <v>0</v>
      </c>
      <c r="V4236">
        <v>0</v>
      </c>
      <c r="W4236">
        <v>0</v>
      </c>
      <c r="X4236">
        <v>0</v>
      </c>
      <c r="Y4236">
        <v>0</v>
      </c>
      <c r="Z4236">
        <v>0</v>
      </c>
      <c r="AA4236">
        <v>0</v>
      </c>
      <c r="AB4236">
        <v>0</v>
      </c>
      <c r="AC4236">
        <v>0</v>
      </c>
      <c r="AD4236">
        <v>0</v>
      </c>
      <c r="AE4236">
        <v>0</v>
      </c>
    </row>
    <row r="4237" spans="1:31" ht="18" customHeight="true">
      <c r="A4237" s="431">
        <v>174</v>
      </c>
      <c r="B4237" s="432" t="s">
        <v>14773</v>
      </c>
      <c r="C4237" s="432" t="s">
        <v>14774</v>
      </c>
      <c r="D4237" s="432" t="s"/>
      <c r="E4237" s="432" t="s"/>
      <c r="F4237" s="432" t="s">
        <v>8085</v>
      </c>
      <c r="G4237" s="432" t="s"/>
      <c r="H4237" s="432" t="s">
        <v>8085</v>
      </c>
      <c r="I4237" s="432" t="s"/>
      <c r="J4237" s="434" t="s"/>
      <c r="K4237">
        <v>0</v>
      </c>
      <c r="L4237">
        <v>0</v>
      </c>
      <c r="M4237">
        <v>0</v>
      </c>
      <c r="N4237">
        <v>0</v>
      </c>
      <c r="O4237">
        <v>0</v>
      </c>
      <c r="P4237">
        <v>0</v>
      </c>
      <c r="Q4237">
        <v>0</v>
      </c>
      <c r="R4237">
        <v>0</v>
      </c>
      <c r="S4237">
        <v>0</v>
      </c>
      <c r="T4237">
        <v>0</v>
      </c>
      <c r="U4237">
        <v>0</v>
      </c>
      <c r="V4237">
        <v>0</v>
      </c>
      <c r="W4237">
        <v>0</v>
      </c>
      <c r="X4237">
        <v>0</v>
      </c>
      <c r="Y4237">
        <v>0</v>
      </c>
      <c r="Z4237">
        <v>0</v>
      </c>
      <c r="AA4237">
        <v>0</v>
      </c>
      <c r="AB4237">
        <v>0</v>
      </c>
      <c r="AC4237">
        <v>0</v>
      </c>
      <c r="AD4237">
        <v>0</v>
      </c>
      <c r="AE4237">
        <v>0</v>
      </c>
    </row>
    <row r="4238" spans="1:31" ht="18" customHeight="true">
      <c r="A4238" s="431">
        <v>175</v>
      </c>
      <c r="B4238" s="432" t="s">
        <v>560</v>
      </c>
      <c r="C4238" s="432" t="s">
        <v>561</v>
      </c>
      <c r="D4238" s="432" t="s"/>
      <c r="E4238" s="432" t="s"/>
      <c r="F4238" s="432" t="s">
        <v>14484</v>
      </c>
      <c r="G4238" s="432" t="s"/>
      <c r="H4238" s="432" t="s">
        <v>14484</v>
      </c>
      <c r="I4238" s="432" t="s"/>
      <c r="J4238" s="434" t="s">
        <v>513</v>
      </c>
      <c r="K4238" t="s">
        <v>513</v>
      </c>
      <c r="L4238" t="s">
        <v>1478</v>
      </c>
      <c r="M4238" t="s">
        <v>14262</v>
      </c>
      <c r="N4238">
        <v>0</v>
      </c>
      <c r="O4238">
        <v>0</v>
      </c>
      <c r="P4238">
        <v>0</v>
      </c>
      <c r="Q4238">
        <v>0</v>
      </c>
      <c r="R4238">
        <v>0</v>
      </c>
      <c r="S4238">
        <v>0</v>
      </c>
      <c r="T4238">
        <v>0</v>
      </c>
      <c r="U4238">
        <v>0</v>
      </c>
      <c r="V4238">
        <v>0</v>
      </c>
      <c r="W4238">
        <v>0</v>
      </c>
      <c r="X4238">
        <v>0</v>
      </c>
      <c r="Y4238">
        <v>0</v>
      </c>
      <c r="Z4238">
        <v>0</v>
      </c>
      <c r="AA4238">
        <v>0</v>
      </c>
      <c r="AB4238">
        <v>0</v>
      </c>
      <c r="AC4238">
        <v>0</v>
      </c>
      <c r="AD4238">
        <v>0</v>
      </c>
      <c r="AE4238">
        <v>0</v>
      </c>
    </row>
    <row r="4239" spans="1:31" ht="18" customHeight="true">
      <c r="A4239" s="431">
        <v>176</v>
      </c>
      <c r="B4239" s="432" t="s">
        <v>14775</v>
      </c>
      <c r="C4239" s="432" t="s">
        <v>14776</v>
      </c>
      <c r="D4239" s="432" t="s"/>
      <c r="E4239" s="432" t="s"/>
      <c r="F4239" s="432" t="s">
        <v>5015</v>
      </c>
      <c r="G4239" s="432" t="s"/>
      <c r="H4239" s="432" t="s">
        <v>5015</v>
      </c>
      <c r="I4239" s="432" t="s"/>
      <c r="J4239" s="434" t="s"/>
      <c r="K4239">
        <v>0</v>
      </c>
      <c r="L4239">
        <v>0</v>
      </c>
      <c r="M4239">
        <v>0</v>
      </c>
      <c r="N4239">
        <v>0</v>
      </c>
      <c r="O4239">
        <v>0</v>
      </c>
      <c r="P4239">
        <v>0</v>
      </c>
      <c r="Q4239">
        <v>0</v>
      </c>
      <c r="R4239">
        <v>0</v>
      </c>
      <c r="S4239">
        <v>0</v>
      </c>
      <c r="T4239">
        <v>0</v>
      </c>
      <c r="U4239">
        <v>0</v>
      </c>
      <c r="V4239">
        <v>0</v>
      </c>
      <c r="W4239">
        <v>0</v>
      </c>
      <c r="X4239">
        <v>0</v>
      </c>
      <c r="Y4239">
        <v>0</v>
      </c>
      <c r="Z4239">
        <v>0</v>
      </c>
      <c r="AA4239">
        <v>0</v>
      </c>
      <c r="AB4239">
        <v>0</v>
      </c>
      <c r="AC4239">
        <v>0</v>
      </c>
      <c r="AD4239">
        <v>0</v>
      </c>
      <c r="AE4239">
        <v>0</v>
      </c>
    </row>
    <row r="4240" spans="1:31" ht="18" customHeight="true">
      <c r="A4240" s="431">
        <v>177</v>
      </c>
      <c r="B4240" s="432" t="s">
        <v>13179</v>
      </c>
      <c r="C4240" s="432" t="s">
        <v>13180</v>
      </c>
      <c r="D4240" s="432" t="s"/>
      <c r="E4240" s="432" t="s"/>
      <c r="F4240" s="432" t="s">
        <v>14777</v>
      </c>
      <c r="G4240" s="432" t="s"/>
      <c r="H4240" s="432" t="s">
        <v>14778</v>
      </c>
      <c r="I4240" s="432" t="s"/>
      <c r="J4240" s="434" t="s"/>
      <c r="K4240">
        <v>0</v>
      </c>
      <c r="L4240">
        <v>0</v>
      </c>
      <c r="M4240">
        <v>0</v>
      </c>
      <c r="N4240">
        <v>0</v>
      </c>
      <c r="O4240">
        <v>0</v>
      </c>
      <c r="P4240">
        <v>0</v>
      </c>
      <c r="Q4240">
        <v>0</v>
      </c>
      <c r="R4240">
        <v>0</v>
      </c>
      <c r="S4240">
        <v>0</v>
      </c>
      <c r="T4240">
        <v>0</v>
      </c>
      <c r="U4240">
        <v>0</v>
      </c>
      <c r="V4240">
        <v>0</v>
      </c>
      <c r="W4240">
        <v>0</v>
      </c>
      <c r="X4240">
        <v>0</v>
      </c>
      <c r="Y4240">
        <v>0</v>
      </c>
      <c r="Z4240">
        <v>0</v>
      </c>
      <c r="AA4240">
        <v>0</v>
      </c>
      <c r="AB4240">
        <v>0</v>
      </c>
      <c r="AC4240">
        <v>0</v>
      </c>
      <c r="AD4240">
        <v>0</v>
      </c>
      <c r="AE4240">
        <v>0</v>
      </c>
    </row>
    <row r="4241" spans="1:31" ht="18" customHeight="true">
      <c r="A4241" s="431">
        <v>178</v>
      </c>
      <c r="B4241" s="432" t="s">
        <v>14779</v>
      </c>
      <c r="C4241" s="432" t="s">
        <v>14780</v>
      </c>
      <c r="D4241" s="432" t="s"/>
      <c r="E4241" s="432" t="s"/>
      <c r="F4241" s="432" t="s">
        <v>5412</v>
      </c>
      <c r="G4241" s="432" t="s"/>
      <c r="H4241" s="432" t="s">
        <v>5412</v>
      </c>
      <c r="I4241" s="432" t="s"/>
      <c r="J4241" s="434" t="s"/>
      <c r="K4241">
        <v>0</v>
      </c>
      <c r="L4241">
        <v>0</v>
      </c>
      <c r="M4241">
        <v>0</v>
      </c>
      <c r="N4241">
        <v>0</v>
      </c>
      <c r="O4241">
        <v>0</v>
      </c>
      <c r="P4241">
        <v>0</v>
      </c>
      <c r="Q4241">
        <v>0</v>
      </c>
      <c r="R4241">
        <v>0</v>
      </c>
      <c r="S4241">
        <v>0</v>
      </c>
      <c r="T4241">
        <v>0</v>
      </c>
      <c r="U4241">
        <v>0</v>
      </c>
      <c r="V4241">
        <v>0</v>
      </c>
      <c r="W4241">
        <v>0</v>
      </c>
      <c r="X4241">
        <v>0</v>
      </c>
      <c r="Y4241">
        <v>0</v>
      </c>
      <c r="Z4241">
        <v>0</v>
      </c>
      <c r="AA4241">
        <v>0</v>
      </c>
      <c r="AB4241">
        <v>0</v>
      </c>
      <c r="AC4241">
        <v>0</v>
      </c>
      <c r="AD4241">
        <v>0</v>
      </c>
      <c r="AE4241">
        <v>0</v>
      </c>
    </row>
    <row r="4242" spans="1:31" ht="18" customHeight="true">
      <c r="A4242" s="431">
        <v>179</v>
      </c>
      <c r="B4242" s="432" t="s">
        <v>14781</v>
      </c>
      <c r="C4242" s="432" t="s">
        <v>14782</v>
      </c>
      <c r="D4242" s="432" t="s"/>
      <c r="E4242" s="432" t="s"/>
      <c r="F4242" s="432" t="s">
        <v>14600</v>
      </c>
      <c r="G4242" s="432" t="s"/>
      <c r="H4242" s="432" t="s">
        <v>14600</v>
      </c>
      <c r="I4242" s="432" t="s"/>
      <c r="J4242" s="434" t="s"/>
      <c r="K4242">
        <v>0</v>
      </c>
      <c r="L4242">
        <v>0</v>
      </c>
      <c r="M4242">
        <v>0</v>
      </c>
      <c r="N4242">
        <v>0</v>
      </c>
      <c r="O4242">
        <v>0</v>
      </c>
      <c r="P4242">
        <v>0</v>
      </c>
      <c r="Q4242">
        <v>0</v>
      </c>
      <c r="R4242">
        <v>0</v>
      </c>
      <c r="S4242">
        <v>0</v>
      </c>
      <c r="T4242">
        <v>0</v>
      </c>
      <c r="U4242">
        <v>0</v>
      </c>
      <c r="V4242">
        <v>0</v>
      </c>
      <c r="W4242">
        <v>0</v>
      </c>
      <c r="X4242">
        <v>0</v>
      </c>
      <c r="Y4242">
        <v>0</v>
      </c>
      <c r="Z4242">
        <v>0</v>
      </c>
      <c r="AA4242">
        <v>0</v>
      </c>
      <c r="AB4242">
        <v>0</v>
      </c>
      <c r="AC4242">
        <v>0</v>
      </c>
      <c r="AD4242">
        <v>0</v>
      </c>
      <c r="AE4242">
        <v>0</v>
      </c>
    </row>
    <row r="4243" spans="1:31" ht="18" customHeight="true">
      <c r="A4243" s="431">
        <v>180</v>
      </c>
      <c r="B4243" s="432" t="s">
        <v>14783</v>
      </c>
      <c r="C4243" s="432" t="s">
        <v>14784</v>
      </c>
      <c r="D4243" s="432" t="s"/>
      <c r="E4243" s="432" t="s"/>
      <c r="F4243" s="432" t="s">
        <v>14514</v>
      </c>
      <c r="G4243" s="432" t="s"/>
      <c r="H4243" s="432" t="s">
        <v>14514</v>
      </c>
      <c r="I4243" s="432" t="s"/>
      <c r="J4243" s="434" t="s"/>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c r="AE4243">
        <v>0</v>
      </c>
    </row>
    <row r="4244" spans="1:31" ht="18" customHeight="true">
      <c r="A4244" s="431">
        <v>181</v>
      </c>
      <c r="B4244" s="432" t="s">
        <v>14785</v>
      </c>
      <c r="C4244" s="432" t="s">
        <v>14786</v>
      </c>
      <c r="D4244" s="432" t="s"/>
      <c r="E4244" s="432" t="s"/>
      <c r="F4244" s="432" t="s">
        <v>10389</v>
      </c>
      <c r="G4244" s="432" t="s"/>
      <c r="H4244" s="432" t="s">
        <v>8085</v>
      </c>
      <c r="I4244" s="432" t="s"/>
      <c r="J4244" s="434" t="s"/>
      <c r="K4244">
        <v>0</v>
      </c>
      <c r="L4244">
        <v>0</v>
      </c>
      <c r="M4244">
        <v>0</v>
      </c>
      <c r="N4244">
        <v>0</v>
      </c>
      <c r="O4244">
        <v>0</v>
      </c>
      <c r="P4244">
        <v>0</v>
      </c>
      <c r="Q4244">
        <v>0</v>
      </c>
      <c r="R4244">
        <v>0</v>
      </c>
      <c r="S4244">
        <v>0</v>
      </c>
      <c r="T4244">
        <v>0</v>
      </c>
      <c r="U4244">
        <v>0</v>
      </c>
      <c r="V4244">
        <v>0</v>
      </c>
      <c r="W4244">
        <v>0</v>
      </c>
      <c r="X4244">
        <v>0</v>
      </c>
      <c r="Y4244">
        <v>0</v>
      </c>
      <c r="Z4244">
        <v>0</v>
      </c>
      <c r="AA4244">
        <v>0</v>
      </c>
      <c r="AB4244">
        <v>0</v>
      </c>
      <c r="AC4244">
        <v>0</v>
      </c>
      <c r="AD4244">
        <v>0</v>
      </c>
      <c r="AE4244">
        <v>0</v>
      </c>
    </row>
    <row r="4245" spans="1:31" ht="18" customHeight="true">
      <c r="A4245" s="431">
        <v>182</v>
      </c>
      <c r="B4245" s="432" t="s">
        <v>562</v>
      </c>
      <c r="C4245" s="432" t="s">
        <v>563</v>
      </c>
      <c r="D4245" s="432" t="s"/>
      <c r="E4245" s="432" t="s"/>
      <c r="F4245" s="432" t="s">
        <v>14484</v>
      </c>
      <c r="G4245" s="432" t="s"/>
      <c r="H4245" s="432" t="s">
        <v>14484</v>
      </c>
      <c r="I4245" s="432" t="s"/>
      <c r="J4245" s="434" t="s">
        <v>513</v>
      </c>
      <c r="K4245" t="s">
        <v>513</v>
      </c>
      <c r="L4245" t="s">
        <v>1478</v>
      </c>
      <c r="M4245" t="s">
        <v>14262</v>
      </c>
      <c r="N4245">
        <v>0</v>
      </c>
      <c r="O4245">
        <v>0</v>
      </c>
      <c r="P4245">
        <v>0</v>
      </c>
      <c r="Q4245">
        <v>0</v>
      </c>
      <c r="R4245">
        <v>0</v>
      </c>
      <c r="S4245">
        <v>0</v>
      </c>
      <c r="T4245">
        <v>0</v>
      </c>
      <c r="U4245">
        <v>0</v>
      </c>
      <c r="V4245">
        <v>0</v>
      </c>
      <c r="W4245">
        <v>0</v>
      </c>
      <c r="X4245">
        <v>0</v>
      </c>
      <c r="Y4245">
        <v>0</v>
      </c>
      <c r="Z4245">
        <v>0</v>
      </c>
      <c r="AA4245">
        <v>0</v>
      </c>
      <c r="AB4245">
        <v>0</v>
      </c>
      <c r="AC4245">
        <v>0</v>
      </c>
      <c r="AD4245">
        <v>0</v>
      </c>
      <c r="AE4245">
        <v>0</v>
      </c>
    </row>
    <row r="4246" spans="1:31" ht="18" customHeight="true">
      <c r="A4246" s="431">
        <v>183</v>
      </c>
      <c r="B4246" s="432" t="s">
        <v>14787</v>
      </c>
      <c r="C4246" s="432" t="s">
        <v>14788</v>
      </c>
      <c r="D4246" s="432" t="s"/>
      <c r="E4246" s="432" t="s"/>
      <c r="F4246" s="432" t="s">
        <v>10389</v>
      </c>
      <c r="G4246" s="432" t="s"/>
      <c r="H4246" s="432" t="s">
        <v>8085</v>
      </c>
      <c r="I4246" s="432" t="s"/>
      <c r="J4246" s="434" t="s"/>
      <c r="K4246">
        <v>0</v>
      </c>
      <c r="L4246">
        <v>0</v>
      </c>
      <c r="M4246">
        <v>0</v>
      </c>
      <c r="N4246">
        <v>0</v>
      </c>
      <c r="O4246">
        <v>0</v>
      </c>
      <c r="P4246">
        <v>0</v>
      </c>
      <c r="Q4246">
        <v>0</v>
      </c>
      <c r="R4246">
        <v>0</v>
      </c>
      <c r="S4246">
        <v>0</v>
      </c>
      <c r="T4246">
        <v>0</v>
      </c>
      <c r="U4246">
        <v>0</v>
      </c>
      <c r="V4246">
        <v>0</v>
      </c>
      <c r="W4246">
        <v>0</v>
      </c>
      <c r="X4246">
        <v>0</v>
      </c>
      <c r="Y4246">
        <v>0</v>
      </c>
      <c r="Z4246">
        <v>0</v>
      </c>
      <c r="AA4246">
        <v>0</v>
      </c>
      <c r="AB4246">
        <v>0</v>
      </c>
      <c r="AC4246">
        <v>0</v>
      </c>
      <c r="AD4246">
        <v>0</v>
      </c>
      <c r="AE4246">
        <v>0</v>
      </c>
    </row>
    <row r="4247" spans="1:31" ht="18" customHeight="true">
      <c r="A4247" s="431">
        <v>184</v>
      </c>
      <c r="B4247" s="432" t="s">
        <v>14789</v>
      </c>
      <c r="C4247" s="432" t="s">
        <v>14790</v>
      </c>
      <c r="D4247" s="432" t="s"/>
      <c r="E4247" s="432" t="s"/>
      <c r="F4247" s="432" t="s">
        <v>8085</v>
      </c>
      <c r="G4247" s="432" t="s"/>
      <c r="H4247" s="432" t="s">
        <v>8085</v>
      </c>
      <c r="I4247" s="432" t="s"/>
      <c r="J4247" s="434" t="s"/>
      <c r="K4247">
        <v>0</v>
      </c>
      <c r="L4247">
        <v>0</v>
      </c>
      <c r="M4247">
        <v>0</v>
      </c>
      <c r="N4247">
        <v>0</v>
      </c>
      <c r="O4247">
        <v>0</v>
      </c>
      <c r="P4247">
        <v>0</v>
      </c>
      <c r="Q4247">
        <v>0</v>
      </c>
      <c r="R4247">
        <v>0</v>
      </c>
      <c r="S4247">
        <v>0</v>
      </c>
      <c r="T4247">
        <v>0</v>
      </c>
      <c r="U4247">
        <v>0</v>
      </c>
      <c r="V4247">
        <v>0</v>
      </c>
      <c r="W4247">
        <v>0</v>
      </c>
      <c r="X4247">
        <v>0</v>
      </c>
      <c r="Y4247">
        <v>0</v>
      </c>
      <c r="Z4247">
        <v>0</v>
      </c>
      <c r="AA4247">
        <v>0</v>
      </c>
      <c r="AB4247">
        <v>0</v>
      </c>
      <c r="AC4247">
        <v>0</v>
      </c>
      <c r="AD4247">
        <v>0</v>
      </c>
      <c r="AE4247">
        <v>0</v>
      </c>
    </row>
    <row r="4248" spans="1:31" ht="18" customHeight="true">
      <c r="A4248" s="431">
        <v>185</v>
      </c>
      <c r="B4248" s="432" t="s">
        <v>14791</v>
      </c>
      <c r="C4248" s="432" t="s">
        <v>14792</v>
      </c>
      <c r="D4248" s="432" t="s"/>
      <c r="E4248" s="432" t="s"/>
      <c r="F4248" s="432" t="s">
        <v>14793</v>
      </c>
      <c r="G4248" s="432" t="s"/>
      <c r="H4248" s="432" t="s">
        <v>14793</v>
      </c>
      <c r="I4248" s="432" t="s"/>
      <c r="J4248" s="434" t="s"/>
      <c r="K4248">
        <v>0</v>
      </c>
      <c r="L4248">
        <v>0</v>
      </c>
      <c r="M4248">
        <v>0</v>
      </c>
      <c r="N4248">
        <v>0</v>
      </c>
      <c r="O4248">
        <v>0</v>
      </c>
      <c r="P4248">
        <v>0</v>
      </c>
      <c r="Q4248">
        <v>0</v>
      </c>
      <c r="R4248">
        <v>0</v>
      </c>
      <c r="S4248">
        <v>0</v>
      </c>
      <c r="T4248">
        <v>0</v>
      </c>
      <c r="U4248">
        <v>0</v>
      </c>
      <c r="V4248">
        <v>0</v>
      </c>
      <c r="W4248">
        <v>0</v>
      </c>
      <c r="X4248">
        <v>0</v>
      </c>
      <c r="Y4248">
        <v>0</v>
      </c>
      <c r="Z4248">
        <v>0</v>
      </c>
      <c r="AA4248">
        <v>0</v>
      </c>
      <c r="AB4248">
        <v>0</v>
      </c>
      <c r="AC4248">
        <v>0</v>
      </c>
      <c r="AD4248">
        <v>0</v>
      </c>
      <c r="AE4248">
        <v>0</v>
      </c>
    </row>
    <row r="4249" spans="1:31" ht="18" customHeight="true">
      <c r="A4249" s="431">
        <v>186</v>
      </c>
      <c r="B4249" s="432" t="s">
        <v>13181</v>
      </c>
      <c r="C4249" s="432" t="s">
        <v>13182</v>
      </c>
      <c r="D4249" s="432" t="s"/>
      <c r="E4249" s="432" t="s"/>
      <c r="F4249" s="432" t="s">
        <v>14794</v>
      </c>
      <c r="G4249" s="432" t="s"/>
      <c r="H4249" s="432" t="s">
        <v>14428</v>
      </c>
      <c r="I4249" s="432" t="s"/>
      <c r="J4249" s="434" t="s"/>
      <c r="K4249">
        <v>0</v>
      </c>
      <c r="L4249">
        <v>0</v>
      </c>
      <c r="M4249">
        <v>0</v>
      </c>
      <c r="N4249">
        <v>0</v>
      </c>
      <c r="O4249">
        <v>0</v>
      </c>
      <c r="P4249">
        <v>0</v>
      </c>
      <c r="Q4249">
        <v>0</v>
      </c>
      <c r="R4249">
        <v>0</v>
      </c>
      <c r="S4249">
        <v>0</v>
      </c>
      <c r="T4249">
        <v>0</v>
      </c>
      <c r="U4249">
        <v>0</v>
      </c>
      <c r="V4249">
        <v>0</v>
      </c>
      <c r="W4249">
        <v>0</v>
      </c>
      <c r="X4249">
        <v>0</v>
      </c>
      <c r="Y4249">
        <v>0</v>
      </c>
      <c r="Z4249">
        <v>0</v>
      </c>
      <c r="AA4249">
        <v>0</v>
      </c>
      <c r="AB4249">
        <v>0</v>
      </c>
      <c r="AC4249">
        <v>0</v>
      </c>
      <c r="AD4249">
        <v>0</v>
      </c>
      <c r="AE4249">
        <v>0</v>
      </c>
    </row>
    <row r="4250" spans="1:31" ht="18" customHeight="true">
      <c r="A4250" s="431">
        <v>187</v>
      </c>
      <c r="B4250" s="432" t="s">
        <v>14795</v>
      </c>
      <c r="C4250" s="432" t="s">
        <v>14796</v>
      </c>
      <c r="D4250" s="432" t="s"/>
      <c r="E4250" s="432" t="s"/>
      <c r="F4250" s="432" t="s">
        <v>3106</v>
      </c>
      <c r="G4250" s="432" t="s"/>
      <c r="H4250" s="432" t="s">
        <v>3106</v>
      </c>
      <c r="I4250" s="432" t="s"/>
      <c r="J4250" s="434" t="s"/>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c r="AE4250">
        <v>0</v>
      </c>
    </row>
    <row r="4251" spans="1:31" ht="18" customHeight="true">
      <c r="A4251" s="431">
        <v>188</v>
      </c>
      <c r="B4251" s="432" t="s">
        <v>14797</v>
      </c>
      <c r="C4251" s="432" t="s">
        <v>14798</v>
      </c>
      <c r="D4251" s="432" t="s"/>
      <c r="E4251" s="432" t="s"/>
      <c r="F4251" s="432" t="s">
        <v>14799</v>
      </c>
      <c r="G4251" s="432" t="s"/>
      <c r="H4251" s="432" t="s">
        <v>14800</v>
      </c>
      <c r="I4251" s="432" t="s"/>
      <c r="J4251" s="434" t="s"/>
      <c r="K4251">
        <v>0</v>
      </c>
      <c r="L4251">
        <v>0</v>
      </c>
      <c r="M4251">
        <v>0</v>
      </c>
      <c r="N4251">
        <v>0</v>
      </c>
      <c r="O4251">
        <v>0</v>
      </c>
      <c r="P4251">
        <v>0</v>
      </c>
      <c r="Q4251">
        <v>0</v>
      </c>
      <c r="R4251">
        <v>0</v>
      </c>
      <c r="S4251">
        <v>0</v>
      </c>
      <c r="T4251">
        <v>0</v>
      </c>
      <c r="U4251">
        <v>0</v>
      </c>
      <c r="V4251">
        <v>0</v>
      </c>
      <c r="W4251">
        <v>0</v>
      </c>
      <c r="X4251">
        <v>0</v>
      </c>
      <c r="Y4251">
        <v>0</v>
      </c>
      <c r="Z4251">
        <v>0</v>
      </c>
      <c r="AA4251">
        <v>0</v>
      </c>
      <c r="AB4251">
        <v>0</v>
      </c>
      <c r="AC4251">
        <v>0</v>
      </c>
      <c r="AD4251">
        <v>0</v>
      </c>
      <c r="AE4251">
        <v>0</v>
      </c>
    </row>
    <row r="4252" spans="1:31" ht="18" customHeight="true">
      <c r="A4252" s="431">
        <v>189</v>
      </c>
      <c r="B4252" s="432" t="s">
        <v>14801</v>
      </c>
      <c r="C4252" s="432" t="s">
        <v>14802</v>
      </c>
      <c r="D4252" s="432" t="s"/>
      <c r="E4252" s="432" t="s"/>
      <c r="F4252" s="432" t="s">
        <v>14803</v>
      </c>
      <c r="G4252" s="432" t="s"/>
      <c r="H4252" s="432" t="s">
        <v>9377</v>
      </c>
      <c r="I4252" s="432" t="s"/>
      <c r="J4252" s="434" t="s"/>
      <c r="K4252">
        <v>0</v>
      </c>
      <c r="L4252">
        <v>0</v>
      </c>
      <c r="M4252">
        <v>0</v>
      </c>
      <c r="N4252">
        <v>0</v>
      </c>
      <c r="O4252">
        <v>0</v>
      </c>
      <c r="P4252">
        <v>0</v>
      </c>
      <c r="Q4252">
        <v>0</v>
      </c>
      <c r="R4252">
        <v>0</v>
      </c>
      <c r="S4252">
        <v>0</v>
      </c>
      <c r="T4252">
        <v>0</v>
      </c>
      <c r="U4252">
        <v>0</v>
      </c>
      <c r="V4252">
        <v>0</v>
      </c>
      <c r="W4252">
        <v>0</v>
      </c>
      <c r="X4252">
        <v>0</v>
      </c>
      <c r="Y4252">
        <v>0</v>
      </c>
      <c r="Z4252">
        <v>0</v>
      </c>
      <c r="AA4252">
        <v>0</v>
      </c>
      <c r="AB4252">
        <v>0</v>
      </c>
      <c r="AC4252">
        <v>0</v>
      </c>
      <c r="AD4252">
        <v>0</v>
      </c>
      <c r="AE4252">
        <v>0</v>
      </c>
    </row>
    <row r="4253" spans="1:31" ht="18" customHeight="true">
      <c r="A4253" s="431">
        <v>190</v>
      </c>
      <c r="B4253" s="432" t="s">
        <v>14804</v>
      </c>
      <c r="C4253" s="432" t="s">
        <v>14805</v>
      </c>
      <c r="D4253" s="432" t="s"/>
      <c r="E4253" s="432" t="s"/>
      <c r="F4253" s="432" t="s">
        <v>14806</v>
      </c>
      <c r="G4253" s="432" t="s"/>
      <c r="H4253" s="432" t="s">
        <v>14806</v>
      </c>
      <c r="I4253" s="432" t="s"/>
      <c r="J4253" s="434" t="s"/>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c r="AD4253">
        <v>0</v>
      </c>
      <c r="AE4253">
        <v>0</v>
      </c>
    </row>
    <row r="4254" spans="1:31" ht="18" customHeight="true">
      <c r="A4254" s="431">
        <v>191</v>
      </c>
      <c r="B4254" s="432" t="s">
        <v>14807</v>
      </c>
      <c r="C4254" s="432" t="s">
        <v>14808</v>
      </c>
      <c r="D4254" s="432" t="s"/>
      <c r="E4254" s="432" t="s"/>
      <c r="F4254" s="432" t="s">
        <v>14809</v>
      </c>
      <c r="G4254" s="432" t="s"/>
      <c r="H4254" s="432" t="s">
        <v>14809</v>
      </c>
      <c r="I4254" s="432" t="s"/>
      <c r="J4254" s="434" t="s"/>
      <c r="K4254">
        <v>0</v>
      </c>
      <c r="L4254">
        <v>0</v>
      </c>
      <c r="M4254">
        <v>0</v>
      </c>
      <c r="N4254">
        <v>0</v>
      </c>
      <c r="O4254">
        <v>0</v>
      </c>
      <c r="P4254">
        <v>0</v>
      </c>
      <c r="Q4254">
        <v>0</v>
      </c>
      <c r="R4254">
        <v>0</v>
      </c>
      <c r="S4254">
        <v>0</v>
      </c>
      <c r="T4254">
        <v>0</v>
      </c>
      <c r="U4254">
        <v>0</v>
      </c>
      <c r="V4254">
        <v>0</v>
      </c>
      <c r="W4254">
        <v>0</v>
      </c>
      <c r="X4254">
        <v>0</v>
      </c>
      <c r="Y4254">
        <v>0</v>
      </c>
      <c r="Z4254">
        <v>0</v>
      </c>
      <c r="AA4254">
        <v>0</v>
      </c>
      <c r="AB4254">
        <v>0</v>
      </c>
      <c r="AC4254">
        <v>0</v>
      </c>
      <c r="AD4254">
        <v>0</v>
      </c>
      <c r="AE4254">
        <v>0</v>
      </c>
    </row>
    <row r="4255" spans="1:31" ht="18" customHeight="true">
      <c r="A4255" s="431">
        <v>192</v>
      </c>
      <c r="B4255" s="432" t="s">
        <v>14810</v>
      </c>
      <c r="C4255" s="432" t="s">
        <v>14811</v>
      </c>
      <c r="D4255" s="432" t="s"/>
      <c r="E4255" s="432" t="s"/>
      <c r="F4255" s="432" t="s">
        <v>14605</v>
      </c>
      <c r="G4255" s="432" t="s"/>
      <c r="H4255" s="432" t="s">
        <v>14605</v>
      </c>
      <c r="I4255" s="432" t="s"/>
      <c r="J4255" s="434" t="s"/>
      <c r="K4255">
        <v>0</v>
      </c>
      <c r="L4255">
        <v>0</v>
      </c>
      <c r="M4255">
        <v>0</v>
      </c>
      <c r="N4255">
        <v>0</v>
      </c>
      <c r="O4255">
        <v>0</v>
      </c>
      <c r="P4255">
        <v>0</v>
      </c>
      <c r="Q4255">
        <v>0</v>
      </c>
      <c r="R4255">
        <v>0</v>
      </c>
      <c r="S4255">
        <v>0</v>
      </c>
      <c r="T4255">
        <v>0</v>
      </c>
      <c r="U4255">
        <v>0</v>
      </c>
      <c r="V4255">
        <v>0</v>
      </c>
      <c r="W4255">
        <v>0</v>
      </c>
      <c r="X4255">
        <v>0</v>
      </c>
      <c r="Y4255">
        <v>0</v>
      </c>
      <c r="Z4255">
        <v>0</v>
      </c>
      <c r="AA4255">
        <v>0</v>
      </c>
      <c r="AB4255">
        <v>0</v>
      </c>
      <c r="AC4255">
        <v>0</v>
      </c>
      <c r="AD4255">
        <v>0</v>
      </c>
      <c r="AE4255">
        <v>0</v>
      </c>
    </row>
    <row r="4256" spans="1:31" ht="18" customHeight="true">
      <c r="A4256" s="431">
        <v>193</v>
      </c>
      <c r="B4256" s="432" t="s">
        <v>14812</v>
      </c>
      <c r="C4256" s="432" t="s">
        <v>14813</v>
      </c>
      <c r="D4256" s="432" t="s"/>
      <c r="E4256" s="432" t="s"/>
      <c r="F4256" s="432" t="s">
        <v>14814</v>
      </c>
      <c r="G4256" s="432" t="s"/>
      <c r="H4256" s="432" t="s">
        <v>14815</v>
      </c>
      <c r="I4256" s="432" t="s"/>
      <c r="J4256" s="434" t="s"/>
      <c r="K4256">
        <v>0</v>
      </c>
      <c r="L4256">
        <v>0</v>
      </c>
      <c r="M4256">
        <v>0</v>
      </c>
      <c r="N4256">
        <v>0</v>
      </c>
      <c r="O4256">
        <v>0</v>
      </c>
      <c r="P4256">
        <v>0</v>
      </c>
      <c r="Q4256">
        <v>0</v>
      </c>
      <c r="R4256">
        <v>0</v>
      </c>
      <c r="S4256">
        <v>0</v>
      </c>
      <c r="T4256">
        <v>0</v>
      </c>
      <c r="U4256">
        <v>0</v>
      </c>
      <c r="V4256">
        <v>0</v>
      </c>
      <c r="W4256">
        <v>0</v>
      </c>
      <c r="X4256">
        <v>0</v>
      </c>
      <c r="Y4256">
        <v>0</v>
      </c>
      <c r="Z4256">
        <v>0</v>
      </c>
      <c r="AA4256">
        <v>0</v>
      </c>
      <c r="AB4256">
        <v>0</v>
      </c>
      <c r="AC4256">
        <v>0</v>
      </c>
      <c r="AD4256">
        <v>0</v>
      </c>
      <c r="AE4256">
        <v>0</v>
      </c>
    </row>
    <row r="4257" spans="1:31" ht="18" customHeight="true">
      <c r="A4257" s="431">
        <v>194</v>
      </c>
      <c r="B4257" s="432" t="s">
        <v>14816</v>
      </c>
      <c r="C4257" s="432" t="s">
        <v>14817</v>
      </c>
      <c r="D4257" s="432" t="s"/>
      <c r="E4257" s="432" t="s"/>
      <c r="F4257" s="432" t="s">
        <v>10389</v>
      </c>
      <c r="G4257" s="432" t="s"/>
      <c r="H4257" s="432" t="s">
        <v>8085</v>
      </c>
      <c r="I4257" s="432" t="s"/>
      <c r="J4257" s="434" t="s"/>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c r="AE4257">
        <v>0</v>
      </c>
    </row>
    <row r="4258" spans="1:31" ht="18" customHeight="true">
      <c r="A4258" s="431">
        <v>195</v>
      </c>
      <c r="B4258" s="432" t="s">
        <v>14818</v>
      </c>
      <c r="C4258" s="432" t="s">
        <v>14819</v>
      </c>
      <c r="D4258" s="432" t="s"/>
      <c r="E4258" s="432" t="s"/>
      <c r="F4258" s="432" t="s">
        <v>12795</v>
      </c>
      <c r="G4258" s="432" t="s"/>
      <c r="H4258" s="432" t="s">
        <v>12795</v>
      </c>
      <c r="I4258" s="432" t="s"/>
      <c r="J4258" s="434" t="s"/>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c r="AD4258">
        <v>0</v>
      </c>
      <c r="AE4258">
        <v>0</v>
      </c>
    </row>
    <row r="4259" spans="1:31" ht="18" customHeight="true">
      <c r="A4259" s="431">
        <v>196</v>
      </c>
      <c r="B4259" s="432" t="s">
        <v>14820</v>
      </c>
      <c r="C4259" s="432" t="s">
        <v>14821</v>
      </c>
      <c r="D4259" s="432" t="s"/>
      <c r="E4259" s="432" t="s"/>
      <c r="F4259" s="432" t="s">
        <v>14793</v>
      </c>
      <c r="G4259" s="432" t="s"/>
      <c r="H4259" s="432" t="s">
        <v>14793</v>
      </c>
      <c r="I4259" s="432" t="s"/>
      <c r="J4259" s="434" t="s"/>
      <c r="K4259">
        <v>0</v>
      </c>
      <c r="L4259">
        <v>0</v>
      </c>
      <c r="M4259">
        <v>0</v>
      </c>
      <c r="N4259">
        <v>0</v>
      </c>
      <c r="O4259">
        <v>0</v>
      </c>
      <c r="P4259">
        <v>0</v>
      </c>
      <c r="Q4259">
        <v>0</v>
      </c>
      <c r="R4259">
        <v>0</v>
      </c>
      <c r="S4259">
        <v>0</v>
      </c>
      <c r="T4259">
        <v>0</v>
      </c>
      <c r="U4259">
        <v>0</v>
      </c>
      <c r="V4259">
        <v>0</v>
      </c>
      <c r="W4259">
        <v>0</v>
      </c>
      <c r="X4259">
        <v>0</v>
      </c>
      <c r="Y4259">
        <v>0</v>
      </c>
      <c r="Z4259">
        <v>0</v>
      </c>
      <c r="AA4259">
        <v>0</v>
      </c>
      <c r="AB4259">
        <v>0</v>
      </c>
      <c r="AC4259">
        <v>0</v>
      </c>
      <c r="AD4259">
        <v>0</v>
      </c>
      <c r="AE4259">
        <v>0</v>
      </c>
    </row>
    <row r="4260" spans="1:31" ht="18" customHeight="true">
      <c r="A4260" s="431">
        <v>197</v>
      </c>
      <c r="B4260" s="432" t="s">
        <v>14822</v>
      </c>
      <c r="C4260" s="432" t="s">
        <v>14823</v>
      </c>
      <c r="D4260" s="432" t="s"/>
      <c r="E4260" s="432" t="s"/>
      <c r="F4260" s="432" t="s">
        <v>14824</v>
      </c>
      <c r="G4260" s="432" t="s"/>
      <c r="H4260" s="432" t="s">
        <v>14825</v>
      </c>
      <c r="I4260" s="432" t="s"/>
      <c r="J4260" s="434" t="s"/>
      <c r="K4260">
        <v>0</v>
      </c>
      <c r="L4260">
        <v>0</v>
      </c>
      <c r="M4260">
        <v>0</v>
      </c>
      <c r="N4260">
        <v>0</v>
      </c>
      <c r="O4260">
        <v>0</v>
      </c>
      <c r="P4260">
        <v>0</v>
      </c>
      <c r="Q4260">
        <v>0</v>
      </c>
      <c r="R4260">
        <v>0</v>
      </c>
      <c r="S4260">
        <v>0</v>
      </c>
      <c r="T4260">
        <v>0</v>
      </c>
      <c r="U4260">
        <v>0</v>
      </c>
      <c r="V4260">
        <v>0</v>
      </c>
      <c r="W4260">
        <v>0</v>
      </c>
      <c r="X4260">
        <v>0</v>
      </c>
      <c r="Y4260">
        <v>0</v>
      </c>
      <c r="Z4260">
        <v>0</v>
      </c>
      <c r="AA4260">
        <v>0</v>
      </c>
      <c r="AB4260">
        <v>0</v>
      </c>
      <c r="AC4260">
        <v>0</v>
      </c>
      <c r="AD4260">
        <v>0</v>
      </c>
      <c r="AE4260">
        <v>0</v>
      </c>
    </row>
    <row r="4261" spans="1:31" ht="18" customHeight="true">
      <c r="A4261" s="431">
        <v>198</v>
      </c>
      <c r="B4261" s="432" t="s">
        <v>14826</v>
      </c>
      <c r="C4261" s="432" t="s">
        <v>14827</v>
      </c>
      <c r="D4261" s="432" t="s"/>
      <c r="E4261" s="432" t="s"/>
      <c r="F4261" s="432" t="s">
        <v>14828</v>
      </c>
      <c r="G4261" s="432" t="s"/>
      <c r="H4261" s="432" t="s">
        <v>14828</v>
      </c>
      <c r="I4261" s="432" t="s"/>
      <c r="J4261" s="434" t="s"/>
      <c r="K4261">
        <v>0</v>
      </c>
      <c r="L4261">
        <v>0</v>
      </c>
      <c r="M4261">
        <v>0</v>
      </c>
      <c r="N4261">
        <v>0</v>
      </c>
      <c r="O4261">
        <v>0</v>
      </c>
      <c r="P4261">
        <v>0</v>
      </c>
      <c r="Q4261">
        <v>0</v>
      </c>
      <c r="R4261">
        <v>0</v>
      </c>
      <c r="S4261">
        <v>0</v>
      </c>
      <c r="T4261">
        <v>0</v>
      </c>
      <c r="U4261">
        <v>0</v>
      </c>
      <c r="V4261">
        <v>0</v>
      </c>
      <c r="W4261">
        <v>0</v>
      </c>
      <c r="X4261">
        <v>0</v>
      </c>
      <c r="Y4261">
        <v>0</v>
      </c>
      <c r="Z4261">
        <v>0</v>
      </c>
      <c r="AA4261">
        <v>0</v>
      </c>
      <c r="AB4261">
        <v>0</v>
      </c>
      <c r="AC4261">
        <v>0</v>
      </c>
      <c r="AD4261">
        <v>0</v>
      </c>
      <c r="AE4261">
        <v>0</v>
      </c>
    </row>
    <row r="4262" spans="1:31" ht="18" customHeight="true">
      <c r="A4262" s="431">
        <v>199</v>
      </c>
      <c r="B4262" s="432" t="s">
        <v>14829</v>
      </c>
      <c r="C4262" s="432" t="s">
        <v>14830</v>
      </c>
      <c r="D4262" s="432" t="s"/>
      <c r="E4262" s="432" t="s"/>
      <c r="F4262" s="432" t="s">
        <v>14831</v>
      </c>
      <c r="G4262" s="432" t="s"/>
      <c r="H4262" s="432" t="s">
        <v>14660</v>
      </c>
      <c r="I4262" s="432" t="s"/>
      <c r="J4262" s="434" t="s"/>
      <c r="K4262">
        <v>0</v>
      </c>
      <c r="L4262">
        <v>0</v>
      </c>
      <c r="M4262">
        <v>0</v>
      </c>
      <c r="N4262">
        <v>0</v>
      </c>
      <c r="O4262">
        <v>0</v>
      </c>
      <c r="P4262">
        <v>0</v>
      </c>
      <c r="Q4262">
        <v>0</v>
      </c>
      <c r="R4262">
        <v>0</v>
      </c>
      <c r="S4262">
        <v>0</v>
      </c>
      <c r="T4262">
        <v>0</v>
      </c>
      <c r="U4262">
        <v>0</v>
      </c>
      <c r="V4262">
        <v>0</v>
      </c>
      <c r="W4262">
        <v>0</v>
      </c>
      <c r="X4262">
        <v>0</v>
      </c>
      <c r="Y4262">
        <v>0</v>
      </c>
      <c r="Z4262">
        <v>0</v>
      </c>
      <c r="AA4262">
        <v>0</v>
      </c>
      <c r="AB4262">
        <v>0</v>
      </c>
      <c r="AC4262">
        <v>0</v>
      </c>
      <c r="AD4262">
        <v>0</v>
      </c>
      <c r="AE4262">
        <v>0</v>
      </c>
    </row>
    <row r="4263" spans="1:31" ht="18" customHeight="true">
      <c r="A4263" s="431">
        <v>200</v>
      </c>
      <c r="B4263" s="432" t="s">
        <v>14832</v>
      </c>
      <c r="C4263" s="432" t="s">
        <v>14833</v>
      </c>
      <c r="D4263" s="432" t="s"/>
      <c r="E4263" s="432" t="s"/>
      <c r="F4263" s="432" t="s">
        <v>14605</v>
      </c>
      <c r="G4263" s="432" t="s"/>
      <c r="H4263" s="432" t="s">
        <v>14605</v>
      </c>
      <c r="I4263" s="432" t="s"/>
      <c r="J4263" s="434" t="s"/>
      <c r="K4263">
        <v>0</v>
      </c>
      <c r="L4263">
        <v>0</v>
      </c>
      <c r="M4263">
        <v>0</v>
      </c>
      <c r="N4263">
        <v>0</v>
      </c>
      <c r="O4263">
        <v>0</v>
      </c>
      <c r="P4263">
        <v>0</v>
      </c>
      <c r="Q4263">
        <v>0</v>
      </c>
      <c r="R4263">
        <v>0</v>
      </c>
      <c r="S4263">
        <v>0</v>
      </c>
      <c r="T4263">
        <v>0</v>
      </c>
      <c r="U4263">
        <v>0</v>
      </c>
      <c r="V4263">
        <v>0</v>
      </c>
      <c r="W4263">
        <v>0</v>
      </c>
      <c r="X4263">
        <v>0</v>
      </c>
      <c r="Y4263">
        <v>0</v>
      </c>
      <c r="Z4263">
        <v>0</v>
      </c>
      <c r="AA4263">
        <v>0</v>
      </c>
      <c r="AB4263">
        <v>0</v>
      </c>
      <c r="AC4263">
        <v>0</v>
      </c>
      <c r="AD4263">
        <v>0</v>
      </c>
      <c r="AE4263">
        <v>0</v>
      </c>
    </row>
    <row r="4264" spans="1:31" ht="18" customHeight="true">
      <c r="A4264" s="431">
        <v>201</v>
      </c>
      <c r="B4264" s="432" t="s">
        <v>14834</v>
      </c>
      <c r="C4264" s="432" t="s">
        <v>14835</v>
      </c>
      <c r="D4264" s="432" t="s"/>
      <c r="E4264" s="432" t="s"/>
      <c r="F4264" s="432" t="s">
        <v>14578</v>
      </c>
      <c r="G4264" s="432" t="s"/>
      <c r="H4264" s="432" t="s">
        <v>14578</v>
      </c>
      <c r="I4264" s="432" t="s"/>
      <c r="J4264" s="434" t="s"/>
      <c r="K4264">
        <v>0</v>
      </c>
      <c r="L4264">
        <v>0</v>
      </c>
      <c r="M4264">
        <v>0</v>
      </c>
      <c r="N4264">
        <v>0</v>
      </c>
      <c r="O4264">
        <v>0</v>
      </c>
      <c r="P4264">
        <v>0</v>
      </c>
      <c r="Q4264">
        <v>0</v>
      </c>
      <c r="R4264">
        <v>0</v>
      </c>
      <c r="S4264">
        <v>0</v>
      </c>
      <c r="T4264">
        <v>0</v>
      </c>
      <c r="U4264">
        <v>0</v>
      </c>
      <c r="V4264">
        <v>0</v>
      </c>
      <c r="W4264">
        <v>0</v>
      </c>
      <c r="X4264">
        <v>0</v>
      </c>
      <c r="Y4264">
        <v>0</v>
      </c>
      <c r="Z4264">
        <v>0</v>
      </c>
      <c r="AA4264">
        <v>0</v>
      </c>
      <c r="AB4264">
        <v>0</v>
      </c>
      <c r="AC4264">
        <v>0</v>
      </c>
      <c r="AD4264">
        <v>0</v>
      </c>
      <c r="AE4264">
        <v>0</v>
      </c>
    </row>
    <row r="4265" spans="1:31" ht="18" customHeight="true">
      <c r="A4265" s="431">
        <v>202</v>
      </c>
      <c r="B4265" s="432" t="s">
        <v>14836</v>
      </c>
      <c r="C4265" s="432" t="s">
        <v>14837</v>
      </c>
      <c r="D4265" s="432" t="s"/>
      <c r="E4265" s="432" t="s"/>
      <c r="F4265" s="432" t="s">
        <v>14484</v>
      </c>
      <c r="G4265" s="432" t="s"/>
      <c r="H4265" s="432" t="s">
        <v>14484</v>
      </c>
      <c r="I4265" s="432" t="s"/>
      <c r="J4265" s="434" t="s"/>
      <c r="K4265">
        <v>0</v>
      </c>
      <c r="L4265">
        <v>0</v>
      </c>
      <c r="M4265">
        <v>0</v>
      </c>
      <c r="N4265">
        <v>0</v>
      </c>
      <c r="O4265">
        <v>0</v>
      </c>
      <c r="P4265">
        <v>0</v>
      </c>
      <c r="Q4265">
        <v>0</v>
      </c>
      <c r="R4265">
        <v>0</v>
      </c>
      <c r="S4265">
        <v>0</v>
      </c>
      <c r="T4265">
        <v>0</v>
      </c>
      <c r="U4265">
        <v>0</v>
      </c>
      <c r="V4265">
        <v>0</v>
      </c>
      <c r="W4265">
        <v>0</v>
      </c>
      <c r="X4265">
        <v>0</v>
      </c>
      <c r="Y4265">
        <v>0</v>
      </c>
      <c r="Z4265">
        <v>0</v>
      </c>
      <c r="AA4265">
        <v>0</v>
      </c>
      <c r="AB4265">
        <v>0</v>
      </c>
      <c r="AC4265">
        <v>0</v>
      </c>
      <c r="AD4265">
        <v>0</v>
      </c>
      <c r="AE4265">
        <v>0</v>
      </c>
    </row>
    <row r="4266" spans="1:31" ht="18" customHeight="true">
      <c r="A4266" s="431">
        <v>203</v>
      </c>
      <c r="B4266" s="432" t="s">
        <v>25925</v>
      </c>
      <c r="C4266" s="432" t="s">
        <v>14838</v>
      </c>
      <c r="D4266" s="432" t="s"/>
      <c r="E4266" s="432" t="s"/>
      <c r="F4266" s="432" t="s">
        <v>14839</v>
      </c>
      <c r="G4266" s="432" t="s"/>
      <c r="H4266" s="432" t="s">
        <v>14840</v>
      </c>
      <c r="I4266" s="432" t="s"/>
      <c r="J4266" s="434" t="s"/>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c r="AD4266">
        <v>0</v>
      </c>
      <c r="AE4266">
        <v>0</v>
      </c>
    </row>
    <row r="4267" spans="1:31" ht="18" customHeight="true">
      <c r="A4267" s="431">
        <v>204</v>
      </c>
      <c r="B4267" s="432" t="s">
        <v>14841</v>
      </c>
      <c r="C4267" s="432" t="s">
        <v>14842</v>
      </c>
      <c r="D4267" s="432" t="s"/>
      <c r="E4267" s="432" t="s"/>
      <c r="F4267" s="432" t="s">
        <v>14843</v>
      </c>
      <c r="G4267" s="432" t="s"/>
      <c r="H4267" s="432" t="s">
        <v>14843</v>
      </c>
      <c r="I4267" s="432" t="s"/>
      <c r="J4267" s="434" t="s"/>
      <c r="K4267">
        <v>0</v>
      </c>
      <c r="L4267">
        <v>0</v>
      </c>
      <c r="M4267">
        <v>0</v>
      </c>
      <c r="N4267">
        <v>0</v>
      </c>
      <c r="O4267">
        <v>0</v>
      </c>
      <c r="P4267">
        <v>0</v>
      </c>
      <c r="Q4267">
        <v>0</v>
      </c>
      <c r="R4267">
        <v>0</v>
      </c>
      <c r="S4267">
        <v>0</v>
      </c>
      <c r="T4267">
        <v>0</v>
      </c>
      <c r="U4267">
        <v>0</v>
      </c>
      <c r="V4267">
        <v>0</v>
      </c>
      <c r="W4267">
        <v>0</v>
      </c>
      <c r="X4267">
        <v>0</v>
      </c>
      <c r="Y4267">
        <v>0</v>
      </c>
      <c r="Z4267">
        <v>0</v>
      </c>
      <c r="AA4267">
        <v>0</v>
      </c>
      <c r="AB4267">
        <v>0</v>
      </c>
      <c r="AC4267">
        <v>0</v>
      </c>
      <c r="AD4267">
        <v>0</v>
      </c>
      <c r="AE4267">
        <v>0</v>
      </c>
    </row>
    <row r="4268" spans="1:31" ht="18" customHeight="true">
      <c r="A4268" s="431">
        <v>205</v>
      </c>
      <c r="B4268" s="432" t="s">
        <v>14844</v>
      </c>
      <c r="C4268" s="432" t="s">
        <v>14845</v>
      </c>
      <c r="D4268" s="432" t="s"/>
      <c r="E4268" s="432" t="s"/>
      <c r="F4268" s="432" t="s">
        <v>14621</v>
      </c>
      <c r="G4268" s="432" t="s"/>
      <c r="H4268" s="432" t="s">
        <v>14621</v>
      </c>
      <c r="I4268" s="432" t="s"/>
      <c r="J4268" s="434" t="s"/>
      <c r="K4268">
        <v>0</v>
      </c>
      <c r="L4268">
        <v>0</v>
      </c>
      <c r="M4268">
        <v>0</v>
      </c>
      <c r="N4268">
        <v>0</v>
      </c>
      <c r="O4268">
        <v>0</v>
      </c>
      <c r="P4268">
        <v>0</v>
      </c>
      <c r="Q4268">
        <v>0</v>
      </c>
      <c r="R4268">
        <v>0</v>
      </c>
      <c r="S4268">
        <v>0</v>
      </c>
      <c r="T4268">
        <v>0</v>
      </c>
      <c r="U4268">
        <v>0</v>
      </c>
      <c r="V4268">
        <v>0</v>
      </c>
      <c r="W4268">
        <v>0</v>
      </c>
      <c r="X4268">
        <v>0</v>
      </c>
      <c r="Y4268">
        <v>0</v>
      </c>
      <c r="Z4268">
        <v>0</v>
      </c>
      <c r="AA4268">
        <v>0</v>
      </c>
      <c r="AB4268">
        <v>0</v>
      </c>
      <c r="AC4268">
        <v>0</v>
      </c>
      <c r="AD4268">
        <v>0</v>
      </c>
      <c r="AE4268">
        <v>0</v>
      </c>
    </row>
    <row r="4269" spans="1:31" ht="18" customHeight="true">
      <c r="A4269" s="431">
        <v>206</v>
      </c>
      <c r="B4269" s="432" t="s">
        <v>14846</v>
      </c>
      <c r="C4269" s="432" t="s">
        <v>14847</v>
      </c>
      <c r="D4269" s="432" t="s"/>
      <c r="E4269" s="432" t="s"/>
      <c r="F4269" s="432" t="s">
        <v>14848</v>
      </c>
      <c r="G4269" s="432" t="s"/>
      <c r="H4269" s="432" t="s">
        <v>6757</v>
      </c>
      <c r="I4269" s="432" t="s"/>
      <c r="J4269" s="434" t="s"/>
      <c r="K4269">
        <v>0</v>
      </c>
      <c r="L4269">
        <v>0</v>
      </c>
      <c r="M4269">
        <v>0</v>
      </c>
      <c r="N4269">
        <v>0</v>
      </c>
      <c r="O4269">
        <v>0</v>
      </c>
      <c r="P4269">
        <v>0</v>
      </c>
      <c r="Q4269">
        <v>0</v>
      </c>
      <c r="R4269">
        <v>0</v>
      </c>
      <c r="S4269">
        <v>0</v>
      </c>
      <c r="T4269">
        <v>0</v>
      </c>
      <c r="U4269">
        <v>0</v>
      </c>
      <c r="V4269">
        <v>0</v>
      </c>
      <c r="W4269">
        <v>0</v>
      </c>
      <c r="X4269">
        <v>0</v>
      </c>
      <c r="Y4269">
        <v>0</v>
      </c>
      <c r="Z4269">
        <v>0</v>
      </c>
      <c r="AA4269">
        <v>0</v>
      </c>
      <c r="AB4269">
        <v>0</v>
      </c>
      <c r="AC4269">
        <v>0</v>
      </c>
      <c r="AD4269">
        <v>0</v>
      </c>
      <c r="AE4269">
        <v>0</v>
      </c>
    </row>
    <row r="4270" spans="1:31" ht="18" customHeight="true">
      <c r="A4270" s="431">
        <v>207</v>
      </c>
      <c r="B4270" s="432" t="s">
        <v>14849</v>
      </c>
      <c r="C4270" s="432" t="s">
        <v>14850</v>
      </c>
      <c r="D4270" s="432" t="s"/>
      <c r="E4270" s="432" t="s"/>
      <c r="F4270" s="432" t="s">
        <v>14851</v>
      </c>
      <c r="G4270" s="432" t="s"/>
      <c r="H4270" s="432" t="s">
        <v>14851</v>
      </c>
      <c r="I4270" s="432" t="s"/>
      <c r="J4270" s="434" t="s"/>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v>0</v>
      </c>
      <c r="AD4270">
        <v>0</v>
      </c>
      <c r="AE4270">
        <v>0</v>
      </c>
    </row>
    <row r="4271" spans="1:31" ht="18" customHeight="true">
      <c r="A4271" s="431">
        <v>208</v>
      </c>
      <c r="B4271" s="432" t="s">
        <v>14852</v>
      </c>
      <c r="C4271" s="432" t="s">
        <v>14853</v>
      </c>
      <c r="D4271" s="432" t="s"/>
      <c r="E4271" s="432" t="s"/>
      <c r="F4271" s="432" t="s">
        <v>14854</v>
      </c>
      <c r="G4271" s="432" t="s"/>
      <c r="H4271" s="432" t="s">
        <v>14855</v>
      </c>
      <c r="I4271" s="432" t="s"/>
      <c r="J4271" s="434" t="s"/>
      <c r="K4271">
        <v>0</v>
      </c>
      <c r="L4271">
        <v>0</v>
      </c>
      <c r="M4271">
        <v>0</v>
      </c>
      <c r="N4271">
        <v>0</v>
      </c>
      <c r="O4271">
        <v>0</v>
      </c>
      <c r="P4271">
        <v>0</v>
      </c>
      <c r="Q4271">
        <v>0</v>
      </c>
      <c r="R4271">
        <v>0</v>
      </c>
      <c r="S4271">
        <v>0</v>
      </c>
      <c r="T4271">
        <v>0</v>
      </c>
      <c r="U4271">
        <v>0</v>
      </c>
      <c r="V4271">
        <v>0</v>
      </c>
      <c r="W4271">
        <v>0</v>
      </c>
      <c r="X4271">
        <v>0</v>
      </c>
      <c r="Y4271">
        <v>0</v>
      </c>
      <c r="Z4271">
        <v>0</v>
      </c>
      <c r="AA4271">
        <v>0</v>
      </c>
      <c r="AB4271">
        <v>0</v>
      </c>
      <c r="AC4271">
        <v>0</v>
      </c>
      <c r="AD4271">
        <v>0</v>
      </c>
      <c r="AE4271">
        <v>0</v>
      </c>
    </row>
    <row r="4272" spans="1:31" ht="18" customHeight="true">
      <c r="A4272" s="431">
        <v>209</v>
      </c>
      <c r="B4272" s="432" t="s">
        <v>13183</v>
      </c>
      <c r="C4272" s="432" t="s">
        <v>433</v>
      </c>
      <c r="D4272" s="432" t="s"/>
      <c r="E4272" s="432" t="s"/>
      <c r="F4272" s="432" t="s">
        <v>14856</v>
      </c>
      <c r="G4272" s="432" t="s"/>
      <c r="H4272" s="432" t="s">
        <v>2644</v>
      </c>
      <c r="I4272" s="432" t="s"/>
      <c r="J4272" s="434" t="s">
        <v>14</v>
      </c>
      <c r="K4272" t="s">
        <v>14</v>
      </c>
      <c r="L4272" t="s">
        <v>1174</v>
      </c>
      <c r="M4272" t="s">
        <v>87</v>
      </c>
      <c r="N4272">
        <v>0</v>
      </c>
      <c r="O4272">
        <v>0</v>
      </c>
      <c r="P4272">
        <v>0</v>
      </c>
      <c r="Q4272">
        <v>0</v>
      </c>
      <c r="R4272">
        <v>0</v>
      </c>
      <c r="S4272">
        <v>0</v>
      </c>
      <c r="T4272">
        <v>0</v>
      </c>
      <c r="U4272">
        <v>0</v>
      </c>
      <c r="V4272">
        <v>0</v>
      </c>
      <c r="W4272">
        <v>0</v>
      </c>
      <c r="X4272">
        <v>0</v>
      </c>
      <c r="Y4272">
        <v>0</v>
      </c>
      <c r="Z4272">
        <v>0</v>
      </c>
      <c r="AA4272">
        <v>0</v>
      </c>
      <c r="AB4272">
        <v>0</v>
      </c>
      <c r="AC4272">
        <v>0</v>
      </c>
      <c r="AD4272">
        <v>0</v>
      </c>
      <c r="AE4272">
        <v>0</v>
      </c>
    </row>
    <row r="4273" spans="1:31" ht="18" customHeight="true">
      <c r="A4273" s="431">
        <v>210</v>
      </c>
      <c r="B4273" s="432" t="s">
        <v>14857</v>
      </c>
      <c r="C4273" s="432" t="s">
        <v>14858</v>
      </c>
      <c r="D4273" s="432" t="s"/>
      <c r="E4273" s="432" t="s"/>
      <c r="F4273" s="432" t="s">
        <v>10350</v>
      </c>
      <c r="G4273" s="432" t="s"/>
      <c r="H4273" s="432" t="s">
        <v>10350</v>
      </c>
      <c r="I4273" s="432" t="s"/>
      <c r="J4273" s="434" t="s"/>
      <c r="K4273">
        <v>0</v>
      </c>
      <c r="L4273">
        <v>0</v>
      </c>
      <c r="M4273">
        <v>0</v>
      </c>
      <c r="N4273">
        <v>0</v>
      </c>
      <c r="O4273">
        <v>0</v>
      </c>
      <c r="P4273">
        <v>0</v>
      </c>
      <c r="Q4273">
        <v>0</v>
      </c>
      <c r="R4273">
        <v>0</v>
      </c>
      <c r="S4273">
        <v>0</v>
      </c>
      <c r="T4273">
        <v>0</v>
      </c>
      <c r="U4273">
        <v>0</v>
      </c>
      <c r="V4273">
        <v>0</v>
      </c>
      <c r="W4273">
        <v>0</v>
      </c>
      <c r="X4273">
        <v>0</v>
      </c>
      <c r="Y4273">
        <v>0</v>
      </c>
      <c r="Z4273">
        <v>0</v>
      </c>
      <c r="AA4273">
        <v>0</v>
      </c>
      <c r="AB4273">
        <v>0</v>
      </c>
      <c r="AC4273">
        <v>0</v>
      </c>
      <c r="AD4273">
        <v>0</v>
      </c>
      <c r="AE4273">
        <v>0</v>
      </c>
    </row>
    <row r="4274" spans="1:31" ht="18" customHeight="true">
      <c r="A4274" s="431">
        <v>211</v>
      </c>
      <c r="B4274" s="432" t="s">
        <v>14859</v>
      </c>
      <c r="C4274" s="432" t="s">
        <v>14860</v>
      </c>
      <c r="D4274" s="432" t="s"/>
      <c r="E4274" s="432" t="s"/>
      <c r="F4274" s="432" t="s">
        <v>14861</v>
      </c>
      <c r="G4274" s="432" t="s"/>
      <c r="H4274" s="432" t="s">
        <v>14862</v>
      </c>
      <c r="I4274" s="432" t="s"/>
      <c r="J4274" s="434" t="s"/>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c r="AD4274">
        <v>0</v>
      </c>
      <c r="AE4274">
        <v>0</v>
      </c>
    </row>
    <row r="4275" spans="1:31" ht="18" customHeight="true">
      <c r="A4275" s="431">
        <v>212</v>
      </c>
      <c r="B4275" s="432" t="s">
        <v>14863</v>
      </c>
      <c r="C4275" s="432" t="s">
        <v>14864</v>
      </c>
      <c r="D4275" s="432" t="s"/>
      <c r="E4275" s="432" t="s"/>
      <c r="F4275" s="432" t="s">
        <v>11027</v>
      </c>
      <c r="G4275" s="432" t="s"/>
      <c r="H4275" s="432">
        <v>0</v>
      </c>
      <c r="I4275" s="432" t="s"/>
      <c r="J4275" s="434" t="s"/>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c r="AD4275">
        <v>0</v>
      </c>
      <c r="AE4275">
        <v>0</v>
      </c>
    </row>
    <row r="4276" spans="1:31" ht="18" customHeight="true">
      <c r="A4276" s="431">
        <v>213</v>
      </c>
      <c r="B4276" s="432" t="s">
        <v>14865</v>
      </c>
      <c r="C4276" s="432" t="s">
        <v>14866</v>
      </c>
      <c r="D4276" s="432" t="s"/>
      <c r="E4276" s="432" t="s"/>
      <c r="F4276" s="432" t="s">
        <v>12795</v>
      </c>
      <c r="G4276" s="432" t="s"/>
      <c r="H4276" s="432" t="s">
        <v>12795</v>
      </c>
      <c r="I4276" s="432" t="s"/>
      <c r="J4276" s="434" t="s"/>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c r="AD4276">
        <v>0</v>
      </c>
      <c r="AE4276">
        <v>0</v>
      </c>
    </row>
    <row r="4277" spans="1:31" ht="18" customHeight="true">
      <c r="A4277" s="431">
        <v>214</v>
      </c>
      <c r="B4277" s="432" t="s">
        <v>14867</v>
      </c>
      <c r="C4277" s="432" t="s">
        <v>14868</v>
      </c>
      <c r="D4277" s="432" t="s"/>
      <c r="E4277" s="432" t="s"/>
      <c r="F4277" s="432" t="s">
        <v>14869</v>
      </c>
      <c r="G4277" s="432" t="s"/>
      <c r="H4277" s="432" t="s">
        <v>14869</v>
      </c>
      <c r="I4277" s="432" t="s"/>
      <c r="J4277" s="434" t="s"/>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c r="AD4277">
        <v>0</v>
      </c>
      <c r="AE4277">
        <v>0</v>
      </c>
    </row>
    <row r="4278" spans="1:31" ht="18" customHeight="true">
      <c r="A4278" s="431">
        <v>215</v>
      </c>
      <c r="B4278" s="432" t="s">
        <v>14870</v>
      </c>
      <c r="C4278" s="432" t="s">
        <v>14871</v>
      </c>
      <c r="D4278" s="432" t="s"/>
      <c r="E4278" s="432" t="s"/>
      <c r="F4278" s="432" t="s">
        <v>14872</v>
      </c>
      <c r="G4278" s="432" t="s"/>
      <c r="H4278" s="432" t="s">
        <v>5412</v>
      </c>
      <c r="I4278" s="432" t="s"/>
      <c r="J4278" s="434" t="s"/>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c r="AD4278">
        <v>0</v>
      </c>
      <c r="AE4278">
        <v>0</v>
      </c>
    </row>
    <row r="4279" spans="1:31" ht="18" customHeight="true">
      <c r="A4279" s="431">
        <v>216</v>
      </c>
      <c r="B4279" s="432" t="s">
        <v>14873</v>
      </c>
      <c r="C4279" s="432" t="s">
        <v>14874</v>
      </c>
      <c r="D4279" s="432" t="s"/>
      <c r="E4279" s="432" t="s"/>
      <c r="F4279" s="432" t="s">
        <v>11027</v>
      </c>
      <c r="G4279" s="432" t="s"/>
      <c r="H4279" s="432">
        <v>0</v>
      </c>
      <c r="I4279" s="432" t="s"/>
      <c r="J4279" s="434" t="s"/>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0</v>
      </c>
      <c r="AD4279">
        <v>0</v>
      </c>
      <c r="AE4279">
        <v>0</v>
      </c>
    </row>
    <row r="4280" spans="1:31" ht="18" customHeight="true">
      <c r="A4280" s="431">
        <v>217</v>
      </c>
      <c r="B4280" s="432" t="s">
        <v>14875</v>
      </c>
      <c r="C4280" s="432" t="s">
        <v>14876</v>
      </c>
      <c r="D4280" s="432" t="s"/>
      <c r="E4280" s="432" t="s"/>
      <c r="F4280" s="432" t="s">
        <v>14877</v>
      </c>
      <c r="G4280" s="432" t="s"/>
      <c r="H4280" s="432" t="s">
        <v>14877</v>
      </c>
      <c r="I4280" s="432" t="s"/>
      <c r="J4280" s="434" t="s"/>
      <c r="K4280">
        <v>0</v>
      </c>
      <c r="L4280">
        <v>0</v>
      </c>
      <c r="M4280">
        <v>0</v>
      </c>
      <c r="N4280">
        <v>0</v>
      </c>
      <c r="O4280">
        <v>0</v>
      </c>
      <c r="P4280">
        <v>0</v>
      </c>
      <c r="Q4280">
        <v>0</v>
      </c>
      <c r="R4280">
        <v>0</v>
      </c>
      <c r="S4280">
        <v>0</v>
      </c>
      <c r="T4280">
        <v>0</v>
      </c>
      <c r="U4280">
        <v>0</v>
      </c>
      <c r="V4280">
        <v>0</v>
      </c>
      <c r="W4280">
        <v>0</v>
      </c>
      <c r="X4280">
        <v>0</v>
      </c>
      <c r="Y4280">
        <v>0</v>
      </c>
      <c r="Z4280">
        <v>0</v>
      </c>
      <c r="AA4280">
        <v>0</v>
      </c>
      <c r="AB4280">
        <v>0</v>
      </c>
      <c r="AC4280">
        <v>0</v>
      </c>
      <c r="AD4280">
        <v>0</v>
      </c>
      <c r="AE4280">
        <v>0</v>
      </c>
    </row>
    <row r="4281" spans="1:31" ht="18" customHeight="true">
      <c r="A4281" s="431">
        <v>218</v>
      </c>
      <c r="B4281" s="432" t="s">
        <v>14878</v>
      </c>
      <c r="C4281" s="432" t="s">
        <v>14879</v>
      </c>
      <c r="D4281" s="432" t="s"/>
      <c r="E4281" s="432" t="s"/>
      <c r="F4281" s="432" t="s">
        <v>11027</v>
      </c>
      <c r="G4281" s="432" t="s"/>
      <c r="H4281" s="432">
        <v>0</v>
      </c>
      <c r="I4281" s="432" t="s"/>
      <c r="J4281" s="434" t="s"/>
      <c r="K4281">
        <v>0</v>
      </c>
      <c r="L4281">
        <v>0</v>
      </c>
      <c r="M4281">
        <v>0</v>
      </c>
      <c r="N4281">
        <v>0</v>
      </c>
      <c r="O4281">
        <v>0</v>
      </c>
      <c r="P4281">
        <v>0</v>
      </c>
      <c r="Q4281">
        <v>0</v>
      </c>
      <c r="R4281">
        <v>0</v>
      </c>
      <c r="S4281">
        <v>0</v>
      </c>
      <c r="T4281">
        <v>0</v>
      </c>
      <c r="U4281">
        <v>0</v>
      </c>
      <c r="V4281">
        <v>0</v>
      </c>
      <c r="W4281">
        <v>0</v>
      </c>
      <c r="X4281">
        <v>0</v>
      </c>
      <c r="Y4281">
        <v>0</v>
      </c>
      <c r="Z4281">
        <v>0</v>
      </c>
      <c r="AA4281">
        <v>0</v>
      </c>
      <c r="AB4281">
        <v>0</v>
      </c>
      <c r="AC4281">
        <v>0</v>
      </c>
      <c r="AD4281">
        <v>0</v>
      </c>
      <c r="AE4281">
        <v>0</v>
      </c>
    </row>
    <row r="4282" spans="1:31" ht="18" customHeight="true">
      <c r="A4282" s="431">
        <v>219</v>
      </c>
      <c r="B4282" s="432" t="s">
        <v>14880</v>
      </c>
      <c r="C4282" s="432" t="s">
        <v>14881</v>
      </c>
      <c r="D4282" s="432" t="s"/>
      <c r="E4282" s="432" t="s"/>
      <c r="F4282" s="432" t="s">
        <v>14514</v>
      </c>
      <c r="G4282" s="432" t="s"/>
      <c r="H4282" s="432" t="s">
        <v>14514</v>
      </c>
      <c r="I4282" s="432" t="s"/>
      <c r="J4282" s="434" t="s"/>
      <c r="K4282">
        <v>0</v>
      </c>
      <c r="L4282">
        <v>0</v>
      </c>
      <c r="M4282">
        <v>0</v>
      </c>
      <c r="N4282">
        <v>0</v>
      </c>
      <c r="O4282">
        <v>0</v>
      </c>
      <c r="P4282">
        <v>0</v>
      </c>
      <c r="Q4282">
        <v>0</v>
      </c>
      <c r="R4282">
        <v>0</v>
      </c>
      <c r="S4282">
        <v>0</v>
      </c>
      <c r="T4282">
        <v>0</v>
      </c>
      <c r="U4282">
        <v>0</v>
      </c>
      <c r="V4282">
        <v>0</v>
      </c>
      <c r="W4282">
        <v>0</v>
      </c>
      <c r="X4282">
        <v>0</v>
      </c>
      <c r="Y4282">
        <v>0</v>
      </c>
      <c r="Z4282">
        <v>0</v>
      </c>
      <c r="AA4282">
        <v>0</v>
      </c>
      <c r="AB4282">
        <v>0</v>
      </c>
      <c r="AC4282">
        <v>0</v>
      </c>
      <c r="AD4282">
        <v>0</v>
      </c>
      <c r="AE4282">
        <v>0</v>
      </c>
    </row>
    <row r="4283" spans="1:31" ht="18" customHeight="true">
      <c r="A4283" s="431">
        <v>220</v>
      </c>
      <c r="B4283" s="432" t="s">
        <v>14882</v>
      </c>
      <c r="C4283" s="432" t="s">
        <v>14883</v>
      </c>
      <c r="D4283" s="432" t="s"/>
      <c r="E4283" s="432" t="s"/>
      <c r="F4283" s="432" t="s">
        <v>14884</v>
      </c>
      <c r="G4283" s="432" t="s"/>
      <c r="H4283" s="432" t="s">
        <v>14885</v>
      </c>
      <c r="I4283" s="432" t="s"/>
      <c r="J4283" s="434" t="s"/>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c r="AD4283">
        <v>0</v>
      </c>
      <c r="AE4283">
        <v>0</v>
      </c>
    </row>
    <row r="4284" spans="1:31" ht="18" customHeight="true">
      <c r="A4284" s="431">
        <v>221</v>
      </c>
      <c r="B4284" s="432" t="s">
        <v>844</v>
      </c>
      <c r="C4284" s="432" t="s">
        <v>845</v>
      </c>
      <c r="D4284" s="432" t="s"/>
      <c r="E4284" s="432" t="s"/>
      <c r="F4284" s="432" t="s">
        <v>14886</v>
      </c>
      <c r="G4284" s="432" t="s"/>
      <c r="H4284" s="432" t="s">
        <v>14886</v>
      </c>
      <c r="I4284" s="432" t="s"/>
      <c r="J4284" s="434" t="s">
        <v>513</v>
      </c>
      <c r="K4284" t="s">
        <v>513</v>
      </c>
      <c r="L4284" t="s">
        <v>1478</v>
      </c>
      <c r="M4284" t="s">
        <v>14262</v>
      </c>
      <c r="N4284">
        <v>0</v>
      </c>
      <c r="O4284">
        <v>0</v>
      </c>
      <c r="P4284">
        <v>0</v>
      </c>
      <c r="Q4284">
        <v>0</v>
      </c>
      <c r="R4284">
        <v>0</v>
      </c>
      <c r="S4284">
        <v>0</v>
      </c>
      <c r="T4284">
        <v>0</v>
      </c>
      <c r="U4284">
        <v>0</v>
      </c>
      <c r="V4284">
        <v>0</v>
      </c>
      <c r="W4284">
        <v>0</v>
      </c>
      <c r="X4284">
        <v>0</v>
      </c>
      <c r="Y4284">
        <v>0</v>
      </c>
      <c r="Z4284">
        <v>0</v>
      </c>
      <c r="AA4284">
        <v>0</v>
      </c>
      <c r="AB4284">
        <v>0</v>
      </c>
      <c r="AC4284">
        <v>0</v>
      </c>
      <c r="AD4284">
        <v>0</v>
      </c>
      <c r="AE4284">
        <v>0</v>
      </c>
    </row>
    <row r="4285" spans="1:31" ht="18" customHeight="true">
      <c r="A4285" s="431">
        <v>222</v>
      </c>
      <c r="B4285" s="432" t="s">
        <v>14887</v>
      </c>
      <c r="C4285" s="432" t="s">
        <v>14888</v>
      </c>
      <c r="D4285" s="432" t="s"/>
      <c r="E4285" s="432" t="s"/>
      <c r="F4285" s="432" t="s">
        <v>6760</v>
      </c>
      <c r="G4285" s="432" t="s"/>
      <c r="H4285" s="432" t="s">
        <v>2044</v>
      </c>
      <c r="I4285" s="432" t="s"/>
      <c r="J4285" s="434" t="s"/>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c r="AE4285">
        <v>0</v>
      </c>
    </row>
    <row r="4286" spans="1:31" ht="18" customHeight="true">
      <c r="A4286" s="431">
        <v>223</v>
      </c>
      <c r="B4286" s="432" t="s">
        <v>14889</v>
      </c>
      <c r="C4286" s="432" t="s">
        <v>14890</v>
      </c>
      <c r="D4286" s="432" t="s"/>
      <c r="E4286" s="432" t="s"/>
      <c r="F4286" s="432" t="s">
        <v>14891</v>
      </c>
      <c r="G4286" s="432" t="s"/>
      <c r="H4286" s="432" t="s">
        <v>5921</v>
      </c>
      <c r="I4286" s="432" t="s"/>
      <c r="J4286" s="434" t="s"/>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v>0</v>
      </c>
      <c r="AE4286">
        <v>0</v>
      </c>
    </row>
    <row r="4287" spans="1:31" ht="18" customHeight="true">
      <c r="A4287" s="431">
        <v>224</v>
      </c>
      <c r="B4287" s="432" t="s">
        <v>14892</v>
      </c>
      <c r="C4287" s="432" t="s">
        <v>14893</v>
      </c>
      <c r="D4287" s="432" t="s"/>
      <c r="E4287" s="432" t="s"/>
      <c r="F4287" s="432" t="s">
        <v>14514</v>
      </c>
      <c r="G4287" s="432" t="s"/>
      <c r="H4287" s="432" t="s">
        <v>14514</v>
      </c>
      <c r="I4287" s="432" t="s"/>
      <c r="J4287" s="434" t="s"/>
      <c r="K4287">
        <v>0</v>
      </c>
      <c r="L4287">
        <v>0</v>
      </c>
      <c r="M4287">
        <v>0</v>
      </c>
      <c r="N4287">
        <v>0</v>
      </c>
      <c r="O4287">
        <v>0</v>
      </c>
      <c r="P4287">
        <v>0</v>
      </c>
      <c r="Q4287">
        <v>0</v>
      </c>
      <c r="R4287">
        <v>0</v>
      </c>
      <c r="S4287">
        <v>0</v>
      </c>
      <c r="T4287">
        <v>0</v>
      </c>
      <c r="U4287">
        <v>0</v>
      </c>
      <c r="V4287">
        <v>0</v>
      </c>
      <c r="W4287">
        <v>0</v>
      </c>
      <c r="X4287">
        <v>0</v>
      </c>
      <c r="Y4287">
        <v>0</v>
      </c>
      <c r="Z4287">
        <v>0</v>
      </c>
      <c r="AA4287">
        <v>0</v>
      </c>
      <c r="AB4287">
        <v>0</v>
      </c>
      <c r="AC4287">
        <v>0</v>
      </c>
      <c r="AD4287">
        <v>0</v>
      </c>
      <c r="AE4287">
        <v>0</v>
      </c>
    </row>
    <row r="4288" spans="1:31" ht="18" customHeight="true">
      <c r="A4288" s="431">
        <v>225</v>
      </c>
      <c r="B4288" s="432" t="s">
        <v>846</v>
      </c>
      <c r="C4288" s="432" t="s">
        <v>847</v>
      </c>
      <c r="D4288" s="432" t="s"/>
      <c r="E4288" s="432" t="s"/>
      <c r="F4288" s="432" t="s">
        <v>3106</v>
      </c>
      <c r="G4288" s="432" t="s"/>
      <c r="H4288" s="432" t="s">
        <v>3106</v>
      </c>
      <c r="I4288" s="432" t="s"/>
      <c r="J4288" s="434" t="s">
        <v>513</v>
      </c>
      <c r="K4288" t="s">
        <v>513</v>
      </c>
      <c r="L4288" t="s">
        <v>1478</v>
      </c>
      <c r="M4288" t="s">
        <v>14262</v>
      </c>
      <c r="N4288">
        <v>0</v>
      </c>
      <c r="O4288">
        <v>0</v>
      </c>
      <c r="P4288">
        <v>0</v>
      </c>
      <c r="Q4288">
        <v>0</v>
      </c>
      <c r="R4288">
        <v>0</v>
      </c>
      <c r="S4288">
        <v>0</v>
      </c>
      <c r="T4288">
        <v>0</v>
      </c>
      <c r="U4288">
        <v>0</v>
      </c>
      <c r="V4288">
        <v>0</v>
      </c>
      <c r="W4288">
        <v>0</v>
      </c>
      <c r="X4288">
        <v>0</v>
      </c>
      <c r="Y4288">
        <v>0</v>
      </c>
      <c r="Z4288">
        <v>0</v>
      </c>
      <c r="AA4288">
        <v>0</v>
      </c>
      <c r="AB4288">
        <v>0</v>
      </c>
      <c r="AC4288">
        <v>0</v>
      </c>
      <c r="AD4288">
        <v>0</v>
      </c>
      <c r="AE4288">
        <v>0</v>
      </c>
    </row>
    <row r="4289" spans="1:31" ht="18" customHeight="true">
      <c r="A4289" s="431">
        <v>226</v>
      </c>
      <c r="B4289" s="432" t="s">
        <v>14894</v>
      </c>
      <c r="C4289" s="432" t="s">
        <v>14895</v>
      </c>
      <c r="D4289" s="432" t="s"/>
      <c r="E4289" s="432" t="s"/>
      <c r="F4289" s="432" t="s">
        <v>14605</v>
      </c>
      <c r="G4289" s="432" t="s"/>
      <c r="H4289" s="432" t="s">
        <v>14605</v>
      </c>
      <c r="I4289" s="432" t="s"/>
      <c r="J4289" s="434" t="s"/>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c r="AE4289">
        <v>0</v>
      </c>
    </row>
    <row r="4290" spans="1:31" ht="18" customHeight="true">
      <c r="A4290" s="431">
        <v>227</v>
      </c>
      <c r="B4290" s="432" t="s">
        <v>14896</v>
      </c>
      <c r="C4290" s="432" t="s">
        <v>14897</v>
      </c>
      <c r="D4290" s="432" t="s"/>
      <c r="E4290" s="432" t="s"/>
      <c r="F4290" s="432" t="s">
        <v>14605</v>
      </c>
      <c r="G4290" s="432" t="s"/>
      <c r="H4290" s="432" t="s">
        <v>14605</v>
      </c>
      <c r="I4290" s="432" t="s"/>
      <c r="J4290" s="434" t="s"/>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c r="AE4290">
        <v>0</v>
      </c>
    </row>
    <row r="4291" spans="1:31" ht="18" customHeight="true">
      <c r="A4291" s="431">
        <v>228</v>
      </c>
      <c r="B4291" s="432" t="s">
        <v>14898</v>
      </c>
      <c r="C4291" s="432" t="s">
        <v>14899</v>
      </c>
      <c r="D4291" s="432" t="s"/>
      <c r="E4291" s="432" t="s"/>
      <c r="F4291" s="432" t="s">
        <v>14514</v>
      </c>
      <c r="G4291" s="432" t="s"/>
      <c r="H4291" s="432" t="s">
        <v>14514</v>
      </c>
      <c r="I4291" s="432" t="s"/>
      <c r="J4291" s="434" t="s"/>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v>0</v>
      </c>
      <c r="AE4291">
        <v>0</v>
      </c>
    </row>
    <row r="4292" spans="1:31" ht="18" customHeight="true">
      <c r="A4292" s="431">
        <v>229</v>
      </c>
      <c r="B4292" s="432" t="s">
        <v>14900</v>
      </c>
      <c r="C4292" s="432" t="s">
        <v>14901</v>
      </c>
      <c r="D4292" s="432" t="s"/>
      <c r="E4292" s="432" t="s"/>
      <c r="F4292" s="432" t="s">
        <v>14514</v>
      </c>
      <c r="G4292" s="432" t="s"/>
      <c r="H4292" s="432" t="s">
        <v>14514</v>
      </c>
      <c r="I4292" s="432" t="s"/>
      <c r="J4292" s="434" t="s"/>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v>0</v>
      </c>
      <c r="AE4292">
        <v>0</v>
      </c>
    </row>
    <row r="4293" spans="1:31" ht="18" customHeight="true">
      <c r="A4293" s="431">
        <v>230</v>
      </c>
      <c r="B4293" s="432" t="s">
        <v>14902</v>
      </c>
      <c r="C4293" s="432" t="s">
        <v>14903</v>
      </c>
      <c r="D4293" s="432" t="s"/>
      <c r="E4293" s="432" t="s"/>
      <c r="F4293" s="432" t="s">
        <v>8085</v>
      </c>
      <c r="G4293" s="432" t="s"/>
      <c r="H4293" s="432" t="s">
        <v>8085</v>
      </c>
      <c r="I4293" s="432" t="s"/>
      <c r="J4293" s="434" t="s"/>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c r="AE4293">
        <v>0</v>
      </c>
    </row>
    <row r="4294" spans="1:31" ht="18" customHeight="true">
      <c r="A4294" s="431">
        <v>231</v>
      </c>
      <c r="B4294" s="432" t="s">
        <v>14904</v>
      </c>
      <c r="C4294" s="432" t="s">
        <v>14905</v>
      </c>
      <c r="D4294" s="432" t="s"/>
      <c r="E4294" s="432" t="s"/>
      <c r="F4294" s="432" t="s">
        <v>12958</v>
      </c>
      <c r="G4294" s="432" t="s"/>
      <c r="H4294" s="432" t="s">
        <v>12958</v>
      </c>
      <c r="I4294" s="432" t="s"/>
      <c r="J4294" s="434" t="s"/>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c r="AD4294">
        <v>0</v>
      </c>
      <c r="AE4294">
        <v>0</v>
      </c>
    </row>
    <row r="4295" spans="1:31" ht="18" customHeight="true">
      <c r="A4295" s="431">
        <v>232</v>
      </c>
      <c r="B4295" s="432" t="s">
        <v>14906</v>
      </c>
      <c r="C4295" s="432" t="s">
        <v>14907</v>
      </c>
      <c r="D4295" s="432" t="s"/>
      <c r="E4295" s="432" t="s"/>
      <c r="F4295" s="432" t="s">
        <v>14578</v>
      </c>
      <c r="G4295" s="432" t="s"/>
      <c r="H4295" s="432" t="s">
        <v>14578</v>
      </c>
      <c r="I4295" s="432" t="s"/>
      <c r="J4295" s="434" t="s"/>
      <c r="K4295">
        <v>0</v>
      </c>
      <c r="L4295">
        <v>0</v>
      </c>
      <c r="M4295">
        <v>0</v>
      </c>
      <c r="N4295">
        <v>0</v>
      </c>
      <c r="O4295">
        <v>0</v>
      </c>
      <c r="P4295">
        <v>0</v>
      </c>
      <c r="Q4295">
        <v>0</v>
      </c>
      <c r="R4295">
        <v>0</v>
      </c>
      <c r="S4295">
        <v>0</v>
      </c>
      <c r="T4295">
        <v>0</v>
      </c>
      <c r="U4295">
        <v>0</v>
      </c>
      <c r="V4295">
        <v>0</v>
      </c>
      <c r="W4295">
        <v>0</v>
      </c>
      <c r="X4295">
        <v>0</v>
      </c>
      <c r="Y4295">
        <v>0</v>
      </c>
      <c r="Z4295">
        <v>0</v>
      </c>
      <c r="AA4295">
        <v>0</v>
      </c>
      <c r="AB4295">
        <v>0</v>
      </c>
      <c r="AC4295">
        <v>0</v>
      </c>
      <c r="AD4295">
        <v>0</v>
      </c>
      <c r="AE4295">
        <v>0</v>
      </c>
    </row>
    <row r="4296" spans="1:31" ht="18" customHeight="true">
      <c r="A4296" s="431">
        <v>233</v>
      </c>
      <c r="B4296" s="432" t="s">
        <v>14908</v>
      </c>
      <c r="C4296" s="432" t="s">
        <v>14909</v>
      </c>
      <c r="D4296" s="432" t="s"/>
      <c r="E4296" s="432" t="s"/>
      <c r="F4296" s="432" t="s">
        <v>14605</v>
      </c>
      <c r="G4296" s="432" t="s"/>
      <c r="H4296" s="432" t="s">
        <v>14605</v>
      </c>
      <c r="I4296" s="432" t="s"/>
      <c r="J4296" s="434" t="s"/>
      <c r="K4296">
        <v>0</v>
      </c>
      <c r="L4296">
        <v>0</v>
      </c>
      <c r="M4296">
        <v>0</v>
      </c>
      <c r="N4296">
        <v>0</v>
      </c>
      <c r="O4296">
        <v>0</v>
      </c>
      <c r="P4296">
        <v>0</v>
      </c>
      <c r="Q4296">
        <v>0</v>
      </c>
      <c r="R4296">
        <v>0</v>
      </c>
      <c r="S4296">
        <v>0</v>
      </c>
      <c r="T4296">
        <v>0</v>
      </c>
      <c r="U4296">
        <v>0</v>
      </c>
      <c r="V4296">
        <v>0</v>
      </c>
      <c r="W4296">
        <v>0</v>
      </c>
      <c r="X4296">
        <v>0</v>
      </c>
      <c r="Y4296">
        <v>0</v>
      </c>
      <c r="Z4296">
        <v>0</v>
      </c>
      <c r="AA4296">
        <v>0</v>
      </c>
      <c r="AB4296">
        <v>0</v>
      </c>
      <c r="AC4296">
        <v>0</v>
      </c>
      <c r="AD4296">
        <v>0</v>
      </c>
      <c r="AE4296">
        <v>0</v>
      </c>
    </row>
    <row r="4297" spans="1:31" ht="18" customHeight="true">
      <c r="A4297" s="431">
        <v>234</v>
      </c>
      <c r="B4297" s="432" t="s">
        <v>14910</v>
      </c>
      <c r="C4297" s="432" t="s">
        <v>14911</v>
      </c>
      <c r="D4297" s="432" t="s"/>
      <c r="E4297" s="432" t="s"/>
      <c r="F4297" s="432" t="s">
        <v>11027</v>
      </c>
      <c r="G4297" s="432" t="s"/>
      <c r="H4297" s="432">
        <v>0</v>
      </c>
      <c r="I4297" s="432" t="s"/>
      <c r="J4297" s="434" t="s"/>
      <c r="K4297">
        <v>0</v>
      </c>
      <c r="L4297">
        <v>0</v>
      </c>
      <c r="M4297">
        <v>0</v>
      </c>
      <c r="N4297">
        <v>0</v>
      </c>
      <c r="O4297">
        <v>0</v>
      </c>
      <c r="P4297">
        <v>0</v>
      </c>
      <c r="Q4297">
        <v>0</v>
      </c>
      <c r="R4297">
        <v>0</v>
      </c>
      <c r="S4297">
        <v>0</v>
      </c>
      <c r="T4297">
        <v>0</v>
      </c>
      <c r="U4297">
        <v>0</v>
      </c>
      <c r="V4297">
        <v>0</v>
      </c>
      <c r="W4297">
        <v>0</v>
      </c>
      <c r="X4297">
        <v>0</v>
      </c>
      <c r="Y4297">
        <v>0</v>
      </c>
      <c r="Z4297">
        <v>0</v>
      </c>
      <c r="AA4297">
        <v>0</v>
      </c>
      <c r="AB4297">
        <v>0</v>
      </c>
      <c r="AC4297">
        <v>0</v>
      </c>
      <c r="AD4297">
        <v>0</v>
      </c>
      <c r="AE4297">
        <v>0</v>
      </c>
    </row>
    <row r="4298" spans="1:31" ht="18" customHeight="true">
      <c r="A4298" s="431">
        <v>235</v>
      </c>
      <c r="B4298" s="432" t="s">
        <v>14912</v>
      </c>
      <c r="C4298" s="432" t="s">
        <v>14913</v>
      </c>
      <c r="D4298" s="432" t="s"/>
      <c r="E4298" s="432" t="s"/>
      <c r="F4298" s="432" t="s">
        <v>14660</v>
      </c>
      <c r="G4298" s="432" t="s"/>
      <c r="H4298" s="432" t="s">
        <v>14660</v>
      </c>
      <c r="I4298" s="432" t="s"/>
      <c r="J4298" s="434" t="s"/>
      <c r="K4298">
        <v>0</v>
      </c>
      <c r="L4298">
        <v>0</v>
      </c>
      <c r="M4298">
        <v>0</v>
      </c>
      <c r="N4298">
        <v>0</v>
      </c>
      <c r="O4298">
        <v>0</v>
      </c>
      <c r="P4298">
        <v>0</v>
      </c>
      <c r="Q4298">
        <v>0</v>
      </c>
      <c r="R4298">
        <v>0</v>
      </c>
      <c r="S4298">
        <v>0</v>
      </c>
      <c r="T4298">
        <v>0</v>
      </c>
      <c r="U4298">
        <v>0</v>
      </c>
      <c r="V4298">
        <v>0</v>
      </c>
      <c r="W4298">
        <v>0</v>
      </c>
      <c r="X4298">
        <v>0</v>
      </c>
      <c r="Y4298">
        <v>0</v>
      </c>
      <c r="Z4298">
        <v>0</v>
      </c>
      <c r="AA4298">
        <v>0</v>
      </c>
      <c r="AB4298">
        <v>0</v>
      </c>
      <c r="AC4298">
        <v>0</v>
      </c>
      <c r="AD4298">
        <v>0</v>
      </c>
      <c r="AE4298">
        <v>0</v>
      </c>
    </row>
    <row r="4299" spans="1:31" ht="18" customHeight="true">
      <c r="A4299" s="431">
        <v>236</v>
      </c>
      <c r="B4299" s="432" t="s">
        <v>14914</v>
      </c>
      <c r="C4299" s="432" t="s">
        <v>14915</v>
      </c>
      <c r="D4299" s="432" t="s"/>
      <c r="E4299" s="432" t="s"/>
      <c r="F4299" s="432" t="s">
        <v>5915</v>
      </c>
      <c r="G4299" s="432" t="s"/>
      <c r="H4299" s="432" t="s">
        <v>5915</v>
      </c>
      <c r="I4299" s="432" t="s"/>
      <c r="J4299" s="434" t="s"/>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c r="AE4299">
        <v>0</v>
      </c>
    </row>
    <row r="4300" spans="1:31" ht="18" customHeight="true">
      <c r="A4300" s="431">
        <v>238</v>
      </c>
      <c r="B4300" s="432" t="s">
        <v>14916</v>
      </c>
      <c r="C4300" s="432" t="s">
        <v>14917</v>
      </c>
      <c r="D4300" s="432" t="s"/>
      <c r="E4300" s="432" t="s"/>
      <c r="F4300" s="432" t="s">
        <v>5915</v>
      </c>
      <c r="G4300" s="432" t="s"/>
      <c r="H4300" s="432" t="s">
        <v>5915</v>
      </c>
      <c r="I4300" s="432" t="s"/>
      <c r="J4300" s="434" t="s"/>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c r="AD4300">
        <v>0</v>
      </c>
      <c r="AE4300">
        <v>0</v>
      </c>
    </row>
    <row r="4301" spans="1:31" ht="18" customHeight="true">
      <c r="A4301" s="431">
        <v>240</v>
      </c>
      <c r="B4301" s="432" t="s">
        <v>14918</v>
      </c>
      <c r="C4301" s="432" t="s">
        <v>14919</v>
      </c>
      <c r="D4301" s="432" t="s"/>
      <c r="E4301" s="432" t="s"/>
      <c r="F4301" s="432" t="s">
        <v>5915</v>
      </c>
      <c r="G4301" s="432" t="s"/>
      <c r="H4301" s="432" t="s">
        <v>5915</v>
      </c>
      <c r="I4301" s="432" t="s"/>
      <c r="J4301" s="434" t="s"/>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c r="AE4301">
        <v>0</v>
      </c>
    </row>
    <row r="4302" spans="1:31" ht="18" customHeight="true">
      <c r="A4302" s="431">
        <v>242</v>
      </c>
      <c r="B4302" s="432" t="s">
        <v>14920</v>
      </c>
      <c r="C4302" s="432" t="s">
        <v>14920</v>
      </c>
      <c r="D4302" s="432" t="s"/>
      <c r="E4302" s="432" t="s"/>
      <c r="F4302" s="432" t="s">
        <v>5915</v>
      </c>
      <c r="G4302" s="432" t="s"/>
      <c r="H4302" s="432" t="s">
        <v>5915</v>
      </c>
      <c r="I4302" s="432" t="s"/>
      <c r="J4302" s="434" t="s"/>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c r="AD4302">
        <v>0</v>
      </c>
      <c r="AE4302">
        <v>0</v>
      </c>
    </row>
    <row r="4303" spans="1:31" ht="18" customHeight="true">
      <c r="A4303" s="431">
        <v>243</v>
      </c>
      <c r="B4303" s="432" t="s">
        <v>14921</v>
      </c>
      <c r="C4303" s="432" t="s">
        <v>14921</v>
      </c>
      <c r="D4303" s="432" t="s"/>
      <c r="E4303" s="432" t="s"/>
      <c r="F4303" s="432" t="s">
        <v>5915</v>
      </c>
      <c r="G4303" s="432" t="s"/>
      <c r="H4303" s="432" t="s">
        <v>5915</v>
      </c>
      <c r="I4303" s="432" t="s"/>
      <c r="J4303" s="434" t="s"/>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c r="AD4303">
        <v>0</v>
      </c>
      <c r="AE4303">
        <v>0</v>
      </c>
    </row>
    <row r="4304" spans="1:31" ht="18" customHeight="true">
      <c r="A4304" s="431">
        <v>244</v>
      </c>
      <c r="B4304" s="432" t="s">
        <v>14922</v>
      </c>
      <c r="C4304" s="432" t="s">
        <v>14923</v>
      </c>
      <c r="D4304" s="432" t="s"/>
      <c r="E4304" s="432" t="s"/>
      <c r="F4304" s="432" t="s">
        <v>5915</v>
      </c>
      <c r="G4304" s="432" t="s"/>
      <c r="H4304" s="432" t="s">
        <v>5915</v>
      </c>
      <c r="I4304" s="432" t="s"/>
      <c r="J4304" s="434" t="s"/>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c r="AD4304">
        <v>0</v>
      </c>
      <c r="AE4304">
        <v>0</v>
      </c>
    </row>
    <row r="4305" spans="1:31" ht="18" customHeight="true">
      <c r="A4305" s="431">
        <v>246</v>
      </c>
      <c r="B4305" s="432" t="s">
        <v>14924</v>
      </c>
      <c r="C4305" s="432" t="s">
        <v>14924</v>
      </c>
      <c r="D4305" s="432" t="s"/>
      <c r="E4305" s="432" t="s"/>
      <c r="F4305" s="432" t="s">
        <v>5915</v>
      </c>
      <c r="G4305" s="432" t="s"/>
      <c r="H4305" s="432" t="s">
        <v>5915</v>
      </c>
      <c r="I4305" s="432" t="s"/>
      <c r="J4305" s="434" t="s"/>
      <c r="K4305">
        <v>0</v>
      </c>
      <c r="L4305">
        <v>0</v>
      </c>
      <c r="M4305">
        <v>0</v>
      </c>
      <c r="N4305">
        <v>0</v>
      </c>
      <c r="O4305">
        <v>0</v>
      </c>
      <c r="P4305">
        <v>0</v>
      </c>
      <c r="Q4305">
        <v>0</v>
      </c>
      <c r="R4305">
        <v>0</v>
      </c>
      <c r="S4305">
        <v>0</v>
      </c>
      <c r="T4305">
        <v>0</v>
      </c>
      <c r="U4305">
        <v>0</v>
      </c>
      <c r="V4305">
        <v>0</v>
      </c>
      <c r="W4305">
        <v>0</v>
      </c>
      <c r="X4305">
        <v>0</v>
      </c>
      <c r="Y4305">
        <v>0</v>
      </c>
      <c r="Z4305">
        <v>0</v>
      </c>
      <c r="AA4305">
        <v>0</v>
      </c>
      <c r="AB4305">
        <v>0</v>
      </c>
      <c r="AC4305">
        <v>0</v>
      </c>
      <c r="AD4305">
        <v>0</v>
      </c>
      <c r="AE4305">
        <v>0</v>
      </c>
    </row>
    <row r="4306" spans="1:31" ht="18" customHeight="true">
      <c r="A4306" s="431">
        <v>247</v>
      </c>
      <c r="B4306" s="432" t="s">
        <v>14925</v>
      </c>
      <c r="C4306" s="432" t="s">
        <v>14925</v>
      </c>
      <c r="D4306" s="432" t="s"/>
      <c r="E4306" s="432" t="s"/>
      <c r="F4306" s="432" t="s">
        <v>5915</v>
      </c>
      <c r="G4306" s="432" t="s"/>
      <c r="H4306" s="432" t="s">
        <v>5915</v>
      </c>
      <c r="I4306" s="432" t="s"/>
      <c r="J4306" s="434" t="s"/>
      <c r="K4306">
        <v>0</v>
      </c>
      <c r="L4306">
        <v>0</v>
      </c>
      <c r="M4306">
        <v>0</v>
      </c>
      <c r="N4306">
        <v>0</v>
      </c>
      <c r="O4306">
        <v>0</v>
      </c>
      <c r="P4306">
        <v>0</v>
      </c>
      <c r="Q4306">
        <v>0</v>
      </c>
      <c r="R4306">
        <v>0</v>
      </c>
      <c r="S4306">
        <v>0</v>
      </c>
      <c r="T4306">
        <v>0</v>
      </c>
      <c r="U4306">
        <v>0</v>
      </c>
      <c r="V4306">
        <v>0</v>
      </c>
      <c r="W4306">
        <v>0</v>
      </c>
      <c r="X4306">
        <v>0</v>
      </c>
      <c r="Y4306">
        <v>0</v>
      </c>
      <c r="Z4306">
        <v>0</v>
      </c>
      <c r="AA4306">
        <v>0</v>
      </c>
      <c r="AB4306">
        <v>0</v>
      </c>
      <c r="AC4306">
        <v>0</v>
      </c>
      <c r="AD4306">
        <v>0</v>
      </c>
      <c r="AE4306">
        <v>0</v>
      </c>
    </row>
    <row r="4307" spans="1:31" ht="18" customHeight="true">
      <c r="A4307" s="431">
        <v>248</v>
      </c>
      <c r="B4307" s="432" t="s">
        <v>14926</v>
      </c>
      <c r="C4307" s="432" t="s">
        <v>14926</v>
      </c>
      <c r="D4307" s="432" t="s"/>
      <c r="E4307" s="432" t="s"/>
      <c r="F4307" s="432" t="s">
        <v>5915</v>
      </c>
      <c r="G4307" s="432" t="s"/>
      <c r="H4307" s="432" t="s">
        <v>5915</v>
      </c>
      <c r="I4307" s="432" t="s"/>
      <c r="J4307" s="434" t="s"/>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v>0</v>
      </c>
    </row>
    <row r="4308" spans="1:31" ht="18" customHeight="true">
      <c r="A4308" s="431">
        <v>249</v>
      </c>
      <c r="B4308" s="432" t="s">
        <v>14927</v>
      </c>
      <c r="C4308" s="432" t="s">
        <v>14927</v>
      </c>
      <c r="D4308" s="432" t="s"/>
      <c r="E4308" s="432" t="s"/>
      <c r="F4308" s="432" t="s">
        <v>5915</v>
      </c>
      <c r="G4308" s="432" t="s"/>
      <c r="H4308" s="432" t="s">
        <v>5915</v>
      </c>
      <c r="I4308" s="432" t="s"/>
      <c r="J4308" s="434" t="s"/>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c r="AD4308">
        <v>0</v>
      </c>
      <c r="AE4308">
        <v>0</v>
      </c>
    </row>
    <row r="4309" spans="1:31" ht="18" customHeight="true">
      <c r="A4309" s="431">
        <v>250</v>
      </c>
      <c r="B4309" s="432" t="s">
        <v>14928</v>
      </c>
      <c r="C4309" s="432" t="s">
        <v>14928</v>
      </c>
      <c r="D4309" s="432" t="s"/>
      <c r="E4309" s="432" t="s"/>
      <c r="F4309" s="432" t="s">
        <v>5915</v>
      </c>
      <c r="G4309" s="432" t="s"/>
      <c r="H4309" s="432" t="s">
        <v>5915</v>
      </c>
      <c r="I4309" s="432" t="s"/>
      <c r="J4309" s="434" t="s"/>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c r="AD4309">
        <v>0</v>
      </c>
      <c r="AE4309">
        <v>0</v>
      </c>
    </row>
    <row r="4310" spans="1:31" ht="18" customHeight="true">
      <c r="A4310" s="431">
        <v>251</v>
      </c>
      <c r="B4310" s="432" t="s">
        <v>14929</v>
      </c>
      <c r="C4310" s="432" t="s">
        <v>14930</v>
      </c>
      <c r="D4310" s="432" t="s"/>
      <c r="E4310" s="432" t="s"/>
      <c r="F4310" s="432" t="s">
        <v>5915</v>
      </c>
      <c r="G4310" s="432" t="s"/>
      <c r="H4310" s="432" t="s">
        <v>5915</v>
      </c>
      <c r="I4310" s="432" t="s"/>
      <c r="J4310" s="434" t="s"/>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c r="AD4310">
        <v>0</v>
      </c>
      <c r="AE4310">
        <v>0</v>
      </c>
    </row>
    <row r="4311" spans="1:31" ht="18" customHeight="true">
      <c r="A4311" s="431">
        <v>253</v>
      </c>
      <c r="B4311" s="432" t="s">
        <v>14931</v>
      </c>
      <c r="C4311" s="432" t="s">
        <v>14931</v>
      </c>
      <c r="D4311" s="432" t="s"/>
      <c r="E4311" s="432" t="s"/>
      <c r="F4311" s="432" t="s">
        <v>5915</v>
      </c>
      <c r="G4311" s="432" t="s"/>
      <c r="H4311" s="432" t="s">
        <v>5915</v>
      </c>
      <c r="I4311" s="432" t="s"/>
      <c r="J4311" s="434" t="s"/>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c r="AE4311">
        <v>0</v>
      </c>
    </row>
    <row r="4312" spans="1:31" ht="18" customHeight="true">
      <c r="A4312" s="431">
        <v>254</v>
      </c>
      <c r="B4312" s="432" t="s">
        <v>14932</v>
      </c>
      <c r="C4312" s="432" t="s">
        <v>14932</v>
      </c>
      <c r="D4312" s="432" t="s"/>
      <c r="E4312" s="432" t="s"/>
      <c r="F4312" s="432" t="s">
        <v>5915</v>
      </c>
      <c r="G4312" s="432" t="s"/>
      <c r="H4312" s="432" t="s">
        <v>5915</v>
      </c>
      <c r="I4312" s="432" t="s"/>
      <c r="J4312" s="434" t="s"/>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c r="AD4312">
        <v>0</v>
      </c>
      <c r="AE4312">
        <v>0</v>
      </c>
    </row>
    <row r="4313" spans="1:31" ht="18" customHeight="true">
      <c r="A4313" s="431">
        <v>255</v>
      </c>
      <c r="B4313" s="432" t="s">
        <v>14933</v>
      </c>
      <c r="C4313" s="432" t="s">
        <v>14934</v>
      </c>
      <c r="D4313" s="432" t="s"/>
      <c r="E4313" s="432" t="s"/>
      <c r="F4313" s="432" t="s">
        <v>5915</v>
      </c>
      <c r="G4313" s="432" t="s"/>
      <c r="H4313" s="432" t="s">
        <v>5915</v>
      </c>
      <c r="I4313" s="432" t="s"/>
      <c r="J4313" s="434" t="s"/>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c r="AE4313">
        <v>0</v>
      </c>
    </row>
    <row r="4314" spans="1:31" ht="18" customHeight="true">
      <c r="A4314" s="431">
        <v>257</v>
      </c>
      <c r="B4314" s="432" t="s">
        <v>14935</v>
      </c>
      <c r="C4314" s="432" t="s">
        <v>14935</v>
      </c>
      <c r="D4314" s="432" t="s"/>
      <c r="E4314" s="432" t="s"/>
      <c r="F4314" s="432" t="s">
        <v>5915</v>
      </c>
      <c r="G4314" s="432" t="s"/>
      <c r="H4314" s="432" t="s">
        <v>5915</v>
      </c>
      <c r="I4314" s="432" t="s"/>
      <c r="J4314" s="434" t="s"/>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c r="AE4314">
        <v>0</v>
      </c>
    </row>
    <row r="4315" spans="1:31" ht="18" customHeight="true">
      <c r="A4315" s="431">
        <v>258</v>
      </c>
      <c r="B4315" s="432" t="s">
        <v>14936</v>
      </c>
      <c r="C4315" s="432" t="s">
        <v>14936</v>
      </c>
      <c r="D4315" s="432" t="s"/>
      <c r="E4315" s="432" t="s"/>
      <c r="F4315" s="432" t="s">
        <v>5915</v>
      </c>
      <c r="G4315" s="432" t="s"/>
      <c r="H4315" s="432" t="s">
        <v>5915</v>
      </c>
      <c r="I4315" s="432" t="s"/>
      <c r="J4315" s="434" t="s"/>
      <c r="K4315">
        <v>0</v>
      </c>
      <c r="L4315">
        <v>0</v>
      </c>
      <c r="M4315">
        <v>0</v>
      </c>
      <c r="N4315">
        <v>0</v>
      </c>
      <c r="O4315">
        <v>0</v>
      </c>
      <c r="P4315">
        <v>0</v>
      </c>
      <c r="Q4315">
        <v>0</v>
      </c>
      <c r="R4315">
        <v>0</v>
      </c>
      <c r="S4315">
        <v>0</v>
      </c>
      <c r="T4315">
        <v>0</v>
      </c>
      <c r="U4315">
        <v>0</v>
      </c>
      <c r="V4315">
        <v>0</v>
      </c>
      <c r="W4315">
        <v>0</v>
      </c>
      <c r="X4315">
        <v>0</v>
      </c>
      <c r="Y4315">
        <v>0</v>
      </c>
      <c r="Z4315">
        <v>0</v>
      </c>
      <c r="AA4315">
        <v>0</v>
      </c>
      <c r="AB4315">
        <v>0</v>
      </c>
      <c r="AC4315">
        <v>0</v>
      </c>
      <c r="AD4315">
        <v>0</v>
      </c>
      <c r="AE4315">
        <v>0</v>
      </c>
    </row>
    <row r="4316" spans="1:31" ht="18" customHeight="true">
      <c r="A4316" s="431">
        <v>259</v>
      </c>
      <c r="B4316" s="432" t="s">
        <v>14937</v>
      </c>
      <c r="C4316" s="432" t="s">
        <v>14938</v>
      </c>
      <c r="D4316" s="432" t="s"/>
      <c r="E4316" s="432" t="s"/>
      <c r="F4316" s="432" t="s">
        <v>5915</v>
      </c>
      <c r="G4316" s="432" t="s"/>
      <c r="H4316" s="432" t="s">
        <v>5915</v>
      </c>
      <c r="I4316" s="432" t="s"/>
      <c r="J4316" s="434" t="s"/>
      <c r="K4316">
        <v>0</v>
      </c>
      <c r="L4316">
        <v>0</v>
      </c>
      <c r="M4316">
        <v>0</v>
      </c>
      <c r="N4316">
        <v>0</v>
      </c>
      <c r="O4316">
        <v>0</v>
      </c>
      <c r="P4316">
        <v>0</v>
      </c>
      <c r="Q4316">
        <v>0</v>
      </c>
      <c r="R4316">
        <v>0</v>
      </c>
      <c r="S4316">
        <v>0</v>
      </c>
      <c r="T4316">
        <v>0</v>
      </c>
      <c r="U4316">
        <v>0</v>
      </c>
      <c r="V4316">
        <v>0</v>
      </c>
      <c r="W4316">
        <v>0</v>
      </c>
      <c r="X4316">
        <v>0</v>
      </c>
      <c r="Y4316">
        <v>0</v>
      </c>
      <c r="Z4316">
        <v>0</v>
      </c>
      <c r="AA4316">
        <v>0</v>
      </c>
      <c r="AB4316">
        <v>0</v>
      </c>
      <c r="AC4316">
        <v>0</v>
      </c>
      <c r="AD4316">
        <v>0</v>
      </c>
      <c r="AE4316">
        <v>0</v>
      </c>
    </row>
    <row r="4317" spans="1:31" ht="18" customHeight="true">
      <c r="A4317" s="431">
        <v>262</v>
      </c>
      <c r="B4317" s="432" t="s">
        <v>14939</v>
      </c>
      <c r="C4317" s="432" t="s">
        <v>14940</v>
      </c>
      <c r="D4317" s="432" t="s"/>
      <c r="E4317" s="432" t="s"/>
      <c r="F4317" s="432" t="s">
        <v>5915</v>
      </c>
      <c r="G4317" s="432" t="s"/>
      <c r="H4317" s="432" t="s">
        <v>5915</v>
      </c>
      <c r="I4317" s="432" t="s"/>
      <c r="J4317" s="434" t="s"/>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c r="AE4317">
        <v>0</v>
      </c>
    </row>
    <row r="4318" spans="1:31" ht="18" customHeight="true">
      <c r="A4318" s="431">
        <v>264</v>
      </c>
      <c r="B4318" s="432" t="s">
        <v>14941</v>
      </c>
      <c r="C4318" s="432" t="s">
        <v>14942</v>
      </c>
      <c r="D4318" s="432" t="s"/>
      <c r="E4318" s="432" t="s"/>
      <c r="F4318" s="432" t="s">
        <v>5915</v>
      </c>
      <c r="G4318" s="432" t="s"/>
      <c r="H4318" s="432" t="s">
        <v>5915</v>
      </c>
      <c r="I4318" s="432" t="s"/>
      <c r="J4318" s="434" t="s"/>
      <c r="K4318">
        <v>0</v>
      </c>
      <c r="L4318">
        <v>0</v>
      </c>
      <c r="M4318">
        <v>0</v>
      </c>
      <c r="N4318">
        <v>0</v>
      </c>
      <c r="O4318">
        <v>0</v>
      </c>
      <c r="P4318">
        <v>0</v>
      </c>
      <c r="Q4318">
        <v>0</v>
      </c>
      <c r="R4318">
        <v>0</v>
      </c>
      <c r="S4318">
        <v>0</v>
      </c>
      <c r="T4318">
        <v>0</v>
      </c>
      <c r="U4318">
        <v>0</v>
      </c>
      <c r="V4318">
        <v>0</v>
      </c>
      <c r="W4318">
        <v>0</v>
      </c>
      <c r="X4318">
        <v>0</v>
      </c>
      <c r="Y4318">
        <v>0</v>
      </c>
      <c r="Z4318">
        <v>0</v>
      </c>
      <c r="AA4318">
        <v>0</v>
      </c>
      <c r="AB4318">
        <v>0</v>
      </c>
      <c r="AC4318">
        <v>0</v>
      </c>
      <c r="AD4318">
        <v>0</v>
      </c>
      <c r="AE4318">
        <v>0</v>
      </c>
    </row>
    <row r="4319" spans="1:31" ht="18" customHeight="true">
      <c r="A4319" s="431">
        <v>266</v>
      </c>
      <c r="B4319" s="432" t="s">
        <v>14943</v>
      </c>
      <c r="C4319" s="432" t="s">
        <v>14943</v>
      </c>
      <c r="D4319" s="432" t="s"/>
      <c r="E4319" s="432" t="s"/>
      <c r="F4319" s="432" t="s">
        <v>5915</v>
      </c>
      <c r="G4319" s="432" t="s"/>
      <c r="H4319" s="432" t="s">
        <v>5915</v>
      </c>
      <c r="I4319" s="432" t="s"/>
      <c r="J4319" s="434" t="s"/>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c r="AD4319">
        <v>0</v>
      </c>
      <c r="AE4319">
        <v>0</v>
      </c>
    </row>
    <row r="4320" spans="1:31" ht="18" customHeight="true">
      <c r="A4320" s="431">
        <v>267</v>
      </c>
      <c r="B4320" s="432" t="s">
        <v>14944</v>
      </c>
      <c r="C4320" s="432" t="s">
        <v>14945</v>
      </c>
      <c r="D4320" s="432" t="s"/>
      <c r="E4320" s="432" t="s"/>
      <c r="F4320" s="432" t="s">
        <v>5915</v>
      </c>
      <c r="G4320" s="432" t="s"/>
      <c r="H4320" s="432" t="s">
        <v>5915</v>
      </c>
      <c r="I4320" s="432" t="s"/>
      <c r="J4320" s="434" t="s"/>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c r="AE4320">
        <v>0</v>
      </c>
    </row>
    <row r="4321" spans="1:31" ht="18" customHeight="true">
      <c r="A4321" s="431">
        <v>269</v>
      </c>
      <c r="B4321" s="432" t="s">
        <v>14946</v>
      </c>
      <c r="C4321" s="432" t="s">
        <v>14946</v>
      </c>
      <c r="D4321" s="432" t="s"/>
      <c r="E4321" s="432" t="s"/>
      <c r="F4321" s="432" t="s">
        <v>5915</v>
      </c>
      <c r="G4321" s="432" t="s"/>
      <c r="H4321" s="432" t="s">
        <v>5915</v>
      </c>
      <c r="I4321" s="432" t="s"/>
      <c r="J4321" s="434" t="s"/>
      <c r="K4321">
        <v>0</v>
      </c>
      <c r="L4321">
        <v>0</v>
      </c>
      <c r="M4321">
        <v>0</v>
      </c>
      <c r="N4321">
        <v>0</v>
      </c>
      <c r="O4321">
        <v>0</v>
      </c>
      <c r="P4321">
        <v>0</v>
      </c>
      <c r="Q4321">
        <v>0</v>
      </c>
      <c r="R4321">
        <v>0</v>
      </c>
      <c r="S4321">
        <v>0</v>
      </c>
      <c r="T4321">
        <v>0</v>
      </c>
      <c r="U4321">
        <v>0</v>
      </c>
      <c r="V4321">
        <v>0</v>
      </c>
      <c r="W4321">
        <v>0</v>
      </c>
      <c r="X4321">
        <v>0</v>
      </c>
      <c r="Y4321">
        <v>0</v>
      </c>
      <c r="Z4321">
        <v>0</v>
      </c>
      <c r="AA4321">
        <v>0</v>
      </c>
      <c r="AB4321">
        <v>0</v>
      </c>
      <c r="AC4321">
        <v>0</v>
      </c>
      <c r="AD4321">
        <v>0</v>
      </c>
      <c r="AE4321">
        <v>0</v>
      </c>
    </row>
    <row r="4322" spans="1:31" ht="18" customHeight="true">
      <c r="A4322" s="431">
        <v>270</v>
      </c>
      <c r="B4322" s="432" t="s">
        <v>14947</v>
      </c>
      <c r="C4322" s="432" t="s">
        <v>14948</v>
      </c>
      <c r="D4322" s="432" t="s"/>
      <c r="E4322" s="432" t="s"/>
      <c r="F4322" s="432" t="s">
        <v>5915</v>
      </c>
      <c r="G4322" s="432" t="s"/>
      <c r="H4322" s="432" t="s">
        <v>5915</v>
      </c>
      <c r="I4322" s="432" t="s"/>
      <c r="J4322" s="434" t="s"/>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c r="AD4322">
        <v>0</v>
      </c>
      <c r="AE4322">
        <v>0</v>
      </c>
    </row>
    <row r="4323" spans="1:31" ht="18" customHeight="true">
      <c r="A4323" s="431">
        <v>272</v>
      </c>
      <c r="B4323" s="432" t="s">
        <v>14949</v>
      </c>
      <c r="C4323" s="432" t="s">
        <v>14950</v>
      </c>
      <c r="D4323" s="432" t="s"/>
      <c r="E4323" s="432" t="s"/>
      <c r="F4323" s="432" t="s">
        <v>5915</v>
      </c>
      <c r="G4323" s="432" t="s"/>
      <c r="H4323" s="432" t="s">
        <v>5915</v>
      </c>
      <c r="I4323" s="432" t="s"/>
      <c r="J4323" s="434" t="s"/>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c r="AE4323">
        <v>0</v>
      </c>
    </row>
    <row r="4324" spans="1:31" ht="18" customHeight="true">
      <c r="A4324" s="431">
        <v>274</v>
      </c>
      <c r="B4324" s="432" t="s">
        <v>14951</v>
      </c>
      <c r="C4324" s="432" t="s">
        <v>14951</v>
      </c>
      <c r="D4324" s="432" t="s"/>
      <c r="E4324" s="432" t="s"/>
      <c r="F4324" s="432" t="s">
        <v>5915</v>
      </c>
      <c r="G4324" s="432" t="s"/>
      <c r="H4324" s="432" t="s">
        <v>5915</v>
      </c>
      <c r="I4324" s="432" t="s"/>
      <c r="J4324" s="434" t="s"/>
      <c r="K4324">
        <v>0</v>
      </c>
      <c r="L4324">
        <v>0</v>
      </c>
      <c r="M4324">
        <v>0</v>
      </c>
      <c r="N4324">
        <v>0</v>
      </c>
      <c r="O4324">
        <v>0</v>
      </c>
      <c r="P4324">
        <v>0</v>
      </c>
      <c r="Q4324">
        <v>0</v>
      </c>
      <c r="R4324">
        <v>0</v>
      </c>
      <c r="S4324">
        <v>0</v>
      </c>
      <c r="T4324">
        <v>0</v>
      </c>
      <c r="U4324">
        <v>0</v>
      </c>
      <c r="V4324">
        <v>0</v>
      </c>
      <c r="W4324">
        <v>0</v>
      </c>
      <c r="X4324">
        <v>0</v>
      </c>
      <c r="Y4324">
        <v>0</v>
      </c>
      <c r="Z4324">
        <v>0</v>
      </c>
      <c r="AA4324">
        <v>0</v>
      </c>
      <c r="AB4324">
        <v>0</v>
      </c>
      <c r="AC4324">
        <v>0</v>
      </c>
      <c r="AD4324">
        <v>0</v>
      </c>
      <c r="AE4324">
        <v>0</v>
      </c>
    </row>
    <row r="4325" spans="1:31" ht="18" customHeight="true">
      <c r="A4325" s="431">
        <v>275</v>
      </c>
      <c r="B4325" s="432" t="s">
        <v>14952</v>
      </c>
      <c r="C4325" s="432" t="s">
        <v>14953</v>
      </c>
      <c r="D4325" s="432" t="s"/>
      <c r="E4325" s="432" t="s"/>
      <c r="F4325" s="432" t="s">
        <v>5915</v>
      </c>
      <c r="G4325" s="432" t="s"/>
      <c r="H4325" s="432" t="s">
        <v>5915</v>
      </c>
      <c r="I4325" s="432" t="s"/>
      <c r="J4325" s="434" t="s"/>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c r="AD4325">
        <v>0</v>
      </c>
      <c r="AE4325">
        <v>0</v>
      </c>
    </row>
    <row r="4326" spans="1:31" ht="18" customHeight="true">
      <c r="A4326" s="431">
        <v>277</v>
      </c>
      <c r="B4326" s="432" t="s">
        <v>14954</v>
      </c>
      <c r="C4326" s="432" t="s">
        <v>14954</v>
      </c>
      <c r="D4326" s="432" t="s"/>
      <c r="E4326" s="432" t="s"/>
      <c r="F4326" s="432" t="s">
        <v>5915</v>
      </c>
      <c r="G4326" s="432" t="s"/>
      <c r="H4326" s="432" t="s">
        <v>5915</v>
      </c>
      <c r="I4326" s="432" t="s"/>
      <c r="J4326" s="434" t="s"/>
      <c r="K4326">
        <v>0</v>
      </c>
      <c r="L4326">
        <v>0</v>
      </c>
      <c r="M4326">
        <v>0</v>
      </c>
      <c r="N4326">
        <v>0</v>
      </c>
      <c r="O4326">
        <v>0</v>
      </c>
      <c r="P4326">
        <v>0</v>
      </c>
      <c r="Q4326">
        <v>0</v>
      </c>
      <c r="R4326">
        <v>0</v>
      </c>
      <c r="S4326">
        <v>0</v>
      </c>
      <c r="T4326">
        <v>0</v>
      </c>
      <c r="U4326">
        <v>0</v>
      </c>
      <c r="V4326">
        <v>0</v>
      </c>
      <c r="W4326">
        <v>0</v>
      </c>
      <c r="X4326">
        <v>0</v>
      </c>
      <c r="Y4326">
        <v>0</v>
      </c>
      <c r="Z4326">
        <v>0</v>
      </c>
      <c r="AA4326">
        <v>0</v>
      </c>
      <c r="AB4326">
        <v>0</v>
      </c>
      <c r="AC4326">
        <v>0</v>
      </c>
      <c r="AD4326">
        <v>0</v>
      </c>
      <c r="AE4326">
        <v>0</v>
      </c>
    </row>
    <row r="4327" spans="1:31" ht="18" customHeight="true">
      <c r="A4327" s="431">
        <v>278</v>
      </c>
      <c r="B4327" s="432" t="s">
        <v>14955</v>
      </c>
      <c r="C4327" s="432" t="s">
        <v>14956</v>
      </c>
      <c r="D4327" s="432" t="s"/>
      <c r="E4327" s="432" t="s"/>
      <c r="F4327" s="432" t="s">
        <v>5915</v>
      </c>
      <c r="G4327" s="432" t="s"/>
      <c r="H4327" s="432" t="s">
        <v>5915</v>
      </c>
      <c r="I4327" s="432" t="s"/>
      <c r="J4327" s="434" t="s"/>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c r="AE4327">
        <v>0</v>
      </c>
    </row>
    <row r="4328" spans="1:31" ht="18" customHeight="true">
      <c r="A4328" s="431">
        <v>280</v>
      </c>
      <c r="B4328" s="432" t="s">
        <v>14957</v>
      </c>
      <c r="C4328" s="432" t="s">
        <v>14957</v>
      </c>
      <c r="D4328" s="432" t="s"/>
      <c r="E4328" s="432" t="s"/>
      <c r="F4328" s="432" t="s">
        <v>5915</v>
      </c>
      <c r="G4328" s="432" t="s"/>
      <c r="H4328" s="432" t="s">
        <v>5915</v>
      </c>
      <c r="I4328" s="432" t="s"/>
      <c r="J4328" s="434" t="s"/>
      <c r="K4328">
        <v>0</v>
      </c>
      <c r="L4328">
        <v>0</v>
      </c>
      <c r="M4328">
        <v>0</v>
      </c>
      <c r="N4328">
        <v>0</v>
      </c>
      <c r="O4328">
        <v>0</v>
      </c>
      <c r="P4328">
        <v>0</v>
      </c>
      <c r="Q4328">
        <v>0</v>
      </c>
      <c r="R4328">
        <v>0</v>
      </c>
      <c r="S4328">
        <v>0</v>
      </c>
      <c r="T4328">
        <v>0</v>
      </c>
      <c r="U4328">
        <v>0</v>
      </c>
      <c r="V4328">
        <v>0</v>
      </c>
      <c r="W4328">
        <v>0</v>
      </c>
      <c r="X4328">
        <v>0</v>
      </c>
      <c r="Y4328">
        <v>0</v>
      </c>
      <c r="Z4328">
        <v>0</v>
      </c>
      <c r="AA4328">
        <v>0</v>
      </c>
      <c r="AB4328">
        <v>0</v>
      </c>
      <c r="AC4328">
        <v>0</v>
      </c>
      <c r="AD4328">
        <v>0</v>
      </c>
      <c r="AE4328">
        <v>0</v>
      </c>
    </row>
    <row r="4329" spans="1:31" ht="18" customHeight="true">
      <c r="A4329" s="431">
        <v>281</v>
      </c>
      <c r="B4329" s="432" t="s">
        <v>14958</v>
      </c>
      <c r="C4329" s="432" t="s">
        <v>14959</v>
      </c>
      <c r="D4329" s="432" t="s"/>
      <c r="E4329" s="432" t="s"/>
      <c r="F4329" s="432" t="s">
        <v>5915</v>
      </c>
      <c r="G4329" s="432" t="s"/>
      <c r="H4329" s="432" t="s">
        <v>5915</v>
      </c>
      <c r="I4329" s="432" t="s"/>
      <c r="J4329" s="434" t="s"/>
      <c r="K4329">
        <v>0</v>
      </c>
      <c r="L4329">
        <v>0</v>
      </c>
      <c r="M4329">
        <v>0</v>
      </c>
      <c r="N4329">
        <v>0</v>
      </c>
      <c r="O4329">
        <v>0</v>
      </c>
      <c r="P4329">
        <v>0</v>
      </c>
      <c r="Q4329">
        <v>0</v>
      </c>
      <c r="R4329">
        <v>0</v>
      </c>
      <c r="S4329">
        <v>0</v>
      </c>
      <c r="T4329">
        <v>0</v>
      </c>
      <c r="U4329">
        <v>0</v>
      </c>
      <c r="V4329">
        <v>0</v>
      </c>
      <c r="W4329">
        <v>0</v>
      </c>
      <c r="X4329">
        <v>0</v>
      </c>
      <c r="Y4329">
        <v>0</v>
      </c>
      <c r="Z4329">
        <v>0</v>
      </c>
      <c r="AA4329">
        <v>0</v>
      </c>
      <c r="AB4329">
        <v>0</v>
      </c>
      <c r="AC4329">
        <v>0</v>
      </c>
      <c r="AD4329">
        <v>0</v>
      </c>
      <c r="AE4329">
        <v>0</v>
      </c>
    </row>
    <row r="4330" spans="1:31" ht="18" customHeight="true">
      <c r="A4330" s="431">
        <v>283</v>
      </c>
      <c r="B4330" s="432" t="s">
        <v>14960</v>
      </c>
      <c r="C4330" s="432" t="s">
        <v>14961</v>
      </c>
      <c r="D4330" s="432" t="s"/>
      <c r="E4330" s="432" t="s"/>
      <c r="F4330" s="432" t="s">
        <v>5915</v>
      </c>
      <c r="G4330" s="432" t="s"/>
      <c r="H4330" s="432" t="s">
        <v>5915</v>
      </c>
      <c r="I4330" s="432" t="s"/>
      <c r="J4330" s="434" t="s"/>
      <c r="K4330">
        <v>0</v>
      </c>
      <c r="L4330">
        <v>0</v>
      </c>
      <c r="M4330">
        <v>0</v>
      </c>
      <c r="N4330">
        <v>0</v>
      </c>
      <c r="O4330">
        <v>0</v>
      </c>
      <c r="P4330">
        <v>0</v>
      </c>
      <c r="Q4330">
        <v>0</v>
      </c>
      <c r="R4330">
        <v>0</v>
      </c>
      <c r="S4330">
        <v>0</v>
      </c>
      <c r="T4330">
        <v>0</v>
      </c>
      <c r="U4330">
        <v>0</v>
      </c>
      <c r="V4330">
        <v>0</v>
      </c>
      <c r="W4330">
        <v>0</v>
      </c>
      <c r="X4330">
        <v>0</v>
      </c>
      <c r="Y4330">
        <v>0</v>
      </c>
      <c r="Z4330">
        <v>0</v>
      </c>
      <c r="AA4330">
        <v>0</v>
      </c>
      <c r="AB4330">
        <v>0</v>
      </c>
      <c r="AC4330">
        <v>0</v>
      </c>
      <c r="AD4330">
        <v>0</v>
      </c>
      <c r="AE4330">
        <v>0</v>
      </c>
    </row>
    <row r="4331" spans="1:31" ht="18" customHeight="true">
      <c r="A4331" s="431">
        <v>285</v>
      </c>
      <c r="B4331" s="432" t="s">
        <v>14962</v>
      </c>
      <c r="C4331" s="432" t="s">
        <v>14962</v>
      </c>
      <c r="D4331" s="432" t="s"/>
      <c r="E4331" s="432" t="s"/>
      <c r="F4331" s="432" t="s">
        <v>5915</v>
      </c>
      <c r="G4331" s="432" t="s"/>
      <c r="H4331" s="432" t="s">
        <v>5915</v>
      </c>
      <c r="I4331" s="432" t="s"/>
      <c r="J4331" s="434" t="s"/>
      <c r="K4331">
        <v>0</v>
      </c>
      <c r="L4331">
        <v>0</v>
      </c>
      <c r="M4331">
        <v>0</v>
      </c>
      <c r="N4331">
        <v>0</v>
      </c>
      <c r="O4331">
        <v>0</v>
      </c>
      <c r="P4331">
        <v>0</v>
      </c>
      <c r="Q4331">
        <v>0</v>
      </c>
      <c r="R4331">
        <v>0</v>
      </c>
      <c r="S4331">
        <v>0</v>
      </c>
      <c r="T4331">
        <v>0</v>
      </c>
      <c r="U4331">
        <v>0</v>
      </c>
      <c r="V4331">
        <v>0</v>
      </c>
      <c r="W4331">
        <v>0</v>
      </c>
      <c r="X4331">
        <v>0</v>
      </c>
      <c r="Y4331">
        <v>0</v>
      </c>
      <c r="Z4331">
        <v>0</v>
      </c>
      <c r="AA4331">
        <v>0</v>
      </c>
      <c r="AB4331">
        <v>0</v>
      </c>
      <c r="AC4331">
        <v>0</v>
      </c>
      <c r="AD4331">
        <v>0</v>
      </c>
      <c r="AE4331">
        <v>0</v>
      </c>
    </row>
    <row r="4332" spans="1:31" ht="18" customHeight="true">
      <c r="A4332" s="431">
        <v>286</v>
      </c>
      <c r="B4332" s="432" t="s">
        <v>14963</v>
      </c>
      <c r="C4332" s="432" t="s">
        <v>14963</v>
      </c>
      <c r="D4332" s="432" t="s"/>
      <c r="E4332" s="432" t="s"/>
      <c r="F4332" s="432" t="s">
        <v>5915</v>
      </c>
      <c r="G4332" s="432" t="s"/>
      <c r="H4332" s="432" t="s">
        <v>5915</v>
      </c>
      <c r="I4332" s="432" t="s"/>
      <c r="J4332" s="434" t="s"/>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c r="AE4332">
        <v>0</v>
      </c>
    </row>
    <row r="4333" spans="1:31" ht="18" customHeight="true">
      <c r="A4333" s="431">
        <v>287</v>
      </c>
      <c r="B4333" s="432" t="s">
        <v>14964</v>
      </c>
      <c r="C4333" s="432" t="s">
        <v>14964</v>
      </c>
      <c r="D4333" s="432" t="s"/>
      <c r="E4333" s="432" t="s"/>
      <c r="F4333" s="432" t="s">
        <v>5915</v>
      </c>
      <c r="G4333" s="432" t="s"/>
      <c r="H4333" s="432" t="s">
        <v>5915</v>
      </c>
      <c r="I4333" s="432" t="s"/>
      <c r="J4333" s="434" t="s"/>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c r="AE4333">
        <v>0</v>
      </c>
    </row>
    <row r="4334" spans="1:31" ht="18" customHeight="true">
      <c r="A4334" s="431">
        <v>288</v>
      </c>
      <c r="B4334" s="432" t="s">
        <v>14965</v>
      </c>
      <c r="C4334" s="432" t="s">
        <v>14965</v>
      </c>
      <c r="D4334" s="432" t="s"/>
      <c r="E4334" s="432" t="s"/>
      <c r="F4334" s="432" t="s">
        <v>5915</v>
      </c>
      <c r="G4334" s="432" t="s"/>
      <c r="H4334" s="432" t="s">
        <v>5915</v>
      </c>
      <c r="I4334" s="432" t="s"/>
      <c r="J4334" s="434" t="s"/>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c r="AD4334">
        <v>0</v>
      </c>
      <c r="AE4334">
        <v>0</v>
      </c>
    </row>
    <row r="4335" spans="1:31" ht="18" customHeight="true">
      <c r="A4335" s="431">
        <v>289</v>
      </c>
      <c r="B4335" s="432" t="s">
        <v>14966</v>
      </c>
      <c r="C4335" s="432" t="s">
        <v>14966</v>
      </c>
      <c r="D4335" s="432" t="s"/>
      <c r="E4335" s="432" t="s"/>
      <c r="F4335" s="432" t="s">
        <v>5915</v>
      </c>
      <c r="G4335" s="432" t="s"/>
      <c r="H4335" s="432" t="s">
        <v>5915</v>
      </c>
      <c r="I4335" s="432" t="s"/>
      <c r="J4335" s="434" t="s"/>
      <c r="K4335">
        <v>0</v>
      </c>
      <c r="L4335">
        <v>0</v>
      </c>
      <c r="M4335">
        <v>0</v>
      </c>
      <c r="N4335">
        <v>0</v>
      </c>
      <c r="O4335">
        <v>0</v>
      </c>
      <c r="P4335">
        <v>0</v>
      </c>
      <c r="Q4335">
        <v>0</v>
      </c>
      <c r="R4335">
        <v>0</v>
      </c>
      <c r="S4335">
        <v>0</v>
      </c>
      <c r="T4335">
        <v>0</v>
      </c>
      <c r="U4335">
        <v>0</v>
      </c>
      <c r="V4335">
        <v>0</v>
      </c>
      <c r="W4335">
        <v>0</v>
      </c>
      <c r="X4335">
        <v>0</v>
      </c>
      <c r="Y4335">
        <v>0</v>
      </c>
      <c r="Z4335">
        <v>0</v>
      </c>
      <c r="AA4335">
        <v>0</v>
      </c>
      <c r="AB4335">
        <v>0</v>
      </c>
      <c r="AC4335">
        <v>0</v>
      </c>
      <c r="AD4335">
        <v>0</v>
      </c>
      <c r="AE4335">
        <v>0</v>
      </c>
    </row>
    <row r="4336" spans="1:31" ht="18" customHeight="true">
      <c r="A4336" s="431">
        <v>290</v>
      </c>
      <c r="B4336" s="432" t="s">
        <v>14967</v>
      </c>
      <c r="C4336" s="432" t="s">
        <v>14968</v>
      </c>
      <c r="D4336" s="432" t="s"/>
      <c r="E4336" s="432" t="s"/>
      <c r="F4336" s="432" t="s">
        <v>5915</v>
      </c>
      <c r="G4336" s="432" t="s"/>
      <c r="H4336" s="432" t="s">
        <v>5915</v>
      </c>
      <c r="I4336" s="432" t="s"/>
      <c r="J4336" s="434" t="s"/>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c r="AD4336">
        <v>0</v>
      </c>
      <c r="AE4336">
        <v>0</v>
      </c>
    </row>
    <row r="4337" spans="1:31" ht="18" customHeight="true">
      <c r="A4337" s="431">
        <v>292</v>
      </c>
      <c r="B4337" s="432" t="s">
        <v>14969</v>
      </c>
      <c r="C4337" s="432" t="s">
        <v>14969</v>
      </c>
      <c r="D4337" s="432" t="s"/>
      <c r="E4337" s="432" t="s"/>
      <c r="F4337" s="432" t="s">
        <v>5915</v>
      </c>
      <c r="G4337" s="432" t="s"/>
      <c r="H4337" s="432" t="s">
        <v>5915</v>
      </c>
      <c r="I4337" s="432" t="s"/>
      <c r="J4337" s="434" t="s"/>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c r="AD4337">
        <v>0</v>
      </c>
      <c r="AE4337">
        <v>0</v>
      </c>
    </row>
    <row r="4338" spans="1:31" ht="18" customHeight="true">
      <c r="A4338" s="431">
        <v>293</v>
      </c>
      <c r="B4338" s="432" t="s">
        <v>14970</v>
      </c>
      <c r="C4338" s="432" t="s">
        <v>14971</v>
      </c>
      <c r="D4338" s="432" t="s"/>
      <c r="E4338" s="432" t="s"/>
      <c r="F4338" s="432" t="s">
        <v>5915</v>
      </c>
      <c r="G4338" s="432" t="s"/>
      <c r="H4338" s="432" t="s">
        <v>5915</v>
      </c>
      <c r="I4338" s="432" t="s"/>
      <c r="J4338" s="434" t="s"/>
      <c r="K4338">
        <v>0</v>
      </c>
      <c r="L4338">
        <v>0</v>
      </c>
      <c r="M4338">
        <v>0</v>
      </c>
      <c r="N4338">
        <v>0</v>
      </c>
      <c r="O4338">
        <v>0</v>
      </c>
      <c r="P4338">
        <v>0</v>
      </c>
      <c r="Q4338">
        <v>0</v>
      </c>
      <c r="R4338">
        <v>0</v>
      </c>
      <c r="S4338">
        <v>0</v>
      </c>
      <c r="T4338">
        <v>0</v>
      </c>
      <c r="U4338">
        <v>0</v>
      </c>
      <c r="V4338">
        <v>0</v>
      </c>
      <c r="W4338">
        <v>0</v>
      </c>
      <c r="X4338">
        <v>0</v>
      </c>
      <c r="Y4338">
        <v>0</v>
      </c>
      <c r="Z4338">
        <v>0</v>
      </c>
      <c r="AA4338">
        <v>0</v>
      </c>
      <c r="AB4338">
        <v>0</v>
      </c>
      <c r="AC4338">
        <v>0</v>
      </c>
      <c r="AD4338">
        <v>0</v>
      </c>
      <c r="AE4338">
        <v>0</v>
      </c>
    </row>
    <row r="4339" spans="1:31" ht="18" customHeight="true">
      <c r="A4339" s="431">
        <v>296</v>
      </c>
      <c r="B4339" s="432" t="s">
        <v>14972</v>
      </c>
      <c r="C4339" s="432" t="s">
        <v>14973</v>
      </c>
      <c r="D4339" s="432" t="s"/>
      <c r="E4339" s="432" t="s"/>
      <c r="F4339" s="432" t="s">
        <v>5915</v>
      </c>
      <c r="G4339" s="432" t="s"/>
      <c r="H4339" s="432" t="s">
        <v>5915</v>
      </c>
      <c r="I4339" s="432" t="s"/>
      <c r="J4339" s="434" t="s"/>
      <c r="K4339">
        <v>0</v>
      </c>
      <c r="L4339">
        <v>0</v>
      </c>
      <c r="M4339">
        <v>0</v>
      </c>
      <c r="N4339">
        <v>0</v>
      </c>
      <c r="O4339">
        <v>0</v>
      </c>
      <c r="P4339">
        <v>0</v>
      </c>
      <c r="Q4339">
        <v>0</v>
      </c>
      <c r="R4339">
        <v>0</v>
      </c>
      <c r="S4339">
        <v>0</v>
      </c>
      <c r="T4339">
        <v>0</v>
      </c>
      <c r="U4339">
        <v>0</v>
      </c>
      <c r="V4339">
        <v>0</v>
      </c>
      <c r="W4339">
        <v>0</v>
      </c>
      <c r="X4339">
        <v>0</v>
      </c>
      <c r="Y4339">
        <v>0</v>
      </c>
      <c r="Z4339">
        <v>0</v>
      </c>
      <c r="AA4339">
        <v>0</v>
      </c>
      <c r="AB4339">
        <v>0</v>
      </c>
      <c r="AC4339">
        <v>0</v>
      </c>
      <c r="AD4339">
        <v>0</v>
      </c>
      <c r="AE4339">
        <v>0</v>
      </c>
    </row>
    <row r="4340" spans="1:31" ht="18" customHeight="true">
      <c r="A4340" s="431">
        <v>298</v>
      </c>
      <c r="B4340" s="432" t="s">
        <v>14974</v>
      </c>
      <c r="C4340" s="432" t="s">
        <v>14975</v>
      </c>
      <c r="D4340" s="432" t="s"/>
      <c r="E4340" s="432" t="s"/>
      <c r="F4340" s="432" t="s">
        <v>5915</v>
      </c>
      <c r="G4340" s="432" t="s"/>
      <c r="H4340" s="432" t="s">
        <v>5915</v>
      </c>
      <c r="I4340" s="432" t="s"/>
      <c r="J4340" s="434" t="s"/>
      <c r="K4340">
        <v>0</v>
      </c>
      <c r="L4340">
        <v>0</v>
      </c>
      <c r="M4340">
        <v>0</v>
      </c>
      <c r="N4340">
        <v>0</v>
      </c>
      <c r="O4340">
        <v>0</v>
      </c>
      <c r="P4340">
        <v>0</v>
      </c>
      <c r="Q4340">
        <v>0</v>
      </c>
      <c r="R4340">
        <v>0</v>
      </c>
      <c r="S4340">
        <v>0</v>
      </c>
      <c r="T4340">
        <v>0</v>
      </c>
      <c r="U4340">
        <v>0</v>
      </c>
      <c r="V4340">
        <v>0</v>
      </c>
      <c r="W4340">
        <v>0</v>
      </c>
      <c r="X4340">
        <v>0</v>
      </c>
      <c r="Y4340">
        <v>0</v>
      </c>
      <c r="Z4340">
        <v>0</v>
      </c>
      <c r="AA4340">
        <v>0</v>
      </c>
      <c r="AB4340">
        <v>0</v>
      </c>
      <c r="AC4340">
        <v>0</v>
      </c>
      <c r="AD4340">
        <v>0</v>
      </c>
      <c r="AE4340">
        <v>0</v>
      </c>
    </row>
    <row r="4341" spans="1:31" ht="18" customHeight="true">
      <c r="A4341" s="431">
        <v>300</v>
      </c>
      <c r="B4341" s="432" t="s">
        <v>14976</v>
      </c>
      <c r="C4341" s="432" t="s">
        <v>14977</v>
      </c>
      <c r="D4341" s="432" t="s"/>
      <c r="E4341" s="432" t="s"/>
      <c r="F4341" s="432" t="s">
        <v>5915</v>
      </c>
      <c r="G4341" s="432" t="s"/>
      <c r="H4341" s="432" t="s">
        <v>5915</v>
      </c>
      <c r="I4341" s="432" t="s"/>
      <c r="J4341" s="434" t="s"/>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c r="AD4341">
        <v>0</v>
      </c>
      <c r="AE4341">
        <v>0</v>
      </c>
    </row>
    <row r="4342" spans="1:31" ht="18" customHeight="true">
      <c r="A4342" s="431">
        <v>304</v>
      </c>
      <c r="B4342" s="432" t="s">
        <v>14978</v>
      </c>
      <c r="C4342" s="432" t="s">
        <v>14978</v>
      </c>
      <c r="D4342" s="432" t="s"/>
      <c r="E4342" s="432" t="s"/>
      <c r="F4342" s="432" t="s">
        <v>5915</v>
      </c>
      <c r="G4342" s="432" t="s"/>
      <c r="H4342" s="432" t="s">
        <v>5915</v>
      </c>
      <c r="I4342" s="432" t="s"/>
      <c r="J4342" s="434" t="s"/>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c r="AD4342">
        <v>0</v>
      </c>
      <c r="AE4342">
        <v>0</v>
      </c>
    </row>
    <row r="4343" spans="1:31" ht="18" customHeight="true">
      <c r="A4343" s="431">
        <v>305</v>
      </c>
      <c r="B4343" s="432" t="s">
        <v>14979</v>
      </c>
      <c r="C4343" s="432" t="s">
        <v>14980</v>
      </c>
      <c r="D4343" s="432" t="s"/>
      <c r="E4343" s="432" t="s"/>
      <c r="F4343" s="432" t="s">
        <v>5915</v>
      </c>
      <c r="G4343" s="432" t="s"/>
      <c r="H4343" s="432" t="s">
        <v>5915</v>
      </c>
      <c r="I4343" s="432" t="s"/>
      <c r="J4343" s="434" t="s"/>
      <c r="K4343">
        <v>0</v>
      </c>
      <c r="L4343">
        <v>0</v>
      </c>
      <c r="M4343">
        <v>0</v>
      </c>
      <c r="N4343">
        <v>0</v>
      </c>
      <c r="O4343">
        <v>0</v>
      </c>
      <c r="P4343">
        <v>0</v>
      </c>
      <c r="Q4343">
        <v>0</v>
      </c>
      <c r="R4343">
        <v>0</v>
      </c>
      <c r="S4343">
        <v>0</v>
      </c>
      <c r="T4343">
        <v>0</v>
      </c>
      <c r="U4343">
        <v>0</v>
      </c>
      <c r="V4343">
        <v>0</v>
      </c>
      <c r="W4343">
        <v>0</v>
      </c>
      <c r="X4343">
        <v>0</v>
      </c>
      <c r="Y4343">
        <v>0</v>
      </c>
      <c r="Z4343">
        <v>0</v>
      </c>
      <c r="AA4343">
        <v>0</v>
      </c>
      <c r="AB4343">
        <v>0</v>
      </c>
      <c r="AC4343">
        <v>0</v>
      </c>
      <c r="AD4343">
        <v>0</v>
      </c>
      <c r="AE4343">
        <v>0</v>
      </c>
    </row>
    <row r="4344" spans="1:31" ht="18" customHeight="true">
      <c r="A4344" s="431">
        <v>309</v>
      </c>
      <c r="B4344" s="432" t="s">
        <v>14981</v>
      </c>
      <c r="C4344" s="432" t="s">
        <v>14982</v>
      </c>
      <c r="D4344" s="432" t="s"/>
      <c r="E4344" s="432" t="s"/>
      <c r="F4344" s="432" t="s">
        <v>5915</v>
      </c>
      <c r="G4344" s="432" t="s"/>
      <c r="H4344" s="432" t="s">
        <v>5915</v>
      </c>
      <c r="I4344" s="432" t="s"/>
      <c r="J4344" s="434" t="s"/>
      <c r="K4344">
        <v>0</v>
      </c>
      <c r="L4344">
        <v>0</v>
      </c>
      <c r="M4344">
        <v>0</v>
      </c>
      <c r="N4344">
        <v>0</v>
      </c>
      <c r="O4344">
        <v>0</v>
      </c>
      <c r="P4344">
        <v>0</v>
      </c>
      <c r="Q4344">
        <v>0</v>
      </c>
      <c r="R4344">
        <v>0</v>
      </c>
      <c r="S4344">
        <v>0</v>
      </c>
      <c r="T4344">
        <v>0</v>
      </c>
      <c r="U4344">
        <v>0</v>
      </c>
      <c r="V4344">
        <v>0</v>
      </c>
      <c r="W4344">
        <v>0</v>
      </c>
      <c r="X4344">
        <v>0</v>
      </c>
      <c r="Y4344">
        <v>0</v>
      </c>
      <c r="Z4344">
        <v>0</v>
      </c>
      <c r="AA4344">
        <v>0</v>
      </c>
      <c r="AB4344">
        <v>0</v>
      </c>
      <c r="AC4344">
        <v>0</v>
      </c>
      <c r="AD4344">
        <v>0</v>
      </c>
      <c r="AE4344">
        <v>0</v>
      </c>
    </row>
    <row r="4345" spans="1:31" ht="18" customHeight="true">
      <c r="A4345" s="431">
        <v>312</v>
      </c>
      <c r="B4345" s="432" t="s">
        <v>14983</v>
      </c>
      <c r="C4345" s="432" t="s">
        <v>14984</v>
      </c>
      <c r="D4345" s="432" t="s"/>
      <c r="E4345" s="432" t="s"/>
      <c r="F4345" s="432" t="s">
        <v>5915</v>
      </c>
      <c r="G4345" s="432" t="s"/>
      <c r="H4345" s="432" t="s">
        <v>5915</v>
      </c>
      <c r="I4345" s="432" t="s"/>
      <c r="J4345" s="434" t="s"/>
      <c r="K4345">
        <v>0</v>
      </c>
      <c r="L4345">
        <v>0</v>
      </c>
      <c r="M4345">
        <v>0</v>
      </c>
      <c r="N4345">
        <v>0</v>
      </c>
      <c r="O4345">
        <v>0</v>
      </c>
      <c r="P4345">
        <v>0</v>
      </c>
      <c r="Q4345">
        <v>0</v>
      </c>
      <c r="R4345">
        <v>0</v>
      </c>
      <c r="S4345">
        <v>0</v>
      </c>
      <c r="T4345">
        <v>0</v>
      </c>
      <c r="U4345">
        <v>0</v>
      </c>
      <c r="V4345">
        <v>0</v>
      </c>
      <c r="W4345">
        <v>0</v>
      </c>
      <c r="X4345">
        <v>0</v>
      </c>
      <c r="Y4345">
        <v>0</v>
      </c>
      <c r="Z4345">
        <v>0</v>
      </c>
      <c r="AA4345">
        <v>0</v>
      </c>
      <c r="AB4345">
        <v>0</v>
      </c>
      <c r="AC4345">
        <v>0</v>
      </c>
      <c r="AD4345">
        <v>0</v>
      </c>
      <c r="AE4345">
        <v>0</v>
      </c>
    </row>
    <row r="4346" spans="1:31" ht="18" customHeight="true">
      <c r="A4346" s="431">
        <v>314</v>
      </c>
      <c r="B4346" s="432" t="s">
        <v>14985</v>
      </c>
      <c r="C4346" s="432" t="s">
        <v>14986</v>
      </c>
      <c r="D4346" s="432" t="s"/>
      <c r="E4346" s="432" t="s"/>
      <c r="F4346" s="432" t="s">
        <v>5915</v>
      </c>
      <c r="G4346" s="432" t="s"/>
      <c r="H4346" s="432" t="s">
        <v>5915</v>
      </c>
      <c r="I4346" s="432" t="s"/>
      <c r="J4346" s="434" t="s"/>
      <c r="K4346">
        <v>0</v>
      </c>
      <c r="L4346">
        <v>0</v>
      </c>
      <c r="M4346">
        <v>0</v>
      </c>
      <c r="N4346">
        <v>0</v>
      </c>
      <c r="O4346">
        <v>0</v>
      </c>
      <c r="P4346">
        <v>0</v>
      </c>
      <c r="Q4346">
        <v>0</v>
      </c>
      <c r="R4346">
        <v>0</v>
      </c>
      <c r="S4346">
        <v>0</v>
      </c>
      <c r="T4346">
        <v>0</v>
      </c>
      <c r="U4346">
        <v>0</v>
      </c>
      <c r="V4346">
        <v>0</v>
      </c>
      <c r="W4346">
        <v>0</v>
      </c>
      <c r="X4346">
        <v>0</v>
      </c>
      <c r="Y4346">
        <v>0</v>
      </c>
      <c r="Z4346">
        <v>0</v>
      </c>
      <c r="AA4346">
        <v>0</v>
      </c>
      <c r="AB4346">
        <v>0</v>
      </c>
      <c r="AC4346">
        <v>0</v>
      </c>
      <c r="AD4346">
        <v>0</v>
      </c>
      <c r="AE4346">
        <v>0</v>
      </c>
    </row>
    <row r="4347" spans="1:31" ht="18" customHeight="true">
      <c r="A4347" s="431">
        <v>316</v>
      </c>
      <c r="B4347" s="432" t="s">
        <v>14987</v>
      </c>
      <c r="C4347" s="432" t="s">
        <v>14988</v>
      </c>
      <c r="D4347" s="432" t="s"/>
      <c r="E4347" s="432" t="s"/>
      <c r="F4347" s="432" t="s">
        <v>5915</v>
      </c>
      <c r="G4347" s="432" t="s"/>
      <c r="H4347" s="432" t="s">
        <v>5915</v>
      </c>
      <c r="I4347" s="432" t="s"/>
      <c r="J4347" s="434" t="s"/>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c r="AD4347">
        <v>0</v>
      </c>
      <c r="AE4347">
        <v>0</v>
      </c>
    </row>
    <row r="4348" spans="1:31" ht="18" customHeight="true">
      <c r="A4348" s="431">
        <v>318</v>
      </c>
      <c r="B4348" s="432" t="s">
        <v>14989</v>
      </c>
      <c r="C4348" s="432" t="s">
        <v>14989</v>
      </c>
      <c r="D4348" s="432" t="s"/>
      <c r="E4348" s="432" t="s"/>
      <c r="F4348" s="432" t="s">
        <v>5915</v>
      </c>
      <c r="G4348" s="432" t="s"/>
      <c r="H4348" s="432" t="s">
        <v>5915</v>
      </c>
      <c r="I4348" s="432" t="s"/>
      <c r="J4348" s="434" t="s"/>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c r="AE4348">
        <v>0</v>
      </c>
    </row>
    <row r="4349" spans="1:31" ht="18" customHeight="true">
      <c r="A4349" s="431">
        <v>319</v>
      </c>
      <c r="B4349" s="432" t="s">
        <v>14990</v>
      </c>
      <c r="C4349" s="432" t="s">
        <v>14990</v>
      </c>
      <c r="D4349" s="432" t="s"/>
      <c r="E4349" s="432" t="s"/>
      <c r="F4349" s="432" t="s">
        <v>5915</v>
      </c>
      <c r="G4349" s="432" t="s"/>
      <c r="H4349" s="432" t="s">
        <v>5915</v>
      </c>
      <c r="I4349" s="432" t="s"/>
      <c r="J4349" s="434" t="s"/>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c r="AE4349">
        <v>0</v>
      </c>
    </row>
    <row r="4350" spans="1:31" ht="18" customHeight="true">
      <c r="A4350" s="431">
        <v>320</v>
      </c>
      <c r="B4350" s="432" t="s">
        <v>14991</v>
      </c>
      <c r="C4350" s="432" t="s">
        <v>14991</v>
      </c>
      <c r="D4350" s="432" t="s"/>
      <c r="E4350" s="432" t="s"/>
      <c r="F4350" s="432" t="s">
        <v>5915</v>
      </c>
      <c r="G4350" s="432" t="s"/>
      <c r="H4350" s="432" t="s">
        <v>5915</v>
      </c>
      <c r="I4350" s="432" t="s"/>
      <c r="J4350" s="434" t="s"/>
      <c r="K4350">
        <v>0</v>
      </c>
      <c r="L4350">
        <v>0</v>
      </c>
      <c r="M4350">
        <v>0</v>
      </c>
      <c r="N4350">
        <v>0</v>
      </c>
      <c r="O4350">
        <v>0</v>
      </c>
      <c r="P4350">
        <v>0</v>
      </c>
      <c r="Q4350">
        <v>0</v>
      </c>
      <c r="R4350">
        <v>0</v>
      </c>
      <c r="S4350">
        <v>0</v>
      </c>
      <c r="T4350">
        <v>0</v>
      </c>
      <c r="U4350">
        <v>0</v>
      </c>
      <c r="V4350">
        <v>0</v>
      </c>
      <c r="W4350">
        <v>0</v>
      </c>
      <c r="X4350">
        <v>0</v>
      </c>
      <c r="Y4350">
        <v>0</v>
      </c>
      <c r="Z4350">
        <v>0</v>
      </c>
      <c r="AA4350">
        <v>0</v>
      </c>
      <c r="AB4350">
        <v>0</v>
      </c>
      <c r="AC4350">
        <v>0</v>
      </c>
      <c r="AD4350">
        <v>0</v>
      </c>
      <c r="AE4350">
        <v>0</v>
      </c>
    </row>
    <row r="4351" spans="1:31" ht="18" customHeight="true">
      <c r="A4351" s="431">
        <v>321</v>
      </c>
      <c r="B4351" s="432" t="s">
        <v>14992</v>
      </c>
      <c r="C4351" s="432" t="s">
        <v>14993</v>
      </c>
      <c r="D4351" s="432" t="s"/>
      <c r="E4351" s="432" t="s"/>
      <c r="F4351" s="432" t="s">
        <v>5915</v>
      </c>
      <c r="G4351" s="432" t="s"/>
      <c r="H4351" s="432" t="s">
        <v>5915</v>
      </c>
      <c r="I4351" s="432" t="s"/>
      <c r="J4351" s="434" t="s"/>
      <c r="K4351">
        <v>0</v>
      </c>
      <c r="L4351">
        <v>0</v>
      </c>
      <c r="M4351">
        <v>0</v>
      </c>
      <c r="N4351">
        <v>0</v>
      </c>
      <c r="O4351">
        <v>0</v>
      </c>
      <c r="P4351">
        <v>0</v>
      </c>
      <c r="Q4351">
        <v>0</v>
      </c>
      <c r="R4351">
        <v>0</v>
      </c>
      <c r="S4351">
        <v>0</v>
      </c>
      <c r="T4351">
        <v>0</v>
      </c>
      <c r="U4351">
        <v>0</v>
      </c>
      <c r="V4351">
        <v>0</v>
      </c>
      <c r="W4351">
        <v>0</v>
      </c>
      <c r="X4351">
        <v>0</v>
      </c>
      <c r="Y4351">
        <v>0</v>
      </c>
      <c r="Z4351">
        <v>0</v>
      </c>
      <c r="AA4351">
        <v>0</v>
      </c>
      <c r="AB4351">
        <v>0</v>
      </c>
      <c r="AC4351">
        <v>0</v>
      </c>
      <c r="AD4351">
        <v>0</v>
      </c>
      <c r="AE4351">
        <v>0</v>
      </c>
    </row>
    <row r="4352" spans="1:31" ht="18" customHeight="true">
      <c r="A4352" s="431">
        <v>323</v>
      </c>
      <c r="B4352" s="432" t="s">
        <v>14994</v>
      </c>
      <c r="C4352" s="432" t="s">
        <v>14995</v>
      </c>
      <c r="D4352" s="432" t="s"/>
      <c r="E4352" s="432" t="s"/>
      <c r="F4352" s="432" t="s">
        <v>5915</v>
      </c>
      <c r="G4352" s="432" t="s"/>
      <c r="H4352" s="432" t="s">
        <v>5915</v>
      </c>
      <c r="I4352" s="432" t="s"/>
      <c r="J4352" s="434" t="s"/>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c r="AE4352">
        <v>0</v>
      </c>
    </row>
    <row r="4353" spans="1:31" ht="18" customHeight="true">
      <c r="A4353" s="431">
        <v>325</v>
      </c>
      <c r="B4353" s="432" t="s">
        <v>14996</v>
      </c>
      <c r="C4353" s="432" t="s">
        <v>14997</v>
      </c>
      <c r="D4353" s="432" t="s"/>
      <c r="E4353" s="432" t="s"/>
      <c r="F4353" s="432" t="s">
        <v>14436</v>
      </c>
      <c r="G4353" s="432" t="s"/>
      <c r="H4353" s="432" t="s">
        <v>14436</v>
      </c>
      <c r="I4353" s="432" t="s"/>
      <c r="J4353" s="434" t="s"/>
      <c r="K4353">
        <v>0</v>
      </c>
      <c r="L4353">
        <v>0</v>
      </c>
      <c r="M4353">
        <v>0</v>
      </c>
      <c r="N4353">
        <v>0</v>
      </c>
      <c r="O4353">
        <v>0</v>
      </c>
      <c r="P4353">
        <v>0</v>
      </c>
      <c r="Q4353">
        <v>0</v>
      </c>
      <c r="R4353">
        <v>0</v>
      </c>
      <c r="S4353">
        <v>0</v>
      </c>
      <c r="T4353">
        <v>0</v>
      </c>
      <c r="U4353">
        <v>0</v>
      </c>
      <c r="V4353">
        <v>0</v>
      </c>
      <c r="W4353">
        <v>0</v>
      </c>
      <c r="X4353">
        <v>0</v>
      </c>
      <c r="Y4353">
        <v>0</v>
      </c>
      <c r="Z4353">
        <v>0</v>
      </c>
      <c r="AA4353">
        <v>0</v>
      </c>
      <c r="AB4353">
        <v>0</v>
      </c>
      <c r="AC4353">
        <v>0</v>
      </c>
      <c r="AD4353">
        <v>0</v>
      </c>
      <c r="AE4353">
        <v>0</v>
      </c>
    </row>
    <row r="4354" spans="1:31" ht="18" customHeight="true">
      <c r="A4354" s="431">
        <v>327</v>
      </c>
      <c r="B4354" s="432" t="s">
        <v>14998</v>
      </c>
      <c r="C4354" s="432" t="s">
        <v>14999</v>
      </c>
      <c r="D4354" s="432" t="s"/>
      <c r="E4354" s="432" t="s"/>
      <c r="F4354" s="432" t="s">
        <v>5915</v>
      </c>
      <c r="G4354" s="432" t="s"/>
      <c r="H4354" s="432" t="s">
        <v>5915</v>
      </c>
      <c r="I4354" s="432" t="s"/>
      <c r="J4354" s="434" t="s"/>
      <c r="K4354">
        <v>0</v>
      </c>
      <c r="L4354">
        <v>0</v>
      </c>
      <c r="M4354">
        <v>0</v>
      </c>
      <c r="N4354">
        <v>0</v>
      </c>
      <c r="O4354">
        <v>0</v>
      </c>
      <c r="P4354">
        <v>0</v>
      </c>
      <c r="Q4354">
        <v>0</v>
      </c>
      <c r="R4354">
        <v>0</v>
      </c>
      <c r="S4354">
        <v>0</v>
      </c>
      <c r="T4354">
        <v>0</v>
      </c>
      <c r="U4354">
        <v>0</v>
      </c>
      <c r="V4354">
        <v>0</v>
      </c>
      <c r="W4354">
        <v>0</v>
      </c>
      <c r="X4354">
        <v>0</v>
      </c>
      <c r="Y4354">
        <v>0</v>
      </c>
      <c r="Z4354">
        <v>0</v>
      </c>
      <c r="AA4354">
        <v>0</v>
      </c>
      <c r="AB4354">
        <v>0</v>
      </c>
      <c r="AC4354">
        <v>0</v>
      </c>
      <c r="AD4354">
        <v>0</v>
      </c>
      <c r="AE4354">
        <v>0</v>
      </c>
    </row>
    <row r="4355" spans="1:31" ht="18" customHeight="true">
      <c r="A4355" s="431">
        <v>329</v>
      </c>
      <c r="B4355" s="432" t="s">
        <v>15000</v>
      </c>
      <c r="C4355" s="432" t="s">
        <v>15001</v>
      </c>
      <c r="D4355" s="432" t="s"/>
      <c r="E4355" s="432" t="s"/>
      <c r="F4355" s="432" t="s">
        <v>5915</v>
      </c>
      <c r="G4355" s="432" t="s"/>
      <c r="H4355" s="432" t="s">
        <v>5915</v>
      </c>
      <c r="I4355" s="432" t="s"/>
      <c r="J4355" s="434" t="s"/>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c r="AD4355">
        <v>0</v>
      </c>
      <c r="AE4355">
        <v>0</v>
      </c>
    </row>
    <row r="4356" spans="1:31" ht="18" customHeight="true">
      <c r="A4356" s="431">
        <v>331</v>
      </c>
      <c r="B4356" s="432" t="s">
        <v>15002</v>
      </c>
      <c r="C4356" s="432" t="s">
        <v>15002</v>
      </c>
      <c r="D4356" s="432" t="s"/>
      <c r="E4356" s="432" t="s"/>
      <c r="F4356" s="432" t="s">
        <v>5915</v>
      </c>
      <c r="G4356" s="432" t="s"/>
      <c r="H4356" s="432" t="s">
        <v>5915</v>
      </c>
      <c r="I4356" s="432" t="s"/>
      <c r="J4356" s="434" t="s"/>
      <c r="K4356">
        <v>0</v>
      </c>
      <c r="L4356">
        <v>0</v>
      </c>
      <c r="M4356">
        <v>0</v>
      </c>
      <c r="N4356">
        <v>0</v>
      </c>
      <c r="O4356">
        <v>0</v>
      </c>
      <c r="P4356">
        <v>0</v>
      </c>
      <c r="Q4356">
        <v>0</v>
      </c>
      <c r="R4356">
        <v>0</v>
      </c>
      <c r="S4356">
        <v>0</v>
      </c>
      <c r="T4356">
        <v>0</v>
      </c>
      <c r="U4356">
        <v>0</v>
      </c>
      <c r="V4356">
        <v>0</v>
      </c>
      <c r="W4356">
        <v>0</v>
      </c>
      <c r="X4356">
        <v>0</v>
      </c>
      <c r="Y4356">
        <v>0</v>
      </c>
      <c r="Z4356">
        <v>0</v>
      </c>
      <c r="AA4356">
        <v>0</v>
      </c>
      <c r="AB4356">
        <v>0</v>
      </c>
      <c r="AC4356">
        <v>0</v>
      </c>
      <c r="AD4356">
        <v>0</v>
      </c>
      <c r="AE4356">
        <v>0</v>
      </c>
    </row>
    <row r="4357" spans="1:31" ht="18" customHeight="true">
      <c r="A4357" s="431">
        <v>332</v>
      </c>
      <c r="B4357" s="432" t="s">
        <v>15003</v>
      </c>
      <c r="C4357" s="432" t="s">
        <v>15003</v>
      </c>
      <c r="D4357" s="432" t="s"/>
      <c r="E4357" s="432" t="s"/>
      <c r="F4357" s="432" t="s">
        <v>5915</v>
      </c>
      <c r="G4357" s="432" t="s"/>
      <c r="H4357" s="432" t="s">
        <v>5915</v>
      </c>
      <c r="I4357" s="432" t="s"/>
      <c r="J4357" s="434" t="s"/>
      <c r="K4357">
        <v>0</v>
      </c>
      <c r="L4357">
        <v>0</v>
      </c>
      <c r="M4357">
        <v>0</v>
      </c>
      <c r="N4357">
        <v>0</v>
      </c>
      <c r="O4357">
        <v>0</v>
      </c>
      <c r="P4357">
        <v>0</v>
      </c>
      <c r="Q4357">
        <v>0</v>
      </c>
      <c r="R4357">
        <v>0</v>
      </c>
      <c r="S4357">
        <v>0</v>
      </c>
      <c r="T4357">
        <v>0</v>
      </c>
      <c r="U4357">
        <v>0</v>
      </c>
      <c r="V4357">
        <v>0</v>
      </c>
      <c r="W4357">
        <v>0</v>
      </c>
      <c r="X4357">
        <v>0</v>
      </c>
      <c r="Y4357">
        <v>0</v>
      </c>
      <c r="Z4357">
        <v>0</v>
      </c>
      <c r="AA4357">
        <v>0</v>
      </c>
      <c r="AB4357">
        <v>0</v>
      </c>
      <c r="AC4357">
        <v>0</v>
      </c>
      <c r="AD4357">
        <v>0</v>
      </c>
      <c r="AE4357">
        <v>0</v>
      </c>
    </row>
    <row r="4358" spans="1:31" ht="18" customHeight="true">
      <c r="A4358" s="431">
        <v>333</v>
      </c>
      <c r="B4358" s="432" t="s">
        <v>15004</v>
      </c>
      <c r="C4358" s="432" t="s">
        <v>15005</v>
      </c>
      <c r="D4358" s="432" t="s"/>
      <c r="E4358" s="432" t="s"/>
      <c r="F4358" s="432" t="s">
        <v>5915</v>
      </c>
      <c r="G4358" s="432" t="s"/>
      <c r="H4358" s="432" t="s">
        <v>5915</v>
      </c>
      <c r="I4358" s="432" t="s"/>
      <c r="J4358" s="434" t="s"/>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c r="AE4358">
        <v>0</v>
      </c>
    </row>
    <row r="4359" spans="1:31" ht="18" customHeight="true">
      <c r="A4359" s="431">
        <v>335</v>
      </c>
      <c r="B4359" s="432" t="s">
        <v>15006</v>
      </c>
      <c r="C4359" s="432" t="s">
        <v>15007</v>
      </c>
      <c r="D4359" s="432" t="s"/>
      <c r="E4359" s="432" t="s"/>
      <c r="F4359" s="432" t="s">
        <v>5915</v>
      </c>
      <c r="G4359" s="432" t="s"/>
      <c r="H4359" s="432" t="s">
        <v>5915</v>
      </c>
      <c r="I4359" s="432" t="s"/>
      <c r="J4359" s="434" t="s"/>
      <c r="K4359">
        <v>0</v>
      </c>
      <c r="L4359">
        <v>0</v>
      </c>
      <c r="M4359">
        <v>0</v>
      </c>
      <c r="N4359">
        <v>0</v>
      </c>
      <c r="O4359">
        <v>0</v>
      </c>
      <c r="P4359">
        <v>0</v>
      </c>
      <c r="Q4359">
        <v>0</v>
      </c>
      <c r="R4359">
        <v>0</v>
      </c>
      <c r="S4359">
        <v>0</v>
      </c>
      <c r="T4359">
        <v>0</v>
      </c>
      <c r="U4359">
        <v>0</v>
      </c>
      <c r="V4359">
        <v>0</v>
      </c>
      <c r="W4359">
        <v>0</v>
      </c>
      <c r="X4359">
        <v>0</v>
      </c>
      <c r="Y4359">
        <v>0</v>
      </c>
      <c r="Z4359">
        <v>0</v>
      </c>
      <c r="AA4359">
        <v>0</v>
      </c>
      <c r="AB4359">
        <v>0</v>
      </c>
      <c r="AC4359">
        <v>0</v>
      </c>
      <c r="AD4359">
        <v>0</v>
      </c>
      <c r="AE4359">
        <v>0</v>
      </c>
    </row>
    <row r="4360" spans="1:31" ht="18" customHeight="true">
      <c r="A4360" s="431">
        <v>337</v>
      </c>
      <c r="B4360" s="432" t="s">
        <v>15008</v>
      </c>
      <c r="C4360" s="432" t="s">
        <v>15009</v>
      </c>
      <c r="D4360" s="432" t="s"/>
      <c r="E4360" s="432" t="s"/>
      <c r="F4360" s="432" t="s">
        <v>5915</v>
      </c>
      <c r="G4360" s="432" t="s"/>
      <c r="H4360" s="432" t="s">
        <v>5915</v>
      </c>
      <c r="I4360" s="432" t="s"/>
      <c r="J4360" s="434" t="s"/>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c r="AE4360">
        <v>0</v>
      </c>
    </row>
    <row r="4361" spans="1:31" ht="18" customHeight="true">
      <c r="A4361" s="431">
        <v>339</v>
      </c>
      <c r="B4361" s="432" t="s">
        <v>15010</v>
      </c>
      <c r="C4361" s="432" t="s">
        <v>15010</v>
      </c>
      <c r="D4361" s="432" t="s"/>
      <c r="E4361" s="432" t="s"/>
      <c r="F4361" s="432" t="s">
        <v>5915</v>
      </c>
      <c r="G4361" s="432" t="s"/>
      <c r="H4361" s="432" t="s">
        <v>5915</v>
      </c>
      <c r="I4361" s="432" t="s"/>
      <c r="J4361" s="434" t="s"/>
      <c r="K4361">
        <v>0</v>
      </c>
      <c r="L4361">
        <v>0</v>
      </c>
      <c r="M4361">
        <v>0</v>
      </c>
      <c r="N4361">
        <v>0</v>
      </c>
      <c r="O4361">
        <v>0</v>
      </c>
      <c r="P4361">
        <v>0</v>
      </c>
      <c r="Q4361">
        <v>0</v>
      </c>
      <c r="R4361">
        <v>0</v>
      </c>
      <c r="S4361">
        <v>0</v>
      </c>
      <c r="T4361">
        <v>0</v>
      </c>
      <c r="U4361">
        <v>0</v>
      </c>
      <c r="V4361">
        <v>0</v>
      </c>
      <c r="W4361">
        <v>0</v>
      </c>
      <c r="X4361">
        <v>0</v>
      </c>
      <c r="Y4361">
        <v>0</v>
      </c>
      <c r="Z4361">
        <v>0</v>
      </c>
      <c r="AA4361">
        <v>0</v>
      </c>
      <c r="AB4361">
        <v>0</v>
      </c>
      <c r="AC4361">
        <v>0</v>
      </c>
      <c r="AD4361">
        <v>0</v>
      </c>
      <c r="AE4361">
        <v>0</v>
      </c>
    </row>
    <row r="4362" spans="1:31" ht="18" customHeight="true">
      <c r="A4362" s="431">
        <v>340</v>
      </c>
      <c r="B4362" s="432" t="s">
        <v>15011</v>
      </c>
      <c r="C4362" s="432" t="s">
        <v>15012</v>
      </c>
      <c r="D4362" s="432" t="s"/>
      <c r="E4362" s="432" t="s"/>
      <c r="F4362" s="432" t="s">
        <v>5915</v>
      </c>
      <c r="G4362" s="432" t="s"/>
      <c r="H4362" s="432" t="s">
        <v>5915</v>
      </c>
      <c r="I4362" s="432" t="s"/>
      <c r="J4362" s="434" t="s"/>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c r="AE4362">
        <v>0</v>
      </c>
    </row>
    <row r="4363" spans="1:31" ht="18" customHeight="true">
      <c r="A4363" s="431">
        <v>342</v>
      </c>
      <c r="B4363" s="432" t="s">
        <v>15013</v>
      </c>
      <c r="C4363" s="432" t="s">
        <v>15013</v>
      </c>
      <c r="D4363" s="432" t="s"/>
      <c r="E4363" s="432" t="s"/>
      <c r="F4363" s="432" t="s">
        <v>5915</v>
      </c>
      <c r="G4363" s="432" t="s"/>
      <c r="H4363" s="432" t="s">
        <v>5915</v>
      </c>
      <c r="I4363" s="432" t="s"/>
      <c r="J4363" s="434" t="s"/>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c r="AE4363">
        <v>0</v>
      </c>
    </row>
    <row r="4364" spans="1:31" ht="18" customHeight="true">
      <c r="A4364" s="431">
        <v>343</v>
      </c>
      <c r="B4364" s="432" t="s">
        <v>15014</v>
      </c>
      <c r="C4364" s="432" t="s">
        <v>15014</v>
      </c>
      <c r="D4364" s="432" t="s"/>
      <c r="E4364" s="432" t="s"/>
      <c r="F4364" s="432" t="s">
        <v>5915</v>
      </c>
      <c r="G4364" s="432" t="s"/>
      <c r="H4364" s="432" t="s">
        <v>5915</v>
      </c>
      <c r="I4364" s="432" t="s"/>
      <c r="J4364" s="434" t="s"/>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c r="AE4364">
        <v>0</v>
      </c>
    </row>
    <row r="4365" spans="1:31" ht="18" customHeight="true">
      <c r="A4365" s="431">
        <v>344</v>
      </c>
      <c r="B4365" s="432" t="s">
        <v>15015</v>
      </c>
      <c r="C4365" s="432" t="s">
        <v>15015</v>
      </c>
      <c r="D4365" s="432" t="s"/>
      <c r="E4365" s="432" t="s"/>
      <c r="F4365" s="432" t="s">
        <v>5915</v>
      </c>
      <c r="G4365" s="432" t="s"/>
      <c r="H4365" s="432" t="s">
        <v>5915</v>
      </c>
      <c r="I4365" s="432" t="s"/>
      <c r="J4365" s="434" t="s"/>
      <c r="K4365">
        <v>0</v>
      </c>
      <c r="L4365">
        <v>0</v>
      </c>
      <c r="M4365">
        <v>0</v>
      </c>
      <c r="N4365">
        <v>0</v>
      </c>
      <c r="O4365">
        <v>0</v>
      </c>
      <c r="P4365">
        <v>0</v>
      </c>
      <c r="Q4365">
        <v>0</v>
      </c>
      <c r="R4365">
        <v>0</v>
      </c>
      <c r="S4365">
        <v>0</v>
      </c>
      <c r="T4365">
        <v>0</v>
      </c>
      <c r="U4365">
        <v>0</v>
      </c>
      <c r="V4365">
        <v>0</v>
      </c>
      <c r="W4365">
        <v>0</v>
      </c>
      <c r="X4365">
        <v>0</v>
      </c>
      <c r="Y4365">
        <v>0</v>
      </c>
      <c r="Z4365">
        <v>0</v>
      </c>
      <c r="AA4365">
        <v>0</v>
      </c>
      <c r="AB4365">
        <v>0</v>
      </c>
      <c r="AC4365">
        <v>0</v>
      </c>
      <c r="AD4365">
        <v>0</v>
      </c>
      <c r="AE4365">
        <v>0</v>
      </c>
    </row>
    <row r="4366" spans="1:31" ht="18" customHeight="true">
      <c r="A4366" s="431">
        <v>345</v>
      </c>
      <c r="B4366" s="432" t="s">
        <v>15016</v>
      </c>
      <c r="C4366" s="432" t="s">
        <v>15016</v>
      </c>
      <c r="D4366" s="432" t="s"/>
      <c r="E4366" s="432" t="s"/>
      <c r="F4366" s="432" t="s">
        <v>5915</v>
      </c>
      <c r="G4366" s="432" t="s"/>
      <c r="H4366" s="432" t="s">
        <v>5915</v>
      </c>
      <c r="I4366" s="432" t="s"/>
      <c r="J4366" s="434" t="s"/>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c r="AE4366">
        <v>0</v>
      </c>
    </row>
    <row r="4367" spans="1:31" ht="18" customHeight="true">
      <c r="A4367" s="431">
        <v>346</v>
      </c>
      <c r="B4367" s="432" t="s">
        <v>15017</v>
      </c>
      <c r="C4367" s="432" t="s">
        <v>15017</v>
      </c>
      <c r="D4367" s="432" t="s"/>
      <c r="E4367" s="432" t="s"/>
      <c r="F4367" s="432" t="s">
        <v>5915</v>
      </c>
      <c r="G4367" s="432" t="s"/>
      <c r="H4367" s="432" t="s">
        <v>5915</v>
      </c>
      <c r="I4367" s="432" t="s"/>
      <c r="J4367" s="434" t="s"/>
      <c r="K4367">
        <v>0</v>
      </c>
      <c r="L4367">
        <v>0</v>
      </c>
      <c r="M4367">
        <v>0</v>
      </c>
      <c r="N4367">
        <v>0</v>
      </c>
      <c r="O4367">
        <v>0</v>
      </c>
      <c r="P4367">
        <v>0</v>
      </c>
      <c r="Q4367">
        <v>0</v>
      </c>
      <c r="R4367">
        <v>0</v>
      </c>
      <c r="S4367">
        <v>0</v>
      </c>
      <c r="T4367">
        <v>0</v>
      </c>
      <c r="U4367">
        <v>0</v>
      </c>
      <c r="V4367">
        <v>0</v>
      </c>
      <c r="W4367">
        <v>0</v>
      </c>
      <c r="X4367">
        <v>0</v>
      </c>
      <c r="Y4367">
        <v>0</v>
      </c>
      <c r="Z4367">
        <v>0</v>
      </c>
      <c r="AA4367">
        <v>0</v>
      </c>
      <c r="AB4367">
        <v>0</v>
      </c>
      <c r="AC4367">
        <v>0</v>
      </c>
      <c r="AD4367">
        <v>0</v>
      </c>
      <c r="AE4367">
        <v>0</v>
      </c>
    </row>
    <row r="4368" spans="1:31" ht="18" customHeight="true">
      <c r="A4368" s="431">
        <v>347</v>
      </c>
      <c r="B4368" s="432" t="s">
        <v>15018</v>
      </c>
      <c r="C4368" s="432" t="s">
        <v>15018</v>
      </c>
      <c r="D4368" s="432" t="s"/>
      <c r="E4368" s="432" t="s"/>
      <c r="F4368" s="432" t="s">
        <v>5915</v>
      </c>
      <c r="G4368" s="432" t="s"/>
      <c r="H4368" s="432" t="s">
        <v>5915</v>
      </c>
      <c r="I4368" s="432" t="s"/>
      <c r="J4368" s="434" t="s"/>
      <c r="K4368">
        <v>0</v>
      </c>
      <c r="L4368">
        <v>0</v>
      </c>
      <c r="M4368">
        <v>0</v>
      </c>
      <c r="N4368">
        <v>0</v>
      </c>
      <c r="O4368">
        <v>0</v>
      </c>
      <c r="P4368">
        <v>0</v>
      </c>
      <c r="Q4368">
        <v>0</v>
      </c>
      <c r="R4368">
        <v>0</v>
      </c>
      <c r="S4368">
        <v>0</v>
      </c>
      <c r="T4368">
        <v>0</v>
      </c>
      <c r="U4368">
        <v>0</v>
      </c>
      <c r="V4368">
        <v>0</v>
      </c>
      <c r="W4368">
        <v>0</v>
      </c>
      <c r="X4368">
        <v>0</v>
      </c>
      <c r="Y4368">
        <v>0</v>
      </c>
      <c r="Z4368">
        <v>0</v>
      </c>
      <c r="AA4368">
        <v>0</v>
      </c>
      <c r="AB4368">
        <v>0</v>
      </c>
      <c r="AC4368">
        <v>0</v>
      </c>
      <c r="AD4368">
        <v>0</v>
      </c>
      <c r="AE4368">
        <v>0</v>
      </c>
    </row>
    <row r="4369" spans="1:31" ht="18" customHeight="true">
      <c r="A4369" s="431">
        <v>348</v>
      </c>
      <c r="B4369" s="432" t="s">
        <v>15019</v>
      </c>
      <c r="C4369" s="432" t="s">
        <v>15019</v>
      </c>
      <c r="D4369" s="432" t="s"/>
      <c r="E4369" s="432" t="s"/>
      <c r="F4369" s="432" t="s">
        <v>5915</v>
      </c>
      <c r="G4369" s="432" t="s"/>
      <c r="H4369" s="432" t="s">
        <v>5915</v>
      </c>
      <c r="I4369" s="432" t="s"/>
      <c r="J4369" s="434" t="s"/>
      <c r="K4369">
        <v>0</v>
      </c>
      <c r="L4369">
        <v>0</v>
      </c>
      <c r="M4369">
        <v>0</v>
      </c>
      <c r="N4369">
        <v>0</v>
      </c>
      <c r="O4369">
        <v>0</v>
      </c>
      <c r="P4369">
        <v>0</v>
      </c>
      <c r="Q4369">
        <v>0</v>
      </c>
      <c r="R4369">
        <v>0</v>
      </c>
      <c r="S4369">
        <v>0</v>
      </c>
      <c r="T4369">
        <v>0</v>
      </c>
      <c r="U4369">
        <v>0</v>
      </c>
      <c r="V4369">
        <v>0</v>
      </c>
      <c r="W4369">
        <v>0</v>
      </c>
      <c r="X4369">
        <v>0</v>
      </c>
      <c r="Y4369">
        <v>0</v>
      </c>
      <c r="Z4369">
        <v>0</v>
      </c>
      <c r="AA4369">
        <v>0</v>
      </c>
      <c r="AB4369">
        <v>0</v>
      </c>
      <c r="AC4369">
        <v>0</v>
      </c>
      <c r="AD4369">
        <v>0</v>
      </c>
      <c r="AE4369">
        <v>0</v>
      </c>
    </row>
    <row r="4370" spans="1:31" ht="18" customHeight="true">
      <c r="A4370" s="431">
        <v>349</v>
      </c>
      <c r="B4370" s="432" t="s">
        <v>15020</v>
      </c>
      <c r="C4370" s="432" t="s">
        <v>15020</v>
      </c>
      <c r="D4370" s="432" t="s"/>
      <c r="E4370" s="432" t="s"/>
      <c r="F4370" s="432" t="s">
        <v>5915</v>
      </c>
      <c r="G4370" s="432" t="s"/>
      <c r="H4370" s="432" t="s">
        <v>5915</v>
      </c>
      <c r="I4370" s="432" t="s"/>
      <c r="J4370" s="434" t="s"/>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v>0</v>
      </c>
      <c r="AE4370">
        <v>0</v>
      </c>
    </row>
    <row r="4371" spans="1:31" ht="18" customHeight="true">
      <c r="A4371" s="431">
        <v>350</v>
      </c>
      <c r="B4371" s="432" t="s">
        <v>15021</v>
      </c>
      <c r="C4371" s="432" t="s">
        <v>15021</v>
      </c>
      <c r="D4371" s="432" t="s"/>
      <c r="E4371" s="432" t="s"/>
      <c r="F4371" s="432" t="s">
        <v>15022</v>
      </c>
      <c r="G4371" s="432" t="s"/>
      <c r="H4371" s="432" t="s">
        <v>15022</v>
      </c>
      <c r="I4371" s="432" t="s"/>
      <c r="J4371" s="434" t="s"/>
      <c r="K4371">
        <v>0</v>
      </c>
      <c r="L4371">
        <v>0</v>
      </c>
      <c r="M4371">
        <v>0</v>
      </c>
      <c r="N4371">
        <v>0</v>
      </c>
      <c r="O4371">
        <v>0</v>
      </c>
      <c r="P4371">
        <v>0</v>
      </c>
      <c r="Q4371">
        <v>0</v>
      </c>
      <c r="R4371">
        <v>0</v>
      </c>
      <c r="S4371">
        <v>0</v>
      </c>
      <c r="T4371">
        <v>0</v>
      </c>
      <c r="U4371">
        <v>0</v>
      </c>
      <c r="V4371">
        <v>0</v>
      </c>
      <c r="W4371">
        <v>0</v>
      </c>
      <c r="X4371">
        <v>0</v>
      </c>
      <c r="Y4371">
        <v>0</v>
      </c>
      <c r="Z4371">
        <v>0</v>
      </c>
      <c r="AA4371">
        <v>0</v>
      </c>
      <c r="AB4371">
        <v>0</v>
      </c>
      <c r="AC4371">
        <v>0</v>
      </c>
      <c r="AD4371">
        <v>0</v>
      </c>
      <c r="AE4371">
        <v>0</v>
      </c>
    </row>
    <row r="4372" spans="1:31" ht="18" customHeight="true">
      <c r="A4372" s="431">
        <v>351</v>
      </c>
      <c r="B4372" s="432" t="s">
        <v>15023</v>
      </c>
      <c r="C4372" s="432" t="s">
        <v>15023</v>
      </c>
      <c r="D4372" s="432" t="s"/>
      <c r="E4372" s="432" t="s"/>
      <c r="F4372" s="432" t="s">
        <v>5915</v>
      </c>
      <c r="G4372" s="432" t="s"/>
      <c r="H4372" s="432" t="s">
        <v>5915</v>
      </c>
      <c r="I4372" s="432" t="s"/>
      <c r="J4372" s="434" t="s"/>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c r="AE4372">
        <v>0</v>
      </c>
    </row>
    <row r="4373" spans="1:31" ht="18" customHeight="true">
      <c r="A4373" s="431">
        <v>352</v>
      </c>
      <c r="B4373" s="432" t="s">
        <v>15024</v>
      </c>
      <c r="C4373" s="432" t="s">
        <v>15024</v>
      </c>
      <c r="D4373" s="432" t="s"/>
      <c r="E4373" s="432" t="s"/>
      <c r="F4373" s="432" t="s">
        <v>5915</v>
      </c>
      <c r="G4373" s="432" t="s"/>
      <c r="H4373" s="432" t="s">
        <v>5915</v>
      </c>
      <c r="I4373" s="432" t="s"/>
      <c r="J4373" s="434" t="s"/>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c r="AE4373">
        <v>0</v>
      </c>
    </row>
    <row r="4374" spans="1:31" ht="18" customHeight="true">
      <c r="A4374" s="431">
        <v>353</v>
      </c>
      <c r="B4374" s="432" t="s">
        <v>15025</v>
      </c>
      <c r="C4374" s="432" t="s">
        <v>15025</v>
      </c>
      <c r="D4374" s="432" t="s"/>
      <c r="E4374" s="432" t="s"/>
      <c r="F4374" s="432" t="s">
        <v>5915</v>
      </c>
      <c r="G4374" s="432" t="s"/>
      <c r="H4374" s="432" t="s">
        <v>5915</v>
      </c>
      <c r="I4374" s="432" t="s"/>
      <c r="J4374" s="434" t="s"/>
      <c r="K4374">
        <v>0</v>
      </c>
      <c r="L4374">
        <v>0</v>
      </c>
      <c r="M4374">
        <v>0</v>
      </c>
      <c r="N4374">
        <v>0</v>
      </c>
      <c r="O4374">
        <v>0</v>
      </c>
      <c r="P4374">
        <v>0</v>
      </c>
      <c r="Q4374">
        <v>0</v>
      </c>
      <c r="R4374">
        <v>0</v>
      </c>
      <c r="S4374">
        <v>0</v>
      </c>
      <c r="T4374">
        <v>0</v>
      </c>
      <c r="U4374">
        <v>0</v>
      </c>
      <c r="V4374">
        <v>0</v>
      </c>
      <c r="W4374">
        <v>0</v>
      </c>
      <c r="X4374">
        <v>0</v>
      </c>
      <c r="Y4374">
        <v>0</v>
      </c>
      <c r="Z4374">
        <v>0</v>
      </c>
      <c r="AA4374">
        <v>0</v>
      </c>
      <c r="AB4374">
        <v>0</v>
      </c>
      <c r="AC4374">
        <v>0</v>
      </c>
      <c r="AD4374">
        <v>0</v>
      </c>
      <c r="AE4374">
        <v>0</v>
      </c>
    </row>
    <row r="4375" spans="1:31" ht="18" customHeight="true">
      <c r="A4375" s="431">
        <v>354</v>
      </c>
      <c r="B4375" s="432" t="s">
        <v>15026</v>
      </c>
      <c r="C4375" s="432" t="s">
        <v>15026</v>
      </c>
      <c r="D4375" s="432" t="s"/>
      <c r="E4375" s="432" t="s"/>
      <c r="F4375" s="432" t="s">
        <v>5915</v>
      </c>
      <c r="G4375" s="432" t="s"/>
      <c r="H4375" s="432" t="s">
        <v>5915</v>
      </c>
      <c r="I4375" s="432" t="s"/>
      <c r="J4375" s="434" t="s"/>
      <c r="K4375">
        <v>0</v>
      </c>
      <c r="L4375">
        <v>0</v>
      </c>
      <c r="M4375">
        <v>0</v>
      </c>
      <c r="N4375">
        <v>0</v>
      </c>
      <c r="O4375">
        <v>0</v>
      </c>
      <c r="P4375">
        <v>0</v>
      </c>
      <c r="Q4375">
        <v>0</v>
      </c>
      <c r="R4375">
        <v>0</v>
      </c>
      <c r="S4375">
        <v>0</v>
      </c>
      <c r="T4375">
        <v>0</v>
      </c>
      <c r="U4375">
        <v>0</v>
      </c>
      <c r="V4375">
        <v>0</v>
      </c>
      <c r="W4375">
        <v>0</v>
      </c>
      <c r="X4375">
        <v>0</v>
      </c>
      <c r="Y4375">
        <v>0</v>
      </c>
      <c r="Z4375">
        <v>0</v>
      </c>
      <c r="AA4375">
        <v>0</v>
      </c>
      <c r="AB4375">
        <v>0</v>
      </c>
      <c r="AC4375">
        <v>0</v>
      </c>
      <c r="AD4375">
        <v>0</v>
      </c>
      <c r="AE4375">
        <v>0</v>
      </c>
    </row>
    <row r="4376" spans="1:31" ht="18" customHeight="true">
      <c r="A4376" s="431">
        <v>355</v>
      </c>
      <c r="B4376" s="432" t="s">
        <v>15027</v>
      </c>
      <c r="C4376" s="432" t="s">
        <v>15027</v>
      </c>
      <c r="D4376" s="432" t="s"/>
      <c r="E4376" s="432" t="s"/>
      <c r="F4376" s="432" t="s">
        <v>5915</v>
      </c>
      <c r="G4376" s="432" t="s"/>
      <c r="H4376" s="432" t="s">
        <v>5915</v>
      </c>
      <c r="I4376" s="432" t="s"/>
      <c r="J4376" s="434" t="s"/>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c r="AE4376">
        <v>0</v>
      </c>
    </row>
    <row r="4377" spans="1:31" ht="18" customHeight="true">
      <c r="A4377" s="431">
        <v>356</v>
      </c>
      <c r="B4377" s="432" t="s">
        <v>15028</v>
      </c>
      <c r="C4377" s="432" t="s">
        <v>15028</v>
      </c>
      <c r="D4377" s="432" t="s"/>
      <c r="E4377" s="432" t="s"/>
      <c r="F4377" s="432" t="s">
        <v>5915</v>
      </c>
      <c r="G4377" s="432" t="s"/>
      <c r="H4377" s="432" t="s">
        <v>5915</v>
      </c>
      <c r="I4377" s="432" t="s"/>
      <c r="J4377" s="434" t="s"/>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c r="AD4377">
        <v>0</v>
      </c>
      <c r="AE4377">
        <v>0</v>
      </c>
    </row>
    <row r="4378" spans="1:31" ht="18" customHeight="true">
      <c r="A4378" s="431">
        <v>357</v>
      </c>
      <c r="B4378" s="432" t="s">
        <v>15029</v>
      </c>
      <c r="C4378" s="432" t="s">
        <v>15029</v>
      </c>
      <c r="D4378" s="432" t="s"/>
      <c r="E4378" s="432" t="s"/>
      <c r="F4378" s="432" t="s">
        <v>5915</v>
      </c>
      <c r="G4378" s="432" t="s"/>
      <c r="H4378" s="432" t="s">
        <v>5915</v>
      </c>
      <c r="I4378" s="432" t="s"/>
      <c r="J4378" s="434" t="s"/>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c r="AE4378">
        <v>0</v>
      </c>
    </row>
    <row r="4379" spans="1:31" ht="18" customHeight="true">
      <c r="A4379" s="431">
        <v>358</v>
      </c>
      <c r="B4379" s="432" t="s">
        <v>15030</v>
      </c>
      <c r="C4379" s="432" t="s">
        <v>15030</v>
      </c>
      <c r="D4379" s="432" t="s"/>
      <c r="E4379" s="432" t="s"/>
      <c r="F4379" s="432" t="s">
        <v>5915</v>
      </c>
      <c r="G4379" s="432" t="s"/>
      <c r="H4379" s="432" t="s">
        <v>5915</v>
      </c>
      <c r="I4379" s="432" t="s"/>
      <c r="J4379" s="434" t="s"/>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c r="AE4379">
        <v>0</v>
      </c>
    </row>
    <row r="4380" spans="1:31" ht="18" customHeight="true">
      <c r="A4380" s="431">
        <v>359</v>
      </c>
      <c r="B4380" s="432" t="s">
        <v>15031</v>
      </c>
      <c r="C4380" s="432" t="s">
        <v>15031</v>
      </c>
      <c r="D4380" s="432" t="s"/>
      <c r="E4380" s="432" t="s"/>
      <c r="F4380" s="432" t="s">
        <v>5915</v>
      </c>
      <c r="G4380" s="432" t="s"/>
      <c r="H4380" s="432" t="s">
        <v>5915</v>
      </c>
      <c r="I4380" s="432" t="s"/>
      <c r="J4380" s="434" t="s"/>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c r="AD4380">
        <v>0</v>
      </c>
      <c r="AE4380">
        <v>0</v>
      </c>
    </row>
    <row r="4381" spans="1:31" ht="18" customHeight="true">
      <c r="A4381" s="431">
        <v>360</v>
      </c>
      <c r="B4381" s="432" t="s">
        <v>15032</v>
      </c>
      <c r="C4381" s="432" t="s">
        <v>15032</v>
      </c>
      <c r="D4381" s="432" t="s"/>
      <c r="E4381" s="432" t="s"/>
      <c r="F4381" s="432" t="s">
        <v>5915</v>
      </c>
      <c r="G4381" s="432" t="s"/>
      <c r="H4381" s="432" t="s">
        <v>5915</v>
      </c>
      <c r="I4381" s="432" t="s"/>
      <c r="J4381" s="434" t="s"/>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c r="AD4381">
        <v>0</v>
      </c>
      <c r="AE4381">
        <v>0</v>
      </c>
    </row>
    <row r="4382" spans="1:31" ht="18" customHeight="true">
      <c r="A4382" s="431">
        <v>361</v>
      </c>
      <c r="B4382" s="432" t="s">
        <v>15033</v>
      </c>
      <c r="C4382" s="432" t="s">
        <v>15033</v>
      </c>
      <c r="D4382" s="432" t="s"/>
      <c r="E4382" s="432" t="s"/>
      <c r="F4382" s="432" t="s">
        <v>5915</v>
      </c>
      <c r="G4382" s="432" t="s"/>
      <c r="H4382" s="432" t="s">
        <v>5915</v>
      </c>
      <c r="I4382" s="432" t="s"/>
      <c r="J4382" s="434" t="s"/>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c r="AE4382">
        <v>0</v>
      </c>
    </row>
    <row r="4383" spans="1:31" ht="18" customHeight="true">
      <c r="A4383" s="431">
        <v>362</v>
      </c>
      <c r="B4383" s="432" t="s">
        <v>15034</v>
      </c>
      <c r="C4383" s="432" t="s">
        <v>15034</v>
      </c>
      <c r="D4383" s="432" t="s"/>
      <c r="E4383" s="432" t="s"/>
      <c r="F4383" s="432" t="s">
        <v>5915</v>
      </c>
      <c r="G4383" s="432" t="s"/>
      <c r="H4383" s="432" t="s">
        <v>5915</v>
      </c>
      <c r="I4383" s="432" t="s"/>
      <c r="J4383" s="434" t="s"/>
      <c r="K4383">
        <v>0</v>
      </c>
      <c r="L4383">
        <v>0</v>
      </c>
      <c r="M4383">
        <v>0</v>
      </c>
      <c r="N4383">
        <v>0</v>
      </c>
      <c r="O4383">
        <v>0</v>
      </c>
      <c r="P4383">
        <v>0</v>
      </c>
      <c r="Q4383">
        <v>0</v>
      </c>
      <c r="R4383">
        <v>0</v>
      </c>
      <c r="S4383">
        <v>0</v>
      </c>
      <c r="T4383">
        <v>0</v>
      </c>
      <c r="U4383">
        <v>0</v>
      </c>
      <c r="V4383">
        <v>0</v>
      </c>
      <c r="W4383">
        <v>0</v>
      </c>
      <c r="X4383">
        <v>0</v>
      </c>
      <c r="Y4383">
        <v>0</v>
      </c>
      <c r="Z4383">
        <v>0</v>
      </c>
      <c r="AA4383">
        <v>0</v>
      </c>
      <c r="AB4383">
        <v>0</v>
      </c>
      <c r="AC4383">
        <v>0</v>
      </c>
      <c r="AD4383">
        <v>0</v>
      </c>
      <c r="AE4383">
        <v>0</v>
      </c>
    </row>
    <row r="4384" spans="1:31" ht="18" customHeight="true">
      <c r="A4384" s="431">
        <v>363</v>
      </c>
      <c r="B4384" s="432" t="s">
        <v>15035</v>
      </c>
      <c r="C4384" s="432" t="s">
        <v>15035</v>
      </c>
      <c r="D4384" s="432" t="s"/>
      <c r="E4384" s="432" t="s"/>
      <c r="F4384" s="432" t="s">
        <v>5915</v>
      </c>
      <c r="G4384" s="432" t="s"/>
      <c r="H4384" s="432" t="s">
        <v>5915</v>
      </c>
      <c r="I4384" s="432" t="s"/>
      <c r="J4384" s="434" t="s"/>
      <c r="K4384">
        <v>0</v>
      </c>
      <c r="L4384">
        <v>0</v>
      </c>
      <c r="M4384">
        <v>0</v>
      </c>
      <c r="N4384">
        <v>0</v>
      </c>
      <c r="O4384">
        <v>0</v>
      </c>
      <c r="P4384">
        <v>0</v>
      </c>
      <c r="Q4384">
        <v>0</v>
      </c>
      <c r="R4384">
        <v>0</v>
      </c>
      <c r="S4384">
        <v>0</v>
      </c>
      <c r="T4384">
        <v>0</v>
      </c>
      <c r="U4384">
        <v>0</v>
      </c>
      <c r="V4384">
        <v>0</v>
      </c>
      <c r="W4384">
        <v>0</v>
      </c>
      <c r="X4384">
        <v>0</v>
      </c>
      <c r="Y4384">
        <v>0</v>
      </c>
      <c r="Z4384">
        <v>0</v>
      </c>
      <c r="AA4384">
        <v>0</v>
      </c>
      <c r="AB4384">
        <v>0</v>
      </c>
      <c r="AC4384">
        <v>0</v>
      </c>
      <c r="AD4384">
        <v>0</v>
      </c>
      <c r="AE4384">
        <v>0</v>
      </c>
    </row>
    <row r="4385" spans="1:31" ht="18" customHeight="true">
      <c r="A4385" s="431">
        <v>364</v>
      </c>
      <c r="B4385" s="432" t="s">
        <v>15036</v>
      </c>
      <c r="C4385" s="432" t="s">
        <v>15036</v>
      </c>
      <c r="D4385" s="432" t="s"/>
      <c r="E4385" s="432" t="s"/>
      <c r="F4385" s="432" t="s">
        <v>5915</v>
      </c>
      <c r="G4385" s="432" t="s"/>
      <c r="H4385" s="432" t="s">
        <v>5915</v>
      </c>
      <c r="I4385" s="432" t="s"/>
      <c r="J4385" s="434" t="s"/>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c r="AD4385">
        <v>0</v>
      </c>
      <c r="AE4385">
        <v>0</v>
      </c>
    </row>
    <row r="4386" spans="1:31" ht="18" customHeight="true">
      <c r="A4386" s="431">
        <v>365</v>
      </c>
      <c r="B4386" s="432" t="s">
        <v>15037</v>
      </c>
      <c r="C4386" s="432" t="s">
        <v>15037</v>
      </c>
      <c r="D4386" s="432" t="s"/>
      <c r="E4386" s="432" t="s"/>
      <c r="F4386" s="432" t="s">
        <v>5915</v>
      </c>
      <c r="G4386" s="432" t="s"/>
      <c r="H4386" s="432" t="s">
        <v>5915</v>
      </c>
      <c r="I4386" s="432" t="s"/>
      <c r="J4386" s="434" t="s"/>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c r="AE4386">
        <v>0</v>
      </c>
    </row>
    <row r="4387" spans="1:31" ht="18" customHeight="true">
      <c r="A4387" s="431">
        <v>366</v>
      </c>
      <c r="B4387" s="432" t="s">
        <v>15038</v>
      </c>
      <c r="C4387" s="432" t="s">
        <v>15038</v>
      </c>
      <c r="D4387" s="432" t="s"/>
      <c r="E4387" s="432" t="s"/>
      <c r="F4387" s="432" t="s">
        <v>5915</v>
      </c>
      <c r="G4387" s="432" t="s"/>
      <c r="H4387" s="432" t="s">
        <v>5915</v>
      </c>
      <c r="I4387" s="432" t="s"/>
      <c r="J4387" s="434" t="s"/>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c r="AD4387">
        <v>0</v>
      </c>
      <c r="AE4387">
        <v>0</v>
      </c>
    </row>
    <row r="4388" spans="1:31" ht="18" customHeight="true">
      <c r="A4388" s="431">
        <v>367</v>
      </c>
      <c r="B4388" s="432" t="s">
        <v>15039</v>
      </c>
      <c r="C4388" s="432" t="s">
        <v>15039</v>
      </c>
      <c r="D4388" s="432" t="s"/>
      <c r="E4388" s="432" t="s"/>
      <c r="F4388" s="432" t="s">
        <v>5915</v>
      </c>
      <c r="G4388" s="432" t="s"/>
      <c r="H4388" s="432" t="s">
        <v>5915</v>
      </c>
      <c r="I4388" s="432" t="s"/>
      <c r="J4388" s="434" t="s"/>
      <c r="K4388">
        <v>0</v>
      </c>
      <c r="L4388">
        <v>0</v>
      </c>
      <c r="M4388">
        <v>0</v>
      </c>
      <c r="N4388">
        <v>0</v>
      </c>
      <c r="O4388">
        <v>0</v>
      </c>
      <c r="P4388">
        <v>0</v>
      </c>
      <c r="Q4388">
        <v>0</v>
      </c>
      <c r="R4388">
        <v>0</v>
      </c>
      <c r="S4388">
        <v>0</v>
      </c>
      <c r="T4388">
        <v>0</v>
      </c>
      <c r="U4388">
        <v>0</v>
      </c>
      <c r="V4388">
        <v>0</v>
      </c>
      <c r="W4388">
        <v>0</v>
      </c>
      <c r="X4388">
        <v>0</v>
      </c>
      <c r="Y4388">
        <v>0</v>
      </c>
      <c r="Z4388">
        <v>0</v>
      </c>
      <c r="AA4388">
        <v>0</v>
      </c>
      <c r="AB4388">
        <v>0</v>
      </c>
      <c r="AC4388">
        <v>0</v>
      </c>
      <c r="AD4388">
        <v>0</v>
      </c>
      <c r="AE4388">
        <v>0</v>
      </c>
    </row>
    <row r="4389" spans="1:31" ht="18" customHeight="true">
      <c r="A4389" s="431">
        <v>368</v>
      </c>
      <c r="B4389" s="432" t="s">
        <v>15040</v>
      </c>
      <c r="C4389" s="432" t="s">
        <v>15040</v>
      </c>
      <c r="D4389" s="432" t="s"/>
      <c r="E4389" s="432" t="s"/>
      <c r="F4389" s="432" t="s">
        <v>5915</v>
      </c>
      <c r="G4389" s="432" t="s"/>
      <c r="H4389" s="432" t="s">
        <v>5915</v>
      </c>
      <c r="I4389" s="432" t="s"/>
      <c r="J4389" s="434" t="s"/>
      <c r="K4389">
        <v>0</v>
      </c>
      <c r="L4389">
        <v>0</v>
      </c>
      <c r="M4389">
        <v>0</v>
      </c>
      <c r="N4389">
        <v>0</v>
      </c>
      <c r="O4389">
        <v>0</v>
      </c>
      <c r="P4389">
        <v>0</v>
      </c>
      <c r="Q4389">
        <v>0</v>
      </c>
      <c r="R4389">
        <v>0</v>
      </c>
      <c r="S4389">
        <v>0</v>
      </c>
      <c r="T4389">
        <v>0</v>
      </c>
      <c r="U4389">
        <v>0</v>
      </c>
      <c r="V4389">
        <v>0</v>
      </c>
      <c r="W4389">
        <v>0</v>
      </c>
      <c r="X4389">
        <v>0</v>
      </c>
      <c r="Y4389">
        <v>0</v>
      </c>
      <c r="Z4389">
        <v>0</v>
      </c>
      <c r="AA4389">
        <v>0</v>
      </c>
      <c r="AB4389">
        <v>0</v>
      </c>
      <c r="AC4389">
        <v>0</v>
      </c>
      <c r="AD4389">
        <v>0</v>
      </c>
      <c r="AE4389">
        <v>0</v>
      </c>
    </row>
    <row r="4390" spans="1:31" ht="18" customHeight="true">
      <c r="A4390" s="431">
        <v>369</v>
      </c>
      <c r="B4390" s="432" t="s">
        <v>15041</v>
      </c>
      <c r="C4390" s="432" t="s">
        <v>15041</v>
      </c>
      <c r="D4390" s="432" t="s"/>
      <c r="E4390" s="432" t="s"/>
      <c r="F4390" s="432" t="s">
        <v>5915</v>
      </c>
      <c r="G4390" s="432" t="s"/>
      <c r="H4390" s="432" t="s">
        <v>5915</v>
      </c>
      <c r="I4390" s="432" t="s"/>
      <c r="J4390" s="434" t="s"/>
      <c r="K4390">
        <v>0</v>
      </c>
      <c r="L4390">
        <v>0</v>
      </c>
      <c r="M4390">
        <v>0</v>
      </c>
      <c r="N4390">
        <v>0</v>
      </c>
      <c r="O4390">
        <v>0</v>
      </c>
      <c r="P4390">
        <v>0</v>
      </c>
      <c r="Q4390">
        <v>0</v>
      </c>
      <c r="R4390">
        <v>0</v>
      </c>
      <c r="S4390">
        <v>0</v>
      </c>
      <c r="T4390">
        <v>0</v>
      </c>
      <c r="U4390">
        <v>0</v>
      </c>
      <c r="V4390">
        <v>0</v>
      </c>
      <c r="W4390">
        <v>0</v>
      </c>
      <c r="X4390">
        <v>0</v>
      </c>
      <c r="Y4390">
        <v>0</v>
      </c>
      <c r="Z4390">
        <v>0</v>
      </c>
      <c r="AA4390">
        <v>0</v>
      </c>
      <c r="AB4390">
        <v>0</v>
      </c>
      <c r="AC4390">
        <v>0</v>
      </c>
      <c r="AD4390">
        <v>0</v>
      </c>
      <c r="AE4390">
        <v>0</v>
      </c>
    </row>
    <row r="4391" spans="1:31" ht="18" customHeight="true">
      <c r="A4391" s="431">
        <v>370</v>
      </c>
      <c r="B4391" s="432" t="s">
        <v>15042</v>
      </c>
      <c r="C4391" s="432" t="s">
        <v>15042</v>
      </c>
      <c r="D4391" s="432" t="s"/>
      <c r="E4391" s="432" t="s"/>
      <c r="F4391" s="432" t="s">
        <v>5915</v>
      </c>
      <c r="G4391" s="432" t="s"/>
      <c r="H4391" s="432" t="s">
        <v>5915</v>
      </c>
      <c r="I4391" s="432" t="s"/>
      <c r="J4391" s="434" t="s"/>
      <c r="K4391">
        <v>0</v>
      </c>
      <c r="L4391">
        <v>0</v>
      </c>
      <c r="M4391">
        <v>0</v>
      </c>
      <c r="N4391">
        <v>0</v>
      </c>
      <c r="O4391">
        <v>0</v>
      </c>
      <c r="P4391">
        <v>0</v>
      </c>
      <c r="Q4391">
        <v>0</v>
      </c>
      <c r="R4391">
        <v>0</v>
      </c>
      <c r="S4391">
        <v>0</v>
      </c>
      <c r="T4391">
        <v>0</v>
      </c>
      <c r="U4391">
        <v>0</v>
      </c>
      <c r="V4391">
        <v>0</v>
      </c>
      <c r="W4391">
        <v>0</v>
      </c>
      <c r="X4391">
        <v>0</v>
      </c>
      <c r="Y4391">
        <v>0</v>
      </c>
      <c r="Z4391">
        <v>0</v>
      </c>
      <c r="AA4391">
        <v>0</v>
      </c>
      <c r="AB4391">
        <v>0</v>
      </c>
      <c r="AC4391">
        <v>0</v>
      </c>
      <c r="AD4391">
        <v>0</v>
      </c>
      <c r="AE4391">
        <v>0</v>
      </c>
    </row>
    <row r="4392" spans="1:31" ht="18" customHeight="true">
      <c r="A4392" s="431">
        <v>371</v>
      </c>
      <c r="B4392" s="432" t="s">
        <v>15043</v>
      </c>
      <c r="C4392" s="432" t="s">
        <v>15043</v>
      </c>
      <c r="D4392" s="432" t="s"/>
      <c r="E4392" s="432" t="s"/>
      <c r="F4392" s="432" t="s">
        <v>5915</v>
      </c>
      <c r="G4392" s="432" t="s"/>
      <c r="H4392" s="432" t="s">
        <v>5915</v>
      </c>
      <c r="I4392" s="432" t="s"/>
      <c r="J4392" s="434" t="s"/>
      <c r="K4392">
        <v>0</v>
      </c>
      <c r="L4392">
        <v>0</v>
      </c>
      <c r="M4392">
        <v>0</v>
      </c>
      <c r="N4392">
        <v>0</v>
      </c>
      <c r="O4392">
        <v>0</v>
      </c>
      <c r="P4392">
        <v>0</v>
      </c>
      <c r="Q4392">
        <v>0</v>
      </c>
      <c r="R4392">
        <v>0</v>
      </c>
      <c r="S4392">
        <v>0</v>
      </c>
      <c r="T4392">
        <v>0</v>
      </c>
      <c r="U4392">
        <v>0</v>
      </c>
      <c r="V4392">
        <v>0</v>
      </c>
      <c r="W4392">
        <v>0</v>
      </c>
      <c r="X4392">
        <v>0</v>
      </c>
      <c r="Y4392">
        <v>0</v>
      </c>
      <c r="Z4392">
        <v>0</v>
      </c>
      <c r="AA4392">
        <v>0</v>
      </c>
      <c r="AB4392">
        <v>0</v>
      </c>
      <c r="AC4392">
        <v>0</v>
      </c>
      <c r="AD4392">
        <v>0</v>
      </c>
      <c r="AE4392">
        <v>0</v>
      </c>
    </row>
    <row r="4393" spans="1:31" ht="18" customHeight="true">
      <c r="A4393" s="431">
        <v>372</v>
      </c>
      <c r="B4393" s="432" t="s">
        <v>15044</v>
      </c>
      <c r="C4393" s="432" t="s">
        <v>15044</v>
      </c>
      <c r="D4393" s="432" t="s"/>
      <c r="E4393" s="432" t="s"/>
      <c r="F4393" s="432" t="s">
        <v>5915</v>
      </c>
      <c r="G4393" s="432" t="s"/>
      <c r="H4393" s="432" t="s">
        <v>5915</v>
      </c>
      <c r="I4393" s="432" t="s"/>
      <c r="J4393" s="434" t="s"/>
      <c r="K4393">
        <v>0</v>
      </c>
      <c r="L4393">
        <v>0</v>
      </c>
      <c r="M4393">
        <v>0</v>
      </c>
      <c r="N4393">
        <v>0</v>
      </c>
      <c r="O4393">
        <v>0</v>
      </c>
      <c r="P4393">
        <v>0</v>
      </c>
      <c r="Q4393">
        <v>0</v>
      </c>
      <c r="R4393">
        <v>0</v>
      </c>
      <c r="S4393">
        <v>0</v>
      </c>
      <c r="T4393">
        <v>0</v>
      </c>
      <c r="U4393">
        <v>0</v>
      </c>
      <c r="V4393">
        <v>0</v>
      </c>
      <c r="W4393">
        <v>0</v>
      </c>
      <c r="X4393">
        <v>0</v>
      </c>
      <c r="Y4393">
        <v>0</v>
      </c>
      <c r="Z4393">
        <v>0</v>
      </c>
      <c r="AA4393">
        <v>0</v>
      </c>
      <c r="AB4393">
        <v>0</v>
      </c>
      <c r="AC4393">
        <v>0</v>
      </c>
      <c r="AD4393">
        <v>0</v>
      </c>
      <c r="AE4393">
        <v>0</v>
      </c>
    </row>
    <row r="4394" spans="1:31" ht="18" customHeight="true">
      <c r="A4394" s="431">
        <v>373</v>
      </c>
      <c r="B4394" s="432" t="s">
        <v>15045</v>
      </c>
      <c r="C4394" s="432" t="s">
        <v>15045</v>
      </c>
      <c r="D4394" s="432" t="s"/>
      <c r="E4394" s="432" t="s"/>
      <c r="F4394" s="432" t="s">
        <v>5915</v>
      </c>
      <c r="G4394" s="432" t="s"/>
      <c r="H4394" s="432" t="s">
        <v>5915</v>
      </c>
      <c r="I4394" s="432" t="s"/>
      <c r="J4394" s="434" t="s"/>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c r="AD4394">
        <v>0</v>
      </c>
      <c r="AE4394">
        <v>0</v>
      </c>
    </row>
    <row r="4395" spans="1:31" ht="18" customHeight="true">
      <c r="A4395" s="431">
        <v>374</v>
      </c>
      <c r="B4395" s="432" t="s">
        <v>15046</v>
      </c>
      <c r="C4395" s="432" t="s">
        <v>15046</v>
      </c>
      <c r="D4395" s="432" t="s"/>
      <c r="E4395" s="432" t="s"/>
      <c r="F4395" s="432" t="s">
        <v>5915</v>
      </c>
      <c r="G4395" s="432" t="s"/>
      <c r="H4395" s="432" t="s">
        <v>5915</v>
      </c>
      <c r="I4395" s="432" t="s"/>
      <c r="J4395" s="434" t="s"/>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c r="AE4395">
        <v>0</v>
      </c>
    </row>
    <row r="4396" spans="1:31" ht="18" customHeight="true">
      <c r="A4396" s="431">
        <v>375</v>
      </c>
      <c r="B4396" s="432" t="s">
        <v>15047</v>
      </c>
      <c r="C4396" s="432" t="s">
        <v>15047</v>
      </c>
      <c r="D4396" s="432" t="s"/>
      <c r="E4396" s="432" t="s"/>
      <c r="F4396" s="432" t="s">
        <v>5915</v>
      </c>
      <c r="G4396" s="432" t="s"/>
      <c r="H4396" s="432" t="s">
        <v>5915</v>
      </c>
      <c r="I4396" s="432" t="s"/>
      <c r="J4396" s="434" t="s"/>
      <c r="K4396">
        <v>0</v>
      </c>
      <c r="L4396">
        <v>0</v>
      </c>
      <c r="M4396">
        <v>0</v>
      </c>
      <c r="N4396">
        <v>0</v>
      </c>
      <c r="O4396">
        <v>0</v>
      </c>
      <c r="P4396">
        <v>0</v>
      </c>
      <c r="Q4396">
        <v>0</v>
      </c>
      <c r="R4396">
        <v>0</v>
      </c>
      <c r="S4396">
        <v>0</v>
      </c>
      <c r="T4396">
        <v>0</v>
      </c>
      <c r="U4396">
        <v>0</v>
      </c>
      <c r="V4396">
        <v>0</v>
      </c>
      <c r="W4396">
        <v>0</v>
      </c>
      <c r="X4396">
        <v>0</v>
      </c>
      <c r="Y4396">
        <v>0</v>
      </c>
      <c r="Z4396">
        <v>0</v>
      </c>
      <c r="AA4396">
        <v>0</v>
      </c>
      <c r="AB4396">
        <v>0</v>
      </c>
      <c r="AC4396">
        <v>0</v>
      </c>
      <c r="AD4396">
        <v>0</v>
      </c>
      <c r="AE4396">
        <v>0</v>
      </c>
    </row>
    <row r="4397" spans="1:31" ht="18" customHeight="true">
      <c r="A4397" s="431">
        <v>376</v>
      </c>
      <c r="B4397" s="432" t="s">
        <v>15048</v>
      </c>
      <c r="C4397" s="432" t="s">
        <v>15048</v>
      </c>
      <c r="D4397" s="432" t="s"/>
      <c r="E4397" s="432" t="s"/>
      <c r="F4397" s="432" t="s">
        <v>5915</v>
      </c>
      <c r="G4397" s="432" t="s"/>
      <c r="H4397" s="432" t="s">
        <v>5915</v>
      </c>
      <c r="I4397" s="432" t="s"/>
      <c r="J4397" s="434" t="s"/>
      <c r="K4397">
        <v>0</v>
      </c>
      <c r="L4397">
        <v>0</v>
      </c>
      <c r="M4397">
        <v>0</v>
      </c>
      <c r="N4397">
        <v>0</v>
      </c>
      <c r="O4397">
        <v>0</v>
      </c>
      <c r="P4397">
        <v>0</v>
      </c>
      <c r="Q4397">
        <v>0</v>
      </c>
      <c r="R4397">
        <v>0</v>
      </c>
      <c r="S4397">
        <v>0</v>
      </c>
      <c r="T4397">
        <v>0</v>
      </c>
      <c r="U4397">
        <v>0</v>
      </c>
      <c r="V4397">
        <v>0</v>
      </c>
      <c r="W4397">
        <v>0</v>
      </c>
      <c r="X4397">
        <v>0</v>
      </c>
      <c r="Y4397">
        <v>0</v>
      </c>
      <c r="Z4397">
        <v>0</v>
      </c>
      <c r="AA4397">
        <v>0</v>
      </c>
      <c r="AB4397">
        <v>0</v>
      </c>
      <c r="AC4397">
        <v>0</v>
      </c>
      <c r="AD4397">
        <v>0</v>
      </c>
      <c r="AE4397">
        <v>0</v>
      </c>
    </row>
    <row r="4398" spans="1:31" ht="18" customHeight="true">
      <c r="A4398" s="431">
        <v>377</v>
      </c>
      <c r="B4398" s="432" t="s">
        <v>15049</v>
      </c>
      <c r="C4398" s="432" t="s">
        <v>15050</v>
      </c>
      <c r="D4398" s="432" t="s"/>
      <c r="E4398" s="432" t="s"/>
      <c r="F4398" s="432" t="s">
        <v>15051</v>
      </c>
      <c r="G4398" s="432" t="s"/>
      <c r="H4398" s="432">
        <v>0</v>
      </c>
      <c r="I4398" s="432" t="s"/>
      <c r="J4398" s="434" t="s"/>
      <c r="K4398">
        <v>0</v>
      </c>
      <c r="L4398">
        <v>0</v>
      </c>
      <c r="M4398">
        <v>0</v>
      </c>
      <c r="N4398">
        <v>0</v>
      </c>
      <c r="O4398">
        <v>0</v>
      </c>
      <c r="P4398">
        <v>0</v>
      </c>
      <c r="Q4398">
        <v>0</v>
      </c>
      <c r="R4398">
        <v>0</v>
      </c>
      <c r="S4398">
        <v>0</v>
      </c>
      <c r="T4398">
        <v>0</v>
      </c>
      <c r="U4398">
        <v>0</v>
      </c>
      <c r="V4398">
        <v>0</v>
      </c>
      <c r="W4398">
        <v>0</v>
      </c>
      <c r="X4398">
        <v>0</v>
      </c>
      <c r="Y4398">
        <v>0</v>
      </c>
      <c r="Z4398">
        <v>0</v>
      </c>
      <c r="AA4398">
        <v>0</v>
      </c>
      <c r="AB4398">
        <v>0</v>
      </c>
      <c r="AC4398">
        <v>0</v>
      </c>
      <c r="AD4398">
        <v>0</v>
      </c>
      <c r="AE4398">
        <v>0</v>
      </c>
    </row>
    <row r="4399" spans="1:31" ht="18" customHeight="true">
      <c r="A4399" s="431">
        <v>378</v>
      </c>
      <c r="B4399" s="432" t="s">
        <v>15052</v>
      </c>
      <c r="C4399" s="432" t="s">
        <v>15053</v>
      </c>
      <c r="D4399" s="432" t="s"/>
      <c r="E4399" s="432" t="s"/>
      <c r="F4399" s="432" t="s">
        <v>13067</v>
      </c>
      <c r="G4399" s="432" t="s"/>
      <c r="H4399" s="432" t="s">
        <v>13067</v>
      </c>
      <c r="I4399" s="432" t="s"/>
      <c r="J4399" s="434" t="s"/>
      <c r="K4399">
        <v>0</v>
      </c>
      <c r="L4399">
        <v>0</v>
      </c>
      <c r="M4399">
        <v>0</v>
      </c>
      <c r="N4399">
        <v>0</v>
      </c>
      <c r="O4399">
        <v>0</v>
      </c>
      <c r="P4399">
        <v>0</v>
      </c>
      <c r="Q4399">
        <v>0</v>
      </c>
      <c r="R4399">
        <v>0</v>
      </c>
      <c r="S4399">
        <v>0</v>
      </c>
      <c r="T4399">
        <v>0</v>
      </c>
      <c r="U4399">
        <v>0</v>
      </c>
      <c r="V4399">
        <v>0</v>
      </c>
      <c r="W4399">
        <v>0</v>
      </c>
      <c r="X4399">
        <v>0</v>
      </c>
      <c r="Y4399">
        <v>0</v>
      </c>
      <c r="Z4399">
        <v>0</v>
      </c>
      <c r="AA4399">
        <v>0</v>
      </c>
      <c r="AB4399">
        <v>0</v>
      </c>
      <c r="AC4399">
        <v>0</v>
      </c>
      <c r="AD4399">
        <v>0</v>
      </c>
      <c r="AE4399">
        <v>0</v>
      </c>
    </row>
    <row r="4400" spans="1:31" ht="18" customHeight="true">
      <c r="A4400" s="431">
        <v>379</v>
      </c>
      <c r="B4400" s="432" t="s">
        <v>15054</v>
      </c>
      <c r="C4400" s="432" t="s">
        <v>15055</v>
      </c>
      <c r="D4400" s="432" t="s"/>
      <c r="E4400" s="432" t="s"/>
      <c r="F4400" s="432" t="s">
        <v>14501</v>
      </c>
      <c r="G4400" s="432" t="s"/>
      <c r="H4400" s="432" t="s">
        <v>14501</v>
      </c>
      <c r="I4400" s="432" t="s"/>
      <c r="J4400" s="434" t="s"/>
      <c r="K4400">
        <v>0</v>
      </c>
      <c r="L4400">
        <v>0</v>
      </c>
      <c r="M4400">
        <v>0</v>
      </c>
      <c r="N4400">
        <v>0</v>
      </c>
      <c r="O4400">
        <v>0</v>
      </c>
      <c r="P4400">
        <v>0</v>
      </c>
      <c r="Q4400">
        <v>0</v>
      </c>
      <c r="R4400">
        <v>0</v>
      </c>
      <c r="S4400">
        <v>0</v>
      </c>
      <c r="T4400">
        <v>0</v>
      </c>
      <c r="U4400">
        <v>0</v>
      </c>
      <c r="V4400">
        <v>0</v>
      </c>
      <c r="W4400">
        <v>0</v>
      </c>
      <c r="X4400">
        <v>0</v>
      </c>
      <c r="Y4400">
        <v>0</v>
      </c>
      <c r="Z4400">
        <v>0</v>
      </c>
      <c r="AA4400">
        <v>0</v>
      </c>
      <c r="AB4400">
        <v>0</v>
      </c>
      <c r="AC4400">
        <v>0</v>
      </c>
      <c r="AD4400">
        <v>0</v>
      </c>
      <c r="AE4400">
        <v>0</v>
      </c>
    </row>
    <row r="4401" spans="1:31" ht="18" customHeight="true">
      <c r="A4401" s="431">
        <v>385</v>
      </c>
      <c r="B4401" s="432" t="s">
        <v>15056</v>
      </c>
      <c r="C4401" s="432" t="s">
        <v>15057</v>
      </c>
      <c r="D4401" s="432" t="s"/>
      <c r="E4401" s="432" t="s"/>
      <c r="F4401" s="432" t="s"/>
      <c r="G4401" s="432" t="s"/>
      <c r="H4401" s="432" t="s"/>
      <c r="I4401" s="432" t="s"/>
      <c r="J4401" s="434" t="s"/>
      <c r="K4401">
        <v>0</v>
      </c>
      <c r="L4401">
        <v>0</v>
      </c>
      <c r="M4401">
        <v>0</v>
      </c>
      <c r="N4401">
        <v>0</v>
      </c>
      <c r="O4401">
        <v>0</v>
      </c>
      <c r="P4401">
        <v>0</v>
      </c>
      <c r="Q4401">
        <v>0</v>
      </c>
      <c r="R4401">
        <v>0</v>
      </c>
      <c r="S4401">
        <v>0</v>
      </c>
      <c r="T4401">
        <v>0</v>
      </c>
      <c r="U4401">
        <v>0</v>
      </c>
      <c r="V4401">
        <v>0</v>
      </c>
      <c r="W4401">
        <v>0</v>
      </c>
      <c r="X4401">
        <v>0</v>
      </c>
      <c r="Y4401">
        <v>0</v>
      </c>
      <c r="Z4401">
        <v>0</v>
      </c>
      <c r="AA4401">
        <v>0</v>
      </c>
      <c r="AB4401">
        <v>0</v>
      </c>
      <c r="AC4401">
        <v>0</v>
      </c>
      <c r="AD4401">
        <v>0</v>
      </c>
      <c r="AE4401">
        <v>0</v>
      </c>
    </row>
    <row r="4402" spans="1:31" ht="18" customHeight="true">
      <c r="A4402" s="431">
        <v>386</v>
      </c>
      <c r="B4402" s="432" t="s">
        <v>15058</v>
      </c>
      <c r="C4402" s="432" t="s">
        <v>15059</v>
      </c>
      <c r="D4402" s="432" t="s"/>
      <c r="E4402" s="432" t="s"/>
      <c r="F4402" s="432" t="s">
        <v>15060</v>
      </c>
      <c r="G4402" s="432" t="s"/>
      <c r="H4402" s="432" t="s">
        <v>15060</v>
      </c>
      <c r="I4402" s="432" t="s"/>
      <c r="J4402" s="434" t="s"/>
      <c r="K4402">
        <v>0</v>
      </c>
      <c r="L4402">
        <v>0</v>
      </c>
      <c r="M4402">
        <v>0</v>
      </c>
      <c r="N4402">
        <v>0</v>
      </c>
      <c r="O4402">
        <v>0</v>
      </c>
      <c r="P4402">
        <v>0</v>
      </c>
      <c r="Q4402">
        <v>0</v>
      </c>
      <c r="R4402">
        <v>0</v>
      </c>
      <c r="S4402">
        <v>0</v>
      </c>
      <c r="T4402">
        <v>0</v>
      </c>
      <c r="U4402">
        <v>0</v>
      </c>
      <c r="V4402">
        <v>0</v>
      </c>
      <c r="W4402">
        <v>0</v>
      </c>
      <c r="X4402">
        <v>0</v>
      </c>
      <c r="Y4402">
        <v>0</v>
      </c>
      <c r="Z4402">
        <v>0</v>
      </c>
      <c r="AA4402">
        <v>0</v>
      </c>
      <c r="AB4402">
        <v>0</v>
      </c>
      <c r="AC4402">
        <v>0</v>
      </c>
      <c r="AD4402">
        <v>0</v>
      </c>
      <c r="AE4402">
        <v>0</v>
      </c>
    </row>
    <row r="4403" spans="1:31" ht="18" customHeight="true">
      <c r="A4403" s="431">
        <v>387</v>
      </c>
      <c r="B4403" s="432" t="s">
        <v>15061</v>
      </c>
      <c r="C4403" s="432" t="s">
        <v>15062</v>
      </c>
      <c r="D4403" s="432" t="s"/>
      <c r="E4403" s="432" t="s"/>
      <c r="F4403" s="432" t="s">
        <v>5213</v>
      </c>
      <c r="G4403" s="432" t="s"/>
      <c r="H4403" s="432" t="s">
        <v>5213</v>
      </c>
      <c r="I4403" s="432" t="s"/>
      <c r="J4403" s="434" t="s"/>
      <c r="K4403">
        <v>0</v>
      </c>
      <c r="L4403">
        <v>0</v>
      </c>
      <c r="M4403">
        <v>0</v>
      </c>
      <c r="N4403">
        <v>0</v>
      </c>
      <c r="O4403">
        <v>0</v>
      </c>
      <c r="P4403">
        <v>0</v>
      </c>
      <c r="Q4403">
        <v>0</v>
      </c>
      <c r="R4403">
        <v>0</v>
      </c>
      <c r="S4403">
        <v>0</v>
      </c>
      <c r="T4403">
        <v>0</v>
      </c>
      <c r="U4403">
        <v>0</v>
      </c>
      <c r="V4403">
        <v>0</v>
      </c>
      <c r="W4403">
        <v>0</v>
      </c>
      <c r="X4403">
        <v>0</v>
      </c>
      <c r="Y4403">
        <v>0</v>
      </c>
      <c r="Z4403">
        <v>0</v>
      </c>
      <c r="AA4403">
        <v>0</v>
      </c>
      <c r="AB4403">
        <v>0</v>
      </c>
      <c r="AC4403">
        <v>0</v>
      </c>
      <c r="AD4403">
        <v>0</v>
      </c>
      <c r="AE4403">
        <v>0</v>
      </c>
    </row>
    <row r="4404" spans="1:31" ht="18" customHeight="true">
      <c r="A4404" s="431">
        <v>388</v>
      </c>
      <c r="B4404" s="432" t="s">
        <v>15063</v>
      </c>
      <c r="C4404" s="432" t="s">
        <v>15064</v>
      </c>
      <c r="D4404" s="432" t="s"/>
      <c r="E4404" s="432" t="s"/>
      <c r="F4404" s="432" t="s">
        <v>5213</v>
      </c>
      <c r="G4404" s="432" t="s"/>
      <c r="H4404" s="432" t="s">
        <v>5213</v>
      </c>
      <c r="I4404" s="432" t="s"/>
      <c r="J4404" s="434" t="s"/>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row>
    <row r="4405" spans="1:31" ht="18" customHeight="true">
      <c r="A4405" s="431">
        <v>389</v>
      </c>
      <c r="B4405" s="432" t="s">
        <v>15065</v>
      </c>
      <c r="C4405" s="432" t="s">
        <v>15066</v>
      </c>
      <c r="D4405" s="432" t="s"/>
      <c r="E4405" s="432" t="s"/>
      <c r="F4405" s="432" t="s">
        <v>5213</v>
      </c>
      <c r="G4405" s="432" t="s"/>
      <c r="H4405" s="432" t="s">
        <v>5213</v>
      </c>
      <c r="I4405" s="432" t="s"/>
      <c r="J4405" s="434" t="s"/>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row>
    <row r="4406" spans="1:31" ht="18" customHeight="true">
      <c r="A4406" s="431">
        <v>390</v>
      </c>
      <c r="B4406" s="432" t="s">
        <v>15067</v>
      </c>
      <c r="C4406" s="432" t="s">
        <v>15068</v>
      </c>
      <c r="D4406" s="432" t="s"/>
      <c r="E4406" s="432" t="s"/>
      <c r="F4406" s="432" t="s">
        <v>5213</v>
      </c>
      <c r="G4406" s="432" t="s"/>
      <c r="H4406" s="432" t="s">
        <v>5213</v>
      </c>
      <c r="I4406" s="432" t="s"/>
      <c r="J4406" s="434" t="s"/>
      <c r="K4406">
        <v>0</v>
      </c>
      <c r="L4406">
        <v>0</v>
      </c>
      <c r="M4406">
        <v>0</v>
      </c>
      <c r="N4406">
        <v>0</v>
      </c>
      <c r="O4406">
        <v>0</v>
      </c>
      <c r="P4406">
        <v>0</v>
      </c>
      <c r="Q4406">
        <v>0</v>
      </c>
      <c r="R4406">
        <v>0</v>
      </c>
      <c r="S4406">
        <v>0</v>
      </c>
      <c r="T4406">
        <v>0</v>
      </c>
      <c r="U4406">
        <v>0</v>
      </c>
      <c r="V4406">
        <v>0</v>
      </c>
      <c r="W4406">
        <v>0</v>
      </c>
      <c r="X4406">
        <v>0</v>
      </c>
      <c r="Y4406">
        <v>0</v>
      </c>
      <c r="Z4406">
        <v>0</v>
      </c>
      <c r="AA4406">
        <v>0</v>
      </c>
      <c r="AB4406">
        <v>0</v>
      </c>
      <c r="AC4406">
        <v>0</v>
      </c>
      <c r="AD4406">
        <v>0</v>
      </c>
      <c r="AE4406">
        <v>0</v>
      </c>
    </row>
    <row r="4407" spans="1:31" ht="18" customHeight="true">
      <c r="A4407" s="431">
        <v>391</v>
      </c>
      <c r="B4407" s="432" t="s">
        <v>15069</v>
      </c>
      <c r="C4407" s="432" t="s">
        <v>15070</v>
      </c>
      <c r="D4407" s="432" t="s"/>
      <c r="E4407" s="432" t="s"/>
      <c r="F4407" s="432" t="s">
        <v>5213</v>
      </c>
      <c r="G4407" s="432" t="s"/>
      <c r="H4407" s="432" t="s">
        <v>5213</v>
      </c>
      <c r="I4407" s="432" t="s"/>
      <c r="J4407" s="434" t="s"/>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c r="AE4407">
        <v>0</v>
      </c>
    </row>
    <row r="4408" spans="1:31" ht="18" customHeight="true">
      <c r="A4408" s="431">
        <v>392</v>
      </c>
      <c r="B4408" s="432" t="s">
        <v>15071</v>
      </c>
      <c r="C4408" s="432" t="s">
        <v>15072</v>
      </c>
      <c r="D4408" s="432" t="s"/>
      <c r="E4408" s="432" t="s"/>
      <c r="F4408" s="432" t="s">
        <v>5213</v>
      </c>
      <c r="G4408" s="432" t="s"/>
      <c r="H4408" s="432" t="s">
        <v>5213</v>
      </c>
      <c r="I4408" s="432" t="s"/>
      <c r="J4408" s="434" t="s"/>
      <c r="K4408">
        <v>0</v>
      </c>
      <c r="L4408">
        <v>0</v>
      </c>
      <c r="M4408">
        <v>0</v>
      </c>
      <c r="N4408">
        <v>0</v>
      </c>
      <c r="O4408">
        <v>0</v>
      </c>
      <c r="P4408">
        <v>0</v>
      </c>
      <c r="Q4408">
        <v>0</v>
      </c>
      <c r="R4408">
        <v>0</v>
      </c>
      <c r="S4408">
        <v>0</v>
      </c>
      <c r="T4408">
        <v>0</v>
      </c>
      <c r="U4408">
        <v>0</v>
      </c>
      <c r="V4408">
        <v>0</v>
      </c>
      <c r="W4408">
        <v>0</v>
      </c>
      <c r="X4408">
        <v>0</v>
      </c>
      <c r="Y4408">
        <v>0</v>
      </c>
      <c r="Z4408">
        <v>0</v>
      </c>
      <c r="AA4408">
        <v>0</v>
      </c>
      <c r="AB4408">
        <v>0</v>
      </c>
      <c r="AC4408">
        <v>0</v>
      </c>
      <c r="AD4408">
        <v>0</v>
      </c>
      <c r="AE4408">
        <v>0</v>
      </c>
    </row>
    <row r="4409" spans="1:31" ht="18" customHeight="true">
      <c r="A4409" s="431">
        <v>393</v>
      </c>
      <c r="B4409" s="432" t="s">
        <v>15073</v>
      </c>
      <c r="C4409" s="432" t="s">
        <v>15074</v>
      </c>
      <c r="D4409" s="432" t="s"/>
      <c r="E4409" s="432" t="s"/>
      <c r="F4409" s="432" t="s">
        <v>15075</v>
      </c>
      <c r="G4409" s="432" t="s"/>
      <c r="H4409" s="432" t="s">
        <v>15075</v>
      </c>
      <c r="I4409" s="432" t="s"/>
      <c r="J4409" s="434" t="s"/>
      <c r="K4409">
        <v>0</v>
      </c>
      <c r="L4409">
        <v>0</v>
      </c>
      <c r="M4409">
        <v>0</v>
      </c>
      <c r="N4409">
        <v>0</v>
      </c>
      <c r="O4409">
        <v>0</v>
      </c>
      <c r="P4409">
        <v>0</v>
      </c>
      <c r="Q4409">
        <v>0</v>
      </c>
      <c r="R4409">
        <v>0</v>
      </c>
      <c r="S4409">
        <v>0</v>
      </c>
      <c r="T4409">
        <v>0</v>
      </c>
      <c r="U4409">
        <v>0</v>
      </c>
      <c r="V4409">
        <v>0</v>
      </c>
      <c r="W4409">
        <v>0</v>
      </c>
      <c r="X4409">
        <v>0</v>
      </c>
      <c r="Y4409">
        <v>0</v>
      </c>
      <c r="Z4409">
        <v>0</v>
      </c>
      <c r="AA4409">
        <v>0</v>
      </c>
      <c r="AB4409">
        <v>0</v>
      </c>
      <c r="AC4409">
        <v>0</v>
      </c>
      <c r="AD4409">
        <v>0</v>
      </c>
      <c r="AE4409">
        <v>0</v>
      </c>
    </row>
    <row r="4410" spans="1:31" ht="18" customHeight="true">
      <c r="A4410" s="431">
        <v>394</v>
      </c>
      <c r="B4410" s="432" t="s">
        <v>15076</v>
      </c>
      <c r="C4410" s="432" t="s">
        <v>15077</v>
      </c>
      <c r="D4410" s="432" t="s"/>
      <c r="E4410" s="432" t="s"/>
      <c r="F4410" s="432" t="s">
        <v>14436</v>
      </c>
      <c r="G4410" s="432" t="s"/>
      <c r="H4410" s="432" t="s">
        <v>14436</v>
      </c>
      <c r="I4410" s="432" t="s"/>
      <c r="J4410" s="434" t="s"/>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c r="AE4410">
        <v>0</v>
      </c>
    </row>
    <row r="4411" spans="1:31" ht="18" customHeight="true">
      <c r="A4411" s="431">
        <v>395</v>
      </c>
      <c r="B4411" s="432" t="s">
        <v>15078</v>
      </c>
      <c r="C4411" s="432" t="s">
        <v>15079</v>
      </c>
      <c r="D4411" s="432" t="s"/>
      <c r="E4411" s="432" t="s"/>
      <c r="F4411" s="432" t="s">
        <v>14436</v>
      </c>
      <c r="G4411" s="432" t="s"/>
      <c r="H4411" s="432" t="s">
        <v>14436</v>
      </c>
      <c r="I4411" s="432" t="s"/>
      <c r="J4411" s="434" t="s"/>
      <c r="K4411">
        <v>0</v>
      </c>
      <c r="L4411">
        <v>0</v>
      </c>
      <c r="M4411">
        <v>0</v>
      </c>
      <c r="N4411">
        <v>0</v>
      </c>
      <c r="O4411">
        <v>0</v>
      </c>
      <c r="P4411">
        <v>0</v>
      </c>
      <c r="Q4411">
        <v>0</v>
      </c>
      <c r="R4411">
        <v>0</v>
      </c>
      <c r="S4411">
        <v>0</v>
      </c>
      <c r="T4411">
        <v>0</v>
      </c>
      <c r="U4411">
        <v>0</v>
      </c>
      <c r="V4411">
        <v>0</v>
      </c>
      <c r="W4411">
        <v>0</v>
      </c>
      <c r="X4411">
        <v>0</v>
      </c>
      <c r="Y4411">
        <v>0</v>
      </c>
      <c r="Z4411">
        <v>0</v>
      </c>
      <c r="AA4411">
        <v>0</v>
      </c>
      <c r="AB4411">
        <v>0</v>
      </c>
      <c r="AC4411">
        <v>0</v>
      </c>
      <c r="AD4411">
        <v>0</v>
      </c>
      <c r="AE4411">
        <v>0</v>
      </c>
    </row>
    <row r="4412" spans="1:31" ht="18" customHeight="true">
      <c r="A4412" s="431">
        <v>396</v>
      </c>
      <c r="B4412" s="432" t="s">
        <v>15080</v>
      </c>
      <c r="C4412" s="432" t="s">
        <v>15081</v>
      </c>
      <c r="D4412" s="432" t="s"/>
      <c r="E4412" s="432" t="s"/>
      <c r="F4412" s="432" t="s">
        <v>14436</v>
      </c>
      <c r="G4412" s="432" t="s"/>
      <c r="H4412" s="432" t="s">
        <v>14436</v>
      </c>
      <c r="I4412" s="432" t="s"/>
      <c r="J4412" s="434" t="s"/>
      <c r="K4412">
        <v>0</v>
      </c>
      <c r="L4412">
        <v>0</v>
      </c>
      <c r="M4412">
        <v>0</v>
      </c>
      <c r="N4412">
        <v>0</v>
      </c>
      <c r="O4412">
        <v>0</v>
      </c>
      <c r="P4412">
        <v>0</v>
      </c>
      <c r="Q4412">
        <v>0</v>
      </c>
      <c r="R4412">
        <v>0</v>
      </c>
      <c r="S4412">
        <v>0</v>
      </c>
      <c r="T4412">
        <v>0</v>
      </c>
      <c r="U4412">
        <v>0</v>
      </c>
      <c r="V4412">
        <v>0</v>
      </c>
      <c r="W4412">
        <v>0</v>
      </c>
      <c r="X4412">
        <v>0</v>
      </c>
      <c r="Y4412">
        <v>0</v>
      </c>
      <c r="Z4412">
        <v>0</v>
      </c>
      <c r="AA4412">
        <v>0</v>
      </c>
      <c r="AB4412">
        <v>0</v>
      </c>
      <c r="AC4412">
        <v>0</v>
      </c>
      <c r="AD4412">
        <v>0</v>
      </c>
      <c r="AE4412">
        <v>0</v>
      </c>
    </row>
    <row r="4413" spans="1:31" ht="18" customHeight="true">
      <c r="A4413" s="431">
        <v>397</v>
      </c>
      <c r="B4413" s="432" t="s">
        <v>15082</v>
      </c>
      <c r="C4413" s="432" t="s">
        <v>15083</v>
      </c>
      <c r="D4413" s="432" t="s"/>
      <c r="E4413" s="432" t="s"/>
      <c r="F4413" s="432" t="s">
        <v>5915</v>
      </c>
      <c r="G4413" s="432" t="s"/>
      <c r="H4413" s="432" t="s">
        <v>5915</v>
      </c>
      <c r="I4413" s="432" t="s"/>
      <c r="J4413" s="434" t="s"/>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c r="AD4413">
        <v>0</v>
      </c>
      <c r="AE4413">
        <v>0</v>
      </c>
    </row>
    <row r="4414" spans="1:31" ht="18" customHeight="true">
      <c r="A4414" s="431">
        <v>398</v>
      </c>
      <c r="B4414" s="432" t="s">
        <v>15084</v>
      </c>
      <c r="C4414" s="432" t="s">
        <v>15085</v>
      </c>
      <c r="D4414" s="432" t="s"/>
      <c r="E4414" s="432" t="s"/>
      <c r="F4414" s="432" t="s">
        <v>15086</v>
      </c>
      <c r="G4414" s="432" t="s"/>
      <c r="H4414" s="432" t="s">
        <v>15086</v>
      </c>
      <c r="I4414" s="432" t="s"/>
      <c r="J4414" s="434" t="s"/>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c r="AE4414">
        <v>0</v>
      </c>
    </row>
    <row r="4415" spans="1:31" ht="18" customHeight="true">
      <c r="A4415" s="431">
        <v>399</v>
      </c>
      <c r="B4415" s="432" t="s">
        <v>15087</v>
      </c>
      <c r="C4415" s="432" t="s">
        <v>15088</v>
      </c>
      <c r="D4415" s="432" t="s"/>
      <c r="E4415" s="432" t="s"/>
      <c r="F4415" s="432" t="s">
        <v>15089</v>
      </c>
      <c r="G4415" s="432" t="s"/>
      <c r="H4415" s="432" t="s">
        <v>15089</v>
      </c>
      <c r="I4415" s="432" t="s"/>
      <c r="J4415" s="434" t="s"/>
      <c r="K4415">
        <v>0</v>
      </c>
      <c r="L4415">
        <v>0</v>
      </c>
      <c r="M4415">
        <v>0</v>
      </c>
      <c r="N4415">
        <v>0</v>
      </c>
      <c r="O4415">
        <v>0</v>
      </c>
      <c r="P4415">
        <v>0</v>
      </c>
      <c r="Q4415">
        <v>0</v>
      </c>
      <c r="R4415">
        <v>0</v>
      </c>
      <c r="S4415">
        <v>0</v>
      </c>
      <c r="T4415">
        <v>0</v>
      </c>
      <c r="U4415">
        <v>0</v>
      </c>
      <c r="V4415">
        <v>0</v>
      </c>
      <c r="W4415">
        <v>0</v>
      </c>
      <c r="X4415">
        <v>0</v>
      </c>
      <c r="Y4415">
        <v>0</v>
      </c>
      <c r="Z4415">
        <v>0</v>
      </c>
      <c r="AA4415">
        <v>0</v>
      </c>
      <c r="AB4415">
        <v>0</v>
      </c>
      <c r="AC4415">
        <v>0</v>
      </c>
      <c r="AD4415">
        <v>0</v>
      </c>
      <c r="AE4415">
        <v>0</v>
      </c>
    </row>
    <row r="4416" spans="1:31" ht="18" customHeight="true">
      <c r="A4416" s="431">
        <v>400</v>
      </c>
      <c r="B4416" s="432" t="s">
        <v>15090</v>
      </c>
      <c r="C4416" s="432" t="s">
        <v>15091</v>
      </c>
      <c r="D4416" s="432" t="s"/>
      <c r="E4416" s="432" t="s"/>
      <c r="F4416" s="432" t="s">
        <v>5213</v>
      </c>
      <c r="G4416" s="432" t="s"/>
      <c r="H4416" s="432" t="s">
        <v>5213</v>
      </c>
      <c r="I4416" s="432" t="s"/>
      <c r="J4416" s="434" t="s"/>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c r="AE4416">
        <v>0</v>
      </c>
    </row>
    <row r="4417" spans="1:31" ht="18" customHeight="true">
      <c r="A4417" s="431">
        <v>401</v>
      </c>
      <c r="B4417" s="432" t="s">
        <v>15092</v>
      </c>
      <c r="C4417" s="432" t="s">
        <v>15093</v>
      </c>
      <c r="D4417" s="432" t="s"/>
      <c r="E4417" s="432" t="s"/>
      <c r="F4417" s="432" t="s">
        <v>5412</v>
      </c>
      <c r="G4417" s="432" t="s"/>
      <c r="H4417" s="432" t="s">
        <v>5412</v>
      </c>
      <c r="I4417" s="432" t="s"/>
      <c r="J4417" s="434" t="s"/>
      <c r="K4417">
        <v>0</v>
      </c>
      <c r="L4417">
        <v>0</v>
      </c>
      <c r="M4417">
        <v>0</v>
      </c>
      <c r="N4417">
        <v>0</v>
      </c>
      <c r="O4417">
        <v>0</v>
      </c>
      <c r="P4417">
        <v>0</v>
      </c>
      <c r="Q4417">
        <v>0</v>
      </c>
      <c r="R4417">
        <v>0</v>
      </c>
      <c r="S4417">
        <v>0</v>
      </c>
      <c r="T4417">
        <v>0</v>
      </c>
      <c r="U4417">
        <v>0</v>
      </c>
      <c r="V4417">
        <v>0</v>
      </c>
      <c r="W4417">
        <v>0</v>
      </c>
      <c r="X4417">
        <v>0</v>
      </c>
      <c r="Y4417">
        <v>0</v>
      </c>
      <c r="Z4417">
        <v>0</v>
      </c>
      <c r="AA4417">
        <v>0</v>
      </c>
      <c r="AB4417">
        <v>0</v>
      </c>
      <c r="AC4417">
        <v>0</v>
      </c>
      <c r="AD4417">
        <v>0</v>
      </c>
      <c r="AE4417">
        <v>0</v>
      </c>
    </row>
    <row r="4418" spans="1:31" ht="18" customHeight="true">
      <c r="A4418" s="431">
        <v>402</v>
      </c>
      <c r="B4418" s="432" t="s">
        <v>15094</v>
      </c>
      <c r="C4418" s="432" t="s">
        <v>15095</v>
      </c>
      <c r="D4418" s="432" t="s"/>
      <c r="E4418" s="432" t="s"/>
      <c r="F4418" s="432" t="s">
        <v>15051</v>
      </c>
      <c r="G4418" s="432" t="s"/>
      <c r="H4418" s="432">
        <v>0</v>
      </c>
      <c r="I4418" s="432" t="s"/>
      <c r="J4418" s="434" t="s"/>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c r="AE4418">
        <v>0</v>
      </c>
    </row>
    <row r="4419" spans="1:31" ht="18" customHeight="true">
      <c r="A4419" s="431">
        <v>403</v>
      </c>
      <c r="B4419" s="432" t="s">
        <v>15096</v>
      </c>
      <c r="C4419" s="432" t="s">
        <v>15097</v>
      </c>
      <c r="D4419" s="432" t="s"/>
      <c r="E4419" s="432" t="s"/>
      <c r="F4419" s="432" t="s">
        <v>14555</v>
      </c>
      <c r="G4419" s="432" t="s"/>
      <c r="H4419" s="432" t="s">
        <v>14436</v>
      </c>
      <c r="I4419" s="432" t="s"/>
      <c r="J4419" s="434" t="s"/>
      <c r="K4419">
        <v>0</v>
      </c>
      <c r="L4419">
        <v>0</v>
      </c>
      <c r="M4419">
        <v>0</v>
      </c>
      <c r="N4419">
        <v>0</v>
      </c>
      <c r="O4419">
        <v>0</v>
      </c>
      <c r="P4419">
        <v>0</v>
      </c>
      <c r="Q4419">
        <v>0</v>
      </c>
      <c r="R4419">
        <v>0</v>
      </c>
      <c r="S4419">
        <v>0</v>
      </c>
      <c r="T4419">
        <v>0</v>
      </c>
      <c r="U4419">
        <v>0</v>
      </c>
      <c r="V4419">
        <v>0</v>
      </c>
      <c r="W4419">
        <v>0</v>
      </c>
      <c r="X4419">
        <v>0</v>
      </c>
      <c r="Y4419">
        <v>0</v>
      </c>
      <c r="Z4419">
        <v>0</v>
      </c>
      <c r="AA4419">
        <v>0</v>
      </c>
      <c r="AB4419">
        <v>0</v>
      </c>
      <c r="AC4419">
        <v>0</v>
      </c>
      <c r="AD4419">
        <v>0</v>
      </c>
      <c r="AE4419">
        <v>0</v>
      </c>
    </row>
    <row r="4420" spans="1:31" ht="18" customHeight="true">
      <c r="A4420" s="431">
        <v>404</v>
      </c>
      <c r="B4420" s="432" t="s">
        <v>15098</v>
      </c>
      <c r="C4420" s="432" t="s">
        <v>15099</v>
      </c>
      <c r="D4420" s="432" t="s"/>
      <c r="E4420" s="432" t="s"/>
      <c r="F4420" s="432" t="s">
        <v>14436</v>
      </c>
      <c r="G4420" s="432" t="s"/>
      <c r="H4420" s="432" t="s">
        <v>14436</v>
      </c>
      <c r="I4420" s="432" t="s"/>
      <c r="J4420" s="434" t="s"/>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row>
    <row r="4421" spans="1:31" ht="18" customHeight="true">
      <c r="A4421" s="431">
        <v>405</v>
      </c>
      <c r="B4421" s="432" t="s">
        <v>15100</v>
      </c>
      <c r="C4421" s="432" t="s">
        <v>15101</v>
      </c>
      <c r="D4421" s="432" t="s"/>
      <c r="E4421" s="432" t="s"/>
      <c r="F4421" s="432" t="s">
        <v>14436</v>
      </c>
      <c r="G4421" s="432" t="s"/>
      <c r="H4421" s="432" t="s">
        <v>14436</v>
      </c>
      <c r="I4421" s="432" t="s"/>
      <c r="J4421" s="434" t="s"/>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c r="AE4421">
        <v>0</v>
      </c>
    </row>
    <row r="4422" spans="1:31" ht="18" customHeight="true">
      <c r="A4422" s="431">
        <v>406</v>
      </c>
      <c r="B4422" s="432" t="s">
        <v>15102</v>
      </c>
      <c r="C4422" s="432" t="s">
        <v>15103</v>
      </c>
      <c r="D4422" s="432" t="s"/>
      <c r="E4422" s="432" t="s"/>
      <c r="F4422" s="432" t="s">
        <v>8608</v>
      </c>
      <c r="G4422" s="432" t="s"/>
      <c r="H4422" s="432" t="s">
        <v>8608</v>
      </c>
      <c r="I4422" s="432" t="s"/>
      <c r="J4422" s="434" t="s"/>
      <c r="K4422">
        <v>0</v>
      </c>
      <c r="L4422">
        <v>0</v>
      </c>
      <c r="M4422">
        <v>0</v>
      </c>
      <c r="N4422">
        <v>0</v>
      </c>
      <c r="O4422">
        <v>0</v>
      </c>
      <c r="P4422">
        <v>0</v>
      </c>
      <c r="Q4422">
        <v>0</v>
      </c>
      <c r="R4422">
        <v>0</v>
      </c>
      <c r="S4422">
        <v>0</v>
      </c>
      <c r="T4422">
        <v>0</v>
      </c>
      <c r="U4422">
        <v>0</v>
      </c>
      <c r="V4422">
        <v>0</v>
      </c>
      <c r="W4422">
        <v>0</v>
      </c>
      <c r="X4422">
        <v>0</v>
      </c>
      <c r="Y4422">
        <v>0</v>
      </c>
      <c r="Z4422">
        <v>0</v>
      </c>
      <c r="AA4422">
        <v>0</v>
      </c>
      <c r="AB4422">
        <v>0</v>
      </c>
      <c r="AC4422">
        <v>0</v>
      </c>
      <c r="AD4422">
        <v>0</v>
      </c>
      <c r="AE4422">
        <v>0</v>
      </c>
    </row>
    <row r="4423" spans="1:31" ht="18" customHeight="true">
      <c r="A4423" s="431">
        <v>407</v>
      </c>
      <c r="B4423" s="432" t="s">
        <v>15104</v>
      </c>
      <c r="C4423" s="432" t="s">
        <v>15105</v>
      </c>
      <c r="D4423" s="432" t="s"/>
      <c r="E4423" s="432" t="s"/>
      <c r="F4423" s="432" t="s"/>
      <c r="G4423" s="432" t="s"/>
      <c r="H4423" s="432" t="s"/>
      <c r="I4423" s="432" t="s"/>
      <c r="J4423" s="434" t="s"/>
      <c r="K4423">
        <v>0</v>
      </c>
      <c r="L4423">
        <v>0</v>
      </c>
      <c r="M4423">
        <v>0</v>
      </c>
      <c r="N4423">
        <v>0</v>
      </c>
      <c r="O4423">
        <v>0</v>
      </c>
      <c r="P4423">
        <v>0</v>
      </c>
      <c r="Q4423">
        <v>0</v>
      </c>
      <c r="R4423">
        <v>0</v>
      </c>
      <c r="S4423">
        <v>0</v>
      </c>
      <c r="T4423">
        <v>0</v>
      </c>
      <c r="U4423">
        <v>0</v>
      </c>
      <c r="V4423">
        <v>0</v>
      </c>
      <c r="W4423">
        <v>0</v>
      </c>
      <c r="X4423">
        <v>0</v>
      </c>
      <c r="Y4423">
        <v>0</v>
      </c>
      <c r="Z4423">
        <v>0</v>
      </c>
      <c r="AA4423">
        <v>0</v>
      </c>
      <c r="AB4423">
        <v>0</v>
      </c>
      <c r="AC4423">
        <v>0</v>
      </c>
      <c r="AD4423">
        <v>0</v>
      </c>
      <c r="AE4423">
        <v>0</v>
      </c>
    </row>
    <row r="4424" spans="1:31" ht="18" customHeight="true">
      <c r="A4424" s="431">
        <v>408</v>
      </c>
      <c r="B4424" s="432" t="s">
        <v>15106</v>
      </c>
      <c r="C4424" s="432" t="s">
        <v>15107</v>
      </c>
      <c r="D4424" s="432" t="s"/>
      <c r="E4424" s="432" t="s"/>
      <c r="F4424" s="432" t="s">
        <v>5915</v>
      </c>
      <c r="G4424" s="432" t="s"/>
      <c r="H4424" s="432" t="s">
        <v>5915</v>
      </c>
      <c r="I4424" s="432" t="s"/>
      <c r="J4424" s="434" t="s"/>
      <c r="K4424">
        <v>0</v>
      </c>
      <c r="L4424">
        <v>0</v>
      </c>
      <c r="M4424">
        <v>0</v>
      </c>
      <c r="N4424">
        <v>0</v>
      </c>
      <c r="O4424">
        <v>0</v>
      </c>
      <c r="P4424">
        <v>0</v>
      </c>
      <c r="Q4424">
        <v>0</v>
      </c>
      <c r="R4424">
        <v>0</v>
      </c>
      <c r="S4424">
        <v>0</v>
      </c>
      <c r="T4424">
        <v>0</v>
      </c>
      <c r="U4424">
        <v>0</v>
      </c>
      <c r="V4424">
        <v>0</v>
      </c>
      <c r="W4424">
        <v>0</v>
      </c>
      <c r="X4424">
        <v>0</v>
      </c>
      <c r="Y4424">
        <v>0</v>
      </c>
      <c r="Z4424">
        <v>0</v>
      </c>
      <c r="AA4424">
        <v>0</v>
      </c>
      <c r="AB4424">
        <v>0</v>
      </c>
      <c r="AC4424">
        <v>0</v>
      </c>
      <c r="AD4424">
        <v>0</v>
      </c>
      <c r="AE4424">
        <v>0</v>
      </c>
    </row>
    <row r="4425" spans="1:31" ht="18" customHeight="true">
      <c r="A4425" s="431">
        <v>409</v>
      </c>
      <c r="B4425" s="432" t="s">
        <v>15108</v>
      </c>
      <c r="C4425" s="432" t="s">
        <v>15109</v>
      </c>
      <c r="D4425" s="432" t="s"/>
      <c r="E4425" s="432" t="s"/>
      <c r="F4425" s="432" t="s">
        <v>14436</v>
      </c>
      <c r="G4425" s="432" t="s"/>
      <c r="H4425" s="432" t="s">
        <v>14436</v>
      </c>
      <c r="I4425" s="432" t="s"/>
      <c r="J4425" s="434" t="s"/>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c r="AE4425">
        <v>0</v>
      </c>
    </row>
    <row r="4426" spans="1:31" ht="18" customHeight="true">
      <c r="A4426" s="431">
        <v>410</v>
      </c>
      <c r="B4426" s="432" t="s">
        <v>15110</v>
      </c>
      <c r="C4426" s="432" t="s">
        <v>15111</v>
      </c>
      <c r="D4426" s="432" t="s"/>
      <c r="E4426" s="432" t="s"/>
      <c r="F4426" s="432" t="s">
        <v>5213</v>
      </c>
      <c r="G4426" s="432" t="s"/>
      <c r="H4426" s="432" t="s">
        <v>5213</v>
      </c>
      <c r="I4426" s="432" t="s"/>
      <c r="J4426" s="434" t="s"/>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c r="AE4426">
        <v>0</v>
      </c>
    </row>
    <row r="4427" spans="1:31" ht="18" customHeight="true">
      <c r="A4427" s="431">
        <v>411</v>
      </c>
      <c r="B4427" s="432" t="s">
        <v>15112</v>
      </c>
      <c r="C4427" s="432" t="s">
        <v>15113</v>
      </c>
      <c r="D4427" s="432" t="s"/>
      <c r="E4427" s="432" t="s"/>
      <c r="F4427" s="432" t="s">
        <v>14514</v>
      </c>
      <c r="G4427" s="432" t="s"/>
      <c r="H4427" s="432" t="s">
        <v>14514</v>
      </c>
      <c r="I4427" s="432" t="s"/>
      <c r="J4427" s="434" t="s"/>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c r="AE4427">
        <v>0</v>
      </c>
    </row>
    <row r="4428" spans="1:31" ht="18" customHeight="true">
      <c r="A4428" s="431">
        <v>412</v>
      </c>
      <c r="B4428" s="432" t="s">
        <v>15114</v>
      </c>
      <c r="C4428" s="432" t="s">
        <v>15115</v>
      </c>
      <c r="D4428" s="432" t="s"/>
      <c r="E4428" s="432" t="s"/>
      <c r="F4428" s="432" t="s">
        <v>10389</v>
      </c>
      <c r="G4428" s="432" t="s"/>
      <c r="H4428" s="432" t="s">
        <v>8085</v>
      </c>
      <c r="I4428" s="432" t="s"/>
      <c r="J4428" s="434" t="s"/>
      <c r="K4428">
        <v>0</v>
      </c>
      <c r="L4428">
        <v>0</v>
      </c>
      <c r="M4428">
        <v>0</v>
      </c>
      <c r="N4428">
        <v>0</v>
      </c>
      <c r="O4428">
        <v>0</v>
      </c>
      <c r="P4428">
        <v>0</v>
      </c>
      <c r="Q4428">
        <v>0</v>
      </c>
      <c r="R4428">
        <v>0</v>
      </c>
      <c r="S4428">
        <v>0</v>
      </c>
      <c r="T4428">
        <v>0</v>
      </c>
      <c r="U4428">
        <v>0</v>
      </c>
      <c r="V4428">
        <v>0</v>
      </c>
      <c r="W4428">
        <v>0</v>
      </c>
      <c r="X4428">
        <v>0</v>
      </c>
      <c r="Y4428">
        <v>0</v>
      </c>
      <c r="Z4428">
        <v>0</v>
      </c>
      <c r="AA4428">
        <v>0</v>
      </c>
      <c r="AB4428">
        <v>0</v>
      </c>
      <c r="AC4428">
        <v>0</v>
      </c>
      <c r="AD4428">
        <v>0</v>
      </c>
      <c r="AE4428">
        <v>0</v>
      </c>
    </row>
    <row r="4429" spans="1:31" ht="18" customHeight="true">
      <c r="A4429" s="431">
        <v>413</v>
      </c>
      <c r="B4429" s="432" t="s">
        <v>15116</v>
      </c>
      <c r="C4429" s="432" t="s">
        <v>15117</v>
      </c>
      <c r="D4429" s="432" t="s"/>
      <c r="E4429" s="432" t="s"/>
      <c r="F4429" s="432" t="s">
        <v>14514</v>
      </c>
      <c r="G4429" s="432" t="s"/>
      <c r="H4429" s="432" t="s">
        <v>14514</v>
      </c>
      <c r="I4429" s="432" t="s"/>
      <c r="J4429" s="434" t="s"/>
      <c r="K4429">
        <v>0</v>
      </c>
      <c r="L4429">
        <v>0</v>
      </c>
      <c r="M4429">
        <v>0</v>
      </c>
      <c r="N4429">
        <v>0</v>
      </c>
      <c r="O4429">
        <v>0</v>
      </c>
      <c r="P4429">
        <v>0</v>
      </c>
      <c r="Q4429">
        <v>0</v>
      </c>
      <c r="R4429">
        <v>0</v>
      </c>
      <c r="S4429">
        <v>0</v>
      </c>
      <c r="T4429">
        <v>0</v>
      </c>
      <c r="U4429">
        <v>0</v>
      </c>
      <c r="V4429">
        <v>0</v>
      </c>
      <c r="W4429">
        <v>0</v>
      </c>
      <c r="X4429">
        <v>0</v>
      </c>
      <c r="Y4429">
        <v>0</v>
      </c>
      <c r="Z4429">
        <v>0</v>
      </c>
      <c r="AA4429">
        <v>0</v>
      </c>
      <c r="AB4429">
        <v>0</v>
      </c>
      <c r="AC4429">
        <v>0</v>
      </c>
      <c r="AD4429">
        <v>0</v>
      </c>
      <c r="AE4429">
        <v>0</v>
      </c>
    </row>
    <row r="4430" spans="1:31" ht="18" customHeight="true">
      <c r="A4430" s="431">
        <v>414</v>
      </c>
      <c r="B4430" s="432" t="s">
        <v>13184</v>
      </c>
      <c r="C4430" s="432" t="s">
        <v>13185</v>
      </c>
      <c r="D4430" s="432" t="s"/>
      <c r="E4430" s="432" t="s"/>
      <c r="F4430" s="432" t="s">
        <v>10794</v>
      </c>
      <c r="G4430" s="432" t="s"/>
      <c r="H4430" s="432" t="s">
        <v>2037</v>
      </c>
      <c r="I4430" s="432" t="s"/>
      <c r="J4430" s="434" t="s"/>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c r="AE4430">
        <v>0</v>
      </c>
    </row>
    <row r="4431" spans="1:31" ht="18" customHeight="true">
      <c r="A4431" s="431">
        <v>415</v>
      </c>
      <c r="B4431" s="432" t="s">
        <v>15118</v>
      </c>
      <c r="C4431" s="432" t="s">
        <v>15119</v>
      </c>
      <c r="D4431" s="432" t="s"/>
      <c r="E4431" s="432" t="s"/>
      <c r="F4431" s="432" t="s">
        <v>5915</v>
      </c>
      <c r="G4431" s="432" t="s"/>
      <c r="H4431" s="432" t="s">
        <v>5915</v>
      </c>
      <c r="I4431" s="432" t="s"/>
      <c r="J4431" s="434" t="s"/>
      <c r="K4431">
        <v>0</v>
      </c>
      <c r="L4431">
        <v>0</v>
      </c>
      <c r="M4431">
        <v>0</v>
      </c>
      <c r="N4431">
        <v>0</v>
      </c>
      <c r="O4431">
        <v>0</v>
      </c>
      <c r="P4431">
        <v>0</v>
      </c>
      <c r="Q4431">
        <v>0</v>
      </c>
      <c r="R4431">
        <v>0</v>
      </c>
      <c r="S4431">
        <v>0</v>
      </c>
      <c r="T4431">
        <v>0</v>
      </c>
      <c r="U4431">
        <v>0</v>
      </c>
      <c r="V4431">
        <v>0</v>
      </c>
      <c r="W4431">
        <v>0</v>
      </c>
      <c r="X4431">
        <v>0</v>
      </c>
      <c r="Y4431">
        <v>0</v>
      </c>
      <c r="Z4431">
        <v>0</v>
      </c>
      <c r="AA4431">
        <v>0</v>
      </c>
      <c r="AB4431">
        <v>0</v>
      </c>
      <c r="AC4431">
        <v>0</v>
      </c>
      <c r="AD4431">
        <v>0</v>
      </c>
      <c r="AE4431">
        <v>0</v>
      </c>
    </row>
    <row r="4432" spans="1:31" ht="18" customHeight="true">
      <c r="A4432" s="431">
        <v>416</v>
      </c>
      <c r="B4432" s="432" t="s">
        <v>15120</v>
      </c>
      <c r="C4432" s="432" t="s">
        <v>15121</v>
      </c>
      <c r="D4432" s="432" t="s"/>
      <c r="E4432" s="432" t="s"/>
      <c r="F4432" s="432" t="s"/>
      <c r="G4432" s="432" t="s"/>
      <c r="H4432" s="432" t="s"/>
      <c r="I4432" s="432" t="s"/>
      <c r="J4432" s="434" t="s"/>
      <c r="K4432">
        <v>0</v>
      </c>
      <c r="L4432">
        <v>0</v>
      </c>
      <c r="M4432">
        <v>0</v>
      </c>
      <c r="N4432">
        <v>0</v>
      </c>
      <c r="O4432">
        <v>0</v>
      </c>
      <c r="P4432">
        <v>0</v>
      </c>
      <c r="Q4432">
        <v>0</v>
      </c>
      <c r="R4432">
        <v>0</v>
      </c>
      <c r="S4432">
        <v>0</v>
      </c>
      <c r="T4432">
        <v>0</v>
      </c>
      <c r="U4432">
        <v>0</v>
      </c>
      <c r="V4432">
        <v>0</v>
      </c>
      <c r="W4432">
        <v>0</v>
      </c>
      <c r="X4432">
        <v>0</v>
      </c>
      <c r="Y4432">
        <v>0</v>
      </c>
      <c r="Z4432">
        <v>0</v>
      </c>
      <c r="AA4432">
        <v>0</v>
      </c>
      <c r="AB4432">
        <v>0</v>
      </c>
      <c r="AC4432">
        <v>0</v>
      </c>
      <c r="AD4432">
        <v>0</v>
      </c>
      <c r="AE4432">
        <v>0</v>
      </c>
    </row>
    <row r="4433" spans="1:31" ht="18" customHeight="true">
      <c r="A4433" s="431">
        <v>417</v>
      </c>
      <c r="B4433" s="432" t="s">
        <v>15122</v>
      </c>
      <c r="C4433" s="432" t="s">
        <v>15123</v>
      </c>
      <c r="D4433" s="432" t="s"/>
      <c r="E4433" s="432" t="s"/>
      <c r="F4433" s="432" t="s">
        <v>14501</v>
      </c>
      <c r="G4433" s="432" t="s"/>
      <c r="H4433" s="432" t="s">
        <v>14501</v>
      </c>
      <c r="I4433" s="432" t="s"/>
      <c r="J4433" s="434" t="s"/>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c r="AE4433">
        <v>0</v>
      </c>
    </row>
    <row r="4434" spans="1:31" ht="18" customHeight="true">
      <c r="A4434" s="431">
        <v>418</v>
      </c>
      <c r="B4434" s="432" t="s">
        <v>15124</v>
      </c>
      <c r="C4434" s="432" t="s">
        <v>15125</v>
      </c>
      <c r="D4434" s="432" t="s"/>
      <c r="E4434" s="432" t="s"/>
      <c r="F4434" s="432" t="s">
        <v>14501</v>
      </c>
      <c r="G4434" s="432" t="s"/>
      <c r="H4434" s="432" t="s">
        <v>14501</v>
      </c>
      <c r="I4434" s="432" t="s"/>
      <c r="J4434" s="434" t="s"/>
      <c r="K4434">
        <v>0</v>
      </c>
      <c r="L4434">
        <v>0</v>
      </c>
      <c r="M4434">
        <v>0</v>
      </c>
      <c r="N4434">
        <v>0</v>
      </c>
      <c r="O4434">
        <v>0</v>
      </c>
      <c r="P4434">
        <v>0</v>
      </c>
      <c r="Q4434">
        <v>0</v>
      </c>
      <c r="R4434">
        <v>0</v>
      </c>
      <c r="S4434">
        <v>0</v>
      </c>
      <c r="T4434">
        <v>0</v>
      </c>
      <c r="U4434">
        <v>0</v>
      </c>
      <c r="V4434">
        <v>0</v>
      </c>
      <c r="W4434">
        <v>0</v>
      </c>
      <c r="X4434">
        <v>0</v>
      </c>
      <c r="Y4434">
        <v>0</v>
      </c>
      <c r="Z4434">
        <v>0</v>
      </c>
      <c r="AA4434">
        <v>0</v>
      </c>
      <c r="AB4434">
        <v>0</v>
      </c>
      <c r="AC4434">
        <v>0</v>
      </c>
      <c r="AD4434">
        <v>0</v>
      </c>
      <c r="AE4434">
        <v>0</v>
      </c>
    </row>
    <row r="4435" spans="1:31" ht="18" customHeight="true">
      <c r="A4435" s="431">
        <v>419</v>
      </c>
      <c r="B4435" s="432" t="s">
        <v>15126</v>
      </c>
      <c r="C4435" s="432" t="s">
        <v>15127</v>
      </c>
      <c r="D4435" s="432" t="s"/>
      <c r="E4435" s="432" t="s"/>
      <c r="F4435" s="432" t="s">
        <v>15128</v>
      </c>
      <c r="G4435" s="432" t="s"/>
      <c r="H4435" s="432" t="s">
        <v>15129</v>
      </c>
      <c r="I4435" s="432" t="s"/>
      <c r="J4435" s="434" t="s"/>
      <c r="K4435">
        <v>0</v>
      </c>
      <c r="L4435">
        <v>0</v>
      </c>
      <c r="M4435">
        <v>0</v>
      </c>
      <c r="N4435">
        <v>0</v>
      </c>
      <c r="O4435">
        <v>0</v>
      </c>
      <c r="P4435">
        <v>0</v>
      </c>
      <c r="Q4435">
        <v>0</v>
      </c>
      <c r="R4435">
        <v>0</v>
      </c>
      <c r="S4435">
        <v>0</v>
      </c>
      <c r="T4435">
        <v>0</v>
      </c>
      <c r="U4435">
        <v>0</v>
      </c>
      <c r="V4435">
        <v>0</v>
      </c>
      <c r="W4435">
        <v>0</v>
      </c>
      <c r="X4435">
        <v>0</v>
      </c>
      <c r="Y4435">
        <v>0</v>
      </c>
      <c r="Z4435">
        <v>0</v>
      </c>
      <c r="AA4435">
        <v>0</v>
      </c>
      <c r="AB4435">
        <v>0</v>
      </c>
      <c r="AC4435">
        <v>0</v>
      </c>
      <c r="AD4435">
        <v>0</v>
      </c>
      <c r="AE4435">
        <v>0</v>
      </c>
    </row>
    <row r="4436" spans="1:31" ht="18" customHeight="true">
      <c r="A4436" s="431">
        <v>420</v>
      </c>
      <c r="B4436" s="432" t="s">
        <v>13819</v>
      </c>
      <c r="C4436" s="432" t="s">
        <v>13820</v>
      </c>
      <c r="D4436" s="432" t="s"/>
      <c r="E4436" s="432" t="s"/>
      <c r="F4436" s="432" t="s">
        <v>15130</v>
      </c>
      <c r="G4436" s="432" t="s"/>
      <c r="H4436" s="432" t="s">
        <v>15130</v>
      </c>
      <c r="I4436" s="432" t="s"/>
      <c r="J4436" s="434" t="s"/>
      <c r="K4436">
        <v>0</v>
      </c>
      <c r="L4436">
        <v>0</v>
      </c>
      <c r="M4436">
        <v>0</v>
      </c>
      <c r="N4436">
        <v>0</v>
      </c>
      <c r="O4436">
        <v>0</v>
      </c>
      <c r="P4436">
        <v>0</v>
      </c>
      <c r="Q4436">
        <v>0</v>
      </c>
      <c r="R4436">
        <v>0</v>
      </c>
      <c r="S4436">
        <v>0</v>
      </c>
      <c r="T4436">
        <v>0</v>
      </c>
      <c r="U4436">
        <v>0</v>
      </c>
      <c r="V4436">
        <v>0</v>
      </c>
      <c r="W4436">
        <v>0</v>
      </c>
      <c r="X4436">
        <v>0</v>
      </c>
      <c r="Y4436">
        <v>0</v>
      </c>
      <c r="Z4436">
        <v>0</v>
      </c>
      <c r="AA4436">
        <v>0</v>
      </c>
      <c r="AB4436">
        <v>0</v>
      </c>
      <c r="AC4436">
        <v>0</v>
      </c>
      <c r="AD4436">
        <v>0</v>
      </c>
      <c r="AE4436">
        <v>0</v>
      </c>
    </row>
    <row r="4437" spans="1:31" ht="18" customHeight="true">
      <c r="A4437" s="431">
        <v>421</v>
      </c>
      <c r="B4437" s="432" t="s">
        <v>13186</v>
      </c>
      <c r="C4437" s="432" t="s">
        <v>13187</v>
      </c>
      <c r="D4437" s="432" t="s"/>
      <c r="E4437" s="432" t="s"/>
      <c r="F4437" s="432" t="s">
        <v>10715</v>
      </c>
      <c r="G4437" s="432" t="s"/>
      <c r="H4437" s="432" t="s">
        <v>2037</v>
      </c>
      <c r="I4437" s="432" t="s"/>
      <c r="J4437" s="434" t="s"/>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c r="AE4437">
        <v>0</v>
      </c>
    </row>
    <row r="4438" spans="1:31" ht="18" customHeight="true">
      <c r="A4438" s="431">
        <v>422</v>
      </c>
      <c r="B4438" s="432" t="s">
        <v>15131</v>
      </c>
      <c r="C4438" s="432" t="s">
        <v>15132</v>
      </c>
      <c r="D4438" s="432" t="s"/>
      <c r="E4438" s="432" t="s"/>
      <c r="F4438" s="432" t="s">
        <v>9617</v>
      </c>
      <c r="G4438" s="432" t="s"/>
      <c r="H4438" s="432" t="s">
        <v>8061</v>
      </c>
      <c r="I4438" s="432" t="s"/>
      <c r="J4438" s="434" t="s"/>
      <c r="K4438">
        <v>0</v>
      </c>
      <c r="L4438">
        <v>0</v>
      </c>
      <c r="M4438">
        <v>0</v>
      </c>
      <c r="N4438">
        <v>0</v>
      </c>
      <c r="O4438">
        <v>0</v>
      </c>
      <c r="P4438">
        <v>0</v>
      </c>
      <c r="Q4438">
        <v>0</v>
      </c>
      <c r="R4438">
        <v>0</v>
      </c>
      <c r="S4438">
        <v>0</v>
      </c>
      <c r="T4438">
        <v>0</v>
      </c>
      <c r="U4438">
        <v>0</v>
      </c>
      <c r="V4438">
        <v>0</v>
      </c>
      <c r="W4438">
        <v>0</v>
      </c>
      <c r="X4438">
        <v>0</v>
      </c>
      <c r="Y4438">
        <v>0</v>
      </c>
      <c r="Z4438">
        <v>0</v>
      </c>
      <c r="AA4438">
        <v>0</v>
      </c>
      <c r="AB4438">
        <v>0</v>
      </c>
      <c r="AC4438">
        <v>0</v>
      </c>
      <c r="AD4438">
        <v>0</v>
      </c>
      <c r="AE4438">
        <v>0</v>
      </c>
    </row>
    <row r="4439" spans="1:31" ht="18" customHeight="true">
      <c r="A4439" s="431">
        <v>423</v>
      </c>
      <c r="B4439" s="432" t="s">
        <v>13188</v>
      </c>
      <c r="C4439" s="432" t="s">
        <v>13189</v>
      </c>
      <c r="D4439" s="432" t="s"/>
      <c r="E4439" s="432" t="s"/>
      <c r="F4439" s="432" t="s">
        <v>2037</v>
      </c>
      <c r="G4439" s="432" t="s"/>
      <c r="H4439" s="432" t="s">
        <v>2037</v>
      </c>
      <c r="I4439" s="432" t="s"/>
      <c r="J4439" s="434" t="s"/>
      <c r="K4439">
        <v>0</v>
      </c>
      <c r="L4439">
        <v>0</v>
      </c>
      <c r="M4439">
        <v>0</v>
      </c>
      <c r="N4439">
        <v>0</v>
      </c>
      <c r="O4439">
        <v>0</v>
      </c>
      <c r="P4439">
        <v>0</v>
      </c>
      <c r="Q4439">
        <v>0</v>
      </c>
      <c r="R4439">
        <v>0</v>
      </c>
      <c r="S4439">
        <v>0</v>
      </c>
      <c r="T4439">
        <v>0</v>
      </c>
      <c r="U4439">
        <v>0</v>
      </c>
      <c r="V4439">
        <v>0</v>
      </c>
      <c r="W4439">
        <v>0</v>
      </c>
      <c r="X4439">
        <v>0</v>
      </c>
      <c r="Y4439">
        <v>0</v>
      </c>
      <c r="Z4439">
        <v>0</v>
      </c>
      <c r="AA4439">
        <v>0</v>
      </c>
      <c r="AB4439">
        <v>0</v>
      </c>
      <c r="AC4439">
        <v>0</v>
      </c>
      <c r="AD4439">
        <v>0</v>
      </c>
      <c r="AE4439">
        <v>0</v>
      </c>
    </row>
    <row r="4440" spans="1:31" ht="18" customHeight="true">
      <c r="A4440" s="431">
        <v>424</v>
      </c>
      <c r="B4440" s="432" t="s">
        <v>15133</v>
      </c>
      <c r="C4440" s="432" t="s">
        <v>15134</v>
      </c>
      <c r="D4440" s="432" t="s"/>
      <c r="E4440" s="432" t="s"/>
      <c r="F4440" s="432" t="s">
        <v>9440</v>
      </c>
      <c r="G4440" s="432" t="s"/>
      <c r="H4440" s="432" t="s">
        <v>8061</v>
      </c>
      <c r="I4440" s="432" t="s"/>
      <c r="J4440" s="434" t="s"/>
      <c r="K4440">
        <v>0</v>
      </c>
      <c r="L4440">
        <v>0</v>
      </c>
      <c r="M4440">
        <v>0</v>
      </c>
      <c r="N4440">
        <v>0</v>
      </c>
      <c r="O4440">
        <v>0</v>
      </c>
      <c r="P4440">
        <v>0</v>
      </c>
      <c r="Q4440">
        <v>0</v>
      </c>
      <c r="R4440">
        <v>0</v>
      </c>
      <c r="S4440">
        <v>0</v>
      </c>
      <c r="T4440">
        <v>0</v>
      </c>
      <c r="U4440">
        <v>0</v>
      </c>
      <c r="V4440">
        <v>0</v>
      </c>
      <c r="W4440">
        <v>0</v>
      </c>
      <c r="X4440">
        <v>0</v>
      </c>
      <c r="Y4440">
        <v>0</v>
      </c>
      <c r="Z4440">
        <v>0</v>
      </c>
      <c r="AA4440">
        <v>0</v>
      </c>
      <c r="AB4440">
        <v>0</v>
      </c>
      <c r="AC4440">
        <v>0</v>
      </c>
      <c r="AD4440">
        <v>0</v>
      </c>
      <c r="AE4440">
        <v>0</v>
      </c>
    </row>
    <row r="4441" spans="1:31" ht="18" customHeight="true">
      <c r="A4441" s="431">
        <v>425</v>
      </c>
      <c r="B4441" s="432" t="s">
        <v>13190</v>
      </c>
      <c r="C4441" s="432" t="s">
        <v>13191</v>
      </c>
      <c r="D4441" s="432" t="s"/>
      <c r="E4441" s="432" t="s"/>
      <c r="F4441" s="432" t="s">
        <v>9733</v>
      </c>
      <c r="G4441" s="432" t="s"/>
      <c r="H4441" s="432" t="s">
        <v>3519</v>
      </c>
      <c r="I4441" s="432" t="s"/>
      <c r="J4441" s="434" t="s"/>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c r="AE4441">
        <v>0</v>
      </c>
    </row>
    <row r="4442" spans="1:31" ht="18" customHeight="true">
      <c r="A4442" s="431">
        <v>426</v>
      </c>
      <c r="B4442" s="432" t="s">
        <v>13192</v>
      </c>
      <c r="C4442" s="432" t="s">
        <v>13193</v>
      </c>
      <c r="D4442" s="432" t="s"/>
      <c r="E4442" s="432" t="s"/>
      <c r="F4442" s="432" t="s">
        <v>10715</v>
      </c>
      <c r="G4442" s="432" t="s"/>
      <c r="H4442" s="432" t="s">
        <v>2037</v>
      </c>
      <c r="I4442" s="432" t="s"/>
      <c r="J4442" s="434" t="s"/>
      <c r="K4442">
        <v>0</v>
      </c>
      <c r="L4442">
        <v>0</v>
      </c>
      <c r="M4442">
        <v>0</v>
      </c>
      <c r="N4442">
        <v>0</v>
      </c>
      <c r="O4442">
        <v>0</v>
      </c>
      <c r="P4442">
        <v>0</v>
      </c>
      <c r="Q4442">
        <v>0</v>
      </c>
      <c r="R4442">
        <v>0</v>
      </c>
      <c r="S4442">
        <v>0</v>
      </c>
      <c r="T4442">
        <v>0</v>
      </c>
      <c r="U4442">
        <v>0</v>
      </c>
      <c r="V4442">
        <v>0</v>
      </c>
      <c r="W4442">
        <v>0</v>
      </c>
      <c r="X4442">
        <v>0</v>
      </c>
      <c r="Y4442">
        <v>0</v>
      </c>
      <c r="Z4442">
        <v>0</v>
      </c>
      <c r="AA4442">
        <v>0</v>
      </c>
      <c r="AB4442">
        <v>0</v>
      </c>
      <c r="AC4442">
        <v>0</v>
      </c>
      <c r="AD4442">
        <v>0</v>
      </c>
      <c r="AE4442">
        <v>0</v>
      </c>
    </row>
    <row r="4443" spans="1:31" ht="18" customHeight="true">
      <c r="A4443" s="431">
        <v>427</v>
      </c>
      <c r="B4443" s="432" t="s">
        <v>13194</v>
      </c>
      <c r="C4443" s="432" t="s">
        <v>13195</v>
      </c>
      <c r="D4443" s="432" t="s"/>
      <c r="E4443" s="432" t="s"/>
      <c r="F4443" s="432" t="s">
        <v>9255</v>
      </c>
      <c r="G4443" s="432" t="s"/>
      <c r="H4443" s="432" t="s">
        <v>8515</v>
      </c>
      <c r="I4443" s="432" t="s"/>
      <c r="J4443" s="434" t="s">
        <v>14</v>
      </c>
      <c r="K4443" t="s">
        <v>14</v>
      </c>
      <c r="L4443" t="s">
        <v>1177</v>
      </c>
      <c r="M4443" t="s">
        <v>14388</v>
      </c>
      <c r="N4443">
        <v>0</v>
      </c>
      <c r="O4443">
        <v>0</v>
      </c>
      <c r="P4443">
        <v>0</v>
      </c>
      <c r="Q4443">
        <v>0</v>
      </c>
      <c r="R4443">
        <v>0</v>
      </c>
      <c r="S4443">
        <v>0</v>
      </c>
      <c r="T4443">
        <v>0</v>
      </c>
      <c r="U4443">
        <v>0</v>
      </c>
      <c r="V4443">
        <v>0</v>
      </c>
      <c r="W4443">
        <v>0</v>
      </c>
      <c r="X4443">
        <v>0</v>
      </c>
      <c r="Y4443">
        <v>0</v>
      </c>
      <c r="Z4443">
        <v>0</v>
      </c>
      <c r="AA4443">
        <v>0</v>
      </c>
      <c r="AB4443">
        <v>0</v>
      </c>
      <c r="AC4443">
        <v>0</v>
      </c>
      <c r="AD4443">
        <v>0</v>
      </c>
      <c r="AE4443">
        <v>0</v>
      </c>
    </row>
    <row r="4444" spans="1:31" ht="18" customHeight="true">
      <c r="A4444" s="431">
        <v>428</v>
      </c>
      <c r="B4444" s="432" t="s">
        <v>13196</v>
      </c>
      <c r="C4444" s="432" t="s">
        <v>13197</v>
      </c>
      <c r="D4444" s="432" t="s"/>
      <c r="E4444" s="432" t="s"/>
      <c r="F4444" s="432" t="s">
        <v>10289</v>
      </c>
      <c r="G4444" s="432" t="s"/>
      <c r="H4444" s="432" t="s">
        <v>2644</v>
      </c>
      <c r="I4444" s="432" t="s"/>
      <c r="J4444" s="434" t="s"/>
      <c r="K4444">
        <v>0</v>
      </c>
      <c r="L4444">
        <v>0</v>
      </c>
      <c r="M4444">
        <v>0</v>
      </c>
      <c r="N4444">
        <v>0</v>
      </c>
      <c r="O4444">
        <v>0</v>
      </c>
      <c r="P4444">
        <v>0</v>
      </c>
      <c r="Q4444">
        <v>0</v>
      </c>
      <c r="R4444">
        <v>0</v>
      </c>
      <c r="S4444">
        <v>0</v>
      </c>
      <c r="T4444">
        <v>0</v>
      </c>
      <c r="U4444">
        <v>0</v>
      </c>
      <c r="V4444">
        <v>0</v>
      </c>
      <c r="W4444">
        <v>0</v>
      </c>
      <c r="X4444">
        <v>0</v>
      </c>
      <c r="Y4444">
        <v>0</v>
      </c>
      <c r="Z4444">
        <v>0</v>
      </c>
      <c r="AA4444">
        <v>0</v>
      </c>
      <c r="AB4444">
        <v>0</v>
      </c>
      <c r="AC4444">
        <v>0</v>
      </c>
      <c r="AD4444">
        <v>0</v>
      </c>
      <c r="AE4444">
        <v>0</v>
      </c>
    </row>
    <row r="4445" spans="1:31" ht="18" customHeight="true">
      <c r="A4445" s="431">
        <v>429</v>
      </c>
      <c r="B4445" s="432" t="s">
        <v>13198</v>
      </c>
      <c r="C4445" s="432" t="s">
        <v>13199</v>
      </c>
      <c r="D4445" s="432" t="s"/>
      <c r="E4445" s="432" t="s"/>
      <c r="F4445" s="432" t="s">
        <v>9733</v>
      </c>
      <c r="G4445" s="432" t="s"/>
      <c r="H4445" s="432" t="s">
        <v>3519</v>
      </c>
      <c r="I4445" s="432" t="s"/>
      <c r="J4445" s="434" t="s"/>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c r="AE4445">
        <v>0</v>
      </c>
    </row>
    <row r="4446" spans="1:31" ht="18" customHeight="true">
      <c r="A4446" s="431">
        <v>430</v>
      </c>
      <c r="B4446" s="432" t="s">
        <v>998</v>
      </c>
      <c r="C4446" s="432" t="s">
        <v>999</v>
      </c>
      <c r="D4446" s="432" t="s"/>
      <c r="E4446" s="432" t="s"/>
      <c r="F4446" s="432" t="s">
        <v>15135</v>
      </c>
      <c r="G4446" s="432" t="s"/>
      <c r="H4446" s="432" t="s">
        <v>15136</v>
      </c>
      <c r="I4446" s="432" t="s"/>
      <c r="J4446" s="434" t="s">
        <v>513</v>
      </c>
      <c r="K4446" t="s">
        <v>513</v>
      </c>
      <c r="L4446" t="s">
        <v>1478</v>
      </c>
      <c r="M4446" t="s">
        <v>14262</v>
      </c>
      <c r="N4446">
        <v>0</v>
      </c>
      <c r="O4446">
        <v>0</v>
      </c>
      <c r="P4446">
        <v>0</v>
      </c>
      <c r="Q4446">
        <v>0</v>
      </c>
      <c r="R4446">
        <v>0</v>
      </c>
      <c r="S4446">
        <v>0</v>
      </c>
      <c r="T4446">
        <v>0</v>
      </c>
      <c r="U4446">
        <v>0</v>
      </c>
      <c r="V4446">
        <v>0</v>
      </c>
      <c r="W4446">
        <v>0</v>
      </c>
      <c r="X4446">
        <v>0</v>
      </c>
      <c r="Y4446">
        <v>0</v>
      </c>
      <c r="Z4446">
        <v>0</v>
      </c>
      <c r="AA4446">
        <v>0</v>
      </c>
      <c r="AB4446">
        <v>0</v>
      </c>
      <c r="AC4446">
        <v>0</v>
      </c>
      <c r="AD4446">
        <v>0</v>
      </c>
      <c r="AE4446">
        <v>0</v>
      </c>
    </row>
    <row r="4447" spans="1:31" ht="18" customHeight="true">
      <c r="A4447" s="431">
        <v>431</v>
      </c>
      <c r="B4447" s="432" t="s">
        <v>15137</v>
      </c>
      <c r="C4447" s="432" t="s">
        <v>15138</v>
      </c>
      <c r="D4447" s="432" t="s"/>
      <c r="E4447" s="432" t="s"/>
      <c r="F4447" s="432" t="s">
        <v>14586</v>
      </c>
      <c r="G4447" s="432" t="s"/>
      <c r="H4447" s="432" t="s">
        <v>14586</v>
      </c>
      <c r="I4447" s="432" t="s"/>
      <c r="J4447" s="434" t="s"/>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c r="AE4447">
        <v>0</v>
      </c>
    </row>
    <row r="4448" spans="1:31" ht="18" customHeight="true">
      <c r="A4448" s="431">
        <v>432</v>
      </c>
      <c r="B4448" s="432" t="s">
        <v>13200</v>
      </c>
      <c r="C4448" s="432" t="s">
        <v>13201</v>
      </c>
      <c r="D4448" s="432" t="s"/>
      <c r="E4448" s="432" t="s"/>
      <c r="F4448" s="432" t="s">
        <v>10258</v>
      </c>
      <c r="G4448" s="432" t="s"/>
      <c r="H4448" s="432" t="s">
        <v>2644</v>
      </c>
      <c r="I4448" s="432" t="s"/>
      <c r="J4448" s="434" t="s"/>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c r="AE4448">
        <v>0</v>
      </c>
    </row>
    <row r="4449" spans="1:31" ht="18" customHeight="true">
      <c r="A4449" s="431">
        <v>433</v>
      </c>
      <c r="B4449" s="432" t="s">
        <v>15139</v>
      </c>
      <c r="C4449" s="432" t="s">
        <v>15140</v>
      </c>
      <c r="D4449" s="432" t="s"/>
      <c r="E4449" s="432" t="s"/>
      <c r="F4449" s="432" t="s">
        <v>14514</v>
      </c>
      <c r="G4449" s="432" t="s"/>
      <c r="H4449" s="432" t="s">
        <v>14514</v>
      </c>
      <c r="I4449" s="432" t="s"/>
      <c r="J4449" s="434" t="s"/>
      <c r="K4449">
        <v>0</v>
      </c>
      <c r="L4449">
        <v>0</v>
      </c>
      <c r="M4449">
        <v>0</v>
      </c>
      <c r="N4449">
        <v>0</v>
      </c>
      <c r="O4449">
        <v>0</v>
      </c>
      <c r="P4449">
        <v>0</v>
      </c>
      <c r="Q4449">
        <v>0</v>
      </c>
      <c r="R4449">
        <v>0</v>
      </c>
      <c r="S4449">
        <v>0</v>
      </c>
      <c r="T4449">
        <v>0</v>
      </c>
      <c r="U4449">
        <v>0</v>
      </c>
      <c r="V4449">
        <v>0</v>
      </c>
      <c r="W4449">
        <v>0</v>
      </c>
      <c r="X4449">
        <v>0</v>
      </c>
      <c r="Y4449">
        <v>0</v>
      </c>
      <c r="Z4449">
        <v>0</v>
      </c>
      <c r="AA4449">
        <v>0</v>
      </c>
      <c r="AB4449">
        <v>0</v>
      </c>
      <c r="AC4449">
        <v>0</v>
      </c>
      <c r="AD4449">
        <v>0</v>
      </c>
      <c r="AE4449">
        <v>0</v>
      </c>
    </row>
    <row r="4450" spans="1:31" ht="18" customHeight="true">
      <c r="A4450" s="431">
        <v>434</v>
      </c>
      <c r="B4450" s="432" t="s">
        <v>15141</v>
      </c>
      <c r="C4450" s="432" t="s">
        <v>15142</v>
      </c>
      <c r="D4450" s="432" t="s"/>
      <c r="E4450" s="432" t="s"/>
      <c r="F4450" s="432" t="s">
        <v>15143</v>
      </c>
      <c r="G4450" s="432" t="s"/>
      <c r="H4450" s="432" t="s">
        <v>15144</v>
      </c>
      <c r="I4450" s="432" t="s"/>
      <c r="J4450" s="434" t="s"/>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c r="AE4450">
        <v>0</v>
      </c>
    </row>
    <row r="4451" spans="1:31" ht="18" customHeight="true">
      <c r="A4451" s="431">
        <v>435</v>
      </c>
      <c r="B4451" s="432" t="s">
        <v>15145</v>
      </c>
      <c r="C4451" s="432" t="s">
        <v>15146</v>
      </c>
      <c r="D4451" s="432" t="s"/>
      <c r="E4451" s="432" t="s"/>
      <c r="F4451" s="432" t="s">
        <v>14484</v>
      </c>
      <c r="G4451" s="432" t="s"/>
      <c r="H4451" s="432" t="s">
        <v>14484</v>
      </c>
      <c r="I4451" s="432" t="s"/>
      <c r="J4451" s="434" t="s"/>
      <c r="K4451">
        <v>0</v>
      </c>
      <c r="L4451">
        <v>0</v>
      </c>
      <c r="M4451">
        <v>0</v>
      </c>
      <c r="N4451">
        <v>0</v>
      </c>
      <c r="O4451">
        <v>0</v>
      </c>
      <c r="P4451">
        <v>0</v>
      </c>
      <c r="Q4451">
        <v>0</v>
      </c>
      <c r="R4451">
        <v>0</v>
      </c>
      <c r="S4451">
        <v>0</v>
      </c>
      <c r="T4451">
        <v>0</v>
      </c>
      <c r="U4451">
        <v>0</v>
      </c>
      <c r="V4451">
        <v>0</v>
      </c>
      <c r="W4451">
        <v>0</v>
      </c>
      <c r="X4451">
        <v>0</v>
      </c>
      <c r="Y4451">
        <v>0</v>
      </c>
      <c r="Z4451">
        <v>0</v>
      </c>
      <c r="AA4451">
        <v>0</v>
      </c>
      <c r="AB4451">
        <v>0</v>
      </c>
      <c r="AC4451">
        <v>0</v>
      </c>
      <c r="AD4451">
        <v>0</v>
      </c>
      <c r="AE4451">
        <v>0</v>
      </c>
    </row>
    <row r="4452" spans="1:31" ht="18" customHeight="true">
      <c r="A4452" s="431">
        <v>436</v>
      </c>
      <c r="B4452" s="432" t="s">
        <v>15147</v>
      </c>
      <c r="C4452" s="432" t="s">
        <v>15148</v>
      </c>
      <c r="D4452" s="432" t="s"/>
      <c r="E4452" s="432" t="s"/>
      <c r="F4452" s="432" t="s">
        <v>11027</v>
      </c>
      <c r="G4452" s="432" t="s"/>
      <c r="H4452" s="432">
        <v>0</v>
      </c>
      <c r="I4452" s="432" t="s"/>
      <c r="J4452" s="434" t="s"/>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c r="AE4452">
        <v>0</v>
      </c>
    </row>
    <row r="4453" spans="1:31" ht="18" customHeight="true">
      <c r="A4453" s="431">
        <v>437</v>
      </c>
      <c r="B4453" s="432" t="s">
        <v>15149</v>
      </c>
      <c r="C4453" s="432" t="s">
        <v>15150</v>
      </c>
      <c r="D4453" s="432" t="s"/>
      <c r="E4453" s="432" t="s"/>
      <c r="F4453" s="432" t="s">
        <v>15151</v>
      </c>
      <c r="G4453" s="432" t="s"/>
      <c r="H4453" s="432" t="s">
        <v>14605</v>
      </c>
      <c r="I4453" s="432" t="s"/>
      <c r="J4453" s="434" t="s"/>
      <c r="K4453">
        <v>0</v>
      </c>
      <c r="L4453">
        <v>0</v>
      </c>
      <c r="M4453">
        <v>0</v>
      </c>
      <c r="N4453">
        <v>0</v>
      </c>
      <c r="O4453">
        <v>0</v>
      </c>
      <c r="P4453">
        <v>0</v>
      </c>
      <c r="Q4453">
        <v>0</v>
      </c>
      <c r="R4453">
        <v>0</v>
      </c>
      <c r="S4453">
        <v>0</v>
      </c>
      <c r="T4453">
        <v>0</v>
      </c>
      <c r="U4453">
        <v>0</v>
      </c>
      <c r="V4453">
        <v>0</v>
      </c>
      <c r="W4453">
        <v>0</v>
      </c>
      <c r="X4453">
        <v>0</v>
      </c>
      <c r="Y4453">
        <v>0</v>
      </c>
      <c r="Z4453">
        <v>0</v>
      </c>
      <c r="AA4453">
        <v>0</v>
      </c>
      <c r="AB4453">
        <v>0</v>
      </c>
      <c r="AC4453">
        <v>0</v>
      </c>
      <c r="AD4453">
        <v>0</v>
      </c>
      <c r="AE4453">
        <v>0</v>
      </c>
    </row>
    <row r="4454" spans="1:31" ht="18" customHeight="true">
      <c r="A4454" s="431">
        <v>438</v>
      </c>
      <c r="B4454" s="432" t="s">
        <v>15152</v>
      </c>
      <c r="C4454" s="432" t="s">
        <v>15153</v>
      </c>
      <c r="D4454" s="432" t="s"/>
      <c r="E4454" s="432" t="s"/>
      <c r="F4454" s="432" t="s">
        <v>15154</v>
      </c>
      <c r="G4454" s="432" t="s"/>
      <c r="H4454" s="432" t="s">
        <v>15154</v>
      </c>
      <c r="I4454" s="432" t="s"/>
      <c r="J4454" s="434" t="s"/>
      <c r="K4454">
        <v>0</v>
      </c>
      <c r="L4454">
        <v>0</v>
      </c>
      <c r="M4454">
        <v>0</v>
      </c>
      <c r="N4454">
        <v>0</v>
      </c>
      <c r="O4454">
        <v>0</v>
      </c>
      <c r="P4454">
        <v>0</v>
      </c>
      <c r="Q4454">
        <v>0</v>
      </c>
      <c r="R4454">
        <v>0</v>
      </c>
      <c r="S4454">
        <v>0</v>
      </c>
      <c r="T4454">
        <v>0</v>
      </c>
      <c r="U4454">
        <v>0</v>
      </c>
      <c r="V4454">
        <v>0</v>
      </c>
      <c r="W4454">
        <v>0</v>
      </c>
      <c r="X4454">
        <v>0</v>
      </c>
      <c r="Y4454">
        <v>0</v>
      </c>
      <c r="Z4454">
        <v>0</v>
      </c>
      <c r="AA4454">
        <v>0</v>
      </c>
      <c r="AB4454">
        <v>0</v>
      </c>
      <c r="AC4454">
        <v>0</v>
      </c>
      <c r="AD4454">
        <v>0</v>
      </c>
      <c r="AE4454">
        <v>0</v>
      </c>
    </row>
    <row r="4455" spans="1:31" ht="18" customHeight="true">
      <c r="A4455" s="431">
        <v>439</v>
      </c>
      <c r="B4455" s="432" t="s">
        <v>15155</v>
      </c>
      <c r="C4455" s="432" t="s">
        <v>15156</v>
      </c>
      <c r="D4455" s="432" t="s"/>
      <c r="E4455" s="432" t="s"/>
      <c r="F4455" s="432" t="s">
        <v>15157</v>
      </c>
      <c r="G4455" s="432" t="s"/>
      <c r="H4455" s="432" t="s">
        <v>15158</v>
      </c>
      <c r="I4455" s="432" t="s"/>
      <c r="J4455" s="434" t="s"/>
      <c r="K4455">
        <v>0</v>
      </c>
      <c r="L4455">
        <v>0</v>
      </c>
      <c r="M4455">
        <v>0</v>
      </c>
      <c r="N4455">
        <v>0</v>
      </c>
      <c r="O4455">
        <v>0</v>
      </c>
      <c r="P4455">
        <v>0</v>
      </c>
      <c r="Q4455">
        <v>0</v>
      </c>
      <c r="R4455">
        <v>0</v>
      </c>
      <c r="S4455">
        <v>0</v>
      </c>
      <c r="T4455">
        <v>0</v>
      </c>
      <c r="U4455">
        <v>0</v>
      </c>
      <c r="V4455">
        <v>0</v>
      </c>
      <c r="W4455">
        <v>0</v>
      </c>
      <c r="X4455">
        <v>0</v>
      </c>
      <c r="Y4455">
        <v>0</v>
      </c>
      <c r="Z4455">
        <v>0</v>
      </c>
      <c r="AA4455">
        <v>0</v>
      </c>
      <c r="AB4455">
        <v>0</v>
      </c>
      <c r="AC4455">
        <v>0</v>
      </c>
      <c r="AD4455">
        <v>0</v>
      </c>
      <c r="AE4455">
        <v>0</v>
      </c>
    </row>
    <row r="4456" spans="1:31" ht="18" customHeight="true">
      <c r="A4456" s="431">
        <v>440</v>
      </c>
      <c r="B4456" s="432" t="s">
        <v>13202</v>
      </c>
      <c r="C4456" s="432" t="s">
        <v>13203</v>
      </c>
      <c r="D4456" s="432" t="s"/>
      <c r="E4456" s="432" t="s"/>
      <c r="F4456" s="432" t="s">
        <v>9791</v>
      </c>
      <c r="G4456" s="432" t="s"/>
      <c r="H4456" s="432" t="s">
        <v>2354</v>
      </c>
      <c r="I4456" s="432" t="s"/>
      <c r="J4456" s="434" t="s"/>
      <c r="K4456">
        <v>0</v>
      </c>
      <c r="L4456">
        <v>0</v>
      </c>
      <c r="M4456">
        <v>0</v>
      </c>
      <c r="N4456">
        <v>0</v>
      </c>
      <c r="O4456">
        <v>0</v>
      </c>
      <c r="P4456">
        <v>0</v>
      </c>
      <c r="Q4456">
        <v>0</v>
      </c>
      <c r="R4456">
        <v>0</v>
      </c>
      <c r="S4456">
        <v>0</v>
      </c>
      <c r="T4456">
        <v>0</v>
      </c>
      <c r="U4456">
        <v>0</v>
      </c>
      <c r="V4456">
        <v>0</v>
      </c>
      <c r="W4456">
        <v>0</v>
      </c>
      <c r="X4456">
        <v>0</v>
      </c>
      <c r="Y4456">
        <v>0</v>
      </c>
      <c r="Z4456">
        <v>0</v>
      </c>
      <c r="AA4456">
        <v>0</v>
      </c>
      <c r="AB4456">
        <v>0</v>
      </c>
      <c r="AC4456">
        <v>0</v>
      </c>
      <c r="AD4456">
        <v>0</v>
      </c>
      <c r="AE4456">
        <v>0</v>
      </c>
    </row>
    <row r="4457" spans="1:31" ht="18" customHeight="true">
      <c r="A4457" s="431">
        <v>441</v>
      </c>
      <c r="B4457" s="432" t="s">
        <v>15159</v>
      </c>
      <c r="C4457" s="432" t="s">
        <v>15160</v>
      </c>
      <c r="D4457" s="432" t="s"/>
      <c r="E4457" s="432" t="s"/>
      <c r="F4457" s="432" t="s">
        <v>14605</v>
      </c>
      <c r="G4457" s="432" t="s"/>
      <c r="H4457" s="432" t="s">
        <v>14605</v>
      </c>
      <c r="I4457" s="432" t="s"/>
      <c r="J4457" s="434" t="s"/>
      <c r="K4457">
        <v>0</v>
      </c>
      <c r="L4457">
        <v>0</v>
      </c>
      <c r="M4457">
        <v>0</v>
      </c>
      <c r="N4457">
        <v>0</v>
      </c>
      <c r="O4457">
        <v>0</v>
      </c>
      <c r="P4457">
        <v>0</v>
      </c>
      <c r="Q4457">
        <v>0</v>
      </c>
      <c r="R4457">
        <v>0</v>
      </c>
      <c r="S4457">
        <v>0</v>
      </c>
      <c r="T4457">
        <v>0</v>
      </c>
      <c r="U4457">
        <v>0</v>
      </c>
      <c r="V4457">
        <v>0</v>
      </c>
      <c r="W4457">
        <v>0</v>
      </c>
      <c r="X4457">
        <v>0</v>
      </c>
      <c r="Y4457">
        <v>0</v>
      </c>
      <c r="Z4457">
        <v>0</v>
      </c>
      <c r="AA4457">
        <v>0</v>
      </c>
      <c r="AB4457">
        <v>0</v>
      </c>
      <c r="AC4457">
        <v>0</v>
      </c>
      <c r="AD4457">
        <v>0</v>
      </c>
      <c r="AE4457">
        <v>0</v>
      </c>
    </row>
    <row r="4458" spans="1:31" ht="18" customHeight="true">
      <c r="A4458" s="431">
        <v>442</v>
      </c>
      <c r="B4458" s="432" t="s">
        <v>15161</v>
      </c>
      <c r="C4458" s="432" t="s">
        <v>15162</v>
      </c>
      <c r="D4458" s="432" t="s"/>
      <c r="E4458" s="432" t="s"/>
      <c r="F4458" s="432" t="s">
        <v>15163</v>
      </c>
      <c r="G4458" s="432" t="s"/>
      <c r="H4458" s="432" t="s">
        <v>15164</v>
      </c>
      <c r="I4458" s="432" t="s"/>
      <c r="J4458" s="434" t="s"/>
      <c r="K4458">
        <v>0</v>
      </c>
      <c r="L4458">
        <v>0</v>
      </c>
      <c r="M4458">
        <v>0</v>
      </c>
      <c r="N4458">
        <v>0</v>
      </c>
      <c r="O4458">
        <v>0</v>
      </c>
      <c r="P4458">
        <v>0</v>
      </c>
      <c r="Q4458">
        <v>0</v>
      </c>
      <c r="R4458">
        <v>0</v>
      </c>
      <c r="S4458">
        <v>0</v>
      </c>
      <c r="T4458">
        <v>0</v>
      </c>
      <c r="U4458">
        <v>0</v>
      </c>
      <c r="V4458">
        <v>0</v>
      </c>
      <c r="W4458">
        <v>0</v>
      </c>
      <c r="X4458">
        <v>0</v>
      </c>
      <c r="Y4458">
        <v>0</v>
      </c>
      <c r="Z4458">
        <v>0</v>
      </c>
      <c r="AA4458">
        <v>0</v>
      </c>
      <c r="AB4458">
        <v>0</v>
      </c>
      <c r="AC4458">
        <v>0</v>
      </c>
      <c r="AD4458">
        <v>0</v>
      </c>
      <c r="AE4458">
        <v>0</v>
      </c>
    </row>
    <row r="4459" spans="1:31" ht="18" customHeight="true">
      <c r="A4459" s="431">
        <v>443</v>
      </c>
      <c r="B4459" s="432" t="s">
        <v>15165</v>
      </c>
      <c r="C4459" s="432" t="s">
        <v>15166</v>
      </c>
      <c r="D4459" s="432" t="s"/>
      <c r="E4459" s="432" t="s"/>
      <c r="F4459" s="432" t="s">
        <v>14659</v>
      </c>
      <c r="G4459" s="432" t="s"/>
      <c r="H4459" s="432" t="s">
        <v>14660</v>
      </c>
      <c r="I4459" s="432" t="s"/>
      <c r="J4459" s="434" t="s"/>
      <c r="K4459">
        <v>0</v>
      </c>
      <c r="L4459">
        <v>0</v>
      </c>
      <c r="M4459">
        <v>0</v>
      </c>
      <c r="N4459">
        <v>0</v>
      </c>
      <c r="O4459">
        <v>0</v>
      </c>
      <c r="P4459">
        <v>0</v>
      </c>
      <c r="Q4459">
        <v>0</v>
      </c>
      <c r="R4459">
        <v>0</v>
      </c>
      <c r="S4459">
        <v>0</v>
      </c>
      <c r="T4459">
        <v>0</v>
      </c>
      <c r="U4459">
        <v>0</v>
      </c>
      <c r="V4459">
        <v>0</v>
      </c>
      <c r="W4459">
        <v>0</v>
      </c>
      <c r="X4459">
        <v>0</v>
      </c>
      <c r="Y4459">
        <v>0</v>
      </c>
      <c r="Z4459">
        <v>0</v>
      </c>
      <c r="AA4459">
        <v>0</v>
      </c>
      <c r="AB4459">
        <v>0</v>
      </c>
      <c r="AC4459">
        <v>0</v>
      </c>
      <c r="AD4459">
        <v>0</v>
      </c>
      <c r="AE4459">
        <v>0</v>
      </c>
    </row>
    <row r="4460" spans="1:31" ht="18" customHeight="true">
      <c r="A4460" s="431">
        <v>444</v>
      </c>
      <c r="B4460" s="432" t="s">
        <v>13204</v>
      </c>
      <c r="C4460" s="432" t="s">
        <v>13205</v>
      </c>
      <c r="D4460" s="432" t="s"/>
      <c r="E4460" s="432" t="s"/>
      <c r="F4460" s="432" t="s">
        <v>10310</v>
      </c>
      <c r="G4460" s="432" t="s"/>
      <c r="H4460" s="432" t="s">
        <v>8677</v>
      </c>
      <c r="I4460" s="432" t="s"/>
      <c r="J4460" s="434" t="s"/>
      <c r="K4460">
        <v>0</v>
      </c>
      <c r="L4460">
        <v>0</v>
      </c>
      <c r="M4460">
        <v>0</v>
      </c>
      <c r="N4460">
        <v>0</v>
      </c>
      <c r="O4460">
        <v>0</v>
      </c>
      <c r="P4460">
        <v>0</v>
      </c>
      <c r="Q4460">
        <v>0</v>
      </c>
      <c r="R4460">
        <v>0</v>
      </c>
      <c r="S4460">
        <v>0</v>
      </c>
      <c r="T4460">
        <v>0</v>
      </c>
      <c r="U4460">
        <v>0</v>
      </c>
      <c r="V4460">
        <v>0</v>
      </c>
      <c r="W4460">
        <v>0</v>
      </c>
      <c r="X4460">
        <v>0</v>
      </c>
      <c r="Y4460">
        <v>0</v>
      </c>
      <c r="Z4460">
        <v>0</v>
      </c>
      <c r="AA4460">
        <v>0</v>
      </c>
      <c r="AB4460">
        <v>0</v>
      </c>
      <c r="AC4460">
        <v>0</v>
      </c>
      <c r="AD4460">
        <v>0</v>
      </c>
      <c r="AE4460">
        <v>0</v>
      </c>
    </row>
    <row r="4461" spans="1:31" ht="18" customHeight="true">
      <c r="A4461" s="431">
        <v>445</v>
      </c>
      <c r="B4461" s="432" t="s">
        <v>13206</v>
      </c>
      <c r="C4461" s="432" t="s">
        <v>13207</v>
      </c>
      <c r="D4461" s="432" t="s"/>
      <c r="E4461" s="432" t="s"/>
      <c r="F4461" s="432" t="s">
        <v>15167</v>
      </c>
      <c r="G4461" s="432" t="s"/>
      <c r="H4461" s="432" t="s">
        <v>15168</v>
      </c>
      <c r="I4461" s="432" t="s"/>
      <c r="J4461" s="434" t="s"/>
      <c r="K4461">
        <v>0</v>
      </c>
      <c r="L4461">
        <v>0</v>
      </c>
      <c r="M4461">
        <v>0</v>
      </c>
      <c r="N4461">
        <v>0</v>
      </c>
      <c r="O4461">
        <v>0</v>
      </c>
      <c r="P4461">
        <v>0</v>
      </c>
      <c r="Q4461">
        <v>0</v>
      </c>
      <c r="R4461">
        <v>0</v>
      </c>
      <c r="S4461">
        <v>0</v>
      </c>
      <c r="T4461">
        <v>0</v>
      </c>
      <c r="U4461">
        <v>0</v>
      </c>
      <c r="V4461">
        <v>0</v>
      </c>
      <c r="W4461">
        <v>0</v>
      </c>
      <c r="X4461">
        <v>0</v>
      </c>
      <c r="Y4461">
        <v>0</v>
      </c>
      <c r="Z4461">
        <v>0</v>
      </c>
      <c r="AA4461">
        <v>0</v>
      </c>
      <c r="AB4461">
        <v>0</v>
      </c>
      <c r="AC4461">
        <v>0</v>
      </c>
      <c r="AD4461">
        <v>0</v>
      </c>
      <c r="AE4461">
        <v>0</v>
      </c>
    </row>
    <row r="4462" spans="1:31" ht="18" customHeight="true">
      <c r="A4462" s="431">
        <v>446</v>
      </c>
      <c r="B4462" s="432" t="s">
        <v>15169</v>
      </c>
      <c r="C4462" s="432" t="s">
        <v>15170</v>
      </c>
      <c r="D4462" s="432" t="s"/>
      <c r="E4462" s="432" t="s"/>
      <c r="F4462" s="432" t="s">
        <v>15171</v>
      </c>
      <c r="G4462" s="432" t="s"/>
      <c r="H4462" s="432" t="s">
        <v>15172</v>
      </c>
      <c r="I4462" s="432" t="s"/>
      <c r="J4462" s="434" t="s"/>
      <c r="K4462">
        <v>0</v>
      </c>
      <c r="L4462">
        <v>0</v>
      </c>
      <c r="M4462">
        <v>0</v>
      </c>
      <c r="N4462">
        <v>0</v>
      </c>
      <c r="O4462">
        <v>0</v>
      </c>
      <c r="P4462">
        <v>0</v>
      </c>
      <c r="Q4462">
        <v>0</v>
      </c>
      <c r="R4462">
        <v>0</v>
      </c>
      <c r="S4462">
        <v>0</v>
      </c>
      <c r="T4462">
        <v>0</v>
      </c>
      <c r="U4462">
        <v>0</v>
      </c>
      <c r="V4462">
        <v>0</v>
      </c>
      <c r="W4462">
        <v>0</v>
      </c>
      <c r="X4462">
        <v>0</v>
      </c>
      <c r="Y4462">
        <v>0</v>
      </c>
      <c r="Z4462">
        <v>0</v>
      </c>
      <c r="AA4462">
        <v>0</v>
      </c>
      <c r="AB4462">
        <v>0</v>
      </c>
      <c r="AC4462">
        <v>0</v>
      </c>
      <c r="AD4462">
        <v>0</v>
      </c>
      <c r="AE4462">
        <v>0</v>
      </c>
    </row>
    <row r="4463" spans="1:31" ht="18" customHeight="true">
      <c r="A4463" s="431">
        <v>447</v>
      </c>
      <c r="B4463" s="432" t="s">
        <v>15173</v>
      </c>
      <c r="C4463" s="432" t="s">
        <v>15174</v>
      </c>
      <c r="D4463" s="432" t="s"/>
      <c r="E4463" s="432" t="s"/>
      <c r="F4463" s="432" t="s">
        <v>14514</v>
      </c>
      <c r="G4463" s="432" t="s"/>
      <c r="H4463" s="432" t="s">
        <v>14514</v>
      </c>
      <c r="I4463" s="432" t="s"/>
      <c r="J4463" s="434" t="s"/>
      <c r="K4463">
        <v>0</v>
      </c>
      <c r="L4463">
        <v>0</v>
      </c>
      <c r="M4463">
        <v>0</v>
      </c>
      <c r="N4463">
        <v>0</v>
      </c>
      <c r="O4463">
        <v>0</v>
      </c>
      <c r="P4463">
        <v>0</v>
      </c>
      <c r="Q4463">
        <v>0</v>
      </c>
      <c r="R4463">
        <v>0</v>
      </c>
      <c r="S4463">
        <v>0</v>
      </c>
      <c r="T4463">
        <v>0</v>
      </c>
      <c r="U4463">
        <v>0</v>
      </c>
      <c r="V4463">
        <v>0</v>
      </c>
      <c r="W4463">
        <v>0</v>
      </c>
      <c r="X4463">
        <v>0</v>
      </c>
      <c r="Y4463">
        <v>0</v>
      </c>
      <c r="Z4463">
        <v>0</v>
      </c>
      <c r="AA4463">
        <v>0</v>
      </c>
      <c r="AB4463">
        <v>0</v>
      </c>
      <c r="AC4463">
        <v>0</v>
      </c>
      <c r="AD4463">
        <v>0</v>
      </c>
      <c r="AE4463">
        <v>0</v>
      </c>
    </row>
    <row r="4464" spans="1:31" ht="18" customHeight="true">
      <c r="A4464" s="431">
        <v>448</v>
      </c>
      <c r="B4464" s="432" t="s">
        <v>15175</v>
      </c>
      <c r="C4464" s="432" t="s">
        <v>15176</v>
      </c>
      <c r="D4464" s="432" t="s"/>
      <c r="E4464" s="432" t="s"/>
      <c r="F4464" s="432" t="s">
        <v>8085</v>
      </c>
      <c r="G4464" s="432" t="s"/>
      <c r="H4464" s="432" t="s">
        <v>8085</v>
      </c>
      <c r="I4464" s="432" t="s"/>
      <c r="J4464" s="434" t="s"/>
      <c r="K4464">
        <v>0</v>
      </c>
      <c r="L4464">
        <v>0</v>
      </c>
      <c r="M4464">
        <v>0</v>
      </c>
      <c r="N4464">
        <v>0</v>
      </c>
      <c r="O4464">
        <v>0</v>
      </c>
      <c r="P4464">
        <v>0</v>
      </c>
      <c r="Q4464">
        <v>0</v>
      </c>
      <c r="R4464">
        <v>0</v>
      </c>
      <c r="S4464">
        <v>0</v>
      </c>
      <c r="T4464">
        <v>0</v>
      </c>
      <c r="U4464">
        <v>0</v>
      </c>
      <c r="V4464">
        <v>0</v>
      </c>
      <c r="W4464">
        <v>0</v>
      </c>
      <c r="X4464">
        <v>0</v>
      </c>
      <c r="Y4464">
        <v>0</v>
      </c>
      <c r="Z4464">
        <v>0</v>
      </c>
      <c r="AA4464">
        <v>0</v>
      </c>
      <c r="AB4464">
        <v>0</v>
      </c>
      <c r="AC4464">
        <v>0</v>
      </c>
      <c r="AD4464">
        <v>0</v>
      </c>
      <c r="AE4464">
        <v>0</v>
      </c>
    </row>
    <row r="4465" spans="1:31" ht="18" customHeight="true">
      <c r="A4465" s="431">
        <v>449</v>
      </c>
      <c r="B4465" s="432" t="s">
        <v>15177</v>
      </c>
      <c r="C4465" s="432" t="s">
        <v>15178</v>
      </c>
      <c r="D4465" s="432" t="s"/>
      <c r="E4465" s="432" t="s"/>
      <c r="F4465" s="432" t="s">
        <v>14793</v>
      </c>
      <c r="G4465" s="432" t="s"/>
      <c r="H4465" s="432" t="s">
        <v>14793</v>
      </c>
      <c r="I4465" s="432" t="s"/>
      <c r="J4465" s="434" t="s"/>
      <c r="K4465">
        <v>0</v>
      </c>
      <c r="L4465">
        <v>0</v>
      </c>
      <c r="M4465">
        <v>0</v>
      </c>
      <c r="N4465">
        <v>0</v>
      </c>
      <c r="O4465">
        <v>0</v>
      </c>
      <c r="P4465">
        <v>0</v>
      </c>
      <c r="Q4465">
        <v>0</v>
      </c>
      <c r="R4465">
        <v>0</v>
      </c>
      <c r="S4465">
        <v>0</v>
      </c>
      <c r="T4465">
        <v>0</v>
      </c>
      <c r="U4465">
        <v>0</v>
      </c>
      <c r="V4465">
        <v>0</v>
      </c>
      <c r="W4465">
        <v>0</v>
      </c>
      <c r="X4465">
        <v>0</v>
      </c>
      <c r="Y4465">
        <v>0</v>
      </c>
      <c r="Z4465">
        <v>0</v>
      </c>
      <c r="AA4465">
        <v>0</v>
      </c>
      <c r="AB4465">
        <v>0</v>
      </c>
      <c r="AC4465">
        <v>0</v>
      </c>
      <c r="AD4465">
        <v>0</v>
      </c>
      <c r="AE4465">
        <v>0</v>
      </c>
    </row>
    <row r="4466" spans="1:31" ht="18" customHeight="true">
      <c r="A4466" s="431">
        <v>450</v>
      </c>
      <c r="B4466" s="432" t="s">
        <v>15179</v>
      </c>
      <c r="C4466" s="432" t="s">
        <v>15180</v>
      </c>
      <c r="D4466" s="432" t="s"/>
      <c r="E4466" s="432" t="s"/>
      <c r="F4466" s="432" t="s">
        <v>15181</v>
      </c>
      <c r="G4466" s="432" t="s"/>
      <c r="H4466" s="432" t="s">
        <v>15181</v>
      </c>
      <c r="I4466" s="432" t="s"/>
      <c r="J4466" s="434" t="s"/>
      <c r="K4466">
        <v>0</v>
      </c>
      <c r="L4466">
        <v>0</v>
      </c>
      <c r="M4466">
        <v>0</v>
      </c>
      <c r="N4466">
        <v>0</v>
      </c>
      <c r="O4466">
        <v>0</v>
      </c>
      <c r="P4466">
        <v>0</v>
      </c>
      <c r="Q4466">
        <v>0</v>
      </c>
      <c r="R4466">
        <v>0</v>
      </c>
      <c r="S4466">
        <v>0</v>
      </c>
      <c r="T4466">
        <v>0</v>
      </c>
      <c r="U4466">
        <v>0</v>
      </c>
      <c r="V4466">
        <v>0</v>
      </c>
      <c r="W4466">
        <v>0</v>
      </c>
      <c r="X4466">
        <v>0</v>
      </c>
      <c r="Y4466">
        <v>0</v>
      </c>
      <c r="Z4466">
        <v>0</v>
      </c>
      <c r="AA4466">
        <v>0</v>
      </c>
      <c r="AB4466">
        <v>0</v>
      </c>
      <c r="AC4466">
        <v>0</v>
      </c>
      <c r="AD4466">
        <v>0</v>
      </c>
      <c r="AE4466">
        <v>0</v>
      </c>
    </row>
    <row r="4467" spans="1:31" ht="18" customHeight="true">
      <c r="A4467" s="431">
        <v>451</v>
      </c>
      <c r="B4467" s="432" t="s">
        <v>15182</v>
      </c>
      <c r="C4467" s="432" t="s">
        <v>15183</v>
      </c>
      <c r="D4467" s="432" t="s"/>
      <c r="E4467" s="432" t="s"/>
      <c r="F4467" s="432" t="s">
        <v>14605</v>
      </c>
      <c r="G4467" s="432" t="s"/>
      <c r="H4467" s="432" t="s">
        <v>14605</v>
      </c>
      <c r="I4467" s="432" t="s"/>
      <c r="J4467" s="434" t="s"/>
      <c r="K4467">
        <v>0</v>
      </c>
      <c r="L4467">
        <v>0</v>
      </c>
      <c r="M4467">
        <v>0</v>
      </c>
      <c r="N4467">
        <v>0</v>
      </c>
      <c r="O4467">
        <v>0</v>
      </c>
      <c r="P4467">
        <v>0</v>
      </c>
      <c r="Q4467">
        <v>0</v>
      </c>
      <c r="R4467">
        <v>0</v>
      </c>
      <c r="S4467">
        <v>0</v>
      </c>
      <c r="T4467">
        <v>0</v>
      </c>
      <c r="U4467">
        <v>0</v>
      </c>
      <c r="V4467">
        <v>0</v>
      </c>
      <c r="W4467">
        <v>0</v>
      </c>
      <c r="X4467">
        <v>0</v>
      </c>
      <c r="Y4467">
        <v>0</v>
      </c>
      <c r="Z4467">
        <v>0</v>
      </c>
      <c r="AA4467">
        <v>0</v>
      </c>
      <c r="AB4467">
        <v>0</v>
      </c>
      <c r="AC4467">
        <v>0</v>
      </c>
      <c r="AD4467">
        <v>0</v>
      </c>
      <c r="AE4467">
        <v>0</v>
      </c>
    </row>
    <row r="4468" spans="1:31" ht="18" customHeight="true">
      <c r="A4468" s="431">
        <v>452</v>
      </c>
      <c r="B4468" s="432" t="s">
        <v>15184</v>
      </c>
      <c r="C4468" s="432" t="s">
        <v>15185</v>
      </c>
      <c r="D4468" s="432" t="s"/>
      <c r="E4468" s="432" t="s"/>
      <c r="F4468" s="432" t="s">
        <v>15186</v>
      </c>
      <c r="G4468" s="432" t="s"/>
      <c r="H4468" s="432" t="s">
        <v>15187</v>
      </c>
      <c r="I4468" s="432" t="s"/>
      <c r="J4468" s="434" t="s"/>
      <c r="K4468">
        <v>0</v>
      </c>
      <c r="L4468">
        <v>0</v>
      </c>
      <c r="M4468">
        <v>0</v>
      </c>
      <c r="N4468">
        <v>0</v>
      </c>
      <c r="O4468">
        <v>0</v>
      </c>
      <c r="P4468">
        <v>0</v>
      </c>
      <c r="Q4468">
        <v>0</v>
      </c>
      <c r="R4468">
        <v>0</v>
      </c>
      <c r="S4468">
        <v>0</v>
      </c>
      <c r="T4468">
        <v>0</v>
      </c>
      <c r="U4468">
        <v>0</v>
      </c>
      <c r="V4468">
        <v>0</v>
      </c>
      <c r="W4468">
        <v>0</v>
      </c>
      <c r="X4468">
        <v>0</v>
      </c>
      <c r="Y4468">
        <v>0</v>
      </c>
      <c r="Z4468">
        <v>0</v>
      </c>
      <c r="AA4468">
        <v>0</v>
      </c>
      <c r="AB4468">
        <v>0</v>
      </c>
      <c r="AC4468">
        <v>0</v>
      </c>
      <c r="AD4468">
        <v>0</v>
      </c>
      <c r="AE4468">
        <v>0</v>
      </c>
    </row>
    <row r="4469" spans="1:31" ht="18" customHeight="true">
      <c r="A4469" s="431">
        <v>453</v>
      </c>
      <c r="B4469" s="432" t="s">
        <v>15188</v>
      </c>
      <c r="C4469" s="432" t="s">
        <v>15189</v>
      </c>
      <c r="D4469" s="432" t="s"/>
      <c r="E4469" s="432" t="s"/>
      <c r="F4469" s="432" t="s">
        <v>15190</v>
      </c>
      <c r="G4469" s="432" t="s"/>
      <c r="H4469" s="432" t="s">
        <v>15190</v>
      </c>
      <c r="I4469" s="432" t="s"/>
      <c r="J4469" s="434" t="s"/>
      <c r="K4469">
        <v>0</v>
      </c>
      <c r="L4469">
        <v>0</v>
      </c>
      <c r="M4469">
        <v>0</v>
      </c>
      <c r="N4469">
        <v>0</v>
      </c>
      <c r="O4469">
        <v>0</v>
      </c>
      <c r="P4469">
        <v>0</v>
      </c>
      <c r="Q4469">
        <v>0</v>
      </c>
      <c r="R4469">
        <v>0</v>
      </c>
      <c r="S4469">
        <v>0</v>
      </c>
      <c r="T4469">
        <v>0</v>
      </c>
      <c r="U4469">
        <v>0</v>
      </c>
      <c r="V4469">
        <v>0</v>
      </c>
      <c r="W4469">
        <v>0</v>
      </c>
      <c r="X4469">
        <v>0</v>
      </c>
      <c r="Y4469">
        <v>0</v>
      </c>
      <c r="Z4469">
        <v>0</v>
      </c>
      <c r="AA4469">
        <v>0</v>
      </c>
      <c r="AB4469">
        <v>0</v>
      </c>
      <c r="AC4469">
        <v>0</v>
      </c>
      <c r="AD4469">
        <v>0</v>
      </c>
      <c r="AE4469">
        <v>0</v>
      </c>
    </row>
    <row r="4470" spans="1:31" ht="18" customHeight="true">
      <c r="A4470" s="431">
        <v>454</v>
      </c>
      <c r="B4470" s="432" t="s">
        <v>15191</v>
      </c>
      <c r="C4470" s="432" t="s">
        <v>15192</v>
      </c>
      <c r="D4470" s="432" t="s"/>
      <c r="E4470" s="432" t="s"/>
      <c r="F4470" s="432" t="s">
        <v>15144</v>
      </c>
      <c r="G4470" s="432" t="s"/>
      <c r="H4470" s="432" t="s">
        <v>15144</v>
      </c>
      <c r="I4470" s="432" t="s"/>
      <c r="J4470" s="434" t="s"/>
      <c r="K4470">
        <v>0</v>
      </c>
      <c r="L4470">
        <v>0</v>
      </c>
      <c r="M4470">
        <v>0</v>
      </c>
      <c r="N4470">
        <v>0</v>
      </c>
      <c r="O4470">
        <v>0</v>
      </c>
      <c r="P4470">
        <v>0</v>
      </c>
      <c r="Q4470">
        <v>0</v>
      </c>
      <c r="R4470">
        <v>0</v>
      </c>
      <c r="S4470">
        <v>0</v>
      </c>
      <c r="T4470">
        <v>0</v>
      </c>
      <c r="U4470">
        <v>0</v>
      </c>
      <c r="V4470">
        <v>0</v>
      </c>
      <c r="W4470">
        <v>0</v>
      </c>
      <c r="X4470">
        <v>0</v>
      </c>
      <c r="Y4470">
        <v>0</v>
      </c>
      <c r="Z4470">
        <v>0</v>
      </c>
      <c r="AA4470">
        <v>0</v>
      </c>
      <c r="AB4470">
        <v>0</v>
      </c>
      <c r="AC4470">
        <v>0</v>
      </c>
      <c r="AD4470">
        <v>0</v>
      </c>
      <c r="AE4470">
        <v>0</v>
      </c>
    </row>
    <row r="4471" spans="1:31" ht="18" customHeight="true">
      <c r="A4471" s="431">
        <v>455</v>
      </c>
      <c r="B4471" s="432" t="s">
        <v>15193</v>
      </c>
      <c r="C4471" s="432" t="s">
        <v>15194</v>
      </c>
      <c r="D4471" s="432" t="s"/>
      <c r="E4471" s="432" t="s"/>
      <c r="F4471" s="432" t="s">
        <v>15195</v>
      </c>
      <c r="G4471" s="432" t="s"/>
      <c r="H4471" s="432" t="s">
        <v>15196</v>
      </c>
      <c r="I4471" s="432" t="s"/>
      <c r="J4471" s="434" t="s"/>
      <c r="K4471">
        <v>0</v>
      </c>
      <c r="L4471">
        <v>0</v>
      </c>
      <c r="M4471">
        <v>0</v>
      </c>
      <c r="N4471">
        <v>0</v>
      </c>
      <c r="O4471">
        <v>0</v>
      </c>
      <c r="P4471">
        <v>0</v>
      </c>
      <c r="Q4471">
        <v>0</v>
      </c>
      <c r="R4471">
        <v>0</v>
      </c>
      <c r="S4471">
        <v>0</v>
      </c>
      <c r="T4471">
        <v>0</v>
      </c>
      <c r="U4471">
        <v>0</v>
      </c>
      <c r="V4471">
        <v>0</v>
      </c>
      <c r="W4471">
        <v>0</v>
      </c>
      <c r="X4471">
        <v>0</v>
      </c>
      <c r="Y4471">
        <v>0</v>
      </c>
      <c r="Z4471">
        <v>0</v>
      </c>
      <c r="AA4471">
        <v>0</v>
      </c>
      <c r="AB4471">
        <v>0</v>
      </c>
      <c r="AC4471">
        <v>0</v>
      </c>
      <c r="AD4471">
        <v>0</v>
      </c>
      <c r="AE4471">
        <v>0</v>
      </c>
    </row>
    <row r="4472" spans="1:31" ht="18" customHeight="true">
      <c r="A4472" s="431">
        <v>456</v>
      </c>
      <c r="B4472" s="432" t="s">
        <v>15197</v>
      </c>
      <c r="C4472" s="432" t="s">
        <v>15198</v>
      </c>
      <c r="D4472" s="432" t="s"/>
      <c r="E4472" s="432" t="s"/>
      <c r="F4472" s="432" t="s">
        <v>3584</v>
      </c>
      <c r="G4472" s="432" t="s"/>
      <c r="H4472" s="432" t="s">
        <v>3584</v>
      </c>
      <c r="I4472" s="432" t="s"/>
      <c r="J4472" s="434" t="s"/>
      <c r="K4472">
        <v>0</v>
      </c>
      <c r="L4472">
        <v>0</v>
      </c>
      <c r="M4472">
        <v>0</v>
      </c>
      <c r="N4472">
        <v>0</v>
      </c>
      <c r="O4472">
        <v>0</v>
      </c>
      <c r="P4472">
        <v>0</v>
      </c>
      <c r="Q4472">
        <v>0</v>
      </c>
      <c r="R4472">
        <v>0</v>
      </c>
      <c r="S4472">
        <v>0</v>
      </c>
      <c r="T4472">
        <v>0</v>
      </c>
      <c r="U4472">
        <v>0</v>
      </c>
      <c r="V4472">
        <v>0</v>
      </c>
      <c r="W4472">
        <v>0</v>
      </c>
      <c r="X4472">
        <v>0</v>
      </c>
      <c r="Y4472">
        <v>0</v>
      </c>
      <c r="Z4472">
        <v>0</v>
      </c>
      <c r="AA4472">
        <v>0</v>
      </c>
      <c r="AB4472">
        <v>0</v>
      </c>
      <c r="AC4472">
        <v>0</v>
      </c>
      <c r="AD4472">
        <v>0</v>
      </c>
      <c r="AE4472">
        <v>0</v>
      </c>
    </row>
    <row r="4473" spans="1:31" ht="18" customHeight="true">
      <c r="A4473" s="431">
        <v>457</v>
      </c>
      <c r="B4473" s="432" t="s">
        <v>15199</v>
      </c>
      <c r="C4473" s="432" t="s">
        <v>15200</v>
      </c>
      <c r="D4473" s="432" t="s"/>
      <c r="E4473" s="432" t="s"/>
      <c r="F4473" s="432" t="s">
        <v>15201</v>
      </c>
      <c r="G4473" s="432" t="s"/>
      <c r="H4473" s="432" t="s">
        <v>15201</v>
      </c>
      <c r="I4473" s="432" t="s"/>
      <c r="J4473" s="434" t="s"/>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c r="AD4473">
        <v>0</v>
      </c>
      <c r="AE4473">
        <v>0</v>
      </c>
    </row>
    <row r="4474" spans="1:31" ht="18" customHeight="true">
      <c r="A4474" s="431">
        <v>458</v>
      </c>
      <c r="B4474" s="432" t="s">
        <v>14205</v>
      </c>
      <c r="C4474" s="432" t="s">
        <v>14206</v>
      </c>
      <c r="D4474" s="432" t="s"/>
      <c r="E4474" s="432" t="s"/>
      <c r="F4474" s="432" t="s">
        <v>4411</v>
      </c>
      <c r="G4474" s="432" t="s"/>
      <c r="H4474" s="432" t="s">
        <v>4411</v>
      </c>
      <c r="I4474" s="432" t="s"/>
      <c r="J4474" s="434" t="s"/>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c r="AE4474">
        <v>0</v>
      </c>
    </row>
    <row r="4475" spans="1:31" ht="18" customHeight="true">
      <c r="A4475" s="431">
        <v>459</v>
      </c>
      <c r="B4475" s="432" t="s">
        <v>15202</v>
      </c>
      <c r="C4475" s="432" t="s">
        <v>15203</v>
      </c>
      <c r="D4475" s="432" t="s"/>
      <c r="E4475" s="432" t="s"/>
      <c r="F4475" s="432" t="s">
        <v>14514</v>
      </c>
      <c r="G4475" s="432" t="s"/>
      <c r="H4475" s="432" t="s">
        <v>14514</v>
      </c>
      <c r="I4475" s="432" t="s"/>
      <c r="J4475" s="434" t="s"/>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row>
    <row r="4476" spans="1:31" ht="18" customHeight="true">
      <c r="A4476" s="431">
        <v>460</v>
      </c>
      <c r="B4476" s="432" t="s">
        <v>15204</v>
      </c>
      <c r="C4476" s="432" t="s">
        <v>15205</v>
      </c>
      <c r="D4476" s="432" t="s"/>
      <c r="E4476" s="432" t="s"/>
      <c r="F4476" s="432" t="s">
        <v>14605</v>
      </c>
      <c r="G4476" s="432" t="s"/>
      <c r="H4476" s="432" t="s">
        <v>14605</v>
      </c>
      <c r="I4476" s="432" t="s"/>
      <c r="J4476" s="434" t="s"/>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c r="AE4476">
        <v>0</v>
      </c>
    </row>
    <row r="4477" spans="1:31" ht="18" customHeight="true">
      <c r="A4477" s="431">
        <v>461</v>
      </c>
      <c r="B4477" s="432" t="s">
        <v>15206</v>
      </c>
      <c r="C4477" s="432" t="s">
        <v>15207</v>
      </c>
      <c r="D4477" s="432" t="s"/>
      <c r="E4477" s="432" t="s"/>
      <c r="F4477" s="432" t="s">
        <v>14514</v>
      </c>
      <c r="G4477" s="432" t="s"/>
      <c r="H4477" s="432" t="s">
        <v>14514</v>
      </c>
      <c r="I4477" s="432" t="s"/>
      <c r="J4477" s="434" t="s"/>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row>
    <row r="4478" spans="1:31" ht="18" customHeight="true">
      <c r="A4478" s="431">
        <v>462</v>
      </c>
      <c r="B4478" s="432" t="s">
        <v>15208</v>
      </c>
      <c r="C4478" s="432" t="s">
        <v>15209</v>
      </c>
      <c r="D4478" s="432" t="s"/>
      <c r="E4478" s="432" t="s"/>
      <c r="F4478" s="432" t="s">
        <v>14605</v>
      </c>
      <c r="G4478" s="432" t="s"/>
      <c r="H4478" s="432" t="s">
        <v>14605</v>
      </c>
      <c r="I4478" s="432" t="s"/>
      <c r="J4478" s="434" t="s"/>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row>
    <row r="4479" spans="1:31" ht="18" customHeight="true">
      <c r="A4479" s="431">
        <v>463</v>
      </c>
      <c r="B4479" s="432" t="s">
        <v>15210</v>
      </c>
      <c r="C4479" s="432" t="s">
        <v>15211</v>
      </c>
      <c r="D4479" s="432" t="s"/>
      <c r="E4479" s="432" t="s"/>
      <c r="F4479" s="432" t="s">
        <v>4388</v>
      </c>
      <c r="G4479" s="432" t="s"/>
      <c r="H4479" s="432" t="s">
        <v>4388</v>
      </c>
      <c r="I4479" s="432" t="s"/>
      <c r="J4479" s="434" t="s"/>
      <c r="K4479">
        <v>0</v>
      </c>
      <c r="L4479">
        <v>0</v>
      </c>
      <c r="M4479">
        <v>0</v>
      </c>
      <c r="N4479">
        <v>0</v>
      </c>
      <c r="O4479">
        <v>0</v>
      </c>
      <c r="P4479">
        <v>0</v>
      </c>
      <c r="Q4479">
        <v>0</v>
      </c>
      <c r="R4479">
        <v>0</v>
      </c>
      <c r="S4479">
        <v>0</v>
      </c>
      <c r="T4479">
        <v>0</v>
      </c>
      <c r="U4479">
        <v>0</v>
      </c>
      <c r="V4479">
        <v>0</v>
      </c>
      <c r="W4479">
        <v>0</v>
      </c>
      <c r="X4479">
        <v>0</v>
      </c>
      <c r="Y4479">
        <v>0</v>
      </c>
      <c r="Z4479">
        <v>0</v>
      </c>
      <c r="AA4479">
        <v>0</v>
      </c>
      <c r="AB4479">
        <v>0</v>
      </c>
      <c r="AC4479">
        <v>0</v>
      </c>
      <c r="AD4479">
        <v>0</v>
      </c>
      <c r="AE4479">
        <v>0</v>
      </c>
    </row>
    <row r="4480" spans="1:31" ht="18" customHeight="true">
      <c r="A4480" s="431">
        <v>464</v>
      </c>
      <c r="B4480" s="432" t="s">
        <v>15212</v>
      </c>
      <c r="C4480" s="432" t="s">
        <v>15213</v>
      </c>
      <c r="D4480" s="432" t="s"/>
      <c r="E4480" s="432" t="s"/>
      <c r="F4480" s="432" t="s">
        <v>15214</v>
      </c>
      <c r="G4480" s="432" t="s"/>
      <c r="H4480" s="432" t="s">
        <v>3106</v>
      </c>
      <c r="I4480" s="432" t="s"/>
      <c r="J4480" s="434" t="s"/>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c r="AE4480">
        <v>0</v>
      </c>
    </row>
    <row r="4481" spans="1:31" ht="18" customHeight="true">
      <c r="A4481" s="431">
        <v>465</v>
      </c>
      <c r="B4481" s="432" t="s">
        <v>15215</v>
      </c>
      <c r="C4481" s="432" t="s">
        <v>15216</v>
      </c>
      <c r="D4481" s="432" t="s"/>
      <c r="E4481" s="432" t="s"/>
      <c r="F4481" s="432" t="s">
        <v>11027</v>
      </c>
      <c r="G4481" s="432" t="s"/>
      <c r="H4481" s="432">
        <v>0</v>
      </c>
      <c r="I4481" s="432" t="s"/>
      <c r="J4481" s="434" t="s"/>
      <c r="K4481">
        <v>0</v>
      </c>
      <c r="L4481">
        <v>0</v>
      </c>
      <c r="M4481">
        <v>0</v>
      </c>
      <c r="N4481">
        <v>0</v>
      </c>
      <c r="O4481">
        <v>0</v>
      </c>
      <c r="P4481">
        <v>0</v>
      </c>
      <c r="Q4481">
        <v>0</v>
      </c>
      <c r="R4481">
        <v>0</v>
      </c>
      <c r="S4481">
        <v>0</v>
      </c>
      <c r="T4481">
        <v>0</v>
      </c>
      <c r="U4481">
        <v>0</v>
      </c>
      <c r="V4481">
        <v>0</v>
      </c>
      <c r="W4481">
        <v>0</v>
      </c>
      <c r="X4481">
        <v>0</v>
      </c>
      <c r="Y4481">
        <v>0</v>
      </c>
      <c r="Z4481">
        <v>0</v>
      </c>
      <c r="AA4481">
        <v>0</v>
      </c>
      <c r="AB4481">
        <v>0</v>
      </c>
      <c r="AC4481">
        <v>0</v>
      </c>
      <c r="AD4481">
        <v>0</v>
      </c>
      <c r="AE4481">
        <v>0</v>
      </c>
    </row>
    <row r="4482" spans="1:31" ht="18" customHeight="true">
      <c r="A4482" s="431">
        <v>466</v>
      </c>
      <c r="B4482" s="432" t="s">
        <v>15217</v>
      </c>
      <c r="C4482" s="432" t="s">
        <v>15218</v>
      </c>
      <c r="D4482" s="432" t="s"/>
      <c r="E4482" s="432" t="s"/>
      <c r="F4482" s="432" t="s">
        <v>13056</v>
      </c>
      <c r="G4482" s="432" t="s"/>
      <c r="H4482" s="432" t="s">
        <v>13056</v>
      </c>
      <c r="I4482" s="432" t="s"/>
      <c r="J4482" s="434" t="s"/>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c r="AE4482">
        <v>0</v>
      </c>
    </row>
    <row r="4483" spans="1:31" ht="18" customHeight="true">
      <c r="A4483" s="431">
        <v>467</v>
      </c>
      <c r="B4483" s="432" t="s">
        <v>15219</v>
      </c>
      <c r="C4483" s="432" t="s">
        <v>15220</v>
      </c>
      <c r="D4483" s="432" t="s"/>
      <c r="E4483" s="432" t="s"/>
      <c r="F4483" s="432" t="s">
        <v>2044</v>
      </c>
      <c r="G4483" s="432" t="s"/>
      <c r="H4483" s="432" t="s">
        <v>2044</v>
      </c>
      <c r="I4483" s="432" t="s"/>
      <c r="J4483" s="434" t="s"/>
      <c r="K4483">
        <v>0</v>
      </c>
      <c r="L4483">
        <v>0</v>
      </c>
      <c r="M4483">
        <v>0</v>
      </c>
      <c r="N4483">
        <v>0</v>
      </c>
      <c r="O4483">
        <v>0</v>
      </c>
      <c r="P4483">
        <v>0</v>
      </c>
      <c r="Q4483">
        <v>0</v>
      </c>
      <c r="R4483">
        <v>0</v>
      </c>
      <c r="S4483">
        <v>0</v>
      </c>
      <c r="T4483">
        <v>0</v>
      </c>
      <c r="U4483">
        <v>0</v>
      </c>
      <c r="V4483">
        <v>0</v>
      </c>
      <c r="W4483">
        <v>0</v>
      </c>
      <c r="X4483">
        <v>0</v>
      </c>
      <c r="Y4483">
        <v>0</v>
      </c>
      <c r="Z4483">
        <v>0</v>
      </c>
      <c r="AA4483">
        <v>0</v>
      </c>
      <c r="AB4483">
        <v>0</v>
      </c>
      <c r="AC4483">
        <v>0</v>
      </c>
      <c r="AD4483">
        <v>0</v>
      </c>
      <c r="AE4483">
        <v>0</v>
      </c>
    </row>
    <row r="4484" spans="1:31" ht="18" customHeight="true">
      <c r="A4484" s="431">
        <v>469</v>
      </c>
      <c r="B4484" s="432" t="s">
        <v>13208</v>
      </c>
      <c r="C4484" s="432" t="s">
        <v>13209</v>
      </c>
      <c r="D4484" s="432" t="s"/>
      <c r="E4484" s="432" t="s"/>
      <c r="F4484" s="432" t="s">
        <v>15221</v>
      </c>
      <c r="G4484" s="432" t="s"/>
      <c r="H4484" s="432" t="s">
        <v>15221</v>
      </c>
      <c r="I4484" s="432" t="s"/>
      <c r="J4484" s="434" t="s"/>
      <c r="K4484">
        <v>0</v>
      </c>
      <c r="L4484">
        <v>0</v>
      </c>
      <c r="M4484">
        <v>0</v>
      </c>
      <c r="N4484">
        <v>0</v>
      </c>
      <c r="O4484">
        <v>0</v>
      </c>
      <c r="P4484">
        <v>0</v>
      </c>
      <c r="Q4484">
        <v>0</v>
      </c>
      <c r="R4484">
        <v>0</v>
      </c>
      <c r="S4484">
        <v>0</v>
      </c>
      <c r="T4484">
        <v>0</v>
      </c>
      <c r="U4484">
        <v>0</v>
      </c>
      <c r="V4484">
        <v>0</v>
      </c>
      <c r="W4484">
        <v>0</v>
      </c>
      <c r="X4484">
        <v>0</v>
      </c>
      <c r="Y4484">
        <v>0</v>
      </c>
      <c r="Z4484">
        <v>0</v>
      </c>
      <c r="AA4484">
        <v>0</v>
      </c>
      <c r="AB4484">
        <v>0</v>
      </c>
      <c r="AC4484">
        <v>0</v>
      </c>
      <c r="AD4484">
        <v>0</v>
      </c>
      <c r="AE4484">
        <v>0</v>
      </c>
    </row>
    <row r="4485" spans="1:31" ht="18" customHeight="true">
      <c r="A4485" s="431">
        <v>470</v>
      </c>
      <c r="B4485" s="432" t="s">
        <v>13210</v>
      </c>
      <c r="C4485" s="432" t="s">
        <v>13211</v>
      </c>
      <c r="D4485" s="432" t="s"/>
      <c r="E4485" s="432" t="s"/>
      <c r="F4485" s="432" t="s">
        <v>10794</v>
      </c>
      <c r="G4485" s="432" t="s"/>
      <c r="H4485" s="432" t="s">
        <v>2037</v>
      </c>
      <c r="I4485" s="432" t="s"/>
      <c r="J4485" s="434" t="s"/>
      <c r="K4485">
        <v>0</v>
      </c>
      <c r="L4485">
        <v>0</v>
      </c>
      <c r="M4485">
        <v>0</v>
      </c>
      <c r="N4485">
        <v>0</v>
      </c>
      <c r="O4485">
        <v>0</v>
      </c>
      <c r="P4485">
        <v>0</v>
      </c>
      <c r="Q4485">
        <v>0</v>
      </c>
      <c r="R4485">
        <v>0</v>
      </c>
      <c r="S4485">
        <v>0</v>
      </c>
      <c r="T4485">
        <v>0</v>
      </c>
      <c r="U4485">
        <v>0</v>
      </c>
      <c r="V4485">
        <v>0</v>
      </c>
      <c r="W4485">
        <v>0</v>
      </c>
      <c r="X4485">
        <v>0</v>
      </c>
      <c r="Y4485">
        <v>0</v>
      </c>
      <c r="Z4485">
        <v>0</v>
      </c>
      <c r="AA4485">
        <v>0</v>
      </c>
      <c r="AB4485">
        <v>0</v>
      </c>
      <c r="AC4485">
        <v>0</v>
      </c>
      <c r="AD4485">
        <v>0</v>
      </c>
      <c r="AE4485">
        <v>0</v>
      </c>
    </row>
    <row r="4486" spans="1:31" ht="18" customHeight="true">
      <c r="A4486" s="431">
        <v>471</v>
      </c>
      <c r="B4486" s="432" t="s">
        <v>13212</v>
      </c>
      <c r="C4486" s="432" t="s">
        <v>13213</v>
      </c>
      <c r="D4486" s="432" t="s"/>
      <c r="E4486" s="432" t="s"/>
      <c r="F4486" s="432" t="s">
        <v>2037</v>
      </c>
      <c r="G4486" s="432" t="s"/>
      <c r="H4486" s="432" t="s">
        <v>2037</v>
      </c>
      <c r="I4486" s="432" t="s"/>
      <c r="J4486" s="434" t="s"/>
      <c r="K4486">
        <v>0</v>
      </c>
      <c r="L4486">
        <v>0</v>
      </c>
      <c r="M4486">
        <v>0</v>
      </c>
      <c r="N4486">
        <v>0</v>
      </c>
      <c r="O4486">
        <v>0</v>
      </c>
      <c r="P4486">
        <v>0</v>
      </c>
      <c r="Q4486">
        <v>0</v>
      </c>
      <c r="R4486">
        <v>0</v>
      </c>
      <c r="S4486">
        <v>0</v>
      </c>
      <c r="T4486">
        <v>0</v>
      </c>
      <c r="U4486">
        <v>0</v>
      </c>
      <c r="V4486">
        <v>0</v>
      </c>
      <c r="W4486">
        <v>0</v>
      </c>
      <c r="X4486">
        <v>0</v>
      </c>
      <c r="Y4486">
        <v>0</v>
      </c>
      <c r="Z4486">
        <v>0</v>
      </c>
      <c r="AA4486">
        <v>0</v>
      </c>
      <c r="AB4486">
        <v>0</v>
      </c>
      <c r="AC4486">
        <v>0</v>
      </c>
      <c r="AD4486">
        <v>0</v>
      </c>
      <c r="AE4486">
        <v>0</v>
      </c>
    </row>
    <row r="4487" spans="1:31" ht="18" customHeight="true">
      <c r="A4487" s="431">
        <v>472</v>
      </c>
      <c r="B4487" s="432" t="s">
        <v>15222</v>
      </c>
      <c r="C4487" s="432" t="s">
        <v>15223</v>
      </c>
      <c r="D4487" s="432" t="s"/>
      <c r="E4487" s="432" t="s"/>
      <c r="F4487" s="432" t="s">
        <v>15224</v>
      </c>
      <c r="G4487" s="432" t="s"/>
      <c r="H4487" s="432" t="s">
        <v>14605</v>
      </c>
      <c r="I4487" s="432" t="s"/>
      <c r="J4487" s="434" t="s"/>
      <c r="K4487">
        <v>0</v>
      </c>
      <c r="L4487">
        <v>0</v>
      </c>
      <c r="M4487">
        <v>0</v>
      </c>
      <c r="N4487">
        <v>0</v>
      </c>
      <c r="O4487">
        <v>0</v>
      </c>
      <c r="P4487">
        <v>0</v>
      </c>
      <c r="Q4487">
        <v>0</v>
      </c>
      <c r="R4487">
        <v>0</v>
      </c>
      <c r="S4487">
        <v>0</v>
      </c>
      <c r="T4487">
        <v>0</v>
      </c>
      <c r="U4487">
        <v>0</v>
      </c>
      <c r="V4487">
        <v>0</v>
      </c>
      <c r="W4487">
        <v>0</v>
      </c>
      <c r="X4487">
        <v>0</v>
      </c>
      <c r="Y4487">
        <v>0</v>
      </c>
      <c r="Z4487">
        <v>0</v>
      </c>
      <c r="AA4487">
        <v>0</v>
      </c>
      <c r="AB4487">
        <v>0</v>
      </c>
      <c r="AC4487">
        <v>0</v>
      </c>
      <c r="AD4487">
        <v>0</v>
      </c>
      <c r="AE4487">
        <v>0</v>
      </c>
    </row>
    <row r="4488" spans="1:31" ht="18" customHeight="true">
      <c r="A4488" s="431">
        <v>473</v>
      </c>
      <c r="B4488" s="432" t="s">
        <v>15225</v>
      </c>
      <c r="C4488" s="432" t="s">
        <v>15226</v>
      </c>
      <c r="D4488" s="432" t="s"/>
      <c r="E4488" s="432" t="s"/>
      <c r="F4488" s="432" t="s">
        <v>15227</v>
      </c>
      <c r="G4488" s="432" t="s"/>
      <c r="H4488" s="432" t="s">
        <v>14800</v>
      </c>
      <c r="I4488" s="432" t="s"/>
      <c r="J4488" s="434" t="s"/>
      <c r="K4488">
        <v>0</v>
      </c>
      <c r="L4488">
        <v>0</v>
      </c>
      <c r="M4488">
        <v>0</v>
      </c>
      <c r="N4488">
        <v>0</v>
      </c>
      <c r="O4488">
        <v>0</v>
      </c>
      <c r="P4488">
        <v>0</v>
      </c>
      <c r="Q4488">
        <v>0</v>
      </c>
      <c r="R4488">
        <v>0</v>
      </c>
      <c r="S4488">
        <v>0</v>
      </c>
      <c r="T4488">
        <v>0</v>
      </c>
      <c r="U4488">
        <v>0</v>
      </c>
      <c r="V4488">
        <v>0</v>
      </c>
      <c r="W4488">
        <v>0</v>
      </c>
      <c r="X4488">
        <v>0</v>
      </c>
      <c r="Y4488">
        <v>0</v>
      </c>
      <c r="Z4488">
        <v>0</v>
      </c>
      <c r="AA4488">
        <v>0</v>
      </c>
      <c r="AB4488">
        <v>0</v>
      </c>
      <c r="AC4488">
        <v>0</v>
      </c>
      <c r="AD4488">
        <v>0</v>
      </c>
      <c r="AE4488">
        <v>0</v>
      </c>
    </row>
    <row r="4489" spans="1:31" ht="18" customHeight="true">
      <c r="A4489" s="431">
        <v>474</v>
      </c>
      <c r="B4489" s="432" t="s">
        <v>15228</v>
      </c>
      <c r="C4489" s="432" t="s">
        <v>15229</v>
      </c>
      <c r="D4489" s="432" t="s"/>
      <c r="E4489" s="432" t="s"/>
      <c r="F4489" s="432" t="s">
        <v>15230</v>
      </c>
      <c r="G4489" s="432" t="s"/>
      <c r="H4489" s="432" t="s">
        <v>15230</v>
      </c>
      <c r="I4489" s="432" t="s"/>
      <c r="J4489" s="434" t="s"/>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c r="AE4489">
        <v>0</v>
      </c>
    </row>
    <row r="4490" spans="1:31" ht="18" customHeight="true">
      <c r="A4490" s="431">
        <v>475</v>
      </c>
      <c r="B4490" s="432" t="s">
        <v>15231</v>
      </c>
      <c r="C4490" s="432" t="s">
        <v>15232</v>
      </c>
      <c r="D4490" s="432" t="s"/>
      <c r="E4490" s="432" t="s"/>
      <c r="F4490" s="432" t="s">
        <v>14605</v>
      </c>
      <c r="G4490" s="432" t="s"/>
      <c r="H4490" s="432" t="s">
        <v>14605</v>
      </c>
      <c r="I4490" s="432" t="s"/>
      <c r="J4490" s="434" t="s"/>
      <c r="K4490">
        <v>0</v>
      </c>
      <c r="L4490">
        <v>0</v>
      </c>
      <c r="M4490">
        <v>0</v>
      </c>
      <c r="N4490">
        <v>0</v>
      </c>
      <c r="O4490">
        <v>0</v>
      </c>
      <c r="P4490">
        <v>0</v>
      </c>
      <c r="Q4490">
        <v>0</v>
      </c>
      <c r="R4490">
        <v>0</v>
      </c>
      <c r="S4490">
        <v>0</v>
      </c>
      <c r="T4490">
        <v>0</v>
      </c>
      <c r="U4490">
        <v>0</v>
      </c>
      <c r="V4490">
        <v>0</v>
      </c>
      <c r="W4490">
        <v>0</v>
      </c>
      <c r="X4490">
        <v>0</v>
      </c>
      <c r="Y4490">
        <v>0</v>
      </c>
      <c r="Z4490">
        <v>0</v>
      </c>
      <c r="AA4490">
        <v>0</v>
      </c>
      <c r="AB4490">
        <v>0</v>
      </c>
      <c r="AC4490">
        <v>0</v>
      </c>
      <c r="AD4490">
        <v>0</v>
      </c>
      <c r="AE4490">
        <v>0</v>
      </c>
    </row>
    <row r="4491" spans="1:31" ht="18" customHeight="true">
      <c r="A4491" s="431">
        <v>476</v>
      </c>
      <c r="B4491" s="432" t="s">
        <v>15233</v>
      </c>
      <c r="C4491" s="432" t="s">
        <v>15234</v>
      </c>
      <c r="D4491" s="432" t="s"/>
      <c r="E4491" s="432" t="s"/>
      <c r="F4491" s="432" t="s">
        <v>15235</v>
      </c>
      <c r="G4491" s="432" t="s"/>
      <c r="H4491" s="432" t="s">
        <v>15230</v>
      </c>
      <c r="I4491" s="432" t="s"/>
      <c r="J4491" s="434" t="s"/>
      <c r="K4491">
        <v>0</v>
      </c>
      <c r="L4491">
        <v>0</v>
      </c>
      <c r="M4491">
        <v>0</v>
      </c>
      <c r="N4491">
        <v>0</v>
      </c>
      <c r="O4491">
        <v>0</v>
      </c>
      <c r="P4491">
        <v>0</v>
      </c>
      <c r="Q4491">
        <v>0</v>
      </c>
      <c r="R4491">
        <v>0</v>
      </c>
      <c r="S4491">
        <v>0</v>
      </c>
      <c r="T4491">
        <v>0</v>
      </c>
      <c r="U4491">
        <v>0</v>
      </c>
      <c r="V4491">
        <v>0</v>
      </c>
      <c r="W4491">
        <v>0</v>
      </c>
      <c r="X4491">
        <v>0</v>
      </c>
      <c r="Y4491">
        <v>0</v>
      </c>
      <c r="Z4491">
        <v>0</v>
      </c>
      <c r="AA4491">
        <v>0</v>
      </c>
      <c r="AB4491">
        <v>0</v>
      </c>
      <c r="AC4491">
        <v>0</v>
      </c>
      <c r="AD4491">
        <v>0</v>
      </c>
      <c r="AE4491">
        <v>0</v>
      </c>
    </row>
    <row r="4492" spans="1:31" ht="18" customHeight="true">
      <c r="A4492" s="431">
        <v>477</v>
      </c>
      <c r="B4492" s="432" t="s">
        <v>15236</v>
      </c>
      <c r="C4492" s="432" t="s">
        <v>15237</v>
      </c>
      <c r="D4492" s="432" t="s"/>
      <c r="E4492" s="432" t="s"/>
      <c r="F4492" s="432" t="s">
        <v>15238</v>
      </c>
      <c r="G4492" s="432" t="s"/>
      <c r="H4492" s="432" t="s">
        <v>15238</v>
      </c>
      <c r="I4492" s="432" t="s"/>
      <c r="J4492" s="434" t="s"/>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c r="AE4492">
        <v>0</v>
      </c>
    </row>
    <row r="4493" spans="1:31" ht="18" customHeight="true">
      <c r="A4493" s="431">
        <v>478</v>
      </c>
      <c r="B4493" s="432" t="s">
        <v>15239</v>
      </c>
      <c r="C4493" s="432" t="s">
        <v>15240</v>
      </c>
      <c r="D4493" s="432" t="s"/>
      <c r="E4493" s="432" t="s"/>
      <c r="F4493" s="432" t="s">
        <v>15241</v>
      </c>
      <c r="G4493" s="432" t="s"/>
      <c r="H4493" s="432" t="s">
        <v>15242</v>
      </c>
      <c r="I4493" s="432" t="s"/>
      <c r="J4493" s="434" t="s"/>
      <c r="K4493">
        <v>0</v>
      </c>
      <c r="L4493">
        <v>0</v>
      </c>
      <c r="M4493">
        <v>0</v>
      </c>
      <c r="N4493">
        <v>0</v>
      </c>
      <c r="O4493">
        <v>0</v>
      </c>
      <c r="P4493">
        <v>0</v>
      </c>
      <c r="Q4493">
        <v>0</v>
      </c>
      <c r="R4493">
        <v>0</v>
      </c>
      <c r="S4493">
        <v>0</v>
      </c>
      <c r="T4493">
        <v>0</v>
      </c>
      <c r="U4493">
        <v>0</v>
      </c>
      <c r="V4493">
        <v>0</v>
      </c>
      <c r="W4493">
        <v>0</v>
      </c>
      <c r="X4493">
        <v>0</v>
      </c>
      <c r="Y4493">
        <v>0</v>
      </c>
      <c r="Z4493">
        <v>0</v>
      </c>
      <c r="AA4493">
        <v>0</v>
      </c>
      <c r="AB4493">
        <v>0</v>
      </c>
      <c r="AC4493">
        <v>0</v>
      </c>
      <c r="AD4493">
        <v>0</v>
      </c>
      <c r="AE4493">
        <v>0</v>
      </c>
    </row>
    <row r="4494" spans="1:31" ht="18" customHeight="true">
      <c r="A4494" s="431">
        <v>479</v>
      </c>
      <c r="B4494" s="432" t="s">
        <v>15243</v>
      </c>
      <c r="C4494" s="432" t="s">
        <v>15244</v>
      </c>
      <c r="D4494" s="432" t="s"/>
      <c r="E4494" s="432" t="s"/>
      <c r="F4494" s="432" t="s">
        <v>15245</v>
      </c>
      <c r="G4494" s="432" t="s"/>
      <c r="H4494" s="432" t="s">
        <v>15246</v>
      </c>
      <c r="I4494" s="432" t="s"/>
      <c r="J4494" s="434" t="s"/>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c r="AE4494">
        <v>0</v>
      </c>
    </row>
    <row r="4495" spans="1:31" ht="18" customHeight="true">
      <c r="A4495" s="431">
        <v>480</v>
      </c>
      <c r="B4495" s="432" t="s">
        <v>15247</v>
      </c>
      <c r="C4495" s="432" t="s">
        <v>15248</v>
      </c>
      <c r="D4495" s="432" t="s"/>
      <c r="E4495" s="432" t="s"/>
      <c r="F4495" s="432" t="s">
        <v>15249</v>
      </c>
      <c r="G4495" s="432" t="s"/>
      <c r="H4495" s="432" t="s">
        <v>15250</v>
      </c>
      <c r="I4495" s="432" t="s"/>
      <c r="J4495" s="434" t="s"/>
      <c r="K4495">
        <v>0</v>
      </c>
      <c r="L4495">
        <v>0</v>
      </c>
      <c r="M4495">
        <v>0</v>
      </c>
      <c r="N4495">
        <v>0</v>
      </c>
      <c r="O4495">
        <v>0</v>
      </c>
      <c r="P4495">
        <v>0</v>
      </c>
      <c r="Q4495">
        <v>0</v>
      </c>
      <c r="R4495">
        <v>0</v>
      </c>
      <c r="S4495">
        <v>0</v>
      </c>
      <c r="T4495">
        <v>0</v>
      </c>
      <c r="U4495">
        <v>0</v>
      </c>
      <c r="V4495">
        <v>0</v>
      </c>
      <c r="W4495">
        <v>0</v>
      </c>
      <c r="X4495">
        <v>0</v>
      </c>
      <c r="Y4495">
        <v>0</v>
      </c>
      <c r="Z4495">
        <v>0</v>
      </c>
      <c r="AA4495">
        <v>0</v>
      </c>
      <c r="AB4495">
        <v>0</v>
      </c>
      <c r="AC4495">
        <v>0</v>
      </c>
      <c r="AD4495">
        <v>0</v>
      </c>
      <c r="AE4495">
        <v>0</v>
      </c>
    </row>
    <row r="4496" spans="1:31" ht="18" customHeight="true">
      <c r="A4496" s="431">
        <v>481</v>
      </c>
      <c r="B4496" s="432" t="s">
        <v>15251</v>
      </c>
      <c r="C4496" s="432" t="s">
        <v>15252</v>
      </c>
      <c r="D4496" s="432" t="s"/>
      <c r="E4496" s="432" t="s"/>
      <c r="F4496" s="432" t="s">
        <v>15253</v>
      </c>
      <c r="G4496" s="432" t="s"/>
      <c r="H4496" s="432" t="s">
        <v>15254</v>
      </c>
      <c r="I4496" s="432" t="s"/>
      <c r="J4496" s="434" t="s"/>
      <c r="K4496">
        <v>0</v>
      </c>
      <c r="L4496">
        <v>0</v>
      </c>
      <c r="M4496">
        <v>0</v>
      </c>
      <c r="N4496">
        <v>0</v>
      </c>
      <c r="O4496">
        <v>0</v>
      </c>
      <c r="P4496">
        <v>0</v>
      </c>
      <c r="Q4496">
        <v>0</v>
      </c>
      <c r="R4496">
        <v>0</v>
      </c>
      <c r="S4496">
        <v>0</v>
      </c>
      <c r="T4496">
        <v>0</v>
      </c>
      <c r="U4496">
        <v>0</v>
      </c>
      <c r="V4496">
        <v>0</v>
      </c>
      <c r="W4496">
        <v>0</v>
      </c>
      <c r="X4496">
        <v>0</v>
      </c>
      <c r="Y4496">
        <v>0</v>
      </c>
      <c r="Z4496">
        <v>0</v>
      </c>
      <c r="AA4496">
        <v>0</v>
      </c>
      <c r="AB4496">
        <v>0</v>
      </c>
      <c r="AC4496">
        <v>0</v>
      </c>
      <c r="AD4496">
        <v>0</v>
      </c>
      <c r="AE4496">
        <v>0</v>
      </c>
    </row>
    <row r="4497" spans="1:31" ht="18" customHeight="true">
      <c r="A4497" s="431">
        <v>482</v>
      </c>
      <c r="B4497" s="432" t="s">
        <v>15255</v>
      </c>
      <c r="C4497" s="432" t="s">
        <v>15256</v>
      </c>
      <c r="D4497" s="432" t="s"/>
      <c r="E4497" s="432" t="s"/>
      <c r="F4497" s="432" t="s">
        <v>15257</v>
      </c>
      <c r="G4497" s="432" t="s"/>
      <c r="H4497" s="432" t="s">
        <v>14605</v>
      </c>
      <c r="I4497" s="432" t="s"/>
      <c r="J4497" s="434" t="s"/>
      <c r="K4497">
        <v>0</v>
      </c>
      <c r="L4497">
        <v>0</v>
      </c>
      <c r="M4497">
        <v>0</v>
      </c>
      <c r="N4497">
        <v>0</v>
      </c>
      <c r="O4497">
        <v>0</v>
      </c>
      <c r="P4497">
        <v>0</v>
      </c>
      <c r="Q4497">
        <v>0</v>
      </c>
      <c r="R4497">
        <v>0</v>
      </c>
      <c r="S4497">
        <v>0</v>
      </c>
      <c r="T4497">
        <v>0</v>
      </c>
      <c r="U4497">
        <v>0</v>
      </c>
      <c r="V4497">
        <v>0</v>
      </c>
      <c r="W4497">
        <v>0</v>
      </c>
      <c r="X4497">
        <v>0</v>
      </c>
      <c r="Y4497">
        <v>0</v>
      </c>
      <c r="Z4497">
        <v>0</v>
      </c>
      <c r="AA4497">
        <v>0</v>
      </c>
      <c r="AB4497">
        <v>0</v>
      </c>
      <c r="AC4497">
        <v>0</v>
      </c>
      <c r="AD4497">
        <v>0</v>
      </c>
      <c r="AE4497">
        <v>0</v>
      </c>
    </row>
    <row r="4498" spans="1:31" ht="18" customHeight="true">
      <c r="A4498" s="431">
        <v>483</v>
      </c>
      <c r="B4498" s="432" t="s">
        <v>15258</v>
      </c>
      <c r="C4498" s="432" t="s">
        <v>15259</v>
      </c>
      <c r="D4498" s="432" t="s"/>
      <c r="E4498" s="432" t="s"/>
      <c r="F4498" s="432" t="s">
        <v>15260</v>
      </c>
      <c r="G4498" s="432" t="s"/>
      <c r="H4498" s="432" t="s">
        <v>15260</v>
      </c>
      <c r="I4498" s="432" t="s"/>
      <c r="J4498" s="434" t="s"/>
      <c r="K4498">
        <v>0</v>
      </c>
      <c r="L4498">
        <v>0</v>
      </c>
      <c r="M4498">
        <v>0</v>
      </c>
      <c r="N4498">
        <v>0</v>
      </c>
      <c r="O4498">
        <v>0</v>
      </c>
      <c r="P4498">
        <v>0</v>
      </c>
      <c r="Q4498">
        <v>0</v>
      </c>
      <c r="R4498">
        <v>0</v>
      </c>
      <c r="S4498">
        <v>0</v>
      </c>
      <c r="T4498">
        <v>0</v>
      </c>
      <c r="U4498">
        <v>0</v>
      </c>
      <c r="V4498">
        <v>0</v>
      </c>
      <c r="W4498">
        <v>0</v>
      </c>
      <c r="X4498">
        <v>0</v>
      </c>
      <c r="Y4498">
        <v>0</v>
      </c>
      <c r="Z4498">
        <v>0</v>
      </c>
      <c r="AA4498">
        <v>0</v>
      </c>
      <c r="AB4498">
        <v>0</v>
      </c>
      <c r="AC4498">
        <v>0</v>
      </c>
      <c r="AD4498">
        <v>0</v>
      </c>
      <c r="AE4498">
        <v>0</v>
      </c>
    </row>
    <row r="4499" spans="1:31" ht="18" customHeight="true">
      <c r="A4499" s="431">
        <v>484</v>
      </c>
      <c r="B4499" s="432" t="s">
        <v>15261</v>
      </c>
      <c r="C4499" s="432" t="s">
        <v>15262</v>
      </c>
      <c r="D4499" s="432" t="s"/>
      <c r="E4499" s="432" t="s"/>
      <c r="F4499" s="432" t="s">
        <v>15263</v>
      </c>
      <c r="G4499" s="432" t="s"/>
      <c r="H4499" s="432" t="s">
        <v>15263</v>
      </c>
      <c r="I4499" s="432" t="s"/>
      <c r="J4499" s="434" t="s"/>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c r="AE4499">
        <v>0</v>
      </c>
    </row>
    <row r="4500" spans="1:31" ht="18" customHeight="true">
      <c r="A4500" s="431">
        <v>485</v>
      </c>
      <c r="B4500" s="432" t="s">
        <v>15264</v>
      </c>
      <c r="C4500" s="432" t="s">
        <v>15265</v>
      </c>
      <c r="D4500" s="432" t="s"/>
      <c r="E4500" s="432" t="s"/>
      <c r="F4500" s="432" t="s">
        <v>15266</v>
      </c>
      <c r="G4500" s="432" t="s"/>
      <c r="H4500" s="432" t="s">
        <v>15267</v>
      </c>
      <c r="I4500" s="432" t="s"/>
      <c r="J4500" s="434" t="s"/>
      <c r="K4500">
        <v>0</v>
      </c>
      <c r="L4500">
        <v>0</v>
      </c>
      <c r="M4500">
        <v>0</v>
      </c>
      <c r="N4500">
        <v>0</v>
      </c>
      <c r="O4500">
        <v>0</v>
      </c>
      <c r="P4500">
        <v>0</v>
      </c>
      <c r="Q4500">
        <v>0</v>
      </c>
      <c r="R4500">
        <v>0</v>
      </c>
      <c r="S4500">
        <v>0</v>
      </c>
      <c r="T4500">
        <v>0</v>
      </c>
      <c r="U4500">
        <v>0</v>
      </c>
      <c r="V4500">
        <v>0</v>
      </c>
      <c r="W4500">
        <v>0</v>
      </c>
      <c r="X4500">
        <v>0</v>
      </c>
      <c r="Y4500">
        <v>0</v>
      </c>
      <c r="Z4500">
        <v>0</v>
      </c>
      <c r="AA4500">
        <v>0</v>
      </c>
      <c r="AB4500">
        <v>0</v>
      </c>
      <c r="AC4500">
        <v>0</v>
      </c>
      <c r="AD4500">
        <v>0</v>
      </c>
      <c r="AE4500">
        <v>0</v>
      </c>
    </row>
    <row r="4501" spans="1:31" ht="18" customHeight="true">
      <c r="A4501" s="431">
        <v>486</v>
      </c>
      <c r="B4501" s="432" t="s">
        <v>15268</v>
      </c>
      <c r="C4501" s="432" t="s">
        <v>15269</v>
      </c>
      <c r="D4501" s="432" t="s"/>
      <c r="E4501" s="432" t="s"/>
      <c r="F4501" s="432" t="s">
        <v>14659</v>
      </c>
      <c r="G4501" s="432" t="s"/>
      <c r="H4501" s="432" t="s">
        <v>14660</v>
      </c>
      <c r="I4501" s="432" t="s"/>
      <c r="J4501" s="434" t="s"/>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c r="AE4501">
        <v>0</v>
      </c>
    </row>
    <row r="4502" spans="1:31" ht="18" customHeight="true">
      <c r="A4502" s="431">
        <v>487</v>
      </c>
      <c r="B4502" s="432" t="s">
        <v>15270</v>
      </c>
      <c r="C4502" s="432" t="s">
        <v>15271</v>
      </c>
      <c r="D4502" s="432" t="s"/>
      <c r="E4502" s="432" t="s"/>
      <c r="F4502" s="432" t="s">
        <v>15272</v>
      </c>
      <c r="G4502" s="432" t="s"/>
      <c r="H4502" s="432" t="s">
        <v>14654</v>
      </c>
      <c r="I4502" s="432" t="s"/>
      <c r="J4502" s="434" t="s"/>
      <c r="K4502">
        <v>0</v>
      </c>
      <c r="L4502">
        <v>0</v>
      </c>
      <c r="M4502">
        <v>0</v>
      </c>
      <c r="N4502">
        <v>0</v>
      </c>
      <c r="O4502">
        <v>0</v>
      </c>
      <c r="P4502">
        <v>0</v>
      </c>
      <c r="Q4502">
        <v>0</v>
      </c>
      <c r="R4502">
        <v>0</v>
      </c>
      <c r="S4502">
        <v>0</v>
      </c>
      <c r="T4502">
        <v>0</v>
      </c>
      <c r="U4502">
        <v>0</v>
      </c>
      <c r="V4502">
        <v>0</v>
      </c>
      <c r="W4502">
        <v>0</v>
      </c>
      <c r="X4502">
        <v>0</v>
      </c>
      <c r="Y4502">
        <v>0</v>
      </c>
      <c r="Z4502">
        <v>0</v>
      </c>
      <c r="AA4502">
        <v>0</v>
      </c>
      <c r="AB4502">
        <v>0</v>
      </c>
      <c r="AC4502">
        <v>0</v>
      </c>
      <c r="AD4502">
        <v>0</v>
      </c>
      <c r="AE4502">
        <v>0</v>
      </c>
    </row>
    <row r="4503" spans="1:31" ht="18" customHeight="true">
      <c r="A4503" s="431">
        <v>488</v>
      </c>
      <c r="B4503" s="432" t="s">
        <v>15273</v>
      </c>
      <c r="C4503" s="432" t="s">
        <v>15274</v>
      </c>
      <c r="D4503" s="432" t="s"/>
      <c r="E4503" s="432" t="s"/>
      <c r="F4503" s="432" t="s">
        <v>15275</v>
      </c>
      <c r="G4503" s="432" t="s"/>
      <c r="H4503" s="432" t="s">
        <v>15276</v>
      </c>
      <c r="I4503" s="432" t="s"/>
      <c r="J4503" s="434" t="s"/>
      <c r="K4503">
        <v>0</v>
      </c>
      <c r="L4503">
        <v>0</v>
      </c>
      <c r="M4503">
        <v>0</v>
      </c>
      <c r="N4503">
        <v>0</v>
      </c>
      <c r="O4503">
        <v>0</v>
      </c>
      <c r="P4503">
        <v>0</v>
      </c>
      <c r="Q4503">
        <v>0</v>
      </c>
      <c r="R4503">
        <v>0</v>
      </c>
      <c r="S4503">
        <v>0</v>
      </c>
      <c r="T4503">
        <v>0</v>
      </c>
      <c r="U4503">
        <v>0</v>
      </c>
      <c r="V4503">
        <v>0</v>
      </c>
      <c r="W4503">
        <v>0</v>
      </c>
      <c r="X4503">
        <v>0</v>
      </c>
      <c r="Y4503">
        <v>0</v>
      </c>
      <c r="Z4503">
        <v>0</v>
      </c>
      <c r="AA4503">
        <v>0</v>
      </c>
      <c r="AB4503">
        <v>0</v>
      </c>
      <c r="AC4503">
        <v>0</v>
      </c>
      <c r="AD4503">
        <v>0</v>
      </c>
      <c r="AE4503">
        <v>0</v>
      </c>
    </row>
    <row r="4504" spans="1:31" ht="18" customHeight="true">
      <c r="A4504" s="431">
        <v>489</v>
      </c>
      <c r="B4504" s="432" t="s">
        <v>15277</v>
      </c>
      <c r="C4504" s="432" t="s">
        <v>15278</v>
      </c>
      <c r="D4504" s="432" t="s"/>
      <c r="E4504" s="432" t="s"/>
      <c r="F4504" s="432" t="s">
        <v>14483</v>
      </c>
      <c r="G4504" s="432" t="s"/>
      <c r="H4504" s="432" t="s">
        <v>14484</v>
      </c>
      <c r="I4504" s="432" t="s"/>
      <c r="J4504" s="434" t="s"/>
      <c r="K4504">
        <v>0</v>
      </c>
      <c r="L4504">
        <v>0</v>
      </c>
      <c r="M4504">
        <v>0</v>
      </c>
      <c r="N4504">
        <v>0</v>
      </c>
      <c r="O4504">
        <v>0</v>
      </c>
      <c r="P4504">
        <v>0</v>
      </c>
      <c r="Q4504">
        <v>0</v>
      </c>
      <c r="R4504">
        <v>0</v>
      </c>
      <c r="S4504">
        <v>0</v>
      </c>
      <c r="T4504">
        <v>0</v>
      </c>
      <c r="U4504">
        <v>0</v>
      </c>
      <c r="V4504">
        <v>0</v>
      </c>
      <c r="W4504">
        <v>0</v>
      </c>
      <c r="X4504">
        <v>0</v>
      </c>
      <c r="Y4504">
        <v>0</v>
      </c>
      <c r="Z4504">
        <v>0</v>
      </c>
      <c r="AA4504">
        <v>0</v>
      </c>
      <c r="AB4504">
        <v>0</v>
      </c>
      <c r="AC4504">
        <v>0</v>
      </c>
      <c r="AD4504">
        <v>0</v>
      </c>
      <c r="AE4504">
        <v>0</v>
      </c>
    </row>
    <row r="4505" spans="1:31" ht="18" customHeight="true">
      <c r="A4505" s="431">
        <v>490</v>
      </c>
      <c r="B4505" s="432" t="s">
        <v>15279</v>
      </c>
      <c r="C4505" s="432" t="s">
        <v>15280</v>
      </c>
      <c r="D4505" s="432" t="s"/>
      <c r="E4505" s="432" t="s"/>
      <c r="F4505" s="432" t="s">
        <v>14605</v>
      </c>
      <c r="G4505" s="432" t="s"/>
      <c r="H4505" s="432" t="s">
        <v>14605</v>
      </c>
      <c r="I4505" s="432" t="s"/>
      <c r="J4505" s="434" t="s"/>
      <c r="K4505">
        <v>0</v>
      </c>
      <c r="L4505">
        <v>0</v>
      </c>
      <c r="M4505">
        <v>0</v>
      </c>
      <c r="N4505">
        <v>0</v>
      </c>
      <c r="O4505">
        <v>0</v>
      </c>
      <c r="P4505">
        <v>0</v>
      </c>
      <c r="Q4505">
        <v>0</v>
      </c>
      <c r="R4505">
        <v>0</v>
      </c>
      <c r="S4505">
        <v>0</v>
      </c>
      <c r="T4505">
        <v>0</v>
      </c>
      <c r="U4505">
        <v>0</v>
      </c>
      <c r="V4505">
        <v>0</v>
      </c>
      <c r="W4505">
        <v>0</v>
      </c>
      <c r="X4505">
        <v>0</v>
      </c>
      <c r="Y4505">
        <v>0</v>
      </c>
      <c r="Z4505">
        <v>0</v>
      </c>
      <c r="AA4505">
        <v>0</v>
      </c>
      <c r="AB4505">
        <v>0</v>
      </c>
      <c r="AC4505">
        <v>0</v>
      </c>
      <c r="AD4505">
        <v>0</v>
      </c>
      <c r="AE4505">
        <v>0</v>
      </c>
    </row>
    <row r="4506" spans="1:31" ht="18" customHeight="true">
      <c r="A4506" s="431">
        <v>491</v>
      </c>
      <c r="B4506" s="432" t="s">
        <v>15281</v>
      </c>
      <c r="C4506" s="432" t="s">
        <v>15282</v>
      </c>
      <c r="D4506" s="432" t="s"/>
      <c r="E4506" s="432" t="s"/>
      <c r="F4506" s="432" t="s">
        <v>14605</v>
      </c>
      <c r="G4506" s="432" t="s"/>
      <c r="H4506" s="432" t="s">
        <v>14605</v>
      </c>
      <c r="I4506" s="432" t="s"/>
      <c r="J4506" s="434" t="s"/>
      <c r="K4506">
        <v>0</v>
      </c>
      <c r="L4506">
        <v>0</v>
      </c>
      <c r="M4506">
        <v>0</v>
      </c>
      <c r="N4506">
        <v>0</v>
      </c>
      <c r="O4506">
        <v>0</v>
      </c>
      <c r="P4506">
        <v>0</v>
      </c>
      <c r="Q4506">
        <v>0</v>
      </c>
      <c r="R4506">
        <v>0</v>
      </c>
      <c r="S4506">
        <v>0</v>
      </c>
      <c r="T4506">
        <v>0</v>
      </c>
      <c r="U4506">
        <v>0</v>
      </c>
      <c r="V4506">
        <v>0</v>
      </c>
      <c r="W4506">
        <v>0</v>
      </c>
      <c r="X4506">
        <v>0</v>
      </c>
      <c r="Y4506">
        <v>0</v>
      </c>
      <c r="Z4506">
        <v>0</v>
      </c>
      <c r="AA4506">
        <v>0</v>
      </c>
      <c r="AB4506">
        <v>0</v>
      </c>
      <c r="AC4506">
        <v>0</v>
      </c>
      <c r="AD4506">
        <v>0</v>
      </c>
      <c r="AE4506">
        <v>0</v>
      </c>
    </row>
    <row r="4507" spans="1:31" ht="18" customHeight="true">
      <c r="A4507" s="431">
        <v>492</v>
      </c>
      <c r="B4507" s="432" t="s">
        <v>15283</v>
      </c>
      <c r="C4507" s="432" t="s">
        <v>15284</v>
      </c>
      <c r="D4507" s="432" t="s"/>
      <c r="E4507" s="432" t="s"/>
      <c r="F4507" s="432" t="s">
        <v>15285</v>
      </c>
      <c r="G4507" s="432" t="s"/>
      <c r="H4507" s="432" t="s">
        <v>14642</v>
      </c>
      <c r="I4507" s="432" t="s"/>
      <c r="J4507" s="434" t="s"/>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c r="AE4507">
        <v>0</v>
      </c>
    </row>
    <row r="4508" spans="1:31" ht="18" customHeight="true">
      <c r="A4508" s="431">
        <v>493</v>
      </c>
      <c r="B4508" s="432" t="s">
        <v>15286</v>
      </c>
      <c r="C4508" s="432" t="s">
        <v>15287</v>
      </c>
      <c r="D4508" s="432" t="s"/>
      <c r="E4508" s="432" t="s"/>
      <c r="F4508" s="432" t="s">
        <v>15238</v>
      </c>
      <c r="G4508" s="432" t="s"/>
      <c r="H4508" s="432" t="s">
        <v>15238</v>
      </c>
      <c r="I4508" s="432" t="s"/>
      <c r="J4508" s="434" t="s"/>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c r="AE4508">
        <v>0</v>
      </c>
    </row>
    <row r="4509" spans="1:31" ht="18" customHeight="true">
      <c r="A4509" s="431">
        <v>494</v>
      </c>
      <c r="B4509" s="432" t="s">
        <v>14207</v>
      </c>
      <c r="C4509" s="432" t="s">
        <v>14208</v>
      </c>
      <c r="D4509" s="432" t="s"/>
      <c r="E4509" s="432" t="s"/>
      <c r="F4509" s="432" t="s">
        <v>15288</v>
      </c>
      <c r="G4509" s="432" t="s"/>
      <c r="H4509" s="432" t="s">
        <v>15289</v>
      </c>
      <c r="I4509" s="432" t="s"/>
      <c r="J4509" s="434" t="s"/>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c r="AE4509">
        <v>0</v>
      </c>
    </row>
    <row r="4510" spans="1:31" ht="18" customHeight="true">
      <c r="A4510" s="431">
        <v>495</v>
      </c>
      <c r="B4510" s="432" t="s">
        <v>15290</v>
      </c>
      <c r="C4510" s="432" t="s">
        <v>15291</v>
      </c>
      <c r="D4510" s="432" t="s"/>
      <c r="E4510" s="432" t="s"/>
      <c r="F4510" s="432" t="s">
        <v>14605</v>
      </c>
      <c r="G4510" s="432" t="s"/>
      <c r="H4510" s="432" t="s">
        <v>14605</v>
      </c>
      <c r="I4510" s="432" t="s"/>
      <c r="J4510" s="434" t="s"/>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c r="AE4510">
        <v>0</v>
      </c>
    </row>
    <row r="4511" spans="1:31" ht="18" customHeight="true">
      <c r="A4511" s="431">
        <v>496</v>
      </c>
      <c r="B4511" s="432" t="s">
        <v>15292</v>
      </c>
      <c r="C4511" s="432" t="s">
        <v>15293</v>
      </c>
      <c r="D4511" s="432" t="s"/>
      <c r="E4511" s="432" t="s"/>
      <c r="F4511" s="432" t="s">
        <v>15241</v>
      </c>
      <c r="G4511" s="432" t="s"/>
      <c r="H4511" s="432" t="s">
        <v>15242</v>
      </c>
      <c r="I4511" s="432" t="s"/>
      <c r="J4511" s="434" t="s"/>
      <c r="K4511">
        <v>0</v>
      </c>
      <c r="L4511">
        <v>0</v>
      </c>
      <c r="M4511">
        <v>0</v>
      </c>
      <c r="N4511">
        <v>0</v>
      </c>
      <c r="O4511">
        <v>0</v>
      </c>
      <c r="P4511">
        <v>0</v>
      </c>
      <c r="Q4511">
        <v>0</v>
      </c>
      <c r="R4511">
        <v>0</v>
      </c>
      <c r="S4511">
        <v>0</v>
      </c>
      <c r="T4511">
        <v>0</v>
      </c>
      <c r="U4511">
        <v>0</v>
      </c>
      <c r="V4511">
        <v>0</v>
      </c>
      <c r="W4511">
        <v>0</v>
      </c>
      <c r="X4511">
        <v>0</v>
      </c>
      <c r="Y4511">
        <v>0</v>
      </c>
      <c r="Z4511">
        <v>0</v>
      </c>
      <c r="AA4511">
        <v>0</v>
      </c>
      <c r="AB4511">
        <v>0</v>
      </c>
      <c r="AC4511">
        <v>0</v>
      </c>
      <c r="AD4511">
        <v>0</v>
      </c>
      <c r="AE4511">
        <v>0</v>
      </c>
    </row>
    <row r="4512" spans="1:31" ht="18" customHeight="true">
      <c r="A4512" s="431">
        <v>497</v>
      </c>
      <c r="B4512" s="432" t="s">
        <v>15294</v>
      </c>
      <c r="C4512" s="432" t="s">
        <v>15295</v>
      </c>
      <c r="D4512" s="432" t="s"/>
      <c r="E4512" s="432" t="s"/>
      <c r="F4512" s="432" t="s">
        <v>14636</v>
      </c>
      <c r="G4512" s="432" t="s"/>
      <c r="H4512" s="432" t="s">
        <v>14636</v>
      </c>
      <c r="I4512" s="432" t="s"/>
      <c r="J4512" s="434" t="s"/>
      <c r="K4512">
        <v>0</v>
      </c>
      <c r="L4512">
        <v>0</v>
      </c>
      <c r="M4512">
        <v>0</v>
      </c>
      <c r="N4512">
        <v>0</v>
      </c>
      <c r="O4512">
        <v>0</v>
      </c>
      <c r="P4512">
        <v>0</v>
      </c>
      <c r="Q4512">
        <v>0</v>
      </c>
      <c r="R4512">
        <v>0</v>
      </c>
      <c r="S4512">
        <v>0</v>
      </c>
      <c r="T4512">
        <v>0</v>
      </c>
      <c r="U4512">
        <v>0</v>
      </c>
      <c r="V4512">
        <v>0</v>
      </c>
      <c r="W4512">
        <v>0</v>
      </c>
      <c r="X4512">
        <v>0</v>
      </c>
      <c r="Y4512">
        <v>0</v>
      </c>
      <c r="Z4512">
        <v>0</v>
      </c>
      <c r="AA4512">
        <v>0</v>
      </c>
      <c r="AB4512">
        <v>0</v>
      </c>
      <c r="AC4512">
        <v>0</v>
      </c>
      <c r="AD4512">
        <v>0</v>
      </c>
      <c r="AE4512">
        <v>0</v>
      </c>
    </row>
    <row r="4513" spans="1:31" ht="18" customHeight="true">
      <c r="A4513" s="431">
        <v>498</v>
      </c>
      <c r="B4513" s="432" t="s">
        <v>15296</v>
      </c>
      <c r="C4513" s="432" t="s">
        <v>15297</v>
      </c>
      <c r="D4513" s="432" t="s"/>
      <c r="E4513" s="432" t="s"/>
      <c r="F4513" s="432" t="s">
        <v>15298</v>
      </c>
      <c r="G4513" s="432" t="s"/>
      <c r="H4513" s="432" t="s">
        <v>15298</v>
      </c>
      <c r="I4513" s="432" t="s"/>
      <c r="J4513" s="434" t="s"/>
      <c r="K4513">
        <v>0</v>
      </c>
      <c r="L4513">
        <v>0</v>
      </c>
      <c r="M4513">
        <v>0</v>
      </c>
      <c r="N4513">
        <v>0</v>
      </c>
      <c r="O4513">
        <v>0</v>
      </c>
      <c r="P4513">
        <v>0</v>
      </c>
      <c r="Q4513">
        <v>0</v>
      </c>
      <c r="R4513">
        <v>0</v>
      </c>
      <c r="S4513">
        <v>0</v>
      </c>
      <c r="T4513">
        <v>0</v>
      </c>
      <c r="U4513">
        <v>0</v>
      </c>
      <c r="V4513">
        <v>0</v>
      </c>
      <c r="W4513">
        <v>0</v>
      </c>
      <c r="X4513">
        <v>0</v>
      </c>
      <c r="Y4513">
        <v>0</v>
      </c>
      <c r="Z4513">
        <v>0</v>
      </c>
      <c r="AA4513">
        <v>0</v>
      </c>
      <c r="AB4513">
        <v>0</v>
      </c>
      <c r="AC4513">
        <v>0</v>
      </c>
      <c r="AD4513">
        <v>0</v>
      </c>
      <c r="AE4513">
        <v>0</v>
      </c>
    </row>
    <row r="4514" spans="1:31" ht="18" customHeight="true">
      <c r="A4514" s="431">
        <v>499</v>
      </c>
      <c r="B4514" s="432" t="s">
        <v>15299</v>
      </c>
      <c r="C4514" s="432" t="s">
        <v>15300</v>
      </c>
      <c r="D4514" s="432" t="s"/>
      <c r="E4514" s="432" t="s"/>
      <c r="F4514" s="432" t="s">
        <v>14648</v>
      </c>
      <c r="G4514" s="432" t="s"/>
      <c r="H4514" s="432" t="s">
        <v>14648</v>
      </c>
      <c r="I4514" s="432" t="s"/>
      <c r="J4514" s="434" t="s"/>
      <c r="K4514">
        <v>0</v>
      </c>
      <c r="L4514">
        <v>0</v>
      </c>
      <c r="M4514">
        <v>0</v>
      </c>
      <c r="N4514">
        <v>0</v>
      </c>
      <c r="O4514">
        <v>0</v>
      </c>
      <c r="P4514">
        <v>0</v>
      </c>
      <c r="Q4514">
        <v>0</v>
      </c>
      <c r="R4514">
        <v>0</v>
      </c>
      <c r="S4514">
        <v>0</v>
      </c>
      <c r="T4514">
        <v>0</v>
      </c>
      <c r="U4514">
        <v>0</v>
      </c>
      <c r="V4514">
        <v>0</v>
      </c>
      <c r="W4514">
        <v>0</v>
      </c>
      <c r="X4514">
        <v>0</v>
      </c>
      <c r="Y4514">
        <v>0</v>
      </c>
      <c r="Z4514">
        <v>0</v>
      </c>
      <c r="AA4514">
        <v>0</v>
      </c>
      <c r="AB4514">
        <v>0</v>
      </c>
      <c r="AC4514">
        <v>0</v>
      </c>
      <c r="AD4514">
        <v>0</v>
      </c>
      <c r="AE4514">
        <v>0</v>
      </c>
    </row>
    <row r="4515" spans="1:31" ht="18" customHeight="true">
      <c r="A4515" s="431">
        <v>500</v>
      </c>
      <c r="B4515" s="432" t="s">
        <v>15301</v>
      </c>
      <c r="C4515" s="432" t="s">
        <v>15302</v>
      </c>
      <c r="D4515" s="432" t="s"/>
      <c r="E4515" s="432" t="s"/>
      <c r="F4515" s="432" t="s">
        <v>14605</v>
      </c>
      <c r="G4515" s="432" t="s"/>
      <c r="H4515" s="432" t="s">
        <v>14605</v>
      </c>
      <c r="I4515" s="432" t="s"/>
      <c r="J4515" s="434" t="s"/>
      <c r="K4515">
        <v>0</v>
      </c>
      <c r="L4515">
        <v>0</v>
      </c>
      <c r="M4515">
        <v>0</v>
      </c>
      <c r="N4515">
        <v>0</v>
      </c>
      <c r="O4515">
        <v>0</v>
      </c>
      <c r="P4515">
        <v>0</v>
      </c>
      <c r="Q4515">
        <v>0</v>
      </c>
      <c r="R4515">
        <v>0</v>
      </c>
      <c r="S4515">
        <v>0</v>
      </c>
      <c r="T4515">
        <v>0</v>
      </c>
      <c r="U4515">
        <v>0</v>
      </c>
      <c r="V4515">
        <v>0</v>
      </c>
      <c r="W4515">
        <v>0</v>
      </c>
      <c r="X4515">
        <v>0</v>
      </c>
      <c r="Y4515">
        <v>0</v>
      </c>
      <c r="Z4515">
        <v>0</v>
      </c>
      <c r="AA4515">
        <v>0</v>
      </c>
      <c r="AB4515">
        <v>0</v>
      </c>
      <c r="AC4515">
        <v>0</v>
      </c>
      <c r="AD4515">
        <v>0</v>
      </c>
      <c r="AE4515">
        <v>0</v>
      </c>
    </row>
    <row r="4516" spans="1:31" ht="18" customHeight="true">
      <c r="A4516" s="431">
        <v>501</v>
      </c>
      <c r="B4516" s="432" t="s">
        <v>15303</v>
      </c>
      <c r="C4516" s="432" t="s">
        <v>15304</v>
      </c>
      <c r="D4516" s="432" t="s"/>
      <c r="E4516" s="432" t="s"/>
      <c r="F4516" s="432" t="s">
        <v>14605</v>
      </c>
      <c r="G4516" s="432" t="s"/>
      <c r="H4516" s="432" t="s">
        <v>14605</v>
      </c>
      <c r="I4516" s="432" t="s"/>
      <c r="J4516" s="434" t="s"/>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c r="AD4516">
        <v>0</v>
      </c>
      <c r="AE4516">
        <v>0</v>
      </c>
    </row>
    <row r="4517" spans="1:31" ht="18" customHeight="true">
      <c r="A4517" s="431">
        <v>502</v>
      </c>
      <c r="B4517" s="432" t="s">
        <v>15305</v>
      </c>
      <c r="C4517" s="432" t="s">
        <v>15306</v>
      </c>
      <c r="D4517" s="432" t="s"/>
      <c r="E4517" s="432" t="s"/>
      <c r="F4517" s="432" t="s">
        <v>14605</v>
      </c>
      <c r="G4517" s="432" t="s"/>
      <c r="H4517" s="432" t="s">
        <v>14605</v>
      </c>
      <c r="I4517" s="432" t="s"/>
      <c r="J4517" s="434" t="s"/>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c r="AE4517">
        <v>0</v>
      </c>
    </row>
    <row r="4518" spans="1:31" ht="18" customHeight="true">
      <c r="A4518" s="431">
        <v>503</v>
      </c>
      <c r="B4518" s="432" t="s">
        <v>15307</v>
      </c>
      <c r="C4518" s="432" t="s">
        <v>15308</v>
      </c>
      <c r="D4518" s="432" t="s"/>
      <c r="E4518" s="432" t="s"/>
      <c r="F4518" s="432" t="s">
        <v>10389</v>
      </c>
      <c r="G4518" s="432" t="s"/>
      <c r="H4518" s="432" t="s">
        <v>8085</v>
      </c>
      <c r="I4518" s="432" t="s"/>
      <c r="J4518" s="434" t="s"/>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c r="AE4518">
        <v>0</v>
      </c>
    </row>
    <row r="4519" spans="1:31" ht="18" customHeight="true">
      <c r="A4519" s="431">
        <v>504</v>
      </c>
      <c r="B4519" s="432" t="s">
        <v>15309</v>
      </c>
      <c r="C4519" s="432" t="s">
        <v>15310</v>
      </c>
      <c r="D4519" s="432" t="s"/>
      <c r="E4519" s="432" t="s"/>
      <c r="F4519" s="432" t="s">
        <v>8085</v>
      </c>
      <c r="G4519" s="432" t="s"/>
      <c r="H4519" s="432" t="s">
        <v>8085</v>
      </c>
      <c r="I4519" s="432" t="s"/>
      <c r="J4519" s="434" t="s"/>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c r="AD4519">
        <v>0</v>
      </c>
      <c r="AE4519">
        <v>0</v>
      </c>
    </row>
    <row r="4520" spans="1:31" ht="18" customHeight="true">
      <c r="A4520" s="431">
        <v>505</v>
      </c>
      <c r="B4520" s="432" t="s">
        <v>15311</v>
      </c>
      <c r="C4520" s="432" t="s">
        <v>15312</v>
      </c>
      <c r="D4520" s="432" t="s"/>
      <c r="E4520" s="432" t="s"/>
      <c r="F4520" s="432" t="s">
        <v>15164</v>
      </c>
      <c r="G4520" s="432" t="s"/>
      <c r="H4520" s="432" t="s">
        <v>15164</v>
      </c>
      <c r="I4520" s="432" t="s"/>
      <c r="J4520" s="434" t="s"/>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c r="AE4520">
        <v>0</v>
      </c>
    </row>
    <row r="4521" spans="1:31" ht="18" customHeight="true">
      <c r="A4521" s="431">
        <v>506</v>
      </c>
      <c r="B4521" s="432" t="s">
        <v>15313</v>
      </c>
      <c r="C4521" s="432" t="s">
        <v>15314</v>
      </c>
      <c r="D4521" s="432" t="s"/>
      <c r="E4521" s="432" t="s"/>
      <c r="F4521" s="432" t="s">
        <v>2044</v>
      </c>
      <c r="G4521" s="432" t="s"/>
      <c r="H4521" s="432" t="s">
        <v>2044</v>
      </c>
      <c r="I4521" s="432" t="s"/>
      <c r="J4521" s="434" t="s"/>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c r="AD4521">
        <v>0</v>
      </c>
      <c r="AE4521">
        <v>0</v>
      </c>
    </row>
    <row r="4522" spans="1:31" ht="18" customHeight="true">
      <c r="A4522" s="431">
        <v>507</v>
      </c>
      <c r="B4522" s="432" t="s">
        <v>15315</v>
      </c>
      <c r="C4522" s="432" t="s">
        <v>15316</v>
      </c>
      <c r="D4522" s="432" t="s"/>
      <c r="E4522" s="432" t="s"/>
      <c r="F4522" s="432" t="s">
        <v>9565</v>
      </c>
      <c r="G4522" s="432" t="s"/>
      <c r="H4522" s="432" t="s">
        <v>8330</v>
      </c>
      <c r="I4522" s="432" t="s"/>
      <c r="J4522" s="434" t="s"/>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c r="AE4522">
        <v>0</v>
      </c>
    </row>
    <row r="4523" spans="1:31" ht="18" customHeight="true">
      <c r="A4523" s="431">
        <v>508</v>
      </c>
      <c r="B4523" s="432" t="s">
        <v>15317</v>
      </c>
      <c r="C4523" s="432" t="s">
        <v>15318</v>
      </c>
      <c r="D4523" s="432" t="s"/>
      <c r="E4523" s="432" t="s"/>
      <c r="F4523" s="432" t="s">
        <v>14578</v>
      </c>
      <c r="G4523" s="432" t="s"/>
      <c r="H4523" s="432" t="s">
        <v>14578</v>
      </c>
      <c r="I4523" s="432" t="s"/>
      <c r="J4523" s="434" t="s"/>
      <c r="K4523">
        <v>0</v>
      </c>
      <c r="L4523">
        <v>0</v>
      </c>
      <c r="M4523">
        <v>0</v>
      </c>
      <c r="N4523">
        <v>0</v>
      </c>
      <c r="O4523">
        <v>0</v>
      </c>
      <c r="P4523">
        <v>0</v>
      </c>
      <c r="Q4523">
        <v>0</v>
      </c>
      <c r="R4523">
        <v>0</v>
      </c>
      <c r="S4523">
        <v>0</v>
      </c>
      <c r="T4523">
        <v>0</v>
      </c>
      <c r="U4523">
        <v>0</v>
      </c>
      <c r="V4523">
        <v>0</v>
      </c>
      <c r="W4523">
        <v>0</v>
      </c>
      <c r="X4523">
        <v>0</v>
      </c>
      <c r="Y4523">
        <v>0</v>
      </c>
      <c r="Z4523">
        <v>0</v>
      </c>
      <c r="AA4523">
        <v>0</v>
      </c>
      <c r="AB4523">
        <v>0</v>
      </c>
      <c r="AC4523">
        <v>0</v>
      </c>
      <c r="AD4523">
        <v>0</v>
      </c>
      <c r="AE4523">
        <v>0</v>
      </c>
    </row>
    <row r="4524" spans="1:31" ht="18" customHeight="true">
      <c r="A4524" s="431">
        <v>509</v>
      </c>
      <c r="B4524" s="432" t="s">
        <v>15319</v>
      </c>
      <c r="C4524" s="432" t="s">
        <v>15320</v>
      </c>
      <c r="D4524" s="432" t="s"/>
      <c r="E4524" s="432" t="s"/>
      <c r="F4524" s="432" t="s">
        <v>15321</v>
      </c>
      <c r="G4524" s="432" t="s"/>
      <c r="H4524" s="432" t="s">
        <v>15322</v>
      </c>
      <c r="I4524" s="432" t="s"/>
      <c r="J4524" s="434" t="s"/>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c r="AD4524">
        <v>0</v>
      </c>
      <c r="AE4524">
        <v>0</v>
      </c>
    </row>
    <row r="4525" spans="1:31" ht="18" customHeight="true">
      <c r="A4525" s="431">
        <v>510</v>
      </c>
      <c r="B4525" s="432" t="s">
        <v>15323</v>
      </c>
      <c r="C4525" s="432" t="s">
        <v>15324</v>
      </c>
      <c r="D4525" s="432" t="s"/>
      <c r="E4525" s="432" t="s"/>
      <c r="F4525" s="432" t="s">
        <v>8085</v>
      </c>
      <c r="G4525" s="432" t="s"/>
      <c r="H4525" s="432" t="s">
        <v>8085</v>
      </c>
      <c r="I4525" s="432" t="s"/>
      <c r="J4525" s="434" t="s"/>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c r="AD4525">
        <v>0</v>
      </c>
      <c r="AE4525">
        <v>0</v>
      </c>
    </row>
    <row r="4526" spans="1:31" ht="18" customHeight="true">
      <c r="A4526" s="431">
        <v>511</v>
      </c>
      <c r="B4526" s="432" t="s">
        <v>15325</v>
      </c>
      <c r="C4526" s="432" t="s">
        <v>15326</v>
      </c>
      <c r="D4526" s="432" t="s"/>
      <c r="E4526" s="432" t="s"/>
      <c r="F4526" s="432" t="s">
        <v>14605</v>
      </c>
      <c r="G4526" s="432" t="s"/>
      <c r="H4526" s="432" t="s">
        <v>14605</v>
      </c>
      <c r="I4526" s="432" t="s"/>
      <c r="J4526" s="434" t="s"/>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v>0</v>
      </c>
      <c r="AE4526">
        <v>0</v>
      </c>
    </row>
    <row r="4527" spans="1:31" ht="18" customHeight="true">
      <c r="A4527" s="431">
        <v>512</v>
      </c>
      <c r="B4527" s="432" t="s">
        <v>15327</v>
      </c>
      <c r="C4527" s="432" t="s">
        <v>15328</v>
      </c>
      <c r="D4527" s="432" t="s"/>
      <c r="E4527" s="432" t="s"/>
      <c r="F4527" s="432" t="s">
        <v>14605</v>
      </c>
      <c r="G4527" s="432" t="s"/>
      <c r="H4527" s="432" t="s">
        <v>14605</v>
      </c>
      <c r="I4527" s="432" t="s"/>
      <c r="J4527" s="434" t="s"/>
      <c r="K4527">
        <v>0</v>
      </c>
      <c r="L4527">
        <v>0</v>
      </c>
      <c r="M4527">
        <v>0</v>
      </c>
      <c r="N4527">
        <v>0</v>
      </c>
      <c r="O4527">
        <v>0</v>
      </c>
      <c r="P4527">
        <v>0</v>
      </c>
      <c r="Q4527">
        <v>0</v>
      </c>
      <c r="R4527">
        <v>0</v>
      </c>
      <c r="S4527">
        <v>0</v>
      </c>
      <c r="T4527">
        <v>0</v>
      </c>
      <c r="U4527">
        <v>0</v>
      </c>
      <c r="V4527">
        <v>0</v>
      </c>
      <c r="W4527">
        <v>0</v>
      </c>
      <c r="X4527">
        <v>0</v>
      </c>
      <c r="Y4527">
        <v>0</v>
      </c>
      <c r="Z4527">
        <v>0</v>
      </c>
      <c r="AA4527">
        <v>0</v>
      </c>
      <c r="AB4527">
        <v>0</v>
      </c>
      <c r="AC4527">
        <v>0</v>
      </c>
      <c r="AD4527">
        <v>0</v>
      </c>
      <c r="AE4527">
        <v>0</v>
      </c>
    </row>
    <row r="4528" spans="1:31" ht="18" customHeight="true">
      <c r="A4528" s="431">
        <v>513</v>
      </c>
      <c r="B4528" s="432" t="s">
        <v>15329</v>
      </c>
      <c r="C4528" s="432" t="s">
        <v>15330</v>
      </c>
      <c r="D4528" s="432" t="s"/>
      <c r="E4528" s="432" t="s"/>
      <c r="F4528" s="432" t="s">
        <v>14605</v>
      </c>
      <c r="G4528" s="432" t="s"/>
      <c r="H4528" s="432" t="s">
        <v>14605</v>
      </c>
      <c r="I4528" s="432" t="s"/>
      <c r="J4528" s="434" t="s"/>
      <c r="K4528">
        <v>0</v>
      </c>
      <c r="L4528">
        <v>0</v>
      </c>
      <c r="M4528">
        <v>0</v>
      </c>
      <c r="N4528">
        <v>0</v>
      </c>
      <c r="O4528">
        <v>0</v>
      </c>
      <c r="P4528">
        <v>0</v>
      </c>
      <c r="Q4528">
        <v>0</v>
      </c>
      <c r="R4528">
        <v>0</v>
      </c>
      <c r="S4528">
        <v>0</v>
      </c>
      <c r="T4528">
        <v>0</v>
      </c>
      <c r="U4528">
        <v>0</v>
      </c>
      <c r="V4528">
        <v>0</v>
      </c>
      <c r="W4528">
        <v>0</v>
      </c>
      <c r="X4528">
        <v>0</v>
      </c>
      <c r="Y4528">
        <v>0</v>
      </c>
      <c r="Z4528">
        <v>0</v>
      </c>
      <c r="AA4528">
        <v>0</v>
      </c>
      <c r="AB4528">
        <v>0</v>
      </c>
      <c r="AC4528">
        <v>0</v>
      </c>
      <c r="AD4528">
        <v>0</v>
      </c>
      <c r="AE4528">
        <v>0</v>
      </c>
    </row>
    <row r="4529" spans="1:31" ht="18" customHeight="true">
      <c r="A4529" s="431">
        <v>514</v>
      </c>
      <c r="B4529" s="432" t="s">
        <v>15331</v>
      </c>
      <c r="C4529" s="432" t="s">
        <v>15332</v>
      </c>
      <c r="D4529" s="432" t="s"/>
      <c r="E4529" s="432" t="s"/>
      <c r="F4529" s="432" t="s">
        <v>15333</v>
      </c>
      <c r="G4529" s="432" t="s"/>
      <c r="H4529" s="432" t="s">
        <v>14648</v>
      </c>
      <c r="I4529" s="432" t="s"/>
      <c r="J4529" s="434" t="s"/>
      <c r="K4529">
        <v>0</v>
      </c>
      <c r="L4529">
        <v>0</v>
      </c>
      <c r="M4529">
        <v>0</v>
      </c>
      <c r="N4529">
        <v>0</v>
      </c>
      <c r="O4529">
        <v>0</v>
      </c>
      <c r="P4529">
        <v>0</v>
      </c>
      <c r="Q4529">
        <v>0</v>
      </c>
      <c r="R4529">
        <v>0</v>
      </c>
      <c r="S4529">
        <v>0</v>
      </c>
      <c r="T4529">
        <v>0</v>
      </c>
      <c r="U4529">
        <v>0</v>
      </c>
      <c r="V4529">
        <v>0</v>
      </c>
      <c r="W4529">
        <v>0</v>
      </c>
      <c r="X4529">
        <v>0</v>
      </c>
      <c r="Y4529">
        <v>0</v>
      </c>
      <c r="Z4529">
        <v>0</v>
      </c>
      <c r="AA4529">
        <v>0</v>
      </c>
      <c r="AB4529">
        <v>0</v>
      </c>
      <c r="AC4529">
        <v>0</v>
      </c>
      <c r="AD4529">
        <v>0</v>
      </c>
      <c r="AE4529">
        <v>0</v>
      </c>
    </row>
    <row r="4530" spans="1:31" ht="18" customHeight="true">
      <c r="A4530" s="431">
        <v>515</v>
      </c>
      <c r="B4530" s="432" t="s">
        <v>15334</v>
      </c>
      <c r="C4530" s="432" t="s">
        <v>15335</v>
      </c>
      <c r="D4530" s="432" t="s"/>
      <c r="E4530" s="432" t="s"/>
      <c r="F4530" s="432" t="s">
        <v>8085</v>
      </c>
      <c r="G4530" s="432" t="s"/>
      <c r="H4530" s="432" t="s">
        <v>8085</v>
      </c>
      <c r="I4530" s="432" t="s"/>
      <c r="J4530" s="434" t="s"/>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v>0</v>
      </c>
      <c r="AE4530">
        <v>0</v>
      </c>
    </row>
    <row r="4531" spans="1:31" ht="18" customHeight="true">
      <c r="A4531" s="431">
        <v>516</v>
      </c>
      <c r="B4531" s="432" t="s">
        <v>15336</v>
      </c>
      <c r="C4531" s="432" t="s">
        <v>15337</v>
      </c>
      <c r="D4531" s="432" t="s"/>
      <c r="E4531" s="432" t="s"/>
      <c r="F4531" s="432" t="s">
        <v>14605</v>
      </c>
      <c r="G4531" s="432" t="s"/>
      <c r="H4531" s="432" t="s">
        <v>14605</v>
      </c>
      <c r="I4531" s="432" t="s"/>
      <c r="J4531" s="434" t="s"/>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v>0</v>
      </c>
      <c r="AE4531">
        <v>0</v>
      </c>
    </row>
    <row r="4532" spans="1:31" ht="18" customHeight="true">
      <c r="A4532" s="431">
        <v>517</v>
      </c>
      <c r="B4532" s="432" t="s">
        <v>15338</v>
      </c>
      <c r="C4532" s="432" t="s">
        <v>15339</v>
      </c>
      <c r="D4532" s="432" t="s"/>
      <c r="E4532" s="432" t="s"/>
      <c r="F4532" s="432" t="s">
        <v>14605</v>
      </c>
      <c r="G4532" s="432" t="s"/>
      <c r="H4532" s="432" t="s">
        <v>14605</v>
      </c>
      <c r="I4532" s="432" t="s"/>
      <c r="J4532" s="434" t="s"/>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v>0</v>
      </c>
      <c r="AE4532">
        <v>0</v>
      </c>
    </row>
    <row r="4533" spans="1:31" ht="18" customHeight="true">
      <c r="A4533" s="431">
        <v>518</v>
      </c>
      <c r="B4533" s="432" t="s">
        <v>15340</v>
      </c>
      <c r="C4533" s="432" t="s">
        <v>15341</v>
      </c>
      <c r="D4533" s="432" t="s"/>
      <c r="E4533" s="432" t="s"/>
      <c r="F4533" s="432" t="s">
        <v>14605</v>
      </c>
      <c r="G4533" s="432" t="s"/>
      <c r="H4533" s="432" t="s">
        <v>14605</v>
      </c>
      <c r="I4533" s="432" t="s"/>
      <c r="J4533" s="434" t="s"/>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v>0</v>
      </c>
      <c r="AE4533">
        <v>0</v>
      </c>
    </row>
    <row r="4534" spans="1:31" ht="18" customHeight="true">
      <c r="A4534" s="431">
        <v>519</v>
      </c>
      <c r="B4534" s="432" t="s">
        <v>15342</v>
      </c>
      <c r="C4534" s="432" t="s">
        <v>15343</v>
      </c>
      <c r="D4534" s="432" t="s"/>
      <c r="E4534" s="432" t="s"/>
      <c r="F4534" s="432" t="s">
        <v>15344</v>
      </c>
      <c r="G4534" s="432" t="s"/>
      <c r="H4534" s="432" t="s">
        <v>15344</v>
      </c>
      <c r="I4534" s="432" t="s"/>
      <c r="J4534" s="434" t="s"/>
      <c r="K4534">
        <v>0</v>
      </c>
      <c r="L4534">
        <v>0</v>
      </c>
      <c r="M4534">
        <v>0</v>
      </c>
      <c r="N4534">
        <v>0</v>
      </c>
      <c r="O4534">
        <v>0</v>
      </c>
      <c r="P4534">
        <v>0</v>
      </c>
      <c r="Q4534">
        <v>0</v>
      </c>
      <c r="R4534">
        <v>0</v>
      </c>
      <c r="S4534">
        <v>0</v>
      </c>
      <c r="T4534">
        <v>0</v>
      </c>
      <c r="U4534">
        <v>0</v>
      </c>
      <c r="V4534">
        <v>0</v>
      </c>
      <c r="W4534">
        <v>0</v>
      </c>
      <c r="X4534">
        <v>0</v>
      </c>
      <c r="Y4534">
        <v>0</v>
      </c>
      <c r="Z4534">
        <v>0</v>
      </c>
      <c r="AA4534">
        <v>0</v>
      </c>
      <c r="AB4534">
        <v>0</v>
      </c>
      <c r="AC4534">
        <v>0</v>
      </c>
      <c r="AD4534">
        <v>0</v>
      </c>
      <c r="AE4534">
        <v>0</v>
      </c>
    </row>
    <row r="4535" spans="1:31" ht="18" customHeight="true">
      <c r="A4535" s="431">
        <v>520</v>
      </c>
      <c r="B4535" s="432" t="s">
        <v>15345</v>
      </c>
      <c r="C4535" s="432" t="s">
        <v>15346</v>
      </c>
      <c r="D4535" s="432" t="s"/>
      <c r="E4535" s="432" t="s"/>
      <c r="F4535" s="432" t="s">
        <v>15347</v>
      </c>
      <c r="G4535" s="432" t="s"/>
      <c r="H4535" s="432" t="s">
        <v>15348</v>
      </c>
      <c r="I4535" s="432" t="s"/>
      <c r="J4535" s="434" t="s"/>
      <c r="K4535">
        <v>0</v>
      </c>
      <c r="L4535">
        <v>0</v>
      </c>
      <c r="M4535">
        <v>0</v>
      </c>
      <c r="N4535">
        <v>0</v>
      </c>
      <c r="O4535">
        <v>0</v>
      </c>
      <c r="P4535">
        <v>0</v>
      </c>
      <c r="Q4535">
        <v>0</v>
      </c>
      <c r="R4535">
        <v>0</v>
      </c>
      <c r="S4535">
        <v>0</v>
      </c>
      <c r="T4535">
        <v>0</v>
      </c>
      <c r="U4535">
        <v>0</v>
      </c>
      <c r="V4535">
        <v>0</v>
      </c>
      <c r="W4535">
        <v>0</v>
      </c>
      <c r="X4535">
        <v>0</v>
      </c>
      <c r="Y4535">
        <v>0</v>
      </c>
      <c r="Z4535">
        <v>0</v>
      </c>
      <c r="AA4535">
        <v>0</v>
      </c>
      <c r="AB4535">
        <v>0</v>
      </c>
      <c r="AC4535">
        <v>0</v>
      </c>
      <c r="AD4535">
        <v>0</v>
      </c>
      <c r="AE4535">
        <v>0</v>
      </c>
    </row>
    <row r="4536" spans="1:31" ht="18" customHeight="true">
      <c r="A4536" s="431">
        <v>521</v>
      </c>
      <c r="B4536" s="432" t="s">
        <v>15349</v>
      </c>
      <c r="C4536" s="432" t="s">
        <v>15350</v>
      </c>
      <c r="D4536" s="432" t="s"/>
      <c r="E4536" s="432" t="s"/>
      <c r="F4536" s="432" t="s">
        <v>14885</v>
      </c>
      <c r="G4536" s="432" t="s"/>
      <c r="H4536" s="432" t="s">
        <v>14885</v>
      </c>
      <c r="I4536" s="432" t="s"/>
      <c r="J4536" s="434" t="s"/>
      <c r="K4536">
        <v>0</v>
      </c>
      <c r="L4536">
        <v>0</v>
      </c>
      <c r="M4536">
        <v>0</v>
      </c>
      <c r="N4536">
        <v>0</v>
      </c>
      <c r="O4536">
        <v>0</v>
      </c>
      <c r="P4536">
        <v>0</v>
      </c>
      <c r="Q4536">
        <v>0</v>
      </c>
      <c r="R4536">
        <v>0</v>
      </c>
      <c r="S4536">
        <v>0</v>
      </c>
      <c r="T4536">
        <v>0</v>
      </c>
      <c r="U4536">
        <v>0</v>
      </c>
      <c r="V4536">
        <v>0</v>
      </c>
      <c r="W4536">
        <v>0</v>
      </c>
      <c r="X4536">
        <v>0</v>
      </c>
      <c r="Y4536">
        <v>0</v>
      </c>
      <c r="Z4536">
        <v>0</v>
      </c>
      <c r="AA4536">
        <v>0</v>
      </c>
      <c r="AB4536">
        <v>0</v>
      </c>
      <c r="AC4536">
        <v>0</v>
      </c>
      <c r="AD4536">
        <v>0</v>
      </c>
      <c r="AE4536">
        <v>0</v>
      </c>
    </row>
    <row r="4537" spans="1:31" ht="18" customHeight="true">
      <c r="A4537" s="431">
        <v>522</v>
      </c>
      <c r="B4537" s="432" t="s">
        <v>15351</v>
      </c>
      <c r="C4537" s="432" t="s">
        <v>15352</v>
      </c>
      <c r="D4537" s="432" t="s"/>
      <c r="E4537" s="432" t="s"/>
      <c r="F4537" s="432" t="s">
        <v>15353</v>
      </c>
      <c r="G4537" s="432" t="s"/>
      <c r="H4537" s="432" t="s">
        <v>15353</v>
      </c>
      <c r="I4537" s="432" t="s"/>
      <c r="J4537" s="434" t="s"/>
      <c r="K4537">
        <v>0</v>
      </c>
      <c r="L4537">
        <v>0</v>
      </c>
      <c r="M4537">
        <v>0</v>
      </c>
      <c r="N4537">
        <v>0</v>
      </c>
      <c r="O4537">
        <v>0</v>
      </c>
      <c r="P4537">
        <v>0</v>
      </c>
      <c r="Q4537">
        <v>0</v>
      </c>
      <c r="R4537">
        <v>0</v>
      </c>
      <c r="S4537">
        <v>0</v>
      </c>
      <c r="T4537">
        <v>0</v>
      </c>
      <c r="U4537">
        <v>0</v>
      </c>
      <c r="V4537">
        <v>0</v>
      </c>
      <c r="W4537">
        <v>0</v>
      </c>
      <c r="X4537">
        <v>0</v>
      </c>
      <c r="Y4537">
        <v>0</v>
      </c>
      <c r="Z4537">
        <v>0</v>
      </c>
      <c r="AA4537">
        <v>0</v>
      </c>
      <c r="AB4537">
        <v>0</v>
      </c>
      <c r="AC4537">
        <v>0</v>
      </c>
      <c r="AD4537">
        <v>0</v>
      </c>
      <c r="AE4537">
        <v>0</v>
      </c>
    </row>
    <row r="4538" spans="1:31" ht="18" customHeight="true">
      <c r="A4538" s="431">
        <v>523</v>
      </c>
      <c r="B4538" s="432" t="s">
        <v>15354</v>
      </c>
      <c r="C4538" s="432" t="s">
        <v>15355</v>
      </c>
      <c r="D4538" s="432" t="s"/>
      <c r="E4538" s="432" t="s"/>
      <c r="F4538" s="432" t="s">
        <v>3584</v>
      </c>
      <c r="G4538" s="432" t="s"/>
      <c r="H4538" s="432" t="s">
        <v>3584</v>
      </c>
      <c r="I4538" s="432" t="s"/>
      <c r="J4538" s="434" t="s"/>
      <c r="K4538">
        <v>0</v>
      </c>
      <c r="L4538">
        <v>0</v>
      </c>
      <c r="M4538">
        <v>0</v>
      </c>
      <c r="N4538">
        <v>0</v>
      </c>
      <c r="O4538">
        <v>0</v>
      </c>
      <c r="P4538">
        <v>0</v>
      </c>
      <c r="Q4538">
        <v>0</v>
      </c>
      <c r="R4538">
        <v>0</v>
      </c>
      <c r="S4538">
        <v>0</v>
      </c>
      <c r="T4538">
        <v>0</v>
      </c>
      <c r="U4538">
        <v>0</v>
      </c>
      <c r="V4538">
        <v>0</v>
      </c>
      <c r="W4538">
        <v>0</v>
      </c>
      <c r="X4538">
        <v>0</v>
      </c>
      <c r="Y4538">
        <v>0</v>
      </c>
      <c r="Z4538">
        <v>0</v>
      </c>
      <c r="AA4538">
        <v>0</v>
      </c>
      <c r="AB4538">
        <v>0</v>
      </c>
      <c r="AC4538">
        <v>0</v>
      </c>
      <c r="AD4538">
        <v>0</v>
      </c>
      <c r="AE4538">
        <v>0</v>
      </c>
    </row>
    <row r="4539" spans="1:31" ht="18" customHeight="true">
      <c r="A4539" s="431">
        <v>524</v>
      </c>
      <c r="B4539" s="432" t="s">
        <v>15356</v>
      </c>
      <c r="C4539" s="432" t="s">
        <v>15357</v>
      </c>
      <c r="D4539" s="432" t="s"/>
      <c r="E4539" s="432" t="s"/>
      <c r="F4539" s="432" t="s">
        <v>15358</v>
      </c>
      <c r="G4539" s="432" t="s"/>
      <c r="H4539" s="432" t="s">
        <v>15359</v>
      </c>
      <c r="I4539" s="432" t="s"/>
      <c r="J4539" s="434" t="s"/>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c r="AE4539">
        <v>0</v>
      </c>
    </row>
    <row r="4540" spans="1:31" ht="18" customHeight="true">
      <c r="A4540" s="431">
        <v>525</v>
      </c>
      <c r="B4540" s="432" t="s">
        <v>15360</v>
      </c>
      <c r="C4540" s="432" t="s">
        <v>15361</v>
      </c>
      <c r="D4540" s="432" t="s"/>
      <c r="E4540" s="432" t="s"/>
      <c r="F4540" s="432" t="s">
        <v>14605</v>
      </c>
      <c r="G4540" s="432" t="s"/>
      <c r="H4540" s="432" t="s">
        <v>14605</v>
      </c>
      <c r="I4540" s="432" t="s"/>
      <c r="J4540" s="434" t="s"/>
      <c r="K4540">
        <v>0</v>
      </c>
      <c r="L4540">
        <v>0</v>
      </c>
      <c r="M4540">
        <v>0</v>
      </c>
      <c r="N4540">
        <v>0</v>
      </c>
      <c r="O4540">
        <v>0</v>
      </c>
      <c r="P4540">
        <v>0</v>
      </c>
      <c r="Q4540">
        <v>0</v>
      </c>
      <c r="R4540">
        <v>0</v>
      </c>
      <c r="S4540">
        <v>0</v>
      </c>
      <c r="T4540">
        <v>0</v>
      </c>
      <c r="U4540">
        <v>0</v>
      </c>
      <c r="V4540">
        <v>0</v>
      </c>
      <c r="W4540">
        <v>0</v>
      </c>
      <c r="X4540">
        <v>0</v>
      </c>
      <c r="Y4540">
        <v>0</v>
      </c>
      <c r="Z4540">
        <v>0</v>
      </c>
      <c r="AA4540">
        <v>0</v>
      </c>
      <c r="AB4540">
        <v>0</v>
      </c>
      <c r="AC4540">
        <v>0</v>
      </c>
      <c r="AD4540">
        <v>0</v>
      </c>
      <c r="AE4540">
        <v>0</v>
      </c>
    </row>
    <row r="4541" spans="1:31" ht="18" customHeight="true">
      <c r="A4541" s="431">
        <v>526</v>
      </c>
      <c r="B4541" s="432" t="s">
        <v>15362</v>
      </c>
      <c r="C4541" s="432" t="s">
        <v>15363</v>
      </c>
      <c r="D4541" s="432" t="s"/>
      <c r="E4541" s="432" t="s"/>
      <c r="F4541" s="432" t="s">
        <v>14605</v>
      </c>
      <c r="G4541" s="432" t="s"/>
      <c r="H4541" s="432" t="s">
        <v>14605</v>
      </c>
      <c r="I4541" s="432" t="s"/>
      <c r="J4541" s="434" t="s"/>
      <c r="K4541">
        <v>0</v>
      </c>
      <c r="L4541">
        <v>0</v>
      </c>
      <c r="M4541">
        <v>0</v>
      </c>
      <c r="N4541">
        <v>0</v>
      </c>
      <c r="O4541">
        <v>0</v>
      </c>
      <c r="P4541">
        <v>0</v>
      </c>
      <c r="Q4541">
        <v>0</v>
      </c>
      <c r="R4541">
        <v>0</v>
      </c>
      <c r="S4541">
        <v>0</v>
      </c>
      <c r="T4541">
        <v>0</v>
      </c>
      <c r="U4541">
        <v>0</v>
      </c>
      <c r="V4541">
        <v>0</v>
      </c>
      <c r="W4541">
        <v>0</v>
      </c>
      <c r="X4541">
        <v>0</v>
      </c>
      <c r="Y4541">
        <v>0</v>
      </c>
      <c r="Z4541">
        <v>0</v>
      </c>
      <c r="AA4541">
        <v>0</v>
      </c>
      <c r="AB4541">
        <v>0</v>
      </c>
      <c r="AC4541">
        <v>0</v>
      </c>
      <c r="AD4541">
        <v>0</v>
      </c>
      <c r="AE4541">
        <v>0</v>
      </c>
    </row>
    <row r="4542" spans="1:31" ht="18" customHeight="true">
      <c r="A4542" s="431">
        <v>527</v>
      </c>
      <c r="B4542" s="432" t="s">
        <v>15364</v>
      </c>
      <c r="C4542" s="432" t="s">
        <v>15365</v>
      </c>
      <c r="D4542" s="432" t="s"/>
      <c r="E4542" s="432" t="s"/>
      <c r="F4542" s="432" t="s">
        <v>14605</v>
      </c>
      <c r="G4542" s="432" t="s"/>
      <c r="H4542" s="432" t="s">
        <v>14605</v>
      </c>
      <c r="I4542" s="432" t="s"/>
      <c r="J4542" s="434" t="s"/>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c r="AE4542">
        <v>0</v>
      </c>
    </row>
    <row r="4543" spans="1:31" ht="18" customHeight="true">
      <c r="A4543" s="431">
        <v>528</v>
      </c>
      <c r="B4543" s="432" t="s">
        <v>15366</v>
      </c>
      <c r="C4543" s="432" t="s">
        <v>15367</v>
      </c>
      <c r="D4543" s="432" t="s"/>
      <c r="E4543" s="432" t="s"/>
      <c r="F4543" s="432" t="s">
        <v>15368</v>
      </c>
      <c r="G4543" s="432" t="s"/>
      <c r="H4543" s="432" t="s">
        <v>15368</v>
      </c>
      <c r="I4543" s="432" t="s"/>
      <c r="J4543" s="434" t="s"/>
      <c r="K4543">
        <v>0</v>
      </c>
      <c r="L4543">
        <v>0</v>
      </c>
      <c r="M4543">
        <v>0</v>
      </c>
      <c r="N4543">
        <v>0</v>
      </c>
      <c r="O4543">
        <v>0</v>
      </c>
      <c r="P4543">
        <v>0</v>
      </c>
      <c r="Q4543">
        <v>0</v>
      </c>
      <c r="R4543">
        <v>0</v>
      </c>
      <c r="S4543">
        <v>0</v>
      </c>
      <c r="T4543">
        <v>0</v>
      </c>
      <c r="U4543">
        <v>0</v>
      </c>
      <c r="V4543">
        <v>0</v>
      </c>
      <c r="W4543">
        <v>0</v>
      </c>
      <c r="X4543">
        <v>0</v>
      </c>
      <c r="Y4543">
        <v>0</v>
      </c>
      <c r="Z4543">
        <v>0</v>
      </c>
      <c r="AA4543">
        <v>0</v>
      </c>
      <c r="AB4543">
        <v>0</v>
      </c>
      <c r="AC4543">
        <v>0</v>
      </c>
      <c r="AD4543">
        <v>0</v>
      </c>
      <c r="AE4543">
        <v>0</v>
      </c>
    </row>
    <row r="4544" spans="1:31" ht="18" customHeight="true">
      <c r="A4544" s="431">
        <v>529</v>
      </c>
      <c r="B4544" s="432" t="s">
        <v>15369</v>
      </c>
      <c r="C4544" s="432" t="s">
        <v>15370</v>
      </c>
      <c r="D4544" s="432" t="s"/>
      <c r="E4544" s="432" t="s"/>
      <c r="F4544" s="432" t="s">
        <v>14732</v>
      </c>
      <c r="G4544" s="432" t="s"/>
      <c r="H4544" s="432" t="s">
        <v>14636</v>
      </c>
      <c r="I4544" s="432" t="s"/>
      <c r="J4544" s="434" t="s"/>
      <c r="K4544">
        <v>0</v>
      </c>
      <c r="L4544">
        <v>0</v>
      </c>
      <c r="M4544">
        <v>0</v>
      </c>
      <c r="N4544">
        <v>0</v>
      </c>
      <c r="O4544">
        <v>0</v>
      </c>
      <c r="P4544">
        <v>0</v>
      </c>
      <c r="Q4544">
        <v>0</v>
      </c>
      <c r="R4544">
        <v>0</v>
      </c>
      <c r="S4544">
        <v>0</v>
      </c>
      <c r="T4544">
        <v>0</v>
      </c>
      <c r="U4544">
        <v>0</v>
      </c>
      <c r="V4544">
        <v>0</v>
      </c>
      <c r="W4544">
        <v>0</v>
      </c>
      <c r="X4544">
        <v>0</v>
      </c>
      <c r="Y4544">
        <v>0</v>
      </c>
      <c r="Z4544">
        <v>0</v>
      </c>
      <c r="AA4544">
        <v>0</v>
      </c>
      <c r="AB4544">
        <v>0</v>
      </c>
      <c r="AC4544">
        <v>0</v>
      </c>
      <c r="AD4544">
        <v>0</v>
      </c>
      <c r="AE4544">
        <v>0</v>
      </c>
    </row>
    <row r="4545" spans="1:31" ht="18" customHeight="true">
      <c r="A4545" s="431">
        <v>530</v>
      </c>
      <c r="B4545" s="432" t="s">
        <v>15371</v>
      </c>
      <c r="C4545" s="432" t="s">
        <v>15372</v>
      </c>
      <c r="D4545" s="432" t="s"/>
      <c r="E4545" s="432" t="s"/>
      <c r="F4545" s="432" t="s">
        <v>14605</v>
      </c>
      <c r="G4545" s="432" t="s"/>
      <c r="H4545" s="432" t="s">
        <v>14605</v>
      </c>
      <c r="I4545" s="432" t="s"/>
      <c r="J4545" s="434" t="s"/>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v>0</v>
      </c>
      <c r="AE4545">
        <v>0</v>
      </c>
    </row>
    <row r="4546" spans="1:31" ht="18" customHeight="true">
      <c r="A4546" s="431">
        <v>531</v>
      </c>
      <c r="B4546" s="432" t="s">
        <v>13214</v>
      </c>
      <c r="C4546" s="432" t="s">
        <v>13215</v>
      </c>
      <c r="D4546" s="432" t="s"/>
      <c r="E4546" s="432" t="s"/>
      <c r="F4546" s="432" t="s">
        <v>4037</v>
      </c>
      <c r="G4546" s="432" t="s"/>
      <c r="H4546" s="432" t="s">
        <v>4037</v>
      </c>
      <c r="I4546" s="432" t="s"/>
      <c r="J4546" s="434" t="s"/>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v>0</v>
      </c>
      <c r="AE4546">
        <v>0</v>
      </c>
    </row>
    <row r="4547" spans="1:31" ht="18" customHeight="true">
      <c r="A4547" s="431">
        <v>532</v>
      </c>
      <c r="B4547" s="432" t="s">
        <v>15373</v>
      </c>
      <c r="C4547" s="432" t="s">
        <v>15374</v>
      </c>
      <c r="D4547" s="432" t="s"/>
      <c r="E4547" s="432" t="s"/>
      <c r="F4547" s="432" t="s">
        <v>15375</v>
      </c>
      <c r="G4547" s="432" t="s"/>
      <c r="H4547" s="432" t="s">
        <v>15375</v>
      </c>
      <c r="I4547" s="432" t="s"/>
      <c r="J4547" s="434" t="s"/>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v>0</v>
      </c>
      <c r="AE4547">
        <v>0</v>
      </c>
    </row>
    <row r="4548" spans="1:31" ht="18" customHeight="true">
      <c r="A4548" s="431">
        <v>533</v>
      </c>
      <c r="B4548" s="432" t="s">
        <v>15376</v>
      </c>
      <c r="C4548" s="432" t="s">
        <v>15377</v>
      </c>
      <c r="D4548" s="432" t="s"/>
      <c r="E4548" s="432" t="s"/>
      <c r="F4548" s="432" t="s">
        <v>15378</v>
      </c>
      <c r="G4548" s="432" t="s"/>
      <c r="H4548" s="432" t="s">
        <v>14605</v>
      </c>
      <c r="I4548" s="432" t="s"/>
      <c r="J4548" s="434" t="s"/>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c r="AE4548">
        <v>0</v>
      </c>
    </row>
    <row r="4549" spans="1:31" ht="18" customHeight="true">
      <c r="A4549" s="431">
        <v>534</v>
      </c>
      <c r="B4549" s="432" t="s">
        <v>15379</v>
      </c>
      <c r="C4549" s="432" t="s">
        <v>15380</v>
      </c>
      <c r="D4549" s="432" t="s"/>
      <c r="E4549" s="432" t="s"/>
      <c r="F4549" s="432" t="s">
        <v>15381</v>
      </c>
      <c r="G4549" s="432" t="s"/>
      <c r="H4549" s="432" t="s">
        <v>15381</v>
      </c>
      <c r="I4549" s="432" t="s"/>
      <c r="J4549" s="434" t="s"/>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c r="AD4549">
        <v>0</v>
      </c>
      <c r="AE4549">
        <v>0</v>
      </c>
    </row>
    <row r="4550" spans="1:31" ht="18" customHeight="true">
      <c r="A4550" s="431">
        <v>535</v>
      </c>
      <c r="B4550" s="432" t="s">
        <v>15382</v>
      </c>
      <c r="C4550" s="432" t="s">
        <v>15383</v>
      </c>
      <c r="D4550" s="432" t="s"/>
      <c r="E4550" s="432" t="s"/>
      <c r="F4550" s="432" t="s">
        <v>15375</v>
      </c>
      <c r="G4550" s="432" t="s"/>
      <c r="H4550" s="432" t="s">
        <v>15375</v>
      </c>
      <c r="I4550" s="432" t="s"/>
      <c r="J4550" s="434" t="s"/>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v>0</v>
      </c>
      <c r="AE4550">
        <v>0</v>
      </c>
    </row>
    <row r="4551" spans="1:31" ht="18" customHeight="true">
      <c r="A4551" s="431">
        <v>536</v>
      </c>
      <c r="B4551" s="432" t="s">
        <v>15384</v>
      </c>
      <c r="C4551" s="432" t="s">
        <v>15385</v>
      </c>
      <c r="D4551" s="432" t="s"/>
      <c r="E4551" s="432" t="s"/>
      <c r="F4551" s="432" t="s">
        <v>14605</v>
      </c>
      <c r="G4551" s="432" t="s"/>
      <c r="H4551" s="432" t="s">
        <v>14605</v>
      </c>
      <c r="I4551" s="432" t="s"/>
      <c r="J4551" s="434" t="s"/>
      <c r="K4551">
        <v>0</v>
      </c>
      <c r="L4551">
        <v>0</v>
      </c>
      <c r="M4551">
        <v>0</v>
      </c>
      <c r="N4551">
        <v>0</v>
      </c>
      <c r="O4551">
        <v>0</v>
      </c>
      <c r="P4551">
        <v>0</v>
      </c>
      <c r="Q4551">
        <v>0</v>
      </c>
      <c r="R4551">
        <v>0</v>
      </c>
      <c r="S4551">
        <v>0</v>
      </c>
      <c r="T4551">
        <v>0</v>
      </c>
      <c r="U4551">
        <v>0</v>
      </c>
      <c r="V4551">
        <v>0</v>
      </c>
      <c r="W4551">
        <v>0</v>
      </c>
      <c r="X4551">
        <v>0</v>
      </c>
      <c r="Y4551">
        <v>0</v>
      </c>
      <c r="Z4551">
        <v>0</v>
      </c>
      <c r="AA4551">
        <v>0</v>
      </c>
      <c r="AB4551">
        <v>0</v>
      </c>
      <c r="AC4551">
        <v>0</v>
      </c>
      <c r="AD4551">
        <v>0</v>
      </c>
      <c r="AE4551">
        <v>0</v>
      </c>
    </row>
    <row r="4552" spans="1:31" ht="18" customHeight="true">
      <c r="A4552" s="431">
        <v>537</v>
      </c>
      <c r="B4552" s="432" t="s">
        <v>15386</v>
      </c>
      <c r="C4552" s="432" t="s">
        <v>15387</v>
      </c>
      <c r="D4552" s="432" t="s"/>
      <c r="E4552" s="432" t="s"/>
      <c r="F4552" s="432" t="s">
        <v>15388</v>
      </c>
      <c r="G4552" s="432" t="s"/>
      <c r="H4552" s="432" t="s">
        <v>15389</v>
      </c>
      <c r="I4552" s="432" t="s"/>
      <c r="J4552" s="434" t="s"/>
      <c r="K4552">
        <v>0</v>
      </c>
      <c r="L4552">
        <v>0</v>
      </c>
      <c r="M4552">
        <v>0</v>
      </c>
      <c r="N4552">
        <v>0</v>
      </c>
      <c r="O4552">
        <v>0</v>
      </c>
      <c r="P4552">
        <v>0</v>
      </c>
      <c r="Q4552">
        <v>0</v>
      </c>
      <c r="R4552">
        <v>0</v>
      </c>
      <c r="S4552">
        <v>0</v>
      </c>
      <c r="T4552">
        <v>0</v>
      </c>
      <c r="U4552">
        <v>0</v>
      </c>
      <c r="V4552">
        <v>0</v>
      </c>
      <c r="W4552">
        <v>0</v>
      </c>
      <c r="X4552">
        <v>0</v>
      </c>
      <c r="Y4552">
        <v>0</v>
      </c>
      <c r="Z4552">
        <v>0</v>
      </c>
      <c r="AA4552">
        <v>0</v>
      </c>
      <c r="AB4552">
        <v>0</v>
      </c>
      <c r="AC4552">
        <v>0</v>
      </c>
      <c r="AD4552">
        <v>0</v>
      </c>
      <c r="AE4552">
        <v>0</v>
      </c>
    </row>
    <row r="4553" spans="1:31" ht="18" customHeight="true">
      <c r="A4553" s="431">
        <v>538</v>
      </c>
      <c r="B4553" s="432" t="s">
        <v>15390</v>
      </c>
      <c r="C4553" s="432" t="s">
        <v>15391</v>
      </c>
      <c r="D4553" s="432" t="s"/>
      <c r="E4553" s="432" t="s"/>
      <c r="F4553" s="432" t="s">
        <v>15392</v>
      </c>
      <c r="G4553" s="432" t="s"/>
      <c r="H4553" s="432" t="s">
        <v>15393</v>
      </c>
      <c r="I4553" s="432" t="s"/>
      <c r="J4553" s="434" t="s"/>
      <c r="K4553">
        <v>0</v>
      </c>
      <c r="L4553">
        <v>0</v>
      </c>
      <c r="M4553">
        <v>0</v>
      </c>
      <c r="N4553">
        <v>0</v>
      </c>
      <c r="O4553">
        <v>0</v>
      </c>
      <c r="P4553">
        <v>0</v>
      </c>
      <c r="Q4553">
        <v>0</v>
      </c>
      <c r="R4553">
        <v>0</v>
      </c>
      <c r="S4553">
        <v>0</v>
      </c>
      <c r="T4553">
        <v>0</v>
      </c>
      <c r="U4553">
        <v>0</v>
      </c>
      <c r="V4553">
        <v>0</v>
      </c>
      <c r="W4553">
        <v>0</v>
      </c>
      <c r="X4553">
        <v>0</v>
      </c>
      <c r="Y4553">
        <v>0</v>
      </c>
      <c r="Z4553">
        <v>0</v>
      </c>
      <c r="AA4553">
        <v>0</v>
      </c>
      <c r="AB4553">
        <v>0</v>
      </c>
      <c r="AC4553">
        <v>0</v>
      </c>
      <c r="AD4553">
        <v>0</v>
      </c>
      <c r="AE4553">
        <v>0</v>
      </c>
    </row>
    <row r="4554" spans="1:31" ht="18" customHeight="true">
      <c r="A4554" s="431">
        <v>539</v>
      </c>
      <c r="B4554" s="432" t="s">
        <v>15394</v>
      </c>
      <c r="C4554" s="432" t="s">
        <v>15395</v>
      </c>
      <c r="D4554" s="432" t="s"/>
      <c r="E4554" s="432" t="s"/>
      <c r="F4554" s="432" t="s">
        <v>14605</v>
      </c>
      <c r="G4554" s="432" t="s"/>
      <c r="H4554" s="432" t="s">
        <v>14605</v>
      </c>
      <c r="I4554" s="432" t="s"/>
      <c r="J4554" s="434" t="s"/>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v>0</v>
      </c>
      <c r="AE4554">
        <v>0</v>
      </c>
    </row>
    <row r="4555" spans="1:31" ht="18" customHeight="true">
      <c r="A4555" s="431">
        <v>540</v>
      </c>
      <c r="B4555" s="432" t="s">
        <v>15396</v>
      </c>
      <c r="C4555" s="432" t="s">
        <v>15397</v>
      </c>
      <c r="D4555" s="432" t="s"/>
      <c r="E4555" s="432" t="s"/>
      <c r="F4555" s="432" t="s">
        <v>15398</v>
      </c>
      <c r="G4555" s="432" t="s"/>
      <c r="H4555" s="432" t="s">
        <v>15399</v>
      </c>
      <c r="I4555" s="432" t="s"/>
      <c r="J4555" s="434" t="s"/>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v>0</v>
      </c>
      <c r="AE4555">
        <v>0</v>
      </c>
    </row>
    <row r="4556" spans="1:31" ht="18" customHeight="true">
      <c r="A4556" s="431">
        <v>541</v>
      </c>
      <c r="B4556" s="432" t="s">
        <v>15400</v>
      </c>
      <c r="C4556" s="432" t="s">
        <v>15401</v>
      </c>
      <c r="D4556" s="432" t="s"/>
      <c r="E4556" s="432" t="s"/>
      <c r="F4556" s="432" t="s">
        <v>15402</v>
      </c>
      <c r="G4556" s="432" t="s"/>
      <c r="H4556" s="432" t="s">
        <v>15403</v>
      </c>
      <c r="I4556" s="432" t="s"/>
      <c r="J4556" s="434" t="s"/>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v>0</v>
      </c>
      <c r="AE4556">
        <v>0</v>
      </c>
    </row>
    <row r="4557" spans="1:31" ht="18" customHeight="true">
      <c r="A4557" s="431">
        <v>542</v>
      </c>
      <c r="B4557" s="432" t="s">
        <v>15404</v>
      </c>
      <c r="C4557" s="432" t="s">
        <v>15405</v>
      </c>
      <c r="D4557" s="432" t="s"/>
      <c r="E4557" s="432" t="s"/>
      <c r="F4557" s="432" t="s">
        <v>15406</v>
      </c>
      <c r="G4557" s="432" t="s"/>
      <c r="H4557" s="432" t="s">
        <v>15406</v>
      </c>
      <c r="I4557" s="432" t="s"/>
      <c r="J4557" s="434" t="s"/>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v>0</v>
      </c>
      <c r="AE4557">
        <v>0</v>
      </c>
    </row>
    <row r="4558" spans="1:31" ht="18" customHeight="true">
      <c r="A4558" s="431">
        <v>543</v>
      </c>
      <c r="B4558" s="432" t="s">
        <v>15407</v>
      </c>
      <c r="C4558" s="432" t="s">
        <v>15408</v>
      </c>
      <c r="D4558" s="432" t="s"/>
      <c r="E4558" s="432" t="s"/>
      <c r="F4558" s="432" t="s">
        <v>3584</v>
      </c>
      <c r="G4558" s="432" t="s"/>
      <c r="H4558" s="432" t="s">
        <v>3584</v>
      </c>
      <c r="I4558" s="432" t="s"/>
      <c r="J4558" s="434" t="s"/>
      <c r="K4558">
        <v>0</v>
      </c>
      <c r="L4558">
        <v>0</v>
      </c>
      <c r="M4558">
        <v>0</v>
      </c>
      <c r="N4558">
        <v>0</v>
      </c>
      <c r="O4558">
        <v>0</v>
      </c>
      <c r="P4558">
        <v>0</v>
      </c>
      <c r="Q4558">
        <v>0</v>
      </c>
      <c r="R4558">
        <v>0</v>
      </c>
      <c r="S4558">
        <v>0</v>
      </c>
      <c r="T4558">
        <v>0</v>
      </c>
      <c r="U4558">
        <v>0</v>
      </c>
      <c r="V4558">
        <v>0</v>
      </c>
      <c r="W4558">
        <v>0</v>
      </c>
      <c r="X4558">
        <v>0</v>
      </c>
      <c r="Y4558">
        <v>0</v>
      </c>
      <c r="Z4558">
        <v>0</v>
      </c>
      <c r="AA4558">
        <v>0</v>
      </c>
      <c r="AB4558">
        <v>0</v>
      </c>
      <c r="AC4558">
        <v>0</v>
      </c>
      <c r="AD4558">
        <v>0</v>
      </c>
      <c r="AE4558">
        <v>0</v>
      </c>
    </row>
    <row r="4559" spans="1:31" ht="18" customHeight="true">
      <c r="A4559" s="431">
        <v>544</v>
      </c>
      <c r="B4559" s="432" t="s">
        <v>15409</v>
      </c>
      <c r="C4559" s="432" t="s">
        <v>15410</v>
      </c>
      <c r="D4559" s="432" t="s"/>
      <c r="E4559" s="432" t="s"/>
      <c r="F4559" s="432" t="s">
        <v>15411</v>
      </c>
      <c r="G4559" s="432" t="s"/>
      <c r="H4559" s="432" t="s">
        <v>15411</v>
      </c>
      <c r="I4559" s="432" t="s"/>
      <c r="J4559" s="434" t="s"/>
      <c r="K4559">
        <v>0</v>
      </c>
      <c r="L4559">
        <v>0</v>
      </c>
      <c r="M4559">
        <v>0</v>
      </c>
      <c r="N4559">
        <v>0</v>
      </c>
      <c r="O4559">
        <v>0</v>
      </c>
      <c r="P4559">
        <v>0</v>
      </c>
      <c r="Q4559">
        <v>0</v>
      </c>
      <c r="R4559">
        <v>0</v>
      </c>
      <c r="S4559">
        <v>0</v>
      </c>
      <c r="T4559">
        <v>0</v>
      </c>
      <c r="U4559">
        <v>0</v>
      </c>
      <c r="V4559">
        <v>0</v>
      </c>
      <c r="W4559">
        <v>0</v>
      </c>
      <c r="X4559">
        <v>0</v>
      </c>
      <c r="Y4559">
        <v>0</v>
      </c>
      <c r="Z4559">
        <v>0</v>
      </c>
      <c r="AA4559">
        <v>0</v>
      </c>
      <c r="AB4559">
        <v>0</v>
      </c>
      <c r="AC4559">
        <v>0</v>
      </c>
      <c r="AD4559">
        <v>0</v>
      </c>
      <c r="AE4559">
        <v>0</v>
      </c>
    </row>
    <row r="4560" spans="1:31" ht="18" customHeight="true">
      <c r="A4560" s="431">
        <v>545</v>
      </c>
      <c r="B4560" s="432" t="s">
        <v>15412</v>
      </c>
      <c r="C4560" s="432" t="s">
        <v>15413</v>
      </c>
      <c r="D4560" s="432" t="s"/>
      <c r="E4560" s="432" t="s"/>
      <c r="F4560" s="432" t="s">
        <v>15414</v>
      </c>
      <c r="G4560" s="432" t="s"/>
      <c r="H4560" s="432" t="s">
        <v>15414</v>
      </c>
      <c r="I4560" s="432" t="s"/>
      <c r="J4560" s="434" t="s"/>
      <c r="K4560">
        <v>0</v>
      </c>
      <c r="L4560">
        <v>0</v>
      </c>
      <c r="M4560">
        <v>0</v>
      </c>
      <c r="N4560">
        <v>0</v>
      </c>
      <c r="O4560">
        <v>0</v>
      </c>
      <c r="P4560">
        <v>0</v>
      </c>
      <c r="Q4560">
        <v>0</v>
      </c>
      <c r="R4560">
        <v>0</v>
      </c>
      <c r="S4560">
        <v>0</v>
      </c>
      <c r="T4560">
        <v>0</v>
      </c>
      <c r="U4560">
        <v>0</v>
      </c>
      <c r="V4560">
        <v>0</v>
      </c>
      <c r="W4560">
        <v>0</v>
      </c>
      <c r="X4560">
        <v>0</v>
      </c>
      <c r="Y4560">
        <v>0</v>
      </c>
      <c r="Z4560">
        <v>0</v>
      </c>
      <c r="AA4560">
        <v>0</v>
      </c>
      <c r="AB4560">
        <v>0</v>
      </c>
      <c r="AC4560">
        <v>0</v>
      </c>
      <c r="AD4560">
        <v>0</v>
      </c>
      <c r="AE4560">
        <v>0</v>
      </c>
    </row>
    <row r="4561" spans="1:31" ht="18" customHeight="true">
      <c r="A4561" s="431">
        <v>546</v>
      </c>
      <c r="B4561" s="432" t="s">
        <v>15415</v>
      </c>
      <c r="C4561" s="432" t="s">
        <v>15416</v>
      </c>
      <c r="D4561" s="432" t="s"/>
      <c r="E4561" s="432" t="s"/>
      <c r="F4561" s="432" t="s">
        <v>15417</v>
      </c>
      <c r="G4561" s="432" t="s"/>
      <c r="H4561" s="432" t="s">
        <v>14697</v>
      </c>
      <c r="I4561" s="432" t="s"/>
      <c r="J4561" s="434" t="s"/>
      <c r="K4561">
        <v>0</v>
      </c>
      <c r="L4561">
        <v>0</v>
      </c>
      <c r="M4561">
        <v>0</v>
      </c>
      <c r="N4561">
        <v>0</v>
      </c>
      <c r="O4561">
        <v>0</v>
      </c>
      <c r="P4561">
        <v>0</v>
      </c>
      <c r="Q4561">
        <v>0</v>
      </c>
      <c r="R4561">
        <v>0</v>
      </c>
      <c r="S4561">
        <v>0</v>
      </c>
      <c r="T4561">
        <v>0</v>
      </c>
      <c r="U4561">
        <v>0</v>
      </c>
      <c r="V4561">
        <v>0</v>
      </c>
      <c r="W4561">
        <v>0</v>
      </c>
      <c r="X4561">
        <v>0</v>
      </c>
      <c r="Y4561">
        <v>0</v>
      </c>
      <c r="Z4561">
        <v>0</v>
      </c>
      <c r="AA4561">
        <v>0</v>
      </c>
      <c r="AB4561">
        <v>0</v>
      </c>
      <c r="AC4561">
        <v>0</v>
      </c>
      <c r="AD4561">
        <v>0</v>
      </c>
      <c r="AE4561">
        <v>0</v>
      </c>
    </row>
    <row r="4562" spans="1:31" ht="18" customHeight="true">
      <c r="A4562" s="431">
        <v>547</v>
      </c>
      <c r="B4562" s="432" t="s">
        <v>15418</v>
      </c>
      <c r="C4562" s="432" t="s">
        <v>15419</v>
      </c>
      <c r="D4562" s="432" t="s"/>
      <c r="E4562" s="432" t="s"/>
      <c r="F4562" s="432" t="s">
        <v>15420</v>
      </c>
      <c r="G4562" s="432" t="s"/>
      <c r="H4562" s="432" t="s">
        <v>15421</v>
      </c>
      <c r="I4562" s="432" t="s"/>
      <c r="J4562" s="434" t="s"/>
      <c r="K4562">
        <v>0</v>
      </c>
      <c r="L4562">
        <v>0</v>
      </c>
      <c r="M4562">
        <v>0</v>
      </c>
      <c r="N4562">
        <v>0</v>
      </c>
      <c r="O4562">
        <v>0</v>
      </c>
      <c r="P4562">
        <v>0</v>
      </c>
      <c r="Q4562">
        <v>0</v>
      </c>
      <c r="R4562">
        <v>0</v>
      </c>
      <c r="S4562">
        <v>0</v>
      </c>
      <c r="T4562">
        <v>0</v>
      </c>
      <c r="U4562">
        <v>0</v>
      </c>
      <c r="V4562">
        <v>0</v>
      </c>
      <c r="W4562">
        <v>0</v>
      </c>
      <c r="X4562">
        <v>0</v>
      </c>
      <c r="Y4562">
        <v>0</v>
      </c>
      <c r="Z4562">
        <v>0</v>
      </c>
      <c r="AA4562">
        <v>0</v>
      </c>
      <c r="AB4562">
        <v>0</v>
      </c>
      <c r="AC4562">
        <v>0</v>
      </c>
      <c r="AD4562">
        <v>0</v>
      </c>
      <c r="AE4562">
        <v>0</v>
      </c>
    </row>
    <row r="4563" spans="1:31" ht="18" customHeight="true">
      <c r="A4563" s="431">
        <v>548</v>
      </c>
      <c r="B4563" s="432" t="s">
        <v>15422</v>
      </c>
      <c r="C4563" s="432" t="s">
        <v>15423</v>
      </c>
      <c r="D4563" s="432" t="s"/>
      <c r="E4563" s="432" t="s"/>
      <c r="F4563" s="432" t="s">
        <v>9677</v>
      </c>
      <c r="G4563" s="432" t="s"/>
      <c r="H4563" s="432" t="s">
        <v>8061</v>
      </c>
      <c r="I4563" s="432" t="s"/>
      <c r="J4563" s="434" t="s"/>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c r="AE4563">
        <v>0</v>
      </c>
    </row>
    <row r="4564" spans="1:31" ht="18" customHeight="true">
      <c r="A4564" s="431">
        <v>549</v>
      </c>
      <c r="B4564" s="432" t="s">
        <v>15424</v>
      </c>
      <c r="C4564" s="432" t="s">
        <v>15425</v>
      </c>
      <c r="D4564" s="432" t="s"/>
      <c r="E4564" s="432" t="s"/>
      <c r="F4564" s="432" t="s">
        <v>14605</v>
      </c>
      <c r="G4564" s="432" t="s"/>
      <c r="H4564" s="432" t="s">
        <v>14605</v>
      </c>
      <c r="I4564" s="432" t="s"/>
      <c r="J4564" s="434" t="s"/>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c r="AE4564">
        <v>0</v>
      </c>
    </row>
    <row r="4565" spans="1:31" ht="18" customHeight="true">
      <c r="A4565" s="431">
        <v>550</v>
      </c>
      <c r="B4565" s="432" t="s">
        <v>15426</v>
      </c>
      <c r="C4565" s="432" t="s">
        <v>15427</v>
      </c>
      <c r="D4565" s="432" t="s"/>
      <c r="E4565" s="432" t="s"/>
      <c r="F4565" s="432" t="s">
        <v>15428</v>
      </c>
      <c r="G4565" s="432" t="s"/>
      <c r="H4565" s="432" t="s">
        <v>15428</v>
      </c>
      <c r="I4565" s="432" t="s"/>
      <c r="J4565" s="434" t="s"/>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c r="AE4565">
        <v>0</v>
      </c>
    </row>
    <row r="4566" spans="1:31" ht="18" customHeight="true">
      <c r="A4566" s="431">
        <v>551</v>
      </c>
      <c r="B4566" s="432" t="s">
        <v>15429</v>
      </c>
      <c r="C4566" s="432" t="s">
        <v>15430</v>
      </c>
      <c r="D4566" s="432" t="s"/>
      <c r="E4566" s="432" t="s"/>
      <c r="F4566" s="432" t="s">
        <v>15431</v>
      </c>
      <c r="G4566" s="432" t="s"/>
      <c r="H4566" s="432" t="s">
        <v>15431</v>
      </c>
      <c r="I4566" s="432" t="s"/>
      <c r="J4566" s="434" t="s"/>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c r="AE4566">
        <v>0</v>
      </c>
    </row>
    <row r="4567" spans="1:31" ht="18" customHeight="true">
      <c r="A4567" s="431">
        <v>552</v>
      </c>
      <c r="B4567" s="432" t="s">
        <v>15432</v>
      </c>
      <c r="C4567" s="432" t="s">
        <v>15433</v>
      </c>
      <c r="D4567" s="432" t="s"/>
      <c r="E4567" s="432" t="s"/>
      <c r="F4567" s="432" t="s">
        <v>15434</v>
      </c>
      <c r="G4567" s="432" t="s"/>
      <c r="H4567" s="432" t="s">
        <v>15435</v>
      </c>
      <c r="I4567" s="432" t="s"/>
      <c r="J4567" s="434" t="s"/>
      <c r="K4567">
        <v>0</v>
      </c>
      <c r="L4567">
        <v>0</v>
      </c>
      <c r="M4567">
        <v>0</v>
      </c>
      <c r="N4567">
        <v>0</v>
      </c>
      <c r="O4567">
        <v>0</v>
      </c>
      <c r="P4567">
        <v>0</v>
      </c>
      <c r="Q4567">
        <v>0</v>
      </c>
      <c r="R4567">
        <v>0</v>
      </c>
      <c r="S4567">
        <v>0</v>
      </c>
      <c r="T4567">
        <v>0</v>
      </c>
      <c r="U4567">
        <v>0</v>
      </c>
      <c r="V4567">
        <v>0</v>
      </c>
      <c r="W4567">
        <v>0</v>
      </c>
      <c r="X4567">
        <v>0</v>
      </c>
      <c r="Y4567">
        <v>0</v>
      </c>
      <c r="Z4567">
        <v>0</v>
      </c>
      <c r="AA4567">
        <v>0</v>
      </c>
      <c r="AB4567">
        <v>0</v>
      </c>
      <c r="AC4567">
        <v>0</v>
      </c>
      <c r="AD4567">
        <v>0</v>
      </c>
      <c r="AE4567">
        <v>0</v>
      </c>
    </row>
    <row r="4568" spans="1:31" ht="18" customHeight="true">
      <c r="A4568" s="431">
        <v>553</v>
      </c>
      <c r="B4568" s="432" t="s">
        <v>15436</v>
      </c>
      <c r="C4568" s="432" t="s">
        <v>15437</v>
      </c>
      <c r="D4568" s="432" t="s"/>
      <c r="E4568" s="432" t="s"/>
      <c r="F4568" s="432" t="s">
        <v>14605</v>
      </c>
      <c r="G4568" s="432" t="s"/>
      <c r="H4568" s="432" t="s">
        <v>14605</v>
      </c>
      <c r="I4568" s="432" t="s"/>
      <c r="J4568" s="434" t="s"/>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c r="AE4568">
        <v>0</v>
      </c>
    </row>
    <row r="4569" spans="1:31" ht="18" customHeight="true">
      <c r="A4569" s="431">
        <v>554</v>
      </c>
      <c r="B4569" s="432" t="s">
        <v>15438</v>
      </c>
      <c r="C4569" s="432" t="s">
        <v>15439</v>
      </c>
      <c r="D4569" s="432" t="s"/>
      <c r="E4569" s="432" t="s"/>
      <c r="F4569" s="432" t="s">
        <v>13056</v>
      </c>
      <c r="G4569" s="432" t="s"/>
      <c r="H4569" s="432" t="s">
        <v>13056</v>
      </c>
      <c r="I4569" s="432" t="s"/>
      <c r="J4569" s="434" t="s"/>
      <c r="K4569">
        <v>0</v>
      </c>
      <c r="L4569">
        <v>0</v>
      </c>
      <c r="M4569">
        <v>0</v>
      </c>
      <c r="N4569">
        <v>0</v>
      </c>
      <c r="O4569">
        <v>0</v>
      </c>
      <c r="P4569">
        <v>0</v>
      </c>
      <c r="Q4569">
        <v>0</v>
      </c>
      <c r="R4569">
        <v>0</v>
      </c>
      <c r="S4569">
        <v>0</v>
      </c>
      <c r="T4569">
        <v>0</v>
      </c>
      <c r="U4569">
        <v>0</v>
      </c>
      <c r="V4569">
        <v>0</v>
      </c>
      <c r="W4569">
        <v>0</v>
      </c>
      <c r="X4569">
        <v>0</v>
      </c>
      <c r="Y4569">
        <v>0</v>
      </c>
      <c r="Z4569">
        <v>0</v>
      </c>
      <c r="AA4569">
        <v>0</v>
      </c>
      <c r="AB4569">
        <v>0</v>
      </c>
      <c r="AC4569">
        <v>0</v>
      </c>
      <c r="AD4569">
        <v>0</v>
      </c>
      <c r="AE4569">
        <v>0</v>
      </c>
    </row>
    <row r="4570" spans="1:31" ht="18" customHeight="true">
      <c r="A4570" s="431">
        <v>555</v>
      </c>
      <c r="B4570" s="432" t="s">
        <v>15440</v>
      </c>
      <c r="C4570" s="432" t="s">
        <v>15441</v>
      </c>
      <c r="D4570" s="432" t="s"/>
      <c r="E4570" s="432" t="s"/>
      <c r="F4570" s="432" t="s">
        <v>15428</v>
      </c>
      <c r="G4570" s="432" t="s"/>
      <c r="H4570" s="432" t="s">
        <v>15428</v>
      </c>
      <c r="I4570" s="432" t="s"/>
      <c r="J4570" s="434" t="s"/>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v>0</v>
      </c>
      <c r="AE4570">
        <v>0</v>
      </c>
    </row>
    <row r="4571" spans="1:31" ht="18" customHeight="true">
      <c r="A4571" s="431">
        <v>556</v>
      </c>
      <c r="B4571" s="432" t="s">
        <v>15442</v>
      </c>
      <c r="C4571" s="432" t="s">
        <v>15443</v>
      </c>
      <c r="D4571" s="432" t="s"/>
      <c r="E4571" s="432" t="s"/>
      <c r="F4571" s="432" t="s">
        <v>14793</v>
      </c>
      <c r="G4571" s="432" t="s"/>
      <c r="H4571" s="432" t="s">
        <v>14793</v>
      </c>
      <c r="I4571" s="432" t="s"/>
      <c r="J4571" s="434" t="s"/>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v>0</v>
      </c>
      <c r="AE4571">
        <v>0</v>
      </c>
    </row>
    <row r="4572" spans="1:31" ht="18" customHeight="true">
      <c r="A4572" s="431">
        <v>557</v>
      </c>
      <c r="B4572" s="432" t="s">
        <v>15444</v>
      </c>
      <c r="C4572" s="432" t="s">
        <v>15445</v>
      </c>
      <c r="D4572" s="432" t="s"/>
      <c r="E4572" s="432" t="s"/>
      <c r="F4572" s="432" t="s">
        <v>15446</v>
      </c>
      <c r="G4572" s="432" t="s"/>
      <c r="H4572" s="432" t="s">
        <v>12958</v>
      </c>
      <c r="I4572" s="432" t="s"/>
      <c r="J4572" s="434" t="s"/>
      <c r="K4572">
        <v>0</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v>0</v>
      </c>
      <c r="AE4572">
        <v>0</v>
      </c>
    </row>
    <row r="4573" spans="1:31" ht="18" customHeight="true">
      <c r="A4573" s="431">
        <v>558</v>
      </c>
      <c r="B4573" s="432" t="s">
        <v>15447</v>
      </c>
      <c r="C4573" s="432" t="s">
        <v>15448</v>
      </c>
      <c r="D4573" s="432" t="s"/>
      <c r="E4573" s="432" t="s"/>
      <c r="F4573" s="432" t="s">
        <v>6519</v>
      </c>
      <c r="G4573" s="432" t="s"/>
      <c r="H4573" s="432" t="s">
        <v>3543</v>
      </c>
      <c r="I4573" s="432" t="s"/>
      <c r="J4573" s="434" t="s"/>
      <c r="K4573">
        <v>0</v>
      </c>
      <c r="L4573">
        <v>0</v>
      </c>
      <c r="M4573">
        <v>0</v>
      </c>
      <c r="N4573">
        <v>0</v>
      </c>
      <c r="O4573">
        <v>0</v>
      </c>
      <c r="P4573">
        <v>0</v>
      </c>
      <c r="Q4573">
        <v>0</v>
      </c>
      <c r="R4573">
        <v>0</v>
      </c>
      <c r="S4573">
        <v>0</v>
      </c>
      <c r="T4573">
        <v>0</v>
      </c>
      <c r="U4573">
        <v>0</v>
      </c>
      <c r="V4573">
        <v>0</v>
      </c>
      <c r="W4573">
        <v>0</v>
      </c>
      <c r="X4573">
        <v>0</v>
      </c>
      <c r="Y4573">
        <v>0</v>
      </c>
      <c r="Z4573">
        <v>0</v>
      </c>
      <c r="AA4573">
        <v>0</v>
      </c>
      <c r="AB4573">
        <v>0</v>
      </c>
      <c r="AC4573">
        <v>0</v>
      </c>
      <c r="AD4573">
        <v>0</v>
      </c>
      <c r="AE4573">
        <v>0</v>
      </c>
    </row>
    <row r="4574" spans="1:31" ht="18" customHeight="true">
      <c r="A4574" s="431">
        <v>559</v>
      </c>
      <c r="B4574" s="432" t="s">
        <v>15449</v>
      </c>
      <c r="C4574" s="432" t="s">
        <v>15450</v>
      </c>
      <c r="D4574" s="432" t="s"/>
      <c r="E4574" s="432" t="s"/>
      <c r="F4574" s="432" t="s">
        <v>14605</v>
      </c>
      <c r="G4574" s="432" t="s"/>
      <c r="H4574" s="432" t="s">
        <v>14605</v>
      </c>
      <c r="I4574" s="432" t="s"/>
      <c r="J4574" s="434" t="s"/>
      <c r="K4574">
        <v>0</v>
      </c>
      <c r="L4574">
        <v>0</v>
      </c>
      <c r="M4574">
        <v>0</v>
      </c>
      <c r="N4574">
        <v>0</v>
      </c>
      <c r="O4574">
        <v>0</v>
      </c>
      <c r="P4574">
        <v>0</v>
      </c>
      <c r="Q4574">
        <v>0</v>
      </c>
      <c r="R4574">
        <v>0</v>
      </c>
      <c r="S4574">
        <v>0</v>
      </c>
      <c r="T4574">
        <v>0</v>
      </c>
      <c r="U4574">
        <v>0</v>
      </c>
      <c r="V4574">
        <v>0</v>
      </c>
      <c r="W4574">
        <v>0</v>
      </c>
      <c r="X4574">
        <v>0</v>
      </c>
      <c r="Y4574">
        <v>0</v>
      </c>
      <c r="Z4574">
        <v>0</v>
      </c>
      <c r="AA4574">
        <v>0</v>
      </c>
      <c r="AB4574">
        <v>0</v>
      </c>
      <c r="AC4574">
        <v>0</v>
      </c>
      <c r="AD4574">
        <v>0</v>
      </c>
      <c r="AE4574">
        <v>0</v>
      </c>
    </row>
    <row r="4575" spans="1:31" ht="18" customHeight="true">
      <c r="A4575" s="431">
        <v>560</v>
      </c>
      <c r="B4575" s="432" t="s">
        <v>15451</v>
      </c>
      <c r="C4575" s="432" t="s">
        <v>15452</v>
      </c>
      <c r="D4575" s="432" t="s"/>
      <c r="E4575" s="432" t="s"/>
      <c r="F4575" s="432" t="s">
        <v>15238</v>
      </c>
      <c r="G4575" s="432" t="s"/>
      <c r="H4575" s="432" t="s">
        <v>15238</v>
      </c>
      <c r="I4575" s="432" t="s"/>
      <c r="J4575" s="434" t="s"/>
      <c r="K4575">
        <v>0</v>
      </c>
      <c r="L4575">
        <v>0</v>
      </c>
      <c r="M4575">
        <v>0</v>
      </c>
      <c r="N4575">
        <v>0</v>
      </c>
      <c r="O4575">
        <v>0</v>
      </c>
      <c r="P4575">
        <v>0</v>
      </c>
      <c r="Q4575">
        <v>0</v>
      </c>
      <c r="R4575">
        <v>0</v>
      </c>
      <c r="S4575">
        <v>0</v>
      </c>
      <c r="T4575">
        <v>0</v>
      </c>
      <c r="U4575">
        <v>0</v>
      </c>
      <c r="V4575">
        <v>0</v>
      </c>
      <c r="W4575">
        <v>0</v>
      </c>
      <c r="X4575">
        <v>0</v>
      </c>
      <c r="Y4575">
        <v>0</v>
      </c>
      <c r="Z4575">
        <v>0</v>
      </c>
      <c r="AA4575">
        <v>0</v>
      </c>
      <c r="AB4575">
        <v>0</v>
      </c>
      <c r="AC4575">
        <v>0</v>
      </c>
      <c r="AD4575">
        <v>0</v>
      </c>
      <c r="AE4575">
        <v>0</v>
      </c>
    </row>
    <row r="4576" spans="1:31" ht="18" customHeight="true">
      <c r="A4576" s="431">
        <v>561</v>
      </c>
      <c r="B4576" s="432" t="s">
        <v>15453</v>
      </c>
      <c r="C4576" s="432" t="s">
        <v>15454</v>
      </c>
      <c r="D4576" s="432" t="s"/>
      <c r="E4576" s="432" t="s"/>
      <c r="F4576" s="432" t="s">
        <v>14605</v>
      </c>
      <c r="G4576" s="432" t="s"/>
      <c r="H4576" s="432" t="s">
        <v>14605</v>
      </c>
      <c r="I4576" s="432" t="s"/>
      <c r="J4576" s="434" t="s"/>
      <c r="K4576">
        <v>0</v>
      </c>
      <c r="L4576">
        <v>0</v>
      </c>
      <c r="M4576">
        <v>0</v>
      </c>
      <c r="N4576">
        <v>0</v>
      </c>
      <c r="O4576">
        <v>0</v>
      </c>
      <c r="P4576">
        <v>0</v>
      </c>
      <c r="Q4576">
        <v>0</v>
      </c>
      <c r="R4576">
        <v>0</v>
      </c>
      <c r="S4576">
        <v>0</v>
      </c>
      <c r="T4576">
        <v>0</v>
      </c>
      <c r="U4576">
        <v>0</v>
      </c>
      <c r="V4576">
        <v>0</v>
      </c>
      <c r="W4576">
        <v>0</v>
      </c>
      <c r="X4576">
        <v>0</v>
      </c>
      <c r="Y4576">
        <v>0</v>
      </c>
      <c r="Z4576">
        <v>0</v>
      </c>
      <c r="AA4576">
        <v>0</v>
      </c>
      <c r="AB4576">
        <v>0</v>
      </c>
      <c r="AC4576">
        <v>0</v>
      </c>
      <c r="AD4576">
        <v>0</v>
      </c>
      <c r="AE4576">
        <v>0</v>
      </c>
    </row>
    <row r="4577" spans="1:31" ht="18" customHeight="true">
      <c r="A4577" s="431">
        <v>562</v>
      </c>
      <c r="B4577" s="432" t="s">
        <v>15455</v>
      </c>
      <c r="C4577" s="432" t="s">
        <v>15456</v>
      </c>
      <c r="D4577" s="432" t="s"/>
      <c r="E4577" s="432" t="s"/>
      <c r="F4577" s="432" t="s">
        <v>14793</v>
      </c>
      <c r="G4577" s="432" t="s"/>
      <c r="H4577" s="432" t="s">
        <v>14793</v>
      </c>
      <c r="I4577" s="432" t="s"/>
      <c r="J4577" s="434" t="s"/>
      <c r="K4577">
        <v>0</v>
      </c>
      <c r="L4577">
        <v>0</v>
      </c>
      <c r="M4577">
        <v>0</v>
      </c>
      <c r="N4577">
        <v>0</v>
      </c>
      <c r="O4577">
        <v>0</v>
      </c>
      <c r="P4577">
        <v>0</v>
      </c>
      <c r="Q4577">
        <v>0</v>
      </c>
      <c r="R4577">
        <v>0</v>
      </c>
      <c r="S4577">
        <v>0</v>
      </c>
      <c r="T4577">
        <v>0</v>
      </c>
      <c r="U4577">
        <v>0</v>
      </c>
      <c r="V4577">
        <v>0</v>
      </c>
      <c r="W4577">
        <v>0</v>
      </c>
      <c r="X4577">
        <v>0</v>
      </c>
      <c r="Y4577">
        <v>0</v>
      </c>
      <c r="Z4577">
        <v>0</v>
      </c>
      <c r="AA4577">
        <v>0</v>
      </c>
      <c r="AB4577">
        <v>0</v>
      </c>
      <c r="AC4577">
        <v>0</v>
      </c>
      <c r="AD4577">
        <v>0</v>
      </c>
      <c r="AE4577">
        <v>0</v>
      </c>
    </row>
    <row r="4578" spans="1:31" ht="18" customHeight="true">
      <c r="A4578" s="431">
        <v>563</v>
      </c>
      <c r="B4578" s="432" t="s">
        <v>15457</v>
      </c>
      <c r="C4578" s="432" t="s">
        <v>15458</v>
      </c>
      <c r="D4578" s="432" t="s"/>
      <c r="E4578" s="432" t="s"/>
      <c r="F4578" s="432" t="s">
        <v>14605</v>
      </c>
      <c r="G4578" s="432" t="s"/>
      <c r="H4578" s="432" t="s">
        <v>14605</v>
      </c>
      <c r="I4578" s="432" t="s"/>
      <c r="J4578" s="434" t="s"/>
      <c r="K4578">
        <v>0</v>
      </c>
      <c r="L4578">
        <v>0</v>
      </c>
      <c r="M4578">
        <v>0</v>
      </c>
      <c r="N4578">
        <v>0</v>
      </c>
      <c r="O4578">
        <v>0</v>
      </c>
      <c r="P4578">
        <v>0</v>
      </c>
      <c r="Q4578">
        <v>0</v>
      </c>
      <c r="R4578">
        <v>0</v>
      </c>
      <c r="S4578">
        <v>0</v>
      </c>
      <c r="T4578">
        <v>0</v>
      </c>
      <c r="U4578">
        <v>0</v>
      </c>
      <c r="V4578">
        <v>0</v>
      </c>
      <c r="W4578">
        <v>0</v>
      </c>
      <c r="X4578">
        <v>0</v>
      </c>
      <c r="Y4578">
        <v>0</v>
      </c>
      <c r="Z4578">
        <v>0</v>
      </c>
      <c r="AA4578">
        <v>0</v>
      </c>
      <c r="AB4578">
        <v>0</v>
      </c>
      <c r="AC4578">
        <v>0</v>
      </c>
      <c r="AD4578">
        <v>0</v>
      </c>
      <c r="AE4578">
        <v>0</v>
      </c>
    </row>
    <row r="4579" spans="1:31" ht="18" customHeight="true">
      <c r="A4579" s="431">
        <v>564</v>
      </c>
      <c r="B4579" s="432" t="s">
        <v>15459</v>
      </c>
      <c r="C4579" s="432" t="s">
        <v>15460</v>
      </c>
      <c r="D4579" s="432" t="s"/>
      <c r="E4579" s="432" t="s"/>
      <c r="F4579" s="432" t="s">
        <v>14605</v>
      </c>
      <c r="G4579" s="432" t="s"/>
      <c r="H4579" s="432" t="s">
        <v>14605</v>
      </c>
      <c r="I4579" s="432" t="s"/>
      <c r="J4579" s="434" t="s"/>
      <c r="K4579">
        <v>0</v>
      </c>
      <c r="L4579">
        <v>0</v>
      </c>
      <c r="M4579">
        <v>0</v>
      </c>
      <c r="N4579">
        <v>0</v>
      </c>
      <c r="O4579">
        <v>0</v>
      </c>
      <c r="P4579">
        <v>0</v>
      </c>
      <c r="Q4579">
        <v>0</v>
      </c>
      <c r="R4579">
        <v>0</v>
      </c>
      <c r="S4579">
        <v>0</v>
      </c>
      <c r="T4579">
        <v>0</v>
      </c>
      <c r="U4579">
        <v>0</v>
      </c>
      <c r="V4579">
        <v>0</v>
      </c>
      <c r="W4579">
        <v>0</v>
      </c>
      <c r="X4579">
        <v>0</v>
      </c>
      <c r="Y4579">
        <v>0</v>
      </c>
      <c r="Z4579">
        <v>0</v>
      </c>
      <c r="AA4579">
        <v>0</v>
      </c>
      <c r="AB4579">
        <v>0</v>
      </c>
      <c r="AC4579">
        <v>0</v>
      </c>
      <c r="AD4579">
        <v>0</v>
      </c>
      <c r="AE4579">
        <v>0</v>
      </c>
    </row>
    <row r="4580" spans="1:31" ht="18" customHeight="true">
      <c r="A4580" s="431">
        <v>565</v>
      </c>
      <c r="B4580" s="432" t="s">
        <v>15461</v>
      </c>
      <c r="C4580" s="432" t="s">
        <v>15462</v>
      </c>
      <c r="D4580" s="432" t="s"/>
      <c r="E4580" s="432" t="s"/>
      <c r="F4580" s="432" t="s">
        <v>15375</v>
      </c>
      <c r="G4580" s="432" t="s"/>
      <c r="H4580" s="432" t="s">
        <v>15375</v>
      </c>
      <c r="I4580" s="432" t="s"/>
      <c r="J4580" s="434" t="s"/>
      <c r="K4580">
        <v>0</v>
      </c>
      <c r="L4580">
        <v>0</v>
      </c>
      <c r="M4580">
        <v>0</v>
      </c>
      <c r="N4580">
        <v>0</v>
      </c>
      <c r="O4580">
        <v>0</v>
      </c>
      <c r="P4580">
        <v>0</v>
      </c>
      <c r="Q4580">
        <v>0</v>
      </c>
      <c r="R4580">
        <v>0</v>
      </c>
      <c r="S4580">
        <v>0</v>
      </c>
      <c r="T4580">
        <v>0</v>
      </c>
      <c r="U4580">
        <v>0</v>
      </c>
      <c r="V4580">
        <v>0</v>
      </c>
      <c r="W4580">
        <v>0</v>
      </c>
      <c r="X4580">
        <v>0</v>
      </c>
      <c r="Y4580">
        <v>0</v>
      </c>
      <c r="Z4580">
        <v>0</v>
      </c>
      <c r="AA4580">
        <v>0</v>
      </c>
      <c r="AB4580">
        <v>0</v>
      </c>
      <c r="AC4580">
        <v>0</v>
      </c>
      <c r="AD4580">
        <v>0</v>
      </c>
      <c r="AE4580">
        <v>0</v>
      </c>
    </row>
    <row r="4581" spans="1:31" ht="18" customHeight="true">
      <c r="A4581" s="431">
        <v>566</v>
      </c>
      <c r="B4581" s="432" t="s">
        <v>15463</v>
      </c>
      <c r="C4581" s="432" t="s">
        <v>15464</v>
      </c>
      <c r="D4581" s="432" t="s"/>
      <c r="E4581" s="432" t="s"/>
      <c r="F4581" s="432" t="s">
        <v>15465</v>
      </c>
      <c r="G4581" s="432" t="s"/>
      <c r="H4581" s="432" t="s">
        <v>15466</v>
      </c>
      <c r="I4581" s="432" t="s"/>
      <c r="J4581" s="434" t="s"/>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c r="AE4581">
        <v>0</v>
      </c>
    </row>
    <row r="4582" spans="1:31" ht="18" customHeight="true">
      <c r="A4582" s="431">
        <v>567</v>
      </c>
      <c r="B4582" s="432" t="s">
        <v>15467</v>
      </c>
      <c r="C4582" s="432" t="s">
        <v>15468</v>
      </c>
      <c r="D4582" s="432" t="s"/>
      <c r="E4582" s="432" t="s"/>
      <c r="F4582" s="432" t="s">
        <v>15469</v>
      </c>
      <c r="G4582" s="432" t="s"/>
      <c r="H4582" s="432" t="s">
        <v>15469</v>
      </c>
      <c r="I4582" s="432" t="s"/>
      <c r="J4582" s="434" t="s"/>
      <c r="K4582">
        <v>0</v>
      </c>
      <c r="L4582">
        <v>0</v>
      </c>
      <c r="M4582">
        <v>0</v>
      </c>
      <c r="N4582">
        <v>0</v>
      </c>
      <c r="O4582">
        <v>0</v>
      </c>
      <c r="P4582">
        <v>0</v>
      </c>
      <c r="Q4582">
        <v>0</v>
      </c>
      <c r="R4582">
        <v>0</v>
      </c>
      <c r="S4582">
        <v>0</v>
      </c>
      <c r="T4582">
        <v>0</v>
      </c>
      <c r="U4582">
        <v>0</v>
      </c>
      <c r="V4582">
        <v>0</v>
      </c>
      <c r="W4582">
        <v>0</v>
      </c>
      <c r="X4582">
        <v>0</v>
      </c>
      <c r="Y4582">
        <v>0</v>
      </c>
      <c r="Z4582">
        <v>0</v>
      </c>
      <c r="AA4582">
        <v>0</v>
      </c>
      <c r="AB4582">
        <v>0</v>
      </c>
      <c r="AC4582">
        <v>0</v>
      </c>
      <c r="AD4582">
        <v>0</v>
      </c>
      <c r="AE4582">
        <v>0</v>
      </c>
    </row>
    <row r="4583" spans="1:31" ht="18" customHeight="true">
      <c r="A4583" s="431">
        <v>568</v>
      </c>
      <c r="B4583" s="432" t="s">
        <v>15470</v>
      </c>
      <c r="C4583" s="432" t="s">
        <v>15471</v>
      </c>
      <c r="D4583" s="432" t="s"/>
      <c r="E4583" s="432" t="s"/>
      <c r="F4583" s="432" t="s">
        <v>14660</v>
      </c>
      <c r="G4583" s="432" t="s"/>
      <c r="H4583" s="432" t="s">
        <v>14660</v>
      </c>
      <c r="I4583" s="432" t="s"/>
      <c r="J4583" s="434" t="s"/>
      <c r="K4583">
        <v>0</v>
      </c>
      <c r="L4583">
        <v>0</v>
      </c>
      <c r="M4583">
        <v>0</v>
      </c>
      <c r="N4583">
        <v>0</v>
      </c>
      <c r="O4583">
        <v>0</v>
      </c>
      <c r="P4583">
        <v>0</v>
      </c>
      <c r="Q4583">
        <v>0</v>
      </c>
      <c r="R4583">
        <v>0</v>
      </c>
      <c r="S4583">
        <v>0</v>
      </c>
      <c r="T4583">
        <v>0</v>
      </c>
      <c r="U4583">
        <v>0</v>
      </c>
      <c r="V4583">
        <v>0</v>
      </c>
      <c r="W4583">
        <v>0</v>
      </c>
      <c r="X4583">
        <v>0</v>
      </c>
      <c r="Y4583">
        <v>0</v>
      </c>
      <c r="Z4583">
        <v>0</v>
      </c>
      <c r="AA4583">
        <v>0</v>
      </c>
      <c r="AB4583">
        <v>0</v>
      </c>
      <c r="AC4583">
        <v>0</v>
      </c>
      <c r="AD4583">
        <v>0</v>
      </c>
      <c r="AE4583">
        <v>0</v>
      </c>
    </row>
    <row r="4584" spans="1:31" ht="18" customHeight="true">
      <c r="A4584" s="431">
        <v>569</v>
      </c>
      <c r="B4584" s="432" t="s">
        <v>15472</v>
      </c>
      <c r="C4584" s="432" t="s">
        <v>15473</v>
      </c>
      <c r="D4584" s="432" t="s"/>
      <c r="E4584" s="432" t="s"/>
      <c r="F4584" s="432" t="s">
        <v>2981</v>
      </c>
      <c r="G4584" s="432" t="s"/>
      <c r="H4584" s="432" t="s">
        <v>2981</v>
      </c>
      <c r="I4584" s="432" t="s"/>
      <c r="J4584" s="434" t="s"/>
      <c r="K4584">
        <v>0</v>
      </c>
      <c r="L4584">
        <v>0</v>
      </c>
      <c r="M4584">
        <v>0</v>
      </c>
      <c r="N4584">
        <v>0</v>
      </c>
      <c r="O4584">
        <v>0</v>
      </c>
      <c r="P4584">
        <v>0</v>
      </c>
      <c r="Q4584">
        <v>0</v>
      </c>
      <c r="R4584">
        <v>0</v>
      </c>
      <c r="S4584">
        <v>0</v>
      </c>
      <c r="T4584">
        <v>0</v>
      </c>
      <c r="U4584">
        <v>0</v>
      </c>
      <c r="V4584">
        <v>0</v>
      </c>
      <c r="W4584">
        <v>0</v>
      </c>
      <c r="X4584">
        <v>0</v>
      </c>
      <c r="Y4584">
        <v>0</v>
      </c>
      <c r="Z4584">
        <v>0</v>
      </c>
      <c r="AA4584">
        <v>0</v>
      </c>
      <c r="AB4584">
        <v>0</v>
      </c>
      <c r="AC4584">
        <v>0</v>
      </c>
      <c r="AD4584">
        <v>0</v>
      </c>
      <c r="AE4584">
        <v>0</v>
      </c>
    </row>
    <row r="4585" spans="1:31" ht="18" customHeight="true">
      <c r="A4585" s="431">
        <v>570</v>
      </c>
      <c r="B4585" s="432" t="s">
        <v>15474</v>
      </c>
      <c r="C4585" s="432" t="s">
        <v>15475</v>
      </c>
      <c r="D4585" s="432" t="s"/>
      <c r="E4585" s="432" t="s"/>
      <c r="F4585" s="432" t="s">
        <v>14605</v>
      </c>
      <c r="G4585" s="432" t="s"/>
      <c r="H4585" s="432" t="s">
        <v>14605</v>
      </c>
      <c r="I4585" s="432" t="s"/>
      <c r="J4585" s="434" t="s"/>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c r="AD4585">
        <v>0</v>
      </c>
      <c r="AE4585">
        <v>0</v>
      </c>
    </row>
    <row r="4586" spans="1:31" ht="18" customHeight="true">
      <c r="A4586" s="431">
        <v>571</v>
      </c>
      <c r="B4586" s="432" t="s">
        <v>15476</v>
      </c>
      <c r="C4586" s="432" t="s">
        <v>15477</v>
      </c>
      <c r="D4586" s="432" t="s"/>
      <c r="E4586" s="432" t="s"/>
      <c r="F4586" s="432" t="s">
        <v>15478</v>
      </c>
      <c r="G4586" s="432" t="s"/>
      <c r="H4586" s="432" t="s">
        <v>15479</v>
      </c>
      <c r="I4586" s="432" t="s"/>
      <c r="J4586" s="434" t="s"/>
      <c r="K4586">
        <v>0</v>
      </c>
      <c r="L4586">
        <v>0</v>
      </c>
      <c r="M4586">
        <v>0</v>
      </c>
      <c r="N4586">
        <v>0</v>
      </c>
      <c r="O4586">
        <v>0</v>
      </c>
      <c r="P4586">
        <v>0</v>
      </c>
      <c r="Q4586">
        <v>0</v>
      </c>
      <c r="R4586">
        <v>0</v>
      </c>
      <c r="S4586">
        <v>0</v>
      </c>
      <c r="T4586">
        <v>0</v>
      </c>
      <c r="U4586">
        <v>0</v>
      </c>
      <c r="V4586">
        <v>0</v>
      </c>
      <c r="W4586">
        <v>0</v>
      </c>
      <c r="X4586">
        <v>0</v>
      </c>
      <c r="Y4586">
        <v>0</v>
      </c>
      <c r="Z4586">
        <v>0</v>
      </c>
      <c r="AA4586">
        <v>0</v>
      </c>
      <c r="AB4586">
        <v>0</v>
      </c>
      <c r="AC4586">
        <v>0</v>
      </c>
      <c r="AD4586">
        <v>0</v>
      </c>
      <c r="AE4586">
        <v>0</v>
      </c>
    </row>
    <row r="4587" spans="1:31" ht="18" customHeight="true">
      <c r="A4587" s="431">
        <v>572</v>
      </c>
      <c r="B4587" s="432" t="s">
        <v>15480</v>
      </c>
      <c r="C4587" s="432" t="s">
        <v>15481</v>
      </c>
      <c r="D4587" s="432" t="s"/>
      <c r="E4587" s="432" t="s"/>
      <c r="F4587" s="432" t="s">
        <v>14605</v>
      </c>
      <c r="G4587" s="432" t="s"/>
      <c r="H4587" s="432" t="s">
        <v>14605</v>
      </c>
      <c r="I4587" s="432" t="s"/>
      <c r="J4587" s="434" t="s"/>
      <c r="K4587">
        <v>0</v>
      </c>
      <c r="L4587">
        <v>0</v>
      </c>
      <c r="M4587">
        <v>0</v>
      </c>
      <c r="N4587">
        <v>0</v>
      </c>
      <c r="O4587">
        <v>0</v>
      </c>
      <c r="P4587">
        <v>0</v>
      </c>
      <c r="Q4587">
        <v>0</v>
      </c>
      <c r="R4587">
        <v>0</v>
      </c>
      <c r="S4587">
        <v>0</v>
      </c>
      <c r="T4587">
        <v>0</v>
      </c>
      <c r="U4587">
        <v>0</v>
      </c>
      <c r="V4587">
        <v>0</v>
      </c>
      <c r="W4587">
        <v>0</v>
      </c>
      <c r="X4587">
        <v>0</v>
      </c>
      <c r="Y4587">
        <v>0</v>
      </c>
      <c r="Z4587">
        <v>0</v>
      </c>
      <c r="AA4587">
        <v>0</v>
      </c>
      <c r="AB4587">
        <v>0</v>
      </c>
      <c r="AC4587">
        <v>0</v>
      </c>
      <c r="AD4587">
        <v>0</v>
      </c>
      <c r="AE4587">
        <v>0</v>
      </c>
    </row>
    <row r="4588" spans="1:31" ht="18" customHeight="true">
      <c r="A4588" s="431">
        <v>573</v>
      </c>
      <c r="B4588" s="432" t="s">
        <v>15482</v>
      </c>
      <c r="C4588" s="432" t="s">
        <v>15483</v>
      </c>
      <c r="D4588" s="432" t="s"/>
      <c r="E4588" s="432" t="s"/>
      <c r="F4588" s="432" t="s">
        <v>14605</v>
      </c>
      <c r="G4588" s="432" t="s"/>
      <c r="H4588" s="432" t="s">
        <v>14605</v>
      </c>
      <c r="I4588" s="432" t="s"/>
      <c r="J4588" s="434" t="s"/>
      <c r="K4588">
        <v>0</v>
      </c>
      <c r="L4588">
        <v>0</v>
      </c>
      <c r="M4588">
        <v>0</v>
      </c>
      <c r="N4588">
        <v>0</v>
      </c>
      <c r="O4588">
        <v>0</v>
      </c>
      <c r="P4588">
        <v>0</v>
      </c>
      <c r="Q4588">
        <v>0</v>
      </c>
      <c r="R4588">
        <v>0</v>
      </c>
      <c r="S4588">
        <v>0</v>
      </c>
      <c r="T4588">
        <v>0</v>
      </c>
      <c r="U4588">
        <v>0</v>
      </c>
      <c r="V4588">
        <v>0</v>
      </c>
      <c r="W4588">
        <v>0</v>
      </c>
      <c r="X4588">
        <v>0</v>
      </c>
      <c r="Y4588">
        <v>0</v>
      </c>
      <c r="Z4588">
        <v>0</v>
      </c>
      <c r="AA4588">
        <v>0</v>
      </c>
      <c r="AB4588">
        <v>0</v>
      </c>
      <c r="AC4588">
        <v>0</v>
      </c>
      <c r="AD4588">
        <v>0</v>
      </c>
      <c r="AE4588">
        <v>0</v>
      </c>
    </row>
    <row r="4589" spans="1:31" ht="18" customHeight="true">
      <c r="A4589" s="431">
        <v>574</v>
      </c>
      <c r="B4589" s="432" t="s">
        <v>15484</v>
      </c>
      <c r="C4589" s="432" t="s">
        <v>15485</v>
      </c>
      <c r="D4589" s="432" t="s"/>
      <c r="E4589" s="432" t="s"/>
      <c r="F4589" s="432" t="s">
        <v>14605</v>
      </c>
      <c r="G4589" s="432" t="s"/>
      <c r="H4589" s="432" t="s">
        <v>14605</v>
      </c>
      <c r="I4589" s="432" t="s"/>
      <c r="J4589" s="434" t="s"/>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c r="AD4589">
        <v>0</v>
      </c>
      <c r="AE4589">
        <v>0</v>
      </c>
    </row>
    <row r="4590" spans="1:31" ht="18" customHeight="true">
      <c r="A4590" s="431">
        <v>575</v>
      </c>
      <c r="B4590" s="432" t="s">
        <v>15486</v>
      </c>
      <c r="C4590" s="432" t="s">
        <v>15487</v>
      </c>
      <c r="D4590" s="432" t="s"/>
      <c r="E4590" s="432" t="s"/>
      <c r="F4590" s="432" t="s">
        <v>14659</v>
      </c>
      <c r="G4590" s="432" t="s"/>
      <c r="H4590" s="432" t="s">
        <v>14660</v>
      </c>
      <c r="I4590" s="432" t="s"/>
      <c r="J4590" s="434" t="s"/>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c r="AD4590">
        <v>0</v>
      </c>
      <c r="AE4590">
        <v>0</v>
      </c>
    </row>
    <row r="4591" spans="1:31" ht="18" customHeight="true">
      <c r="A4591" s="431">
        <v>576</v>
      </c>
      <c r="B4591" s="432" t="s">
        <v>15488</v>
      </c>
      <c r="C4591" s="432" t="s">
        <v>15489</v>
      </c>
      <c r="D4591" s="432" t="s"/>
      <c r="E4591" s="432" t="s"/>
      <c r="F4591" s="432" t="s">
        <v>15181</v>
      </c>
      <c r="G4591" s="432" t="s"/>
      <c r="H4591" s="432" t="s">
        <v>15181</v>
      </c>
      <c r="I4591" s="432" t="s"/>
      <c r="J4591" s="434" t="s"/>
      <c r="K4591">
        <v>0</v>
      </c>
      <c r="L4591">
        <v>0</v>
      </c>
      <c r="M4591">
        <v>0</v>
      </c>
      <c r="N4591">
        <v>0</v>
      </c>
      <c r="O4591">
        <v>0</v>
      </c>
      <c r="P4591">
        <v>0</v>
      </c>
      <c r="Q4591">
        <v>0</v>
      </c>
      <c r="R4591">
        <v>0</v>
      </c>
      <c r="S4591">
        <v>0</v>
      </c>
      <c r="T4591">
        <v>0</v>
      </c>
      <c r="U4591">
        <v>0</v>
      </c>
      <c r="V4591">
        <v>0</v>
      </c>
      <c r="W4591">
        <v>0</v>
      </c>
      <c r="X4591">
        <v>0</v>
      </c>
      <c r="Y4591">
        <v>0</v>
      </c>
      <c r="Z4591">
        <v>0</v>
      </c>
      <c r="AA4591">
        <v>0</v>
      </c>
      <c r="AB4591">
        <v>0</v>
      </c>
      <c r="AC4591">
        <v>0</v>
      </c>
      <c r="AD4591">
        <v>0</v>
      </c>
      <c r="AE4591">
        <v>0</v>
      </c>
    </row>
    <row r="4592" spans="1:31" ht="18" customHeight="true">
      <c r="A4592" s="431">
        <v>577</v>
      </c>
      <c r="B4592" s="432" t="s">
        <v>1094</v>
      </c>
      <c r="C4592" s="432" t="s">
        <v>1095</v>
      </c>
      <c r="D4592" s="432" t="s"/>
      <c r="E4592" s="432" t="s"/>
      <c r="F4592" s="432" t="s">
        <v>15490</v>
      </c>
      <c r="G4592" s="432" t="s"/>
      <c r="H4592" s="432" t="s">
        <v>15491</v>
      </c>
      <c r="I4592" s="432" t="s"/>
      <c r="J4592" s="434" t="s">
        <v>1061</v>
      </c>
      <c r="K4592" t="s">
        <v>1061</v>
      </c>
      <c r="L4592" t="s">
        <v>1478</v>
      </c>
      <c r="M4592" t="s">
        <v>14325</v>
      </c>
      <c r="N4592">
        <v>0</v>
      </c>
      <c r="O4592">
        <v>0</v>
      </c>
      <c r="P4592">
        <v>0</v>
      </c>
      <c r="Q4592">
        <v>0</v>
      </c>
      <c r="R4592">
        <v>0</v>
      </c>
      <c r="S4592">
        <v>0</v>
      </c>
      <c r="T4592">
        <v>0</v>
      </c>
      <c r="U4592">
        <v>0</v>
      </c>
      <c r="V4592">
        <v>0</v>
      </c>
      <c r="W4592">
        <v>0</v>
      </c>
      <c r="X4592">
        <v>0</v>
      </c>
      <c r="Y4592">
        <v>0</v>
      </c>
      <c r="Z4592">
        <v>0</v>
      </c>
      <c r="AA4592">
        <v>0</v>
      </c>
      <c r="AB4592">
        <v>0</v>
      </c>
      <c r="AC4592">
        <v>0</v>
      </c>
      <c r="AD4592">
        <v>0</v>
      </c>
      <c r="AE4592">
        <v>0</v>
      </c>
    </row>
    <row r="4593" spans="1:31" ht="18" customHeight="true">
      <c r="A4593" s="431">
        <v>578</v>
      </c>
      <c r="B4593" s="432" t="s">
        <v>1106</v>
      </c>
      <c r="C4593" s="432" t="s">
        <v>1107</v>
      </c>
      <c r="D4593" s="432" t="s"/>
      <c r="E4593" s="432" t="s"/>
      <c r="F4593" s="432" t="s">
        <v>15492</v>
      </c>
      <c r="G4593" s="432" t="s"/>
      <c r="H4593" s="432" t="s">
        <v>15493</v>
      </c>
      <c r="I4593" s="432" t="s"/>
      <c r="J4593" s="434" t="s">
        <v>1061</v>
      </c>
      <c r="K4593" t="s">
        <v>1061</v>
      </c>
      <c r="L4593" t="s">
        <v>1478</v>
      </c>
      <c r="M4593" t="s">
        <v>14325</v>
      </c>
      <c r="N4593">
        <v>0</v>
      </c>
      <c r="O4593">
        <v>0</v>
      </c>
      <c r="P4593">
        <v>0</v>
      </c>
      <c r="Q4593">
        <v>0</v>
      </c>
      <c r="R4593">
        <v>0</v>
      </c>
      <c r="S4593">
        <v>0</v>
      </c>
      <c r="T4593">
        <v>0</v>
      </c>
      <c r="U4593">
        <v>0</v>
      </c>
      <c r="V4593">
        <v>0</v>
      </c>
      <c r="W4593">
        <v>0</v>
      </c>
      <c r="X4593">
        <v>0</v>
      </c>
      <c r="Y4593">
        <v>0</v>
      </c>
      <c r="Z4593">
        <v>0</v>
      </c>
      <c r="AA4593">
        <v>0</v>
      </c>
      <c r="AB4593">
        <v>0</v>
      </c>
      <c r="AC4593">
        <v>0</v>
      </c>
      <c r="AD4593">
        <v>0</v>
      </c>
      <c r="AE4593">
        <v>0</v>
      </c>
    </row>
    <row r="4594" spans="1:31" ht="18" customHeight="true">
      <c r="A4594" s="431">
        <v>579</v>
      </c>
      <c r="B4594" s="432" t="s">
        <v>15494</v>
      </c>
      <c r="C4594" s="432" t="s">
        <v>15495</v>
      </c>
      <c r="D4594" s="432" t="s"/>
      <c r="E4594" s="432" t="s"/>
      <c r="F4594" s="432" t="s">
        <v>15496</v>
      </c>
      <c r="G4594" s="432" t="s"/>
      <c r="H4594" s="432" t="s">
        <v>15497</v>
      </c>
      <c r="I4594" s="432" t="s"/>
      <c r="J4594" s="434" t="s"/>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c r="AD4594">
        <v>0</v>
      </c>
      <c r="AE4594">
        <v>0</v>
      </c>
    </row>
    <row r="4595" spans="1:31" ht="18" customHeight="true">
      <c r="A4595" s="431">
        <v>580</v>
      </c>
      <c r="B4595" s="432" t="s">
        <v>15498</v>
      </c>
      <c r="C4595" s="432" t="s">
        <v>15499</v>
      </c>
      <c r="D4595" s="432" t="s"/>
      <c r="E4595" s="432" t="s"/>
      <c r="F4595" s="432" t="s">
        <v>15500</v>
      </c>
      <c r="G4595" s="432" t="s"/>
      <c r="H4595" s="432" t="s">
        <v>15500</v>
      </c>
      <c r="I4595" s="432" t="s"/>
      <c r="J4595" s="434" t="s"/>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c r="AD4595">
        <v>0</v>
      </c>
      <c r="AE4595">
        <v>0</v>
      </c>
    </row>
    <row r="4596" spans="1:31" ht="18" customHeight="true">
      <c r="A4596" s="431">
        <v>581</v>
      </c>
      <c r="B4596" s="432" t="s">
        <v>15501</v>
      </c>
      <c r="C4596" s="432" t="s">
        <v>15502</v>
      </c>
      <c r="D4596" s="432" t="s"/>
      <c r="E4596" s="432" t="s"/>
      <c r="F4596" s="432" t="s">
        <v>14605</v>
      </c>
      <c r="G4596" s="432" t="s"/>
      <c r="H4596" s="432" t="s">
        <v>14605</v>
      </c>
      <c r="I4596" s="432" t="s"/>
      <c r="J4596" s="434" t="s"/>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c r="AD4596">
        <v>0</v>
      </c>
      <c r="AE4596">
        <v>0</v>
      </c>
    </row>
    <row r="4597" spans="1:31" ht="18" customHeight="true">
      <c r="A4597" s="431">
        <v>582</v>
      </c>
      <c r="B4597" s="432" t="s">
        <v>13216</v>
      </c>
      <c r="C4597" s="432" t="s">
        <v>13217</v>
      </c>
      <c r="D4597" s="432" t="s"/>
      <c r="E4597" s="432" t="s"/>
      <c r="F4597" s="432" t="s">
        <v>15503</v>
      </c>
      <c r="G4597" s="432" t="s"/>
      <c r="H4597" s="432" t="s">
        <v>15503</v>
      </c>
      <c r="I4597" s="432" t="s"/>
      <c r="J4597" s="434" t="s"/>
      <c r="K4597">
        <v>0</v>
      </c>
      <c r="L4597">
        <v>0</v>
      </c>
      <c r="M4597">
        <v>0</v>
      </c>
      <c r="N4597">
        <v>0</v>
      </c>
      <c r="O4597">
        <v>0</v>
      </c>
      <c r="P4597">
        <v>0</v>
      </c>
      <c r="Q4597">
        <v>0</v>
      </c>
      <c r="R4597">
        <v>0</v>
      </c>
      <c r="S4597">
        <v>0</v>
      </c>
      <c r="T4597">
        <v>0</v>
      </c>
      <c r="U4597">
        <v>0</v>
      </c>
      <c r="V4597">
        <v>0</v>
      </c>
      <c r="W4597">
        <v>0</v>
      </c>
      <c r="X4597">
        <v>0</v>
      </c>
      <c r="Y4597">
        <v>0</v>
      </c>
      <c r="Z4597">
        <v>0</v>
      </c>
      <c r="AA4597">
        <v>0</v>
      </c>
      <c r="AB4597">
        <v>0</v>
      </c>
      <c r="AC4597">
        <v>0</v>
      </c>
      <c r="AD4597">
        <v>0</v>
      </c>
      <c r="AE4597">
        <v>0</v>
      </c>
    </row>
    <row r="4598" spans="1:31" ht="18" customHeight="true">
      <c r="A4598" s="431">
        <v>583</v>
      </c>
      <c r="B4598" s="432" t="s">
        <v>15504</v>
      </c>
      <c r="C4598" s="432" t="s">
        <v>15505</v>
      </c>
      <c r="D4598" s="432" t="s"/>
      <c r="E4598" s="432" t="s"/>
      <c r="F4598" s="432" t="s">
        <v>15506</v>
      </c>
      <c r="G4598" s="432" t="s"/>
      <c r="H4598" s="432" t="s">
        <v>15507</v>
      </c>
      <c r="I4598" s="432" t="s"/>
      <c r="J4598" s="434" t="s"/>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v>0</v>
      </c>
      <c r="AE4598">
        <v>0</v>
      </c>
    </row>
    <row r="4599" spans="1:31" ht="18" customHeight="true">
      <c r="A4599" s="431">
        <v>584</v>
      </c>
      <c r="B4599" s="432" t="s">
        <v>15508</v>
      </c>
      <c r="C4599" s="432" t="s">
        <v>15509</v>
      </c>
      <c r="D4599" s="432" t="s"/>
      <c r="E4599" s="432" t="s"/>
      <c r="F4599" s="432" t="s">
        <v>15510</v>
      </c>
      <c r="G4599" s="432" t="s"/>
      <c r="H4599" s="432" t="s">
        <v>15510</v>
      </c>
      <c r="I4599" s="432" t="s"/>
      <c r="J4599" s="434" t="s"/>
      <c r="K4599">
        <v>0</v>
      </c>
      <c r="L4599">
        <v>0</v>
      </c>
      <c r="M4599">
        <v>0</v>
      </c>
      <c r="N4599">
        <v>0</v>
      </c>
      <c r="O4599">
        <v>0</v>
      </c>
      <c r="P4599">
        <v>0</v>
      </c>
      <c r="Q4599">
        <v>0</v>
      </c>
      <c r="R4599">
        <v>0</v>
      </c>
      <c r="S4599">
        <v>0</v>
      </c>
      <c r="T4599">
        <v>0</v>
      </c>
      <c r="U4599">
        <v>0</v>
      </c>
      <c r="V4599">
        <v>0</v>
      </c>
      <c r="W4599">
        <v>0</v>
      </c>
      <c r="X4599">
        <v>0</v>
      </c>
      <c r="Y4599">
        <v>0</v>
      </c>
      <c r="Z4599">
        <v>0</v>
      </c>
      <c r="AA4599">
        <v>0</v>
      </c>
      <c r="AB4599">
        <v>0</v>
      </c>
      <c r="AC4599">
        <v>0</v>
      </c>
      <c r="AD4599">
        <v>0</v>
      </c>
      <c r="AE4599">
        <v>0</v>
      </c>
    </row>
    <row r="4600" spans="1:31" ht="18" customHeight="true">
      <c r="A4600" s="431">
        <v>585</v>
      </c>
      <c r="B4600" s="432" t="s">
        <v>15511</v>
      </c>
      <c r="C4600" s="432" t="s">
        <v>15512</v>
      </c>
      <c r="D4600" s="432" t="s"/>
      <c r="E4600" s="432" t="s"/>
      <c r="F4600" s="432" t="s">
        <v>15513</v>
      </c>
      <c r="G4600" s="432" t="s"/>
      <c r="H4600" s="432" t="s">
        <v>15513</v>
      </c>
      <c r="I4600" s="432" t="s"/>
      <c r="J4600" s="434" t="s"/>
      <c r="K4600">
        <v>0</v>
      </c>
      <c r="L4600">
        <v>0</v>
      </c>
      <c r="M4600">
        <v>0</v>
      </c>
      <c r="N4600">
        <v>0</v>
      </c>
      <c r="O4600">
        <v>0</v>
      </c>
      <c r="P4600">
        <v>0</v>
      </c>
      <c r="Q4600">
        <v>0</v>
      </c>
      <c r="R4600">
        <v>0</v>
      </c>
      <c r="S4600">
        <v>0</v>
      </c>
      <c r="T4600">
        <v>0</v>
      </c>
      <c r="U4600">
        <v>0</v>
      </c>
      <c r="V4600">
        <v>0</v>
      </c>
      <c r="W4600">
        <v>0</v>
      </c>
      <c r="X4600">
        <v>0</v>
      </c>
      <c r="Y4600">
        <v>0</v>
      </c>
      <c r="Z4600">
        <v>0</v>
      </c>
      <c r="AA4600">
        <v>0</v>
      </c>
      <c r="AB4600">
        <v>0</v>
      </c>
      <c r="AC4600">
        <v>0</v>
      </c>
      <c r="AD4600">
        <v>0</v>
      </c>
      <c r="AE4600">
        <v>0</v>
      </c>
    </row>
    <row r="4601" spans="1:31" ht="18" customHeight="true">
      <c r="A4601" s="431">
        <v>586</v>
      </c>
      <c r="B4601" s="432" t="s">
        <v>15514</v>
      </c>
      <c r="C4601" s="432" t="s">
        <v>15515</v>
      </c>
      <c r="D4601" s="432" t="s"/>
      <c r="E4601" s="432" t="s"/>
      <c r="F4601" s="432" t="s">
        <v>14605</v>
      </c>
      <c r="G4601" s="432" t="s"/>
      <c r="H4601" s="432" t="s">
        <v>14605</v>
      </c>
      <c r="I4601" s="432" t="s"/>
      <c r="J4601" s="434" t="s"/>
      <c r="K4601">
        <v>0</v>
      </c>
      <c r="L4601">
        <v>0</v>
      </c>
      <c r="M4601">
        <v>0</v>
      </c>
      <c r="N4601">
        <v>0</v>
      </c>
      <c r="O4601">
        <v>0</v>
      </c>
      <c r="P4601">
        <v>0</v>
      </c>
      <c r="Q4601">
        <v>0</v>
      </c>
      <c r="R4601">
        <v>0</v>
      </c>
      <c r="S4601">
        <v>0</v>
      </c>
      <c r="T4601">
        <v>0</v>
      </c>
      <c r="U4601">
        <v>0</v>
      </c>
      <c r="V4601">
        <v>0</v>
      </c>
      <c r="W4601">
        <v>0</v>
      </c>
      <c r="X4601">
        <v>0</v>
      </c>
      <c r="Y4601">
        <v>0</v>
      </c>
      <c r="Z4601">
        <v>0</v>
      </c>
      <c r="AA4601">
        <v>0</v>
      </c>
      <c r="AB4601">
        <v>0</v>
      </c>
      <c r="AC4601">
        <v>0</v>
      </c>
      <c r="AD4601">
        <v>0</v>
      </c>
      <c r="AE4601">
        <v>0</v>
      </c>
    </row>
    <row r="4602" spans="1:31" ht="18" customHeight="true">
      <c r="A4602" s="431">
        <v>587</v>
      </c>
      <c r="B4602" s="432" t="s">
        <v>15516</v>
      </c>
      <c r="C4602" s="432" t="s">
        <v>15517</v>
      </c>
      <c r="D4602" s="432" t="s"/>
      <c r="E4602" s="432" t="s"/>
      <c r="F4602" s="432" t="s">
        <v>14605</v>
      </c>
      <c r="G4602" s="432" t="s"/>
      <c r="H4602" s="432" t="s">
        <v>14605</v>
      </c>
      <c r="I4602" s="432" t="s"/>
      <c r="J4602" s="434" t="s"/>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v>0</v>
      </c>
      <c r="AE4602">
        <v>0</v>
      </c>
    </row>
    <row r="4603" spans="1:31" ht="18" customHeight="true">
      <c r="A4603" s="431">
        <v>588</v>
      </c>
      <c r="B4603" s="432" t="s">
        <v>15518</v>
      </c>
      <c r="C4603" s="432" t="s">
        <v>15519</v>
      </c>
      <c r="D4603" s="432" t="s"/>
      <c r="E4603" s="432" t="s"/>
      <c r="F4603" s="432" t="s">
        <v>15520</v>
      </c>
      <c r="G4603" s="432" t="s"/>
      <c r="H4603" s="432" t="s">
        <v>15521</v>
      </c>
      <c r="I4603" s="432" t="s"/>
      <c r="J4603" s="434" t="s"/>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v>0</v>
      </c>
      <c r="AE4603">
        <v>0</v>
      </c>
    </row>
    <row r="4604" spans="1:31" ht="18" customHeight="true">
      <c r="A4604" s="431">
        <v>589</v>
      </c>
      <c r="B4604" s="432" t="s">
        <v>15522</v>
      </c>
      <c r="C4604" s="432" t="s">
        <v>15523</v>
      </c>
      <c r="D4604" s="432" t="s"/>
      <c r="E4604" s="432" t="s"/>
      <c r="F4604" s="432" t="s">
        <v>15524</v>
      </c>
      <c r="G4604" s="432" t="s"/>
      <c r="H4604" s="432" t="s">
        <v>15525</v>
      </c>
      <c r="I4604" s="432" t="s"/>
      <c r="J4604" s="434" t="s"/>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v>0</v>
      </c>
      <c r="AE4604">
        <v>0</v>
      </c>
    </row>
    <row r="4605" spans="1:31" ht="18" customHeight="true">
      <c r="A4605" s="431">
        <v>590</v>
      </c>
      <c r="B4605" s="432" t="s">
        <v>15526</v>
      </c>
      <c r="C4605" s="432" t="s">
        <v>15527</v>
      </c>
      <c r="D4605" s="432" t="s"/>
      <c r="E4605" s="432" t="s"/>
      <c r="F4605" s="432" t="s">
        <v>14578</v>
      </c>
      <c r="G4605" s="432" t="s"/>
      <c r="H4605" s="432" t="s">
        <v>14578</v>
      </c>
      <c r="I4605" s="432" t="s"/>
      <c r="J4605" s="434" t="s"/>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v>0</v>
      </c>
      <c r="AE4605">
        <v>0</v>
      </c>
    </row>
    <row r="4606" spans="1:31" ht="18" customHeight="true">
      <c r="A4606" s="431">
        <v>591</v>
      </c>
      <c r="B4606" s="432" t="s">
        <v>15528</v>
      </c>
      <c r="C4606" s="432" t="s">
        <v>15529</v>
      </c>
      <c r="D4606" s="432" t="s"/>
      <c r="E4606" s="432" t="s"/>
      <c r="F4606" s="432" t="s">
        <v>8085</v>
      </c>
      <c r="G4606" s="432" t="s"/>
      <c r="H4606" s="432" t="s">
        <v>8085</v>
      </c>
      <c r="I4606" s="432" t="s"/>
      <c r="J4606" s="434" t="s"/>
      <c r="K4606">
        <v>0</v>
      </c>
      <c r="L4606">
        <v>0</v>
      </c>
      <c r="M4606">
        <v>0</v>
      </c>
      <c r="N4606">
        <v>0</v>
      </c>
      <c r="O4606">
        <v>0</v>
      </c>
      <c r="P4606">
        <v>0</v>
      </c>
      <c r="Q4606">
        <v>0</v>
      </c>
      <c r="R4606">
        <v>0</v>
      </c>
      <c r="S4606">
        <v>0</v>
      </c>
      <c r="T4606">
        <v>0</v>
      </c>
      <c r="U4606">
        <v>0</v>
      </c>
      <c r="V4606">
        <v>0</v>
      </c>
      <c r="W4606">
        <v>0</v>
      </c>
      <c r="X4606">
        <v>0</v>
      </c>
      <c r="Y4606">
        <v>0</v>
      </c>
      <c r="Z4606">
        <v>0</v>
      </c>
      <c r="AA4606">
        <v>0</v>
      </c>
      <c r="AB4606">
        <v>0</v>
      </c>
      <c r="AC4606">
        <v>0</v>
      </c>
      <c r="AD4606">
        <v>0</v>
      </c>
      <c r="AE4606">
        <v>0</v>
      </c>
    </row>
    <row r="4607" spans="1:31" ht="18" customHeight="true">
      <c r="A4607" s="431">
        <v>592</v>
      </c>
      <c r="B4607" s="432" t="s">
        <v>15530</v>
      </c>
      <c r="C4607" s="432" t="s">
        <v>15531</v>
      </c>
      <c r="D4607" s="432" t="s"/>
      <c r="E4607" s="432" t="s"/>
      <c r="F4607" s="432" t="s">
        <v>14605</v>
      </c>
      <c r="G4607" s="432" t="s"/>
      <c r="H4607" s="432" t="s">
        <v>14605</v>
      </c>
      <c r="I4607" s="432" t="s"/>
      <c r="J4607" s="434" t="s"/>
      <c r="K4607">
        <v>0</v>
      </c>
      <c r="L4607">
        <v>0</v>
      </c>
      <c r="M4607">
        <v>0</v>
      </c>
      <c r="N4607">
        <v>0</v>
      </c>
      <c r="O4607">
        <v>0</v>
      </c>
      <c r="P4607">
        <v>0</v>
      </c>
      <c r="Q4607">
        <v>0</v>
      </c>
      <c r="R4607">
        <v>0</v>
      </c>
      <c r="S4607">
        <v>0</v>
      </c>
      <c r="T4607">
        <v>0</v>
      </c>
      <c r="U4607">
        <v>0</v>
      </c>
      <c r="V4607">
        <v>0</v>
      </c>
      <c r="W4607">
        <v>0</v>
      </c>
      <c r="X4607">
        <v>0</v>
      </c>
      <c r="Y4607">
        <v>0</v>
      </c>
      <c r="Z4607">
        <v>0</v>
      </c>
      <c r="AA4607">
        <v>0</v>
      </c>
      <c r="AB4607">
        <v>0</v>
      </c>
      <c r="AC4607">
        <v>0</v>
      </c>
      <c r="AD4607">
        <v>0</v>
      </c>
      <c r="AE4607">
        <v>0</v>
      </c>
    </row>
    <row r="4608" spans="1:31" ht="18" customHeight="true">
      <c r="A4608" s="431">
        <v>593</v>
      </c>
      <c r="B4608" s="432" t="s">
        <v>15532</v>
      </c>
      <c r="C4608" s="432" t="s">
        <v>15533</v>
      </c>
      <c r="D4608" s="432" t="s"/>
      <c r="E4608" s="432" t="s"/>
      <c r="F4608" s="432" t="s">
        <v>14605</v>
      </c>
      <c r="G4608" s="432" t="s"/>
      <c r="H4608" s="432" t="s">
        <v>14605</v>
      </c>
      <c r="I4608" s="432" t="s"/>
      <c r="J4608" s="434" t="s"/>
      <c r="K4608">
        <v>0</v>
      </c>
      <c r="L4608">
        <v>0</v>
      </c>
      <c r="M4608">
        <v>0</v>
      </c>
      <c r="N4608">
        <v>0</v>
      </c>
      <c r="O4608">
        <v>0</v>
      </c>
      <c r="P4608">
        <v>0</v>
      </c>
      <c r="Q4608">
        <v>0</v>
      </c>
      <c r="R4608">
        <v>0</v>
      </c>
      <c r="S4608">
        <v>0</v>
      </c>
      <c r="T4608">
        <v>0</v>
      </c>
      <c r="U4608">
        <v>0</v>
      </c>
      <c r="V4608">
        <v>0</v>
      </c>
      <c r="W4608">
        <v>0</v>
      </c>
      <c r="X4608">
        <v>0</v>
      </c>
      <c r="Y4608">
        <v>0</v>
      </c>
      <c r="Z4608">
        <v>0</v>
      </c>
      <c r="AA4608">
        <v>0</v>
      </c>
      <c r="AB4608">
        <v>0</v>
      </c>
      <c r="AC4608">
        <v>0</v>
      </c>
      <c r="AD4608">
        <v>0</v>
      </c>
      <c r="AE4608">
        <v>0</v>
      </c>
    </row>
    <row r="4609" spans="1:31" ht="18" customHeight="true">
      <c r="A4609" s="431">
        <v>594</v>
      </c>
      <c r="B4609" s="432" t="s">
        <v>15534</v>
      </c>
      <c r="C4609" s="432" t="s">
        <v>15535</v>
      </c>
      <c r="D4609" s="432" t="s"/>
      <c r="E4609" s="432" t="s"/>
      <c r="F4609" s="432" t="s">
        <v>14605</v>
      </c>
      <c r="G4609" s="432" t="s"/>
      <c r="H4609" s="432" t="s">
        <v>14605</v>
      </c>
      <c r="I4609" s="432" t="s"/>
      <c r="J4609" s="434" t="s"/>
      <c r="K4609">
        <v>0</v>
      </c>
      <c r="L4609">
        <v>0</v>
      </c>
      <c r="M4609">
        <v>0</v>
      </c>
      <c r="N4609">
        <v>0</v>
      </c>
      <c r="O4609">
        <v>0</v>
      </c>
      <c r="P4609">
        <v>0</v>
      </c>
      <c r="Q4609">
        <v>0</v>
      </c>
      <c r="R4609">
        <v>0</v>
      </c>
      <c r="S4609">
        <v>0</v>
      </c>
      <c r="T4609">
        <v>0</v>
      </c>
      <c r="U4609">
        <v>0</v>
      </c>
      <c r="V4609">
        <v>0</v>
      </c>
      <c r="W4609">
        <v>0</v>
      </c>
      <c r="X4609">
        <v>0</v>
      </c>
      <c r="Y4609">
        <v>0</v>
      </c>
      <c r="Z4609">
        <v>0</v>
      </c>
      <c r="AA4609">
        <v>0</v>
      </c>
      <c r="AB4609">
        <v>0</v>
      </c>
      <c r="AC4609">
        <v>0</v>
      </c>
      <c r="AD4609">
        <v>0</v>
      </c>
      <c r="AE4609">
        <v>0</v>
      </c>
    </row>
    <row r="4610" spans="1:31" ht="18" customHeight="true">
      <c r="A4610" s="431">
        <v>595</v>
      </c>
      <c r="B4610" s="432" t="s">
        <v>15536</v>
      </c>
      <c r="C4610" s="432" t="s">
        <v>15537</v>
      </c>
      <c r="D4610" s="432" t="s"/>
      <c r="E4610" s="432" t="s"/>
      <c r="F4610" s="432" t="s">
        <v>13056</v>
      </c>
      <c r="G4610" s="432" t="s"/>
      <c r="H4610" s="432" t="s">
        <v>13056</v>
      </c>
      <c r="I4610" s="432" t="s"/>
      <c r="J4610" s="434" t="s"/>
      <c r="K4610">
        <v>0</v>
      </c>
      <c r="L4610">
        <v>0</v>
      </c>
      <c r="M4610">
        <v>0</v>
      </c>
      <c r="N4610">
        <v>0</v>
      </c>
      <c r="O4610">
        <v>0</v>
      </c>
      <c r="P4610">
        <v>0</v>
      </c>
      <c r="Q4610">
        <v>0</v>
      </c>
      <c r="R4610">
        <v>0</v>
      </c>
      <c r="S4610">
        <v>0</v>
      </c>
      <c r="T4610">
        <v>0</v>
      </c>
      <c r="U4610">
        <v>0</v>
      </c>
      <c r="V4610">
        <v>0</v>
      </c>
      <c r="W4610">
        <v>0</v>
      </c>
      <c r="X4610">
        <v>0</v>
      </c>
      <c r="Y4610">
        <v>0</v>
      </c>
      <c r="Z4610">
        <v>0</v>
      </c>
      <c r="AA4610">
        <v>0</v>
      </c>
      <c r="AB4610">
        <v>0</v>
      </c>
      <c r="AC4610">
        <v>0</v>
      </c>
      <c r="AD4610">
        <v>0</v>
      </c>
      <c r="AE4610">
        <v>0</v>
      </c>
    </row>
    <row r="4611" spans="1:31" ht="18" customHeight="true">
      <c r="A4611" s="431">
        <v>596</v>
      </c>
      <c r="B4611" s="432" t="s">
        <v>15538</v>
      </c>
      <c r="C4611" s="432" t="s">
        <v>15539</v>
      </c>
      <c r="D4611" s="432" t="s"/>
      <c r="E4611" s="432" t="s"/>
      <c r="F4611" s="432" t="s">
        <v>14605</v>
      </c>
      <c r="G4611" s="432" t="s"/>
      <c r="H4611" s="432" t="s">
        <v>14605</v>
      </c>
      <c r="I4611" s="432" t="s"/>
      <c r="J4611" s="434" t="s"/>
      <c r="K4611">
        <v>0</v>
      </c>
      <c r="L4611">
        <v>0</v>
      </c>
      <c r="M4611">
        <v>0</v>
      </c>
      <c r="N4611">
        <v>0</v>
      </c>
      <c r="O4611">
        <v>0</v>
      </c>
      <c r="P4611">
        <v>0</v>
      </c>
      <c r="Q4611">
        <v>0</v>
      </c>
      <c r="R4611">
        <v>0</v>
      </c>
      <c r="S4611">
        <v>0</v>
      </c>
      <c r="T4611">
        <v>0</v>
      </c>
      <c r="U4611">
        <v>0</v>
      </c>
      <c r="V4611">
        <v>0</v>
      </c>
      <c r="W4611">
        <v>0</v>
      </c>
      <c r="X4611">
        <v>0</v>
      </c>
      <c r="Y4611">
        <v>0</v>
      </c>
      <c r="Z4611">
        <v>0</v>
      </c>
      <c r="AA4611">
        <v>0</v>
      </c>
      <c r="AB4611">
        <v>0</v>
      </c>
      <c r="AC4611">
        <v>0</v>
      </c>
      <c r="AD4611">
        <v>0</v>
      </c>
      <c r="AE4611">
        <v>0</v>
      </c>
    </row>
    <row r="4612" spans="1:31" ht="18" customHeight="true">
      <c r="A4612" s="431">
        <v>597</v>
      </c>
      <c r="B4612" s="432" t="s">
        <v>15540</v>
      </c>
      <c r="C4612" s="432" t="s">
        <v>15541</v>
      </c>
      <c r="D4612" s="432" t="s"/>
      <c r="E4612" s="432" t="s"/>
      <c r="F4612" s="432" t="s">
        <v>14660</v>
      </c>
      <c r="G4612" s="432" t="s"/>
      <c r="H4612" s="432" t="s">
        <v>14660</v>
      </c>
      <c r="I4612" s="432" t="s"/>
      <c r="J4612" s="434" t="s"/>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c r="AE4612">
        <v>0</v>
      </c>
    </row>
    <row r="4613" spans="1:31" ht="18" customHeight="true">
      <c r="A4613" s="431">
        <v>598</v>
      </c>
      <c r="B4613" s="432" t="s">
        <v>15542</v>
      </c>
      <c r="C4613" s="432" t="s">
        <v>15543</v>
      </c>
      <c r="D4613" s="432" t="s"/>
      <c r="E4613" s="432" t="s"/>
      <c r="F4613" s="432" t="s">
        <v>14660</v>
      </c>
      <c r="G4613" s="432" t="s"/>
      <c r="H4613" s="432" t="s">
        <v>14660</v>
      </c>
      <c r="I4613" s="432" t="s"/>
      <c r="J4613" s="434" t="s"/>
      <c r="K4613">
        <v>0</v>
      </c>
      <c r="L4613">
        <v>0</v>
      </c>
      <c r="M4613">
        <v>0</v>
      </c>
      <c r="N4613">
        <v>0</v>
      </c>
      <c r="O4613">
        <v>0</v>
      </c>
      <c r="P4613">
        <v>0</v>
      </c>
      <c r="Q4613">
        <v>0</v>
      </c>
      <c r="R4613">
        <v>0</v>
      </c>
      <c r="S4613">
        <v>0</v>
      </c>
      <c r="T4613">
        <v>0</v>
      </c>
      <c r="U4613">
        <v>0</v>
      </c>
      <c r="V4613">
        <v>0</v>
      </c>
      <c r="W4613">
        <v>0</v>
      </c>
      <c r="X4613">
        <v>0</v>
      </c>
      <c r="Y4613">
        <v>0</v>
      </c>
      <c r="Z4613">
        <v>0</v>
      </c>
      <c r="AA4613">
        <v>0</v>
      </c>
      <c r="AB4613">
        <v>0</v>
      </c>
      <c r="AC4613">
        <v>0</v>
      </c>
      <c r="AD4613">
        <v>0</v>
      </c>
      <c r="AE4613">
        <v>0</v>
      </c>
    </row>
    <row r="4614" spans="1:31" ht="18" customHeight="true">
      <c r="A4614" s="431">
        <v>599</v>
      </c>
      <c r="B4614" s="432" t="s">
        <v>15544</v>
      </c>
      <c r="C4614" s="432" t="s">
        <v>15545</v>
      </c>
      <c r="D4614" s="432" t="s"/>
      <c r="E4614" s="432" t="s"/>
      <c r="F4614" s="432" t="s">
        <v>14660</v>
      </c>
      <c r="G4614" s="432" t="s"/>
      <c r="H4614" s="432" t="s">
        <v>14660</v>
      </c>
      <c r="I4614" s="432" t="s"/>
      <c r="J4614" s="434" t="s"/>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c r="AE4614">
        <v>0</v>
      </c>
    </row>
    <row r="4615" spans="1:31" ht="18" customHeight="true">
      <c r="A4615" s="431">
        <v>600</v>
      </c>
      <c r="B4615" s="432" t="s">
        <v>15546</v>
      </c>
      <c r="C4615" s="432" t="s">
        <v>15547</v>
      </c>
      <c r="D4615" s="432" t="s"/>
      <c r="E4615" s="432" t="s"/>
      <c r="F4615" s="432" t="s">
        <v>15548</v>
      </c>
      <c r="G4615" s="432" t="s"/>
      <c r="H4615" s="432" t="s">
        <v>15549</v>
      </c>
      <c r="I4615" s="432" t="s"/>
      <c r="J4615" s="434" t="s"/>
      <c r="K4615">
        <v>0</v>
      </c>
      <c r="L4615">
        <v>0</v>
      </c>
      <c r="M4615">
        <v>0</v>
      </c>
      <c r="N4615">
        <v>0</v>
      </c>
      <c r="O4615">
        <v>0</v>
      </c>
      <c r="P4615">
        <v>0</v>
      </c>
      <c r="Q4615">
        <v>0</v>
      </c>
      <c r="R4615">
        <v>0</v>
      </c>
      <c r="S4615">
        <v>0</v>
      </c>
      <c r="T4615">
        <v>0</v>
      </c>
      <c r="U4615">
        <v>0</v>
      </c>
      <c r="V4615">
        <v>0</v>
      </c>
      <c r="W4615">
        <v>0</v>
      </c>
      <c r="X4615">
        <v>0</v>
      </c>
      <c r="Y4615">
        <v>0</v>
      </c>
      <c r="Z4615">
        <v>0</v>
      </c>
      <c r="AA4615">
        <v>0</v>
      </c>
      <c r="AB4615">
        <v>0</v>
      </c>
      <c r="AC4615">
        <v>0</v>
      </c>
      <c r="AD4615">
        <v>0</v>
      </c>
      <c r="AE4615">
        <v>0</v>
      </c>
    </row>
    <row r="4616" spans="1:31" ht="18" customHeight="true">
      <c r="A4616" s="431">
        <v>601</v>
      </c>
      <c r="B4616" s="432" t="s">
        <v>15550</v>
      </c>
      <c r="C4616" s="432" t="s">
        <v>15551</v>
      </c>
      <c r="D4616" s="432" t="s"/>
      <c r="E4616" s="432" t="s"/>
      <c r="F4616" s="432" t="s">
        <v>15500</v>
      </c>
      <c r="G4616" s="432" t="s"/>
      <c r="H4616" s="432" t="s">
        <v>15500</v>
      </c>
      <c r="I4616" s="432" t="s"/>
      <c r="J4616" s="434" t="s"/>
      <c r="K4616">
        <v>0</v>
      </c>
      <c r="L4616">
        <v>0</v>
      </c>
      <c r="M4616">
        <v>0</v>
      </c>
      <c r="N4616">
        <v>0</v>
      </c>
      <c r="O4616">
        <v>0</v>
      </c>
      <c r="P4616">
        <v>0</v>
      </c>
      <c r="Q4616">
        <v>0</v>
      </c>
      <c r="R4616">
        <v>0</v>
      </c>
      <c r="S4616">
        <v>0</v>
      </c>
      <c r="T4616">
        <v>0</v>
      </c>
      <c r="U4616">
        <v>0</v>
      </c>
      <c r="V4616">
        <v>0</v>
      </c>
      <c r="W4616">
        <v>0</v>
      </c>
      <c r="X4616">
        <v>0</v>
      </c>
      <c r="Y4616">
        <v>0</v>
      </c>
      <c r="Z4616">
        <v>0</v>
      </c>
      <c r="AA4616">
        <v>0</v>
      </c>
      <c r="AB4616">
        <v>0</v>
      </c>
      <c r="AC4616">
        <v>0</v>
      </c>
      <c r="AD4616">
        <v>0</v>
      </c>
      <c r="AE4616">
        <v>0</v>
      </c>
    </row>
    <row r="4617" spans="1:31" ht="18" customHeight="true">
      <c r="A4617" s="431">
        <v>602</v>
      </c>
      <c r="B4617" s="432" t="s">
        <v>15552</v>
      </c>
      <c r="C4617" s="432" t="s">
        <v>15553</v>
      </c>
      <c r="D4617" s="432" t="s"/>
      <c r="E4617" s="432" t="s"/>
      <c r="F4617" s="432" t="s">
        <v>15554</v>
      </c>
      <c r="G4617" s="432" t="s"/>
      <c r="H4617" s="432" t="s">
        <v>15555</v>
      </c>
      <c r="I4617" s="432" t="s"/>
      <c r="J4617" s="434" t="s"/>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c r="AD4617">
        <v>0</v>
      </c>
      <c r="AE4617">
        <v>0</v>
      </c>
    </row>
    <row r="4618" spans="1:31" ht="18" customHeight="true">
      <c r="A4618" s="431">
        <v>603</v>
      </c>
      <c r="B4618" s="432" t="s">
        <v>15556</v>
      </c>
      <c r="C4618" s="432" t="s">
        <v>15557</v>
      </c>
      <c r="D4618" s="432" t="s"/>
      <c r="E4618" s="432" t="s"/>
      <c r="F4618" s="432" t="s">
        <v>14605</v>
      </c>
      <c r="G4618" s="432" t="s"/>
      <c r="H4618" s="432" t="s">
        <v>14605</v>
      </c>
      <c r="I4618" s="432" t="s"/>
      <c r="J4618" s="434" t="s"/>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c r="AD4618">
        <v>0</v>
      </c>
      <c r="AE4618">
        <v>0</v>
      </c>
    </row>
    <row r="4619" spans="1:31" ht="18" customHeight="true">
      <c r="A4619" s="431">
        <v>604</v>
      </c>
      <c r="B4619" s="432" t="s">
        <v>15558</v>
      </c>
      <c r="C4619" s="432" t="s">
        <v>15559</v>
      </c>
      <c r="D4619" s="432" t="s"/>
      <c r="E4619" s="432" t="s"/>
      <c r="F4619" s="432" t="s">
        <v>15560</v>
      </c>
      <c r="G4619" s="432" t="s"/>
      <c r="H4619" s="432" t="s">
        <v>15560</v>
      </c>
      <c r="I4619" s="432" t="s"/>
      <c r="J4619" s="434" t="s"/>
      <c r="K4619">
        <v>0</v>
      </c>
      <c r="L4619">
        <v>0</v>
      </c>
      <c r="M4619">
        <v>0</v>
      </c>
      <c r="N4619">
        <v>0</v>
      </c>
      <c r="O4619">
        <v>0</v>
      </c>
      <c r="P4619">
        <v>0</v>
      </c>
      <c r="Q4619">
        <v>0</v>
      </c>
      <c r="R4619">
        <v>0</v>
      </c>
      <c r="S4619">
        <v>0</v>
      </c>
      <c r="T4619">
        <v>0</v>
      </c>
      <c r="U4619">
        <v>0</v>
      </c>
      <c r="V4619">
        <v>0</v>
      </c>
      <c r="W4619">
        <v>0</v>
      </c>
      <c r="X4619">
        <v>0</v>
      </c>
      <c r="Y4619">
        <v>0</v>
      </c>
      <c r="Z4619">
        <v>0</v>
      </c>
      <c r="AA4619">
        <v>0</v>
      </c>
      <c r="AB4619">
        <v>0</v>
      </c>
      <c r="AC4619">
        <v>0</v>
      </c>
      <c r="AD4619">
        <v>0</v>
      </c>
      <c r="AE4619">
        <v>0</v>
      </c>
    </row>
    <row r="4620" spans="1:31" ht="18" customHeight="true">
      <c r="A4620" s="431">
        <v>605</v>
      </c>
      <c r="B4620" s="432" t="s">
        <v>15561</v>
      </c>
      <c r="C4620" s="432" t="s">
        <v>15562</v>
      </c>
      <c r="D4620" s="432" t="s"/>
      <c r="E4620" s="432" t="s"/>
      <c r="F4620" s="432" t="s">
        <v>14578</v>
      </c>
      <c r="G4620" s="432" t="s"/>
      <c r="H4620" s="432" t="s">
        <v>14578</v>
      </c>
      <c r="I4620" s="432" t="s"/>
      <c r="J4620" s="434" t="s"/>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c r="AE4620">
        <v>0</v>
      </c>
    </row>
    <row r="4621" spans="1:31" ht="18" customHeight="true">
      <c r="A4621" s="431">
        <v>606</v>
      </c>
      <c r="B4621" s="432" t="s">
        <v>15563</v>
      </c>
      <c r="C4621" s="432" t="s">
        <v>15564</v>
      </c>
      <c r="D4621" s="432" t="s"/>
      <c r="E4621" s="432" t="s"/>
      <c r="F4621" s="432" t="s">
        <v>14605</v>
      </c>
      <c r="G4621" s="432" t="s"/>
      <c r="H4621" s="432" t="s">
        <v>14605</v>
      </c>
      <c r="I4621" s="432" t="s"/>
      <c r="J4621" s="434" t="s"/>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c r="AE4621">
        <v>0</v>
      </c>
    </row>
    <row r="4622" spans="1:31" ht="18" customHeight="true">
      <c r="A4622" s="431">
        <v>607</v>
      </c>
      <c r="B4622" s="432" t="s">
        <v>15565</v>
      </c>
      <c r="C4622" s="432" t="s">
        <v>15566</v>
      </c>
      <c r="D4622" s="432" t="s"/>
      <c r="E4622" s="432" t="s"/>
      <c r="F4622" s="432" t="s">
        <v>15567</v>
      </c>
      <c r="G4622" s="432" t="s"/>
      <c r="H4622" s="432" t="s">
        <v>14869</v>
      </c>
      <c r="I4622" s="432" t="s"/>
      <c r="J4622" s="434" t="s"/>
      <c r="K4622">
        <v>0</v>
      </c>
      <c r="L4622">
        <v>0</v>
      </c>
      <c r="M4622">
        <v>0</v>
      </c>
      <c r="N4622">
        <v>0</v>
      </c>
      <c r="O4622">
        <v>0</v>
      </c>
      <c r="P4622">
        <v>0</v>
      </c>
      <c r="Q4622">
        <v>0</v>
      </c>
      <c r="R4622">
        <v>0</v>
      </c>
      <c r="S4622">
        <v>0</v>
      </c>
      <c r="T4622">
        <v>0</v>
      </c>
      <c r="U4622">
        <v>0</v>
      </c>
      <c r="V4622">
        <v>0</v>
      </c>
      <c r="W4622">
        <v>0</v>
      </c>
      <c r="X4622">
        <v>0</v>
      </c>
      <c r="Y4622">
        <v>0</v>
      </c>
      <c r="Z4622">
        <v>0</v>
      </c>
      <c r="AA4622">
        <v>0</v>
      </c>
      <c r="AB4622">
        <v>0</v>
      </c>
      <c r="AC4622">
        <v>0</v>
      </c>
      <c r="AD4622">
        <v>0</v>
      </c>
      <c r="AE4622">
        <v>0</v>
      </c>
    </row>
    <row r="4623" spans="1:31" ht="18" customHeight="true">
      <c r="A4623" s="431">
        <v>608</v>
      </c>
      <c r="B4623" s="432" t="s">
        <v>15568</v>
      </c>
      <c r="C4623" s="432" t="s">
        <v>15569</v>
      </c>
      <c r="D4623" s="432" t="s"/>
      <c r="E4623" s="432" t="s"/>
      <c r="F4623" s="432" t="s">
        <v>14605</v>
      </c>
      <c r="G4623" s="432" t="s"/>
      <c r="H4623" s="432" t="s">
        <v>14605</v>
      </c>
      <c r="I4623" s="432" t="s"/>
      <c r="J4623" s="434" t="s"/>
      <c r="K4623">
        <v>0</v>
      </c>
      <c r="L4623">
        <v>0</v>
      </c>
      <c r="M4623">
        <v>0</v>
      </c>
      <c r="N4623">
        <v>0</v>
      </c>
      <c r="O4623">
        <v>0</v>
      </c>
      <c r="P4623">
        <v>0</v>
      </c>
      <c r="Q4623">
        <v>0</v>
      </c>
      <c r="R4623">
        <v>0</v>
      </c>
      <c r="S4623">
        <v>0</v>
      </c>
      <c r="T4623">
        <v>0</v>
      </c>
      <c r="U4623">
        <v>0</v>
      </c>
      <c r="V4623">
        <v>0</v>
      </c>
      <c r="W4623">
        <v>0</v>
      </c>
      <c r="X4623">
        <v>0</v>
      </c>
      <c r="Y4623">
        <v>0</v>
      </c>
      <c r="Z4623">
        <v>0</v>
      </c>
      <c r="AA4623">
        <v>0</v>
      </c>
      <c r="AB4623">
        <v>0</v>
      </c>
      <c r="AC4623">
        <v>0</v>
      </c>
      <c r="AD4623">
        <v>0</v>
      </c>
      <c r="AE4623">
        <v>0</v>
      </c>
    </row>
    <row r="4624" spans="1:31" ht="18" customHeight="true">
      <c r="A4624" s="431">
        <v>610</v>
      </c>
      <c r="B4624" s="432" t="s">
        <v>15570</v>
      </c>
      <c r="C4624" s="432" t="s">
        <v>15571</v>
      </c>
      <c r="D4624" s="432" t="s"/>
      <c r="E4624" s="432" t="s"/>
      <c r="F4624" s="432" t="s">
        <v>8085</v>
      </c>
      <c r="G4624" s="432" t="s"/>
      <c r="H4624" s="432" t="s">
        <v>8085</v>
      </c>
      <c r="I4624" s="432" t="s"/>
      <c r="J4624" s="434" t="s"/>
      <c r="K4624">
        <v>0</v>
      </c>
      <c r="L4624">
        <v>0</v>
      </c>
      <c r="M4624">
        <v>0</v>
      </c>
      <c r="N4624">
        <v>0</v>
      </c>
      <c r="O4624">
        <v>0</v>
      </c>
      <c r="P4624">
        <v>0</v>
      </c>
      <c r="Q4624">
        <v>0</v>
      </c>
      <c r="R4624">
        <v>0</v>
      </c>
      <c r="S4624">
        <v>0</v>
      </c>
      <c r="T4624">
        <v>0</v>
      </c>
      <c r="U4624">
        <v>0</v>
      </c>
      <c r="V4624">
        <v>0</v>
      </c>
      <c r="W4624">
        <v>0</v>
      </c>
      <c r="X4624">
        <v>0</v>
      </c>
      <c r="Y4624">
        <v>0</v>
      </c>
      <c r="Z4624">
        <v>0</v>
      </c>
      <c r="AA4624">
        <v>0</v>
      </c>
      <c r="AB4624">
        <v>0</v>
      </c>
      <c r="AC4624">
        <v>0</v>
      </c>
      <c r="AD4624">
        <v>0</v>
      </c>
      <c r="AE4624">
        <v>0</v>
      </c>
    </row>
    <row r="4625" spans="1:31" ht="18" customHeight="true">
      <c r="A4625" s="431">
        <v>611</v>
      </c>
      <c r="B4625" s="432" t="s">
        <v>15572</v>
      </c>
      <c r="C4625" s="432" t="s">
        <v>15573</v>
      </c>
      <c r="D4625" s="432" t="s"/>
      <c r="E4625" s="432" t="s"/>
      <c r="F4625" s="432" t="s">
        <v>15500</v>
      </c>
      <c r="G4625" s="432" t="s"/>
      <c r="H4625" s="432" t="s">
        <v>15500</v>
      </c>
      <c r="I4625" s="432" t="s"/>
      <c r="J4625" s="434" t="s"/>
      <c r="K4625">
        <v>0</v>
      </c>
      <c r="L4625">
        <v>0</v>
      </c>
      <c r="M4625">
        <v>0</v>
      </c>
      <c r="N4625">
        <v>0</v>
      </c>
      <c r="O4625">
        <v>0</v>
      </c>
      <c r="P4625">
        <v>0</v>
      </c>
      <c r="Q4625">
        <v>0</v>
      </c>
      <c r="R4625">
        <v>0</v>
      </c>
      <c r="S4625">
        <v>0</v>
      </c>
      <c r="T4625">
        <v>0</v>
      </c>
      <c r="U4625">
        <v>0</v>
      </c>
      <c r="V4625">
        <v>0</v>
      </c>
      <c r="W4625">
        <v>0</v>
      </c>
      <c r="X4625">
        <v>0</v>
      </c>
      <c r="Y4625">
        <v>0</v>
      </c>
      <c r="Z4625">
        <v>0</v>
      </c>
      <c r="AA4625">
        <v>0</v>
      </c>
      <c r="AB4625">
        <v>0</v>
      </c>
      <c r="AC4625">
        <v>0</v>
      </c>
      <c r="AD4625">
        <v>0</v>
      </c>
      <c r="AE4625">
        <v>0</v>
      </c>
    </row>
    <row r="4626" spans="1:31" ht="18" customHeight="true">
      <c r="A4626" s="431">
        <v>612</v>
      </c>
      <c r="B4626" s="432" t="s">
        <v>15574</v>
      </c>
      <c r="C4626" s="432" t="s">
        <v>15575</v>
      </c>
      <c r="D4626" s="432" t="s"/>
      <c r="E4626" s="432" t="s"/>
      <c r="F4626" s="432" t="s">
        <v>15576</v>
      </c>
      <c r="G4626" s="432" t="s"/>
      <c r="H4626" s="432" t="s">
        <v>15576</v>
      </c>
      <c r="I4626" s="432" t="s"/>
      <c r="J4626" s="434" t="s"/>
      <c r="K4626">
        <v>0</v>
      </c>
      <c r="L4626">
        <v>0</v>
      </c>
      <c r="M4626">
        <v>0</v>
      </c>
      <c r="N4626">
        <v>0</v>
      </c>
      <c r="O4626">
        <v>0</v>
      </c>
      <c r="P4626">
        <v>0</v>
      </c>
      <c r="Q4626">
        <v>0</v>
      </c>
      <c r="R4626">
        <v>0</v>
      </c>
      <c r="S4626">
        <v>0</v>
      </c>
      <c r="T4626">
        <v>0</v>
      </c>
      <c r="U4626">
        <v>0</v>
      </c>
      <c r="V4626">
        <v>0</v>
      </c>
      <c r="W4626">
        <v>0</v>
      </c>
      <c r="X4626">
        <v>0</v>
      </c>
      <c r="Y4626">
        <v>0</v>
      </c>
      <c r="Z4626">
        <v>0</v>
      </c>
      <c r="AA4626">
        <v>0</v>
      </c>
      <c r="AB4626">
        <v>0</v>
      </c>
      <c r="AC4626">
        <v>0</v>
      </c>
      <c r="AD4626">
        <v>0</v>
      </c>
      <c r="AE4626">
        <v>0</v>
      </c>
    </row>
    <row r="4627" spans="1:31" ht="18" customHeight="true">
      <c r="A4627" s="431">
        <v>613</v>
      </c>
      <c r="B4627" s="432" t="s">
        <v>15577</v>
      </c>
      <c r="C4627" s="432" t="s">
        <v>15578</v>
      </c>
      <c r="D4627" s="432" t="s"/>
      <c r="E4627" s="432" t="s"/>
      <c r="F4627" s="432" t="s">
        <v>15579</v>
      </c>
      <c r="G4627" s="432" t="s"/>
      <c r="H4627" s="432" t="s">
        <v>15493</v>
      </c>
      <c r="I4627" s="432" t="s"/>
      <c r="J4627" s="434" t="s"/>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c r="AE4627">
        <v>0</v>
      </c>
    </row>
    <row r="4628" spans="1:31" ht="18" customHeight="true">
      <c r="A4628" s="431">
        <v>614</v>
      </c>
      <c r="B4628" s="432" t="s">
        <v>15580</v>
      </c>
      <c r="C4628" s="432" t="s">
        <v>15581</v>
      </c>
      <c r="D4628" s="432" t="s"/>
      <c r="E4628" s="432" t="s"/>
      <c r="F4628" s="432" t="s">
        <v>14605</v>
      </c>
      <c r="G4628" s="432" t="s"/>
      <c r="H4628" s="432" t="s">
        <v>14605</v>
      </c>
      <c r="I4628" s="432" t="s"/>
      <c r="J4628" s="434" t="s"/>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c r="AE4628">
        <v>0</v>
      </c>
    </row>
    <row r="4629" spans="1:31" ht="18" customHeight="true">
      <c r="A4629" s="431">
        <v>615</v>
      </c>
      <c r="B4629" s="432" t="s">
        <v>15582</v>
      </c>
      <c r="C4629" s="432" t="s">
        <v>15583</v>
      </c>
      <c r="D4629" s="432" t="s"/>
      <c r="E4629" s="432" t="s"/>
      <c r="F4629" s="432" t="s">
        <v>15510</v>
      </c>
      <c r="G4629" s="432" t="s"/>
      <c r="H4629" s="432" t="s">
        <v>15510</v>
      </c>
      <c r="I4629" s="432" t="s"/>
      <c r="J4629" s="434" t="s"/>
      <c r="K4629">
        <v>0</v>
      </c>
      <c r="L4629">
        <v>0</v>
      </c>
      <c r="M4629">
        <v>0</v>
      </c>
      <c r="N4629">
        <v>0</v>
      </c>
      <c r="O4629">
        <v>0</v>
      </c>
      <c r="P4629">
        <v>0</v>
      </c>
      <c r="Q4629">
        <v>0</v>
      </c>
      <c r="R4629">
        <v>0</v>
      </c>
      <c r="S4629">
        <v>0</v>
      </c>
      <c r="T4629">
        <v>0</v>
      </c>
      <c r="U4629">
        <v>0</v>
      </c>
      <c r="V4629">
        <v>0</v>
      </c>
      <c r="W4629">
        <v>0</v>
      </c>
      <c r="X4629">
        <v>0</v>
      </c>
      <c r="Y4629">
        <v>0</v>
      </c>
      <c r="Z4629">
        <v>0</v>
      </c>
      <c r="AA4629">
        <v>0</v>
      </c>
      <c r="AB4629">
        <v>0</v>
      </c>
      <c r="AC4629">
        <v>0</v>
      </c>
      <c r="AD4629">
        <v>0</v>
      </c>
      <c r="AE4629">
        <v>0</v>
      </c>
    </row>
    <row r="4630" spans="1:31" ht="18" customHeight="true">
      <c r="A4630" s="431">
        <v>616</v>
      </c>
      <c r="B4630" s="432" t="s">
        <v>15584</v>
      </c>
      <c r="C4630" s="432" t="s">
        <v>15585</v>
      </c>
      <c r="D4630" s="432" t="s"/>
      <c r="E4630" s="432" t="s"/>
      <c r="F4630" s="432" t="s">
        <v>15586</v>
      </c>
      <c r="G4630" s="432" t="s"/>
      <c r="H4630" s="432" t="s">
        <v>15587</v>
      </c>
      <c r="I4630" s="432" t="s"/>
      <c r="J4630" s="434" t="s"/>
      <c r="K4630">
        <v>0</v>
      </c>
      <c r="L4630">
        <v>0</v>
      </c>
      <c r="M4630">
        <v>0</v>
      </c>
      <c r="N4630">
        <v>0</v>
      </c>
      <c r="O4630">
        <v>0</v>
      </c>
      <c r="P4630">
        <v>0</v>
      </c>
      <c r="Q4630">
        <v>0</v>
      </c>
      <c r="R4630">
        <v>0</v>
      </c>
      <c r="S4630">
        <v>0</v>
      </c>
      <c r="T4630">
        <v>0</v>
      </c>
      <c r="U4630">
        <v>0</v>
      </c>
      <c r="V4630">
        <v>0</v>
      </c>
      <c r="W4630">
        <v>0</v>
      </c>
      <c r="X4630">
        <v>0</v>
      </c>
      <c r="Y4630">
        <v>0</v>
      </c>
      <c r="Z4630">
        <v>0</v>
      </c>
      <c r="AA4630">
        <v>0</v>
      </c>
      <c r="AB4630">
        <v>0</v>
      </c>
      <c r="AC4630">
        <v>0</v>
      </c>
      <c r="AD4630">
        <v>0</v>
      </c>
      <c r="AE4630">
        <v>0</v>
      </c>
    </row>
    <row r="4631" spans="1:31" ht="18" customHeight="true">
      <c r="A4631" s="431">
        <v>617</v>
      </c>
      <c r="B4631" s="432" t="s">
        <v>15588</v>
      </c>
      <c r="C4631" s="432" t="s">
        <v>15589</v>
      </c>
      <c r="D4631" s="432" t="s"/>
      <c r="E4631" s="432" t="s"/>
      <c r="F4631" s="432" t="s">
        <v>15590</v>
      </c>
      <c r="G4631" s="432" t="s"/>
      <c r="H4631" s="432" t="s">
        <v>15590</v>
      </c>
      <c r="I4631" s="432" t="s"/>
      <c r="J4631" s="434" t="s"/>
      <c r="K4631">
        <v>0</v>
      </c>
      <c r="L4631">
        <v>0</v>
      </c>
      <c r="M4631">
        <v>0</v>
      </c>
      <c r="N4631">
        <v>0</v>
      </c>
      <c r="O4631">
        <v>0</v>
      </c>
      <c r="P4631">
        <v>0</v>
      </c>
      <c r="Q4631">
        <v>0</v>
      </c>
      <c r="R4631">
        <v>0</v>
      </c>
      <c r="S4631">
        <v>0</v>
      </c>
      <c r="T4631">
        <v>0</v>
      </c>
      <c r="U4631">
        <v>0</v>
      </c>
      <c r="V4631">
        <v>0</v>
      </c>
      <c r="W4631">
        <v>0</v>
      </c>
      <c r="X4631">
        <v>0</v>
      </c>
      <c r="Y4631">
        <v>0</v>
      </c>
      <c r="Z4631">
        <v>0</v>
      </c>
      <c r="AA4631">
        <v>0</v>
      </c>
      <c r="AB4631">
        <v>0</v>
      </c>
      <c r="AC4631">
        <v>0</v>
      </c>
      <c r="AD4631">
        <v>0</v>
      </c>
      <c r="AE4631">
        <v>0</v>
      </c>
    </row>
    <row r="4632" spans="1:31" ht="18" customHeight="true">
      <c r="A4632" s="431">
        <v>618</v>
      </c>
      <c r="B4632" s="432" t="s">
        <v>15591</v>
      </c>
      <c r="C4632" s="432" t="s">
        <v>15592</v>
      </c>
      <c r="D4632" s="432" t="s"/>
      <c r="E4632" s="432" t="s"/>
      <c r="F4632" s="432" t="s">
        <v>14605</v>
      </c>
      <c r="G4632" s="432" t="s"/>
      <c r="H4632" s="432" t="s">
        <v>14605</v>
      </c>
      <c r="I4632" s="432" t="s"/>
      <c r="J4632" s="434" t="s"/>
      <c r="K4632">
        <v>0</v>
      </c>
      <c r="L4632">
        <v>0</v>
      </c>
      <c r="M4632">
        <v>0</v>
      </c>
      <c r="N4632">
        <v>0</v>
      </c>
      <c r="O4632">
        <v>0</v>
      </c>
      <c r="P4632">
        <v>0</v>
      </c>
      <c r="Q4632">
        <v>0</v>
      </c>
      <c r="R4632">
        <v>0</v>
      </c>
      <c r="S4632">
        <v>0</v>
      </c>
      <c r="T4632">
        <v>0</v>
      </c>
      <c r="U4632">
        <v>0</v>
      </c>
      <c r="V4632">
        <v>0</v>
      </c>
      <c r="W4632">
        <v>0</v>
      </c>
      <c r="X4632">
        <v>0</v>
      </c>
      <c r="Y4632">
        <v>0</v>
      </c>
      <c r="Z4632">
        <v>0</v>
      </c>
      <c r="AA4632">
        <v>0</v>
      </c>
      <c r="AB4632">
        <v>0</v>
      </c>
      <c r="AC4632">
        <v>0</v>
      </c>
      <c r="AD4632">
        <v>0</v>
      </c>
      <c r="AE4632">
        <v>0</v>
      </c>
    </row>
    <row r="4633" spans="1:31" ht="18" customHeight="true">
      <c r="A4633" s="431">
        <v>619</v>
      </c>
      <c r="B4633" s="432" t="s">
        <v>15593</v>
      </c>
      <c r="C4633" s="432" t="s">
        <v>15594</v>
      </c>
      <c r="D4633" s="432" t="s"/>
      <c r="E4633" s="432" t="s"/>
      <c r="F4633" s="432" t="s">
        <v>15513</v>
      </c>
      <c r="G4633" s="432" t="s"/>
      <c r="H4633" s="432" t="s">
        <v>15513</v>
      </c>
      <c r="I4633" s="432" t="s"/>
      <c r="J4633" s="434" t="s"/>
      <c r="K4633">
        <v>0</v>
      </c>
      <c r="L4633">
        <v>0</v>
      </c>
      <c r="M4633">
        <v>0</v>
      </c>
      <c r="N4633">
        <v>0</v>
      </c>
      <c r="O4633">
        <v>0</v>
      </c>
      <c r="P4633">
        <v>0</v>
      </c>
      <c r="Q4633">
        <v>0</v>
      </c>
      <c r="R4633">
        <v>0</v>
      </c>
      <c r="S4633">
        <v>0</v>
      </c>
      <c r="T4633">
        <v>0</v>
      </c>
      <c r="U4633">
        <v>0</v>
      </c>
      <c r="V4633">
        <v>0</v>
      </c>
      <c r="W4633">
        <v>0</v>
      </c>
      <c r="X4633">
        <v>0</v>
      </c>
      <c r="Y4633">
        <v>0</v>
      </c>
      <c r="Z4633">
        <v>0</v>
      </c>
      <c r="AA4633">
        <v>0</v>
      </c>
      <c r="AB4633">
        <v>0</v>
      </c>
      <c r="AC4633">
        <v>0</v>
      </c>
      <c r="AD4633">
        <v>0</v>
      </c>
      <c r="AE4633">
        <v>0</v>
      </c>
    </row>
    <row r="4634" spans="1:31" ht="18" customHeight="true">
      <c r="A4634" s="431">
        <v>620</v>
      </c>
      <c r="B4634" s="432" t="s">
        <v>15595</v>
      </c>
      <c r="C4634" s="432" t="s">
        <v>15596</v>
      </c>
      <c r="D4634" s="432" t="s"/>
      <c r="E4634" s="432" t="s"/>
      <c r="F4634" s="432" t="s">
        <v>15597</v>
      </c>
      <c r="G4634" s="432" t="s"/>
      <c r="H4634" s="432" t="s">
        <v>15597</v>
      </c>
      <c r="I4634" s="432" t="s"/>
      <c r="J4634" s="434" t="s"/>
      <c r="K4634">
        <v>0</v>
      </c>
      <c r="L4634">
        <v>0</v>
      </c>
      <c r="M4634">
        <v>0</v>
      </c>
      <c r="N4634">
        <v>0</v>
      </c>
      <c r="O4634">
        <v>0</v>
      </c>
      <c r="P4634">
        <v>0</v>
      </c>
      <c r="Q4634">
        <v>0</v>
      </c>
      <c r="R4634">
        <v>0</v>
      </c>
      <c r="S4634">
        <v>0</v>
      </c>
      <c r="T4634">
        <v>0</v>
      </c>
      <c r="U4634">
        <v>0</v>
      </c>
      <c r="V4634">
        <v>0</v>
      </c>
      <c r="W4634">
        <v>0</v>
      </c>
      <c r="X4634">
        <v>0</v>
      </c>
      <c r="Y4634">
        <v>0</v>
      </c>
      <c r="Z4634">
        <v>0</v>
      </c>
      <c r="AA4634">
        <v>0</v>
      </c>
      <c r="AB4634">
        <v>0</v>
      </c>
      <c r="AC4634">
        <v>0</v>
      </c>
      <c r="AD4634">
        <v>0</v>
      </c>
      <c r="AE4634">
        <v>0</v>
      </c>
    </row>
    <row r="4635" spans="1:31" ht="18" customHeight="true">
      <c r="A4635" s="431">
        <v>621</v>
      </c>
      <c r="B4635" s="432" t="s">
        <v>15598</v>
      </c>
      <c r="C4635" s="432" t="s">
        <v>15599</v>
      </c>
      <c r="D4635" s="432" t="s"/>
      <c r="E4635" s="432" t="s"/>
      <c r="F4635" s="432" t="s">
        <v>5015</v>
      </c>
      <c r="G4635" s="432" t="s"/>
      <c r="H4635" s="432" t="s">
        <v>5015</v>
      </c>
      <c r="I4635" s="432" t="s"/>
      <c r="J4635" s="434" t="s"/>
      <c r="K4635">
        <v>0</v>
      </c>
      <c r="L4635">
        <v>0</v>
      </c>
      <c r="M4635">
        <v>0</v>
      </c>
      <c r="N4635">
        <v>0</v>
      </c>
      <c r="O4635">
        <v>0</v>
      </c>
      <c r="P4635">
        <v>0</v>
      </c>
      <c r="Q4635">
        <v>0</v>
      </c>
      <c r="R4635">
        <v>0</v>
      </c>
      <c r="S4635">
        <v>0</v>
      </c>
      <c r="T4635">
        <v>0</v>
      </c>
      <c r="U4635">
        <v>0</v>
      </c>
      <c r="V4635">
        <v>0</v>
      </c>
      <c r="W4635">
        <v>0</v>
      </c>
      <c r="X4635">
        <v>0</v>
      </c>
      <c r="Y4635">
        <v>0</v>
      </c>
      <c r="Z4635">
        <v>0</v>
      </c>
      <c r="AA4635">
        <v>0</v>
      </c>
      <c r="AB4635">
        <v>0</v>
      </c>
      <c r="AC4635">
        <v>0</v>
      </c>
      <c r="AD4635">
        <v>0</v>
      </c>
      <c r="AE4635">
        <v>0</v>
      </c>
    </row>
    <row r="4636" spans="1:31" ht="18" customHeight="true">
      <c r="A4636" s="431">
        <v>622</v>
      </c>
      <c r="B4636" s="432" t="s">
        <v>15600</v>
      </c>
      <c r="C4636" s="432" t="s">
        <v>15601</v>
      </c>
      <c r="D4636" s="432" t="s"/>
      <c r="E4636" s="432" t="s"/>
      <c r="F4636" s="432" t="s">
        <v>14605</v>
      </c>
      <c r="G4636" s="432" t="s"/>
      <c r="H4636" s="432" t="s">
        <v>14605</v>
      </c>
      <c r="I4636" s="432" t="s"/>
      <c r="J4636" s="434" t="s"/>
      <c r="K4636">
        <v>0</v>
      </c>
      <c r="L4636">
        <v>0</v>
      </c>
      <c r="M4636">
        <v>0</v>
      </c>
      <c r="N4636">
        <v>0</v>
      </c>
      <c r="O4636">
        <v>0</v>
      </c>
      <c r="P4636">
        <v>0</v>
      </c>
      <c r="Q4636">
        <v>0</v>
      </c>
      <c r="R4636">
        <v>0</v>
      </c>
      <c r="S4636">
        <v>0</v>
      </c>
      <c r="T4636">
        <v>0</v>
      </c>
      <c r="U4636">
        <v>0</v>
      </c>
      <c r="V4636">
        <v>0</v>
      </c>
      <c r="W4636">
        <v>0</v>
      </c>
      <c r="X4636">
        <v>0</v>
      </c>
      <c r="Y4636">
        <v>0</v>
      </c>
      <c r="Z4636">
        <v>0</v>
      </c>
      <c r="AA4636">
        <v>0</v>
      </c>
      <c r="AB4636">
        <v>0</v>
      </c>
      <c r="AC4636">
        <v>0</v>
      </c>
      <c r="AD4636">
        <v>0</v>
      </c>
      <c r="AE4636">
        <v>0</v>
      </c>
    </row>
    <row r="4637" spans="1:31" ht="18" customHeight="true">
      <c r="A4637" s="431">
        <v>623</v>
      </c>
      <c r="B4637" s="432" t="s">
        <v>15602</v>
      </c>
      <c r="C4637" s="432" t="s">
        <v>15603</v>
      </c>
      <c r="D4637" s="432" t="s"/>
      <c r="E4637" s="432" t="s"/>
      <c r="F4637" s="432" t="s">
        <v>15466</v>
      </c>
      <c r="G4637" s="432" t="s"/>
      <c r="H4637" s="432" t="s">
        <v>15466</v>
      </c>
      <c r="I4637" s="432" t="s"/>
      <c r="J4637" s="434" t="s"/>
      <c r="K4637">
        <v>0</v>
      </c>
      <c r="L4637">
        <v>0</v>
      </c>
      <c r="M4637">
        <v>0</v>
      </c>
      <c r="N4637">
        <v>0</v>
      </c>
      <c r="O4637">
        <v>0</v>
      </c>
      <c r="P4637">
        <v>0</v>
      </c>
      <c r="Q4637">
        <v>0</v>
      </c>
      <c r="R4637">
        <v>0</v>
      </c>
      <c r="S4637">
        <v>0</v>
      </c>
      <c r="T4637">
        <v>0</v>
      </c>
      <c r="U4637">
        <v>0</v>
      </c>
      <c r="V4637">
        <v>0</v>
      </c>
      <c r="W4637">
        <v>0</v>
      </c>
      <c r="X4637">
        <v>0</v>
      </c>
      <c r="Y4637">
        <v>0</v>
      </c>
      <c r="Z4637">
        <v>0</v>
      </c>
      <c r="AA4637">
        <v>0</v>
      </c>
      <c r="AB4637">
        <v>0</v>
      </c>
      <c r="AC4637">
        <v>0</v>
      </c>
      <c r="AD4637">
        <v>0</v>
      </c>
      <c r="AE4637">
        <v>0</v>
      </c>
    </row>
    <row r="4638" spans="1:31" ht="18" customHeight="true">
      <c r="A4638" s="431">
        <v>624</v>
      </c>
      <c r="B4638" s="432" t="s">
        <v>15604</v>
      </c>
      <c r="C4638" s="432" t="s">
        <v>15605</v>
      </c>
      <c r="D4638" s="432" t="s"/>
      <c r="E4638" s="432" t="s"/>
      <c r="F4638" s="432" t="s">
        <v>15513</v>
      </c>
      <c r="G4638" s="432" t="s"/>
      <c r="H4638" s="432" t="s">
        <v>15513</v>
      </c>
      <c r="I4638" s="432" t="s"/>
      <c r="J4638" s="434" t="s"/>
      <c r="K4638">
        <v>0</v>
      </c>
      <c r="L4638">
        <v>0</v>
      </c>
      <c r="M4638">
        <v>0</v>
      </c>
      <c r="N4638">
        <v>0</v>
      </c>
      <c r="O4638">
        <v>0</v>
      </c>
      <c r="P4638">
        <v>0</v>
      </c>
      <c r="Q4638">
        <v>0</v>
      </c>
      <c r="R4638">
        <v>0</v>
      </c>
      <c r="S4638">
        <v>0</v>
      </c>
      <c r="T4638">
        <v>0</v>
      </c>
      <c r="U4638">
        <v>0</v>
      </c>
      <c r="V4638">
        <v>0</v>
      </c>
      <c r="W4638">
        <v>0</v>
      </c>
      <c r="X4638">
        <v>0</v>
      </c>
      <c r="Y4638">
        <v>0</v>
      </c>
      <c r="Z4638">
        <v>0</v>
      </c>
      <c r="AA4638">
        <v>0</v>
      </c>
      <c r="AB4638">
        <v>0</v>
      </c>
      <c r="AC4638">
        <v>0</v>
      </c>
      <c r="AD4638">
        <v>0</v>
      </c>
      <c r="AE4638">
        <v>0</v>
      </c>
    </row>
    <row r="4639" spans="1:31" ht="18" customHeight="true">
      <c r="A4639" s="431">
        <v>625</v>
      </c>
      <c r="B4639" s="432" t="s">
        <v>1100</v>
      </c>
      <c r="C4639" s="432" t="s">
        <v>1101</v>
      </c>
      <c r="D4639" s="432" t="s"/>
      <c r="E4639" s="432" t="s"/>
      <c r="F4639" s="432" t="s">
        <v>14793</v>
      </c>
      <c r="G4639" s="432" t="s"/>
      <c r="H4639" s="432" t="s">
        <v>14793</v>
      </c>
      <c r="I4639" s="432" t="s"/>
      <c r="J4639" s="434" t="s">
        <v>1061</v>
      </c>
      <c r="K4639" t="s">
        <v>1061</v>
      </c>
      <c r="L4639" t="s">
        <v>1478</v>
      </c>
      <c r="M4639" t="s">
        <v>14325</v>
      </c>
      <c r="N4639">
        <v>0</v>
      </c>
      <c r="O4639">
        <v>0</v>
      </c>
      <c r="P4639">
        <v>0</v>
      </c>
      <c r="Q4639">
        <v>0</v>
      </c>
      <c r="R4639">
        <v>0</v>
      </c>
      <c r="S4639">
        <v>0</v>
      </c>
      <c r="T4639">
        <v>0</v>
      </c>
      <c r="U4639">
        <v>0</v>
      </c>
      <c r="V4639">
        <v>0</v>
      </c>
      <c r="W4639">
        <v>0</v>
      </c>
      <c r="X4639">
        <v>0</v>
      </c>
      <c r="Y4639">
        <v>0</v>
      </c>
      <c r="Z4639">
        <v>0</v>
      </c>
      <c r="AA4639">
        <v>0</v>
      </c>
      <c r="AB4639">
        <v>0</v>
      </c>
      <c r="AC4639">
        <v>0</v>
      </c>
      <c r="AD4639">
        <v>0</v>
      </c>
      <c r="AE4639">
        <v>0</v>
      </c>
    </row>
    <row r="4640" spans="1:31" ht="18" customHeight="true">
      <c r="A4640" s="431">
        <v>626</v>
      </c>
      <c r="B4640" s="432" t="s">
        <v>15606</v>
      </c>
      <c r="C4640" s="432" t="s">
        <v>15607</v>
      </c>
      <c r="D4640" s="432" t="s"/>
      <c r="E4640" s="432" t="s"/>
      <c r="F4640" s="432" t="s">
        <v>15608</v>
      </c>
      <c r="G4640" s="432" t="s"/>
      <c r="H4640" s="432" t="s">
        <v>15609</v>
      </c>
      <c r="I4640" s="432" t="s"/>
      <c r="J4640" s="434" t="s"/>
      <c r="K4640">
        <v>0</v>
      </c>
      <c r="L4640">
        <v>0</v>
      </c>
      <c r="M4640">
        <v>0</v>
      </c>
      <c r="N4640">
        <v>0</v>
      </c>
      <c r="O4640">
        <v>0</v>
      </c>
      <c r="P4640">
        <v>0</v>
      </c>
      <c r="Q4640">
        <v>0</v>
      </c>
      <c r="R4640">
        <v>0</v>
      </c>
      <c r="S4640">
        <v>0</v>
      </c>
      <c r="T4640">
        <v>0</v>
      </c>
      <c r="U4640">
        <v>0</v>
      </c>
      <c r="V4640">
        <v>0</v>
      </c>
      <c r="W4640">
        <v>0</v>
      </c>
      <c r="X4640">
        <v>0</v>
      </c>
      <c r="Y4640">
        <v>0</v>
      </c>
      <c r="Z4640">
        <v>0</v>
      </c>
      <c r="AA4640">
        <v>0</v>
      </c>
      <c r="AB4640">
        <v>0</v>
      </c>
      <c r="AC4640">
        <v>0</v>
      </c>
      <c r="AD4640">
        <v>0</v>
      </c>
      <c r="AE4640">
        <v>0</v>
      </c>
    </row>
    <row r="4641" spans="1:31" ht="18" customHeight="true">
      <c r="A4641" s="431">
        <v>627</v>
      </c>
      <c r="B4641" s="432" t="s">
        <v>15610</v>
      </c>
      <c r="C4641" s="432" t="s">
        <v>15611</v>
      </c>
      <c r="D4641" s="432" t="s"/>
      <c r="E4641" s="432" t="s"/>
      <c r="F4641" s="432" t="s">
        <v>14605</v>
      </c>
      <c r="G4641" s="432" t="s"/>
      <c r="H4641" s="432" t="s">
        <v>14605</v>
      </c>
      <c r="I4641" s="432" t="s"/>
      <c r="J4641" s="434" t="s"/>
      <c r="K4641">
        <v>0</v>
      </c>
      <c r="L4641">
        <v>0</v>
      </c>
      <c r="M4641">
        <v>0</v>
      </c>
      <c r="N4641">
        <v>0</v>
      </c>
      <c r="O4641">
        <v>0</v>
      </c>
      <c r="P4641">
        <v>0</v>
      </c>
      <c r="Q4641">
        <v>0</v>
      </c>
      <c r="R4641">
        <v>0</v>
      </c>
      <c r="S4641">
        <v>0</v>
      </c>
      <c r="T4641">
        <v>0</v>
      </c>
      <c r="U4641">
        <v>0</v>
      </c>
      <c r="V4641">
        <v>0</v>
      </c>
      <c r="W4641">
        <v>0</v>
      </c>
      <c r="X4641">
        <v>0</v>
      </c>
      <c r="Y4641">
        <v>0</v>
      </c>
      <c r="Z4641">
        <v>0</v>
      </c>
      <c r="AA4641">
        <v>0</v>
      </c>
      <c r="AB4641">
        <v>0</v>
      </c>
      <c r="AC4641">
        <v>0</v>
      </c>
      <c r="AD4641">
        <v>0</v>
      </c>
      <c r="AE4641">
        <v>0</v>
      </c>
    </row>
    <row r="4642" spans="1:31" ht="18" customHeight="true">
      <c r="A4642" s="431">
        <v>628</v>
      </c>
      <c r="B4642" s="432" t="s">
        <v>15612</v>
      </c>
      <c r="C4642" s="432" t="s">
        <v>15613</v>
      </c>
      <c r="D4642" s="432" t="s"/>
      <c r="E4642" s="432" t="s"/>
      <c r="F4642" s="432" t="s">
        <v>14605</v>
      </c>
      <c r="G4642" s="432" t="s"/>
      <c r="H4642" s="432" t="s">
        <v>14605</v>
      </c>
      <c r="I4642" s="432" t="s"/>
      <c r="J4642" s="434" t="s"/>
      <c r="K4642">
        <v>0</v>
      </c>
      <c r="L4642">
        <v>0</v>
      </c>
      <c r="M4642">
        <v>0</v>
      </c>
      <c r="N4642">
        <v>0</v>
      </c>
      <c r="O4642">
        <v>0</v>
      </c>
      <c r="P4642">
        <v>0</v>
      </c>
      <c r="Q4642">
        <v>0</v>
      </c>
      <c r="R4642">
        <v>0</v>
      </c>
      <c r="S4642">
        <v>0</v>
      </c>
      <c r="T4642">
        <v>0</v>
      </c>
      <c r="U4642">
        <v>0</v>
      </c>
      <c r="V4642">
        <v>0</v>
      </c>
      <c r="W4642">
        <v>0</v>
      </c>
      <c r="X4642">
        <v>0</v>
      </c>
      <c r="Y4642">
        <v>0</v>
      </c>
      <c r="Z4642">
        <v>0</v>
      </c>
      <c r="AA4642">
        <v>0</v>
      </c>
      <c r="AB4642">
        <v>0</v>
      </c>
      <c r="AC4642">
        <v>0</v>
      </c>
      <c r="AD4642">
        <v>0</v>
      </c>
      <c r="AE4642">
        <v>0</v>
      </c>
    </row>
    <row r="4643" spans="1:31" ht="18" customHeight="true">
      <c r="A4643" s="431">
        <v>629</v>
      </c>
      <c r="B4643" s="432" t="s">
        <v>15614</v>
      </c>
      <c r="C4643" s="432" t="s">
        <v>15615</v>
      </c>
      <c r="D4643" s="432" t="s"/>
      <c r="E4643" s="432" t="s"/>
      <c r="F4643" s="432" t="s">
        <v>14660</v>
      </c>
      <c r="G4643" s="432" t="s"/>
      <c r="H4643" s="432" t="s">
        <v>14660</v>
      </c>
      <c r="I4643" s="432" t="s"/>
      <c r="J4643" s="434" t="s"/>
      <c r="K4643">
        <v>0</v>
      </c>
      <c r="L4643">
        <v>0</v>
      </c>
      <c r="M4643">
        <v>0</v>
      </c>
      <c r="N4643">
        <v>0</v>
      </c>
      <c r="O4643">
        <v>0</v>
      </c>
      <c r="P4643">
        <v>0</v>
      </c>
      <c r="Q4643">
        <v>0</v>
      </c>
      <c r="R4643">
        <v>0</v>
      </c>
      <c r="S4643">
        <v>0</v>
      </c>
      <c r="T4643">
        <v>0</v>
      </c>
      <c r="U4643">
        <v>0</v>
      </c>
      <c r="V4643">
        <v>0</v>
      </c>
      <c r="W4643">
        <v>0</v>
      </c>
      <c r="X4643">
        <v>0</v>
      </c>
      <c r="Y4643">
        <v>0</v>
      </c>
      <c r="Z4643">
        <v>0</v>
      </c>
      <c r="AA4643">
        <v>0</v>
      </c>
      <c r="AB4643">
        <v>0</v>
      </c>
      <c r="AC4643">
        <v>0</v>
      </c>
      <c r="AD4643">
        <v>0</v>
      </c>
      <c r="AE4643">
        <v>0</v>
      </c>
    </row>
    <row r="4644" spans="1:31" ht="18" customHeight="true">
      <c r="A4644" s="431">
        <v>630</v>
      </c>
      <c r="B4644" s="432" t="s">
        <v>1000</v>
      </c>
      <c r="C4644" s="432" t="s">
        <v>1001</v>
      </c>
      <c r="D4644" s="432" t="s"/>
      <c r="E4644" s="432" t="s"/>
      <c r="F4644" s="432" t="s">
        <v>3584</v>
      </c>
      <c r="G4644" s="432" t="s"/>
      <c r="H4644" s="432" t="s">
        <v>3584</v>
      </c>
      <c r="I4644" s="432" t="s"/>
      <c r="J4644" s="434" t="s">
        <v>513</v>
      </c>
      <c r="K4644" t="s">
        <v>513</v>
      </c>
      <c r="L4644" t="s">
        <v>1478</v>
      </c>
      <c r="M4644" t="s">
        <v>14262</v>
      </c>
      <c r="N4644">
        <v>0</v>
      </c>
      <c r="O4644">
        <v>0</v>
      </c>
      <c r="P4644">
        <v>0</v>
      </c>
      <c r="Q4644">
        <v>0</v>
      </c>
      <c r="R4644">
        <v>0</v>
      </c>
      <c r="S4644">
        <v>0</v>
      </c>
      <c r="T4644">
        <v>0</v>
      </c>
      <c r="U4644">
        <v>0</v>
      </c>
      <c r="V4644">
        <v>0</v>
      </c>
      <c r="W4644">
        <v>0</v>
      </c>
      <c r="X4644">
        <v>0</v>
      </c>
      <c r="Y4644">
        <v>0</v>
      </c>
      <c r="Z4644">
        <v>0</v>
      </c>
      <c r="AA4644">
        <v>0</v>
      </c>
      <c r="AB4644">
        <v>0</v>
      </c>
      <c r="AC4644">
        <v>0</v>
      </c>
      <c r="AD4644">
        <v>0</v>
      </c>
      <c r="AE4644">
        <v>0</v>
      </c>
    </row>
    <row r="4645" spans="1:31" ht="18" customHeight="true">
      <c r="A4645" s="431">
        <v>631</v>
      </c>
      <c r="B4645" s="432" t="s">
        <v>848</v>
      </c>
      <c r="C4645" s="432" t="s">
        <v>849</v>
      </c>
      <c r="D4645" s="432" t="s"/>
      <c r="E4645" s="432" t="s"/>
      <c r="F4645" s="432" t="s">
        <v>15616</v>
      </c>
      <c r="G4645" s="432" t="s"/>
      <c r="H4645" s="432" t="s">
        <v>15617</v>
      </c>
      <c r="I4645" s="432" t="s"/>
      <c r="J4645" s="434" t="s">
        <v>513</v>
      </c>
      <c r="K4645" t="s">
        <v>513</v>
      </c>
      <c r="L4645" t="s">
        <v>1478</v>
      </c>
      <c r="M4645" t="s">
        <v>14262</v>
      </c>
      <c r="N4645">
        <v>0</v>
      </c>
      <c r="O4645">
        <v>0</v>
      </c>
      <c r="P4645">
        <v>0</v>
      </c>
      <c r="Q4645">
        <v>0</v>
      </c>
      <c r="R4645">
        <v>0</v>
      </c>
      <c r="S4645">
        <v>0</v>
      </c>
      <c r="T4645">
        <v>0</v>
      </c>
      <c r="U4645">
        <v>0</v>
      </c>
      <c r="V4645">
        <v>0</v>
      </c>
      <c r="W4645">
        <v>0</v>
      </c>
      <c r="X4645">
        <v>0</v>
      </c>
      <c r="Y4645">
        <v>0</v>
      </c>
      <c r="Z4645">
        <v>0</v>
      </c>
      <c r="AA4645">
        <v>0</v>
      </c>
      <c r="AB4645">
        <v>0</v>
      </c>
      <c r="AC4645">
        <v>0</v>
      </c>
      <c r="AD4645">
        <v>0</v>
      </c>
      <c r="AE4645">
        <v>0</v>
      </c>
    </row>
    <row r="4646" spans="1:31" ht="18" customHeight="true">
      <c r="A4646" s="431">
        <v>632</v>
      </c>
      <c r="B4646" s="432" t="s">
        <v>15618</v>
      </c>
      <c r="C4646" s="432" t="s">
        <v>15619</v>
      </c>
      <c r="D4646" s="432" t="s"/>
      <c r="E4646" s="432" t="s"/>
      <c r="F4646" s="432" t="s">
        <v>14605</v>
      </c>
      <c r="G4646" s="432" t="s"/>
      <c r="H4646" s="432" t="s">
        <v>14605</v>
      </c>
      <c r="I4646" s="432" t="s"/>
      <c r="J4646" s="434" t="s"/>
      <c r="K4646">
        <v>0</v>
      </c>
      <c r="L4646">
        <v>0</v>
      </c>
      <c r="M4646">
        <v>0</v>
      </c>
      <c r="N4646">
        <v>0</v>
      </c>
      <c r="O4646">
        <v>0</v>
      </c>
      <c r="P4646">
        <v>0</v>
      </c>
      <c r="Q4646">
        <v>0</v>
      </c>
      <c r="R4646">
        <v>0</v>
      </c>
      <c r="S4646">
        <v>0</v>
      </c>
      <c r="T4646">
        <v>0</v>
      </c>
      <c r="U4646">
        <v>0</v>
      </c>
      <c r="V4646">
        <v>0</v>
      </c>
      <c r="W4646">
        <v>0</v>
      </c>
      <c r="X4646">
        <v>0</v>
      </c>
      <c r="Y4646">
        <v>0</v>
      </c>
      <c r="Z4646">
        <v>0</v>
      </c>
      <c r="AA4646">
        <v>0</v>
      </c>
      <c r="AB4646">
        <v>0</v>
      </c>
      <c r="AC4646">
        <v>0</v>
      </c>
      <c r="AD4646">
        <v>0</v>
      </c>
      <c r="AE4646">
        <v>0</v>
      </c>
    </row>
    <row r="4647" spans="1:31" ht="18" customHeight="true">
      <c r="A4647" s="431">
        <v>633</v>
      </c>
      <c r="B4647" s="432" t="s">
        <v>1002</v>
      </c>
      <c r="C4647" s="432" t="s">
        <v>1003</v>
      </c>
      <c r="D4647" s="432" t="s"/>
      <c r="E4647" s="432" t="s"/>
      <c r="F4647" s="432" t="s">
        <v>15620</v>
      </c>
      <c r="G4647" s="432" t="s"/>
      <c r="H4647" s="432" t="s">
        <v>15620</v>
      </c>
      <c r="I4647" s="432" t="s"/>
      <c r="J4647" s="434" t="s">
        <v>513</v>
      </c>
      <c r="K4647" t="s">
        <v>513</v>
      </c>
      <c r="L4647" t="s">
        <v>1478</v>
      </c>
      <c r="M4647" t="s">
        <v>14262</v>
      </c>
      <c r="N4647">
        <v>0</v>
      </c>
      <c r="O4647">
        <v>0</v>
      </c>
      <c r="P4647">
        <v>0</v>
      </c>
      <c r="Q4647">
        <v>0</v>
      </c>
      <c r="R4647">
        <v>0</v>
      </c>
      <c r="S4647">
        <v>0</v>
      </c>
      <c r="T4647">
        <v>0</v>
      </c>
      <c r="U4647">
        <v>0</v>
      </c>
      <c r="V4647">
        <v>0</v>
      </c>
      <c r="W4647">
        <v>0</v>
      </c>
      <c r="X4647">
        <v>0</v>
      </c>
      <c r="Y4647">
        <v>0</v>
      </c>
      <c r="Z4647">
        <v>0</v>
      </c>
      <c r="AA4647">
        <v>0</v>
      </c>
      <c r="AB4647">
        <v>0</v>
      </c>
      <c r="AC4647">
        <v>0</v>
      </c>
      <c r="AD4647">
        <v>0</v>
      </c>
      <c r="AE4647">
        <v>0</v>
      </c>
    </row>
    <row r="4648" spans="1:31" ht="18" customHeight="true">
      <c r="A4648" s="431">
        <v>634</v>
      </c>
      <c r="B4648" s="432" t="s">
        <v>15621</v>
      </c>
      <c r="C4648" s="432" t="s">
        <v>15622</v>
      </c>
      <c r="D4648" s="432" t="s"/>
      <c r="E4648" s="432" t="s"/>
      <c r="F4648" s="432" t="s">
        <v>15623</v>
      </c>
      <c r="G4648" s="432" t="s"/>
      <c r="H4648" s="432" t="s">
        <v>15624</v>
      </c>
      <c r="I4648" s="432" t="s"/>
      <c r="J4648" s="434" t="s"/>
      <c r="K4648">
        <v>0</v>
      </c>
      <c r="L4648">
        <v>0</v>
      </c>
      <c r="M4648">
        <v>0</v>
      </c>
      <c r="N4648">
        <v>0</v>
      </c>
      <c r="O4648">
        <v>0</v>
      </c>
      <c r="P4648">
        <v>0</v>
      </c>
      <c r="Q4648">
        <v>0</v>
      </c>
      <c r="R4648">
        <v>0</v>
      </c>
      <c r="S4648">
        <v>0</v>
      </c>
      <c r="T4648">
        <v>0</v>
      </c>
      <c r="U4648">
        <v>0</v>
      </c>
      <c r="V4648">
        <v>0</v>
      </c>
      <c r="W4648">
        <v>0</v>
      </c>
      <c r="X4648">
        <v>0</v>
      </c>
      <c r="Y4648">
        <v>0</v>
      </c>
      <c r="Z4648">
        <v>0</v>
      </c>
      <c r="AA4648">
        <v>0</v>
      </c>
      <c r="AB4648">
        <v>0</v>
      </c>
      <c r="AC4648">
        <v>0</v>
      </c>
      <c r="AD4648">
        <v>0</v>
      </c>
      <c r="AE4648">
        <v>0</v>
      </c>
    </row>
    <row r="4649" spans="1:31" ht="18" customHeight="true">
      <c r="A4649" s="431">
        <v>635</v>
      </c>
      <c r="B4649" s="432" t="s">
        <v>15625</v>
      </c>
      <c r="C4649" s="432" t="s">
        <v>15626</v>
      </c>
      <c r="D4649" s="432" t="s"/>
      <c r="E4649" s="432" t="s"/>
      <c r="F4649" s="432" t="s">
        <v>15627</v>
      </c>
      <c r="G4649" s="432" t="s"/>
      <c r="H4649" s="432" t="s">
        <v>15549</v>
      </c>
      <c r="I4649" s="432" t="s"/>
      <c r="J4649" s="434" t="s"/>
      <c r="K4649">
        <v>0</v>
      </c>
      <c r="L4649">
        <v>0</v>
      </c>
      <c r="M4649">
        <v>0</v>
      </c>
      <c r="N4649">
        <v>0</v>
      </c>
      <c r="O4649">
        <v>0</v>
      </c>
      <c r="P4649">
        <v>0</v>
      </c>
      <c r="Q4649">
        <v>0</v>
      </c>
      <c r="R4649">
        <v>0</v>
      </c>
      <c r="S4649">
        <v>0</v>
      </c>
      <c r="T4649">
        <v>0</v>
      </c>
      <c r="U4649">
        <v>0</v>
      </c>
      <c r="V4649">
        <v>0</v>
      </c>
      <c r="W4649">
        <v>0</v>
      </c>
      <c r="X4649">
        <v>0</v>
      </c>
      <c r="Y4649">
        <v>0</v>
      </c>
      <c r="Z4649">
        <v>0</v>
      </c>
      <c r="AA4649">
        <v>0</v>
      </c>
      <c r="AB4649">
        <v>0</v>
      </c>
      <c r="AC4649">
        <v>0</v>
      </c>
      <c r="AD4649">
        <v>0</v>
      </c>
      <c r="AE4649">
        <v>0</v>
      </c>
    </row>
    <row r="4650" spans="1:31" ht="18" customHeight="true">
      <c r="A4650" s="431">
        <v>636</v>
      </c>
      <c r="B4650" s="432" t="s">
        <v>15628</v>
      </c>
      <c r="C4650" s="432" t="s">
        <v>15629</v>
      </c>
      <c r="D4650" s="432" t="s"/>
      <c r="E4650" s="432" t="s"/>
      <c r="F4650" s="432" t="s">
        <v>15630</v>
      </c>
      <c r="G4650" s="432" t="s"/>
      <c r="H4650" s="432" t="s">
        <v>15631</v>
      </c>
      <c r="I4650" s="432" t="s"/>
      <c r="J4650" s="434" t="s"/>
      <c r="K4650">
        <v>0</v>
      </c>
      <c r="L4650">
        <v>0</v>
      </c>
      <c r="M4650">
        <v>0</v>
      </c>
      <c r="N4650">
        <v>0</v>
      </c>
      <c r="O4650">
        <v>0</v>
      </c>
      <c r="P4650">
        <v>0</v>
      </c>
      <c r="Q4650">
        <v>0</v>
      </c>
      <c r="R4650">
        <v>0</v>
      </c>
      <c r="S4650">
        <v>0</v>
      </c>
      <c r="T4650">
        <v>0</v>
      </c>
      <c r="U4650">
        <v>0</v>
      </c>
      <c r="V4650">
        <v>0</v>
      </c>
      <c r="W4650">
        <v>0</v>
      </c>
      <c r="X4650">
        <v>0</v>
      </c>
      <c r="Y4650">
        <v>0</v>
      </c>
      <c r="Z4650">
        <v>0</v>
      </c>
      <c r="AA4650">
        <v>0</v>
      </c>
      <c r="AB4650">
        <v>0</v>
      </c>
      <c r="AC4650">
        <v>0</v>
      </c>
      <c r="AD4650">
        <v>0</v>
      </c>
      <c r="AE4650">
        <v>0</v>
      </c>
    </row>
    <row r="4651" spans="1:31" ht="18" customHeight="true">
      <c r="A4651" s="431">
        <v>637</v>
      </c>
      <c r="B4651" s="432" t="s">
        <v>15632</v>
      </c>
      <c r="C4651" s="432" t="s">
        <v>15633</v>
      </c>
      <c r="D4651" s="432" t="s"/>
      <c r="E4651" s="432" t="s"/>
      <c r="F4651" s="432" t="s">
        <v>15634</v>
      </c>
      <c r="G4651" s="432" t="s"/>
      <c r="H4651" s="432" t="s">
        <v>14667</v>
      </c>
      <c r="I4651" s="432" t="s"/>
      <c r="J4651" s="434" t="s"/>
      <c r="K4651">
        <v>0</v>
      </c>
      <c r="L4651">
        <v>0</v>
      </c>
      <c r="M4651">
        <v>0</v>
      </c>
      <c r="N4651">
        <v>0</v>
      </c>
      <c r="O4651">
        <v>0</v>
      </c>
      <c r="P4651">
        <v>0</v>
      </c>
      <c r="Q4651">
        <v>0</v>
      </c>
      <c r="R4651">
        <v>0</v>
      </c>
      <c r="S4651">
        <v>0</v>
      </c>
      <c r="T4651">
        <v>0</v>
      </c>
      <c r="U4651">
        <v>0</v>
      </c>
      <c r="V4651">
        <v>0</v>
      </c>
      <c r="W4651">
        <v>0</v>
      </c>
      <c r="X4651">
        <v>0</v>
      </c>
      <c r="Y4651">
        <v>0</v>
      </c>
      <c r="Z4651">
        <v>0</v>
      </c>
      <c r="AA4651">
        <v>0</v>
      </c>
      <c r="AB4651">
        <v>0</v>
      </c>
      <c r="AC4651">
        <v>0</v>
      </c>
      <c r="AD4651">
        <v>0</v>
      </c>
      <c r="AE4651">
        <v>0</v>
      </c>
    </row>
    <row r="4652" spans="1:31" ht="18" customHeight="true">
      <c r="A4652" s="431">
        <v>638</v>
      </c>
      <c r="B4652" s="432" t="s">
        <v>15635</v>
      </c>
      <c r="C4652" s="432" t="s">
        <v>15636</v>
      </c>
      <c r="D4652" s="432" t="s"/>
      <c r="E4652" s="432" t="s"/>
      <c r="F4652" s="432" t="s">
        <v>14616</v>
      </c>
      <c r="G4652" s="432" t="s"/>
      <c r="H4652" s="432" t="s">
        <v>14616</v>
      </c>
      <c r="I4652" s="432" t="s"/>
      <c r="J4652" s="434" t="s"/>
      <c r="K4652">
        <v>0</v>
      </c>
      <c r="L4652">
        <v>0</v>
      </c>
      <c r="M4652">
        <v>0</v>
      </c>
      <c r="N4652">
        <v>0</v>
      </c>
      <c r="O4652">
        <v>0</v>
      </c>
      <c r="P4652">
        <v>0</v>
      </c>
      <c r="Q4652">
        <v>0</v>
      </c>
      <c r="R4652">
        <v>0</v>
      </c>
      <c r="S4652">
        <v>0</v>
      </c>
      <c r="T4652">
        <v>0</v>
      </c>
      <c r="U4652">
        <v>0</v>
      </c>
      <c r="V4652">
        <v>0</v>
      </c>
      <c r="W4652">
        <v>0</v>
      </c>
      <c r="X4652">
        <v>0</v>
      </c>
      <c r="Y4652">
        <v>0</v>
      </c>
      <c r="Z4652">
        <v>0</v>
      </c>
      <c r="AA4652">
        <v>0</v>
      </c>
      <c r="AB4652">
        <v>0</v>
      </c>
      <c r="AC4652">
        <v>0</v>
      </c>
      <c r="AD4652">
        <v>0</v>
      </c>
      <c r="AE4652">
        <v>0</v>
      </c>
    </row>
    <row r="4653" spans="1:31" ht="18" customHeight="true">
      <c r="A4653" s="431">
        <v>639</v>
      </c>
      <c r="B4653" s="432" t="s">
        <v>15637</v>
      </c>
      <c r="C4653" s="432" t="s">
        <v>15638</v>
      </c>
      <c r="D4653" s="432" t="s"/>
      <c r="E4653" s="432" t="s"/>
      <c r="F4653" s="432" t="s">
        <v>14578</v>
      </c>
      <c r="G4653" s="432" t="s"/>
      <c r="H4653" s="432" t="s">
        <v>14578</v>
      </c>
      <c r="I4653" s="432" t="s"/>
      <c r="J4653" s="434" t="s"/>
      <c r="K4653">
        <v>0</v>
      </c>
      <c r="L4653">
        <v>0</v>
      </c>
      <c r="M4653">
        <v>0</v>
      </c>
      <c r="N4653">
        <v>0</v>
      </c>
      <c r="O4653">
        <v>0</v>
      </c>
      <c r="P4653">
        <v>0</v>
      </c>
      <c r="Q4653">
        <v>0</v>
      </c>
      <c r="R4653">
        <v>0</v>
      </c>
      <c r="S4653">
        <v>0</v>
      </c>
      <c r="T4653">
        <v>0</v>
      </c>
      <c r="U4653">
        <v>0</v>
      </c>
      <c r="V4653">
        <v>0</v>
      </c>
      <c r="W4653">
        <v>0</v>
      </c>
      <c r="X4653">
        <v>0</v>
      </c>
      <c r="Y4653">
        <v>0</v>
      </c>
      <c r="Z4653">
        <v>0</v>
      </c>
      <c r="AA4653">
        <v>0</v>
      </c>
      <c r="AB4653">
        <v>0</v>
      </c>
      <c r="AC4653">
        <v>0</v>
      </c>
      <c r="AD4653">
        <v>0</v>
      </c>
      <c r="AE4653">
        <v>0</v>
      </c>
    </row>
    <row r="4654" spans="1:31" ht="18" customHeight="true">
      <c r="A4654" s="431">
        <v>640</v>
      </c>
      <c r="B4654" s="432" t="s">
        <v>15639</v>
      </c>
      <c r="C4654" s="432" t="s">
        <v>15640</v>
      </c>
      <c r="D4654" s="432" t="s"/>
      <c r="E4654" s="432" t="s"/>
      <c r="F4654" s="432" t="s">
        <v>15164</v>
      </c>
      <c r="G4654" s="432" t="s"/>
      <c r="H4654" s="432" t="s">
        <v>15164</v>
      </c>
      <c r="I4654" s="432" t="s"/>
      <c r="J4654" s="434" t="s"/>
      <c r="K4654">
        <v>0</v>
      </c>
      <c r="L4654">
        <v>0</v>
      </c>
      <c r="M4654">
        <v>0</v>
      </c>
      <c r="N4654">
        <v>0</v>
      </c>
      <c r="O4654">
        <v>0</v>
      </c>
      <c r="P4654">
        <v>0</v>
      </c>
      <c r="Q4654">
        <v>0</v>
      </c>
      <c r="R4654">
        <v>0</v>
      </c>
      <c r="S4654">
        <v>0</v>
      </c>
      <c r="T4654">
        <v>0</v>
      </c>
      <c r="U4654">
        <v>0</v>
      </c>
      <c r="V4654">
        <v>0</v>
      </c>
      <c r="W4654">
        <v>0</v>
      </c>
      <c r="X4654">
        <v>0</v>
      </c>
      <c r="Y4654">
        <v>0</v>
      </c>
      <c r="Z4654">
        <v>0</v>
      </c>
      <c r="AA4654">
        <v>0</v>
      </c>
      <c r="AB4654">
        <v>0</v>
      </c>
      <c r="AC4654">
        <v>0</v>
      </c>
      <c r="AD4654">
        <v>0</v>
      </c>
      <c r="AE4654">
        <v>0</v>
      </c>
    </row>
    <row r="4655" spans="1:31" ht="18" customHeight="true">
      <c r="A4655" s="431">
        <v>641</v>
      </c>
      <c r="B4655" s="432" t="s">
        <v>15641</v>
      </c>
      <c r="C4655" s="432" t="s">
        <v>15642</v>
      </c>
      <c r="D4655" s="432" t="s"/>
      <c r="E4655" s="432" t="s"/>
      <c r="F4655" s="432" t="s">
        <v>15627</v>
      </c>
      <c r="G4655" s="432" t="s"/>
      <c r="H4655" s="432" t="s">
        <v>15549</v>
      </c>
      <c r="I4655" s="432" t="s"/>
      <c r="J4655" s="434" t="s"/>
      <c r="K4655">
        <v>0</v>
      </c>
      <c r="L4655">
        <v>0</v>
      </c>
      <c r="M4655">
        <v>0</v>
      </c>
      <c r="N4655">
        <v>0</v>
      </c>
      <c r="O4655">
        <v>0</v>
      </c>
      <c r="P4655">
        <v>0</v>
      </c>
      <c r="Q4655">
        <v>0</v>
      </c>
      <c r="R4655">
        <v>0</v>
      </c>
      <c r="S4655">
        <v>0</v>
      </c>
      <c r="T4655">
        <v>0</v>
      </c>
      <c r="U4655">
        <v>0</v>
      </c>
      <c r="V4655">
        <v>0</v>
      </c>
      <c r="W4655">
        <v>0</v>
      </c>
      <c r="X4655">
        <v>0</v>
      </c>
      <c r="Y4655">
        <v>0</v>
      </c>
      <c r="Z4655">
        <v>0</v>
      </c>
      <c r="AA4655">
        <v>0</v>
      </c>
      <c r="AB4655">
        <v>0</v>
      </c>
      <c r="AC4655">
        <v>0</v>
      </c>
      <c r="AD4655">
        <v>0</v>
      </c>
      <c r="AE4655">
        <v>0</v>
      </c>
    </row>
    <row r="4656" spans="1:31" ht="18" customHeight="true">
      <c r="A4656" s="431">
        <v>642</v>
      </c>
      <c r="B4656" s="432" t="s">
        <v>15643</v>
      </c>
      <c r="C4656" s="432" t="s">
        <v>15644</v>
      </c>
      <c r="D4656" s="432" t="s"/>
      <c r="E4656" s="432" t="s"/>
      <c r="F4656" s="432" t="s">
        <v>14800</v>
      </c>
      <c r="G4656" s="432" t="s"/>
      <c r="H4656" s="432" t="s">
        <v>14800</v>
      </c>
      <c r="I4656" s="432" t="s"/>
      <c r="J4656" s="434" t="s"/>
      <c r="K4656">
        <v>0</v>
      </c>
      <c r="L4656">
        <v>0</v>
      </c>
      <c r="M4656">
        <v>0</v>
      </c>
      <c r="N4656">
        <v>0</v>
      </c>
      <c r="O4656">
        <v>0</v>
      </c>
      <c r="P4656">
        <v>0</v>
      </c>
      <c r="Q4656">
        <v>0</v>
      </c>
      <c r="R4656">
        <v>0</v>
      </c>
      <c r="S4656">
        <v>0</v>
      </c>
      <c r="T4656">
        <v>0</v>
      </c>
      <c r="U4656">
        <v>0</v>
      </c>
      <c r="V4656">
        <v>0</v>
      </c>
      <c r="W4656">
        <v>0</v>
      </c>
      <c r="X4656">
        <v>0</v>
      </c>
      <c r="Y4656">
        <v>0</v>
      </c>
      <c r="Z4656">
        <v>0</v>
      </c>
      <c r="AA4656">
        <v>0</v>
      </c>
      <c r="AB4656">
        <v>0</v>
      </c>
      <c r="AC4656">
        <v>0</v>
      </c>
      <c r="AD4656">
        <v>0</v>
      </c>
      <c r="AE4656">
        <v>0</v>
      </c>
    </row>
    <row r="4657" spans="1:31" ht="18" customHeight="true">
      <c r="A4657" s="431">
        <v>643</v>
      </c>
      <c r="B4657" s="432" t="s">
        <v>15645</v>
      </c>
      <c r="C4657" s="432" t="s">
        <v>15646</v>
      </c>
      <c r="D4657" s="432" t="s"/>
      <c r="E4657" s="432" t="s"/>
      <c r="F4657" s="432" t="s">
        <v>14578</v>
      </c>
      <c r="G4657" s="432" t="s"/>
      <c r="H4657" s="432" t="s">
        <v>14578</v>
      </c>
      <c r="I4657" s="432" t="s"/>
      <c r="J4657" s="434" t="s"/>
      <c r="K4657">
        <v>0</v>
      </c>
      <c r="L4657">
        <v>0</v>
      </c>
      <c r="M4657">
        <v>0</v>
      </c>
      <c r="N4657">
        <v>0</v>
      </c>
      <c r="O4657">
        <v>0</v>
      </c>
      <c r="P4657">
        <v>0</v>
      </c>
      <c r="Q4657">
        <v>0</v>
      </c>
      <c r="R4657">
        <v>0</v>
      </c>
      <c r="S4657">
        <v>0</v>
      </c>
      <c r="T4657">
        <v>0</v>
      </c>
      <c r="U4657">
        <v>0</v>
      </c>
      <c r="V4657">
        <v>0</v>
      </c>
      <c r="W4657">
        <v>0</v>
      </c>
      <c r="X4657">
        <v>0</v>
      </c>
      <c r="Y4657">
        <v>0</v>
      </c>
      <c r="Z4657">
        <v>0</v>
      </c>
      <c r="AA4657">
        <v>0</v>
      </c>
      <c r="AB4657">
        <v>0</v>
      </c>
      <c r="AC4657">
        <v>0</v>
      </c>
      <c r="AD4657">
        <v>0</v>
      </c>
      <c r="AE4657">
        <v>0</v>
      </c>
    </row>
    <row r="4658" spans="1:31" ht="18" customHeight="true">
      <c r="A4658" s="431">
        <v>644</v>
      </c>
      <c r="B4658" s="432" t="s">
        <v>15647</v>
      </c>
      <c r="C4658" s="432" t="s">
        <v>15648</v>
      </c>
      <c r="D4658" s="432" t="s"/>
      <c r="E4658" s="432" t="s"/>
      <c r="F4658" s="432" t="s">
        <v>14732</v>
      </c>
      <c r="G4658" s="432" t="s"/>
      <c r="H4658" s="432" t="s">
        <v>14636</v>
      </c>
      <c r="I4658" s="432" t="s"/>
      <c r="J4658" s="434" t="s"/>
      <c r="K4658">
        <v>0</v>
      </c>
      <c r="L4658">
        <v>0</v>
      </c>
      <c r="M4658">
        <v>0</v>
      </c>
      <c r="N4658">
        <v>0</v>
      </c>
      <c r="O4658">
        <v>0</v>
      </c>
      <c r="P4658">
        <v>0</v>
      </c>
      <c r="Q4658">
        <v>0</v>
      </c>
      <c r="R4658">
        <v>0</v>
      </c>
      <c r="S4658">
        <v>0</v>
      </c>
      <c r="T4658">
        <v>0</v>
      </c>
      <c r="U4658">
        <v>0</v>
      </c>
      <c r="V4658">
        <v>0</v>
      </c>
      <c r="W4658">
        <v>0</v>
      </c>
      <c r="X4658">
        <v>0</v>
      </c>
      <c r="Y4658">
        <v>0</v>
      </c>
      <c r="Z4658">
        <v>0</v>
      </c>
      <c r="AA4658">
        <v>0</v>
      </c>
      <c r="AB4658">
        <v>0</v>
      </c>
      <c r="AC4658">
        <v>0</v>
      </c>
      <c r="AD4658">
        <v>0</v>
      </c>
      <c r="AE4658">
        <v>0</v>
      </c>
    </row>
    <row r="4659" spans="1:31" ht="18" customHeight="true">
      <c r="A4659" s="431">
        <v>645</v>
      </c>
      <c r="B4659" s="432" t="s">
        <v>15649</v>
      </c>
      <c r="C4659" s="432" t="s">
        <v>15650</v>
      </c>
      <c r="D4659" s="432" t="s"/>
      <c r="E4659" s="432" t="s"/>
      <c r="F4659" s="432" t="s">
        <v>14605</v>
      </c>
      <c r="G4659" s="432" t="s"/>
      <c r="H4659" s="432" t="s">
        <v>14605</v>
      </c>
      <c r="I4659" s="432" t="s"/>
      <c r="J4659" s="434" t="s"/>
      <c r="K4659">
        <v>0</v>
      </c>
      <c r="L4659">
        <v>0</v>
      </c>
      <c r="M4659">
        <v>0</v>
      </c>
      <c r="N4659">
        <v>0</v>
      </c>
      <c r="O4659">
        <v>0</v>
      </c>
      <c r="P4659">
        <v>0</v>
      </c>
      <c r="Q4659">
        <v>0</v>
      </c>
      <c r="R4659">
        <v>0</v>
      </c>
      <c r="S4659">
        <v>0</v>
      </c>
      <c r="T4659">
        <v>0</v>
      </c>
      <c r="U4659">
        <v>0</v>
      </c>
      <c r="V4659">
        <v>0</v>
      </c>
      <c r="W4659">
        <v>0</v>
      </c>
      <c r="X4659">
        <v>0</v>
      </c>
      <c r="Y4659">
        <v>0</v>
      </c>
      <c r="Z4659">
        <v>0</v>
      </c>
      <c r="AA4659">
        <v>0</v>
      </c>
      <c r="AB4659">
        <v>0</v>
      </c>
      <c r="AC4659">
        <v>0</v>
      </c>
      <c r="AD4659">
        <v>0</v>
      </c>
      <c r="AE4659">
        <v>0</v>
      </c>
    </row>
    <row r="4660" spans="1:31" ht="18" customHeight="true">
      <c r="A4660" s="431">
        <v>646</v>
      </c>
      <c r="B4660" s="432" t="s">
        <v>15651</v>
      </c>
      <c r="C4660" s="432" t="s">
        <v>15652</v>
      </c>
      <c r="D4660" s="432" t="s"/>
      <c r="E4660" s="432" t="s"/>
      <c r="F4660" s="432" t="s">
        <v>14605</v>
      </c>
      <c r="G4660" s="432" t="s"/>
      <c r="H4660" s="432" t="s">
        <v>14605</v>
      </c>
      <c r="I4660" s="432" t="s"/>
      <c r="J4660" s="434" t="s"/>
      <c r="K4660">
        <v>0</v>
      </c>
      <c r="L4660">
        <v>0</v>
      </c>
      <c r="M4660">
        <v>0</v>
      </c>
      <c r="N4660">
        <v>0</v>
      </c>
      <c r="O4660">
        <v>0</v>
      </c>
      <c r="P4660">
        <v>0</v>
      </c>
      <c r="Q4660">
        <v>0</v>
      </c>
      <c r="R4660">
        <v>0</v>
      </c>
      <c r="S4660">
        <v>0</v>
      </c>
      <c r="T4660">
        <v>0</v>
      </c>
      <c r="U4660">
        <v>0</v>
      </c>
      <c r="V4660">
        <v>0</v>
      </c>
      <c r="W4660">
        <v>0</v>
      </c>
      <c r="X4660">
        <v>0</v>
      </c>
      <c r="Y4660">
        <v>0</v>
      </c>
      <c r="Z4660">
        <v>0</v>
      </c>
      <c r="AA4660">
        <v>0</v>
      </c>
      <c r="AB4660">
        <v>0</v>
      </c>
      <c r="AC4660">
        <v>0</v>
      </c>
      <c r="AD4660">
        <v>0</v>
      </c>
      <c r="AE4660">
        <v>0</v>
      </c>
    </row>
    <row r="4661" spans="1:31" ht="18" customHeight="true">
      <c r="A4661" s="431">
        <v>647</v>
      </c>
      <c r="B4661" s="432" t="s">
        <v>15653</v>
      </c>
      <c r="C4661" s="432" t="s">
        <v>15654</v>
      </c>
      <c r="D4661" s="432" t="s"/>
      <c r="E4661" s="432" t="s"/>
      <c r="F4661" s="432" t="s">
        <v>14605</v>
      </c>
      <c r="G4661" s="432" t="s"/>
      <c r="H4661" s="432" t="s">
        <v>14605</v>
      </c>
      <c r="I4661" s="432" t="s"/>
      <c r="J4661" s="434" t="s"/>
      <c r="K4661">
        <v>0</v>
      </c>
      <c r="L4661">
        <v>0</v>
      </c>
      <c r="M4661">
        <v>0</v>
      </c>
      <c r="N4661">
        <v>0</v>
      </c>
      <c r="O4661">
        <v>0</v>
      </c>
      <c r="P4661">
        <v>0</v>
      </c>
      <c r="Q4661">
        <v>0</v>
      </c>
      <c r="R4661">
        <v>0</v>
      </c>
      <c r="S4661">
        <v>0</v>
      </c>
      <c r="T4661">
        <v>0</v>
      </c>
      <c r="U4661">
        <v>0</v>
      </c>
      <c r="V4661">
        <v>0</v>
      </c>
      <c r="W4661">
        <v>0</v>
      </c>
      <c r="X4661">
        <v>0</v>
      </c>
      <c r="Y4661">
        <v>0</v>
      </c>
      <c r="Z4661">
        <v>0</v>
      </c>
      <c r="AA4661">
        <v>0</v>
      </c>
      <c r="AB4661">
        <v>0</v>
      </c>
      <c r="AC4661">
        <v>0</v>
      </c>
      <c r="AD4661">
        <v>0</v>
      </c>
      <c r="AE4661">
        <v>0</v>
      </c>
    </row>
    <row r="4662" spans="1:31" ht="18" customHeight="true">
      <c r="A4662" s="431">
        <v>648</v>
      </c>
      <c r="B4662" s="432" t="s">
        <v>15655</v>
      </c>
      <c r="C4662" s="432" t="s">
        <v>15656</v>
      </c>
      <c r="D4662" s="432" t="s"/>
      <c r="E4662" s="432" t="s"/>
      <c r="F4662" s="432" t="s">
        <v>15657</v>
      </c>
      <c r="G4662" s="432" t="s"/>
      <c r="H4662" s="432" t="s">
        <v>15657</v>
      </c>
      <c r="I4662" s="432" t="s"/>
      <c r="J4662" s="434" t="s"/>
      <c r="K4662">
        <v>0</v>
      </c>
      <c r="L4662">
        <v>0</v>
      </c>
      <c r="M4662">
        <v>0</v>
      </c>
      <c r="N4662">
        <v>0</v>
      </c>
      <c r="O4662">
        <v>0</v>
      </c>
      <c r="P4662">
        <v>0</v>
      </c>
      <c r="Q4662">
        <v>0</v>
      </c>
      <c r="R4662">
        <v>0</v>
      </c>
      <c r="S4662">
        <v>0</v>
      </c>
      <c r="T4662">
        <v>0</v>
      </c>
      <c r="U4662">
        <v>0</v>
      </c>
      <c r="V4662">
        <v>0</v>
      </c>
      <c r="W4662">
        <v>0</v>
      </c>
      <c r="X4662">
        <v>0</v>
      </c>
      <c r="Y4662">
        <v>0</v>
      </c>
      <c r="Z4662">
        <v>0</v>
      </c>
      <c r="AA4662">
        <v>0</v>
      </c>
      <c r="AB4662">
        <v>0</v>
      </c>
      <c r="AC4662">
        <v>0</v>
      </c>
      <c r="AD4662">
        <v>0</v>
      </c>
      <c r="AE4662">
        <v>0</v>
      </c>
    </row>
    <row r="4663" spans="1:31" ht="18" customHeight="true">
      <c r="A4663" s="431">
        <v>649</v>
      </c>
      <c r="B4663" s="432" t="s">
        <v>15658</v>
      </c>
      <c r="C4663" s="432" t="s">
        <v>15659</v>
      </c>
      <c r="D4663" s="432" t="s"/>
      <c r="E4663" s="432" t="s"/>
      <c r="F4663" s="432" t="s">
        <v>14659</v>
      </c>
      <c r="G4663" s="432" t="s"/>
      <c r="H4663" s="432" t="s">
        <v>14660</v>
      </c>
      <c r="I4663" s="432" t="s"/>
      <c r="J4663" s="434" t="s"/>
      <c r="K4663">
        <v>0</v>
      </c>
      <c r="L4663">
        <v>0</v>
      </c>
      <c r="M4663">
        <v>0</v>
      </c>
      <c r="N4663">
        <v>0</v>
      </c>
      <c r="O4663">
        <v>0</v>
      </c>
      <c r="P4663">
        <v>0</v>
      </c>
      <c r="Q4663">
        <v>0</v>
      </c>
      <c r="R4663">
        <v>0</v>
      </c>
      <c r="S4663">
        <v>0</v>
      </c>
      <c r="T4663">
        <v>0</v>
      </c>
      <c r="U4663">
        <v>0</v>
      </c>
      <c r="V4663">
        <v>0</v>
      </c>
      <c r="W4663">
        <v>0</v>
      </c>
      <c r="X4663">
        <v>0</v>
      </c>
      <c r="Y4663">
        <v>0</v>
      </c>
      <c r="Z4663">
        <v>0</v>
      </c>
      <c r="AA4663">
        <v>0</v>
      </c>
      <c r="AB4663">
        <v>0</v>
      </c>
      <c r="AC4663">
        <v>0</v>
      </c>
      <c r="AD4663">
        <v>0</v>
      </c>
      <c r="AE4663">
        <v>0</v>
      </c>
    </row>
    <row r="4664" spans="1:31" ht="18" customHeight="true">
      <c r="A4664" s="431">
        <v>650</v>
      </c>
      <c r="B4664" s="432" t="s">
        <v>15660</v>
      </c>
      <c r="C4664" s="432" t="s">
        <v>15661</v>
      </c>
      <c r="D4664" s="432" t="s"/>
      <c r="E4664" s="432" t="s"/>
      <c r="F4664" s="432" t="s">
        <v>3584</v>
      </c>
      <c r="G4664" s="432" t="s"/>
      <c r="H4664" s="432" t="s">
        <v>3584</v>
      </c>
      <c r="I4664" s="432" t="s"/>
      <c r="J4664" s="434" t="s"/>
      <c r="K4664">
        <v>0</v>
      </c>
      <c r="L4664">
        <v>0</v>
      </c>
      <c r="M4664">
        <v>0</v>
      </c>
      <c r="N4664">
        <v>0</v>
      </c>
      <c r="O4664">
        <v>0</v>
      </c>
      <c r="P4664">
        <v>0</v>
      </c>
      <c r="Q4664">
        <v>0</v>
      </c>
      <c r="R4664">
        <v>0</v>
      </c>
      <c r="S4664">
        <v>0</v>
      </c>
      <c r="T4664">
        <v>0</v>
      </c>
      <c r="U4664">
        <v>0</v>
      </c>
      <c r="V4664">
        <v>0</v>
      </c>
      <c r="W4664">
        <v>0</v>
      </c>
      <c r="X4664">
        <v>0</v>
      </c>
      <c r="Y4664">
        <v>0</v>
      </c>
      <c r="Z4664">
        <v>0</v>
      </c>
      <c r="AA4664">
        <v>0</v>
      </c>
      <c r="AB4664">
        <v>0</v>
      </c>
      <c r="AC4664">
        <v>0</v>
      </c>
      <c r="AD4664">
        <v>0</v>
      </c>
      <c r="AE4664">
        <v>0</v>
      </c>
    </row>
    <row r="4665" spans="1:31" ht="18" customHeight="true">
      <c r="A4665" s="431">
        <v>651</v>
      </c>
      <c r="B4665" s="432" t="s">
        <v>15662</v>
      </c>
      <c r="C4665" s="432" t="s">
        <v>15663</v>
      </c>
      <c r="D4665" s="432" t="s"/>
      <c r="E4665" s="432" t="s"/>
      <c r="F4665" s="432" t="s">
        <v>15634</v>
      </c>
      <c r="G4665" s="432" t="s"/>
      <c r="H4665" s="432" t="s">
        <v>14667</v>
      </c>
      <c r="I4665" s="432" t="s"/>
      <c r="J4665" s="434" t="s"/>
      <c r="K4665">
        <v>0</v>
      </c>
      <c r="L4665">
        <v>0</v>
      </c>
      <c r="M4665">
        <v>0</v>
      </c>
      <c r="N4665">
        <v>0</v>
      </c>
      <c r="O4665">
        <v>0</v>
      </c>
      <c r="P4665">
        <v>0</v>
      </c>
      <c r="Q4665">
        <v>0</v>
      </c>
      <c r="R4665">
        <v>0</v>
      </c>
      <c r="S4665">
        <v>0</v>
      </c>
      <c r="T4665">
        <v>0</v>
      </c>
      <c r="U4665">
        <v>0</v>
      </c>
      <c r="V4665">
        <v>0</v>
      </c>
      <c r="W4665">
        <v>0</v>
      </c>
      <c r="X4665">
        <v>0</v>
      </c>
      <c r="Y4665">
        <v>0</v>
      </c>
      <c r="Z4665">
        <v>0</v>
      </c>
      <c r="AA4665">
        <v>0</v>
      </c>
      <c r="AB4665">
        <v>0</v>
      </c>
      <c r="AC4665">
        <v>0</v>
      </c>
      <c r="AD4665">
        <v>0</v>
      </c>
      <c r="AE4665">
        <v>0</v>
      </c>
    </row>
    <row r="4666" spans="1:31" ht="18" customHeight="true">
      <c r="A4666" s="431">
        <v>652</v>
      </c>
      <c r="B4666" s="432" t="s">
        <v>15664</v>
      </c>
      <c r="C4666" s="432" t="s">
        <v>15665</v>
      </c>
      <c r="D4666" s="432" t="s"/>
      <c r="E4666" s="432" t="s"/>
      <c r="F4666" s="432" t="s">
        <v>15260</v>
      </c>
      <c r="G4666" s="432" t="s"/>
      <c r="H4666" s="432" t="s">
        <v>15260</v>
      </c>
      <c r="I4666" s="432" t="s"/>
      <c r="J4666" s="434" t="s"/>
      <c r="K4666">
        <v>0</v>
      </c>
      <c r="L4666">
        <v>0</v>
      </c>
      <c r="M4666">
        <v>0</v>
      </c>
      <c r="N4666">
        <v>0</v>
      </c>
      <c r="O4666">
        <v>0</v>
      </c>
      <c r="P4666">
        <v>0</v>
      </c>
      <c r="Q4666">
        <v>0</v>
      </c>
      <c r="R4666">
        <v>0</v>
      </c>
      <c r="S4666">
        <v>0</v>
      </c>
      <c r="T4666">
        <v>0</v>
      </c>
      <c r="U4666">
        <v>0</v>
      </c>
      <c r="V4666">
        <v>0</v>
      </c>
      <c r="W4666">
        <v>0</v>
      </c>
      <c r="X4666">
        <v>0</v>
      </c>
      <c r="Y4666">
        <v>0</v>
      </c>
      <c r="Z4666">
        <v>0</v>
      </c>
      <c r="AA4666">
        <v>0</v>
      </c>
      <c r="AB4666">
        <v>0</v>
      </c>
      <c r="AC4666">
        <v>0</v>
      </c>
      <c r="AD4666">
        <v>0</v>
      </c>
      <c r="AE4666">
        <v>0</v>
      </c>
    </row>
    <row r="4667" spans="1:31" ht="18" customHeight="true">
      <c r="A4667" s="431">
        <v>653</v>
      </c>
      <c r="B4667" s="432" t="s">
        <v>15666</v>
      </c>
      <c r="C4667" s="432" t="s">
        <v>15667</v>
      </c>
      <c r="D4667" s="432" t="s"/>
      <c r="E4667" s="432" t="s"/>
      <c r="F4667" s="432" t="s">
        <v>14605</v>
      </c>
      <c r="G4667" s="432" t="s"/>
      <c r="H4667" s="432" t="s">
        <v>14605</v>
      </c>
      <c r="I4667" s="432" t="s"/>
      <c r="J4667" s="434" t="s"/>
      <c r="K4667">
        <v>0</v>
      </c>
      <c r="L4667">
        <v>0</v>
      </c>
      <c r="M4667">
        <v>0</v>
      </c>
      <c r="N4667">
        <v>0</v>
      </c>
      <c r="O4667">
        <v>0</v>
      </c>
      <c r="P4667">
        <v>0</v>
      </c>
      <c r="Q4667">
        <v>0</v>
      </c>
      <c r="R4667">
        <v>0</v>
      </c>
      <c r="S4667">
        <v>0</v>
      </c>
      <c r="T4667">
        <v>0</v>
      </c>
      <c r="U4667">
        <v>0</v>
      </c>
      <c r="V4667">
        <v>0</v>
      </c>
      <c r="W4667">
        <v>0</v>
      </c>
      <c r="X4667">
        <v>0</v>
      </c>
      <c r="Y4667">
        <v>0</v>
      </c>
      <c r="Z4667">
        <v>0</v>
      </c>
      <c r="AA4667">
        <v>0</v>
      </c>
      <c r="AB4667">
        <v>0</v>
      </c>
      <c r="AC4667">
        <v>0</v>
      </c>
      <c r="AD4667">
        <v>0</v>
      </c>
      <c r="AE4667">
        <v>0</v>
      </c>
    </row>
    <row r="4668" spans="1:31" ht="18" customHeight="true">
      <c r="A4668" s="431">
        <v>654</v>
      </c>
      <c r="B4668" s="432" t="s">
        <v>15668</v>
      </c>
      <c r="C4668" s="432" t="s">
        <v>15669</v>
      </c>
      <c r="D4668" s="432" t="s"/>
      <c r="E4668" s="432" t="s"/>
      <c r="F4668" s="432" t="s">
        <v>14660</v>
      </c>
      <c r="G4668" s="432" t="s"/>
      <c r="H4668" s="432" t="s">
        <v>14660</v>
      </c>
      <c r="I4668" s="432" t="s"/>
      <c r="J4668" s="434" t="s"/>
      <c r="K4668">
        <v>0</v>
      </c>
      <c r="L4668">
        <v>0</v>
      </c>
      <c r="M4668">
        <v>0</v>
      </c>
      <c r="N4668">
        <v>0</v>
      </c>
      <c r="O4668">
        <v>0</v>
      </c>
      <c r="P4668">
        <v>0</v>
      </c>
      <c r="Q4668">
        <v>0</v>
      </c>
      <c r="R4668">
        <v>0</v>
      </c>
      <c r="S4668">
        <v>0</v>
      </c>
      <c r="T4668">
        <v>0</v>
      </c>
      <c r="U4668">
        <v>0</v>
      </c>
      <c r="V4668">
        <v>0</v>
      </c>
      <c r="W4668">
        <v>0</v>
      </c>
      <c r="X4668">
        <v>0</v>
      </c>
      <c r="Y4668">
        <v>0</v>
      </c>
      <c r="Z4668">
        <v>0</v>
      </c>
      <c r="AA4668">
        <v>0</v>
      </c>
      <c r="AB4668">
        <v>0</v>
      </c>
      <c r="AC4668">
        <v>0</v>
      </c>
      <c r="AD4668">
        <v>0</v>
      </c>
      <c r="AE4668">
        <v>0</v>
      </c>
    </row>
    <row r="4669" spans="1:31" ht="18" customHeight="true">
      <c r="A4669" s="431">
        <v>655</v>
      </c>
      <c r="B4669" s="432" t="s">
        <v>15670</v>
      </c>
      <c r="C4669" s="432" t="s">
        <v>15671</v>
      </c>
      <c r="D4669" s="432" t="s"/>
      <c r="E4669" s="432" t="s"/>
      <c r="F4669" s="432" t="s">
        <v>15500</v>
      </c>
      <c r="G4669" s="432" t="s"/>
      <c r="H4669" s="432" t="s">
        <v>15500</v>
      </c>
      <c r="I4669" s="432" t="s"/>
      <c r="J4669" s="434" t="s"/>
      <c r="K4669">
        <v>0</v>
      </c>
      <c r="L4669">
        <v>0</v>
      </c>
      <c r="M4669">
        <v>0</v>
      </c>
      <c r="N4669">
        <v>0</v>
      </c>
      <c r="O4669">
        <v>0</v>
      </c>
      <c r="P4669">
        <v>0</v>
      </c>
      <c r="Q4669">
        <v>0</v>
      </c>
      <c r="R4669">
        <v>0</v>
      </c>
      <c r="S4669">
        <v>0</v>
      </c>
      <c r="T4669">
        <v>0</v>
      </c>
      <c r="U4669">
        <v>0</v>
      </c>
      <c r="V4669">
        <v>0</v>
      </c>
      <c r="W4669">
        <v>0</v>
      </c>
      <c r="X4669">
        <v>0</v>
      </c>
      <c r="Y4669">
        <v>0</v>
      </c>
      <c r="Z4669">
        <v>0</v>
      </c>
      <c r="AA4669">
        <v>0</v>
      </c>
      <c r="AB4669">
        <v>0</v>
      </c>
      <c r="AC4669">
        <v>0</v>
      </c>
      <c r="AD4669">
        <v>0</v>
      </c>
      <c r="AE4669">
        <v>0</v>
      </c>
    </row>
    <row r="4670" spans="1:31" ht="18" customHeight="true">
      <c r="A4670" s="431">
        <v>656</v>
      </c>
      <c r="B4670" s="432" t="s">
        <v>15672</v>
      </c>
      <c r="C4670" s="432" t="s">
        <v>15673</v>
      </c>
      <c r="D4670" s="432" t="s"/>
      <c r="E4670" s="432" t="s"/>
      <c r="F4670" s="432" t="s">
        <v>14660</v>
      </c>
      <c r="G4670" s="432" t="s"/>
      <c r="H4670" s="432" t="s">
        <v>14660</v>
      </c>
      <c r="I4670" s="432" t="s"/>
      <c r="J4670" s="434" t="s"/>
      <c r="K4670">
        <v>0</v>
      </c>
      <c r="L4670">
        <v>0</v>
      </c>
      <c r="M4670">
        <v>0</v>
      </c>
      <c r="N4670">
        <v>0</v>
      </c>
      <c r="O4670">
        <v>0</v>
      </c>
      <c r="P4670">
        <v>0</v>
      </c>
      <c r="Q4670">
        <v>0</v>
      </c>
      <c r="R4670">
        <v>0</v>
      </c>
      <c r="S4670">
        <v>0</v>
      </c>
      <c r="T4670">
        <v>0</v>
      </c>
      <c r="U4670">
        <v>0</v>
      </c>
      <c r="V4670">
        <v>0</v>
      </c>
      <c r="W4670">
        <v>0</v>
      </c>
      <c r="X4670">
        <v>0</v>
      </c>
      <c r="Y4670">
        <v>0</v>
      </c>
      <c r="Z4670">
        <v>0</v>
      </c>
      <c r="AA4670">
        <v>0</v>
      </c>
      <c r="AB4670">
        <v>0</v>
      </c>
      <c r="AC4670">
        <v>0</v>
      </c>
      <c r="AD4670">
        <v>0</v>
      </c>
      <c r="AE4670">
        <v>0</v>
      </c>
    </row>
    <row r="4671" spans="1:31" ht="18" customHeight="true">
      <c r="A4671" s="431">
        <v>657</v>
      </c>
      <c r="B4671" s="432" t="s">
        <v>15674</v>
      </c>
      <c r="C4671" s="432" t="s">
        <v>15675</v>
      </c>
      <c r="D4671" s="432" t="s"/>
      <c r="E4671" s="432" t="s"/>
      <c r="F4671" s="432" t="s">
        <v>15676</v>
      </c>
      <c r="G4671" s="432" t="s"/>
      <c r="H4671" s="432" t="s">
        <v>14800</v>
      </c>
      <c r="I4671" s="432" t="s"/>
      <c r="J4671" s="434" t="s"/>
      <c r="K4671">
        <v>0</v>
      </c>
      <c r="L4671">
        <v>0</v>
      </c>
      <c r="M4671">
        <v>0</v>
      </c>
      <c r="N4671">
        <v>0</v>
      </c>
      <c r="O4671">
        <v>0</v>
      </c>
      <c r="P4671">
        <v>0</v>
      </c>
      <c r="Q4671">
        <v>0</v>
      </c>
      <c r="R4671">
        <v>0</v>
      </c>
      <c r="S4671">
        <v>0</v>
      </c>
      <c r="T4671">
        <v>0</v>
      </c>
      <c r="U4671">
        <v>0</v>
      </c>
      <c r="V4671">
        <v>0</v>
      </c>
      <c r="W4671">
        <v>0</v>
      </c>
      <c r="X4671">
        <v>0</v>
      </c>
      <c r="Y4671">
        <v>0</v>
      </c>
      <c r="Z4671">
        <v>0</v>
      </c>
      <c r="AA4671">
        <v>0</v>
      </c>
      <c r="AB4671">
        <v>0</v>
      </c>
      <c r="AC4671">
        <v>0</v>
      </c>
      <c r="AD4671">
        <v>0</v>
      </c>
      <c r="AE4671">
        <v>0</v>
      </c>
    </row>
    <row r="4672" spans="1:31" ht="18" customHeight="true">
      <c r="A4672" s="431">
        <v>658</v>
      </c>
      <c r="B4672" s="432" t="s">
        <v>15677</v>
      </c>
      <c r="C4672" s="432" t="s">
        <v>15678</v>
      </c>
      <c r="D4672" s="432" t="s"/>
      <c r="E4672" s="432" t="s"/>
      <c r="F4672" s="432" t="s">
        <v>8061</v>
      </c>
      <c r="G4672" s="432" t="s"/>
      <c r="H4672" s="432" t="s">
        <v>8061</v>
      </c>
      <c r="I4672" s="432" t="s"/>
      <c r="J4672" s="434" t="s"/>
      <c r="K4672">
        <v>0</v>
      </c>
      <c r="L4672">
        <v>0</v>
      </c>
      <c r="M4672">
        <v>0</v>
      </c>
      <c r="N4672">
        <v>0</v>
      </c>
      <c r="O4672">
        <v>0</v>
      </c>
      <c r="P4672">
        <v>0</v>
      </c>
      <c r="Q4672">
        <v>0</v>
      </c>
      <c r="R4672">
        <v>0</v>
      </c>
      <c r="S4672">
        <v>0</v>
      </c>
      <c r="T4672">
        <v>0</v>
      </c>
      <c r="U4672">
        <v>0</v>
      </c>
      <c r="V4672">
        <v>0</v>
      </c>
      <c r="W4672">
        <v>0</v>
      </c>
      <c r="X4672">
        <v>0</v>
      </c>
      <c r="Y4672">
        <v>0</v>
      </c>
      <c r="Z4672">
        <v>0</v>
      </c>
      <c r="AA4672">
        <v>0</v>
      </c>
      <c r="AB4672">
        <v>0</v>
      </c>
      <c r="AC4672">
        <v>0</v>
      </c>
      <c r="AD4672">
        <v>0</v>
      </c>
      <c r="AE4672">
        <v>0</v>
      </c>
    </row>
    <row r="4673" spans="1:31" ht="18" customHeight="true">
      <c r="A4673" s="431">
        <v>659</v>
      </c>
      <c r="B4673" s="432" t="s">
        <v>15679</v>
      </c>
      <c r="C4673" s="432" t="s">
        <v>15680</v>
      </c>
      <c r="D4673" s="432" t="s"/>
      <c r="E4673" s="432" t="s"/>
      <c r="F4673" s="432" t="s">
        <v>14605</v>
      </c>
      <c r="G4673" s="432" t="s"/>
      <c r="H4673" s="432" t="s">
        <v>14605</v>
      </c>
      <c r="I4673" s="432" t="s"/>
      <c r="J4673" s="434" t="s"/>
      <c r="K4673">
        <v>0</v>
      </c>
      <c r="L4673">
        <v>0</v>
      </c>
      <c r="M4673">
        <v>0</v>
      </c>
      <c r="N4673">
        <v>0</v>
      </c>
      <c r="O4673">
        <v>0</v>
      </c>
      <c r="P4673">
        <v>0</v>
      </c>
      <c r="Q4673">
        <v>0</v>
      </c>
      <c r="R4673">
        <v>0</v>
      </c>
      <c r="S4673">
        <v>0</v>
      </c>
      <c r="T4673">
        <v>0</v>
      </c>
      <c r="U4673">
        <v>0</v>
      </c>
      <c r="V4673">
        <v>0</v>
      </c>
      <c r="W4673">
        <v>0</v>
      </c>
      <c r="X4673">
        <v>0</v>
      </c>
      <c r="Y4673">
        <v>0</v>
      </c>
      <c r="Z4673">
        <v>0</v>
      </c>
      <c r="AA4673">
        <v>0</v>
      </c>
      <c r="AB4673">
        <v>0</v>
      </c>
      <c r="AC4673">
        <v>0</v>
      </c>
      <c r="AD4673">
        <v>0</v>
      </c>
      <c r="AE4673">
        <v>0</v>
      </c>
    </row>
    <row r="4674" spans="1:31" ht="18" customHeight="true">
      <c r="A4674" s="431">
        <v>660</v>
      </c>
      <c r="B4674" s="432" t="s">
        <v>15681</v>
      </c>
      <c r="C4674" s="432" t="s">
        <v>15682</v>
      </c>
      <c r="D4674" s="432" t="s"/>
      <c r="E4674" s="432" t="s"/>
      <c r="F4674" s="432" t="s">
        <v>14659</v>
      </c>
      <c r="G4674" s="432" t="s"/>
      <c r="H4674" s="432" t="s">
        <v>14660</v>
      </c>
      <c r="I4674" s="432" t="s"/>
      <c r="J4674" s="434" t="s"/>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c r="AD4674">
        <v>0</v>
      </c>
      <c r="AE4674">
        <v>0</v>
      </c>
    </row>
    <row r="4675" spans="1:31" ht="18" customHeight="true">
      <c r="A4675" s="431">
        <v>661</v>
      </c>
      <c r="B4675" s="432" t="s">
        <v>15683</v>
      </c>
      <c r="C4675" s="432" t="s">
        <v>15684</v>
      </c>
      <c r="D4675" s="432" t="s"/>
      <c r="E4675" s="432" t="s"/>
      <c r="F4675" s="432" t="s">
        <v>15224</v>
      </c>
      <c r="G4675" s="432" t="s"/>
      <c r="H4675" s="432" t="s">
        <v>14605</v>
      </c>
      <c r="I4675" s="432" t="s"/>
      <c r="J4675" s="434" t="s"/>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c r="AD4675">
        <v>0</v>
      </c>
      <c r="AE4675">
        <v>0</v>
      </c>
    </row>
    <row r="4676" spans="1:31" ht="18" customHeight="true">
      <c r="A4676" s="431">
        <v>662</v>
      </c>
      <c r="B4676" s="432" t="s">
        <v>15685</v>
      </c>
      <c r="C4676" s="432" t="s">
        <v>15686</v>
      </c>
      <c r="D4676" s="432" t="s"/>
      <c r="E4676" s="432" t="s"/>
      <c r="F4676" s="432" t="s">
        <v>15687</v>
      </c>
      <c r="G4676" s="432" t="s"/>
      <c r="H4676" s="432" t="s">
        <v>15687</v>
      </c>
      <c r="I4676" s="432" t="s"/>
      <c r="J4676" s="434" t="s"/>
      <c r="K4676">
        <v>0</v>
      </c>
      <c r="L4676">
        <v>0</v>
      </c>
      <c r="M4676">
        <v>0</v>
      </c>
      <c r="N4676">
        <v>0</v>
      </c>
      <c r="O4676">
        <v>0</v>
      </c>
      <c r="P4676">
        <v>0</v>
      </c>
      <c r="Q4676">
        <v>0</v>
      </c>
      <c r="R4676">
        <v>0</v>
      </c>
      <c r="S4676">
        <v>0</v>
      </c>
      <c r="T4676">
        <v>0</v>
      </c>
      <c r="U4676">
        <v>0</v>
      </c>
      <c r="V4676">
        <v>0</v>
      </c>
      <c r="W4676">
        <v>0</v>
      </c>
      <c r="X4676">
        <v>0</v>
      </c>
      <c r="Y4676">
        <v>0</v>
      </c>
      <c r="Z4676">
        <v>0</v>
      </c>
      <c r="AA4676">
        <v>0</v>
      </c>
      <c r="AB4676">
        <v>0</v>
      </c>
      <c r="AC4676">
        <v>0</v>
      </c>
      <c r="AD4676">
        <v>0</v>
      </c>
      <c r="AE4676">
        <v>0</v>
      </c>
    </row>
    <row r="4677" spans="1:31" ht="18" customHeight="true">
      <c r="A4677" s="431">
        <v>663</v>
      </c>
      <c r="B4677" s="432" t="s">
        <v>15688</v>
      </c>
      <c r="C4677" s="432" t="s">
        <v>15689</v>
      </c>
      <c r="D4677" s="432" t="s"/>
      <c r="E4677" s="432" t="s"/>
      <c r="F4677" s="432" t="s">
        <v>14605</v>
      </c>
      <c r="G4677" s="432" t="s"/>
      <c r="H4677" s="432" t="s">
        <v>14605</v>
      </c>
      <c r="I4677" s="432" t="s"/>
      <c r="J4677" s="434" t="s"/>
      <c r="K4677">
        <v>0</v>
      </c>
      <c r="L4677">
        <v>0</v>
      </c>
      <c r="M4677">
        <v>0</v>
      </c>
      <c r="N4677">
        <v>0</v>
      </c>
      <c r="O4677">
        <v>0</v>
      </c>
      <c r="P4677">
        <v>0</v>
      </c>
      <c r="Q4677">
        <v>0</v>
      </c>
      <c r="R4677">
        <v>0</v>
      </c>
      <c r="S4677">
        <v>0</v>
      </c>
      <c r="T4677">
        <v>0</v>
      </c>
      <c r="U4677">
        <v>0</v>
      </c>
      <c r="V4677">
        <v>0</v>
      </c>
      <c r="W4677">
        <v>0</v>
      </c>
      <c r="X4677">
        <v>0</v>
      </c>
      <c r="Y4677">
        <v>0</v>
      </c>
      <c r="Z4677">
        <v>0</v>
      </c>
      <c r="AA4677">
        <v>0</v>
      </c>
      <c r="AB4677">
        <v>0</v>
      </c>
      <c r="AC4677">
        <v>0</v>
      </c>
      <c r="AD4677">
        <v>0</v>
      </c>
      <c r="AE4677">
        <v>0</v>
      </c>
    </row>
    <row r="4678" spans="1:31" ht="18" customHeight="true">
      <c r="A4678" s="431">
        <v>664</v>
      </c>
      <c r="B4678" s="432" t="s">
        <v>15690</v>
      </c>
      <c r="C4678" s="432" t="s">
        <v>15691</v>
      </c>
      <c r="D4678" s="432" t="s"/>
      <c r="E4678" s="432" t="s"/>
      <c r="F4678" s="432" t="s">
        <v>14605</v>
      </c>
      <c r="G4678" s="432" t="s"/>
      <c r="H4678" s="432" t="s">
        <v>14605</v>
      </c>
      <c r="I4678" s="432" t="s"/>
      <c r="J4678" s="434" t="s"/>
      <c r="K4678">
        <v>0</v>
      </c>
      <c r="L4678">
        <v>0</v>
      </c>
      <c r="M4678">
        <v>0</v>
      </c>
      <c r="N4678">
        <v>0</v>
      </c>
      <c r="O4678">
        <v>0</v>
      </c>
      <c r="P4678">
        <v>0</v>
      </c>
      <c r="Q4678">
        <v>0</v>
      </c>
      <c r="R4678">
        <v>0</v>
      </c>
      <c r="S4678">
        <v>0</v>
      </c>
      <c r="T4678">
        <v>0</v>
      </c>
      <c r="U4678">
        <v>0</v>
      </c>
      <c r="V4678">
        <v>0</v>
      </c>
      <c r="W4678">
        <v>0</v>
      </c>
      <c r="X4678">
        <v>0</v>
      </c>
      <c r="Y4678">
        <v>0</v>
      </c>
      <c r="Z4678">
        <v>0</v>
      </c>
      <c r="AA4678">
        <v>0</v>
      </c>
      <c r="AB4678">
        <v>0</v>
      </c>
      <c r="AC4678">
        <v>0</v>
      </c>
      <c r="AD4678">
        <v>0</v>
      </c>
      <c r="AE4678">
        <v>0</v>
      </c>
    </row>
    <row r="4679" spans="1:31" ht="18" customHeight="true">
      <c r="A4679" s="431">
        <v>665</v>
      </c>
      <c r="B4679" s="432" t="s">
        <v>15692</v>
      </c>
      <c r="C4679" s="432" t="s">
        <v>15693</v>
      </c>
      <c r="D4679" s="432" t="s"/>
      <c r="E4679" s="432" t="s"/>
      <c r="F4679" s="432" t="s">
        <v>8085</v>
      </c>
      <c r="G4679" s="432" t="s"/>
      <c r="H4679" s="432" t="s">
        <v>8085</v>
      </c>
      <c r="I4679" s="432" t="s"/>
      <c r="J4679" s="434" t="s"/>
      <c r="K4679">
        <v>0</v>
      </c>
      <c r="L4679">
        <v>0</v>
      </c>
      <c r="M4679">
        <v>0</v>
      </c>
      <c r="N4679">
        <v>0</v>
      </c>
      <c r="O4679">
        <v>0</v>
      </c>
      <c r="P4679">
        <v>0</v>
      </c>
      <c r="Q4679">
        <v>0</v>
      </c>
      <c r="R4679">
        <v>0</v>
      </c>
      <c r="S4679">
        <v>0</v>
      </c>
      <c r="T4679">
        <v>0</v>
      </c>
      <c r="U4679">
        <v>0</v>
      </c>
      <c r="V4679">
        <v>0</v>
      </c>
      <c r="W4679">
        <v>0</v>
      </c>
      <c r="X4679">
        <v>0</v>
      </c>
      <c r="Y4679">
        <v>0</v>
      </c>
      <c r="Z4679">
        <v>0</v>
      </c>
      <c r="AA4679">
        <v>0</v>
      </c>
      <c r="AB4679">
        <v>0</v>
      </c>
      <c r="AC4679">
        <v>0</v>
      </c>
      <c r="AD4679">
        <v>0</v>
      </c>
      <c r="AE4679">
        <v>0</v>
      </c>
    </row>
    <row r="4680" spans="1:31" ht="18" customHeight="true">
      <c r="A4680" s="431">
        <v>666</v>
      </c>
      <c r="B4680" s="432" t="s">
        <v>15694</v>
      </c>
      <c r="C4680" s="432" t="s">
        <v>15695</v>
      </c>
      <c r="D4680" s="432" t="s"/>
      <c r="E4680" s="432" t="s"/>
      <c r="F4680" s="432" t="s">
        <v>14605</v>
      </c>
      <c r="G4680" s="432" t="s"/>
      <c r="H4680" s="432" t="s">
        <v>14605</v>
      </c>
      <c r="I4680" s="432" t="s"/>
      <c r="J4680" s="434" t="s"/>
      <c r="K4680">
        <v>0</v>
      </c>
      <c r="L4680">
        <v>0</v>
      </c>
      <c r="M4680">
        <v>0</v>
      </c>
      <c r="N4680">
        <v>0</v>
      </c>
      <c r="O4680">
        <v>0</v>
      </c>
      <c r="P4680">
        <v>0</v>
      </c>
      <c r="Q4680">
        <v>0</v>
      </c>
      <c r="R4680">
        <v>0</v>
      </c>
      <c r="S4680">
        <v>0</v>
      </c>
      <c r="T4680">
        <v>0</v>
      </c>
      <c r="U4680">
        <v>0</v>
      </c>
      <c r="V4680">
        <v>0</v>
      </c>
      <c r="W4680">
        <v>0</v>
      </c>
      <c r="X4680">
        <v>0</v>
      </c>
      <c r="Y4680">
        <v>0</v>
      </c>
      <c r="Z4680">
        <v>0</v>
      </c>
      <c r="AA4680">
        <v>0</v>
      </c>
      <c r="AB4680">
        <v>0</v>
      </c>
      <c r="AC4680">
        <v>0</v>
      </c>
      <c r="AD4680">
        <v>0</v>
      </c>
      <c r="AE4680">
        <v>0</v>
      </c>
    </row>
    <row r="4681" spans="1:31" ht="18" customHeight="true">
      <c r="A4681" s="431">
        <v>667</v>
      </c>
      <c r="B4681" s="432" t="s">
        <v>15696</v>
      </c>
      <c r="C4681" s="432" t="s">
        <v>15697</v>
      </c>
      <c r="D4681" s="432" t="s"/>
      <c r="E4681" s="432" t="s"/>
      <c r="F4681" s="432" t="s">
        <v>14605</v>
      </c>
      <c r="G4681" s="432" t="s"/>
      <c r="H4681" s="432" t="s">
        <v>14605</v>
      </c>
      <c r="I4681" s="432" t="s"/>
      <c r="J4681" s="434" t="s"/>
      <c r="K4681">
        <v>0</v>
      </c>
      <c r="L4681">
        <v>0</v>
      </c>
      <c r="M4681">
        <v>0</v>
      </c>
      <c r="N4681">
        <v>0</v>
      </c>
      <c r="O4681">
        <v>0</v>
      </c>
      <c r="P4681">
        <v>0</v>
      </c>
      <c r="Q4681">
        <v>0</v>
      </c>
      <c r="R4681">
        <v>0</v>
      </c>
      <c r="S4681">
        <v>0</v>
      </c>
      <c r="T4681">
        <v>0</v>
      </c>
      <c r="U4681">
        <v>0</v>
      </c>
      <c r="V4681">
        <v>0</v>
      </c>
      <c r="W4681">
        <v>0</v>
      </c>
      <c r="X4681">
        <v>0</v>
      </c>
      <c r="Y4681">
        <v>0</v>
      </c>
      <c r="Z4681">
        <v>0</v>
      </c>
      <c r="AA4681">
        <v>0</v>
      </c>
      <c r="AB4681">
        <v>0</v>
      </c>
      <c r="AC4681">
        <v>0</v>
      </c>
      <c r="AD4681">
        <v>0</v>
      </c>
      <c r="AE4681">
        <v>0</v>
      </c>
    </row>
    <row r="4682" spans="1:31" ht="18" customHeight="true">
      <c r="A4682" s="431">
        <v>668</v>
      </c>
      <c r="B4682" s="432" t="s">
        <v>15698</v>
      </c>
      <c r="C4682" s="432" t="s">
        <v>15699</v>
      </c>
      <c r="D4682" s="432" t="s"/>
      <c r="E4682" s="432" t="s"/>
      <c r="F4682" s="432" t="s">
        <v>13056</v>
      </c>
      <c r="G4682" s="432" t="s"/>
      <c r="H4682" s="432" t="s">
        <v>13056</v>
      </c>
      <c r="I4682" s="432" t="s"/>
      <c r="J4682" s="434" t="s"/>
      <c r="K4682">
        <v>0</v>
      </c>
      <c r="L4682">
        <v>0</v>
      </c>
      <c r="M4682">
        <v>0</v>
      </c>
      <c r="N4682">
        <v>0</v>
      </c>
      <c r="O4682">
        <v>0</v>
      </c>
      <c r="P4682">
        <v>0</v>
      </c>
      <c r="Q4682">
        <v>0</v>
      </c>
      <c r="R4682">
        <v>0</v>
      </c>
      <c r="S4682">
        <v>0</v>
      </c>
      <c r="T4682">
        <v>0</v>
      </c>
      <c r="U4682">
        <v>0</v>
      </c>
      <c r="V4682">
        <v>0</v>
      </c>
      <c r="W4682">
        <v>0</v>
      </c>
      <c r="X4682">
        <v>0</v>
      </c>
      <c r="Y4682">
        <v>0</v>
      </c>
      <c r="Z4682">
        <v>0</v>
      </c>
      <c r="AA4682">
        <v>0</v>
      </c>
      <c r="AB4682">
        <v>0</v>
      </c>
      <c r="AC4682">
        <v>0</v>
      </c>
      <c r="AD4682">
        <v>0</v>
      </c>
      <c r="AE4682">
        <v>0</v>
      </c>
    </row>
    <row r="4683" spans="1:31" ht="18" customHeight="true">
      <c r="A4683" s="431">
        <v>669</v>
      </c>
      <c r="B4683" s="432" t="s">
        <v>15700</v>
      </c>
      <c r="C4683" s="432" t="s">
        <v>15701</v>
      </c>
      <c r="D4683" s="432" t="s"/>
      <c r="E4683" s="432" t="s"/>
      <c r="F4683" s="432" t="s">
        <v>14605</v>
      </c>
      <c r="G4683" s="432" t="s"/>
      <c r="H4683" s="432" t="s">
        <v>14605</v>
      </c>
      <c r="I4683" s="432" t="s"/>
      <c r="J4683" s="434" t="s"/>
      <c r="K4683">
        <v>0</v>
      </c>
      <c r="L4683">
        <v>0</v>
      </c>
      <c r="M4683">
        <v>0</v>
      </c>
      <c r="N4683">
        <v>0</v>
      </c>
      <c r="O4683">
        <v>0</v>
      </c>
      <c r="P4683">
        <v>0</v>
      </c>
      <c r="Q4683">
        <v>0</v>
      </c>
      <c r="R4683">
        <v>0</v>
      </c>
      <c r="S4683">
        <v>0</v>
      </c>
      <c r="T4683">
        <v>0</v>
      </c>
      <c r="U4683">
        <v>0</v>
      </c>
      <c r="V4683">
        <v>0</v>
      </c>
      <c r="W4683">
        <v>0</v>
      </c>
      <c r="X4683">
        <v>0</v>
      </c>
      <c r="Y4683">
        <v>0</v>
      </c>
      <c r="Z4683">
        <v>0</v>
      </c>
      <c r="AA4683">
        <v>0</v>
      </c>
      <c r="AB4683">
        <v>0</v>
      </c>
      <c r="AC4683">
        <v>0</v>
      </c>
      <c r="AD4683">
        <v>0</v>
      </c>
      <c r="AE4683">
        <v>0</v>
      </c>
    </row>
    <row r="4684" spans="1:31" ht="18" customHeight="true">
      <c r="A4684" s="431">
        <v>670</v>
      </c>
      <c r="B4684" s="432" t="s">
        <v>564</v>
      </c>
      <c r="C4684" s="432" t="s">
        <v>565</v>
      </c>
      <c r="D4684" s="432" t="s"/>
      <c r="E4684" s="432" t="s"/>
      <c r="F4684" s="432" t="s">
        <v>14484</v>
      </c>
      <c r="G4684" s="432" t="s"/>
      <c r="H4684" s="432" t="s">
        <v>14484</v>
      </c>
      <c r="I4684" s="432" t="s"/>
      <c r="J4684" s="434" t="s">
        <v>513</v>
      </c>
      <c r="K4684" t="s">
        <v>513</v>
      </c>
      <c r="L4684" t="s">
        <v>1478</v>
      </c>
      <c r="M4684" t="s">
        <v>14262</v>
      </c>
      <c r="N4684">
        <v>0</v>
      </c>
      <c r="O4684">
        <v>0</v>
      </c>
      <c r="P4684">
        <v>0</v>
      </c>
      <c r="Q4684">
        <v>0</v>
      </c>
      <c r="R4684">
        <v>0</v>
      </c>
      <c r="S4684">
        <v>0</v>
      </c>
      <c r="T4684">
        <v>0</v>
      </c>
      <c r="U4684">
        <v>0</v>
      </c>
      <c r="V4684">
        <v>0</v>
      </c>
      <c r="W4684">
        <v>0</v>
      </c>
      <c r="X4684">
        <v>0</v>
      </c>
      <c r="Y4684">
        <v>0</v>
      </c>
      <c r="Z4684">
        <v>0</v>
      </c>
      <c r="AA4684">
        <v>0</v>
      </c>
      <c r="AB4684">
        <v>0</v>
      </c>
      <c r="AC4684">
        <v>0</v>
      </c>
      <c r="AD4684">
        <v>0</v>
      </c>
      <c r="AE4684">
        <v>0</v>
      </c>
    </row>
    <row r="4685" spans="1:31" ht="18" customHeight="true">
      <c r="A4685" s="431">
        <v>671</v>
      </c>
      <c r="B4685" s="432" t="s">
        <v>566</v>
      </c>
      <c r="C4685" s="432" t="s">
        <v>567</v>
      </c>
      <c r="D4685" s="432" t="s"/>
      <c r="E4685" s="432" t="s"/>
      <c r="F4685" s="432" t="s">
        <v>14484</v>
      </c>
      <c r="G4685" s="432" t="s"/>
      <c r="H4685" s="432" t="s">
        <v>14484</v>
      </c>
      <c r="I4685" s="432" t="s"/>
      <c r="J4685" s="434" t="s">
        <v>513</v>
      </c>
      <c r="K4685" t="s">
        <v>513</v>
      </c>
      <c r="L4685" t="s">
        <v>1478</v>
      </c>
      <c r="M4685" t="s">
        <v>14262</v>
      </c>
      <c r="N4685">
        <v>0</v>
      </c>
      <c r="O4685">
        <v>0</v>
      </c>
      <c r="P4685">
        <v>0</v>
      </c>
      <c r="Q4685">
        <v>0</v>
      </c>
      <c r="R4685">
        <v>0</v>
      </c>
      <c r="S4685">
        <v>0</v>
      </c>
      <c r="T4685">
        <v>0</v>
      </c>
      <c r="U4685">
        <v>0</v>
      </c>
      <c r="V4685">
        <v>0</v>
      </c>
      <c r="W4685">
        <v>0</v>
      </c>
      <c r="X4685">
        <v>0</v>
      </c>
      <c r="Y4685">
        <v>0</v>
      </c>
      <c r="Z4685">
        <v>0</v>
      </c>
      <c r="AA4685">
        <v>0</v>
      </c>
      <c r="AB4685">
        <v>0</v>
      </c>
      <c r="AC4685">
        <v>0</v>
      </c>
      <c r="AD4685">
        <v>0</v>
      </c>
      <c r="AE4685">
        <v>0</v>
      </c>
    </row>
    <row r="4686" spans="1:31" ht="18" customHeight="true">
      <c r="A4686" s="431">
        <v>672</v>
      </c>
      <c r="B4686" s="432" t="s">
        <v>15702</v>
      </c>
      <c r="C4686" s="432" t="s">
        <v>15703</v>
      </c>
      <c r="D4686" s="432" t="s"/>
      <c r="E4686" s="432" t="s"/>
      <c r="F4686" s="432" t="s">
        <v>14605</v>
      </c>
      <c r="G4686" s="432" t="s"/>
      <c r="H4686" s="432" t="s">
        <v>14605</v>
      </c>
      <c r="I4686" s="432" t="s"/>
      <c r="J4686" s="434" t="s"/>
      <c r="K4686">
        <v>0</v>
      </c>
      <c r="L4686">
        <v>0</v>
      </c>
      <c r="M4686">
        <v>0</v>
      </c>
      <c r="N4686">
        <v>0</v>
      </c>
      <c r="O4686">
        <v>0</v>
      </c>
      <c r="P4686">
        <v>0</v>
      </c>
      <c r="Q4686">
        <v>0</v>
      </c>
      <c r="R4686">
        <v>0</v>
      </c>
      <c r="S4686">
        <v>0</v>
      </c>
      <c r="T4686">
        <v>0</v>
      </c>
      <c r="U4686">
        <v>0</v>
      </c>
      <c r="V4686">
        <v>0</v>
      </c>
      <c r="W4686">
        <v>0</v>
      </c>
      <c r="X4686">
        <v>0</v>
      </c>
      <c r="Y4686">
        <v>0</v>
      </c>
      <c r="Z4686">
        <v>0</v>
      </c>
      <c r="AA4686">
        <v>0</v>
      </c>
      <c r="AB4686">
        <v>0</v>
      </c>
      <c r="AC4686">
        <v>0</v>
      </c>
      <c r="AD4686">
        <v>0</v>
      </c>
      <c r="AE4686">
        <v>0</v>
      </c>
    </row>
    <row r="4687" spans="1:31" ht="18" customHeight="true">
      <c r="A4687" s="431">
        <v>673</v>
      </c>
      <c r="B4687" s="432" t="s">
        <v>15704</v>
      </c>
      <c r="C4687" s="432" t="s">
        <v>15705</v>
      </c>
      <c r="D4687" s="432" t="s"/>
      <c r="E4687" s="432" t="s"/>
      <c r="F4687" s="432" t="s">
        <v>14605</v>
      </c>
      <c r="G4687" s="432" t="s"/>
      <c r="H4687" s="432" t="s">
        <v>14605</v>
      </c>
      <c r="I4687" s="432" t="s"/>
      <c r="J4687" s="434" t="s"/>
      <c r="K4687">
        <v>0</v>
      </c>
      <c r="L4687">
        <v>0</v>
      </c>
      <c r="M4687">
        <v>0</v>
      </c>
      <c r="N4687">
        <v>0</v>
      </c>
      <c r="O4687">
        <v>0</v>
      </c>
      <c r="P4687">
        <v>0</v>
      </c>
      <c r="Q4687">
        <v>0</v>
      </c>
      <c r="R4687">
        <v>0</v>
      </c>
      <c r="S4687">
        <v>0</v>
      </c>
      <c r="T4687">
        <v>0</v>
      </c>
      <c r="U4687">
        <v>0</v>
      </c>
      <c r="V4687">
        <v>0</v>
      </c>
      <c r="W4687">
        <v>0</v>
      </c>
      <c r="X4687">
        <v>0</v>
      </c>
      <c r="Y4687">
        <v>0</v>
      </c>
      <c r="Z4687">
        <v>0</v>
      </c>
      <c r="AA4687">
        <v>0</v>
      </c>
      <c r="AB4687">
        <v>0</v>
      </c>
      <c r="AC4687">
        <v>0</v>
      </c>
      <c r="AD4687">
        <v>0</v>
      </c>
      <c r="AE4687">
        <v>0</v>
      </c>
    </row>
    <row r="4688" spans="1:31" ht="18" customHeight="true">
      <c r="A4688" s="431">
        <v>674</v>
      </c>
      <c r="B4688" s="432" t="s">
        <v>15706</v>
      </c>
      <c r="C4688" s="432" t="s">
        <v>15707</v>
      </c>
      <c r="D4688" s="432" t="s"/>
      <c r="E4688" s="432" t="s"/>
      <c r="F4688" s="432" t="s">
        <v>3584</v>
      </c>
      <c r="G4688" s="432" t="s"/>
      <c r="H4688" s="432" t="s">
        <v>3584</v>
      </c>
      <c r="I4688" s="432" t="s"/>
      <c r="J4688" s="434" t="s"/>
      <c r="K4688">
        <v>0</v>
      </c>
      <c r="L4688">
        <v>0</v>
      </c>
      <c r="M4688">
        <v>0</v>
      </c>
      <c r="N4688">
        <v>0</v>
      </c>
      <c r="O4688">
        <v>0</v>
      </c>
      <c r="P4688">
        <v>0</v>
      </c>
      <c r="Q4688">
        <v>0</v>
      </c>
      <c r="R4688">
        <v>0</v>
      </c>
      <c r="S4688">
        <v>0</v>
      </c>
      <c r="T4688">
        <v>0</v>
      </c>
      <c r="U4688">
        <v>0</v>
      </c>
      <c r="V4688">
        <v>0</v>
      </c>
      <c r="W4688">
        <v>0</v>
      </c>
      <c r="X4688">
        <v>0</v>
      </c>
      <c r="Y4688">
        <v>0</v>
      </c>
      <c r="Z4688">
        <v>0</v>
      </c>
      <c r="AA4688">
        <v>0</v>
      </c>
      <c r="AB4688">
        <v>0</v>
      </c>
      <c r="AC4688">
        <v>0</v>
      </c>
      <c r="AD4688">
        <v>0</v>
      </c>
      <c r="AE4688">
        <v>0</v>
      </c>
    </row>
    <row r="4689" spans="1:31" ht="18" customHeight="true">
      <c r="A4689" s="431">
        <v>675</v>
      </c>
      <c r="B4689" s="432" t="s">
        <v>15708</v>
      </c>
      <c r="C4689" s="432" t="s">
        <v>15709</v>
      </c>
      <c r="D4689" s="432" t="s"/>
      <c r="E4689" s="432" t="s"/>
      <c r="F4689" s="432" t="s">
        <v>15710</v>
      </c>
      <c r="G4689" s="432" t="s"/>
      <c r="H4689" s="432" t="s">
        <v>15711</v>
      </c>
      <c r="I4689" s="432" t="s"/>
      <c r="J4689" s="434" t="s"/>
      <c r="K4689">
        <v>0</v>
      </c>
      <c r="L4689">
        <v>0</v>
      </c>
      <c r="M4689">
        <v>0</v>
      </c>
      <c r="N4689">
        <v>0</v>
      </c>
      <c r="O4689">
        <v>0</v>
      </c>
      <c r="P4689">
        <v>0</v>
      </c>
      <c r="Q4689">
        <v>0</v>
      </c>
      <c r="R4689">
        <v>0</v>
      </c>
      <c r="S4689">
        <v>0</v>
      </c>
      <c r="T4689">
        <v>0</v>
      </c>
      <c r="U4689">
        <v>0</v>
      </c>
      <c r="V4689">
        <v>0</v>
      </c>
      <c r="W4689">
        <v>0</v>
      </c>
      <c r="X4689">
        <v>0</v>
      </c>
      <c r="Y4689">
        <v>0</v>
      </c>
      <c r="Z4689">
        <v>0</v>
      </c>
      <c r="AA4689">
        <v>0</v>
      </c>
      <c r="AB4689">
        <v>0</v>
      </c>
      <c r="AC4689">
        <v>0</v>
      </c>
      <c r="AD4689">
        <v>0</v>
      </c>
      <c r="AE4689">
        <v>0</v>
      </c>
    </row>
    <row r="4690" spans="1:31" ht="18" customHeight="true">
      <c r="A4690" s="431">
        <v>676</v>
      </c>
      <c r="B4690" s="432" t="s">
        <v>15712</v>
      </c>
      <c r="C4690" s="432" t="s">
        <v>15713</v>
      </c>
      <c r="D4690" s="432" t="s"/>
      <c r="E4690" s="432" t="s"/>
      <c r="F4690" s="432" t="s">
        <v>14605</v>
      </c>
      <c r="G4690" s="432" t="s"/>
      <c r="H4690" s="432" t="s">
        <v>14605</v>
      </c>
      <c r="I4690" s="432" t="s"/>
      <c r="J4690" s="434" t="s"/>
      <c r="K4690">
        <v>0</v>
      </c>
      <c r="L4690">
        <v>0</v>
      </c>
      <c r="M4690">
        <v>0</v>
      </c>
      <c r="N4690">
        <v>0</v>
      </c>
      <c r="O4690">
        <v>0</v>
      </c>
      <c r="P4690">
        <v>0</v>
      </c>
      <c r="Q4690">
        <v>0</v>
      </c>
      <c r="R4690">
        <v>0</v>
      </c>
      <c r="S4690">
        <v>0</v>
      </c>
      <c r="T4690">
        <v>0</v>
      </c>
      <c r="U4690">
        <v>0</v>
      </c>
      <c r="V4690">
        <v>0</v>
      </c>
      <c r="W4690">
        <v>0</v>
      </c>
      <c r="X4690">
        <v>0</v>
      </c>
      <c r="Y4690">
        <v>0</v>
      </c>
      <c r="Z4690">
        <v>0</v>
      </c>
      <c r="AA4690">
        <v>0</v>
      </c>
      <c r="AB4690">
        <v>0</v>
      </c>
      <c r="AC4690">
        <v>0</v>
      </c>
      <c r="AD4690">
        <v>0</v>
      </c>
      <c r="AE4690">
        <v>0</v>
      </c>
    </row>
    <row r="4691" spans="1:31" ht="18" customHeight="true">
      <c r="A4691" s="431">
        <v>677</v>
      </c>
      <c r="B4691" s="432" t="s">
        <v>15714</v>
      </c>
      <c r="C4691" s="432" t="s">
        <v>15715</v>
      </c>
      <c r="D4691" s="432" t="s"/>
      <c r="E4691" s="432" t="s"/>
      <c r="F4691" s="432" t="s">
        <v>15716</v>
      </c>
      <c r="G4691" s="432" t="s"/>
      <c r="H4691" s="432" t="s">
        <v>15717</v>
      </c>
      <c r="I4691" s="432" t="s"/>
      <c r="J4691" s="434" t="s"/>
      <c r="K4691">
        <v>0</v>
      </c>
      <c r="L4691">
        <v>0</v>
      </c>
      <c r="M4691">
        <v>0</v>
      </c>
      <c r="N4691">
        <v>0</v>
      </c>
      <c r="O4691">
        <v>0</v>
      </c>
      <c r="P4691">
        <v>0</v>
      </c>
      <c r="Q4691">
        <v>0</v>
      </c>
      <c r="R4691">
        <v>0</v>
      </c>
      <c r="S4691">
        <v>0</v>
      </c>
      <c r="T4691">
        <v>0</v>
      </c>
      <c r="U4691">
        <v>0</v>
      </c>
      <c r="V4691">
        <v>0</v>
      </c>
      <c r="W4691">
        <v>0</v>
      </c>
      <c r="X4691">
        <v>0</v>
      </c>
      <c r="Y4691">
        <v>0</v>
      </c>
      <c r="Z4691">
        <v>0</v>
      </c>
      <c r="AA4691">
        <v>0</v>
      </c>
      <c r="AB4691">
        <v>0</v>
      </c>
      <c r="AC4691">
        <v>0</v>
      </c>
      <c r="AD4691">
        <v>0</v>
      </c>
      <c r="AE4691">
        <v>0</v>
      </c>
    </row>
    <row r="4692" spans="1:31" ht="18" customHeight="true">
      <c r="A4692" s="431">
        <v>678</v>
      </c>
      <c r="B4692" s="432" t="s">
        <v>15718</v>
      </c>
      <c r="C4692" s="432" t="s">
        <v>15719</v>
      </c>
      <c r="D4692" s="432" t="s"/>
      <c r="E4692" s="432" t="s"/>
      <c r="F4692" s="432" t="s">
        <v>15720</v>
      </c>
      <c r="G4692" s="432" t="s"/>
      <c r="H4692" s="432" t="s">
        <v>15721</v>
      </c>
      <c r="I4692" s="432" t="s"/>
      <c r="J4692" s="434" t="s"/>
      <c r="K4692">
        <v>0</v>
      </c>
      <c r="L4692">
        <v>0</v>
      </c>
      <c r="M4692">
        <v>0</v>
      </c>
      <c r="N4692">
        <v>0</v>
      </c>
      <c r="O4692">
        <v>0</v>
      </c>
      <c r="P4692">
        <v>0</v>
      </c>
      <c r="Q4692">
        <v>0</v>
      </c>
      <c r="R4692">
        <v>0</v>
      </c>
      <c r="S4692">
        <v>0</v>
      </c>
      <c r="T4692">
        <v>0</v>
      </c>
      <c r="U4692">
        <v>0</v>
      </c>
      <c r="V4692">
        <v>0</v>
      </c>
      <c r="W4692">
        <v>0</v>
      </c>
      <c r="X4692">
        <v>0</v>
      </c>
      <c r="Y4692">
        <v>0</v>
      </c>
      <c r="Z4692">
        <v>0</v>
      </c>
      <c r="AA4692">
        <v>0</v>
      </c>
      <c r="AB4692">
        <v>0</v>
      </c>
      <c r="AC4692">
        <v>0</v>
      </c>
      <c r="AD4692">
        <v>0</v>
      </c>
      <c r="AE4692">
        <v>0</v>
      </c>
    </row>
    <row r="4693" spans="1:31" ht="18" customHeight="true">
      <c r="A4693" s="431">
        <v>679</v>
      </c>
      <c r="B4693" s="432" t="s">
        <v>15722</v>
      </c>
      <c r="C4693" s="432" t="s">
        <v>15723</v>
      </c>
      <c r="D4693" s="432" t="s"/>
      <c r="E4693" s="432" t="s"/>
      <c r="F4693" s="432" t="s">
        <v>15724</v>
      </c>
      <c r="G4693" s="432" t="s"/>
      <c r="H4693" s="432" t="s">
        <v>15724</v>
      </c>
      <c r="I4693" s="432" t="s"/>
      <c r="J4693" s="434" t="s"/>
      <c r="K4693">
        <v>0</v>
      </c>
      <c r="L4693">
        <v>0</v>
      </c>
      <c r="M4693">
        <v>0</v>
      </c>
      <c r="N4693">
        <v>0</v>
      </c>
      <c r="O4693">
        <v>0</v>
      </c>
      <c r="P4693">
        <v>0</v>
      </c>
      <c r="Q4693">
        <v>0</v>
      </c>
      <c r="R4693">
        <v>0</v>
      </c>
      <c r="S4693">
        <v>0</v>
      </c>
      <c r="T4693">
        <v>0</v>
      </c>
      <c r="U4693">
        <v>0</v>
      </c>
      <c r="V4693">
        <v>0</v>
      </c>
      <c r="W4693">
        <v>0</v>
      </c>
      <c r="X4693">
        <v>0</v>
      </c>
      <c r="Y4693">
        <v>0</v>
      </c>
      <c r="Z4693">
        <v>0</v>
      </c>
      <c r="AA4693">
        <v>0</v>
      </c>
      <c r="AB4693">
        <v>0</v>
      </c>
      <c r="AC4693">
        <v>0</v>
      </c>
      <c r="AD4693">
        <v>0</v>
      </c>
      <c r="AE4693">
        <v>0</v>
      </c>
    </row>
    <row r="4694" spans="1:31" ht="18" customHeight="true">
      <c r="A4694" s="431">
        <v>680</v>
      </c>
      <c r="B4694" s="432" t="s">
        <v>15725</v>
      </c>
      <c r="C4694" s="432" t="s">
        <v>15726</v>
      </c>
      <c r="D4694" s="432" t="s"/>
      <c r="E4694" s="432" t="s"/>
      <c r="F4694" s="432" t="s">
        <v>3584</v>
      </c>
      <c r="G4694" s="432" t="s"/>
      <c r="H4694" s="432" t="s">
        <v>3584</v>
      </c>
      <c r="I4694" s="432" t="s"/>
      <c r="J4694" s="434" t="s"/>
      <c r="K4694">
        <v>0</v>
      </c>
      <c r="L4694">
        <v>0</v>
      </c>
      <c r="M4694">
        <v>0</v>
      </c>
      <c r="N4694">
        <v>0</v>
      </c>
      <c r="O4694">
        <v>0</v>
      </c>
      <c r="P4694">
        <v>0</v>
      </c>
      <c r="Q4694">
        <v>0</v>
      </c>
      <c r="R4694">
        <v>0</v>
      </c>
      <c r="S4694">
        <v>0</v>
      </c>
      <c r="T4694">
        <v>0</v>
      </c>
      <c r="U4694">
        <v>0</v>
      </c>
      <c r="V4694">
        <v>0</v>
      </c>
      <c r="W4694">
        <v>0</v>
      </c>
      <c r="X4694">
        <v>0</v>
      </c>
      <c r="Y4694">
        <v>0</v>
      </c>
      <c r="Z4694">
        <v>0</v>
      </c>
      <c r="AA4694">
        <v>0</v>
      </c>
      <c r="AB4694">
        <v>0</v>
      </c>
      <c r="AC4694">
        <v>0</v>
      </c>
      <c r="AD4694">
        <v>0</v>
      </c>
      <c r="AE4694">
        <v>0</v>
      </c>
    </row>
    <row r="4695" spans="1:31" ht="18" customHeight="true">
      <c r="A4695" s="431">
        <v>681</v>
      </c>
      <c r="B4695" s="432" t="s">
        <v>15727</v>
      </c>
      <c r="C4695" s="432" t="s">
        <v>15728</v>
      </c>
      <c r="D4695" s="432" t="s"/>
      <c r="E4695" s="432" t="s"/>
      <c r="F4695" s="432" t="s">
        <v>15729</v>
      </c>
      <c r="G4695" s="432" t="s"/>
      <c r="H4695" s="432" t="s">
        <v>14654</v>
      </c>
      <c r="I4695" s="432" t="s"/>
      <c r="J4695" s="434" t="s"/>
      <c r="K4695">
        <v>0</v>
      </c>
      <c r="L4695">
        <v>0</v>
      </c>
      <c r="M4695">
        <v>0</v>
      </c>
      <c r="N4695">
        <v>0</v>
      </c>
      <c r="O4695">
        <v>0</v>
      </c>
      <c r="P4695">
        <v>0</v>
      </c>
      <c r="Q4695">
        <v>0</v>
      </c>
      <c r="R4695">
        <v>0</v>
      </c>
      <c r="S4695">
        <v>0</v>
      </c>
      <c r="T4695">
        <v>0</v>
      </c>
      <c r="U4695">
        <v>0</v>
      </c>
      <c r="V4695">
        <v>0</v>
      </c>
      <c r="W4695">
        <v>0</v>
      </c>
      <c r="X4695">
        <v>0</v>
      </c>
      <c r="Y4695">
        <v>0</v>
      </c>
      <c r="Z4695">
        <v>0</v>
      </c>
      <c r="AA4695">
        <v>0</v>
      </c>
      <c r="AB4695">
        <v>0</v>
      </c>
      <c r="AC4695">
        <v>0</v>
      </c>
      <c r="AD4695">
        <v>0</v>
      </c>
      <c r="AE4695">
        <v>0</v>
      </c>
    </row>
    <row r="4696" spans="1:31" ht="18" customHeight="true">
      <c r="A4696" s="431">
        <v>682</v>
      </c>
      <c r="B4696" s="432" t="s">
        <v>15730</v>
      </c>
      <c r="C4696" s="432" t="s">
        <v>15731</v>
      </c>
      <c r="D4696" s="432" t="s"/>
      <c r="E4696" s="432" t="s"/>
      <c r="F4696" s="432" t="s">
        <v>15732</v>
      </c>
      <c r="G4696" s="432" t="s"/>
      <c r="H4696" s="432" t="s">
        <v>15733</v>
      </c>
      <c r="I4696" s="432" t="s"/>
      <c r="J4696" s="434" t="s"/>
      <c r="K4696">
        <v>0</v>
      </c>
      <c r="L4696">
        <v>0</v>
      </c>
      <c r="M4696">
        <v>0</v>
      </c>
      <c r="N4696">
        <v>0</v>
      </c>
      <c r="O4696">
        <v>0</v>
      </c>
      <c r="P4696">
        <v>0</v>
      </c>
      <c r="Q4696">
        <v>0</v>
      </c>
      <c r="R4696">
        <v>0</v>
      </c>
      <c r="S4696">
        <v>0</v>
      </c>
      <c r="T4696">
        <v>0</v>
      </c>
      <c r="U4696">
        <v>0</v>
      </c>
      <c r="V4696">
        <v>0</v>
      </c>
      <c r="W4696">
        <v>0</v>
      </c>
      <c r="X4696">
        <v>0</v>
      </c>
      <c r="Y4696">
        <v>0</v>
      </c>
      <c r="Z4696">
        <v>0</v>
      </c>
      <c r="AA4696">
        <v>0</v>
      </c>
      <c r="AB4696">
        <v>0</v>
      </c>
      <c r="AC4696">
        <v>0</v>
      </c>
      <c r="AD4696">
        <v>0</v>
      </c>
      <c r="AE4696">
        <v>0</v>
      </c>
    </row>
    <row r="4697" spans="1:31" ht="18" customHeight="true">
      <c r="A4697" s="431">
        <v>683</v>
      </c>
      <c r="B4697" s="432" t="s">
        <v>15734</v>
      </c>
      <c r="C4697" s="432" t="s">
        <v>15735</v>
      </c>
      <c r="D4697" s="432" t="s"/>
      <c r="E4697" s="432" t="s"/>
      <c r="F4697" s="432" t="s">
        <v>15238</v>
      </c>
      <c r="G4697" s="432" t="s"/>
      <c r="H4697" s="432" t="s">
        <v>15238</v>
      </c>
      <c r="I4697" s="432" t="s"/>
      <c r="J4697" s="434" t="s"/>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c r="AE4697">
        <v>0</v>
      </c>
    </row>
    <row r="4698" spans="1:31" ht="18" customHeight="true">
      <c r="A4698" s="431">
        <v>684</v>
      </c>
      <c r="B4698" s="432" t="s">
        <v>15736</v>
      </c>
      <c r="C4698" s="432" t="s">
        <v>15737</v>
      </c>
      <c r="D4698" s="432" t="s"/>
      <c r="E4698" s="432" t="s"/>
      <c r="F4698" s="432" t="s">
        <v>14605</v>
      </c>
      <c r="G4698" s="432" t="s"/>
      <c r="H4698" s="432" t="s">
        <v>14605</v>
      </c>
      <c r="I4698" s="432" t="s"/>
      <c r="J4698" s="434" t="s"/>
      <c r="K4698">
        <v>0</v>
      </c>
      <c r="L4698">
        <v>0</v>
      </c>
      <c r="M4698">
        <v>0</v>
      </c>
      <c r="N4698">
        <v>0</v>
      </c>
      <c r="O4698">
        <v>0</v>
      </c>
      <c r="P4698">
        <v>0</v>
      </c>
      <c r="Q4698">
        <v>0</v>
      </c>
      <c r="R4698">
        <v>0</v>
      </c>
      <c r="S4698">
        <v>0</v>
      </c>
      <c r="T4698">
        <v>0</v>
      </c>
      <c r="U4698">
        <v>0</v>
      </c>
      <c r="V4698">
        <v>0</v>
      </c>
      <c r="W4698">
        <v>0</v>
      </c>
      <c r="X4698">
        <v>0</v>
      </c>
      <c r="Y4698">
        <v>0</v>
      </c>
      <c r="Z4698">
        <v>0</v>
      </c>
      <c r="AA4698">
        <v>0</v>
      </c>
      <c r="AB4698">
        <v>0</v>
      </c>
      <c r="AC4698">
        <v>0</v>
      </c>
      <c r="AD4698">
        <v>0</v>
      </c>
      <c r="AE4698">
        <v>0</v>
      </c>
    </row>
    <row r="4699" spans="1:31" ht="18" customHeight="true">
      <c r="A4699" s="431">
        <v>685</v>
      </c>
      <c r="B4699" s="432" t="s">
        <v>15738</v>
      </c>
      <c r="C4699" s="432" t="s">
        <v>15739</v>
      </c>
      <c r="D4699" s="432" t="s"/>
      <c r="E4699" s="432" t="s"/>
      <c r="F4699" s="432" t="s">
        <v>14660</v>
      </c>
      <c r="G4699" s="432" t="s"/>
      <c r="H4699" s="432" t="s">
        <v>14660</v>
      </c>
      <c r="I4699" s="432" t="s"/>
      <c r="J4699" s="434" t="s"/>
      <c r="K4699">
        <v>0</v>
      </c>
      <c r="L4699">
        <v>0</v>
      </c>
      <c r="M4699">
        <v>0</v>
      </c>
      <c r="N4699">
        <v>0</v>
      </c>
      <c r="O4699">
        <v>0</v>
      </c>
      <c r="P4699">
        <v>0</v>
      </c>
      <c r="Q4699">
        <v>0</v>
      </c>
      <c r="R4699">
        <v>0</v>
      </c>
      <c r="S4699">
        <v>0</v>
      </c>
      <c r="T4699">
        <v>0</v>
      </c>
      <c r="U4699">
        <v>0</v>
      </c>
      <c r="V4699">
        <v>0</v>
      </c>
      <c r="W4699">
        <v>0</v>
      </c>
      <c r="X4699">
        <v>0</v>
      </c>
      <c r="Y4699">
        <v>0</v>
      </c>
      <c r="Z4699">
        <v>0</v>
      </c>
      <c r="AA4699">
        <v>0</v>
      </c>
      <c r="AB4699">
        <v>0</v>
      </c>
      <c r="AC4699">
        <v>0</v>
      </c>
      <c r="AD4699">
        <v>0</v>
      </c>
      <c r="AE4699">
        <v>0</v>
      </c>
    </row>
    <row r="4700" spans="1:31" ht="18" customHeight="true">
      <c r="A4700" s="431">
        <v>686</v>
      </c>
      <c r="B4700" s="432" t="s">
        <v>15740</v>
      </c>
      <c r="C4700" s="432" t="s">
        <v>15741</v>
      </c>
      <c r="D4700" s="432" t="s"/>
      <c r="E4700" s="432" t="s"/>
      <c r="F4700" s="432" t="s">
        <v>15742</v>
      </c>
      <c r="G4700" s="432" t="s"/>
      <c r="H4700" s="432" t="s">
        <v>15742</v>
      </c>
      <c r="I4700" s="432" t="s"/>
      <c r="J4700" s="434" t="s"/>
      <c r="K4700">
        <v>0</v>
      </c>
      <c r="L4700">
        <v>0</v>
      </c>
      <c r="M4700">
        <v>0</v>
      </c>
      <c r="N4700">
        <v>0</v>
      </c>
      <c r="O4700">
        <v>0</v>
      </c>
      <c r="P4700">
        <v>0</v>
      </c>
      <c r="Q4700">
        <v>0</v>
      </c>
      <c r="R4700">
        <v>0</v>
      </c>
      <c r="S4700">
        <v>0</v>
      </c>
      <c r="T4700">
        <v>0</v>
      </c>
      <c r="U4700">
        <v>0</v>
      </c>
      <c r="V4700">
        <v>0</v>
      </c>
      <c r="W4700">
        <v>0</v>
      </c>
      <c r="X4700">
        <v>0</v>
      </c>
      <c r="Y4700">
        <v>0</v>
      </c>
      <c r="Z4700">
        <v>0</v>
      </c>
      <c r="AA4700">
        <v>0</v>
      </c>
      <c r="AB4700">
        <v>0</v>
      </c>
      <c r="AC4700">
        <v>0</v>
      </c>
      <c r="AD4700">
        <v>0</v>
      </c>
      <c r="AE4700">
        <v>0</v>
      </c>
    </row>
    <row r="4701" spans="1:31" ht="18" customHeight="true">
      <c r="A4701" s="431">
        <v>687</v>
      </c>
      <c r="B4701" s="432" t="s">
        <v>15743</v>
      </c>
      <c r="C4701" s="432" t="s">
        <v>15744</v>
      </c>
      <c r="D4701" s="432" t="s"/>
      <c r="E4701" s="432" t="s"/>
      <c r="F4701" s="432" t="s">
        <v>14605</v>
      </c>
      <c r="G4701" s="432" t="s"/>
      <c r="H4701" s="432" t="s">
        <v>14605</v>
      </c>
      <c r="I4701" s="432" t="s"/>
      <c r="J4701" s="434" t="s"/>
      <c r="K4701">
        <v>0</v>
      </c>
      <c r="L4701">
        <v>0</v>
      </c>
      <c r="M4701">
        <v>0</v>
      </c>
      <c r="N4701">
        <v>0</v>
      </c>
      <c r="O4701">
        <v>0</v>
      </c>
      <c r="P4701">
        <v>0</v>
      </c>
      <c r="Q4701">
        <v>0</v>
      </c>
      <c r="R4701">
        <v>0</v>
      </c>
      <c r="S4701">
        <v>0</v>
      </c>
      <c r="T4701">
        <v>0</v>
      </c>
      <c r="U4701">
        <v>0</v>
      </c>
      <c r="V4701">
        <v>0</v>
      </c>
      <c r="W4701">
        <v>0</v>
      </c>
      <c r="X4701">
        <v>0</v>
      </c>
      <c r="Y4701">
        <v>0</v>
      </c>
      <c r="Z4701">
        <v>0</v>
      </c>
      <c r="AA4701">
        <v>0</v>
      </c>
      <c r="AB4701">
        <v>0</v>
      </c>
      <c r="AC4701">
        <v>0</v>
      </c>
      <c r="AD4701">
        <v>0</v>
      </c>
      <c r="AE4701">
        <v>0</v>
      </c>
    </row>
    <row r="4702" spans="1:31" ht="18" customHeight="true">
      <c r="A4702" s="431">
        <v>688</v>
      </c>
      <c r="B4702" s="432" t="s">
        <v>15745</v>
      </c>
      <c r="C4702" s="432" t="s">
        <v>15746</v>
      </c>
      <c r="D4702" s="432" t="s"/>
      <c r="E4702" s="432" t="s"/>
      <c r="F4702" s="432" t="s">
        <v>14605</v>
      </c>
      <c r="G4702" s="432" t="s"/>
      <c r="H4702" s="432" t="s">
        <v>14605</v>
      </c>
      <c r="I4702" s="432" t="s"/>
      <c r="J4702" s="434" t="s"/>
      <c r="K4702">
        <v>0</v>
      </c>
      <c r="L4702">
        <v>0</v>
      </c>
      <c r="M4702">
        <v>0</v>
      </c>
      <c r="N4702">
        <v>0</v>
      </c>
      <c r="O4702">
        <v>0</v>
      </c>
      <c r="P4702">
        <v>0</v>
      </c>
      <c r="Q4702">
        <v>0</v>
      </c>
      <c r="R4702">
        <v>0</v>
      </c>
      <c r="S4702">
        <v>0</v>
      </c>
      <c r="T4702">
        <v>0</v>
      </c>
      <c r="U4702">
        <v>0</v>
      </c>
      <c r="V4702">
        <v>0</v>
      </c>
      <c r="W4702">
        <v>0</v>
      </c>
      <c r="X4702">
        <v>0</v>
      </c>
      <c r="Y4702">
        <v>0</v>
      </c>
      <c r="Z4702">
        <v>0</v>
      </c>
      <c r="AA4702">
        <v>0</v>
      </c>
      <c r="AB4702">
        <v>0</v>
      </c>
      <c r="AC4702">
        <v>0</v>
      </c>
      <c r="AD4702">
        <v>0</v>
      </c>
      <c r="AE4702">
        <v>0</v>
      </c>
    </row>
    <row r="4703" spans="1:31" ht="18" customHeight="true">
      <c r="A4703" s="431">
        <v>689</v>
      </c>
      <c r="B4703" s="432" t="s">
        <v>15747</v>
      </c>
      <c r="C4703" s="432" t="s">
        <v>15748</v>
      </c>
      <c r="D4703" s="432" t="s"/>
      <c r="E4703" s="432" t="s"/>
      <c r="F4703" s="432" t="s">
        <v>14659</v>
      </c>
      <c r="G4703" s="432" t="s"/>
      <c r="H4703" s="432" t="s">
        <v>14660</v>
      </c>
      <c r="I4703" s="432" t="s"/>
      <c r="J4703" s="434" t="s"/>
      <c r="K4703">
        <v>0</v>
      </c>
      <c r="L4703">
        <v>0</v>
      </c>
      <c r="M4703">
        <v>0</v>
      </c>
      <c r="N4703">
        <v>0</v>
      </c>
      <c r="O4703">
        <v>0</v>
      </c>
      <c r="P4703">
        <v>0</v>
      </c>
      <c r="Q4703">
        <v>0</v>
      </c>
      <c r="R4703">
        <v>0</v>
      </c>
      <c r="S4703">
        <v>0</v>
      </c>
      <c r="T4703">
        <v>0</v>
      </c>
      <c r="U4703">
        <v>0</v>
      </c>
      <c r="V4703">
        <v>0</v>
      </c>
      <c r="W4703">
        <v>0</v>
      </c>
      <c r="X4703">
        <v>0</v>
      </c>
      <c r="Y4703">
        <v>0</v>
      </c>
      <c r="Z4703">
        <v>0</v>
      </c>
      <c r="AA4703">
        <v>0</v>
      </c>
      <c r="AB4703">
        <v>0</v>
      </c>
      <c r="AC4703">
        <v>0</v>
      </c>
      <c r="AD4703">
        <v>0</v>
      </c>
      <c r="AE4703">
        <v>0</v>
      </c>
    </row>
    <row r="4704" spans="1:31" ht="18" customHeight="true">
      <c r="A4704" s="431">
        <v>690</v>
      </c>
      <c r="B4704" s="432" t="s">
        <v>15749</v>
      </c>
      <c r="C4704" s="432" t="s">
        <v>15750</v>
      </c>
      <c r="D4704" s="432" t="s"/>
      <c r="E4704" s="432" t="s"/>
      <c r="F4704" s="432" t="s">
        <v>14578</v>
      </c>
      <c r="G4704" s="432" t="s"/>
      <c r="H4704" s="432" t="s">
        <v>14578</v>
      </c>
      <c r="I4704" s="432" t="s"/>
      <c r="J4704" s="434" t="s"/>
      <c r="K4704">
        <v>0</v>
      </c>
      <c r="L4704">
        <v>0</v>
      </c>
      <c r="M4704">
        <v>0</v>
      </c>
      <c r="N4704">
        <v>0</v>
      </c>
      <c r="O4704">
        <v>0</v>
      </c>
      <c r="P4704">
        <v>0</v>
      </c>
      <c r="Q4704">
        <v>0</v>
      </c>
      <c r="R4704">
        <v>0</v>
      </c>
      <c r="S4704">
        <v>0</v>
      </c>
      <c r="T4704">
        <v>0</v>
      </c>
      <c r="U4704">
        <v>0</v>
      </c>
      <c r="V4704">
        <v>0</v>
      </c>
      <c r="W4704">
        <v>0</v>
      </c>
      <c r="X4704">
        <v>0</v>
      </c>
      <c r="Y4704">
        <v>0</v>
      </c>
      <c r="Z4704">
        <v>0</v>
      </c>
      <c r="AA4704">
        <v>0</v>
      </c>
      <c r="AB4704">
        <v>0</v>
      </c>
      <c r="AC4704">
        <v>0</v>
      </c>
      <c r="AD4704">
        <v>0</v>
      </c>
      <c r="AE4704">
        <v>0</v>
      </c>
    </row>
    <row r="4705" spans="1:31" ht="18" customHeight="true">
      <c r="A4705" s="431">
        <v>691</v>
      </c>
      <c r="B4705" s="432" t="s">
        <v>15751</v>
      </c>
      <c r="C4705" s="432" t="s">
        <v>15752</v>
      </c>
      <c r="D4705" s="432" t="s"/>
      <c r="E4705" s="432" t="s"/>
      <c r="F4705" s="432" t="s">
        <v>14605</v>
      </c>
      <c r="G4705" s="432" t="s"/>
      <c r="H4705" s="432" t="s">
        <v>14605</v>
      </c>
      <c r="I4705" s="432" t="s"/>
      <c r="J4705" s="434" t="s"/>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c r="AD4705">
        <v>0</v>
      </c>
      <c r="AE4705">
        <v>0</v>
      </c>
    </row>
    <row r="4706" spans="1:31" ht="18" customHeight="true">
      <c r="A4706" s="431">
        <v>692</v>
      </c>
      <c r="B4706" s="432" t="s">
        <v>15753</v>
      </c>
      <c r="C4706" s="432" t="s">
        <v>15754</v>
      </c>
      <c r="D4706" s="432" t="s"/>
      <c r="E4706" s="432" t="s"/>
      <c r="F4706" s="432" t="s">
        <v>14605</v>
      </c>
      <c r="G4706" s="432" t="s"/>
      <c r="H4706" s="432" t="s">
        <v>14605</v>
      </c>
      <c r="I4706" s="432" t="s"/>
      <c r="J4706" s="434" t="s"/>
      <c r="K4706">
        <v>0</v>
      </c>
      <c r="L4706">
        <v>0</v>
      </c>
      <c r="M4706">
        <v>0</v>
      </c>
      <c r="N4706">
        <v>0</v>
      </c>
      <c r="O4706">
        <v>0</v>
      </c>
      <c r="P4706">
        <v>0</v>
      </c>
      <c r="Q4706">
        <v>0</v>
      </c>
      <c r="R4706">
        <v>0</v>
      </c>
      <c r="S4706">
        <v>0</v>
      </c>
      <c r="T4706">
        <v>0</v>
      </c>
      <c r="U4706">
        <v>0</v>
      </c>
      <c r="V4706">
        <v>0</v>
      </c>
      <c r="W4706">
        <v>0</v>
      </c>
      <c r="X4706">
        <v>0</v>
      </c>
      <c r="Y4706">
        <v>0</v>
      </c>
      <c r="Z4706">
        <v>0</v>
      </c>
      <c r="AA4706">
        <v>0</v>
      </c>
      <c r="AB4706">
        <v>0</v>
      </c>
      <c r="AC4706">
        <v>0</v>
      </c>
      <c r="AD4706">
        <v>0</v>
      </c>
      <c r="AE4706">
        <v>0</v>
      </c>
    </row>
    <row r="4707" spans="1:31" ht="18" customHeight="true">
      <c r="A4707" s="431">
        <v>693</v>
      </c>
      <c r="B4707" s="432" t="s">
        <v>15755</v>
      </c>
      <c r="C4707" s="432" t="s">
        <v>15756</v>
      </c>
      <c r="D4707" s="432" t="s"/>
      <c r="E4707" s="432" t="s"/>
      <c r="F4707" s="432" t="s">
        <v>15757</v>
      </c>
      <c r="G4707" s="432" t="s"/>
      <c r="H4707" s="432" t="s">
        <v>15521</v>
      </c>
      <c r="I4707" s="432" t="s"/>
      <c r="J4707" s="434" t="s"/>
      <c r="K4707">
        <v>0</v>
      </c>
      <c r="L4707">
        <v>0</v>
      </c>
      <c r="M4707">
        <v>0</v>
      </c>
      <c r="N4707">
        <v>0</v>
      </c>
      <c r="O4707">
        <v>0</v>
      </c>
      <c r="P4707">
        <v>0</v>
      </c>
      <c r="Q4707">
        <v>0</v>
      </c>
      <c r="R4707">
        <v>0</v>
      </c>
      <c r="S4707">
        <v>0</v>
      </c>
      <c r="T4707">
        <v>0</v>
      </c>
      <c r="U4707">
        <v>0</v>
      </c>
      <c r="V4707">
        <v>0</v>
      </c>
      <c r="W4707">
        <v>0</v>
      </c>
      <c r="X4707">
        <v>0</v>
      </c>
      <c r="Y4707">
        <v>0</v>
      </c>
      <c r="Z4707">
        <v>0</v>
      </c>
      <c r="AA4707">
        <v>0</v>
      </c>
      <c r="AB4707">
        <v>0</v>
      </c>
      <c r="AC4707">
        <v>0</v>
      </c>
      <c r="AD4707">
        <v>0</v>
      </c>
      <c r="AE4707">
        <v>0</v>
      </c>
    </row>
    <row r="4708" spans="1:31" ht="18" customHeight="true">
      <c r="A4708" s="431">
        <v>694</v>
      </c>
      <c r="B4708" s="432" t="s">
        <v>15758</v>
      </c>
      <c r="C4708" s="432" t="s">
        <v>15759</v>
      </c>
      <c r="D4708" s="432" t="s"/>
      <c r="E4708" s="432" t="s"/>
      <c r="F4708" s="432" t="s">
        <v>12958</v>
      </c>
      <c r="G4708" s="432" t="s"/>
      <c r="H4708" s="432" t="s">
        <v>12958</v>
      </c>
      <c r="I4708" s="432" t="s"/>
      <c r="J4708" s="434" t="s"/>
      <c r="K4708">
        <v>0</v>
      </c>
      <c r="L4708">
        <v>0</v>
      </c>
      <c r="M4708">
        <v>0</v>
      </c>
      <c r="N4708">
        <v>0</v>
      </c>
      <c r="O4708">
        <v>0</v>
      </c>
      <c r="P4708">
        <v>0</v>
      </c>
      <c r="Q4708">
        <v>0</v>
      </c>
      <c r="R4708">
        <v>0</v>
      </c>
      <c r="S4708">
        <v>0</v>
      </c>
      <c r="T4708">
        <v>0</v>
      </c>
      <c r="U4708">
        <v>0</v>
      </c>
      <c r="V4708">
        <v>0</v>
      </c>
      <c r="W4708">
        <v>0</v>
      </c>
      <c r="X4708">
        <v>0</v>
      </c>
      <c r="Y4708">
        <v>0</v>
      </c>
      <c r="Z4708">
        <v>0</v>
      </c>
      <c r="AA4708">
        <v>0</v>
      </c>
      <c r="AB4708">
        <v>0</v>
      </c>
      <c r="AC4708">
        <v>0</v>
      </c>
      <c r="AD4708">
        <v>0</v>
      </c>
      <c r="AE4708">
        <v>0</v>
      </c>
    </row>
    <row r="4709" spans="1:31" ht="18" customHeight="true">
      <c r="A4709" s="431">
        <v>695</v>
      </c>
      <c r="B4709" s="432" t="s">
        <v>15760</v>
      </c>
      <c r="C4709" s="432" t="s">
        <v>15761</v>
      </c>
      <c r="D4709" s="432" t="s"/>
      <c r="E4709" s="432" t="s"/>
      <c r="F4709" s="432" t="s">
        <v>14605</v>
      </c>
      <c r="G4709" s="432" t="s"/>
      <c r="H4709" s="432" t="s">
        <v>14605</v>
      </c>
      <c r="I4709" s="432" t="s"/>
      <c r="J4709" s="434" t="s"/>
      <c r="K4709">
        <v>0</v>
      </c>
      <c r="L4709">
        <v>0</v>
      </c>
      <c r="M4709">
        <v>0</v>
      </c>
      <c r="N4709">
        <v>0</v>
      </c>
      <c r="O4709">
        <v>0</v>
      </c>
      <c r="P4709">
        <v>0</v>
      </c>
      <c r="Q4709">
        <v>0</v>
      </c>
      <c r="R4709">
        <v>0</v>
      </c>
      <c r="S4709">
        <v>0</v>
      </c>
      <c r="T4709">
        <v>0</v>
      </c>
      <c r="U4709">
        <v>0</v>
      </c>
      <c r="V4709">
        <v>0</v>
      </c>
      <c r="W4709">
        <v>0</v>
      </c>
      <c r="X4709">
        <v>0</v>
      </c>
      <c r="Y4709">
        <v>0</v>
      </c>
      <c r="Z4709">
        <v>0</v>
      </c>
      <c r="AA4709">
        <v>0</v>
      </c>
      <c r="AB4709">
        <v>0</v>
      </c>
      <c r="AC4709">
        <v>0</v>
      </c>
      <c r="AD4709">
        <v>0</v>
      </c>
      <c r="AE4709">
        <v>0</v>
      </c>
    </row>
    <row r="4710" spans="1:31" ht="18" customHeight="true">
      <c r="A4710" s="431">
        <v>696</v>
      </c>
      <c r="B4710" s="432" t="s">
        <v>15762</v>
      </c>
      <c r="C4710" s="432" t="s">
        <v>15763</v>
      </c>
      <c r="D4710" s="432" t="s"/>
      <c r="E4710" s="432" t="s"/>
      <c r="F4710" s="432" t="s">
        <v>14732</v>
      </c>
      <c r="G4710" s="432" t="s"/>
      <c r="H4710" s="432" t="s">
        <v>14636</v>
      </c>
      <c r="I4710" s="432" t="s"/>
      <c r="J4710" s="434" t="s"/>
      <c r="K4710">
        <v>0</v>
      </c>
      <c r="L4710">
        <v>0</v>
      </c>
      <c r="M4710">
        <v>0</v>
      </c>
      <c r="N4710">
        <v>0</v>
      </c>
      <c r="O4710">
        <v>0</v>
      </c>
      <c r="P4710">
        <v>0</v>
      </c>
      <c r="Q4710">
        <v>0</v>
      </c>
      <c r="R4710">
        <v>0</v>
      </c>
      <c r="S4710">
        <v>0</v>
      </c>
      <c r="T4710">
        <v>0</v>
      </c>
      <c r="U4710">
        <v>0</v>
      </c>
      <c r="V4710">
        <v>0</v>
      </c>
      <c r="W4710">
        <v>0</v>
      </c>
      <c r="X4710">
        <v>0</v>
      </c>
      <c r="Y4710">
        <v>0</v>
      </c>
      <c r="Z4710">
        <v>0</v>
      </c>
      <c r="AA4710">
        <v>0</v>
      </c>
      <c r="AB4710">
        <v>0</v>
      </c>
      <c r="AC4710">
        <v>0</v>
      </c>
      <c r="AD4710">
        <v>0</v>
      </c>
      <c r="AE4710">
        <v>0</v>
      </c>
    </row>
    <row r="4711" spans="1:31" ht="18" customHeight="true">
      <c r="A4711" s="431">
        <v>697</v>
      </c>
      <c r="B4711" s="432" t="s">
        <v>15764</v>
      </c>
      <c r="C4711" s="432" t="s">
        <v>15765</v>
      </c>
      <c r="D4711" s="432" t="s"/>
      <c r="E4711" s="432" t="s"/>
      <c r="F4711" s="432" t="s">
        <v>15238</v>
      </c>
      <c r="G4711" s="432" t="s"/>
      <c r="H4711" s="432" t="s">
        <v>15238</v>
      </c>
      <c r="I4711" s="432" t="s"/>
      <c r="J4711" s="434" t="s"/>
      <c r="K4711">
        <v>0</v>
      </c>
      <c r="L4711">
        <v>0</v>
      </c>
      <c r="M4711">
        <v>0</v>
      </c>
      <c r="N4711">
        <v>0</v>
      </c>
      <c r="O4711">
        <v>0</v>
      </c>
      <c r="P4711">
        <v>0</v>
      </c>
      <c r="Q4711">
        <v>0</v>
      </c>
      <c r="R4711">
        <v>0</v>
      </c>
      <c r="S4711">
        <v>0</v>
      </c>
      <c r="T4711">
        <v>0</v>
      </c>
      <c r="U4711">
        <v>0</v>
      </c>
      <c r="V4711">
        <v>0</v>
      </c>
      <c r="W4711">
        <v>0</v>
      </c>
      <c r="X4711">
        <v>0</v>
      </c>
      <c r="Y4711">
        <v>0</v>
      </c>
      <c r="Z4711">
        <v>0</v>
      </c>
      <c r="AA4711">
        <v>0</v>
      </c>
      <c r="AB4711">
        <v>0</v>
      </c>
      <c r="AC4711">
        <v>0</v>
      </c>
      <c r="AD4711">
        <v>0</v>
      </c>
      <c r="AE4711">
        <v>0</v>
      </c>
    </row>
    <row r="4712" spans="1:31" ht="18" customHeight="true">
      <c r="A4712" s="431">
        <v>698</v>
      </c>
      <c r="B4712" s="432" t="s">
        <v>15766</v>
      </c>
      <c r="C4712" s="432" t="s">
        <v>15767</v>
      </c>
      <c r="D4712" s="432" t="s"/>
      <c r="E4712" s="432" t="s"/>
      <c r="F4712" s="432" t="s">
        <v>15768</v>
      </c>
      <c r="G4712" s="432" t="s"/>
      <c r="H4712" s="432" t="s">
        <v>15769</v>
      </c>
      <c r="I4712" s="432" t="s"/>
      <c r="J4712" s="434" t="s"/>
      <c r="K4712">
        <v>0</v>
      </c>
      <c r="L4712">
        <v>0</v>
      </c>
      <c r="M4712">
        <v>0</v>
      </c>
      <c r="N4712">
        <v>0</v>
      </c>
      <c r="O4712">
        <v>0</v>
      </c>
      <c r="P4712">
        <v>0</v>
      </c>
      <c r="Q4712">
        <v>0</v>
      </c>
      <c r="R4712">
        <v>0</v>
      </c>
      <c r="S4712">
        <v>0</v>
      </c>
      <c r="T4712">
        <v>0</v>
      </c>
      <c r="U4712">
        <v>0</v>
      </c>
      <c r="V4712">
        <v>0</v>
      </c>
      <c r="W4712">
        <v>0</v>
      </c>
      <c r="X4712">
        <v>0</v>
      </c>
      <c r="Y4712">
        <v>0</v>
      </c>
      <c r="Z4712">
        <v>0</v>
      </c>
      <c r="AA4712">
        <v>0</v>
      </c>
      <c r="AB4712">
        <v>0</v>
      </c>
      <c r="AC4712">
        <v>0</v>
      </c>
      <c r="AD4712">
        <v>0</v>
      </c>
      <c r="AE4712">
        <v>0</v>
      </c>
    </row>
    <row r="4713" spans="1:31" ht="18" customHeight="true">
      <c r="A4713" s="431">
        <v>699</v>
      </c>
      <c r="B4713" s="432" t="s">
        <v>15770</v>
      </c>
      <c r="C4713" s="432" t="s">
        <v>15771</v>
      </c>
      <c r="D4713" s="432" t="s"/>
      <c r="E4713" s="432" t="s"/>
      <c r="F4713" s="432" t="s">
        <v>14605</v>
      </c>
      <c r="G4713" s="432" t="s"/>
      <c r="H4713" s="432" t="s">
        <v>14605</v>
      </c>
      <c r="I4713" s="432" t="s"/>
      <c r="J4713" s="434" t="s"/>
      <c r="K4713">
        <v>0</v>
      </c>
      <c r="L4713">
        <v>0</v>
      </c>
      <c r="M4713">
        <v>0</v>
      </c>
      <c r="N4713">
        <v>0</v>
      </c>
      <c r="O4713">
        <v>0</v>
      </c>
      <c r="P4713">
        <v>0</v>
      </c>
      <c r="Q4713">
        <v>0</v>
      </c>
      <c r="R4713">
        <v>0</v>
      </c>
      <c r="S4713">
        <v>0</v>
      </c>
      <c r="T4713">
        <v>0</v>
      </c>
      <c r="U4713">
        <v>0</v>
      </c>
      <c r="V4713">
        <v>0</v>
      </c>
      <c r="W4713">
        <v>0</v>
      </c>
      <c r="X4713">
        <v>0</v>
      </c>
      <c r="Y4713">
        <v>0</v>
      </c>
      <c r="Z4713">
        <v>0</v>
      </c>
      <c r="AA4713">
        <v>0</v>
      </c>
      <c r="AB4713">
        <v>0</v>
      </c>
      <c r="AC4713">
        <v>0</v>
      </c>
      <c r="AD4713">
        <v>0</v>
      </c>
      <c r="AE4713">
        <v>0</v>
      </c>
    </row>
    <row r="4714" spans="1:31" ht="18" customHeight="true">
      <c r="A4714" s="431">
        <v>700</v>
      </c>
      <c r="B4714" s="432" t="s">
        <v>15772</v>
      </c>
      <c r="C4714" s="432" t="s">
        <v>15773</v>
      </c>
      <c r="D4714" s="432" t="s"/>
      <c r="E4714" s="432" t="s"/>
      <c r="F4714" s="432" t="s">
        <v>15774</v>
      </c>
      <c r="G4714" s="432" t="s"/>
      <c r="H4714" s="432" t="s">
        <v>15775</v>
      </c>
      <c r="I4714" s="432" t="s"/>
      <c r="J4714" s="434" t="s"/>
      <c r="K4714">
        <v>0</v>
      </c>
      <c r="L4714">
        <v>0</v>
      </c>
      <c r="M4714">
        <v>0</v>
      </c>
      <c r="N4714">
        <v>0</v>
      </c>
      <c r="O4714">
        <v>0</v>
      </c>
      <c r="P4714">
        <v>0</v>
      </c>
      <c r="Q4714">
        <v>0</v>
      </c>
      <c r="R4714">
        <v>0</v>
      </c>
      <c r="S4714">
        <v>0</v>
      </c>
      <c r="T4714">
        <v>0</v>
      </c>
      <c r="U4714">
        <v>0</v>
      </c>
      <c r="V4714">
        <v>0</v>
      </c>
      <c r="W4714">
        <v>0</v>
      </c>
      <c r="X4714">
        <v>0</v>
      </c>
      <c r="Y4714">
        <v>0</v>
      </c>
      <c r="Z4714">
        <v>0</v>
      </c>
      <c r="AA4714">
        <v>0</v>
      </c>
      <c r="AB4714">
        <v>0</v>
      </c>
      <c r="AC4714">
        <v>0</v>
      </c>
      <c r="AD4714">
        <v>0</v>
      </c>
      <c r="AE4714">
        <v>0</v>
      </c>
    </row>
    <row r="4715" spans="1:31" ht="18" customHeight="true">
      <c r="A4715" s="431">
        <v>701</v>
      </c>
      <c r="B4715" s="432" t="s">
        <v>1098</v>
      </c>
      <c r="C4715" s="432" t="s">
        <v>1099</v>
      </c>
      <c r="D4715" s="432" t="s"/>
      <c r="E4715" s="432" t="s"/>
      <c r="F4715" s="432" t="s">
        <v>8085</v>
      </c>
      <c r="G4715" s="432" t="s"/>
      <c r="H4715" s="432" t="s">
        <v>8085</v>
      </c>
      <c r="I4715" s="432" t="s"/>
      <c r="J4715" s="434" t="s">
        <v>1061</v>
      </c>
      <c r="K4715" t="s">
        <v>1061</v>
      </c>
      <c r="L4715" t="s">
        <v>1478</v>
      </c>
      <c r="M4715" t="s">
        <v>14325</v>
      </c>
      <c r="N4715">
        <v>0</v>
      </c>
      <c r="O4715">
        <v>0</v>
      </c>
      <c r="P4715">
        <v>0</v>
      </c>
      <c r="Q4715">
        <v>0</v>
      </c>
      <c r="R4715">
        <v>0</v>
      </c>
      <c r="S4715">
        <v>0</v>
      </c>
      <c r="T4715">
        <v>0</v>
      </c>
      <c r="U4715">
        <v>0</v>
      </c>
      <c r="V4715">
        <v>0</v>
      </c>
      <c r="W4715">
        <v>0</v>
      </c>
      <c r="X4715">
        <v>0</v>
      </c>
      <c r="Y4715">
        <v>0</v>
      </c>
      <c r="Z4715">
        <v>0</v>
      </c>
      <c r="AA4715">
        <v>0</v>
      </c>
      <c r="AB4715">
        <v>0</v>
      </c>
      <c r="AC4715">
        <v>0</v>
      </c>
      <c r="AD4715">
        <v>0</v>
      </c>
      <c r="AE4715">
        <v>0</v>
      </c>
    </row>
    <row r="4716" spans="1:31" ht="18" customHeight="true">
      <c r="A4716" s="431">
        <v>702</v>
      </c>
      <c r="B4716" s="432" t="s">
        <v>15776</v>
      </c>
      <c r="C4716" s="432" t="s">
        <v>15777</v>
      </c>
      <c r="D4716" s="432" t="s"/>
      <c r="E4716" s="432" t="s"/>
      <c r="F4716" s="432" t="s">
        <v>14605</v>
      </c>
      <c r="G4716" s="432" t="s"/>
      <c r="H4716" s="432" t="s">
        <v>14605</v>
      </c>
      <c r="I4716" s="432" t="s"/>
      <c r="J4716" s="434" t="s"/>
      <c r="K4716">
        <v>0</v>
      </c>
      <c r="L4716">
        <v>0</v>
      </c>
      <c r="M4716">
        <v>0</v>
      </c>
      <c r="N4716">
        <v>0</v>
      </c>
      <c r="O4716">
        <v>0</v>
      </c>
      <c r="P4716">
        <v>0</v>
      </c>
      <c r="Q4716">
        <v>0</v>
      </c>
      <c r="R4716">
        <v>0</v>
      </c>
      <c r="S4716">
        <v>0</v>
      </c>
      <c r="T4716">
        <v>0</v>
      </c>
      <c r="U4716">
        <v>0</v>
      </c>
      <c r="V4716">
        <v>0</v>
      </c>
      <c r="W4716">
        <v>0</v>
      </c>
      <c r="X4716">
        <v>0</v>
      </c>
      <c r="Y4716">
        <v>0</v>
      </c>
      <c r="Z4716">
        <v>0</v>
      </c>
      <c r="AA4716">
        <v>0</v>
      </c>
      <c r="AB4716">
        <v>0</v>
      </c>
      <c r="AC4716">
        <v>0</v>
      </c>
      <c r="AD4716">
        <v>0</v>
      </c>
      <c r="AE4716">
        <v>0</v>
      </c>
    </row>
    <row r="4717" spans="1:31" ht="18" customHeight="true">
      <c r="A4717" s="431">
        <v>703</v>
      </c>
      <c r="B4717" s="432" t="s">
        <v>15778</v>
      </c>
      <c r="C4717" s="432" t="s">
        <v>15779</v>
      </c>
      <c r="D4717" s="432" t="s"/>
      <c r="E4717" s="432" t="s"/>
      <c r="F4717" s="432" t="s">
        <v>8085</v>
      </c>
      <c r="G4717" s="432" t="s"/>
      <c r="H4717" s="432" t="s">
        <v>8085</v>
      </c>
      <c r="I4717" s="432" t="s"/>
      <c r="J4717" s="434" t="s"/>
      <c r="K4717">
        <v>0</v>
      </c>
      <c r="L4717">
        <v>0</v>
      </c>
      <c r="M4717">
        <v>0</v>
      </c>
      <c r="N4717">
        <v>0</v>
      </c>
      <c r="O4717">
        <v>0</v>
      </c>
      <c r="P4717">
        <v>0</v>
      </c>
      <c r="Q4717">
        <v>0</v>
      </c>
      <c r="R4717">
        <v>0</v>
      </c>
      <c r="S4717">
        <v>0</v>
      </c>
      <c r="T4717">
        <v>0</v>
      </c>
      <c r="U4717">
        <v>0</v>
      </c>
      <c r="V4717">
        <v>0</v>
      </c>
      <c r="W4717">
        <v>0</v>
      </c>
      <c r="X4717">
        <v>0</v>
      </c>
      <c r="Y4717">
        <v>0</v>
      </c>
      <c r="Z4717">
        <v>0</v>
      </c>
      <c r="AA4717">
        <v>0</v>
      </c>
      <c r="AB4717">
        <v>0</v>
      </c>
      <c r="AC4717">
        <v>0</v>
      </c>
      <c r="AD4717">
        <v>0</v>
      </c>
      <c r="AE4717">
        <v>0</v>
      </c>
    </row>
    <row r="4718" spans="1:31" ht="18" customHeight="true">
      <c r="A4718" s="431">
        <v>704</v>
      </c>
      <c r="B4718" s="432" t="s">
        <v>15780</v>
      </c>
      <c r="C4718" s="432" t="s">
        <v>15781</v>
      </c>
      <c r="D4718" s="432" t="s"/>
      <c r="E4718" s="432" t="s"/>
      <c r="F4718" s="432" t="s">
        <v>14605</v>
      </c>
      <c r="G4718" s="432" t="s"/>
      <c r="H4718" s="432" t="s">
        <v>14605</v>
      </c>
      <c r="I4718" s="432" t="s"/>
      <c r="J4718" s="434" t="s"/>
      <c r="K4718">
        <v>0</v>
      </c>
      <c r="L4718">
        <v>0</v>
      </c>
      <c r="M4718">
        <v>0</v>
      </c>
      <c r="N4718">
        <v>0</v>
      </c>
      <c r="O4718">
        <v>0</v>
      </c>
      <c r="P4718">
        <v>0</v>
      </c>
      <c r="Q4718">
        <v>0</v>
      </c>
      <c r="R4718">
        <v>0</v>
      </c>
      <c r="S4718">
        <v>0</v>
      </c>
      <c r="T4718">
        <v>0</v>
      </c>
      <c r="U4718">
        <v>0</v>
      </c>
      <c r="V4718">
        <v>0</v>
      </c>
      <c r="W4718">
        <v>0</v>
      </c>
      <c r="X4718">
        <v>0</v>
      </c>
      <c r="Y4718">
        <v>0</v>
      </c>
      <c r="Z4718">
        <v>0</v>
      </c>
      <c r="AA4718">
        <v>0</v>
      </c>
      <c r="AB4718">
        <v>0</v>
      </c>
      <c r="AC4718">
        <v>0</v>
      </c>
      <c r="AD4718">
        <v>0</v>
      </c>
      <c r="AE4718">
        <v>0</v>
      </c>
    </row>
    <row r="4719" spans="1:31" ht="18" customHeight="true">
      <c r="A4719" s="431">
        <v>705</v>
      </c>
      <c r="B4719" s="432" t="s">
        <v>15782</v>
      </c>
      <c r="C4719" s="432" t="s">
        <v>15783</v>
      </c>
      <c r="D4719" s="432" t="s"/>
      <c r="E4719" s="432" t="s"/>
      <c r="F4719" s="432" t="s">
        <v>15784</v>
      </c>
      <c r="G4719" s="432" t="s"/>
      <c r="H4719" s="432" t="s">
        <v>15785</v>
      </c>
      <c r="I4719" s="432" t="s"/>
      <c r="J4719" s="434" t="s"/>
      <c r="K4719">
        <v>0</v>
      </c>
      <c r="L4719">
        <v>0</v>
      </c>
      <c r="M4719">
        <v>0</v>
      </c>
      <c r="N4719">
        <v>0</v>
      </c>
      <c r="O4719">
        <v>0</v>
      </c>
      <c r="P4719">
        <v>0</v>
      </c>
      <c r="Q4719">
        <v>0</v>
      </c>
      <c r="R4719">
        <v>0</v>
      </c>
      <c r="S4719">
        <v>0</v>
      </c>
      <c r="T4719">
        <v>0</v>
      </c>
      <c r="U4719">
        <v>0</v>
      </c>
      <c r="V4719">
        <v>0</v>
      </c>
      <c r="W4719">
        <v>0</v>
      </c>
      <c r="X4719">
        <v>0</v>
      </c>
      <c r="Y4719">
        <v>0</v>
      </c>
      <c r="Z4719">
        <v>0</v>
      </c>
      <c r="AA4719">
        <v>0</v>
      </c>
      <c r="AB4719">
        <v>0</v>
      </c>
      <c r="AC4719">
        <v>0</v>
      </c>
      <c r="AD4719">
        <v>0</v>
      </c>
      <c r="AE4719">
        <v>0</v>
      </c>
    </row>
    <row r="4720" spans="1:31" ht="18" customHeight="true">
      <c r="A4720" s="431">
        <v>706</v>
      </c>
      <c r="B4720" s="432" t="s">
        <v>15786</v>
      </c>
      <c r="C4720" s="432" t="s">
        <v>15787</v>
      </c>
      <c r="D4720" s="432" t="s"/>
      <c r="E4720" s="432" t="s"/>
      <c r="F4720" s="432" t="s">
        <v>14605</v>
      </c>
      <c r="G4720" s="432" t="s"/>
      <c r="H4720" s="432" t="s">
        <v>14605</v>
      </c>
      <c r="I4720" s="432" t="s"/>
      <c r="J4720" s="434" t="s"/>
      <c r="K4720">
        <v>0</v>
      </c>
      <c r="L4720">
        <v>0</v>
      </c>
      <c r="M4720">
        <v>0</v>
      </c>
      <c r="N4720">
        <v>0</v>
      </c>
      <c r="O4720">
        <v>0</v>
      </c>
      <c r="P4720">
        <v>0</v>
      </c>
      <c r="Q4720">
        <v>0</v>
      </c>
      <c r="R4720">
        <v>0</v>
      </c>
      <c r="S4720">
        <v>0</v>
      </c>
      <c r="T4720">
        <v>0</v>
      </c>
      <c r="U4720">
        <v>0</v>
      </c>
      <c r="V4720">
        <v>0</v>
      </c>
      <c r="W4720">
        <v>0</v>
      </c>
      <c r="X4720">
        <v>0</v>
      </c>
      <c r="Y4720">
        <v>0</v>
      </c>
      <c r="Z4720">
        <v>0</v>
      </c>
      <c r="AA4720">
        <v>0</v>
      </c>
      <c r="AB4720">
        <v>0</v>
      </c>
      <c r="AC4720">
        <v>0</v>
      </c>
      <c r="AD4720">
        <v>0</v>
      </c>
      <c r="AE4720">
        <v>0</v>
      </c>
    </row>
    <row r="4721" spans="1:31" ht="18" customHeight="true">
      <c r="A4721" s="431">
        <v>707</v>
      </c>
      <c r="B4721" s="432" t="s">
        <v>15788</v>
      </c>
      <c r="C4721" s="432" t="s">
        <v>15789</v>
      </c>
      <c r="D4721" s="432" t="s"/>
      <c r="E4721" s="432" t="s"/>
      <c r="F4721" s="432" t="s">
        <v>11027</v>
      </c>
      <c r="G4721" s="432" t="s"/>
      <c r="H4721" s="432">
        <v>0</v>
      </c>
      <c r="I4721" s="432" t="s"/>
      <c r="J4721" s="434" t="s"/>
      <c r="K4721">
        <v>0</v>
      </c>
      <c r="L4721">
        <v>0</v>
      </c>
      <c r="M4721">
        <v>0</v>
      </c>
      <c r="N4721">
        <v>0</v>
      </c>
      <c r="O4721">
        <v>0</v>
      </c>
      <c r="P4721">
        <v>0</v>
      </c>
      <c r="Q4721">
        <v>0</v>
      </c>
      <c r="R4721">
        <v>0</v>
      </c>
      <c r="S4721">
        <v>0</v>
      </c>
      <c r="T4721">
        <v>0</v>
      </c>
      <c r="U4721">
        <v>0</v>
      </c>
      <c r="V4721">
        <v>0</v>
      </c>
      <c r="W4721">
        <v>0</v>
      </c>
      <c r="X4721">
        <v>0</v>
      </c>
      <c r="Y4721">
        <v>0</v>
      </c>
      <c r="Z4721">
        <v>0</v>
      </c>
      <c r="AA4721">
        <v>0</v>
      </c>
      <c r="AB4721">
        <v>0</v>
      </c>
      <c r="AC4721">
        <v>0</v>
      </c>
      <c r="AD4721">
        <v>0</v>
      </c>
      <c r="AE4721">
        <v>0</v>
      </c>
    </row>
    <row r="4722" spans="1:31" ht="18" customHeight="true">
      <c r="A4722" s="431">
        <v>708</v>
      </c>
      <c r="B4722" s="432" t="s">
        <v>15790</v>
      </c>
      <c r="C4722" s="432" t="s">
        <v>15791</v>
      </c>
      <c r="D4722" s="432" t="s"/>
      <c r="E4722" s="432" t="s"/>
      <c r="F4722" s="432" t="s">
        <v>14605</v>
      </c>
      <c r="G4722" s="432" t="s"/>
      <c r="H4722" s="432" t="s">
        <v>14605</v>
      </c>
      <c r="I4722" s="432" t="s"/>
      <c r="J4722" s="434" t="s"/>
      <c r="K4722">
        <v>0</v>
      </c>
      <c r="L4722">
        <v>0</v>
      </c>
      <c r="M4722">
        <v>0</v>
      </c>
      <c r="N4722">
        <v>0</v>
      </c>
      <c r="O4722">
        <v>0</v>
      </c>
      <c r="P4722">
        <v>0</v>
      </c>
      <c r="Q4722">
        <v>0</v>
      </c>
      <c r="R4722">
        <v>0</v>
      </c>
      <c r="S4722">
        <v>0</v>
      </c>
      <c r="T4722">
        <v>0</v>
      </c>
      <c r="U4722">
        <v>0</v>
      </c>
      <c r="V4722">
        <v>0</v>
      </c>
      <c r="W4722">
        <v>0</v>
      </c>
      <c r="X4722">
        <v>0</v>
      </c>
      <c r="Y4722">
        <v>0</v>
      </c>
      <c r="Z4722">
        <v>0</v>
      </c>
      <c r="AA4722">
        <v>0</v>
      </c>
      <c r="AB4722">
        <v>0</v>
      </c>
      <c r="AC4722">
        <v>0</v>
      </c>
      <c r="AD4722">
        <v>0</v>
      </c>
      <c r="AE4722">
        <v>0</v>
      </c>
    </row>
    <row r="4723" spans="1:31" ht="18" customHeight="true">
      <c r="A4723" s="431">
        <v>709</v>
      </c>
      <c r="B4723" s="432" t="s">
        <v>15792</v>
      </c>
      <c r="C4723" s="432" t="s">
        <v>15793</v>
      </c>
      <c r="D4723" s="432" t="s"/>
      <c r="E4723" s="432" t="s"/>
      <c r="F4723" s="432" t="s">
        <v>14605</v>
      </c>
      <c r="G4723" s="432" t="s"/>
      <c r="H4723" s="432" t="s">
        <v>14605</v>
      </c>
      <c r="I4723" s="432" t="s"/>
      <c r="J4723" s="434" t="s"/>
      <c r="K4723">
        <v>0</v>
      </c>
      <c r="L4723">
        <v>0</v>
      </c>
      <c r="M4723">
        <v>0</v>
      </c>
      <c r="N4723">
        <v>0</v>
      </c>
      <c r="O4723">
        <v>0</v>
      </c>
      <c r="P4723">
        <v>0</v>
      </c>
      <c r="Q4723">
        <v>0</v>
      </c>
      <c r="R4723">
        <v>0</v>
      </c>
      <c r="S4723">
        <v>0</v>
      </c>
      <c r="T4723">
        <v>0</v>
      </c>
      <c r="U4723">
        <v>0</v>
      </c>
      <c r="V4723">
        <v>0</v>
      </c>
      <c r="W4723">
        <v>0</v>
      </c>
      <c r="X4723">
        <v>0</v>
      </c>
      <c r="Y4723">
        <v>0</v>
      </c>
      <c r="Z4723">
        <v>0</v>
      </c>
      <c r="AA4723">
        <v>0</v>
      </c>
      <c r="AB4723">
        <v>0</v>
      </c>
      <c r="AC4723">
        <v>0</v>
      </c>
      <c r="AD4723">
        <v>0</v>
      </c>
      <c r="AE4723">
        <v>0</v>
      </c>
    </row>
    <row r="4724" spans="1:31" ht="18" customHeight="true">
      <c r="A4724" s="431">
        <v>710</v>
      </c>
      <c r="B4724" s="432" t="s">
        <v>15794</v>
      </c>
      <c r="C4724" s="432" t="s">
        <v>15795</v>
      </c>
      <c r="D4724" s="432" t="s"/>
      <c r="E4724" s="432" t="s"/>
      <c r="F4724" s="432" t="s">
        <v>15375</v>
      </c>
      <c r="G4724" s="432" t="s"/>
      <c r="H4724" s="432" t="s">
        <v>15375</v>
      </c>
      <c r="I4724" s="432" t="s"/>
      <c r="J4724" s="434" t="s"/>
      <c r="K4724">
        <v>0</v>
      </c>
      <c r="L4724">
        <v>0</v>
      </c>
      <c r="M4724">
        <v>0</v>
      </c>
      <c r="N4724">
        <v>0</v>
      </c>
      <c r="O4724">
        <v>0</v>
      </c>
      <c r="P4724">
        <v>0</v>
      </c>
      <c r="Q4724">
        <v>0</v>
      </c>
      <c r="R4724">
        <v>0</v>
      </c>
      <c r="S4724">
        <v>0</v>
      </c>
      <c r="T4724">
        <v>0</v>
      </c>
      <c r="U4724">
        <v>0</v>
      </c>
      <c r="V4724">
        <v>0</v>
      </c>
      <c r="W4724">
        <v>0</v>
      </c>
      <c r="X4724">
        <v>0</v>
      </c>
      <c r="Y4724">
        <v>0</v>
      </c>
      <c r="Z4724">
        <v>0</v>
      </c>
      <c r="AA4724">
        <v>0</v>
      </c>
      <c r="AB4724">
        <v>0</v>
      </c>
      <c r="AC4724">
        <v>0</v>
      </c>
      <c r="AD4724">
        <v>0</v>
      </c>
      <c r="AE4724">
        <v>0</v>
      </c>
    </row>
    <row r="4725" spans="1:31" ht="18" customHeight="true">
      <c r="A4725" s="431">
        <v>711</v>
      </c>
      <c r="B4725" s="432" t="s">
        <v>15796</v>
      </c>
      <c r="C4725" s="432" t="s">
        <v>15797</v>
      </c>
      <c r="D4725" s="432" t="s"/>
      <c r="E4725" s="432" t="s"/>
      <c r="F4725" s="432" t="s">
        <v>3543</v>
      </c>
      <c r="G4725" s="432" t="s"/>
      <c r="H4725" s="432" t="s">
        <v>3543</v>
      </c>
      <c r="I4725" s="432" t="s"/>
      <c r="J4725" s="434" t="s"/>
      <c r="K4725">
        <v>0</v>
      </c>
      <c r="L4725">
        <v>0</v>
      </c>
      <c r="M4725">
        <v>0</v>
      </c>
      <c r="N4725">
        <v>0</v>
      </c>
      <c r="O4725">
        <v>0</v>
      </c>
      <c r="P4725">
        <v>0</v>
      </c>
      <c r="Q4725">
        <v>0</v>
      </c>
      <c r="R4725">
        <v>0</v>
      </c>
      <c r="S4725">
        <v>0</v>
      </c>
      <c r="T4725">
        <v>0</v>
      </c>
      <c r="U4725">
        <v>0</v>
      </c>
      <c r="V4725">
        <v>0</v>
      </c>
      <c r="W4725">
        <v>0</v>
      </c>
      <c r="X4725">
        <v>0</v>
      </c>
      <c r="Y4725">
        <v>0</v>
      </c>
      <c r="Z4725">
        <v>0</v>
      </c>
      <c r="AA4725">
        <v>0</v>
      </c>
      <c r="AB4725">
        <v>0</v>
      </c>
      <c r="AC4725">
        <v>0</v>
      </c>
      <c r="AD4725">
        <v>0</v>
      </c>
      <c r="AE4725">
        <v>0</v>
      </c>
    </row>
    <row r="4726" spans="1:31" ht="18" customHeight="true">
      <c r="A4726" s="431">
        <v>712</v>
      </c>
      <c r="B4726" s="432" t="s">
        <v>15798</v>
      </c>
      <c r="C4726" s="432" t="s">
        <v>15799</v>
      </c>
      <c r="D4726" s="432" t="s"/>
      <c r="E4726" s="432" t="s"/>
      <c r="F4726" s="432" t="s">
        <v>15620</v>
      </c>
      <c r="G4726" s="432" t="s"/>
      <c r="H4726" s="432" t="s">
        <v>15620</v>
      </c>
      <c r="I4726" s="432" t="s"/>
      <c r="J4726" s="434" t="s"/>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v>0</v>
      </c>
      <c r="AE4726">
        <v>0</v>
      </c>
    </row>
    <row r="4727" spans="1:31" ht="18" customHeight="true">
      <c r="A4727" s="431">
        <v>713</v>
      </c>
      <c r="B4727" s="432" t="s">
        <v>15800</v>
      </c>
      <c r="C4727" s="432" t="s">
        <v>15801</v>
      </c>
      <c r="D4727" s="432" t="s"/>
      <c r="E4727" s="432" t="s"/>
      <c r="F4727" s="432" t="s">
        <v>14605</v>
      </c>
      <c r="G4727" s="432" t="s"/>
      <c r="H4727" s="432" t="s">
        <v>14605</v>
      </c>
      <c r="I4727" s="432" t="s"/>
      <c r="J4727" s="434" t="s"/>
      <c r="K4727">
        <v>0</v>
      </c>
      <c r="L4727">
        <v>0</v>
      </c>
      <c r="M4727">
        <v>0</v>
      </c>
      <c r="N4727">
        <v>0</v>
      </c>
      <c r="O4727">
        <v>0</v>
      </c>
      <c r="P4727">
        <v>0</v>
      </c>
      <c r="Q4727">
        <v>0</v>
      </c>
      <c r="R4727">
        <v>0</v>
      </c>
      <c r="S4727">
        <v>0</v>
      </c>
      <c r="T4727">
        <v>0</v>
      </c>
      <c r="U4727">
        <v>0</v>
      </c>
      <c r="V4727">
        <v>0</v>
      </c>
      <c r="W4727">
        <v>0</v>
      </c>
      <c r="X4727">
        <v>0</v>
      </c>
      <c r="Y4727">
        <v>0</v>
      </c>
      <c r="Z4727">
        <v>0</v>
      </c>
      <c r="AA4727">
        <v>0</v>
      </c>
      <c r="AB4727">
        <v>0</v>
      </c>
      <c r="AC4727">
        <v>0</v>
      </c>
      <c r="AD4727">
        <v>0</v>
      </c>
      <c r="AE4727">
        <v>0</v>
      </c>
    </row>
    <row r="4728" spans="1:31" ht="18" customHeight="true">
      <c r="A4728" s="431">
        <v>714</v>
      </c>
      <c r="B4728" s="432" t="s">
        <v>15802</v>
      </c>
      <c r="C4728" s="432" t="s">
        <v>15803</v>
      </c>
      <c r="D4728" s="432" t="s"/>
      <c r="E4728" s="432" t="s"/>
      <c r="F4728" s="432" t="s">
        <v>14605</v>
      </c>
      <c r="G4728" s="432" t="s"/>
      <c r="H4728" s="432" t="s">
        <v>14605</v>
      </c>
      <c r="I4728" s="432" t="s"/>
      <c r="J4728" s="434" t="s"/>
      <c r="K4728">
        <v>0</v>
      </c>
      <c r="L4728">
        <v>0</v>
      </c>
      <c r="M4728">
        <v>0</v>
      </c>
      <c r="N4728">
        <v>0</v>
      </c>
      <c r="O4728">
        <v>0</v>
      </c>
      <c r="P4728">
        <v>0</v>
      </c>
      <c r="Q4728">
        <v>0</v>
      </c>
      <c r="R4728">
        <v>0</v>
      </c>
      <c r="S4728">
        <v>0</v>
      </c>
      <c r="T4728">
        <v>0</v>
      </c>
      <c r="U4728">
        <v>0</v>
      </c>
      <c r="V4728">
        <v>0</v>
      </c>
      <c r="W4728">
        <v>0</v>
      </c>
      <c r="X4728">
        <v>0</v>
      </c>
      <c r="Y4728">
        <v>0</v>
      </c>
      <c r="Z4728">
        <v>0</v>
      </c>
      <c r="AA4728">
        <v>0</v>
      </c>
      <c r="AB4728">
        <v>0</v>
      </c>
      <c r="AC4728">
        <v>0</v>
      </c>
      <c r="AD4728">
        <v>0</v>
      </c>
      <c r="AE4728">
        <v>0</v>
      </c>
    </row>
    <row r="4729" spans="1:31" ht="18" customHeight="true">
      <c r="A4729" s="431">
        <v>715</v>
      </c>
      <c r="B4729" s="432" t="s">
        <v>15804</v>
      </c>
      <c r="C4729" s="432" t="s">
        <v>15805</v>
      </c>
      <c r="D4729" s="432" t="s"/>
      <c r="E4729" s="432" t="s"/>
      <c r="F4729" s="432" t="s">
        <v>15806</v>
      </c>
      <c r="G4729" s="432" t="s"/>
      <c r="H4729" s="432" t="s">
        <v>15721</v>
      </c>
      <c r="I4729" s="432" t="s"/>
      <c r="J4729" s="434" t="s"/>
      <c r="K4729">
        <v>0</v>
      </c>
      <c r="L4729">
        <v>0</v>
      </c>
      <c r="M4729">
        <v>0</v>
      </c>
      <c r="N4729">
        <v>0</v>
      </c>
      <c r="O4729">
        <v>0</v>
      </c>
      <c r="P4729">
        <v>0</v>
      </c>
      <c r="Q4729">
        <v>0</v>
      </c>
      <c r="R4729">
        <v>0</v>
      </c>
      <c r="S4729">
        <v>0</v>
      </c>
      <c r="T4729">
        <v>0</v>
      </c>
      <c r="U4729">
        <v>0</v>
      </c>
      <c r="V4729">
        <v>0</v>
      </c>
      <c r="W4729">
        <v>0</v>
      </c>
      <c r="X4729">
        <v>0</v>
      </c>
      <c r="Y4729">
        <v>0</v>
      </c>
      <c r="Z4729">
        <v>0</v>
      </c>
      <c r="AA4729">
        <v>0</v>
      </c>
      <c r="AB4729">
        <v>0</v>
      </c>
      <c r="AC4729">
        <v>0</v>
      </c>
      <c r="AD4729">
        <v>0</v>
      </c>
      <c r="AE4729">
        <v>0</v>
      </c>
    </row>
    <row r="4730" spans="1:31" ht="18" customHeight="true">
      <c r="A4730" s="431">
        <v>716</v>
      </c>
      <c r="B4730" s="432" t="s">
        <v>15807</v>
      </c>
      <c r="C4730" s="432" t="s">
        <v>15808</v>
      </c>
      <c r="D4730" s="432" t="s"/>
      <c r="E4730" s="432" t="s"/>
      <c r="F4730" s="432" t="s">
        <v>15634</v>
      </c>
      <c r="G4730" s="432" t="s"/>
      <c r="H4730" s="432" t="s">
        <v>14667</v>
      </c>
      <c r="I4730" s="432" t="s"/>
      <c r="J4730" s="434" t="s"/>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v>0</v>
      </c>
      <c r="AE4730">
        <v>0</v>
      </c>
    </row>
    <row r="4731" spans="1:31" ht="18" customHeight="true">
      <c r="A4731" s="431">
        <v>717</v>
      </c>
      <c r="B4731" s="432" t="s">
        <v>15809</v>
      </c>
      <c r="C4731" s="432" t="s">
        <v>15810</v>
      </c>
      <c r="D4731" s="432" t="s"/>
      <c r="E4731" s="432" t="s"/>
      <c r="F4731" s="432" t="s">
        <v>15811</v>
      </c>
      <c r="G4731" s="432" t="s"/>
      <c r="H4731" s="432" t="s">
        <v>15811</v>
      </c>
      <c r="I4731" s="432" t="s"/>
      <c r="J4731" s="434" t="s"/>
      <c r="K4731">
        <v>0</v>
      </c>
      <c r="L4731">
        <v>0</v>
      </c>
      <c r="M4731">
        <v>0</v>
      </c>
      <c r="N4731">
        <v>0</v>
      </c>
      <c r="O4731">
        <v>0</v>
      </c>
      <c r="P4731">
        <v>0</v>
      </c>
      <c r="Q4731">
        <v>0</v>
      </c>
      <c r="R4731">
        <v>0</v>
      </c>
      <c r="S4731">
        <v>0</v>
      </c>
      <c r="T4731">
        <v>0</v>
      </c>
      <c r="U4731">
        <v>0</v>
      </c>
      <c r="V4731">
        <v>0</v>
      </c>
      <c r="W4731">
        <v>0</v>
      </c>
      <c r="X4731">
        <v>0</v>
      </c>
      <c r="Y4731">
        <v>0</v>
      </c>
      <c r="Z4731">
        <v>0</v>
      </c>
      <c r="AA4731">
        <v>0</v>
      </c>
      <c r="AB4731">
        <v>0</v>
      </c>
      <c r="AC4731">
        <v>0</v>
      </c>
      <c r="AD4731">
        <v>0</v>
      </c>
      <c r="AE4731">
        <v>0</v>
      </c>
    </row>
    <row r="4732" spans="1:31" ht="18" customHeight="true">
      <c r="A4732" s="431">
        <v>718</v>
      </c>
      <c r="B4732" s="432" t="s">
        <v>15812</v>
      </c>
      <c r="C4732" s="432" t="s">
        <v>15813</v>
      </c>
      <c r="D4732" s="432" t="s"/>
      <c r="E4732" s="432" t="s"/>
      <c r="F4732" s="432" t="s">
        <v>14660</v>
      </c>
      <c r="G4732" s="432" t="s"/>
      <c r="H4732" s="432" t="s">
        <v>14660</v>
      </c>
      <c r="I4732" s="432" t="s"/>
      <c r="J4732" s="434" t="s"/>
      <c r="K4732">
        <v>0</v>
      </c>
      <c r="L4732">
        <v>0</v>
      </c>
      <c r="M4732">
        <v>0</v>
      </c>
      <c r="N4732">
        <v>0</v>
      </c>
      <c r="O4732">
        <v>0</v>
      </c>
      <c r="P4732">
        <v>0</v>
      </c>
      <c r="Q4732">
        <v>0</v>
      </c>
      <c r="R4732">
        <v>0</v>
      </c>
      <c r="S4732">
        <v>0</v>
      </c>
      <c r="T4732">
        <v>0</v>
      </c>
      <c r="U4732">
        <v>0</v>
      </c>
      <c r="V4732">
        <v>0</v>
      </c>
      <c r="W4732">
        <v>0</v>
      </c>
      <c r="X4732">
        <v>0</v>
      </c>
      <c r="Y4732">
        <v>0</v>
      </c>
      <c r="Z4732">
        <v>0</v>
      </c>
      <c r="AA4732">
        <v>0</v>
      </c>
      <c r="AB4732">
        <v>0</v>
      </c>
      <c r="AC4732">
        <v>0</v>
      </c>
      <c r="AD4732">
        <v>0</v>
      </c>
      <c r="AE4732">
        <v>0</v>
      </c>
    </row>
    <row r="4733" spans="1:31" ht="18" customHeight="true">
      <c r="A4733" s="431">
        <v>719</v>
      </c>
      <c r="B4733" s="432" t="s">
        <v>15814</v>
      </c>
      <c r="C4733" s="432" t="s">
        <v>15815</v>
      </c>
      <c r="D4733" s="432" t="s"/>
      <c r="E4733" s="432" t="s"/>
      <c r="F4733" s="432" t="s">
        <v>14608</v>
      </c>
      <c r="G4733" s="432" t="s"/>
      <c r="H4733" s="432" t="s">
        <v>14609</v>
      </c>
      <c r="I4733" s="432" t="s"/>
      <c r="J4733" s="434" t="s"/>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v>0</v>
      </c>
      <c r="AE4733">
        <v>0</v>
      </c>
    </row>
    <row r="4734" spans="1:31" ht="18" customHeight="true">
      <c r="A4734" s="431">
        <v>720</v>
      </c>
      <c r="B4734" s="432" t="s">
        <v>13218</v>
      </c>
      <c r="C4734" s="432" t="s">
        <v>13219</v>
      </c>
      <c r="D4734" s="432" t="s"/>
      <c r="E4734" s="432" t="s"/>
      <c r="F4734" s="432" t="s">
        <v>15816</v>
      </c>
      <c r="G4734" s="432" t="s"/>
      <c r="H4734" s="432" t="s">
        <v>15817</v>
      </c>
      <c r="I4734" s="432" t="s"/>
      <c r="J4734" s="434" t="s"/>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v>0</v>
      </c>
      <c r="AE4734">
        <v>0</v>
      </c>
    </row>
    <row r="4735" spans="1:31" ht="18" customHeight="true">
      <c r="A4735" s="431">
        <v>721</v>
      </c>
      <c r="B4735" s="432" t="s">
        <v>15818</v>
      </c>
      <c r="C4735" s="432" t="s">
        <v>15819</v>
      </c>
      <c r="D4735" s="432" t="s"/>
      <c r="E4735" s="432" t="s"/>
      <c r="F4735" s="432" t="s">
        <v>15820</v>
      </c>
      <c r="G4735" s="432" t="s"/>
      <c r="H4735" s="432" t="s">
        <v>15820</v>
      </c>
      <c r="I4735" s="432" t="s"/>
      <c r="J4735" s="434" t="s"/>
      <c r="K4735">
        <v>0</v>
      </c>
      <c r="L4735">
        <v>0</v>
      </c>
      <c r="M4735">
        <v>0</v>
      </c>
      <c r="N4735">
        <v>0</v>
      </c>
      <c r="O4735">
        <v>0</v>
      </c>
      <c r="P4735">
        <v>0</v>
      </c>
      <c r="Q4735">
        <v>0</v>
      </c>
      <c r="R4735">
        <v>0</v>
      </c>
      <c r="S4735">
        <v>0</v>
      </c>
      <c r="T4735">
        <v>0</v>
      </c>
      <c r="U4735">
        <v>0</v>
      </c>
      <c r="V4735">
        <v>0</v>
      </c>
      <c r="W4735">
        <v>0</v>
      </c>
      <c r="X4735">
        <v>0</v>
      </c>
      <c r="Y4735">
        <v>0</v>
      </c>
      <c r="Z4735">
        <v>0</v>
      </c>
      <c r="AA4735">
        <v>0</v>
      </c>
      <c r="AB4735">
        <v>0</v>
      </c>
      <c r="AC4735">
        <v>0</v>
      </c>
      <c r="AD4735">
        <v>0</v>
      </c>
      <c r="AE4735">
        <v>0</v>
      </c>
    </row>
    <row r="4736" spans="1:31" ht="18" customHeight="true">
      <c r="A4736" s="431">
        <v>722</v>
      </c>
      <c r="B4736" s="432" t="s">
        <v>15821</v>
      </c>
      <c r="C4736" s="432" t="s">
        <v>15822</v>
      </c>
      <c r="D4736" s="432" t="s"/>
      <c r="E4736" s="432" t="s"/>
      <c r="F4736" s="432" t="s">
        <v>15823</v>
      </c>
      <c r="G4736" s="432" t="s"/>
      <c r="H4736" s="432" t="s">
        <v>14654</v>
      </c>
      <c r="I4736" s="432" t="s"/>
      <c r="J4736" s="434" t="s"/>
      <c r="K4736">
        <v>0</v>
      </c>
      <c r="L4736">
        <v>0</v>
      </c>
      <c r="M4736">
        <v>0</v>
      </c>
      <c r="N4736">
        <v>0</v>
      </c>
      <c r="O4736">
        <v>0</v>
      </c>
      <c r="P4736">
        <v>0</v>
      </c>
      <c r="Q4736">
        <v>0</v>
      </c>
      <c r="R4736">
        <v>0</v>
      </c>
      <c r="S4736">
        <v>0</v>
      </c>
      <c r="T4736">
        <v>0</v>
      </c>
      <c r="U4736">
        <v>0</v>
      </c>
      <c r="V4736">
        <v>0</v>
      </c>
      <c r="W4736">
        <v>0</v>
      </c>
      <c r="X4736">
        <v>0</v>
      </c>
      <c r="Y4736">
        <v>0</v>
      </c>
      <c r="Z4736">
        <v>0</v>
      </c>
      <c r="AA4736">
        <v>0</v>
      </c>
      <c r="AB4736">
        <v>0</v>
      </c>
      <c r="AC4736">
        <v>0</v>
      </c>
      <c r="AD4736">
        <v>0</v>
      </c>
      <c r="AE4736">
        <v>0</v>
      </c>
    </row>
    <row r="4737" spans="1:31" ht="18" customHeight="true">
      <c r="A4737" s="431">
        <v>723</v>
      </c>
      <c r="B4737" s="432" t="s">
        <v>15824</v>
      </c>
      <c r="C4737" s="432" t="s">
        <v>15825</v>
      </c>
      <c r="D4737" s="432" t="s"/>
      <c r="E4737" s="432" t="s"/>
      <c r="F4737" s="432" t="s">
        <v>15826</v>
      </c>
      <c r="G4737" s="432" t="s"/>
      <c r="H4737" s="432" t="s">
        <v>15827</v>
      </c>
      <c r="I4737" s="432" t="s"/>
      <c r="J4737" s="434" t="s"/>
      <c r="K4737">
        <v>0</v>
      </c>
      <c r="L4737">
        <v>0</v>
      </c>
      <c r="M4737">
        <v>0</v>
      </c>
      <c r="N4737">
        <v>0</v>
      </c>
      <c r="O4737">
        <v>0</v>
      </c>
      <c r="P4737">
        <v>0</v>
      </c>
      <c r="Q4737">
        <v>0</v>
      </c>
      <c r="R4737">
        <v>0</v>
      </c>
      <c r="S4737">
        <v>0</v>
      </c>
      <c r="T4737">
        <v>0</v>
      </c>
      <c r="U4737">
        <v>0</v>
      </c>
      <c r="V4737">
        <v>0</v>
      </c>
      <c r="W4737">
        <v>0</v>
      </c>
      <c r="X4737">
        <v>0</v>
      </c>
      <c r="Y4737">
        <v>0</v>
      </c>
      <c r="Z4737">
        <v>0</v>
      </c>
      <c r="AA4737">
        <v>0</v>
      </c>
      <c r="AB4737">
        <v>0</v>
      </c>
      <c r="AC4737">
        <v>0</v>
      </c>
      <c r="AD4737">
        <v>0</v>
      </c>
      <c r="AE4737">
        <v>0</v>
      </c>
    </row>
    <row r="4738" spans="1:31" ht="18" customHeight="true">
      <c r="A4738" s="431">
        <v>724</v>
      </c>
      <c r="B4738" s="432" t="s">
        <v>15828</v>
      </c>
      <c r="C4738" s="432" t="s">
        <v>15829</v>
      </c>
      <c r="D4738" s="432" t="s"/>
      <c r="E4738" s="432" t="s"/>
      <c r="F4738" s="432" t="s">
        <v>15548</v>
      </c>
      <c r="G4738" s="432" t="s"/>
      <c r="H4738" s="432" t="s">
        <v>15549</v>
      </c>
      <c r="I4738" s="432" t="s"/>
      <c r="J4738" s="434" t="s"/>
      <c r="K4738">
        <v>0</v>
      </c>
      <c r="L4738">
        <v>0</v>
      </c>
      <c r="M4738">
        <v>0</v>
      </c>
      <c r="N4738">
        <v>0</v>
      </c>
      <c r="O4738">
        <v>0</v>
      </c>
      <c r="P4738">
        <v>0</v>
      </c>
      <c r="Q4738">
        <v>0</v>
      </c>
      <c r="R4738">
        <v>0</v>
      </c>
      <c r="S4738">
        <v>0</v>
      </c>
      <c r="T4738">
        <v>0</v>
      </c>
      <c r="U4738">
        <v>0</v>
      </c>
      <c r="V4738">
        <v>0</v>
      </c>
      <c r="W4738">
        <v>0</v>
      </c>
      <c r="X4738">
        <v>0</v>
      </c>
      <c r="Y4738">
        <v>0</v>
      </c>
      <c r="Z4738">
        <v>0</v>
      </c>
      <c r="AA4738">
        <v>0</v>
      </c>
      <c r="AB4738">
        <v>0</v>
      </c>
      <c r="AC4738">
        <v>0</v>
      </c>
      <c r="AD4738">
        <v>0</v>
      </c>
      <c r="AE4738">
        <v>0</v>
      </c>
    </row>
    <row r="4739" spans="1:31" ht="18" customHeight="true">
      <c r="A4739" s="431">
        <v>725</v>
      </c>
      <c r="B4739" s="432" t="s">
        <v>15830</v>
      </c>
      <c r="C4739" s="432" t="s">
        <v>15831</v>
      </c>
      <c r="D4739" s="432" t="s"/>
      <c r="E4739" s="432" t="s"/>
      <c r="F4739" s="432" t="s">
        <v>14578</v>
      </c>
      <c r="G4739" s="432" t="s"/>
      <c r="H4739" s="432" t="s">
        <v>14578</v>
      </c>
      <c r="I4739" s="432" t="s"/>
      <c r="J4739" s="434" t="s"/>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v>0</v>
      </c>
      <c r="AE4739">
        <v>0</v>
      </c>
    </row>
    <row r="4740" spans="1:31" ht="18" customHeight="true">
      <c r="A4740" s="431">
        <v>726</v>
      </c>
      <c r="B4740" s="432" t="s">
        <v>15832</v>
      </c>
      <c r="C4740" s="432" t="s">
        <v>15833</v>
      </c>
      <c r="D4740" s="432" t="s"/>
      <c r="E4740" s="432" t="s"/>
      <c r="F4740" s="432" t="s">
        <v>14605</v>
      </c>
      <c r="G4740" s="432" t="s"/>
      <c r="H4740" s="432" t="s">
        <v>14605</v>
      </c>
      <c r="I4740" s="432" t="s"/>
      <c r="J4740" s="434" t="s"/>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v>0</v>
      </c>
      <c r="AE4740">
        <v>0</v>
      </c>
    </row>
    <row r="4741" spans="1:31" ht="18" customHeight="true">
      <c r="A4741" s="431">
        <v>727</v>
      </c>
      <c r="B4741" s="432" t="s">
        <v>15834</v>
      </c>
      <c r="C4741" s="432" t="s">
        <v>15835</v>
      </c>
      <c r="D4741" s="432" t="s"/>
      <c r="E4741" s="432" t="s"/>
      <c r="F4741" s="432" t="s">
        <v>14660</v>
      </c>
      <c r="G4741" s="432" t="s"/>
      <c r="H4741" s="432" t="s">
        <v>14660</v>
      </c>
      <c r="I4741" s="432" t="s"/>
      <c r="J4741" s="434" t="s"/>
      <c r="K4741">
        <v>0</v>
      </c>
      <c r="L4741">
        <v>0</v>
      </c>
      <c r="M4741">
        <v>0</v>
      </c>
      <c r="N4741">
        <v>0</v>
      </c>
      <c r="O4741">
        <v>0</v>
      </c>
      <c r="P4741">
        <v>0</v>
      </c>
      <c r="Q4741">
        <v>0</v>
      </c>
      <c r="R4741">
        <v>0</v>
      </c>
      <c r="S4741">
        <v>0</v>
      </c>
      <c r="T4741">
        <v>0</v>
      </c>
      <c r="U4741">
        <v>0</v>
      </c>
      <c r="V4741">
        <v>0</v>
      </c>
      <c r="W4741">
        <v>0</v>
      </c>
      <c r="X4741">
        <v>0</v>
      </c>
      <c r="Y4741">
        <v>0</v>
      </c>
      <c r="Z4741">
        <v>0</v>
      </c>
      <c r="AA4741">
        <v>0</v>
      </c>
      <c r="AB4741">
        <v>0</v>
      </c>
      <c r="AC4741">
        <v>0</v>
      </c>
      <c r="AD4741">
        <v>0</v>
      </c>
      <c r="AE4741">
        <v>0</v>
      </c>
    </row>
    <row r="4742" spans="1:31" ht="18" customHeight="true">
      <c r="A4742" s="431">
        <v>728</v>
      </c>
      <c r="B4742" s="432" t="s">
        <v>15836</v>
      </c>
      <c r="C4742" s="432" t="s">
        <v>15837</v>
      </c>
      <c r="D4742" s="432" t="s"/>
      <c r="E4742" s="432" t="s"/>
      <c r="F4742" s="432" t="s">
        <v>15838</v>
      </c>
      <c r="G4742" s="432" t="s"/>
      <c r="H4742" s="432" t="s">
        <v>15838</v>
      </c>
      <c r="I4742" s="432" t="s"/>
      <c r="J4742" s="434" t="s"/>
      <c r="K4742">
        <v>0</v>
      </c>
      <c r="L4742">
        <v>0</v>
      </c>
      <c r="M4742">
        <v>0</v>
      </c>
      <c r="N4742">
        <v>0</v>
      </c>
      <c r="O4742">
        <v>0</v>
      </c>
      <c r="P4742">
        <v>0</v>
      </c>
      <c r="Q4742">
        <v>0</v>
      </c>
      <c r="R4742">
        <v>0</v>
      </c>
      <c r="S4742">
        <v>0</v>
      </c>
      <c r="T4742">
        <v>0</v>
      </c>
      <c r="U4742">
        <v>0</v>
      </c>
      <c r="V4742">
        <v>0</v>
      </c>
      <c r="W4742">
        <v>0</v>
      </c>
      <c r="X4742">
        <v>0</v>
      </c>
      <c r="Y4742">
        <v>0</v>
      </c>
      <c r="Z4742">
        <v>0</v>
      </c>
      <c r="AA4742">
        <v>0</v>
      </c>
      <c r="AB4742">
        <v>0</v>
      </c>
      <c r="AC4742">
        <v>0</v>
      </c>
      <c r="AD4742">
        <v>0</v>
      </c>
      <c r="AE4742">
        <v>0</v>
      </c>
    </row>
    <row r="4743" spans="1:31" ht="18" customHeight="true">
      <c r="A4743" s="431">
        <v>729</v>
      </c>
      <c r="B4743" s="432" t="s">
        <v>15839</v>
      </c>
      <c r="C4743" s="432" t="s">
        <v>15840</v>
      </c>
      <c r="D4743" s="432" t="s"/>
      <c r="E4743" s="432" t="s"/>
      <c r="F4743" s="432" t="s">
        <v>14605</v>
      </c>
      <c r="G4743" s="432" t="s"/>
      <c r="H4743" s="432" t="s">
        <v>14605</v>
      </c>
      <c r="I4743" s="432" t="s"/>
      <c r="J4743" s="434" t="s"/>
      <c r="K4743">
        <v>0</v>
      </c>
      <c r="L4743">
        <v>0</v>
      </c>
      <c r="M4743">
        <v>0</v>
      </c>
      <c r="N4743">
        <v>0</v>
      </c>
      <c r="O4743">
        <v>0</v>
      </c>
      <c r="P4743">
        <v>0</v>
      </c>
      <c r="Q4743">
        <v>0</v>
      </c>
      <c r="R4743">
        <v>0</v>
      </c>
      <c r="S4743">
        <v>0</v>
      </c>
      <c r="T4743">
        <v>0</v>
      </c>
      <c r="U4743">
        <v>0</v>
      </c>
      <c r="V4743">
        <v>0</v>
      </c>
      <c r="W4743">
        <v>0</v>
      </c>
      <c r="X4743">
        <v>0</v>
      </c>
      <c r="Y4743">
        <v>0</v>
      </c>
      <c r="Z4743">
        <v>0</v>
      </c>
      <c r="AA4743">
        <v>0</v>
      </c>
      <c r="AB4743">
        <v>0</v>
      </c>
      <c r="AC4743">
        <v>0</v>
      </c>
      <c r="AD4743">
        <v>0</v>
      </c>
      <c r="AE4743">
        <v>0</v>
      </c>
    </row>
    <row r="4744" spans="1:31" ht="18" customHeight="true">
      <c r="A4744" s="431">
        <v>730</v>
      </c>
      <c r="B4744" s="432" t="s">
        <v>15841</v>
      </c>
      <c r="C4744" s="432" t="s">
        <v>15842</v>
      </c>
      <c r="D4744" s="432" t="s"/>
      <c r="E4744" s="432" t="s"/>
      <c r="F4744" s="432" t="s">
        <v>15843</v>
      </c>
      <c r="G4744" s="432" t="s"/>
      <c r="H4744" s="432" t="s">
        <v>15843</v>
      </c>
      <c r="I4744" s="432" t="s"/>
      <c r="J4744" s="434" t="s"/>
      <c r="K4744">
        <v>0</v>
      </c>
      <c r="L4744">
        <v>0</v>
      </c>
      <c r="M4744">
        <v>0</v>
      </c>
      <c r="N4744">
        <v>0</v>
      </c>
      <c r="O4744">
        <v>0</v>
      </c>
      <c r="P4744">
        <v>0</v>
      </c>
      <c r="Q4744">
        <v>0</v>
      </c>
      <c r="R4744">
        <v>0</v>
      </c>
      <c r="S4744">
        <v>0</v>
      </c>
      <c r="T4744">
        <v>0</v>
      </c>
      <c r="U4744">
        <v>0</v>
      </c>
      <c r="V4744">
        <v>0</v>
      </c>
      <c r="W4744">
        <v>0</v>
      </c>
      <c r="X4744">
        <v>0</v>
      </c>
      <c r="Y4744">
        <v>0</v>
      </c>
      <c r="Z4744">
        <v>0</v>
      </c>
      <c r="AA4744">
        <v>0</v>
      </c>
      <c r="AB4744">
        <v>0</v>
      </c>
      <c r="AC4744">
        <v>0</v>
      </c>
      <c r="AD4744">
        <v>0</v>
      </c>
      <c r="AE4744">
        <v>0</v>
      </c>
    </row>
    <row r="4745" spans="1:31" ht="18" customHeight="true">
      <c r="A4745" s="431">
        <v>731</v>
      </c>
      <c r="B4745" s="432" t="s">
        <v>15844</v>
      </c>
      <c r="C4745" s="432" t="s">
        <v>15845</v>
      </c>
      <c r="D4745" s="432" t="s"/>
      <c r="E4745" s="432" t="s"/>
      <c r="F4745" s="432" t="s">
        <v>13056</v>
      </c>
      <c r="G4745" s="432" t="s"/>
      <c r="H4745" s="432" t="s">
        <v>13056</v>
      </c>
      <c r="I4745" s="432" t="s"/>
      <c r="J4745" s="434" t="s"/>
      <c r="K4745">
        <v>0</v>
      </c>
      <c r="L4745">
        <v>0</v>
      </c>
      <c r="M4745">
        <v>0</v>
      </c>
      <c r="N4745">
        <v>0</v>
      </c>
      <c r="O4745">
        <v>0</v>
      </c>
      <c r="P4745">
        <v>0</v>
      </c>
      <c r="Q4745">
        <v>0</v>
      </c>
      <c r="R4745">
        <v>0</v>
      </c>
      <c r="S4745">
        <v>0</v>
      </c>
      <c r="T4745">
        <v>0</v>
      </c>
      <c r="U4745">
        <v>0</v>
      </c>
      <c r="V4745">
        <v>0</v>
      </c>
      <c r="W4745">
        <v>0</v>
      </c>
      <c r="X4745">
        <v>0</v>
      </c>
      <c r="Y4745">
        <v>0</v>
      </c>
      <c r="Z4745">
        <v>0</v>
      </c>
      <c r="AA4745">
        <v>0</v>
      </c>
      <c r="AB4745">
        <v>0</v>
      </c>
      <c r="AC4745">
        <v>0</v>
      </c>
      <c r="AD4745">
        <v>0</v>
      </c>
      <c r="AE4745">
        <v>0</v>
      </c>
    </row>
    <row r="4746" spans="1:31" ht="18" customHeight="true">
      <c r="A4746" s="431">
        <v>732</v>
      </c>
      <c r="B4746" s="432" t="s">
        <v>15846</v>
      </c>
      <c r="C4746" s="432" t="s">
        <v>15847</v>
      </c>
      <c r="D4746" s="432" t="s"/>
      <c r="E4746" s="432" t="s"/>
      <c r="F4746" s="432" t="s">
        <v>15848</v>
      </c>
      <c r="G4746" s="432" t="s"/>
      <c r="H4746" s="432" t="s">
        <v>14648</v>
      </c>
      <c r="I4746" s="432" t="s"/>
      <c r="J4746" s="434" t="s"/>
      <c r="K4746">
        <v>0</v>
      </c>
      <c r="L4746">
        <v>0</v>
      </c>
      <c r="M4746">
        <v>0</v>
      </c>
      <c r="N4746">
        <v>0</v>
      </c>
      <c r="O4746">
        <v>0</v>
      </c>
      <c r="P4746">
        <v>0</v>
      </c>
      <c r="Q4746">
        <v>0</v>
      </c>
      <c r="R4746">
        <v>0</v>
      </c>
      <c r="S4746">
        <v>0</v>
      </c>
      <c r="T4746">
        <v>0</v>
      </c>
      <c r="U4746">
        <v>0</v>
      </c>
      <c r="V4746">
        <v>0</v>
      </c>
      <c r="W4746">
        <v>0</v>
      </c>
      <c r="X4746">
        <v>0</v>
      </c>
      <c r="Y4746">
        <v>0</v>
      </c>
      <c r="Z4746">
        <v>0</v>
      </c>
      <c r="AA4746">
        <v>0</v>
      </c>
      <c r="AB4746">
        <v>0</v>
      </c>
      <c r="AC4746">
        <v>0</v>
      </c>
      <c r="AD4746">
        <v>0</v>
      </c>
      <c r="AE4746">
        <v>0</v>
      </c>
    </row>
    <row r="4747" spans="1:31" ht="18" customHeight="true">
      <c r="A4747" s="431">
        <v>733</v>
      </c>
      <c r="B4747" s="432" t="s">
        <v>15849</v>
      </c>
      <c r="C4747" s="432" t="s">
        <v>15850</v>
      </c>
      <c r="D4747" s="432" t="s"/>
      <c r="E4747" s="432" t="s"/>
      <c r="F4747" s="432" t="s">
        <v>14605</v>
      </c>
      <c r="G4747" s="432" t="s"/>
      <c r="H4747" s="432" t="s">
        <v>14605</v>
      </c>
      <c r="I4747" s="432" t="s"/>
      <c r="J4747" s="434" t="s"/>
      <c r="K4747">
        <v>0</v>
      </c>
      <c r="L4747">
        <v>0</v>
      </c>
      <c r="M4747">
        <v>0</v>
      </c>
      <c r="N4747">
        <v>0</v>
      </c>
      <c r="O4747">
        <v>0</v>
      </c>
      <c r="P4747">
        <v>0</v>
      </c>
      <c r="Q4747">
        <v>0</v>
      </c>
      <c r="R4747">
        <v>0</v>
      </c>
      <c r="S4747">
        <v>0</v>
      </c>
      <c r="T4747">
        <v>0</v>
      </c>
      <c r="U4747">
        <v>0</v>
      </c>
      <c r="V4747">
        <v>0</v>
      </c>
      <c r="W4747">
        <v>0</v>
      </c>
      <c r="X4747">
        <v>0</v>
      </c>
      <c r="Y4747">
        <v>0</v>
      </c>
      <c r="Z4747">
        <v>0</v>
      </c>
      <c r="AA4747">
        <v>0</v>
      </c>
      <c r="AB4747">
        <v>0</v>
      </c>
      <c r="AC4747">
        <v>0</v>
      </c>
      <c r="AD4747">
        <v>0</v>
      </c>
      <c r="AE4747">
        <v>0</v>
      </c>
    </row>
    <row r="4748" spans="1:31" ht="18" customHeight="true">
      <c r="A4748" s="431">
        <v>734</v>
      </c>
      <c r="B4748" s="432" t="s">
        <v>15851</v>
      </c>
      <c r="C4748" s="432" t="s">
        <v>15852</v>
      </c>
      <c r="D4748" s="432" t="s"/>
      <c r="E4748" s="432" t="s"/>
      <c r="F4748" s="432" t="s">
        <v>14605</v>
      </c>
      <c r="G4748" s="432" t="s"/>
      <c r="H4748" s="432" t="s">
        <v>14605</v>
      </c>
      <c r="I4748" s="432" t="s"/>
      <c r="J4748" s="434" t="s"/>
      <c r="K4748">
        <v>0</v>
      </c>
      <c r="L4748">
        <v>0</v>
      </c>
      <c r="M4748">
        <v>0</v>
      </c>
      <c r="N4748">
        <v>0</v>
      </c>
      <c r="O4748">
        <v>0</v>
      </c>
      <c r="P4748">
        <v>0</v>
      </c>
      <c r="Q4748">
        <v>0</v>
      </c>
      <c r="R4748">
        <v>0</v>
      </c>
      <c r="S4748">
        <v>0</v>
      </c>
      <c r="T4748">
        <v>0</v>
      </c>
      <c r="U4748">
        <v>0</v>
      </c>
      <c r="V4748">
        <v>0</v>
      </c>
      <c r="W4748">
        <v>0</v>
      </c>
      <c r="X4748">
        <v>0</v>
      </c>
      <c r="Y4748">
        <v>0</v>
      </c>
      <c r="Z4748">
        <v>0</v>
      </c>
      <c r="AA4748">
        <v>0</v>
      </c>
      <c r="AB4748">
        <v>0</v>
      </c>
      <c r="AC4748">
        <v>0</v>
      </c>
      <c r="AD4748">
        <v>0</v>
      </c>
      <c r="AE4748">
        <v>0</v>
      </c>
    </row>
    <row r="4749" spans="1:31" ht="18" customHeight="true">
      <c r="A4749" s="431">
        <v>735</v>
      </c>
      <c r="B4749" s="432" t="s">
        <v>15853</v>
      </c>
      <c r="C4749" s="432" t="s">
        <v>15854</v>
      </c>
      <c r="D4749" s="432" t="s"/>
      <c r="E4749" s="432" t="s"/>
      <c r="F4749" s="432" t="s">
        <v>14660</v>
      </c>
      <c r="G4749" s="432" t="s"/>
      <c r="H4749" s="432" t="s">
        <v>14660</v>
      </c>
      <c r="I4749" s="432" t="s"/>
      <c r="J4749" s="434" t="s"/>
      <c r="K4749">
        <v>0</v>
      </c>
      <c r="L4749">
        <v>0</v>
      </c>
      <c r="M4749">
        <v>0</v>
      </c>
      <c r="N4749">
        <v>0</v>
      </c>
      <c r="O4749">
        <v>0</v>
      </c>
      <c r="P4749">
        <v>0</v>
      </c>
      <c r="Q4749">
        <v>0</v>
      </c>
      <c r="R4749">
        <v>0</v>
      </c>
      <c r="S4749">
        <v>0</v>
      </c>
      <c r="T4749">
        <v>0</v>
      </c>
      <c r="U4749">
        <v>0</v>
      </c>
      <c r="V4749">
        <v>0</v>
      </c>
      <c r="W4749">
        <v>0</v>
      </c>
      <c r="X4749">
        <v>0</v>
      </c>
      <c r="Y4749">
        <v>0</v>
      </c>
      <c r="Z4749">
        <v>0</v>
      </c>
      <c r="AA4749">
        <v>0</v>
      </c>
      <c r="AB4749">
        <v>0</v>
      </c>
      <c r="AC4749">
        <v>0</v>
      </c>
      <c r="AD4749">
        <v>0</v>
      </c>
      <c r="AE4749">
        <v>0</v>
      </c>
    </row>
    <row r="4750" spans="1:31" ht="18" customHeight="true">
      <c r="A4750" s="431">
        <v>736</v>
      </c>
      <c r="B4750" s="432" t="s">
        <v>15855</v>
      </c>
      <c r="C4750" s="432" t="s">
        <v>15856</v>
      </c>
      <c r="D4750" s="432" t="s"/>
      <c r="E4750" s="432" t="s"/>
      <c r="F4750" s="432" t="s">
        <v>15843</v>
      </c>
      <c r="G4750" s="432" t="s"/>
      <c r="H4750" s="432" t="s">
        <v>15843</v>
      </c>
      <c r="I4750" s="432" t="s"/>
      <c r="J4750" s="434" t="s"/>
      <c r="K4750">
        <v>0</v>
      </c>
      <c r="L4750">
        <v>0</v>
      </c>
      <c r="M4750">
        <v>0</v>
      </c>
      <c r="N4750">
        <v>0</v>
      </c>
      <c r="O4750">
        <v>0</v>
      </c>
      <c r="P4750">
        <v>0</v>
      </c>
      <c r="Q4750">
        <v>0</v>
      </c>
      <c r="R4750">
        <v>0</v>
      </c>
      <c r="S4750">
        <v>0</v>
      </c>
      <c r="T4750">
        <v>0</v>
      </c>
      <c r="U4750">
        <v>0</v>
      </c>
      <c r="V4750">
        <v>0</v>
      </c>
      <c r="W4750">
        <v>0</v>
      </c>
      <c r="X4750">
        <v>0</v>
      </c>
      <c r="Y4750">
        <v>0</v>
      </c>
      <c r="Z4750">
        <v>0</v>
      </c>
      <c r="AA4750">
        <v>0</v>
      </c>
      <c r="AB4750">
        <v>0</v>
      </c>
      <c r="AC4750">
        <v>0</v>
      </c>
      <c r="AD4750">
        <v>0</v>
      </c>
      <c r="AE4750">
        <v>0</v>
      </c>
    </row>
    <row r="4751" spans="1:31" ht="18" customHeight="true">
      <c r="A4751" s="431">
        <v>737</v>
      </c>
      <c r="B4751" s="432" t="s">
        <v>15857</v>
      </c>
      <c r="C4751" s="432" t="s">
        <v>15858</v>
      </c>
      <c r="D4751" s="432" t="s"/>
      <c r="E4751" s="432" t="s"/>
      <c r="F4751" s="432" t="s">
        <v>14514</v>
      </c>
      <c r="G4751" s="432" t="s"/>
      <c r="H4751" s="432" t="s">
        <v>14514</v>
      </c>
      <c r="I4751" s="432" t="s"/>
      <c r="J4751" s="434" t="s"/>
      <c r="K4751">
        <v>0</v>
      </c>
      <c r="L4751">
        <v>0</v>
      </c>
      <c r="M4751">
        <v>0</v>
      </c>
      <c r="N4751">
        <v>0</v>
      </c>
      <c r="O4751">
        <v>0</v>
      </c>
      <c r="P4751">
        <v>0</v>
      </c>
      <c r="Q4751">
        <v>0</v>
      </c>
      <c r="R4751">
        <v>0</v>
      </c>
      <c r="S4751">
        <v>0</v>
      </c>
      <c r="T4751">
        <v>0</v>
      </c>
      <c r="U4751">
        <v>0</v>
      </c>
      <c r="V4751">
        <v>0</v>
      </c>
      <c r="W4751">
        <v>0</v>
      </c>
      <c r="X4751">
        <v>0</v>
      </c>
      <c r="Y4751">
        <v>0</v>
      </c>
      <c r="Z4751">
        <v>0</v>
      </c>
      <c r="AA4751">
        <v>0</v>
      </c>
      <c r="AB4751">
        <v>0</v>
      </c>
      <c r="AC4751">
        <v>0</v>
      </c>
      <c r="AD4751">
        <v>0</v>
      </c>
      <c r="AE4751">
        <v>0</v>
      </c>
    </row>
    <row r="4752" spans="1:31" ht="18" customHeight="true">
      <c r="A4752" s="431">
        <v>738</v>
      </c>
      <c r="B4752" s="432" t="s">
        <v>15859</v>
      </c>
      <c r="C4752" s="432" t="s">
        <v>15860</v>
      </c>
      <c r="D4752" s="432" t="s"/>
      <c r="E4752" s="432" t="s"/>
      <c r="F4752" s="432" t="s">
        <v>15861</v>
      </c>
      <c r="G4752" s="432" t="s"/>
      <c r="H4752" s="432" t="s">
        <v>15238</v>
      </c>
      <c r="I4752" s="432" t="s"/>
      <c r="J4752" s="434" t="s"/>
      <c r="K4752">
        <v>0</v>
      </c>
      <c r="L4752">
        <v>0</v>
      </c>
      <c r="M4752">
        <v>0</v>
      </c>
      <c r="N4752">
        <v>0</v>
      </c>
      <c r="O4752">
        <v>0</v>
      </c>
      <c r="P4752">
        <v>0</v>
      </c>
      <c r="Q4752">
        <v>0</v>
      </c>
      <c r="R4752">
        <v>0</v>
      </c>
      <c r="S4752">
        <v>0</v>
      </c>
      <c r="T4752">
        <v>0</v>
      </c>
      <c r="U4752">
        <v>0</v>
      </c>
      <c r="V4752">
        <v>0</v>
      </c>
      <c r="W4752">
        <v>0</v>
      </c>
      <c r="X4752">
        <v>0</v>
      </c>
      <c r="Y4752">
        <v>0</v>
      </c>
      <c r="Z4752">
        <v>0</v>
      </c>
      <c r="AA4752">
        <v>0</v>
      </c>
      <c r="AB4752">
        <v>0</v>
      </c>
      <c r="AC4752">
        <v>0</v>
      </c>
      <c r="AD4752">
        <v>0</v>
      </c>
      <c r="AE4752">
        <v>0</v>
      </c>
    </row>
    <row r="4753" spans="1:31" ht="18" customHeight="true">
      <c r="A4753" s="431">
        <v>739</v>
      </c>
      <c r="B4753" s="432" t="s">
        <v>15862</v>
      </c>
      <c r="C4753" s="432" t="s">
        <v>15863</v>
      </c>
      <c r="D4753" s="432" t="s"/>
      <c r="E4753" s="432" t="s"/>
      <c r="F4753" s="432" t="s">
        <v>14605</v>
      </c>
      <c r="G4753" s="432" t="s"/>
      <c r="H4753" s="432" t="s">
        <v>14605</v>
      </c>
      <c r="I4753" s="432" t="s"/>
      <c r="J4753" s="434" t="s"/>
      <c r="K4753">
        <v>0</v>
      </c>
      <c r="L4753">
        <v>0</v>
      </c>
      <c r="M4753">
        <v>0</v>
      </c>
      <c r="N4753">
        <v>0</v>
      </c>
      <c r="O4753">
        <v>0</v>
      </c>
      <c r="P4753">
        <v>0</v>
      </c>
      <c r="Q4753">
        <v>0</v>
      </c>
      <c r="R4753">
        <v>0</v>
      </c>
      <c r="S4753">
        <v>0</v>
      </c>
      <c r="T4753">
        <v>0</v>
      </c>
      <c r="U4753">
        <v>0</v>
      </c>
      <c r="V4753">
        <v>0</v>
      </c>
      <c r="W4753">
        <v>0</v>
      </c>
      <c r="X4753">
        <v>0</v>
      </c>
      <c r="Y4753">
        <v>0</v>
      </c>
      <c r="Z4753">
        <v>0</v>
      </c>
      <c r="AA4753">
        <v>0</v>
      </c>
      <c r="AB4753">
        <v>0</v>
      </c>
      <c r="AC4753">
        <v>0</v>
      </c>
      <c r="AD4753">
        <v>0</v>
      </c>
      <c r="AE4753">
        <v>0</v>
      </c>
    </row>
    <row r="4754" spans="1:31" ht="18" customHeight="true">
      <c r="A4754" s="431">
        <v>740</v>
      </c>
      <c r="B4754" s="432" t="s">
        <v>15864</v>
      </c>
      <c r="C4754" s="432" t="s">
        <v>15865</v>
      </c>
      <c r="D4754" s="432" t="s"/>
      <c r="E4754" s="432" t="s"/>
      <c r="F4754" s="432" t="s">
        <v>14636</v>
      </c>
      <c r="G4754" s="432" t="s"/>
      <c r="H4754" s="432" t="s">
        <v>14636</v>
      </c>
      <c r="I4754" s="432" t="s"/>
      <c r="J4754" s="434" t="s"/>
      <c r="K4754">
        <v>0</v>
      </c>
      <c r="L4754">
        <v>0</v>
      </c>
      <c r="M4754">
        <v>0</v>
      </c>
      <c r="N4754">
        <v>0</v>
      </c>
      <c r="O4754">
        <v>0</v>
      </c>
      <c r="P4754">
        <v>0</v>
      </c>
      <c r="Q4754">
        <v>0</v>
      </c>
      <c r="R4754">
        <v>0</v>
      </c>
      <c r="S4754">
        <v>0</v>
      </c>
      <c r="T4754">
        <v>0</v>
      </c>
      <c r="U4754">
        <v>0</v>
      </c>
      <c r="V4754">
        <v>0</v>
      </c>
      <c r="W4754">
        <v>0</v>
      </c>
      <c r="X4754">
        <v>0</v>
      </c>
      <c r="Y4754">
        <v>0</v>
      </c>
      <c r="Z4754">
        <v>0</v>
      </c>
      <c r="AA4754">
        <v>0</v>
      </c>
      <c r="AB4754">
        <v>0</v>
      </c>
      <c r="AC4754">
        <v>0</v>
      </c>
      <c r="AD4754">
        <v>0</v>
      </c>
      <c r="AE4754">
        <v>0</v>
      </c>
    </row>
    <row r="4755" spans="1:31" ht="18" customHeight="true">
      <c r="A4755" s="431">
        <v>741</v>
      </c>
      <c r="B4755" s="432" t="s">
        <v>1059</v>
      </c>
      <c r="C4755" s="432" t="s">
        <v>1060</v>
      </c>
      <c r="D4755" s="432" t="s"/>
      <c r="E4755" s="432" t="s"/>
      <c r="F4755" s="432" t="s">
        <v>15866</v>
      </c>
      <c r="G4755" s="432" t="s"/>
      <c r="H4755" s="432" t="s">
        <v>15491</v>
      </c>
      <c r="I4755" s="432" t="s"/>
      <c r="J4755" s="434" t="s">
        <v>1061</v>
      </c>
      <c r="K4755" t="s">
        <v>1061</v>
      </c>
      <c r="L4755" t="s">
        <v>1478</v>
      </c>
      <c r="M4755" t="s">
        <v>14325</v>
      </c>
      <c r="N4755">
        <v>0</v>
      </c>
      <c r="O4755">
        <v>0</v>
      </c>
      <c r="P4755">
        <v>0</v>
      </c>
      <c r="Q4755">
        <v>0</v>
      </c>
      <c r="R4755">
        <v>0</v>
      </c>
      <c r="S4755">
        <v>0</v>
      </c>
      <c r="T4755">
        <v>0</v>
      </c>
      <c r="U4755">
        <v>0</v>
      </c>
      <c r="V4755">
        <v>0</v>
      </c>
      <c r="W4755">
        <v>0</v>
      </c>
      <c r="X4755">
        <v>0</v>
      </c>
      <c r="Y4755">
        <v>0</v>
      </c>
      <c r="Z4755">
        <v>0</v>
      </c>
      <c r="AA4755">
        <v>0</v>
      </c>
      <c r="AB4755">
        <v>0</v>
      </c>
      <c r="AC4755">
        <v>0</v>
      </c>
      <c r="AD4755">
        <v>0</v>
      </c>
      <c r="AE4755">
        <v>0</v>
      </c>
    </row>
    <row r="4756" spans="1:31" ht="18" customHeight="true">
      <c r="A4756" s="431">
        <v>742</v>
      </c>
      <c r="B4756" s="432" t="s">
        <v>15867</v>
      </c>
      <c r="C4756" s="432" t="s">
        <v>15868</v>
      </c>
      <c r="D4756" s="432" t="s"/>
      <c r="E4756" s="432" t="s"/>
      <c r="F4756" s="432" t="s">
        <v>15869</v>
      </c>
      <c r="G4756" s="432" t="s"/>
      <c r="H4756" s="432" t="s">
        <v>14636</v>
      </c>
      <c r="I4756" s="432" t="s"/>
      <c r="J4756" s="434" t="s"/>
      <c r="K4756">
        <v>0</v>
      </c>
      <c r="L4756">
        <v>0</v>
      </c>
      <c r="M4756">
        <v>0</v>
      </c>
      <c r="N4756">
        <v>0</v>
      </c>
      <c r="O4756">
        <v>0</v>
      </c>
      <c r="P4756">
        <v>0</v>
      </c>
      <c r="Q4756">
        <v>0</v>
      </c>
      <c r="R4756">
        <v>0</v>
      </c>
      <c r="S4756">
        <v>0</v>
      </c>
      <c r="T4756">
        <v>0</v>
      </c>
      <c r="U4756">
        <v>0</v>
      </c>
      <c r="V4756">
        <v>0</v>
      </c>
      <c r="W4756">
        <v>0</v>
      </c>
      <c r="X4756">
        <v>0</v>
      </c>
      <c r="Y4756">
        <v>0</v>
      </c>
      <c r="Z4756">
        <v>0</v>
      </c>
      <c r="AA4756">
        <v>0</v>
      </c>
      <c r="AB4756">
        <v>0</v>
      </c>
      <c r="AC4756">
        <v>0</v>
      </c>
      <c r="AD4756">
        <v>0</v>
      </c>
      <c r="AE4756">
        <v>0</v>
      </c>
    </row>
    <row r="4757" spans="1:31" ht="18" customHeight="true">
      <c r="A4757" s="431">
        <v>743</v>
      </c>
      <c r="B4757" s="432" t="s">
        <v>15870</v>
      </c>
      <c r="C4757" s="432" t="s">
        <v>15871</v>
      </c>
      <c r="D4757" s="432" t="s"/>
      <c r="E4757" s="432" t="s"/>
      <c r="F4757" s="432" t="s">
        <v>15872</v>
      </c>
      <c r="G4757" s="432" t="s"/>
      <c r="H4757" s="432" t="s">
        <v>14578</v>
      </c>
      <c r="I4757" s="432" t="s"/>
      <c r="J4757" s="434" t="s"/>
      <c r="K4757">
        <v>0</v>
      </c>
      <c r="L4757">
        <v>0</v>
      </c>
      <c r="M4757">
        <v>0</v>
      </c>
      <c r="N4757">
        <v>0</v>
      </c>
      <c r="O4757">
        <v>0</v>
      </c>
      <c r="P4757">
        <v>0</v>
      </c>
      <c r="Q4757">
        <v>0</v>
      </c>
      <c r="R4757">
        <v>0</v>
      </c>
      <c r="S4757">
        <v>0</v>
      </c>
      <c r="T4757">
        <v>0</v>
      </c>
      <c r="U4757">
        <v>0</v>
      </c>
      <c r="V4757">
        <v>0</v>
      </c>
      <c r="W4757">
        <v>0</v>
      </c>
      <c r="X4757">
        <v>0</v>
      </c>
      <c r="Y4757">
        <v>0</v>
      </c>
      <c r="Z4757">
        <v>0</v>
      </c>
      <c r="AA4757">
        <v>0</v>
      </c>
      <c r="AB4757">
        <v>0</v>
      </c>
      <c r="AC4757">
        <v>0</v>
      </c>
      <c r="AD4757">
        <v>0</v>
      </c>
      <c r="AE4757">
        <v>0</v>
      </c>
    </row>
    <row r="4758" spans="1:31" ht="18" customHeight="true">
      <c r="A4758" s="431">
        <v>744</v>
      </c>
      <c r="B4758" s="432" t="s">
        <v>15873</v>
      </c>
      <c r="C4758" s="432" t="s">
        <v>15874</v>
      </c>
      <c r="D4758" s="432" t="s"/>
      <c r="E4758" s="432" t="s"/>
      <c r="F4758" s="432" t="s">
        <v>14605</v>
      </c>
      <c r="G4758" s="432" t="s"/>
      <c r="H4758" s="432" t="s">
        <v>14605</v>
      </c>
      <c r="I4758" s="432" t="s"/>
      <c r="J4758" s="434" t="s"/>
      <c r="K4758">
        <v>0</v>
      </c>
      <c r="L4758">
        <v>0</v>
      </c>
      <c r="M4758">
        <v>0</v>
      </c>
      <c r="N4758">
        <v>0</v>
      </c>
      <c r="O4758">
        <v>0</v>
      </c>
      <c r="P4758">
        <v>0</v>
      </c>
      <c r="Q4758">
        <v>0</v>
      </c>
      <c r="R4758">
        <v>0</v>
      </c>
      <c r="S4758">
        <v>0</v>
      </c>
      <c r="T4758">
        <v>0</v>
      </c>
      <c r="U4758">
        <v>0</v>
      </c>
      <c r="V4758">
        <v>0</v>
      </c>
      <c r="W4758">
        <v>0</v>
      </c>
      <c r="X4758">
        <v>0</v>
      </c>
      <c r="Y4758">
        <v>0</v>
      </c>
      <c r="Z4758">
        <v>0</v>
      </c>
      <c r="AA4758">
        <v>0</v>
      </c>
      <c r="AB4758">
        <v>0</v>
      </c>
      <c r="AC4758">
        <v>0</v>
      </c>
      <c r="AD4758">
        <v>0</v>
      </c>
      <c r="AE4758">
        <v>0</v>
      </c>
    </row>
    <row r="4759" spans="1:31" ht="18" customHeight="true">
      <c r="A4759" s="431">
        <v>745</v>
      </c>
      <c r="B4759" s="432" t="s">
        <v>15875</v>
      </c>
      <c r="C4759" s="432" t="s">
        <v>15876</v>
      </c>
      <c r="D4759" s="432" t="s"/>
      <c r="E4759" s="432" t="s"/>
      <c r="F4759" s="432" t="s">
        <v>14605</v>
      </c>
      <c r="G4759" s="432" t="s"/>
      <c r="H4759" s="432" t="s">
        <v>14605</v>
      </c>
      <c r="I4759" s="432" t="s"/>
      <c r="J4759" s="434" t="s"/>
      <c r="K4759">
        <v>0</v>
      </c>
      <c r="L4759">
        <v>0</v>
      </c>
      <c r="M4759">
        <v>0</v>
      </c>
      <c r="N4759">
        <v>0</v>
      </c>
      <c r="O4759">
        <v>0</v>
      </c>
      <c r="P4759">
        <v>0</v>
      </c>
      <c r="Q4759">
        <v>0</v>
      </c>
      <c r="R4759">
        <v>0</v>
      </c>
      <c r="S4759">
        <v>0</v>
      </c>
      <c r="T4759">
        <v>0</v>
      </c>
      <c r="U4759">
        <v>0</v>
      </c>
      <c r="V4759">
        <v>0</v>
      </c>
      <c r="W4759">
        <v>0</v>
      </c>
      <c r="X4759">
        <v>0</v>
      </c>
      <c r="Y4759">
        <v>0</v>
      </c>
      <c r="Z4759">
        <v>0</v>
      </c>
      <c r="AA4759">
        <v>0</v>
      </c>
      <c r="AB4759">
        <v>0</v>
      </c>
      <c r="AC4759">
        <v>0</v>
      </c>
      <c r="AD4759">
        <v>0</v>
      </c>
      <c r="AE4759">
        <v>0</v>
      </c>
    </row>
    <row r="4760" spans="1:31" ht="18" customHeight="true">
      <c r="A4760" s="431">
        <v>746</v>
      </c>
      <c r="B4760" s="432" t="s">
        <v>15877</v>
      </c>
      <c r="C4760" s="432" t="s">
        <v>15878</v>
      </c>
      <c r="D4760" s="432" t="s"/>
      <c r="E4760" s="432" t="s"/>
      <c r="F4760" s="432" t="s">
        <v>14605</v>
      </c>
      <c r="G4760" s="432" t="s"/>
      <c r="H4760" s="432" t="s">
        <v>14605</v>
      </c>
      <c r="I4760" s="432" t="s"/>
      <c r="J4760" s="434" t="s"/>
      <c r="K4760">
        <v>0</v>
      </c>
      <c r="L4760">
        <v>0</v>
      </c>
      <c r="M4760">
        <v>0</v>
      </c>
      <c r="N4760">
        <v>0</v>
      </c>
      <c r="O4760">
        <v>0</v>
      </c>
      <c r="P4760">
        <v>0</v>
      </c>
      <c r="Q4760">
        <v>0</v>
      </c>
      <c r="R4760">
        <v>0</v>
      </c>
      <c r="S4760">
        <v>0</v>
      </c>
      <c r="T4760">
        <v>0</v>
      </c>
      <c r="U4760">
        <v>0</v>
      </c>
      <c r="V4760">
        <v>0</v>
      </c>
      <c r="W4760">
        <v>0</v>
      </c>
      <c r="X4760">
        <v>0</v>
      </c>
      <c r="Y4760">
        <v>0</v>
      </c>
      <c r="Z4760">
        <v>0</v>
      </c>
      <c r="AA4760">
        <v>0</v>
      </c>
      <c r="AB4760">
        <v>0</v>
      </c>
      <c r="AC4760">
        <v>0</v>
      </c>
      <c r="AD4760">
        <v>0</v>
      </c>
      <c r="AE4760">
        <v>0</v>
      </c>
    </row>
    <row r="4761" spans="1:31" ht="18" customHeight="true">
      <c r="A4761" s="431">
        <v>747</v>
      </c>
      <c r="B4761" s="432" t="s">
        <v>15879</v>
      </c>
      <c r="C4761" s="432" t="s">
        <v>15880</v>
      </c>
      <c r="D4761" s="432" t="s"/>
      <c r="E4761" s="432" t="s"/>
      <c r="F4761" s="432" t="s">
        <v>14660</v>
      </c>
      <c r="G4761" s="432" t="s"/>
      <c r="H4761" s="432" t="s">
        <v>14660</v>
      </c>
      <c r="I4761" s="432" t="s"/>
      <c r="J4761" s="434" t="s"/>
      <c r="K4761">
        <v>0</v>
      </c>
      <c r="L4761">
        <v>0</v>
      </c>
      <c r="M4761">
        <v>0</v>
      </c>
      <c r="N4761">
        <v>0</v>
      </c>
      <c r="O4761">
        <v>0</v>
      </c>
      <c r="P4761">
        <v>0</v>
      </c>
      <c r="Q4761">
        <v>0</v>
      </c>
      <c r="R4761">
        <v>0</v>
      </c>
      <c r="S4761">
        <v>0</v>
      </c>
      <c r="T4761">
        <v>0</v>
      </c>
      <c r="U4761">
        <v>0</v>
      </c>
      <c r="V4761">
        <v>0</v>
      </c>
      <c r="W4761">
        <v>0</v>
      </c>
      <c r="X4761">
        <v>0</v>
      </c>
      <c r="Y4761">
        <v>0</v>
      </c>
      <c r="Z4761">
        <v>0</v>
      </c>
      <c r="AA4761">
        <v>0</v>
      </c>
      <c r="AB4761">
        <v>0</v>
      </c>
      <c r="AC4761">
        <v>0</v>
      </c>
      <c r="AD4761">
        <v>0</v>
      </c>
      <c r="AE4761">
        <v>0</v>
      </c>
    </row>
    <row r="4762" spans="1:31" ht="18" customHeight="true">
      <c r="A4762" s="431">
        <v>748</v>
      </c>
      <c r="B4762" s="432" t="s">
        <v>15881</v>
      </c>
      <c r="C4762" s="432" t="s">
        <v>15882</v>
      </c>
      <c r="D4762" s="432" t="s"/>
      <c r="E4762" s="432" t="s"/>
      <c r="F4762" s="432" t="s">
        <v>14605</v>
      </c>
      <c r="G4762" s="432" t="s"/>
      <c r="H4762" s="432" t="s">
        <v>14605</v>
      </c>
      <c r="I4762" s="432" t="s"/>
      <c r="J4762" s="434" t="s"/>
      <c r="K4762">
        <v>0</v>
      </c>
      <c r="L4762">
        <v>0</v>
      </c>
      <c r="M4762">
        <v>0</v>
      </c>
      <c r="N4762">
        <v>0</v>
      </c>
      <c r="O4762">
        <v>0</v>
      </c>
      <c r="P4762">
        <v>0</v>
      </c>
      <c r="Q4762">
        <v>0</v>
      </c>
      <c r="R4762">
        <v>0</v>
      </c>
      <c r="S4762">
        <v>0</v>
      </c>
      <c r="T4762">
        <v>0</v>
      </c>
      <c r="U4762">
        <v>0</v>
      </c>
      <c r="V4762">
        <v>0</v>
      </c>
      <c r="W4762">
        <v>0</v>
      </c>
      <c r="X4762">
        <v>0</v>
      </c>
      <c r="Y4762">
        <v>0</v>
      </c>
      <c r="Z4762">
        <v>0</v>
      </c>
      <c r="AA4762">
        <v>0</v>
      </c>
      <c r="AB4762">
        <v>0</v>
      </c>
      <c r="AC4762">
        <v>0</v>
      </c>
      <c r="AD4762">
        <v>0</v>
      </c>
      <c r="AE4762">
        <v>0</v>
      </c>
    </row>
    <row r="4763" spans="1:31" ht="18" customHeight="true">
      <c r="A4763" s="431">
        <v>749</v>
      </c>
      <c r="B4763" s="432" t="s">
        <v>15883</v>
      </c>
      <c r="C4763" s="432" t="s">
        <v>15884</v>
      </c>
      <c r="D4763" s="432" t="s"/>
      <c r="E4763" s="432" t="s"/>
      <c r="F4763" s="432" t="s">
        <v>15492</v>
      </c>
      <c r="G4763" s="432" t="s"/>
      <c r="H4763" s="432" t="s">
        <v>15493</v>
      </c>
      <c r="I4763" s="432" t="s"/>
      <c r="J4763" s="434" t="s"/>
      <c r="K4763">
        <v>0</v>
      </c>
      <c r="L4763">
        <v>0</v>
      </c>
      <c r="M4763">
        <v>0</v>
      </c>
      <c r="N4763">
        <v>0</v>
      </c>
      <c r="O4763">
        <v>0</v>
      </c>
      <c r="P4763">
        <v>0</v>
      </c>
      <c r="Q4763">
        <v>0</v>
      </c>
      <c r="R4763">
        <v>0</v>
      </c>
      <c r="S4763">
        <v>0</v>
      </c>
      <c r="T4763">
        <v>0</v>
      </c>
      <c r="U4763">
        <v>0</v>
      </c>
      <c r="V4763">
        <v>0</v>
      </c>
      <c r="W4763">
        <v>0</v>
      </c>
      <c r="X4763">
        <v>0</v>
      </c>
      <c r="Y4763">
        <v>0</v>
      </c>
      <c r="Z4763">
        <v>0</v>
      </c>
      <c r="AA4763">
        <v>0</v>
      </c>
      <c r="AB4763">
        <v>0</v>
      </c>
      <c r="AC4763">
        <v>0</v>
      </c>
      <c r="AD4763">
        <v>0</v>
      </c>
      <c r="AE4763">
        <v>0</v>
      </c>
    </row>
    <row r="4764" spans="1:31" ht="18" customHeight="true">
      <c r="A4764" s="431">
        <v>750</v>
      </c>
      <c r="B4764" s="432" t="s">
        <v>15885</v>
      </c>
      <c r="C4764" s="432" t="s">
        <v>15886</v>
      </c>
      <c r="D4764" s="432" t="s"/>
      <c r="E4764" s="432" t="s"/>
      <c r="F4764" s="432" t="s">
        <v>15729</v>
      </c>
      <c r="G4764" s="432" t="s"/>
      <c r="H4764" s="432" t="s">
        <v>14654</v>
      </c>
      <c r="I4764" s="432" t="s"/>
      <c r="J4764" s="434" t="s"/>
      <c r="K4764">
        <v>0</v>
      </c>
      <c r="L4764">
        <v>0</v>
      </c>
      <c r="M4764">
        <v>0</v>
      </c>
      <c r="N4764">
        <v>0</v>
      </c>
      <c r="O4764">
        <v>0</v>
      </c>
      <c r="P4764">
        <v>0</v>
      </c>
      <c r="Q4764">
        <v>0</v>
      </c>
      <c r="R4764">
        <v>0</v>
      </c>
      <c r="S4764">
        <v>0</v>
      </c>
      <c r="T4764">
        <v>0</v>
      </c>
      <c r="U4764">
        <v>0</v>
      </c>
      <c r="V4764">
        <v>0</v>
      </c>
      <c r="W4764">
        <v>0</v>
      </c>
      <c r="X4764">
        <v>0</v>
      </c>
      <c r="Y4764">
        <v>0</v>
      </c>
      <c r="Z4764">
        <v>0</v>
      </c>
      <c r="AA4764">
        <v>0</v>
      </c>
      <c r="AB4764">
        <v>0</v>
      </c>
      <c r="AC4764">
        <v>0</v>
      </c>
      <c r="AD4764">
        <v>0</v>
      </c>
      <c r="AE4764">
        <v>0</v>
      </c>
    </row>
    <row r="4765" spans="1:31" ht="18" customHeight="true">
      <c r="A4765" s="431">
        <v>751</v>
      </c>
      <c r="B4765" s="432" t="s">
        <v>15887</v>
      </c>
      <c r="C4765" s="432" t="s">
        <v>15888</v>
      </c>
      <c r="D4765" s="432" t="s"/>
      <c r="E4765" s="432" t="s"/>
      <c r="F4765" s="432" t="s">
        <v>15889</v>
      </c>
      <c r="G4765" s="432" t="s"/>
      <c r="H4765" s="432" t="s">
        <v>15890</v>
      </c>
      <c r="I4765" s="432" t="s"/>
      <c r="J4765" s="434" t="s"/>
      <c r="K4765">
        <v>0</v>
      </c>
      <c r="L4765">
        <v>0</v>
      </c>
      <c r="M4765">
        <v>0</v>
      </c>
      <c r="N4765">
        <v>0</v>
      </c>
      <c r="O4765">
        <v>0</v>
      </c>
      <c r="P4765">
        <v>0</v>
      </c>
      <c r="Q4765">
        <v>0</v>
      </c>
      <c r="R4765">
        <v>0</v>
      </c>
      <c r="S4765">
        <v>0</v>
      </c>
      <c r="T4765">
        <v>0</v>
      </c>
      <c r="U4765">
        <v>0</v>
      </c>
      <c r="V4765">
        <v>0</v>
      </c>
      <c r="W4765">
        <v>0</v>
      </c>
      <c r="X4765">
        <v>0</v>
      </c>
      <c r="Y4765">
        <v>0</v>
      </c>
      <c r="Z4765">
        <v>0</v>
      </c>
      <c r="AA4765">
        <v>0</v>
      </c>
      <c r="AB4765">
        <v>0</v>
      </c>
      <c r="AC4765">
        <v>0</v>
      </c>
      <c r="AD4765">
        <v>0</v>
      </c>
      <c r="AE4765">
        <v>0</v>
      </c>
    </row>
    <row r="4766" spans="1:31" ht="18" customHeight="true">
      <c r="A4766" s="431">
        <v>752</v>
      </c>
      <c r="B4766" s="432" t="s">
        <v>15891</v>
      </c>
      <c r="C4766" s="432" t="s">
        <v>15892</v>
      </c>
      <c r="D4766" s="432" t="s"/>
      <c r="E4766" s="432" t="s"/>
      <c r="F4766" s="432" t="s">
        <v>14605</v>
      </c>
      <c r="G4766" s="432" t="s"/>
      <c r="H4766" s="432" t="s">
        <v>14605</v>
      </c>
      <c r="I4766" s="432" t="s"/>
      <c r="J4766" s="434" t="s"/>
      <c r="K4766">
        <v>0</v>
      </c>
      <c r="L4766">
        <v>0</v>
      </c>
      <c r="M4766">
        <v>0</v>
      </c>
      <c r="N4766">
        <v>0</v>
      </c>
      <c r="O4766">
        <v>0</v>
      </c>
      <c r="P4766">
        <v>0</v>
      </c>
      <c r="Q4766">
        <v>0</v>
      </c>
      <c r="R4766">
        <v>0</v>
      </c>
      <c r="S4766">
        <v>0</v>
      </c>
      <c r="T4766">
        <v>0</v>
      </c>
      <c r="U4766">
        <v>0</v>
      </c>
      <c r="V4766">
        <v>0</v>
      </c>
      <c r="W4766">
        <v>0</v>
      </c>
      <c r="X4766">
        <v>0</v>
      </c>
      <c r="Y4766">
        <v>0</v>
      </c>
      <c r="Z4766">
        <v>0</v>
      </c>
      <c r="AA4766">
        <v>0</v>
      </c>
      <c r="AB4766">
        <v>0</v>
      </c>
      <c r="AC4766">
        <v>0</v>
      </c>
      <c r="AD4766">
        <v>0</v>
      </c>
      <c r="AE4766">
        <v>0</v>
      </c>
    </row>
    <row r="4767" spans="1:31" ht="18" customHeight="true">
      <c r="A4767" s="431">
        <v>753</v>
      </c>
      <c r="B4767" s="432" t="s">
        <v>15893</v>
      </c>
      <c r="C4767" s="432" t="s">
        <v>15894</v>
      </c>
      <c r="D4767" s="432" t="s"/>
      <c r="E4767" s="432" t="s"/>
      <c r="F4767" s="432" t="s">
        <v>15548</v>
      </c>
      <c r="G4767" s="432" t="s"/>
      <c r="H4767" s="432" t="s">
        <v>15549</v>
      </c>
      <c r="I4767" s="432" t="s"/>
      <c r="J4767" s="434" t="s"/>
      <c r="K4767">
        <v>0</v>
      </c>
      <c r="L4767">
        <v>0</v>
      </c>
      <c r="M4767">
        <v>0</v>
      </c>
      <c r="N4767">
        <v>0</v>
      </c>
      <c r="O4767">
        <v>0</v>
      </c>
      <c r="P4767">
        <v>0</v>
      </c>
      <c r="Q4767">
        <v>0</v>
      </c>
      <c r="R4767">
        <v>0</v>
      </c>
      <c r="S4767">
        <v>0</v>
      </c>
      <c r="T4767">
        <v>0</v>
      </c>
      <c r="U4767">
        <v>0</v>
      </c>
      <c r="V4767">
        <v>0</v>
      </c>
      <c r="W4767">
        <v>0</v>
      </c>
      <c r="X4767">
        <v>0</v>
      </c>
      <c r="Y4767">
        <v>0</v>
      </c>
      <c r="Z4767">
        <v>0</v>
      </c>
      <c r="AA4767">
        <v>0</v>
      </c>
      <c r="AB4767">
        <v>0</v>
      </c>
      <c r="AC4767">
        <v>0</v>
      </c>
      <c r="AD4767">
        <v>0</v>
      </c>
      <c r="AE4767">
        <v>0</v>
      </c>
    </row>
    <row r="4768" spans="1:31" ht="18" customHeight="true">
      <c r="A4768" s="431">
        <v>754</v>
      </c>
      <c r="B4768" s="432" t="s">
        <v>15895</v>
      </c>
      <c r="C4768" s="432" t="s">
        <v>15896</v>
      </c>
      <c r="D4768" s="432" t="s"/>
      <c r="E4768" s="432" t="s"/>
      <c r="F4768" s="432" t="s">
        <v>15195</v>
      </c>
      <c r="G4768" s="432" t="s"/>
      <c r="H4768" s="432" t="s">
        <v>15196</v>
      </c>
      <c r="I4768" s="432" t="s"/>
      <c r="J4768" s="434" t="s"/>
      <c r="K4768">
        <v>0</v>
      </c>
      <c r="L4768">
        <v>0</v>
      </c>
      <c r="M4768">
        <v>0</v>
      </c>
      <c r="N4768">
        <v>0</v>
      </c>
      <c r="O4768">
        <v>0</v>
      </c>
      <c r="P4768">
        <v>0</v>
      </c>
      <c r="Q4768">
        <v>0</v>
      </c>
      <c r="R4768">
        <v>0</v>
      </c>
      <c r="S4768">
        <v>0</v>
      </c>
      <c r="T4768">
        <v>0</v>
      </c>
      <c r="U4768">
        <v>0</v>
      </c>
      <c r="V4768">
        <v>0</v>
      </c>
      <c r="W4768">
        <v>0</v>
      </c>
      <c r="X4768">
        <v>0</v>
      </c>
      <c r="Y4768">
        <v>0</v>
      </c>
      <c r="Z4768">
        <v>0</v>
      </c>
      <c r="AA4768">
        <v>0</v>
      </c>
      <c r="AB4768">
        <v>0</v>
      </c>
      <c r="AC4768">
        <v>0</v>
      </c>
      <c r="AD4768">
        <v>0</v>
      </c>
      <c r="AE4768">
        <v>0</v>
      </c>
    </row>
    <row r="4769" spans="1:31" ht="18" customHeight="true">
      <c r="A4769" s="431">
        <v>755</v>
      </c>
      <c r="B4769" s="432" t="s">
        <v>15897</v>
      </c>
      <c r="C4769" s="432" t="s">
        <v>15898</v>
      </c>
      <c r="D4769" s="432" t="s"/>
      <c r="E4769" s="432" t="s"/>
      <c r="F4769" s="432" t="s">
        <v>14605</v>
      </c>
      <c r="G4769" s="432" t="s"/>
      <c r="H4769" s="432" t="s">
        <v>14605</v>
      </c>
      <c r="I4769" s="432" t="s"/>
      <c r="J4769" s="434" t="s"/>
      <c r="K4769">
        <v>0</v>
      </c>
      <c r="L4769">
        <v>0</v>
      </c>
      <c r="M4769">
        <v>0</v>
      </c>
      <c r="N4769">
        <v>0</v>
      </c>
      <c r="O4769">
        <v>0</v>
      </c>
      <c r="P4769">
        <v>0</v>
      </c>
      <c r="Q4769">
        <v>0</v>
      </c>
      <c r="R4769">
        <v>0</v>
      </c>
      <c r="S4769">
        <v>0</v>
      </c>
      <c r="T4769">
        <v>0</v>
      </c>
      <c r="U4769">
        <v>0</v>
      </c>
      <c r="V4769">
        <v>0</v>
      </c>
      <c r="W4769">
        <v>0</v>
      </c>
      <c r="X4769">
        <v>0</v>
      </c>
      <c r="Y4769">
        <v>0</v>
      </c>
      <c r="Z4769">
        <v>0</v>
      </c>
      <c r="AA4769">
        <v>0</v>
      </c>
      <c r="AB4769">
        <v>0</v>
      </c>
      <c r="AC4769">
        <v>0</v>
      </c>
      <c r="AD4769">
        <v>0</v>
      </c>
      <c r="AE4769">
        <v>0</v>
      </c>
    </row>
    <row r="4770" spans="1:31" ht="18" customHeight="true">
      <c r="A4770" s="431">
        <v>756</v>
      </c>
      <c r="B4770" s="432" t="s">
        <v>15899</v>
      </c>
      <c r="C4770" s="432" t="s">
        <v>15900</v>
      </c>
      <c r="D4770" s="432" t="s"/>
      <c r="E4770" s="432" t="s"/>
      <c r="F4770" s="432" t="s">
        <v>14605</v>
      </c>
      <c r="G4770" s="432" t="s"/>
      <c r="H4770" s="432" t="s">
        <v>14605</v>
      </c>
      <c r="I4770" s="432" t="s"/>
      <c r="J4770" s="434" t="s"/>
      <c r="K4770">
        <v>0</v>
      </c>
      <c r="L4770">
        <v>0</v>
      </c>
      <c r="M4770">
        <v>0</v>
      </c>
      <c r="N4770">
        <v>0</v>
      </c>
      <c r="O4770">
        <v>0</v>
      </c>
      <c r="P4770">
        <v>0</v>
      </c>
      <c r="Q4770">
        <v>0</v>
      </c>
      <c r="R4770">
        <v>0</v>
      </c>
      <c r="S4770">
        <v>0</v>
      </c>
      <c r="T4770">
        <v>0</v>
      </c>
      <c r="U4770">
        <v>0</v>
      </c>
      <c r="V4770">
        <v>0</v>
      </c>
      <c r="W4770">
        <v>0</v>
      </c>
      <c r="X4770">
        <v>0</v>
      </c>
      <c r="Y4770">
        <v>0</v>
      </c>
      <c r="Z4770">
        <v>0</v>
      </c>
      <c r="AA4770">
        <v>0</v>
      </c>
      <c r="AB4770">
        <v>0</v>
      </c>
      <c r="AC4770">
        <v>0</v>
      </c>
      <c r="AD4770">
        <v>0</v>
      </c>
      <c r="AE4770">
        <v>0</v>
      </c>
    </row>
    <row r="4771" spans="1:31" ht="18" customHeight="true">
      <c r="A4771" s="431">
        <v>757</v>
      </c>
      <c r="B4771" s="432" t="s">
        <v>15901</v>
      </c>
      <c r="C4771" s="432" t="s">
        <v>15902</v>
      </c>
      <c r="D4771" s="432" t="s"/>
      <c r="E4771" s="432" t="s"/>
      <c r="F4771" s="432" t="s">
        <v>14660</v>
      </c>
      <c r="G4771" s="432" t="s"/>
      <c r="H4771" s="432" t="s">
        <v>14660</v>
      </c>
      <c r="I4771" s="432" t="s"/>
      <c r="J4771" s="434" t="s"/>
      <c r="K4771">
        <v>0</v>
      </c>
      <c r="L4771">
        <v>0</v>
      </c>
      <c r="M4771">
        <v>0</v>
      </c>
      <c r="N4771">
        <v>0</v>
      </c>
      <c r="O4771">
        <v>0</v>
      </c>
      <c r="P4771">
        <v>0</v>
      </c>
      <c r="Q4771">
        <v>0</v>
      </c>
      <c r="R4771">
        <v>0</v>
      </c>
      <c r="S4771">
        <v>0</v>
      </c>
      <c r="T4771">
        <v>0</v>
      </c>
      <c r="U4771">
        <v>0</v>
      </c>
      <c r="V4771">
        <v>0</v>
      </c>
      <c r="W4771">
        <v>0</v>
      </c>
      <c r="X4771">
        <v>0</v>
      </c>
      <c r="Y4771">
        <v>0</v>
      </c>
      <c r="Z4771">
        <v>0</v>
      </c>
      <c r="AA4771">
        <v>0</v>
      </c>
      <c r="AB4771">
        <v>0</v>
      </c>
      <c r="AC4771">
        <v>0</v>
      </c>
      <c r="AD4771">
        <v>0</v>
      </c>
      <c r="AE4771">
        <v>0</v>
      </c>
    </row>
    <row r="4772" spans="1:31" ht="18" customHeight="true">
      <c r="A4772" s="431">
        <v>758</v>
      </c>
      <c r="B4772" s="432" t="s">
        <v>15903</v>
      </c>
      <c r="C4772" s="432" t="s">
        <v>15904</v>
      </c>
      <c r="D4772" s="432" t="s"/>
      <c r="E4772" s="432" t="s"/>
      <c r="F4772" s="432" t="s">
        <v>2044</v>
      </c>
      <c r="G4772" s="432" t="s"/>
      <c r="H4772" s="432" t="s">
        <v>2044</v>
      </c>
      <c r="I4772" s="432" t="s"/>
      <c r="J4772" s="434" t="s"/>
      <c r="K4772">
        <v>0</v>
      </c>
      <c r="L4772">
        <v>0</v>
      </c>
      <c r="M4772">
        <v>0</v>
      </c>
      <c r="N4772">
        <v>0</v>
      </c>
      <c r="O4772">
        <v>0</v>
      </c>
      <c r="P4772">
        <v>0</v>
      </c>
      <c r="Q4772">
        <v>0</v>
      </c>
      <c r="R4772">
        <v>0</v>
      </c>
      <c r="S4772">
        <v>0</v>
      </c>
      <c r="T4772">
        <v>0</v>
      </c>
      <c r="U4772">
        <v>0</v>
      </c>
      <c r="V4772">
        <v>0</v>
      </c>
      <c r="W4772">
        <v>0</v>
      </c>
      <c r="X4772">
        <v>0</v>
      </c>
      <c r="Y4772">
        <v>0</v>
      </c>
      <c r="Z4772">
        <v>0</v>
      </c>
      <c r="AA4772">
        <v>0</v>
      </c>
      <c r="AB4772">
        <v>0</v>
      </c>
      <c r="AC4772">
        <v>0</v>
      </c>
      <c r="AD4772">
        <v>0</v>
      </c>
      <c r="AE4772">
        <v>0</v>
      </c>
    </row>
    <row r="4773" spans="1:31" ht="18" customHeight="true">
      <c r="A4773" s="431">
        <v>759</v>
      </c>
      <c r="B4773" s="432" t="s">
        <v>1063</v>
      </c>
      <c r="C4773" s="432" t="s">
        <v>1064</v>
      </c>
      <c r="D4773" s="432" t="s"/>
      <c r="E4773" s="432" t="s"/>
      <c r="F4773" s="432" t="s">
        <v>15905</v>
      </c>
      <c r="G4773" s="432" t="s"/>
      <c r="H4773" s="432" t="s">
        <v>15906</v>
      </c>
      <c r="I4773" s="432" t="s"/>
      <c r="J4773" s="434" t="s">
        <v>1061</v>
      </c>
      <c r="K4773" t="s">
        <v>1061</v>
      </c>
      <c r="L4773" t="s">
        <v>1478</v>
      </c>
      <c r="M4773" t="s">
        <v>14325</v>
      </c>
      <c r="N4773">
        <v>0</v>
      </c>
      <c r="O4773">
        <v>0</v>
      </c>
      <c r="P4773">
        <v>0</v>
      </c>
      <c r="Q4773">
        <v>0</v>
      </c>
      <c r="R4773">
        <v>0</v>
      </c>
      <c r="S4773">
        <v>0</v>
      </c>
      <c r="T4773">
        <v>0</v>
      </c>
      <c r="U4773">
        <v>0</v>
      </c>
      <c r="V4773">
        <v>0</v>
      </c>
      <c r="W4773">
        <v>0</v>
      </c>
      <c r="X4773">
        <v>0</v>
      </c>
      <c r="Y4773">
        <v>0</v>
      </c>
      <c r="Z4773">
        <v>0</v>
      </c>
      <c r="AA4773">
        <v>0</v>
      </c>
      <c r="AB4773">
        <v>0</v>
      </c>
      <c r="AC4773">
        <v>0</v>
      </c>
      <c r="AD4773">
        <v>0</v>
      </c>
      <c r="AE4773">
        <v>0</v>
      </c>
    </row>
    <row r="4774" spans="1:31" ht="18" customHeight="true">
      <c r="A4774" s="431">
        <v>760</v>
      </c>
      <c r="B4774" s="432" t="s">
        <v>15907</v>
      </c>
      <c r="C4774" s="432" t="s">
        <v>15908</v>
      </c>
      <c r="D4774" s="432" t="s"/>
      <c r="E4774" s="432" t="s"/>
      <c r="F4774" s="432" t="s">
        <v>15909</v>
      </c>
      <c r="G4774" s="432" t="s"/>
      <c r="H4774" s="432" t="s">
        <v>15910</v>
      </c>
      <c r="I4774" s="432" t="s"/>
      <c r="J4774" s="434" t="s"/>
      <c r="K4774">
        <v>0</v>
      </c>
      <c r="L4774">
        <v>0</v>
      </c>
      <c r="M4774">
        <v>0</v>
      </c>
      <c r="N4774">
        <v>0</v>
      </c>
      <c r="O4774">
        <v>0</v>
      </c>
      <c r="P4774">
        <v>0</v>
      </c>
      <c r="Q4774">
        <v>0</v>
      </c>
      <c r="R4774">
        <v>0</v>
      </c>
      <c r="S4774">
        <v>0</v>
      </c>
      <c r="T4774">
        <v>0</v>
      </c>
      <c r="U4774">
        <v>0</v>
      </c>
      <c r="V4774">
        <v>0</v>
      </c>
      <c r="W4774">
        <v>0</v>
      </c>
      <c r="X4774">
        <v>0</v>
      </c>
      <c r="Y4774">
        <v>0</v>
      </c>
      <c r="Z4774">
        <v>0</v>
      </c>
      <c r="AA4774">
        <v>0</v>
      </c>
      <c r="AB4774">
        <v>0</v>
      </c>
      <c r="AC4774">
        <v>0</v>
      </c>
      <c r="AD4774">
        <v>0</v>
      </c>
      <c r="AE4774">
        <v>0</v>
      </c>
    </row>
    <row r="4775" spans="1:31" ht="18" customHeight="true">
      <c r="A4775" s="431">
        <v>761</v>
      </c>
      <c r="B4775" s="432" t="s">
        <v>568</v>
      </c>
      <c r="C4775" s="432" t="s">
        <v>569</v>
      </c>
      <c r="D4775" s="432" t="s"/>
      <c r="E4775" s="432" t="s"/>
      <c r="F4775" s="432" t="s">
        <v>15911</v>
      </c>
      <c r="G4775" s="432" t="s"/>
      <c r="H4775" s="432" t="s">
        <v>15912</v>
      </c>
      <c r="I4775" s="432" t="s"/>
      <c r="J4775" s="434" t="s">
        <v>513</v>
      </c>
      <c r="K4775" t="s">
        <v>513</v>
      </c>
      <c r="L4775" t="s">
        <v>1478</v>
      </c>
      <c r="M4775" t="s">
        <v>14262</v>
      </c>
      <c r="N4775">
        <v>0</v>
      </c>
      <c r="O4775">
        <v>0</v>
      </c>
      <c r="P4775">
        <v>0</v>
      </c>
      <c r="Q4775">
        <v>0</v>
      </c>
      <c r="R4775">
        <v>0</v>
      </c>
      <c r="S4775">
        <v>0</v>
      </c>
      <c r="T4775">
        <v>0</v>
      </c>
      <c r="U4775">
        <v>0</v>
      </c>
      <c r="V4775">
        <v>0</v>
      </c>
      <c r="W4775">
        <v>0</v>
      </c>
      <c r="X4775">
        <v>0</v>
      </c>
      <c r="Y4775">
        <v>0</v>
      </c>
      <c r="Z4775">
        <v>0</v>
      </c>
      <c r="AA4775">
        <v>0</v>
      </c>
      <c r="AB4775">
        <v>0</v>
      </c>
      <c r="AC4775">
        <v>0</v>
      </c>
      <c r="AD4775">
        <v>0</v>
      </c>
      <c r="AE4775">
        <v>0</v>
      </c>
    </row>
    <row r="4776" spans="1:31" ht="18" customHeight="true">
      <c r="A4776" s="431">
        <v>762</v>
      </c>
      <c r="B4776" s="432" t="s">
        <v>13220</v>
      </c>
      <c r="C4776" s="432" t="s">
        <v>13221</v>
      </c>
      <c r="D4776" s="432" t="s"/>
      <c r="E4776" s="432" t="s"/>
      <c r="F4776" s="432" t="s">
        <v>15913</v>
      </c>
      <c r="G4776" s="432" t="s"/>
      <c r="H4776" s="432" t="s">
        <v>15913</v>
      </c>
      <c r="I4776" s="432" t="s"/>
      <c r="J4776" s="434" t="s"/>
      <c r="K4776">
        <v>0</v>
      </c>
      <c r="L4776">
        <v>0</v>
      </c>
      <c r="M4776">
        <v>0</v>
      </c>
      <c r="N4776">
        <v>0</v>
      </c>
      <c r="O4776">
        <v>0</v>
      </c>
      <c r="P4776">
        <v>0</v>
      </c>
      <c r="Q4776">
        <v>0</v>
      </c>
      <c r="R4776">
        <v>0</v>
      </c>
      <c r="S4776">
        <v>0</v>
      </c>
      <c r="T4776">
        <v>0</v>
      </c>
      <c r="U4776">
        <v>0</v>
      </c>
      <c r="V4776">
        <v>0</v>
      </c>
      <c r="W4776">
        <v>0</v>
      </c>
      <c r="X4776">
        <v>0</v>
      </c>
      <c r="Y4776">
        <v>0</v>
      </c>
      <c r="Z4776">
        <v>0</v>
      </c>
      <c r="AA4776">
        <v>0</v>
      </c>
      <c r="AB4776">
        <v>0</v>
      </c>
      <c r="AC4776">
        <v>0</v>
      </c>
      <c r="AD4776">
        <v>0</v>
      </c>
      <c r="AE4776">
        <v>0</v>
      </c>
    </row>
    <row r="4777" spans="1:31" ht="18" customHeight="true">
      <c r="A4777" s="431">
        <v>763</v>
      </c>
      <c r="B4777" s="432" t="s">
        <v>15914</v>
      </c>
      <c r="C4777" s="432" t="s">
        <v>15915</v>
      </c>
      <c r="D4777" s="432" t="s"/>
      <c r="E4777" s="432" t="s"/>
      <c r="F4777" s="432" t="s">
        <v>15916</v>
      </c>
      <c r="G4777" s="432" t="s"/>
      <c r="H4777" s="432" t="s">
        <v>15917</v>
      </c>
      <c r="I4777" s="432" t="s"/>
      <c r="J4777" s="434" t="s"/>
      <c r="K4777">
        <v>0</v>
      </c>
      <c r="L4777">
        <v>0</v>
      </c>
      <c r="M4777">
        <v>0</v>
      </c>
      <c r="N4777">
        <v>0</v>
      </c>
      <c r="O4777">
        <v>0</v>
      </c>
      <c r="P4777">
        <v>0</v>
      </c>
      <c r="Q4777">
        <v>0</v>
      </c>
      <c r="R4777">
        <v>0</v>
      </c>
      <c r="S4777">
        <v>0</v>
      </c>
      <c r="T4777">
        <v>0</v>
      </c>
      <c r="U4777">
        <v>0</v>
      </c>
      <c r="V4777">
        <v>0</v>
      </c>
      <c r="W4777">
        <v>0</v>
      </c>
      <c r="X4777">
        <v>0</v>
      </c>
      <c r="Y4777">
        <v>0</v>
      </c>
      <c r="Z4777">
        <v>0</v>
      </c>
      <c r="AA4777">
        <v>0</v>
      </c>
      <c r="AB4777">
        <v>0</v>
      </c>
      <c r="AC4777">
        <v>0</v>
      </c>
      <c r="AD4777">
        <v>0</v>
      </c>
      <c r="AE4777">
        <v>0</v>
      </c>
    </row>
    <row r="4778" spans="1:31" ht="18" customHeight="true">
      <c r="A4778" s="431">
        <v>764</v>
      </c>
      <c r="B4778" s="432" t="s">
        <v>15918</v>
      </c>
      <c r="C4778" s="432" t="s">
        <v>15919</v>
      </c>
      <c r="D4778" s="432" t="s"/>
      <c r="E4778" s="432" t="s"/>
      <c r="F4778" s="432" t="s">
        <v>14659</v>
      </c>
      <c r="G4778" s="432" t="s"/>
      <c r="H4778" s="432" t="s">
        <v>14660</v>
      </c>
      <c r="I4778" s="432" t="s"/>
      <c r="J4778" s="434" t="s"/>
      <c r="K4778">
        <v>0</v>
      </c>
      <c r="L4778">
        <v>0</v>
      </c>
      <c r="M4778">
        <v>0</v>
      </c>
      <c r="N4778">
        <v>0</v>
      </c>
      <c r="O4778">
        <v>0</v>
      </c>
      <c r="P4778">
        <v>0</v>
      </c>
      <c r="Q4778">
        <v>0</v>
      </c>
      <c r="R4778">
        <v>0</v>
      </c>
      <c r="S4778">
        <v>0</v>
      </c>
      <c r="T4778">
        <v>0</v>
      </c>
      <c r="U4778">
        <v>0</v>
      </c>
      <c r="V4778">
        <v>0</v>
      </c>
      <c r="W4778">
        <v>0</v>
      </c>
      <c r="X4778">
        <v>0</v>
      </c>
      <c r="Y4778">
        <v>0</v>
      </c>
      <c r="Z4778">
        <v>0</v>
      </c>
      <c r="AA4778">
        <v>0</v>
      </c>
      <c r="AB4778">
        <v>0</v>
      </c>
      <c r="AC4778">
        <v>0</v>
      </c>
      <c r="AD4778">
        <v>0</v>
      </c>
      <c r="AE4778">
        <v>0</v>
      </c>
    </row>
    <row r="4779" spans="1:31" ht="18" customHeight="true">
      <c r="A4779" s="431">
        <v>765</v>
      </c>
      <c r="B4779" s="432" t="s">
        <v>15920</v>
      </c>
      <c r="C4779" s="432" t="s">
        <v>15921</v>
      </c>
      <c r="D4779" s="432" t="s"/>
      <c r="E4779" s="432" t="s"/>
      <c r="F4779" s="432" t="s">
        <v>14659</v>
      </c>
      <c r="G4779" s="432" t="s"/>
      <c r="H4779" s="432" t="s">
        <v>14660</v>
      </c>
      <c r="I4779" s="432" t="s"/>
      <c r="J4779" s="434" t="s"/>
      <c r="K4779">
        <v>0</v>
      </c>
      <c r="L4779">
        <v>0</v>
      </c>
      <c r="M4779">
        <v>0</v>
      </c>
      <c r="N4779">
        <v>0</v>
      </c>
      <c r="O4779">
        <v>0</v>
      </c>
      <c r="P4779">
        <v>0</v>
      </c>
      <c r="Q4779">
        <v>0</v>
      </c>
      <c r="R4779">
        <v>0</v>
      </c>
      <c r="S4779">
        <v>0</v>
      </c>
      <c r="T4779">
        <v>0</v>
      </c>
      <c r="U4779">
        <v>0</v>
      </c>
      <c r="V4779">
        <v>0</v>
      </c>
      <c r="W4779">
        <v>0</v>
      </c>
      <c r="X4779">
        <v>0</v>
      </c>
      <c r="Y4779">
        <v>0</v>
      </c>
      <c r="Z4779">
        <v>0</v>
      </c>
      <c r="AA4779">
        <v>0</v>
      </c>
      <c r="AB4779">
        <v>0</v>
      </c>
      <c r="AC4779">
        <v>0</v>
      </c>
      <c r="AD4779">
        <v>0</v>
      </c>
      <c r="AE4779">
        <v>0</v>
      </c>
    </row>
    <row r="4780" spans="1:31" ht="18" customHeight="true">
      <c r="A4780" s="431">
        <v>766</v>
      </c>
      <c r="B4780" s="432" t="s">
        <v>13222</v>
      </c>
      <c r="C4780" s="432" t="s">
        <v>15922</v>
      </c>
      <c r="D4780" s="432" t="s"/>
      <c r="E4780" s="432" t="s"/>
      <c r="F4780" s="432" t="s">
        <v>14430</v>
      </c>
      <c r="G4780" s="432" t="s"/>
      <c r="H4780" s="432" t="s">
        <v>14430</v>
      </c>
      <c r="I4780" s="432" t="s"/>
      <c r="J4780" s="434" t="s"/>
      <c r="K4780">
        <v>0</v>
      </c>
      <c r="L4780">
        <v>0</v>
      </c>
      <c r="M4780">
        <v>0</v>
      </c>
      <c r="N4780">
        <v>0</v>
      </c>
      <c r="O4780">
        <v>0</v>
      </c>
      <c r="P4780">
        <v>0</v>
      </c>
      <c r="Q4780">
        <v>0</v>
      </c>
      <c r="R4780">
        <v>0</v>
      </c>
      <c r="S4780">
        <v>0</v>
      </c>
      <c r="T4780">
        <v>0</v>
      </c>
      <c r="U4780">
        <v>0</v>
      </c>
      <c r="V4780">
        <v>0</v>
      </c>
      <c r="W4780">
        <v>0</v>
      </c>
      <c r="X4780">
        <v>0</v>
      </c>
      <c r="Y4780">
        <v>0</v>
      </c>
      <c r="Z4780">
        <v>0</v>
      </c>
      <c r="AA4780">
        <v>0</v>
      </c>
      <c r="AB4780">
        <v>0</v>
      </c>
      <c r="AC4780">
        <v>0</v>
      </c>
      <c r="AD4780">
        <v>0</v>
      </c>
      <c r="AE4780">
        <v>0</v>
      </c>
    </row>
    <row r="4781" spans="1:31" ht="18" customHeight="true">
      <c r="A4781" s="431">
        <v>767</v>
      </c>
      <c r="B4781" s="432" t="s">
        <v>15923</v>
      </c>
      <c r="C4781" s="432" t="s">
        <v>15924</v>
      </c>
      <c r="D4781" s="432" t="s"/>
      <c r="E4781" s="432" t="s"/>
      <c r="F4781" s="432" t="s">
        <v>15925</v>
      </c>
      <c r="G4781" s="432" t="s"/>
      <c r="H4781" s="432" t="s">
        <v>15926</v>
      </c>
      <c r="I4781" s="432" t="s"/>
      <c r="J4781" s="434" t="s"/>
      <c r="K4781">
        <v>0</v>
      </c>
      <c r="L4781">
        <v>0</v>
      </c>
      <c r="M4781">
        <v>0</v>
      </c>
      <c r="N4781">
        <v>0</v>
      </c>
      <c r="O4781">
        <v>0</v>
      </c>
      <c r="P4781">
        <v>0</v>
      </c>
      <c r="Q4781">
        <v>0</v>
      </c>
      <c r="R4781">
        <v>0</v>
      </c>
      <c r="S4781">
        <v>0</v>
      </c>
      <c r="T4781">
        <v>0</v>
      </c>
      <c r="U4781">
        <v>0</v>
      </c>
      <c r="V4781">
        <v>0</v>
      </c>
      <c r="W4781">
        <v>0</v>
      </c>
      <c r="X4781">
        <v>0</v>
      </c>
      <c r="Y4781">
        <v>0</v>
      </c>
      <c r="Z4781">
        <v>0</v>
      </c>
      <c r="AA4781">
        <v>0</v>
      </c>
      <c r="AB4781">
        <v>0</v>
      </c>
      <c r="AC4781">
        <v>0</v>
      </c>
      <c r="AD4781">
        <v>0</v>
      </c>
      <c r="AE4781">
        <v>0</v>
      </c>
    </row>
    <row r="4782" spans="1:31" ht="18" customHeight="true">
      <c r="A4782" s="431">
        <v>768</v>
      </c>
      <c r="B4782" s="432" t="s">
        <v>15927</v>
      </c>
      <c r="C4782" s="432" t="s">
        <v>15928</v>
      </c>
      <c r="D4782" s="432" t="s"/>
      <c r="E4782" s="432" t="s"/>
      <c r="F4782" s="432" t="s">
        <v>14605</v>
      </c>
      <c r="G4782" s="432" t="s"/>
      <c r="H4782" s="432" t="s">
        <v>14605</v>
      </c>
      <c r="I4782" s="432" t="s"/>
      <c r="J4782" s="434" t="s"/>
      <c r="K4782">
        <v>0</v>
      </c>
      <c r="L4782">
        <v>0</v>
      </c>
      <c r="M4782">
        <v>0</v>
      </c>
      <c r="N4782">
        <v>0</v>
      </c>
      <c r="O4782">
        <v>0</v>
      </c>
      <c r="P4782">
        <v>0</v>
      </c>
      <c r="Q4782">
        <v>0</v>
      </c>
      <c r="R4782">
        <v>0</v>
      </c>
      <c r="S4782">
        <v>0</v>
      </c>
      <c r="T4782">
        <v>0</v>
      </c>
      <c r="U4782">
        <v>0</v>
      </c>
      <c r="V4782">
        <v>0</v>
      </c>
      <c r="W4782">
        <v>0</v>
      </c>
      <c r="X4782">
        <v>0</v>
      </c>
      <c r="Y4782">
        <v>0</v>
      </c>
      <c r="Z4782">
        <v>0</v>
      </c>
      <c r="AA4782">
        <v>0</v>
      </c>
      <c r="AB4782">
        <v>0</v>
      </c>
      <c r="AC4782">
        <v>0</v>
      </c>
      <c r="AD4782">
        <v>0</v>
      </c>
      <c r="AE4782">
        <v>0</v>
      </c>
    </row>
    <row r="4783" spans="1:31" ht="18" customHeight="true">
      <c r="A4783" s="431">
        <v>769</v>
      </c>
      <c r="B4783" s="432" t="s">
        <v>15929</v>
      </c>
      <c r="C4783" s="432" t="s">
        <v>15930</v>
      </c>
      <c r="D4783" s="432" t="s"/>
      <c r="E4783" s="432" t="s"/>
      <c r="F4783" s="432" t="s">
        <v>14605</v>
      </c>
      <c r="G4783" s="432" t="s"/>
      <c r="H4783" s="432" t="s">
        <v>14605</v>
      </c>
      <c r="I4783" s="432" t="s"/>
      <c r="J4783" s="434" t="s"/>
      <c r="K4783">
        <v>0</v>
      </c>
      <c r="L4783">
        <v>0</v>
      </c>
      <c r="M4783">
        <v>0</v>
      </c>
      <c r="N4783">
        <v>0</v>
      </c>
      <c r="O4783">
        <v>0</v>
      </c>
      <c r="P4783">
        <v>0</v>
      </c>
      <c r="Q4783">
        <v>0</v>
      </c>
      <c r="R4783">
        <v>0</v>
      </c>
      <c r="S4783">
        <v>0</v>
      </c>
      <c r="T4783">
        <v>0</v>
      </c>
      <c r="U4783">
        <v>0</v>
      </c>
      <c r="V4783">
        <v>0</v>
      </c>
      <c r="W4783">
        <v>0</v>
      </c>
      <c r="X4783">
        <v>0</v>
      </c>
      <c r="Y4783">
        <v>0</v>
      </c>
      <c r="Z4783">
        <v>0</v>
      </c>
      <c r="AA4783">
        <v>0</v>
      </c>
      <c r="AB4783">
        <v>0</v>
      </c>
      <c r="AC4783">
        <v>0</v>
      </c>
      <c r="AD4783">
        <v>0</v>
      </c>
      <c r="AE4783">
        <v>0</v>
      </c>
    </row>
    <row r="4784" spans="1:31" ht="18" customHeight="true">
      <c r="A4784" s="431">
        <v>770</v>
      </c>
      <c r="B4784" s="432" t="s">
        <v>15931</v>
      </c>
      <c r="C4784" s="432" t="s">
        <v>15932</v>
      </c>
      <c r="D4784" s="432" t="s"/>
      <c r="E4784" s="432" t="s"/>
      <c r="F4784" s="432" t="s">
        <v>3584</v>
      </c>
      <c r="G4784" s="432" t="s"/>
      <c r="H4784" s="432" t="s">
        <v>3584</v>
      </c>
      <c r="I4784" s="432" t="s"/>
      <c r="J4784" s="434" t="s"/>
      <c r="K4784">
        <v>0</v>
      </c>
      <c r="L4784">
        <v>0</v>
      </c>
      <c r="M4784">
        <v>0</v>
      </c>
      <c r="N4784">
        <v>0</v>
      </c>
      <c r="O4784">
        <v>0</v>
      </c>
      <c r="P4784">
        <v>0</v>
      </c>
      <c r="Q4784">
        <v>0</v>
      </c>
      <c r="R4784">
        <v>0</v>
      </c>
      <c r="S4784">
        <v>0</v>
      </c>
      <c r="T4784">
        <v>0</v>
      </c>
      <c r="U4784">
        <v>0</v>
      </c>
      <c r="V4784">
        <v>0</v>
      </c>
      <c r="W4784">
        <v>0</v>
      </c>
      <c r="X4784">
        <v>0</v>
      </c>
      <c r="Y4784">
        <v>0</v>
      </c>
      <c r="Z4784">
        <v>0</v>
      </c>
      <c r="AA4784">
        <v>0</v>
      </c>
      <c r="AB4784">
        <v>0</v>
      </c>
      <c r="AC4784">
        <v>0</v>
      </c>
      <c r="AD4784">
        <v>0</v>
      </c>
      <c r="AE4784">
        <v>0</v>
      </c>
    </row>
    <row r="4785" spans="1:31" ht="18" customHeight="true">
      <c r="A4785" s="431">
        <v>771</v>
      </c>
      <c r="B4785" s="432" t="s">
        <v>15933</v>
      </c>
      <c r="C4785" s="432" t="s">
        <v>15934</v>
      </c>
      <c r="D4785" s="432" t="s"/>
      <c r="E4785" s="432" t="s"/>
      <c r="F4785" s="432" t="s">
        <v>13056</v>
      </c>
      <c r="G4785" s="432" t="s"/>
      <c r="H4785" s="432" t="s">
        <v>13056</v>
      </c>
      <c r="I4785" s="432" t="s"/>
      <c r="J4785" s="434" t="s"/>
      <c r="K4785">
        <v>0</v>
      </c>
      <c r="L4785">
        <v>0</v>
      </c>
      <c r="M4785">
        <v>0</v>
      </c>
      <c r="N4785">
        <v>0</v>
      </c>
      <c r="O4785">
        <v>0</v>
      </c>
      <c r="P4785">
        <v>0</v>
      </c>
      <c r="Q4785">
        <v>0</v>
      </c>
      <c r="R4785">
        <v>0</v>
      </c>
      <c r="S4785">
        <v>0</v>
      </c>
      <c r="T4785">
        <v>0</v>
      </c>
      <c r="U4785">
        <v>0</v>
      </c>
      <c r="V4785">
        <v>0</v>
      </c>
      <c r="W4785">
        <v>0</v>
      </c>
      <c r="X4785">
        <v>0</v>
      </c>
      <c r="Y4785">
        <v>0</v>
      </c>
      <c r="Z4785">
        <v>0</v>
      </c>
      <c r="AA4785">
        <v>0</v>
      </c>
      <c r="AB4785">
        <v>0</v>
      </c>
      <c r="AC4785">
        <v>0</v>
      </c>
      <c r="AD4785">
        <v>0</v>
      </c>
      <c r="AE4785">
        <v>0</v>
      </c>
    </row>
    <row r="4786" spans="1:31" ht="18" customHeight="true">
      <c r="A4786" s="431">
        <v>772</v>
      </c>
      <c r="B4786" s="432" t="s">
        <v>15935</v>
      </c>
      <c r="C4786" s="432" t="s">
        <v>15936</v>
      </c>
      <c r="D4786" s="432" t="s"/>
      <c r="E4786" s="432" t="s"/>
      <c r="F4786" s="432" t="s">
        <v>14605</v>
      </c>
      <c r="G4786" s="432" t="s"/>
      <c r="H4786" s="432" t="s">
        <v>14605</v>
      </c>
      <c r="I4786" s="432" t="s"/>
      <c r="J4786" s="434" t="s"/>
      <c r="K4786">
        <v>0</v>
      </c>
      <c r="L4786">
        <v>0</v>
      </c>
      <c r="M4786">
        <v>0</v>
      </c>
      <c r="N4786">
        <v>0</v>
      </c>
      <c r="O4786">
        <v>0</v>
      </c>
      <c r="P4786">
        <v>0</v>
      </c>
      <c r="Q4786">
        <v>0</v>
      </c>
      <c r="R4786">
        <v>0</v>
      </c>
      <c r="S4786">
        <v>0</v>
      </c>
      <c r="T4786">
        <v>0</v>
      </c>
      <c r="U4786">
        <v>0</v>
      </c>
      <c r="V4786">
        <v>0</v>
      </c>
      <c r="W4786">
        <v>0</v>
      </c>
      <c r="X4786">
        <v>0</v>
      </c>
      <c r="Y4786">
        <v>0</v>
      </c>
      <c r="Z4786">
        <v>0</v>
      </c>
      <c r="AA4786">
        <v>0</v>
      </c>
      <c r="AB4786">
        <v>0</v>
      </c>
      <c r="AC4786">
        <v>0</v>
      </c>
      <c r="AD4786">
        <v>0</v>
      </c>
      <c r="AE4786">
        <v>0</v>
      </c>
    </row>
    <row r="4787" spans="1:31" ht="18" customHeight="true">
      <c r="A4787" s="431">
        <v>773</v>
      </c>
      <c r="B4787" s="432" t="s">
        <v>15937</v>
      </c>
      <c r="C4787" s="432" t="s">
        <v>15938</v>
      </c>
      <c r="D4787" s="432" t="s"/>
      <c r="E4787" s="432" t="s"/>
      <c r="F4787" s="432" t="s">
        <v>13056</v>
      </c>
      <c r="G4787" s="432" t="s"/>
      <c r="H4787" s="432" t="s">
        <v>13056</v>
      </c>
      <c r="I4787" s="432" t="s"/>
      <c r="J4787" s="434" t="s"/>
      <c r="K4787">
        <v>0</v>
      </c>
      <c r="L4787">
        <v>0</v>
      </c>
      <c r="M4787">
        <v>0</v>
      </c>
      <c r="N4787">
        <v>0</v>
      </c>
      <c r="O4787">
        <v>0</v>
      </c>
      <c r="P4787">
        <v>0</v>
      </c>
      <c r="Q4787">
        <v>0</v>
      </c>
      <c r="R4787">
        <v>0</v>
      </c>
      <c r="S4787">
        <v>0</v>
      </c>
      <c r="T4787">
        <v>0</v>
      </c>
      <c r="U4787">
        <v>0</v>
      </c>
      <c r="V4787">
        <v>0</v>
      </c>
      <c r="W4787">
        <v>0</v>
      </c>
      <c r="X4787">
        <v>0</v>
      </c>
      <c r="Y4787">
        <v>0</v>
      </c>
      <c r="Z4787">
        <v>0</v>
      </c>
      <c r="AA4787">
        <v>0</v>
      </c>
      <c r="AB4787">
        <v>0</v>
      </c>
      <c r="AC4787">
        <v>0</v>
      </c>
      <c r="AD4787">
        <v>0</v>
      </c>
      <c r="AE4787">
        <v>0</v>
      </c>
    </row>
    <row r="4788" spans="1:31" ht="18" customHeight="true">
      <c r="A4788" s="431">
        <v>774</v>
      </c>
      <c r="B4788" s="432" t="s">
        <v>15939</v>
      </c>
      <c r="C4788" s="432" t="s">
        <v>15940</v>
      </c>
      <c r="D4788" s="432" t="s"/>
      <c r="E4788" s="432" t="s"/>
      <c r="F4788" s="432" t="s">
        <v>14605</v>
      </c>
      <c r="G4788" s="432" t="s"/>
      <c r="H4788" s="432" t="s">
        <v>14605</v>
      </c>
      <c r="I4788" s="432" t="s"/>
      <c r="J4788" s="434" t="s"/>
      <c r="K4788">
        <v>0</v>
      </c>
      <c r="L4788">
        <v>0</v>
      </c>
      <c r="M4788">
        <v>0</v>
      </c>
      <c r="N4788">
        <v>0</v>
      </c>
      <c r="O4788">
        <v>0</v>
      </c>
      <c r="P4788">
        <v>0</v>
      </c>
      <c r="Q4788">
        <v>0</v>
      </c>
      <c r="R4788">
        <v>0</v>
      </c>
      <c r="S4788">
        <v>0</v>
      </c>
      <c r="T4788">
        <v>0</v>
      </c>
      <c r="U4788">
        <v>0</v>
      </c>
      <c r="V4788">
        <v>0</v>
      </c>
      <c r="W4788">
        <v>0</v>
      </c>
      <c r="X4788">
        <v>0</v>
      </c>
      <c r="Y4788">
        <v>0</v>
      </c>
      <c r="Z4788">
        <v>0</v>
      </c>
      <c r="AA4788">
        <v>0</v>
      </c>
      <c r="AB4788">
        <v>0</v>
      </c>
      <c r="AC4788">
        <v>0</v>
      </c>
      <c r="AD4788">
        <v>0</v>
      </c>
      <c r="AE4788">
        <v>0</v>
      </c>
    </row>
    <row r="4789" spans="1:31" ht="18" customHeight="true">
      <c r="A4789" s="431">
        <v>775</v>
      </c>
      <c r="B4789" s="432" t="s">
        <v>15941</v>
      </c>
      <c r="C4789" s="432" t="s">
        <v>15942</v>
      </c>
      <c r="D4789" s="432" t="s"/>
      <c r="E4789" s="432" t="s"/>
      <c r="F4789" s="432" t="s">
        <v>14605</v>
      </c>
      <c r="G4789" s="432" t="s"/>
      <c r="H4789" s="432" t="s">
        <v>14605</v>
      </c>
      <c r="I4789" s="432" t="s"/>
      <c r="J4789" s="434" t="s"/>
      <c r="K4789">
        <v>0</v>
      </c>
      <c r="L4789">
        <v>0</v>
      </c>
      <c r="M4789">
        <v>0</v>
      </c>
      <c r="N4789">
        <v>0</v>
      </c>
      <c r="O4789">
        <v>0</v>
      </c>
      <c r="P4789">
        <v>0</v>
      </c>
      <c r="Q4789">
        <v>0</v>
      </c>
      <c r="R4789">
        <v>0</v>
      </c>
      <c r="S4789">
        <v>0</v>
      </c>
      <c r="T4789">
        <v>0</v>
      </c>
      <c r="U4789">
        <v>0</v>
      </c>
      <c r="V4789">
        <v>0</v>
      </c>
      <c r="W4789">
        <v>0</v>
      </c>
      <c r="X4789">
        <v>0</v>
      </c>
      <c r="Y4789">
        <v>0</v>
      </c>
      <c r="Z4789">
        <v>0</v>
      </c>
      <c r="AA4789">
        <v>0</v>
      </c>
      <c r="AB4789">
        <v>0</v>
      </c>
      <c r="AC4789">
        <v>0</v>
      </c>
      <c r="AD4789">
        <v>0</v>
      </c>
      <c r="AE4789">
        <v>0</v>
      </c>
    </row>
    <row r="4790" spans="1:31" ht="18" customHeight="true">
      <c r="A4790" s="431">
        <v>776</v>
      </c>
      <c r="B4790" s="432" t="s">
        <v>15943</v>
      </c>
      <c r="C4790" s="432" t="s">
        <v>15944</v>
      </c>
      <c r="D4790" s="432" t="s"/>
      <c r="E4790" s="432" t="s"/>
      <c r="F4790" s="432" t="s">
        <v>14605</v>
      </c>
      <c r="G4790" s="432" t="s"/>
      <c r="H4790" s="432" t="s">
        <v>14605</v>
      </c>
      <c r="I4790" s="432" t="s"/>
      <c r="J4790" s="434" t="s"/>
      <c r="K4790">
        <v>0</v>
      </c>
      <c r="L4790">
        <v>0</v>
      </c>
      <c r="M4790">
        <v>0</v>
      </c>
      <c r="N4790">
        <v>0</v>
      </c>
      <c r="O4790">
        <v>0</v>
      </c>
      <c r="P4790">
        <v>0</v>
      </c>
      <c r="Q4790">
        <v>0</v>
      </c>
      <c r="R4790">
        <v>0</v>
      </c>
      <c r="S4790">
        <v>0</v>
      </c>
      <c r="T4790">
        <v>0</v>
      </c>
      <c r="U4790">
        <v>0</v>
      </c>
      <c r="V4790">
        <v>0</v>
      </c>
      <c r="W4790">
        <v>0</v>
      </c>
      <c r="X4790">
        <v>0</v>
      </c>
      <c r="Y4790">
        <v>0</v>
      </c>
      <c r="Z4790">
        <v>0</v>
      </c>
      <c r="AA4790">
        <v>0</v>
      </c>
      <c r="AB4790">
        <v>0</v>
      </c>
      <c r="AC4790">
        <v>0</v>
      </c>
      <c r="AD4790">
        <v>0</v>
      </c>
      <c r="AE4790">
        <v>0</v>
      </c>
    </row>
    <row r="4791" spans="1:31" ht="18" customHeight="true">
      <c r="A4791" s="431">
        <v>777</v>
      </c>
      <c r="B4791" s="432" t="s">
        <v>15945</v>
      </c>
      <c r="C4791" s="432" t="s">
        <v>15946</v>
      </c>
      <c r="D4791" s="432" t="s"/>
      <c r="E4791" s="432" t="s"/>
      <c r="F4791" s="432" t="s">
        <v>15947</v>
      </c>
      <c r="G4791" s="432" t="s"/>
      <c r="H4791" s="432" t="s">
        <v>15948</v>
      </c>
      <c r="I4791" s="432" t="s"/>
      <c r="J4791" s="434" t="s"/>
      <c r="K4791">
        <v>0</v>
      </c>
      <c r="L4791">
        <v>0</v>
      </c>
      <c r="M4791">
        <v>0</v>
      </c>
      <c r="N4791">
        <v>0</v>
      </c>
      <c r="O4791">
        <v>0</v>
      </c>
      <c r="P4791">
        <v>0</v>
      </c>
      <c r="Q4791">
        <v>0</v>
      </c>
      <c r="R4791">
        <v>0</v>
      </c>
      <c r="S4791">
        <v>0</v>
      </c>
      <c r="T4791">
        <v>0</v>
      </c>
      <c r="U4791">
        <v>0</v>
      </c>
      <c r="V4791">
        <v>0</v>
      </c>
      <c r="W4791">
        <v>0</v>
      </c>
      <c r="X4791">
        <v>0</v>
      </c>
      <c r="Y4791">
        <v>0</v>
      </c>
      <c r="Z4791">
        <v>0</v>
      </c>
      <c r="AA4791">
        <v>0</v>
      </c>
      <c r="AB4791">
        <v>0</v>
      </c>
      <c r="AC4791">
        <v>0</v>
      </c>
      <c r="AD4791">
        <v>0</v>
      </c>
      <c r="AE4791">
        <v>0</v>
      </c>
    </row>
    <row r="4792" spans="1:31" ht="18" customHeight="true">
      <c r="A4792" s="431">
        <v>778</v>
      </c>
      <c r="B4792" s="432" t="s">
        <v>15949</v>
      </c>
      <c r="C4792" s="432" t="s">
        <v>15950</v>
      </c>
      <c r="D4792" s="432" t="s"/>
      <c r="E4792" s="432" t="s"/>
      <c r="F4792" s="432" t="s">
        <v>14605</v>
      </c>
      <c r="G4792" s="432" t="s"/>
      <c r="H4792" s="432" t="s">
        <v>14605</v>
      </c>
      <c r="I4792" s="432" t="s"/>
      <c r="J4792" s="434" t="s"/>
      <c r="K4792">
        <v>0</v>
      </c>
      <c r="L4792">
        <v>0</v>
      </c>
      <c r="M4792">
        <v>0</v>
      </c>
      <c r="N4792">
        <v>0</v>
      </c>
      <c r="O4792">
        <v>0</v>
      </c>
      <c r="P4792">
        <v>0</v>
      </c>
      <c r="Q4792">
        <v>0</v>
      </c>
      <c r="R4792">
        <v>0</v>
      </c>
      <c r="S4792">
        <v>0</v>
      </c>
      <c r="T4792">
        <v>0</v>
      </c>
      <c r="U4792">
        <v>0</v>
      </c>
      <c r="V4792">
        <v>0</v>
      </c>
      <c r="W4792">
        <v>0</v>
      </c>
      <c r="X4792">
        <v>0</v>
      </c>
      <c r="Y4792">
        <v>0</v>
      </c>
      <c r="Z4792">
        <v>0</v>
      </c>
      <c r="AA4792">
        <v>0</v>
      </c>
      <c r="AB4792">
        <v>0</v>
      </c>
      <c r="AC4792">
        <v>0</v>
      </c>
      <c r="AD4792">
        <v>0</v>
      </c>
      <c r="AE4792">
        <v>0</v>
      </c>
    </row>
    <row r="4793" spans="1:31" ht="18" customHeight="true">
      <c r="A4793" s="431">
        <v>779</v>
      </c>
      <c r="B4793" s="432" t="s">
        <v>15951</v>
      </c>
      <c r="C4793" s="432" t="s">
        <v>15952</v>
      </c>
      <c r="D4793" s="432" t="s"/>
      <c r="E4793" s="432" t="s"/>
      <c r="F4793" s="432" t="s">
        <v>14605</v>
      </c>
      <c r="G4793" s="432" t="s"/>
      <c r="H4793" s="432" t="s">
        <v>14605</v>
      </c>
      <c r="I4793" s="432" t="s"/>
      <c r="J4793" s="434" t="s"/>
      <c r="K4793">
        <v>0</v>
      </c>
      <c r="L4793">
        <v>0</v>
      </c>
      <c r="M4793">
        <v>0</v>
      </c>
      <c r="N4793">
        <v>0</v>
      </c>
      <c r="O4793">
        <v>0</v>
      </c>
      <c r="P4793">
        <v>0</v>
      </c>
      <c r="Q4793">
        <v>0</v>
      </c>
      <c r="R4793">
        <v>0</v>
      </c>
      <c r="S4793">
        <v>0</v>
      </c>
      <c r="T4793">
        <v>0</v>
      </c>
      <c r="U4793">
        <v>0</v>
      </c>
      <c r="V4793">
        <v>0</v>
      </c>
      <c r="W4793">
        <v>0</v>
      </c>
      <c r="X4793">
        <v>0</v>
      </c>
      <c r="Y4793">
        <v>0</v>
      </c>
      <c r="Z4793">
        <v>0</v>
      </c>
      <c r="AA4793">
        <v>0</v>
      </c>
      <c r="AB4793">
        <v>0</v>
      </c>
      <c r="AC4793">
        <v>0</v>
      </c>
      <c r="AD4793">
        <v>0</v>
      </c>
      <c r="AE4793">
        <v>0</v>
      </c>
    </row>
    <row r="4794" spans="1:31" ht="18" customHeight="true">
      <c r="A4794" s="431">
        <v>780</v>
      </c>
      <c r="B4794" s="432" t="s">
        <v>15953</v>
      </c>
      <c r="C4794" s="432" t="s">
        <v>15954</v>
      </c>
      <c r="D4794" s="432" t="s"/>
      <c r="E4794" s="432" t="s"/>
      <c r="F4794" s="432" t="s">
        <v>15955</v>
      </c>
      <c r="G4794" s="432" t="s"/>
      <c r="H4794" s="432" t="s">
        <v>15956</v>
      </c>
      <c r="I4794" s="432" t="s"/>
      <c r="J4794" s="434" t="s"/>
      <c r="K4794">
        <v>0</v>
      </c>
      <c r="L4794">
        <v>0</v>
      </c>
      <c r="M4794">
        <v>0</v>
      </c>
      <c r="N4794">
        <v>0</v>
      </c>
      <c r="O4794">
        <v>0</v>
      </c>
      <c r="P4794">
        <v>0</v>
      </c>
      <c r="Q4794">
        <v>0</v>
      </c>
      <c r="R4794">
        <v>0</v>
      </c>
      <c r="S4794">
        <v>0</v>
      </c>
      <c r="T4794">
        <v>0</v>
      </c>
      <c r="U4794">
        <v>0</v>
      </c>
      <c r="V4794">
        <v>0</v>
      </c>
      <c r="W4794">
        <v>0</v>
      </c>
      <c r="X4794">
        <v>0</v>
      </c>
      <c r="Y4794">
        <v>0</v>
      </c>
      <c r="Z4794">
        <v>0</v>
      </c>
      <c r="AA4794">
        <v>0</v>
      </c>
      <c r="AB4794">
        <v>0</v>
      </c>
      <c r="AC4794">
        <v>0</v>
      </c>
      <c r="AD4794">
        <v>0</v>
      </c>
      <c r="AE4794">
        <v>0</v>
      </c>
    </row>
    <row r="4795" spans="1:31" ht="18" customHeight="true">
      <c r="A4795" s="431">
        <v>781</v>
      </c>
      <c r="B4795" s="432" t="s">
        <v>15957</v>
      </c>
      <c r="C4795" s="432" t="s">
        <v>15958</v>
      </c>
      <c r="D4795" s="432" t="s"/>
      <c r="E4795" s="432" t="s"/>
      <c r="F4795" s="432" t="s">
        <v>8085</v>
      </c>
      <c r="G4795" s="432" t="s"/>
      <c r="H4795" s="432" t="s">
        <v>8085</v>
      </c>
      <c r="I4795" s="432" t="s"/>
      <c r="J4795" s="434" t="s"/>
      <c r="K4795">
        <v>0</v>
      </c>
      <c r="L4795">
        <v>0</v>
      </c>
      <c r="M4795">
        <v>0</v>
      </c>
      <c r="N4795">
        <v>0</v>
      </c>
      <c r="O4795">
        <v>0</v>
      </c>
      <c r="P4795">
        <v>0</v>
      </c>
      <c r="Q4795">
        <v>0</v>
      </c>
      <c r="R4795">
        <v>0</v>
      </c>
      <c r="S4795">
        <v>0</v>
      </c>
      <c r="T4795">
        <v>0</v>
      </c>
      <c r="U4795">
        <v>0</v>
      </c>
      <c r="V4795">
        <v>0</v>
      </c>
      <c r="W4795">
        <v>0</v>
      </c>
      <c r="X4795">
        <v>0</v>
      </c>
      <c r="Y4795">
        <v>0</v>
      </c>
      <c r="Z4795">
        <v>0</v>
      </c>
      <c r="AA4795">
        <v>0</v>
      </c>
      <c r="AB4795">
        <v>0</v>
      </c>
      <c r="AC4795">
        <v>0</v>
      </c>
      <c r="AD4795">
        <v>0</v>
      </c>
      <c r="AE4795">
        <v>0</v>
      </c>
    </row>
    <row r="4796" spans="1:31" ht="18" customHeight="true">
      <c r="A4796" s="431">
        <v>782</v>
      </c>
      <c r="B4796" s="432" t="s">
        <v>15959</v>
      </c>
      <c r="C4796" s="432" t="s">
        <v>15960</v>
      </c>
      <c r="D4796" s="432" t="s"/>
      <c r="E4796" s="432" t="s"/>
      <c r="F4796" s="432" t="s">
        <v>8330</v>
      </c>
      <c r="G4796" s="432" t="s"/>
      <c r="H4796" s="432" t="s">
        <v>8330</v>
      </c>
      <c r="I4796" s="432" t="s"/>
      <c r="J4796" s="434" t="s"/>
      <c r="K4796">
        <v>0</v>
      </c>
      <c r="L4796">
        <v>0</v>
      </c>
      <c r="M4796">
        <v>0</v>
      </c>
      <c r="N4796">
        <v>0</v>
      </c>
      <c r="O4796">
        <v>0</v>
      </c>
      <c r="P4796">
        <v>0</v>
      </c>
      <c r="Q4796">
        <v>0</v>
      </c>
      <c r="R4796">
        <v>0</v>
      </c>
      <c r="S4796">
        <v>0</v>
      </c>
      <c r="T4796">
        <v>0</v>
      </c>
      <c r="U4796">
        <v>0</v>
      </c>
      <c r="V4796">
        <v>0</v>
      </c>
      <c r="W4796">
        <v>0</v>
      </c>
      <c r="X4796">
        <v>0</v>
      </c>
      <c r="Y4796">
        <v>0</v>
      </c>
      <c r="Z4796">
        <v>0</v>
      </c>
      <c r="AA4796">
        <v>0</v>
      </c>
      <c r="AB4796">
        <v>0</v>
      </c>
      <c r="AC4796">
        <v>0</v>
      </c>
      <c r="AD4796">
        <v>0</v>
      </c>
      <c r="AE4796">
        <v>0</v>
      </c>
    </row>
    <row r="4797" spans="1:31" ht="18" customHeight="true">
      <c r="A4797" s="431">
        <v>783</v>
      </c>
      <c r="B4797" s="432" t="s">
        <v>15961</v>
      </c>
      <c r="C4797" s="432" t="s">
        <v>15962</v>
      </c>
      <c r="D4797" s="432" t="s"/>
      <c r="E4797" s="432" t="s"/>
      <c r="F4797" s="432" t="s">
        <v>14660</v>
      </c>
      <c r="G4797" s="432" t="s"/>
      <c r="H4797" s="432" t="s">
        <v>14660</v>
      </c>
      <c r="I4797" s="432" t="s"/>
      <c r="J4797" s="434" t="s"/>
      <c r="K4797">
        <v>0</v>
      </c>
      <c r="L4797">
        <v>0</v>
      </c>
      <c r="M4797">
        <v>0</v>
      </c>
      <c r="N4797">
        <v>0</v>
      </c>
      <c r="O4797">
        <v>0</v>
      </c>
      <c r="P4797">
        <v>0</v>
      </c>
      <c r="Q4797">
        <v>0</v>
      </c>
      <c r="R4797">
        <v>0</v>
      </c>
      <c r="S4797">
        <v>0</v>
      </c>
      <c r="T4797">
        <v>0</v>
      </c>
      <c r="U4797">
        <v>0</v>
      </c>
      <c r="V4797">
        <v>0</v>
      </c>
      <c r="W4797">
        <v>0</v>
      </c>
      <c r="X4797">
        <v>0</v>
      </c>
      <c r="Y4797">
        <v>0</v>
      </c>
      <c r="Z4797">
        <v>0</v>
      </c>
      <c r="AA4797">
        <v>0</v>
      </c>
      <c r="AB4797">
        <v>0</v>
      </c>
      <c r="AC4797">
        <v>0</v>
      </c>
      <c r="AD4797">
        <v>0</v>
      </c>
      <c r="AE4797">
        <v>0</v>
      </c>
    </row>
    <row r="4798" spans="1:31" ht="18" customHeight="true">
      <c r="A4798" s="431">
        <v>784</v>
      </c>
      <c r="B4798" s="432" t="s">
        <v>15963</v>
      </c>
      <c r="C4798" s="432" t="s">
        <v>15964</v>
      </c>
      <c r="D4798" s="432" t="s"/>
      <c r="E4798" s="432" t="s"/>
      <c r="F4798" s="432" t="s">
        <v>3584</v>
      </c>
      <c r="G4798" s="432" t="s"/>
      <c r="H4798" s="432" t="s">
        <v>3584</v>
      </c>
      <c r="I4798" s="432" t="s"/>
      <c r="J4798" s="434" t="s"/>
      <c r="K4798">
        <v>0</v>
      </c>
      <c r="L4798">
        <v>0</v>
      </c>
      <c r="M4798">
        <v>0</v>
      </c>
      <c r="N4798">
        <v>0</v>
      </c>
      <c r="O4798">
        <v>0</v>
      </c>
      <c r="P4798">
        <v>0</v>
      </c>
      <c r="Q4798">
        <v>0</v>
      </c>
      <c r="R4798">
        <v>0</v>
      </c>
      <c r="S4798">
        <v>0</v>
      </c>
      <c r="T4798">
        <v>0</v>
      </c>
      <c r="U4798">
        <v>0</v>
      </c>
      <c r="V4798">
        <v>0</v>
      </c>
      <c r="W4798">
        <v>0</v>
      </c>
      <c r="X4798">
        <v>0</v>
      </c>
      <c r="Y4798">
        <v>0</v>
      </c>
      <c r="Z4798">
        <v>0</v>
      </c>
      <c r="AA4798">
        <v>0</v>
      </c>
      <c r="AB4798">
        <v>0</v>
      </c>
      <c r="AC4798">
        <v>0</v>
      </c>
      <c r="AD4798">
        <v>0</v>
      </c>
      <c r="AE4798">
        <v>0</v>
      </c>
    </row>
    <row r="4799" spans="1:31" ht="18" customHeight="true">
      <c r="A4799" s="431">
        <v>785</v>
      </c>
      <c r="B4799" s="432" t="s">
        <v>15965</v>
      </c>
      <c r="C4799" s="432" t="s">
        <v>15966</v>
      </c>
      <c r="D4799" s="432" t="s"/>
      <c r="E4799" s="432" t="s"/>
      <c r="F4799" s="432" t="s">
        <v>14514</v>
      </c>
      <c r="G4799" s="432" t="s"/>
      <c r="H4799" s="432" t="s">
        <v>14514</v>
      </c>
      <c r="I4799" s="432" t="s"/>
      <c r="J4799" s="434" t="s"/>
      <c r="K4799">
        <v>0</v>
      </c>
      <c r="L4799">
        <v>0</v>
      </c>
      <c r="M4799">
        <v>0</v>
      </c>
      <c r="N4799">
        <v>0</v>
      </c>
      <c r="O4799">
        <v>0</v>
      </c>
      <c r="P4799">
        <v>0</v>
      </c>
      <c r="Q4799">
        <v>0</v>
      </c>
      <c r="R4799">
        <v>0</v>
      </c>
      <c r="S4799">
        <v>0</v>
      </c>
      <c r="T4799">
        <v>0</v>
      </c>
      <c r="U4799">
        <v>0</v>
      </c>
      <c r="V4799">
        <v>0</v>
      </c>
      <c r="W4799">
        <v>0</v>
      </c>
      <c r="X4799">
        <v>0</v>
      </c>
      <c r="Y4799">
        <v>0</v>
      </c>
      <c r="Z4799">
        <v>0</v>
      </c>
      <c r="AA4799">
        <v>0</v>
      </c>
      <c r="AB4799">
        <v>0</v>
      </c>
      <c r="AC4799">
        <v>0</v>
      </c>
      <c r="AD4799">
        <v>0</v>
      </c>
      <c r="AE4799">
        <v>0</v>
      </c>
    </row>
    <row r="4800" spans="1:31" ht="18" customHeight="true">
      <c r="A4800" s="431">
        <v>786</v>
      </c>
      <c r="B4800" s="432" t="s">
        <v>15967</v>
      </c>
      <c r="C4800" s="432" t="s">
        <v>15968</v>
      </c>
      <c r="D4800" s="432" t="s"/>
      <c r="E4800" s="432" t="s"/>
      <c r="F4800" s="432" t="s">
        <v>8085</v>
      </c>
      <c r="G4800" s="432" t="s"/>
      <c r="H4800" s="432" t="s">
        <v>8085</v>
      </c>
      <c r="I4800" s="432" t="s"/>
      <c r="J4800" s="434" t="s"/>
      <c r="K4800">
        <v>0</v>
      </c>
      <c r="L4800">
        <v>0</v>
      </c>
      <c r="M4800">
        <v>0</v>
      </c>
      <c r="N4800">
        <v>0</v>
      </c>
      <c r="O4800">
        <v>0</v>
      </c>
      <c r="P4800">
        <v>0</v>
      </c>
      <c r="Q4800">
        <v>0</v>
      </c>
      <c r="R4800">
        <v>0</v>
      </c>
      <c r="S4800">
        <v>0</v>
      </c>
      <c r="T4800">
        <v>0</v>
      </c>
      <c r="U4800">
        <v>0</v>
      </c>
      <c r="V4800">
        <v>0</v>
      </c>
      <c r="W4800">
        <v>0</v>
      </c>
      <c r="X4800">
        <v>0</v>
      </c>
      <c r="Y4800">
        <v>0</v>
      </c>
      <c r="Z4800">
        <v>0</v>
      </c>
      <c r="AA4800">
        <v>0</v>
      </c>
      <c r="AB4800">
        <v>0</v>
      </c>
      <c r="AC4800">
        <v>0</v>
      </c>
      <c r="AD4800">
        <v>0</v>
      </c>
      <c r="AE4800">
        <v>0</v>
      </c>
    </row>
    <row r="4801" spans="1:31" ht="18" customHeight="true">
      <c r="A4801" s="431">
        <v>787</v>
      </c>
      <c r="B4801" s="432" t="s">
        <v>15969</v>
      </c>
      <c r="C4801" s="432" t="s">
        <v>15970</v>
      </c>
      <c r="D4801" s="432" t="s"/>
      <c r="E4801" s="432" t="s"/>
      <c r="F4801" s="432" t="s">
        <v>14660</v>
      </c>
      <c r="G4801" s="432" t="s"/>
      <c r="H4801" s="432" t="s">
        <v>14660</v>
      </c>
      <c r="I4801" s="432" t="s"/>
      <c r="J4801" s="434" t="s"/>
      <c r="K4801">
        <v>0</v>
      </c>
      <c r="L4801">
        <v>0</v>
      </c>
      <c r="M4801">
        <v>0</v>
      </c>
      <c r="N4801">
        <v>0</v>
      </c>
      <c r="O4801">
        <v>0</v>
      </c>
      <c r="P4801">
        <v>0</v>
      </c>
      <c r="Q4801">
        <v>0</v>
      </c>
      <c r="R4801">
        <v>0</v>
      </c>
      <c r="S4801">
        <v>0</v>
      </c>
      <c r="T4801">
        <v>0</v>
      </c>
      <c r="U4801">
        <v>0</v>
      </c>
      <c r="V4801">
        <v>0</v>
      </c>
      <c r="W4801">
        <v>0</v>
      </c>
      <c r="X4801">
        <v>0</v>
      </c>
      <c r="Y4801">
        <v>0</v>
      </c>
      <c r="Z4801">
        <v>0</v>
      </c>
      <c r="AA4801">
        <v>0</v>
      </c>
      <c r="AB4801">
        <v>0</v>
      </c>
      <c r="AC4801">
        <v>0</v>
      </c>
      <c r="AD4801">
        <v>0</v>
      </c>
      <c r="AE4801">
        <v>0</v>
      </c>
    </row>
    <row r="4802" spans="1:31" ht="18" customHeight="true">
      <c r="A4802" s="431">
        <v>788</v>
      </c>
      <c r="B4802" s="432" t="s">
        <v>15971</v>
      </c>
      <c r="C4802" s="432" t="s">
        <v>15972</v>
      </c>
      <c r="D4802" s="432" t="s"/>
      <c r="E4802" s="432" t="s"/>
      <c r="F4802" s="432" t="s">
        <v>15848</v>
      </c>
      <c r="G4802" s="432" t="s"/>
      <c r="H4802" s="432" t="s">
        <v>14648</v>
      </c>
      <c r="I4802" s="432" t="s"/>
      <c r="J4802" s="434" t="s"/>
      <c r="K4802">
        <v>0</v>
      </c>
      <c r="L4802">
        <v>0</v>
      </c>
      <c r="M4802">
        <v>0</v>
      </c>
      <c r="N4802">
        <v>0</v>
      </c>
      <c r="O4802">
        <v>0</v>
      </c>
      <c r="P4802">
        <v>0</v>
      </c>
      <c r="Q4802">
        <v>0</v>
      </c>
      <c r="R4802">
        <v>0</v>
      </c>
      <c r="S4802">
        <v>0</v>
      </c>
      <c r="T4802">
        <v>0</v>
      </c>
      <c r="U4802">
        <v>0</v>
      </c>
      <c r="V4802">
        <v>0</v>
      </c>
      <c r="W4802">
        <v>0</v>
      </c>
      <c r="X4802">
        <v>0</v>
      </c>
      <c r="Y4802">
        <v>0</v>
      </c>
      <c r="Z4802">
        <v>0</v>
      </c>
      <c r="AA4802">
        <v>0</v>
      </c>
      <c r="AB4802">
        <v>0</v>
      </c>
      <c r="AC4802">
        <v>0</v>
      </c>
      <c r="AD4802">
        <v>0</v>
      </c>
      <c r="AE4802">
        <v>0</v>
      </c>
    </row>
    <row r="4803" spans="1:31" ht="18" customHeight="true">
      <c r="A4803" s="431">
        <v>789</v>
      </c>
      <c r="B4803" s="432" t="s">
        <v>15973</v>
      </c>
      <c r="C4803" s="432" t="s">
        <v>15974</v>
      </c>
      <c r="D4803" s="432" t="s"/>
      <c r="E4803" s="432" t="s"/>
      <c r="F4803" s="432" t="s">
        <v>14605</v>
      </c>
      <c r="G4803" s="432" t="s"/>
      <c r="H4803" s="432" t="s">
        <v>14605</v>
      </c>
      <c r="I4803" s="432" t="s"/>
      <c r="J4803" s="434" t="s"/>
      <c r="K4803">
        <v>0</v>
      </c>
      <c r="L4803">
        <v>0</v>
      </c>
      <c r="M4803">
        <v>0</v>
      </c>
      <c r="N4803">
        <v>0</v>
      </c>
      <c r="O4803">
        <v>0</v>
      </c>
      <c r="P4803">
        <v>0</v>
      </c>
      <c r="Q4803">
        <v>0</v>
      </c>
      <c r="R4803">
        <v>0</v>
      </c>
      <c r="S4803">
        <v>0</v>
      </c>
      <c r="T4803">
        <v>0</v>
      </c>
      <c r="U4803">
        <v>0</v>
      </c>
      <c r="V4803">
        <v>0</v>
      </c>
      <c r="W4803">
        <v>0</v>
      </c>
      <c r="X4803">
        <v>0</v>
      </c>
      <c r="Y4803">
        <v>0</v>
      </c>
      <c r="Z4803">
        <v>0</v>
      </c>
      <c r="AA4803">
        <v>0</v>
      </c>
      <c r="AB4803">
        <v>0</v>
      </c>
      <c r="AC4803">
        <v>0</v>
      </c>
      <c r="AD4803">
        <v>0</v>
      </c>
      <c r="AE4803">
        <v>0</v>
      </c>
    </row>
    <row r="4804" spans="1:31" ht="18" customHeight="true">
      <c r="A4804" s="431">
        <v>790</v>
      </c>
      <c r="B4804" s="432" t="s">
        <v>15975</v>
      </c>
      <c r="C4804" s="432" t="s">
        <v>15976</v>
      </c>
      <c r="D4804" s="432" t="s"/>
      <c r="E4804" s="432" t="s"/>
      <c r="F4804" s="432" t="s">
        <v>14660</v>
      </c>
      <c r="G4804" s="432" t="s"/>
      <c r="H4804" s="432" t="s">
        <v>14660</v>
      </c>
      <c r="I4804" s="432" t="s"/>
      <c r="J4804" s="434" t="s"/>
      <c r="K4804">
        <v>0</v>
      </c>
      <c r="L4804">
        <v>0</v>
      </c>
      <c r="M4804">
        <v>0</v>
      </c>
      <c r="N4804">
        <v>0</v>
      </c>
      <c r="O4804">
        <v>0</v>
      </c>
      <c r="P4804">
        <v>0</v>
      </c>
      <c r="Q4804">
        <v>0</v>
      </c>
      <c r="R4804">
        <v>0</v>
      </c>
      <c r="S4804">
        <v>0</v>
      </c>
      <c r="T4804">
        <v>0</v>
      </c>
      <c r="U4804">
        <v>0</v>
      </c>
      <c r="V4804">
        <v>0</v>
      </c>
      <c r="W4804">
        <v>0</v>
      </c>
      <c r="X4804">
        <v>0</v>
      </c>
      <c r="Y4804">
        <v>0</v>
      </c>
      <c r="Z4804">
        <v>0</v>
      </c>
      <c r="AA4804">
        <v>0</v>
      </c>
      <c r="AB4804">
        <v>0</v>
      </c>
      <c r="AC4804">
        <v>0</v>
      </c>
      <c r="AD4804">
        <v>0</v>
      </c>
      <c r="AE4804">
        <v>0</v>
      </c>
    </row>
    <row r="4805" spans="1:31" ht="18" customHeight="true">
      <c r="A4805" s="431">
        <v>791</v>
      </c>
      <c r="B4805" s="432" t="s">
        <v>15977</v>
      </c>
      <c r="C4805" s="432" t="s">
        <v>15978</v>
      </c>
      <c r="D4805" s="432" t="s"/>
      <c r="E4805" s="432" t="s"/>
      <c r="F4805" s="432" t="s">
        <v>14605</v>
      </c>
      <c r="G4805" s="432" t="s"/>
      <c r="H4805" s="432" t="s">
        <v>14605</v>
      </c>
      <c r="I4805" s="432" t="s"/>
      <c r="J4805" s="434" t="s"/>
      <c r="K4805">
        <v>0</v>
      </c>
      <c r="L4805">
        <v>0</v>
      </c>
      <c r="M4805">
        <v>0</v>
      </c>
      <c r="N4805">
        <v>0</v>
      </c>
      <c r="O4805">
        <v>0</v>
      </c>
      <c r="P4805">
        <v>0</v>
      </c>
      <c r="Q4805">
        <v>0</v>
      </c>
      <c r="R4805">
        <v>0</v>
      </c>
      <c r="S4805">
        <v>0</v>
      </c>
      <c r="T4805">
        <v>0</v>
      </c>
      <c r="U4805">
        <v>0</v>
      </c>
      <c r="V4805">
        <v>0</v>
      </c>
      <c r="W4805">
        <v>0</v>
      </c>
      <c r="X4805">
        <v>0</v>
      </c>
      <c r="Y4805">
        <v>0</v>
      </c>
      <c r="Z4805">
        <v>0</v>
      </c>
      <c r="AA4805">
        <v>0</v>
      </c>
      <c r="AB4805">
        <v>0</v>
      </c>
      <c r="AC4805">
        <v>0</v>
      </c>
      <c r="AD4805">
        <v>0</v>
      </c>
      <c r="AE4805">
        <v>0</v>
      </c>
    </row>
    <row r="4806" spans="1:31" ht="18" customHeight="true">
      <c r="A4806" s="431">
        <v>792</v>
      </c>
      <c r="B4806" s="432" t="s">
        <v>15979</v>
      </c>
      <c r="C4806" s="432" t="s">
        <v>15980</v>
      </c>
      <c r="D4806" s="432" t="s"/>
      <c r="E4806" s="432" t="s"/>
      <c r="F4806" s="432" t="s">
        <v>15981</v>
      </c>
      <c r="G4806" s="432" t="s"/>
      <c r="H4806" s="432" t="s">
        <v>15466</v>
      </c>
      <c r="I4806" s="432" t="s"/>
      <c r="J4806" s="434" t="s"/>
      <c r="K4806">
        <v>0</v>
      </c>
      <c r="L4806">
        <v>0</v>
      </c>
      <c r="M4806">
        <v>0</v>
      </c>
      <c r="N4806">
        <v>0</v>
      </c>
      <c r="O4806">
        <v>0</v>
      </c>
      <c r="P4806">
        <v>0</v>
      </c>
      <c r="Q4806">
        <v>0</v>
      </c>
      <c r="R4806">
        <v>0</v>
      </c>
      <c r="S4806">
        <v>0</v>
      </c>
      <c r="T4806">
        <v>0</v>
      </c>
      <c r="U4806">
        <v>0</v>
      </c>
      <c r="V4806">
        <v>0</v>
      </c>
      <c r="W4806">
        <v>0</v>
      </c>
      <c r="X4806">
        <v>0</v>
      </c>
      <c r="Y4806">
        <v>0</v>
      </c>
      <c r="Z4806">
        <v>0</v>
      </c>
      <c r="AA4806">
        <v>0</v>
      </c>
      <c r="AB4806">
        <v>0</v>
      </c>
      <c r="AC4806">
        <v>0</v>
      </c>
      <c r="AD4806">
        <v>0</v>
      </c>
      <c r="AE4806">
        <v>0</v>
      </c>
    </row>
    <row r="4807" spans="1:31" ht="18" customHeight="true">
      <c r="A4807" s="431">
        <v>793</v>
      </c>
      <c r="B4807" s="432" t="s">
        <v>15982</v>
      </c>
      <c r="C4807" s="432" t="s">
        <v>15983</v>
      </c>
      <c r="D4807" s="432" t="s"/>
      <c r="E4807" s="432" t="s"/>
      <c r="F4807" s="432" t="s">
        <v>15984</v>
      </c>
      <c r="G4807" s="432" t="s"/>
      <c r="H4807" s="432" t="s">
        <v>15985</v>
      </c>
      <c r="I4807" s="432" t="s"/>
      <c r="J4807" s="434" t="s"/>
      <c r="K4807">
        <v>0</v>
      </c>
      <c r="L4807">
        <v>0</v>
      </c>
      <c r="M4807">
        <v>0</v>
      </c>
      <c r="N4807">
        <v>0</v>
      </c>
      <c r="O4807">
        <v>0</v>
      </c>
      <c r="P4807">
        <v>0</v>
      </c>
      <c r="Q4807">
        <v>0</v>
      </c>
      <c r="R4807">
        <v>0</v>
      </c>
      <c r="S4807">
        <v>0</v>
      </c>
      <c r="T4807">
        <v>0</v>
      </c>
      <c r="U4807">
        <v>0</v>
      </c>
      <c r="V4807">
        <v>0</v>
      </c>
      <c r="W4807">
        <v>0</v>
      </c>
      <c r="X4807">
        <v>0</v>
      </c>
      <c r="Y4807">
        <v>0</v>
      </c>
      <c r="Z4807">
        <v>0</v>
      </c>
      <c r="AA4807">
        <v>0</v>
      </c>
      <c r="AB4807">
        <v>0</v>
      </c>
      <c r="AC4807">
        <v>0</v>
      </c>
      <c r="AD4807">
        <v>0</v>
      </c>
      <c r="AE4807">
        <v>0</v>
      </c>
    </row>
    <row r="4808" spans="1:31" ht="18" customHeight="true">
      <c r="A4808" s="431">
        <v>794</v>
      </c>
      <c r="B4808" s="432" t="s">
        <v>14209</v>
      </c>
      <c r="C4808" s="432" t="s">
        <v>14210</v>
      </c>
      <c r="D4808" s="432" t="s"/>
      <c r="E4808" s="432" t="s"/>
      <c r="F4808" s="432" t="s">
        <v>4411</v>
      </c>
      <c r="G4808" s="432" t="s"/>
      <c r="H4808" s="432" t="s">
        <v>4411</v>
      </c>
      <c r="I4808" s="432" t="s"/>
      <c r="J4808" s="434" t="s"/>
      <c r="K4808">
        <v>0</v>
      </c>
      <c r="L4808">
        <v>0</v>
      </c>
      <c r="M4808">
        <v>0</v>
      </c>
      <c r="N4808">
        <v>0</v>
      </c>
      <c r="O4808">
        <v>0</v>
      </c>
      <c r="P4808">
        <v>0</v>
      </c>
      <c r="Q4808">
        <v>0</v>
      </c>
      <c r="R4808">
        <v>0</v>
      </c>
      <c r="S4808">
        <v>0</v>
      </c>
      <c r="T4808">
        <v>0</v>
      </c>
      <c r="U4808">
        <v>0</v>
      </c>
      <c r="V4808">
        <v>0</v>
      </c>
      <c r="W4808">
        <v>0</v>
      </c>
      <c r="X4808">
        <v>0</v>
      </c>
      <c r="Y4808">
        <v>0</v>
      </c>
      <c r="Z4808">
        <v>0</v>
      </c>
      <c r="AA4808">
        <v>0</v>
      </c>
      <c r="AB4808">
        <v>0</v>
      </c>
      <c r="AC4808">
        <v>0</v>
      </c>
      <c r="AD4808">
        <v>0</v>
      </c>
      <c r="AE4808">
        <v>0</v>
      </c>
    </row>
    <row r="4809" spans="1:31" ht="18" customHeight="true">
      <c r="A4809" s="431">
        <v>795</v>
      </c>
      <c r="B4809" s="432" t="s">
        <v>15986</v>
      </c>
      <c r="C4809" s="432" t="s">
        <v>15987</v>
      </c>
      <c r="D4809" s="432" t="s"/>
      <c r="E4809" s="432" t="s"/>
      <c r="F4809" s="432" t="s">
        <v>11027</v>
      </c>
      <c r="G4809" s="432" t="s"/>
      <c r="H4809" s="432">
        <v>0</v>
      </c>
      <c r="I4809" s="432" t="s"/>
      <c r="J4809" s="434" t="s"/>
      <c r="K4809">
        <v>0</v>
      </c>
      <c r="L4809">
        <v>0</v>
      </c>
      <c r="M4809">
        <v>0</v>
      </c>
      <c r="N4809">
        <v>0</v>
      </c>
      <c r="O4809">
        <v>0</v>
      </c>
      <c r="P4809">
        <v>0</v>
      </c>
      <c r="Q4809">
        <v>0</v>
      </c>
      <c r="R4809">
        <v>0</v>
      </c>
      <c r="S4809">
        <v>0</v>
      </c>
      <c r="T4809">
        <v>0</v>
      </c>
      <c r="U4809">
        <v>0</v>
      </c>
      <c r="V4809">
        <v>0</v>
      </c>
      <c r="W4809">
        <v>0</v>
      </c>
      <c r="X4809">
        <v>0</v>
      </c>
      <c r="Y4809">
        <v>0</v>
      </c>
      <c r="Z4809">
        <v>0</v>
      </c>
      <c r="AA4809">
        <v>0</v>
      </c>
      <c r="AB4809">
        <v>0</v>
      </c>
      <c r="AC4809">
        <v>0</v>
      </c>
      <c r="AD4809">
        <v>0</v>
      </c>
      <c r="AE4809">
        <v>0</v>
      </c>
    </row>
    <row r="4810" spans="1:31" ht="18" customHeight="true">
      <c r="A4810" s="431">
        <v>796</v>
      </c>
      <c r="B4810" s="432" t="s">
        <v>15988</v>
      </c>
      <c r="C4810" s="432" t="s">
        <v>15989</v>
      </c>
      <c r="D4810" s="432" t="s"/>
      <c r="E4810" s="432" t="s"/>
      <c r="F4810" s="432" t="s">
        <v>15990</v>
      </c>
      <c r="G4810" s="432" t="s"/>
      <c r="H4810" s="432" t="s">
        <v>15657</v>
      </c>
      <c r="I4810" s="432" t="s"/>
      <c r="J4810" s="434" t="s"/>
      <c r="K4810">
        <v>0</v>
      </c>
      <c r="L4810">
        <v>0</v>
      </c>
      <c r="M4810">
        <v>0</v>
      </c>
      <c r="N4810">
        <v>0</v>
      </c>
      <c r="O4810">
        <v>0</v>
      </c>
      <c r="P4810">
        <v>0</v>
      </c>
      <c r="Q4810">
        <v>0</v>
      </c>
      <c r="R4810">
        <v>0</v>
      </c>
      <c r="S4810">
        <v>0</v>
      </c>
      <c r="T4810">
        <v>0</v>
      </c>
      <c r="U4810">
        <v>0</v>
      </c>
      <c r="V4810">
        <v>0</v>
      </c>
      <c r="W4810">
        <v>0</v>
      </c>
      <c r="X4810">
        <v>0</v>
      </c>
      <c r="Y4810">
        <v>0</v>
      </c>
      <c r="Z4810">
        <v>0</v>
      </c>
      <c r="AA4810">
        <v>0</v>
      </c>
      <c r="AB4810">
        <v>0</v>
      </c>
      <c r="AC4810">
        <v>0</v>
      </c>
      <c r="AD4810">
        <v>0</v>
      </c>
      <c r="AE4810">
        <v>0</v>
      </c>
    </row>
    <row r="4811" spans="1:31" ht="18" customHeight="true">
      <c r="A4811" s="431">
        <v>797</v>
      </c>
      <c r="B4811" s="432" t="s">
        <v>15991</v>
      </c>
      <c r="C4811" s="432" t="s">
        <v>15992</v>
      </c>
      <c r="D4811" s="432" t="s"/>
      <c r="E4811" s="432" t="s"/>
      <c r="F4811" s="432" t="s">
        <v>9565</v>
      </c>
      <c r="G4811" s="432" t="s"/>
      <c r="H4811" s="432" t="s">
        <v>8330</v>
      </c>
      <c r="I4811" s="432" t="s"/>
      <c r="J4811" s="434" t="s"/>
      <c r="K4811">
        <v>0</v>
      </c>
      <c r="L4811">
        <v>0</v>
      </c>
      <c r="M4811">
        <v>0</v>
      </c>
      <c r="N4811">
        <v>0</v>
      </c>
      <c r="O4811">
        <v>0</v>
      </c>
      <c r="P4811">
        <v>0</v>
      </c>
      <c r="Q4811">
        <v>0</v>
      </c>
      <c r="R4811">
        <v>0</v>
      </c>
      <c r="S4811">
        <v>0</v>
      </c>
      <c r="T4811">
        <v>0</v>
      </c>
      <c r="U4811">
        <v>0</v>
      </c>
      <c r="V4811">
        <v>0</v>
      </c>
      <c r="W4811">
        <v>0</v>
      </c>
      <c r="X4811">
        <v>0</v>
      </c>
      <c r="Y4811">
        <v>0</v>
      </c>
      <c r="Z4811">
        <v>0</v>
      </c>
      <c r="AA4811">
        <v>0</v>
      </c>
      <c r="AB4811">
        <v>0</v>
      </c>
      <c r="AC4811">
        <v>0</v>
      </c>
      <c r="AD4811">
        <v>0</v>
      </c>
      <c r="AE4811">
        <v>0</v>
      </c>
    </row>
    <row r="4812" spans="1:31" ht="18" customHeight="true">
      <c r="A4812" s="431">
        <v>798</v>
      </c>
      <c r="B4812" s="432" t="s">
        <v>15993</v>
      </c>
      <c r="C4812" s="432" t="s">
        <v>15994</v>
      </c>
      <c r="D4812" s="432" t="s"/>
      <c r="E4812" s="432" t="s"/>
      <c r="F4812" s="432" t="s">
        <v>14605</v>
      </c>
      <c r="G4812" s="432" t="s"/>
      <c r="H4812" s="432" t="s">
        <v>14605</v>
      </c>
      <c r="I4812" s="432" t="s"/>
      <c r="J4812" s="434" t="s"/>
      <c r="K4812">
        <v>0</v>
      </c>
      <c r="L4812">
        <v>0</v>
      </c>
      <c r="M4812">
        <v>0</v>
      </c>
      <c r="N4812">
        <v>0</v>
      </c>
      <c r="O4812">
        <v>0</v>
      </c>
      <c r="P4812">
        <v>0</v>
      </c>
      <c r="Q4812">
        <v>0</v>
      </c>
      <c r="R4812">
        <v>0</v>
      </c>
      <c r="S4812">
        <v>0</v>
      </c>
      <c r="T4812">
        <v>0</v>
      </c>
      <c r="U4812">
        <v>0</v>
      </c>
      <c r="V4812">
        <v>0</v>
      </c>
      <c r="W4812">
        <v>0</v>
      </c>
      <c r="X4812">
        <v>0</v>
      </c>
      <c r="Y4812">
        <v>0</v>
      </c>
      <c r="Z4812">
        <v>0</v>
      </c>
      <c r="AA4812">
        <v>0</v>
      </c>
      <c r="AB4812">
        <v>0</v>
      </c>
      <c r="AC4812">
        <v>0</v>
      </c>
      <c r="AD4812">
        <v>0</v>
      </c>
      <c r="AE4812">
        <v>0</v>
      </c>
    </row>
    <row r="4813" spans="1:31" ht="18" customHeight="true">
      <c r="A4813" s="431">
        <v>799</v>
      </c>
      <c r="B4813" s="432" t="s">
        <v>15995</v>
      </c>
      <c r="C4813" s="432" t="s">
        <v>15996</v>
      </c>
      <c r="D4813" s="432" t="s"/>
      <c r="E4813" s="432" t="s"/>
      <c r="F4813" s="432" t="s">
        <v>8085</v>
      </c>
      <c r="G4813" s="432" t="s"/>
      <c r="H4813" s="432" t="s">
        <v>8085</v>
      </c>
      <c r="I4813" s="432" t="s"/>
      <c r="J4813" s="434" t="s"/>
      <c r="K4813">
        <v>0</v>
      </c>
      <c r="L4813">
        <v>0</v>
      </c>
      <c r="M4813">
        <v>0</v>
      </c>
      <c r="N4813">
        <v>0</v>
      </c>
      <c r="O4813">
        <v>0</v>
      </c>
      <c r="P4813">
        <v>0</v>
      </c>
      <c r="Q4813">
        <v>0</v>
      </c>
      <c r="R4813">
        <v>0</v>
      </c>
      <c r="S4813">
        <v>0</v>
      </c>
      <c r="T4813">
        <v>0</v>
      </c>
      <c r="U4813">
        <v>0</v>
      </c>
      <c r="V4813">
        <v>0</v>
      </c>
      <c r="W4813">
        <v>0</v>
      </c>
      <c r="X4813">
        <v>0</v>
      </c>
      <c r="Y4813">
        <v>0</v>
      </c>
      <c r="Z4813">
        <v>0</v>
      </c>
      <c r="AA4813">
        <v>0</v>
      </c>
      <c r="AB4813">
        <v>0</v>
      </c>
      <c r="AC4813">
        <v>0</v>
      </c>
      <c r="AD4813">
        <v>0</v>
      </c>
      <c r="AE4813">
        <v>0</v>
      </c>
    </row>
    <row r="4814" spans="1:31" ht="18" customHeight="true">
      <c r="A4814" s="431">
        <v>800</v>
      </c>
      <c r="B4814" s="432" t="s">
        <v>15997</v>
      </c>
      <c r="C4814" s="432" t="s">
        <v>15998</v>
      </c>
      <c r="D4814" s="432" t="s"/>
      <c r="E4814" s="432" t="s"/>
      <c r="F4814" s="432" t="s">
        <v>14605</v>
      </c>
      <c r="G4814" s="432" t="s"/>
      <c r="H4814" s="432" t="s">
        <v>14605</v>
      </c>
      <c r="I4814" s="432" t="s"/>
      <c r="J4814" s="434" t="s"/>
      <c r="K4814">
        <v>0</v>
      </c>
      <c r="L4814">
        <v>0</v>
      </c>
      <c r="M4814">
        <v>0</v>
      </c>
      <c r="N4814">
        <v>0</v>
      </c>
      <c r="O4814">
        <v>0</v>
      </c>
      <c r="P4814">
        <v>0</v>
      </c>
      <c r="Q4814">
        <v>0</v>
      </c>
      <c r="R4814">
        <v>0</v>
      </c>
      <c r="S4814">
        <v>0</v>
      </c>
      <c r="T4814">
        <v>0</v>
      </c>
      <c r="U4814">
        <v>0</v>
      </c>
      <c r="V4814">
        <v>0</v>
      </c>
      <c r="W4814">
        <v>0</v>
      </c>
      <c r="X4814">
        <v>0</v>
      </c>
      <c r="Y4814">
        <v>0</v>
      </c>
      <c r="Z4814">
        <v>0</v>
      </c>
      <c r="AA4814">
        <v>0</v>
      </c>
      <c r="AB4814">
        <v>0</v>
      </c>
      <c r="AC4814">
        <v>0</v>
      </c>
      <c r="AD4814">
        <v>0</v>
      </c>
      <c r="AE4814">
        <v>0</v>
      </c>
    </row>
    <row r="4815" spans="1:31" ht="18" customHeight="true">
      <c r="A4815" s="431">
        <v>801</v>
      </c>
      <c r="B4815" s="432" t="s">
        <v>15999</v>
      </c>
      <c r="C4815" s="432" t="s">
        <v>16000</v>
      </c>
      <c r="D4815" s="432" t="s"/>
      <c r="E4815" s="432" t="s"/>
      <c r="F4815" s="432" t="s">
        <v>15238</v>
      </c>
      <c r="G4815" s="432" t="s"/>
      <c r="H4815" s="432" t="s">
        <v>15238</v>
      </c>
      <c r="I4815" s="432" t="s"/>
      <c r="J4815" s="434" t="s"/>
      <c r="K4815">
        <v>0</v>
      </c>
      <c r="L4815">
        <v>0</v>
      </c>
      <c r="M4815">
        <v>0</v>
      </c>
      <c r="N4815">
        <v>0</v>
      </c>
      <c r="O4815">
        <v>0</v>
      </c>
      <c r="P4815">
        <v>0</v>
      </c>
      <c r="Q4815">
        <v>0</v>
      </c>
      <c r="R4815">
        <v>0</v>
      </c>
      <c r="S4815">
        <v>0</v>
      </c>
      <c r="T4815">
        <v>0</v>
      </c>
      <c r="U4815">
        <v>0</v>
      </c>
      <c r="V4815">
        <v>0</v>
      </c>
      <c r="W4815">
        <v>0</v>
      </c>
      <c r="X4815">
        <v>0</v>
      </c>
      <c r="Y4815">
        <v>0</v>
      </c>
      <c r="Z4815">
        <v>0</v>
      </c>
      <c r="AA4815">
        <v>0</v>
      </c>
      <c r="AB4815">
        <v>0</v>
      </c>
      <c r="AC4815">
        <v>0</v>
      </c>
      <c r="AD4815">
        <v>0</v>
      </c>
      <c r="AE4815">
        <v>0</v>
      </c>
    </row>
    <row r="4816" spans="1:31" ht="18" customHeight="true">
      <c r="A4816" s="431">
        <v>802</v>
      </c>
      <c r="B4816" s="432" t="s">
        <v>16001</v>
      </c>
      <c r="C4816" s="432" t="s">
        <v>16002</v>
      </c>
      <c r="D4816" s="432" t="s"/>
      <c r="E4816" s="432" t="s"/>
      <c r="F4816" s="432" t="s">
        <v>16003</v>
      </c>
      <c r="G4816" s="432" t="s"/>
      <c r="H4816" s="432" t="s">
        <v>16004</v>
      </c>
      <c r="I4816" s="432" t="s"/>
      <c r="J4816" s="434" t="s"/>
      <c r="K4816">
        <v>0</v>
      </c>
      <c r="L4816">
        <v>0</v>
      </c>
      <c r="M4816">
        <v>0</v>
      </c>
      <c r="N4816">
        <v>0</v>
      </c>
      <c r="O4816">
        <v>0</v>
      </c>
      <c r="P4816">
        <v>0</v>
      </c>
      <c r="Q4816">
        <v>0</v>
      </c>
      <c r="R4816">
        <v>0</v>
      </c>
      <c r="S4816">
        <v>0</v>
      </c>
      <c r="T4816">
        <v>0</v>
      </c>
      <c r="U4816">
        <v>0</v>
      </c>
      <c r="V4816">
        <v>0</v>
      </c>
      <c r="W4816">
        <v>0</v>
      </c>
      <c r="X4816">
        <v>0</v>
      </c>
      <c r="Y4816">
        <v>0</v>
      </c>
      <c r="Z4816">
        <v>0</v>
      </c>
      <c r="AA4816">
        <v>0</v>
      </c>
      <c r="AB4816">
        <v>0</v>
      </c>
      <c r="AC4816">
        <v>0</v>
      </c>
      <c r="AD4816">
        <v>0</v>
      </c>
      <c r="AE4816">
        <v>0</v>
      </c>
    </row>
    <row r="4817" spans="1:31" ht="18" customHeight="true">
      <c r="A4817" s="431">
        <v>803</v>
      </c>
      <c r="B4817" s="432" t="s">
        <v>16005</v>
      </c>
      <c r="C4817" s="432" t="s">
        <v>16006</v>
      </c>
      <c r="D4817" s="432" t="s"/>
      <c r="E4817" s="432" t="s"/>
      <c r="F4817" s="432" t="s">
        <v>8085</v>
      </c>
      <c r="G4817" s="432" t="s"/>
      <c r="H4817" s="432" t="s">
        <v>8085</v>
      </c>
      <c r="I4817" s="432" t="s"/>
      <c r="J4817" s="434" t="s"/>
      <c r="K4817">
        <v>0</v>
      </c>
      <c r="L4817">
        <v>0</v>
      </c>
      <c r="M4817">
        <v>0</v>
      </c>
      <c r="N4817">
        <v>0</v>
      </c>
      <c r="O4817">
        <v>0</v>
      </c>
      <c r="P4817">
        <v>0</v>
      </c>
      <c r="Q4817">
        <v>0</v>
      </c>
      <c r="R4817">
        <v>0</v>
      </c>
      <c r="S4817">
        <v>0</v>
      </c>
      <c r="T4817">
        <v>0</v>
      </c>
      <c r="U4817">
        <v>0</v>
      </c>
      <c r="V4817">
        <v>0</v>
      </c>
      <c r="W4817">
        <v>0</v>
      </c>
      <c r="X4817">
        <v>0</v>
      </c>
      <c r="Y4817">
        <v>0</v>
      </c>
      <c r="Z4817">
        <v>0</v>
      </c>
      <c r="AA4817">
        <v>0</v>
      </c>
      <c r="AB4817">
        <v>0</v>
      </c>
      <c r="AC4817">
        <v>0</v>
      </c>
      <c r="AD4817">
        <v>0</v>
      </c>
      <c r="AE4817">
        <v>0</v>
      </c>
    </row>
    <row r="4818" spans="1:31" ht="18" customHeight="true">
      <c r="A4818" s="431">
        <v>804</v>
      </c>
      <c r="B4818" s="432" t="s">
        <v>16007</v>
      </c>
      <c r="C4818" s="432" t="s">
        <v>16008</v>
      </c>
      <c r="D4818" s="432" t="s"/>
      <c r="E4818" s="432" t="s"/>
      <c r="F4818" s="432" t="s">
        <v>16009</v>
      </c>
      <c r="G4818" s="432" t="s"/>
      <c r="H4818" s="432" t="s">
        <v>16010</v>
      </c>
      <c r="I4818" s="432" t="s"/>
      <c r="J4818" s="434" t="s"/>
      <c r="K4818">
        <v>0</v>
      </c>
      <c r="L4818">
        <v>0</v>
      </c>
      <c r="M4818">
        <v>0</v>
      </c>
      <c r="N4818">
        <v>0</v>
      </c>
      <c r="O4818">
        <v>0</v>
      </c>
      <c r="P4818">
        <v>0</v>
      </c>
      <c r="Q4818">
        <v>0</v>
      </c>
      <c r="R4818">
        <v>0</v>
      </c>
      <c r="S4818">
        <v>0</v>
      </c>
      <c r="T4818">
        <v>0</v>
      </c>
      <c r="U4818">
        <v>0</v>
      </c>
      <c r="V4818">
        <v>0</v>
      </c>
      <c r="W4818">
        <v>0</v>
      </c>
      <c r="X4818">
        <v>0</v>
      </c>
      <c r="Y4818">
        <v>0</v>
      </c>
      <c r="Z4818">
        <v>0</v>
      </c>
      <c r="AA4818">
        <v>0</v>
      </c>
      <c r="AB4818">
        <v>0</v>
      </c>
      <c r="AC4818">
        <v>0</v>
      </c>
      <c r="AD4818">
        <v>0</v>
      </c>
      <c r="AE4818">
        <v>0</v>
      </c>
    </row>
    <row r="4819" spans="1:31" ht="18" customHeight="true">
      <c r="A4819" s="431">
        <v>805</v>
      </c>
      <c r="B4819" s="432" t="s">
        <v>16011</v>
      </c>
      <c r="C4819" s="432" t="s">
        <v>16012</v>
      </c>
      <c r="D4819" s="432" t="s"/>
      <c r="E4819" s="432" t="s"/>
      <c r="F4819" s="432" t="s">
        <v>14605</v>
      </c>
      <c r="G4819" s="432" t="s"/>
      <c r="H4819" s="432" t="s">
        <v>14605</v>
      </c>
      <c r="I4819" s="432" t="s"/>
      <c r="J4819" s="434" t="s"/>
      <c r="K4819">
        <v>0</v>
      </c>
      <c r="L4819">
        <v>0</v>
      </c>
      <c r="M4819">
        <v>0</v>
      </c>
      <c r="N4819">
        <v>0</v>
      </c>
      <c r="O4819">
        <v>0</v>
      </c>
      <c r="P4819">
        <v>0</v>
      </c>
      <c r="Q4819">
        <v>0</v>
      </c>
      <c r="R4819">
        <v>0</v>
      </c>
      <c r="S4819">
        <v>0</v>
      </c>
      <c r="T4819">
        <v>0</v>
      </c>
      <c r="U4819">
        <v>0</v>
      </c>
      <c r="V4819">
        <v>0</v>
      </c>
      <c r="W4819">
        <v>0</v>
      </c>
      <c r="X4819">
        <v>0</v>
      </c>
      <c r="Y4819">
        <v>0</v>
      </c>
      <c r="Z4819">
        <v>0</v>
      </c>
      <c r="AA4819">
        <v>0</v>
      </c>
      <c r="AB4819">
        <v>0</v>
      </c>
      <c r="AC4819">
        <v>0</v>
      </c>
      <c r="AD4819">
        <v>0</v>
      </c>
      <c r="AE4819">
        <v>0</v>
      </c>
    </row>
    <row r="4820" spans="1:31" ht="18" customHeight="true">
      <c r="A4820" s="431">
        <v>806</v>
      </c>
      <c r="B4820" s="432" t="s">
        <v>16013</v>
      </c>
      <c r="C4820" s="432" t="s">
        <v>16014</v>
      </c>
      <c r="D4820" s="432" t="s"/>
      <c r="E4820" s="432" t="s"/>
      <c r="F4820" s="432" t="s">
        <v>14605</v>
      </c>
      <c r="G4820" s="432" t="s"/>
      <c r="H4820" s="432" t="s">
        <v>14605</v>
      </c>
      <c r="I4820" s="432" t="s"/>
      <c r="J4820" s="434" t="s"/>
      <c r="K4820">
        <v>0</v>
      </c>
      <c r="L4820">
        <v>0</v>
      </c>
      <c r="M4820">
        <v>0</v>
      </c>
      <c r="N4820">
        <v>0</v>
      </c>
      <c r="O4820">
        <v>0</v>
      </c>
      <c r="P4820">
        <v>0</v>
      </c>
      <c r="Q4820">
        <v>0</v>
      </c>
      <c r="R4820">
        <v>0</v>
      </c>
      <c r="S4820">
        <v>0</v>
      </c>
      <c r="T4820">
        <v>0</v>
      </c>
      <c r="U4820">
        <v>0</v>
      </c>
      <c r="V4820">
        <v>0</v>
      </c>
      <c r="W4820">
        <v>0</v>
      </c>
      <c r="X4820">
        <v>0</v>
      </c>
      <c r="Y4820">
        <v>0</v>
      </c>
      <c r="Z4820">
        <v>0</v>
      </c>
      <c r="AA4820">
        <v>0</v>
      </c>
      <c r="AB4820">
        <v>0</v>
      </c>
      <c r="AC4820">
        <v>0</v>
      </c>
      <c r="AD4820">
        <v>0</v>
      </c>
      <c r="AE4820">
        <v>0</v>
      </c>
    </row>
    <row r="4821" spans="1:31" ht="18" customHeight="true">
      <c r="A4821" s="431">
        <v>807</v>
      </c>
      <c r="B4821" s="432" t="s">
        <v>16015</v>
      </c>
      <c r="C4821" s="432" t="s">
        <v>16016</v>
      </c>
      <c r="D4821" s="432" t="s"/>
      <c r="E4821" s="432" t="s"/>
      <c r="F4821" s="432" t="s">
        <v>14659</v>
      </c>
      <c r="G4821" s="432" t="s"/>
      <c r="H4821" s="432" t="s">
        <v>14660</v>
      </c>
      <c r="I4821" s="432" t="s"/>
      <c r="J4821" s="434" t="s"/>
      <c r="K4821">
        <v>0</v>
      </c>
      <c r="L4821">
        <v>0</v>
      </c>
      <c r="M4821">
        <v>0</v>
      </c>
      <c r="N4821">
        <v>0</v>
      </c>
      <c r="O4821">
        <v>0</v>
      </c>
      <c r="P4821">
        <v>0</v>
      </c>
      <c r="Q4821">
        <v>0</v>
      </c>
      <c r="R4821">
        <v>0</v>
      </c>
      <c r="S4821">
        <v>0</v>
      </c>
      <c r="T4821">
        <v>0</v>
      </c>
      <c r="U4821">
        <v>0</v>
      </c>
      <c r="V4821">
        <v>0</v>
      </c>
      <c r="W4821">
        <v>0</v>
      </c>
      <c r="X4821">
        <v>0</v>
      </c>
      <c r="Y4821">
        <v>0</v>
      </c>
      <c r="Z4821">
        <v>0</v>
      </c>
      <c r="AA4821">
        <v>0</v>
      </c>
      <c r="AB4821">
        <v>0</v>
      </c>
      <c r="AC4821">
        <v>0</v>
      </c>
      <c r="AD4821">
        <v>0</v>
      </c>
      <c r="AE4821">
        <v>0</v>
      </c>
    </row>
    <row r="4822" spans="1:31" ht="18" customHeight="true">
      <c r="A4822" s="431">
        <v>808</v>
      </c>
      <c r="B4822" s="432" t="s">
        <v>16017</v>
      </c>
      <c r="C4822" s="432" t="s">
        <v>16018</v>
      </c>
      <c r="D4822" s="432" t="s"/>
      <c r="E4822" s="432" t="s"/>
      <c r="F4822" s="432" t="s">
        <v>16019</v>
      </c>
      <c r="G4822" s="432" t="s"/>
      <c r="H4822" s="432" t="s">
        <v>16020</v>
      </c>
      <c r="I4822" s="432" t="s"/>
      <c r="J4822" s="434" t="s"/>
      <c r="K4822">
        <v>0</v>
      </c>
      <c r="L4822">
        <v>0</v>
      </c>
      <c r="M4822">
        <v>0</v>
      </c>
      <c r="N4822">
        <v>0</v>
      </c>
      <c r="O4822">
        <v>0</v>
      </c>
      <c r="P4822">
        <v>0</v>
      </c>
      <c r="Q4822">
        <v>0</v>
      </c>
      <c r="R4822">
        <v>0</v>
      </c>
      <c r="S4822">
        <v>0</v>
      </c>
      <c r="T4822">
        <v>0</v>
      </c>
      <c r="U4822">
        <v>0</v>
      </c>
      <c r="V4822">
        <v>0</v>
      </c>
      <c r="W4822">
        <v>0</v>
      </c>
      <c r="X4822">
        <v>0</v>
      </c>
      <c r="Y4822">
        <v>0</v>
      </c>
      <c r="Z4822">
        <v>0</v>
      </c>
      <c r="AA4822">
        <v>0</v>
      </c>
      <c r="AB4822">
        <v>0</v>
      </c>
      <c r="AC4822">
        <v>0</v>
      </c>
      <c r="AD4822">
        <v>0</v>
      </c>
      <c r="AE4822">
        <v>0</v>
      </c>
    </row>
    <row r="4823" spans="1:31" ht="18" customHeight="true">
      <c r="A4823" s="431">
        <v>809</v>
      </c>
      <c r="B4823" s="432" t="s">
        <v>16021</v>
      </c>
      <c r="C4823" s="432" t="s">
        <v>16022</v>
      </c>
      <c r="D4823" s="432" t="s"/>
      <c r="E4823" s="432" t="s"/>
      <c r="F4823" s="432" t="s">
        <v>14605</v>
      </c>
      <c r="G4823" s="432" t="s"/>
      <c r="H4823" s="432" t="s">
        <v>14605</v>
      </c>
      <c r="I4823" s="432" t="s"/>
      <c r="J4823" s="434" t="s"/>
      <c r="K4823">
        <v>0</v>
      </c>
      <c r="L4823">
        <v>0</v>
      </c>
      <c r="M4823">
        <v>0</v>
      </c>
      <c r="N4823">
        <v>0</v>
      </c>
      <c r="O4823">
        <v>0</v>
      </c>
      <c r="P4823">
        <v>0</v>
      </c>
      <c r="Q4823">
        <v>0</v>
      </c>
      <c r="R4823">
        <v>0</v>
      </c>
      <c r="S4823">
        <v>0</v>
      </c>
      <c r="T4823">
        <v>0</v>
      </c>
      <c r="U4823">
        <v>0</v>
      </c>
      <c r="V4823">
        <v>0</v>
      </c>
      <c r="W4823">
        <v>0</v>
      </c>
      <c r="X4823">
        <v>0</v>
      </c>
      <c r="Y4823">
        <v>0</v>
      </c>
      <c r="Z4823">
        <v>0</v>
      </c>
      <c r="AA4823">
        <v>0</v>
      </c>
      <c r="AB4823">
        <v>0</v>
      </c>
      <c r="AC4823">
        <v>0</v>
      </c>
      <c r="AD4823">
        <v>0</v>
      </c>
      <c r="AE4823">
        <v>0</v>
      </c>
    </row>
    <row r="4824" spans="1:31" ht="18" customHeight="true">
      <c r="A4824" s="431">
        <v>810</v>
      </c>
      <c r="B4824" s="432" t="s">
        <v>16023</v>
      </c>
      <c r="C4824" s="432" t="s">
        <v>16024</v>
      </c>
      <c r="D4824" s="432" t="s"/>
      <c r="E4824" s="432" t="s"/>
      <c r="F4824" s="432" t="s">
        <v>16025</v>
      </c>
      <c r="G4824" s="432" t="s"/>
      <c r="H4824" s="432" t="s">
        <v>16025</v>
      </c>
      <c r="I4824" s="432" t="s"/>
      <c r="J4824" s="434" t="s"/>
      <c r="K4824">
        <v>0</v>
      </c>
      <c r="L4824">
        <v>0</v>
      </c>
      <c r="M4824">
        <v>0</v>
      </c>
      <c r="N4824">
        <v>0</v>
      </c>
      <c r="O4824">
        <v>0</v>
      </c>
      <c r="P4824">
        <v>0</v>
      </c>
      <c r="Q4824">
        <v>0</v>
      </c>
      <c r="R4824">
        <v>0</v>
      </c>
      <c r="S4824">
        <v>0</v>
      </c>
      <c r="T4824">
        <v>0</v>
      </c>
      <c r="U4824">
        <v>0</v>
      </c>
      <c r="V4824">
        <v>0</v>
      </c>
      <c r="W4824">
        <v>0</v>
      </c>
      <c r="X4824">
        <v>0</v>
      </c>
      <c r="Y4824">
        <v>0</v>
      </c>
      <c r="Z4824">
        <v>0</v>
      </c>
      <c r="AA4824">
        <v>0</v>
      </c>
      <c r="AB4824">
        <v>0</v>
      </c>
      <c r="AC4824">
        <v>0</v>
      </c>
      <c r="AD4824">
        <v>0</v>
      </c>
      <c r="AE4824">
        <v>0</v>
      </c>
    </row>
    <row r="4825" spans="1:31" ht="18" customHeight="true">
      <c r="A4825" s="431">
        <v>811</v>
      </c>
      <c r="B4825" s="432" t="s">
        <v>16026</v>
      </c>
      <c r="C4825" s="432" t="s">
        <v>16027</v>
      </c>
      <c r="D4825" s="432" t="s"/>
      <c r="E4825" s="432" t="s"/>
      <c r="F4825" s="432" t="s">
        <v>16028</v>
      </c>
      <c r="G4825" s="432" t="s"/>
      <c r="H4825" s="432" t="s">
        <v>16029</v>
      </c>
      <c r="I4825" s="432" t="s"/>
      <c r="J4825" s="434" t="s"/>
      <c r="K4825">
        <v>0</v>
      </c>
      <c r="L4825">
        <v>0</v>
      </c>
      <c r="M4825">
        <v>0</v>
      </c>
      <c r="N4825">
        <v>0</v>
      </c>
      <c r="O4825">
        <v>0</v>
      </c>
      <c r="P4825">
        <v>0</v>
      </c>
      <c r="Q4825">
        <v>0</v>
      </c>
      <c r="R4825">
        <v>0</v>
      </c>
      <c r="S4825">
        <v>0</v>
      </c>
      <c r="T4825">
        <v>0</v>
      </c>
      <c r="U4825">
        <v>0</v>
      </c>
      <c r="V4825">
        <v>0</v>
      </c>
      <c r="W4825">
        <v>0</v>
      </c>
      <c r="X4825">
        <v>0</v>
      </c>
      <c r="Y4825">
        <v>0</v>
      </c>
      <c r="Z4825">
        <v>0</v>
      </c>
      <c r="AA4825">
        <v>0</v>
      </c>
      <c r="AB4825">
        <v>0</v>
      </c>
      <c r="AC4825">
        <v>0</v>
      </c>
      <c r="AD4825">
        <v>0</v>
      </c>
      <c r="AE4825">
        <v>0</v>
      </c>
    </row>
    <row r="4826" spans="1:31" ht="18" customHeight="true">
      <c r="A4826" s="431">
        <v>812</v>
      </c>
      <c r="B4826" s="432" t="s">
        <v>16030</v>
      </c>
      <c r="C4826" s="432" t="s">
        <v>16031</v>
      </c>
      <c r="D4826" s="432" t="s"/>
      <c r="E4826" s="432" t="s"/>
      <c r="F4826" s="432" t="s">
        <v>16032</v>
      </c>
      <c r="G4826" s="432" t="s"/>
      <c r="H4826" s="432" t="s">
        <v>15597</v>
      </c>
      <c r="I4826" s="432" t="s"/>
      <c r="J4826" s="434" t="s"/>
      <c r="K4826">
        <v>0</v>
      </c>
      <c r="L4826">
        <v>0</v>
      </c>
      <c r="M4826">
        <v>0</v>
      </c>
      <c r="N4826">
        <v>0</v>
      </c>
      <c r="O4826">
        <v>0</v>
      </c>
      <c r="P4826">
        <v>0</v>
      </c>
      <c r="Q4826">
        <v>0</v>
      </c>
      <c r="R4826">
        <v>0</v>
      </c>
      <c r="S4826">
        <v>0</v>
      </c>
      <c r="T4826">
        <v>0</v>
      </c>
      <c r="U4826">
        <v>0</v>
      </c>
      <c r="V4826">
        <v>0</v>
      </c>
      <c r="W4826">
        <v>0</v>
      </c>
      <c r="X4826">
        <v>0</v>
      </c>
      <c r="Y4826">
        <v>0</v>
      </c>
      <c r="Z4826">
        <v>0</v>
      </c>
      <c r="AA4826">
        <v>0</v>
      </c>
      <c r="AB4826">
        <v>0</v>
      </c>
      <c r="AC4826">
        <v>0</v>
      </c>
      <c r="AD4826">
        <v>0</v>
      </c>
      <c r="AE4826">
        <v>0</v>
      </c>
    </row>
    <row r="4827" spans="1:31" ht="18" customHeight="true">
      <c r="A4827" s="431">
        <v>813</v>
      </c>
      <c r="B4827" s="432" t="s">
        <v>16033</v>
      </c>
      <c r="C4827" s="432" t="s">
        <v>16034</v>
      </c>
      <c r="D4827" s="432" t="s"/>
      <c r="E4827" s="432" t="s"/>
      <c r="F4827" s="432" t="s">
        <v>14660</v>
      </c>
      <c r="G4827" s="432" t="s"/>
      <c r="H4827" s="432" t="s">
        <v>14660</v>
      </c>
      <c r="I4827" s="432" t="s"/>
      <c r="J4827" s="434" t="s"/>
      <c r="K4827">
        <v>0</v>
      </c>
      <c r="L4827">
        <v>0</v>
      </c>
      <c r="M4827">
        <v>0</v>
      </c>
      <c r="N4827">
        <v>0</v>
      </c>
      <c r="O4827">
        <v>0</v>
      </c>
      <c r="P4827">
        <v>0</v>
      </c>
      <c r="Q4827">
        <v>0</v>
      </c>
      <c r="R4827">
        <v>0</v>
      </c>
      <c r="S4827">
        <v>0</v>
      </c>
      <c r="T4827">
        <v>0</v>
      </c>
      <c r="U4827">
        <v>0</v>
      </c>
      <c r="V4827">
        <v>0</v>
      </c>
      <c r="W4827">
        <v>0</v>
      </c>
      <c r="X4827">
        <v>0</v>
      </c>
      <c r="Y4827">
        <v>0</v>
      </c>
      <c r="Z4827">
        <v>0</v>
      </c>
      <c r="AA4827">
        <v>0</v>
      </c>
      <c r="AB4827">
        <v>0</v>
      </c>
      <c r="AC4827">
        <v>0</v>
      </c>
      <c r="AD4827">
        <v>0</v>
      </c>
      <c r="AE4827">
        <v>0</v>
      </c>
    </row>
    <row r="4828" spans="1:31" ht="18" customHeight="true">
      <c r="A4828" s="431">
        <v>814</v>
      </c>
      <c r="B4828" s="432" t="s">
        <v>16035</v>
      </c>
      <c r="C4828" s="432" t="s">
        <v>16036</v>
      </c>
      <c r="D4828" s="432" t="s"/>
      <c r="E4828" s="432" t="s"/>
      <c r="F4828" s="432" t="s">
        <v>14660</v>
      </c>
      <c r="G4828" s="432" t="s"/>
      <c r="H4828" s="432" t="s">
        <v>14660</v>
      </c>
      <c r="I4828" s="432" t="s"/>
      <c r="J4828" s="434" t="s"/>
      <c r="K4828">
        <v>0</v>
      </c>
      <c r="L4828">
        <v>0</v>
      </c>
      <c r="M4828">
        <v>0</v>
      </c>
      <c r="N4828">
        <v>0</v>
      </c>
      <c r="O4828">
        <v>0</v>
      </c>
      <c r="P4828">
        <v>0</v>
      </c>
      <c r="Q4828">
        <v>0</v>
      </c>
      <c r="R4828">
        <v>0</v>
      </c>
      <c r="S4828">
        <v>0</v>
      </c>
      <c r="T4828">
        <v>0</v>
      </c>
      <c r="U4828">
        <v>0</v>
      </c>
      <c r="V4828">
        <v>0</v>
      </c>
      <c r="W4828">
        <v>0</v>
      </c>
      <c r="X4828">
        <v>0</v>
      </c>
      <c r="Y4828">
        <v>0</v>
      </c>
      <c r="Z4828">
        <v>0</v>
      </c>
      <c r="AA4828">
        <v>0</v>
      </c>
      <c r="AB4828">
        <v>0</v>
      </c>
      <c r="AC4828">
        <v>0</v>
      </c>
      <c r="AD4828">
        <v>0</v>
      </c>
      <c r="AE4828">
        <v>0</v>
      </c>
    </row>
    <row r="4829" spans="1:31" ht="18" customHeight="true">
      <c r="A4829" s="431">
        <v>815</v>
      </c>
      <c r="B4829" s="432" t="s">
        <v>16037</v>
      </c>
      <c r="C4829" s="432" t="s">
        <v>16038</v>
      </c>
      <c r="D4829" s="432" t="s"/>
      <c r="E4829" s="432" t="s"/>
      <c r="F4829" s="432" t="s">
        <v>10350</v>
      </c>
      <c r="G4829" s="432" t="s"/>
      <c r="H4829" s="432" t="s">
        <v>10350</v>
      </c>
      <c r="I4829" s="432" t="s"/>
      <c r="J4829" s="434" t="s"/>
      <c r="K4829">
        <v>0</v>
      </c>
      <c r="L4829">
        <v>0</v>
      </c>
      <c r="M4829">
        <v>0</v>
      </c>
      <c r="N4829">
        <v>0</v>
      </c>
      <c r="O4829">
        <v>0</v>
      </c>
      <c r="P4829">
        <v>0</v>
      </c>
      <c r="Q4829">
        <v>0</v>
      </c>
      <c r="R4829">
        <v>0</v>
      </c>
      <c r="S4829">
        <v>0</v>
      </c>
      <c r="T4829">
        <v>0</v>
      </c>
      <c r="U4829">
        <v>0</v>
      </c>
      <c r="V4829">
        <v>0</v>
      </c>
      <c r="W4829">
        <v>0</v>
      </c>
      <c r="X4829">
        <v>0</v>
      </c>
      <c r="Y4829">
        <v>0</v>
      </c>
      <c r="Z4829">
        <v>0</v>
      </c>
      <c r="AA4829">
        <v>0</v>
      </c>
      <c r="AB4829">
        <v>0</v>
      </c>
      <c r="AC4829">
        <v>0</v>
      </c>
      <c r="AD4829">
        <v>0</v>
      </c>
      <c r="AE4829">
        <v>0</v>
      </c>
    </row>
    <row r="4830" spans="1:31" ht="18" customHeight="true">
      <c r="A4830" s="431">
        <v>816</v>
      </c>
      <c r="B4830" s="432" t="s">
        <v>16039</v>
      </c>
      <c r="C4830" s="432" t="s">
        <v>16040</v>
      </c>
      <c r="D4830" s="432" t="s"/>
      <c r="E4830" s="432" t="s"/>
      <c r="F4830" s="432" t="s">
        <v>14605</v>
      </c>
      <c r="G4830" s="432" t="s"/>
      <c r="H4830" s="432" t="s">
        <v>14605</v>
      </c>
      <c r="I4830" s="432" t="s"/>
      <c r="J4830" s="434" t="s"/>
      <c r="K4830">
        <v>0</v>
      </c>
      <c r="L4830">
        <v>0</v>
      </c>
      <c r="M4830">
        <v>0</v>
      </c>
      <c r="N4830">
        <v>0</v>
      </c>
      <c r="O4830">
        <v>0</v>
      </c>
      <c r="P4830">
        <v>0</v>
      </c>
      <c r="Q4830">
        <v>0</v>
      </c>
      <c r="R4830">
        <v>0</v>
      </c>
      <c r="S4830">
        <v>0</v>
      </c>
      <c r="T4830">
        <v>0</v>
      </c>
      <c r="U4830">
        <v>0</v>
      </c>
      <c r="V4830">
        <v>0</v>
      </c>
      <c r="W4830">
        <v>0</v>
      </c>
      <c r="X4830">
        <v>0</v>
      </c>
      <c r="Y4830">
        <v>0</v>
      </c>
      <c r="Z4830">
        <v>0</v>
      </c>
      <c r="AA4830">
        <v>0</v>
      </c>
      <c r="AB4830">
        <v>0</v>
      </c>
      <c r="AC4830">
        <v>0</v>
      </c>
      <c r="AD4830">
        <v>0</v>
      </c>
      <c r="AE4830">
        <v>0</v>
      </c>
    </row>
    <row r="4831" spans="1:31" ht="18" customHeight="true">
      <c r="A4831" s="431">
        <v>817</v>
      </c>
      <c r="B4831" s="432" t="s">
        <v>16041</v>
      </c>
      <c r="C4831" s="432" t="s">
        <v>16042</v>
      </c>
      <c r="D4831" s="432" t="s"/>
      <c r="E4831" s="432" t="s"/>
      <c r="F4831" s="432" t="s">
        <v>15238</v>
      </c>
      <c r="G4831" s="432" t="s"/>
      <c r="H4831" s="432" t="s">
        <v>15238</v>
      </c>
      <c r="I4831" s="432" t="s"/>
      <c r="J4831" s="434" t="s"/>
      <c r="K4831">
        <v>0</v>
      </c>
      <c r="L4831">
        <v>0</v>
      </c>
      <c r="M4831">
        <v>0</v>
      </c>
      <c r="N4831">
        <v>0</v>
      </c>
      <c r="O4831">
        <v>0</v>
      </c>
      <c r="P4831">
        <v>0</v>
      </c>
      <c r="Q4831">
        <v>0</v>
      </c>
      <c r="R4831">
        <v>0</v>
      </c>
      <c r="S4831">
        <v>0</v>
      </c>
      <c r="T4831">
        <v>0</v>
      </c>
      <c r="U4831">
        <v>0</v>
      </c>
      <c r="V4831">
        <v>0</v>
      </c>
      <c r="W4831">
        <v>0</v>
      </c>
      <c r="X4831">
        <v>0</v>
      </c>
      <c r="Y4831">
        <v>0</v>
      </c>
      <c r="Z4831">
        <v>0</v>
      </c>
      <c r="AA4831">
        <v>0</v>
      </c>
      <c r="AB4831">
        <v>0</v>
      </c>
      <c r="AC4831">
        <v>0</v>
      </c>
      <c r="AD4831">
        <v>0</v>
      </c>
      <c r="AE4831">
        <v>0</v>
      </c>
    </row>
    <row r="4832" spans="1:31" ht="18" customHeight="true">
      <c r="A4832" s="431">
        <v>818</v>
      </c>
      <c r="B4832" s="432" t="s">
        <v>16043</v>
      </c>
      <c r="C4832" s="432" t="s">
        <v>16044</v>
      </c>
      <c r="D4832" s="432" t="s"/>
      <c r="E4832" s="432" t="s"/>
      <c r="F4832" s="432" t="s">
        <v>16045</v>
      </c>
      <c r="G4832" s="432" t="s"/>
      <c r="H4832" s="432" t="s">
        <v>15513</v>
      </c>
      <c r="I4832" s="432" t="s"/>
      <c r="J4832" s="434" t="s"/>
      <c r="K4832">
        <v>0</v>
      </c>
      <c r="L4832">
        <v>0</v>
      </c>
      <c r="M4832">
        <v>0</v>
      </c>
      <c r="N4832">
        <v>0</v>
      </c>
      <c r="O4832">
        <v>0</v>
      </c>
      <c r="P4832">
        <v>0</v>
      </c>
      <c r="Q4832">
        <v>0</v>
      </c>
      <c r="R4832">
        <v>0</v>
      </c>
      <c r="S4832">
        <v>0</v>
      </c>
      <c r="T4832">
        <v>0</v>
      </c>
      <c r="U4832">
        <v>0</v>
      </c>
      <c r="V4832">
        <v>0</v>
      </c>
      <c r="W4832">
        <v>0</v>
      </c>
      <c r="X4832">
        <v>0</v>
      </c>
      <c r="Y4832">
        <v>0</v>
      </c>
      <c r="Z4832">
        <v>0</v>
      </c>
      <c r="AA4832">
        <v>0</v>
      </c>
      <c r="AB4832">
        <v>0</v>
      </c>
      <c r="AC4832">
        <v>0</v>
      </c>
      <c r="AD4832">
        <v>0</v>
      </c>
      <c r="AE4832">
        <v>0</v>
      </c>
    </row>
    <row r="4833" spans="1:31" ht="18" customHeight="true">
      <c r="A4833" s="431">
        <v>819</v>
      </c>
      <c r="B4833" s="432" t="s">
        <v>16046</v>
      </c>
      <c r="C4833" s="432" t="s">
        <v>16047</v>
      </c>
      <c r="D4833" s="432" t="s"/>
      <c r="E4833" s="432" t="s"/>
      <c r="F4833" s="432" t="s">
        <v>15224</v>
      </c>
      <c r="G4833" s="432" t="s"/>
      <c r="H4833" s="432" t="s">
        <v>14605</v>
      </c>
      <c r="I4833" s="432" t="s"/>
      <c r="J4833" s="434" t="s"/>
      <c r="K4833">
        <v>0</v>
      </c>
      <c r="L4833">
        <v>0</v>
      </c>
      <c r="M4833">
        <v>0</v>
      </c>
      <c r="N4833">
        <v>0</v>
      </c>
      <c r="O4833">
        <v>0</v>
      </c>
      <c r="P4833">
        <v>0</v>
      </c>
      <c r="Q4833">
        <v>0</v>
      </c>
      <c r="R4833">
        <v>0</v>
      </c>
      <c r="S4833">
        <v>0</v>
      </c>
      <c r="T4833">
        <v>0</v>
      </c>
      <c r="U4833">
        <v>0</v>
      </c>
      <c r="V4833">
        <v>0</v>
      </c>
      <c r="W4833">
        <v>0</v>
      </c>
      <c r="X4833">
        <v>0</v>
      </c>
      <c r="Y4833">
        <v>0</v>
      </c>
      <c r="Z4833">
        <v>0</v>
      </c>
      <c r="AA4833">
        <v>0</v>
      </c>
      <c r="AB4833">
        <v>0</v>
      </c>
      <c r="AC4833">
        <v>0</v>
      </c>
      <c r="AD4833">
        <v>0</v>
      </c>
      <c r="AE4833">
        <v>0</v>
      </c>
    </row>
    <row r="4834" spans="1:31" ht="18" customHeight="true">
      <c r="A4834" s="431">
        <v>820</v>
      </c>
      <c r="B4834" s="432" t="s">
        <v>16048</v>
      </c>
      <c r="C4834" s="432" t="s">
        <v>16049</v>
      </c>
      <c r="D4834" s="432" t="s"/>
      <c r="E4834" s="432" t="s"/>
      <c r="F4834" s="432" t="s">
        <v>13056</v>
      </c>
      <c r="G4834" s="432" t="s"/>
      <c r="H4834" s="432" t="s">
        <v>13056</v>
      </c>
      <c r="I4834" s="432" t="s"/>
      <c r="J4834" s="434" t="s"/>
      <c r="K4834">
        <v>0</v>
      </c>
      <c r="L4834">
        <v>0</v>
      </c>
      <c r="M4834">
        <v>0</v>
      </c>
      <c r="N4834">
        <v>0</v>
      </c>
      <c r="O4834">
        <v>0</v>
      </c>
      <c r="P4834">
        <v>0</v>
      </c>
      <c r="Q4834">
        <v>0</v>
      </c>
      <c r="R4834">
        <v>0</v>
      </c>
      <c r="S4834">
        <v>0</v>
      </c>
      <c r="T4834">
        <v>0</v>
      </c>
      <c r="U4834">
        <v>0</v>
      </c>
      <c r="V4834">
        <v>0</v>
      </c>
      <c r="W4834">
        <v>0</v>
      </c>
      <c r="X4834">
        <v>0</v>
      </c>
      <c r="Y4834">
        <v>0</v>
      </c>
      <c r="Z4834">
        <v>0</v>
      </c>
      <c r="AA4834">
        <v>0</v>
      </c>
      <c r="AB4834">
        <v>0</v>
      </c>
      <c r="AC4834">
        <v>0</v>
      </c>
      <c r="AD4834">
        <v>0</v>
      </c>
      <c r="AE4834">
        <v>0</v>
      </c>
    </row>
    <row r="4835" spans="1:31" ht="18" customHeight="true">
      <c r="A4835" s="431">
        <v>821</v>
      </c>
      <c r="B4835" s="432" t="s">
        <v>16050</v>
      </c>
      <c r="C4835" s="432" t="s">
        <v>16051</v>
      </c>
      <c r="D4835" s="432" t="s"/>
      <c r="E4835" s="432" t="s"/>
      <c r="F4835" s="432" t="s">
        <v>14605</v>
      </c>
      <c r="G4835" s="432" t="s"/>
      <c r="H4835" s="432" t="s">
        <v>14605</v>
      </c>
      <c r="I4835" s="432" t="s"/>
      <c r="J4835" s="434" t="s"/>
      <c r="K4835">
        <v>0</v>
      </c>
      <c r="L4835">
        <v>0</v>
      </c>
      <c r="M4835">
        <v>0</v>
      </c>
      <c r="N4835">
        <v>0</v>
      </c>
      <c r="O4835">
        <v>0</v>
      </c>
      <c r="P4835">
        <v>0</v>
      </c>
      <c r="Q4835">
        <v>0</v>
      </c>
      <c r="R4835">
        <v>0</v>
      </c>
      <c r="S4835">
        <v>0</v>
      </c>
      <c r="T4835">
        <v>0</v>
      </c>
      <c r="U4835">
        <v>0</v>
      </c>
      <c r="V4835">
        <v>0</v>
      </c>
      <c r="W4835">
        <v>0</v>
      </c>
      <c r="X4835">
        <v>0</v>
      </c>
      <c r="Y4835">
        <v>0</v>
      </c>
      <c r="Z4835">
        <v>0</v>
      </c>
      <c r="AA4835">
        <v>0</v>
      </c>
      <c r="AB4835">
        <v>0</v>
      </c>
      <c r="AC4835">
        <v>0</v>
      </c>
      <c r="AD4835">
        <v>0</v>
      </c>
      <c r="AE4835">
        <v>0</v>
      </c>
    </row>
    <row r="4836" spans="1:31" ht="18" customHeight="true">
      <c r="A4836" s="431">
        <v>822</v>
      </c>
      <c r="B4836" s="432" t="s">
        <v>16052</v>
      </c>
      <c r="C4836" s="432" t="s">
        <v>16053</v>
      </c>
      <c r="D4836" s="432" t="s"/>
      <c r="E4836" s="432" t="s"/>
      <c r="F4836" s="432" t="s">
        <v>14605</v>
      </c>
      <c r="G4836" s="432" t="s"/>
      <c r="H4836" s="432" t="s">
        <v>14605</v>
      </c>
      <c r="I4836" s="432" t="s"/>
      <c r="J4836" s="434" t="s"/>
      <c r="K4836">
        <v>0</v>
      </c>
      <c r="L4836">
        <v>0</v>
      </c>
      <c r="M4836">
        <v>0</v>
      </c>
      <c r="N4836">
        <v>0</v>
      </c>
      <c r="O4836">
        <v>0</v>
      </c>
      <c r="P4836">
        <v>0</v>
      </c>
      <c r="Q4836">
        <v>0</v>
      </c>
      <c r="R4836">
        <v>0</v>
      </c>
      <c r="S4836">
        <v>0</v>
      </c>
      <c r="T4836">
        <v>0</v>
      </c>
      <c r="U4836">
        <v>0</v>
      </c>
      <c r="V4836">
        <v>0</v>
      </c>
      <c r="W4836">
        <v>0</v>
      </c>
      <c r="X4836">
        <v>0</v>
      </c>
      <c r="Y4836">
        <v>0</v>
      </c>
      <c r="Z4836">
        <v>0</v>
      </c>
      <c r="AA4836">
        <v>0</v>
      </c>
      <c r="AB4836">
        <v>0</v>
      </c>
      <c r="AC4836">
        <v>0</v>
      </c>
      <c r="AD4836">
        <v>0</v>
      </c>
      <c r="AE4836">
        <v>0</v>
      </c>
    </row>
    <row r="4837" spans="1:31" ht="18" customHeight="true">
      <c r="A4837" s="431">
        <v>823</v>
      </c>
      <c r="B4837" s="432" t="s">
        <v>16054</v>
      </c>
      <c r="C4837" s="432" t="s">
        <v>16055</v>
      </c>
      <c r="D4837" s="432" t="s"/>
      <c r="E4837" s="432" t="s"/>
      <c r="F4837" s="432" t="s">
        <v>14605</v>
      </c>
      <c r="G4837" s="432" t="s"/>
      <c r="H4837" s="432" t="s">
        <v>14605</v>
      </c>
      <c r="I4837" s="432" t="s"/>
      <c r="J4837" s="434" t="s"/>
      <c r="K4837">
        <v>0</v>
      </c>
      <c r="L4837">
        <v>0</v>
      </c>
      <c r="M4837">
        <v>0</v>
      </c>
      <c r="N4837">
        <v>0</v>
      </c>
      <c r="O4837">
        <v>0</v>
      </c>
      <c r="P4837">
        <v>0</v>
      </c>
      <c r="Q4837">
        <v>0</v>
      </c>
      <c r="R4837">
        <v>0</v>
      </c>
      <c r="S4837">
        <v>0</v>
      </c>
      <c r="T4837">
        <v>0</v>
      </c>
      <c r="U4837">
        <v>0</v>
      </c>
      <c r="V4837">
        <v>0</v>
      </c>
      <c r="W4837">
        <v>0</v>
      </c>
      <c r="X4837">
        <v>0</v>
      </c>
      <c r="Y4837">
        <v>0</v>
      </c>
      <c r="Z4837">
        <v>0</v>
      </c>
      <c r="AA4837">
        <v>0</v>
      </c>
      <c r="AB4837">
        <v>0</v>
      </c>
      <c r="AC4837">
        <v>0</v>
      </c>
      <c r="AD4837">
        <v>0</v>
      </c>
      <c r="AE4837">
        <v>0</v>
      </c>
    </row>
    <row r="4838" spans="1:31" ht="18" customHeight="true">
      <c r="A4838" s="431">
        <v>824</v>
      </c>
      <c r="B4838" s="432" t="s">
        <v>16056</v>
      </c>
      <c r="C4838" s="432" t="s">
        <v>16057</v>
      </c>
      <c r="D4838" s="432" t="s"/>
      <c r="E4838" s="432" t="s"/>
      <c r="F4838" s="432" t="s">
        <v>16058</v>
      </c>
      <c r="G4838" s="432" t="s"/>
      <c r="H4838" s="432" t="s">
        <v>16059</v>
      </c>
      <c r="I4838" s="432" t="s"/>
      <c r="J4838" s="434" t="s"/>
      <c r="K4838">
        <v>0</v>
      </c>
      <c r="L4838">
        <v>0</v>
      </c>
      <c r="M4838">
        <v>0</v>
      </c>
      <c r="N4838">
        <v>0</v>
      </c>
      <c r="O4838">
        <v>0</v>
      </c>
      <c r="P4838">
        <v>0</v>
      </c>
      <c r="Q4838">
        <v>0</v>
      </c>
      <c r="R4838">
        <v>0</v>
      </c>
      <c r="S4838">
        <v>0</v>
      </c>
      <c r="T4838">
        <v>0</v>
      </c>
      <c r="U4838">
        <v>0</v>
      </c>
      <c r="V4838">
        <v>0</v>
      </c>
      <c r="W4838">
        <v>0</v>
      </c>
      <c r="X4838">
        <v>0</v>
      </c>
      <c r="Y4838">
        <v>0</v>
      </c>
      <c r="Z4838">
        <v>0</v>
      </c>
      <c r="AA4838">
        <v>0</v>
      </c>
      <c r="AB4838">
        <v>0</v>
      </c>
      <c r="AC4838">
        <v>0</v>
      </c>
      <c r="AD4838">
        <v>0</v>
      </c>
      <c r="AE4838">
        <v>0</v>
      </c>
    </row>
    <row r="4839" spans="1:31" ht="18" customHeight="true">
      <c r="A4839" s="431">
        <v>825</v>
      </c>
      <c r="B4839" s="432" t="s">
        <v>16060</v>
      </c>
      <c r="C4839" s="432" t="s">
        <v>16061</v>
      </c>
      <c r="D4839" s="432" t="s"/>
      <c r="E4839" s="432" t="s"/>
      <c r="F4839" s="432" t="s">
        <v>3106</v>
      </c>
      <c r="G4839" s="432" t="s"/>
      <c r="H4839" s="432" t="s">
        <v>3106</v>
      </c>
      <c r="I4839" s="432" t="s"/>
      <c r="J4839" s="434" t="s"/>
      <c r="K4839">
        <v>0</v>
      </c>
      <c r="L4839">
        <v>0</v>
      </c>
      <c r="M4839">
        <v>0</v>
      </c>
      <c r="N4839">
        <v>0</v>
      </c>
      <c r="O4839">
        <v>0</v>
      </c>
      <c r="P4839">
        <v>0</v>
      </c>
      <c r="Q4839">
        <v>0</v>
      </c>
      <c r="R4839">
        <v>0</v>
      </c>
      <c r="S4839">
        <v>0</v>
      </c>
      <c r="T4839">
        <v>0</v>
      </c>
      <c r="U4839">
        <v>0</v>
      </c>
      <c r="V4839">
        <v>0</v>
      </c>
      <c r="W4839">
        <v>0</v>
      </c>
      <c r="X4839">
        <v>0</v>
      </c>
      <c r="Y4839">
        <v>0</v>
      </c>
      <c r="Z4839">
        <v>0</v>
      </c>
      <c r="AA4839">
        <v>0</v>
      </c>
      <c r="AB4839">
        <v>0</v>
      </c>
      <c r="AC4839">
        <v>0</v>
      </c>
      <c r="AD4839">
        <v>0</v>
      </c>
      <c r="AE4839">
        <v>0</v>
      </c>
    </row>
    <row r="4840" spans="1:31" ht="18" customHeight="true">
      <c r="A4840" s="431">
        <v>826</v>
      </c>
      <c r="B4840" s="432" t="s">
        <v>16062</v>
      </c>
      <c r="C4840" s="432" t="s">
        <v>16063</v>
      </c>
      <c r="D4840" s="432" t="s"/>
      <c r="E4840" s="432" t="s"/>
      <c r="F4840" s="432" t="s">
        <v>14793</v>
      </c>
      <c r="G4840" s="432" t="s"/>
      <c r="H4840" s="432" t="s">
        <v>14793</v>
      </c>
      <c r="I4840" s="432" t="s"/>
      <c r="J4840" s="434" t="s"/>
      <c r="K4840">
        <v>0</v>
      </c>
      <c r="L4840">
        <v>0</v>
      </c>
      <c r="M4840">
        <v>0</v>
      </c>
      <c r="N4840">
        <v>0</v>
      </c>
      <c r="O4840">
        <v>0</v>
      </c>
      <c r="P4840">
        <v>0</v>
      </c>
      <c r="Q4840">
        <v>0</v>
      </c>
      <c r="R4840">
        <v>0</v>
      </c>
      <c r="S4840">
        <v>0</v>
      </c>
      <c r="T4840">
        <v>0</v>
      </c>
      <c r="U4840">
        <v>0</v>
      </c>
      <c r="V4840">
        <v>0</v>
      </c>
      <c r="W4840">
        <v>0</v>
      </c>
      <c r="X4840">
        <v>0</v>
      </c>
      <c r="Y4840">
        <v>0</v>
      </c>
      <c r="Z4840">
        <v>0</v>
      </c>
      <c r="AA4840">
        <v>0</v>
      </c>
      <c r="AB4840">
        <v>0</v>
      </c>
      <c r="AC4840">
        <v>0</v>
      </c>
      <c r="AD4840">
        <v>0</v>
      </c>
      <c r="AE4840">
        <v>0</v>
      </c>
    </row>
    <row r="4841" spans="1:31" ht="18" customHeight="true">
      <c r="A4841" s="431">
        <v>827</v>
      </c>
      <c r="B4841" s="432" t="s">
        <v>16064</v>
      </c>
      <c r="C4841" s="432" t="s">
        <v>16065</v>
      </c>
      <c r="D4841" s="432" t="s"/>
      <c r="E4841" s="432" t="s"/>
      <c r="F4841" s="432" t="s">
        <v>16066</v>
      </c>
      <c r="G4841" s="432" t="s"/>
      <c r="H4841" s="432" t="s">
        <v>16066</v>
      </c>
      <c r="I4841" s="432" t="s"/>
      <c r="J4841" s="434" t="s"/>
      <c r="K4841">
        <v>0</v>
      </c>
      <c r="L4841">
        <v>0</v>
      </c>
      <c r="M4841">
        <v>0</v>
      </c>
      <c r="N4841">
        <v>0</v>
      </c>
      <c r="O4841">
        <v>0</v>
      </c>
      <c r="P4841">
        <v>0</v>
      </c>
      <c r="Q4841">
        <v>0</v>
      </c>
      <c r="R4841">
        <v>0</v>
      </c>
      <c r="S4841">
        <v>0</v>
      </c>
      <c r="T4841">
        <v>0</v>
      </c>
      <c r="U4841">
        <v>0</v>
      </c>
      <c r="V4841">
        <v>0</v>
      </c>
      <c r="W4841">
        <v>0</v>
      </c>
      <c r="X4841">
        <v>0</v>
      </c>
      <c r="Y4841">
        <v>0</v>
      </c>
      <c r="Z4841">
        <v>0</v>
      </c>
      <c r="AA4841">
        <v>0</v>
      </c>
      <c r="AB4841">
        <v>0</v>
      </c>
      <c r="AC4841">
        <v>0</v>
      </c>
      <c r="AD4841">
        <v>0</v>
      </c>
      <c r="AE4841">
        <v>0</v>
      </c>
    </row>
    <row r="4842" spans="1:31" ht="18" customHeight="true">
      <c r="A4842" s="431">
        <v>828</v>
      </c>
      <c r="B4842" s="432" t="s">
        <v>16067</v>
      </c>
      <c r="C4842" s="432" t="s">
        <v>16068</v>
      </c>
      <c r="D4842" s="432" t="s"/>
      <c r="E4842" s="432" t="s"/>
      <c r="F4842" s="432" t="s">
        <v>5015</v>
      </c>
      <c r="G4842" s="432" t="s"/>
      <c r="H4842" s="432" t="s">
        <v>5015</v>
      </c>
      <c r="I4842" s="432" t="s"/>
      <c r="J4842" s="434" t="s"/>
      <c r="K4842">
        <v>0</v>
      </c>
      <c r="L4842">
        <v>0</v>
      </c>
      <c r="M4842">
        <v>0</v>
      </c>
      <c r="N4842">
        <v>0</v>
      </c>
      <c r="O4842">
        <v>0</v>
      </c>
      <c r="P4842">
        <v>0</v>
      </c>
      <c r="Q4842">
        <v>0</v>
      </c>
      <c r="R4842">
        <v>0</v>
      </c>
      <c r="S4842">
        <v>0</v>
      </c>
      <c r="T4842">
        <v>0</v>
      </c>
      <c r="U4842">
        <v>0</v>
      </c>
      <c r="V4842">
        <v>0</v>
      </c>
      <c r="W4842">
        <v>0</v>
      </c>
      <c r="X4842">
        <v>0</v>
      </c>
      <c r="Y4842">
        <v>0</v>
      </c>
      <c r="Z4842">
        <v>0</v>
      </c>
      <c r="AA4842">
        <v>0</v>
      </c>
      <c r="AB4842">
        <v>0</v>
      </c>
      <c r="AC4842">
        <v>0</v>
      </c>
      <c r="AD4842">
        <v>0</v>
      </c>
      <c r="AE4842">
        <v>0</v>
      </c>
    </row>
    <row r="4843" spans="1:31" ht="18" customHeight="true">
      <c r="A4843" s="431">
        <v>829</v>
      </c>
      <c r="B4843" s="432" t="s">
        <v>16069</v>
      </c>
      <c r="C4843" s="432" t="s">
        <v>16070</v>
      </c>
      <c r="D4843" s="432" t="s"/>
      <c r="E4843" s="432" t="s"/>
      <c r="F4843" s="432" t="s">
        <v>5015</v>
      </c>
      <c r="G4843" s="432" t="s"/>
      <c r="H4843" s="432" t="s">
        <v>5015</v>
      </c>
      <c r="I4843" s="432" t="s"/>
      <c r="J4843" s="434" t="s"/>
      <c r="K4843">
        <v>0</v>
      </c>
      <c r="L4843">
        <v>0</v>
      </c>
      <c r="M4843">
        <v>0</v>
      </c>
      <c r="N4843">
        <v>0</v>
      </c>
      <c r="O4843">
        <v>0</v>
      </c>
      <c r="P4843">
        <v>0</v>
      </c>
      <c r="Q4843">
        <v>0</v>
      </c>
      <c r="R4843">
        <v>0</v>
      </c>
      <c r="S4843">
        <v>0</v>
      </c>
      <c r="T4843">
        <v>0</v>
      </c>
      <c r="U4843">
        <v>0</v>
      </c>
      <c r="V4843">
        <v>0</v>
      </c>
      <c r="W4843">
        <v>0</v>
      </c>
      <c r="X4843">
        <v>0</v>
      </c>
      <c r="Y4843">
        <v>0</v>
      </c>
      <c r="Z4843">
        <v>0</v>
      </c>
      <c r="AA4843">
        <v>0</v>
      </c>
      <c r="AB4843">
        <v>0</v>
      </c>
      <c r="AC4843">
        <v>0</v>
      </c>
      <c r="AD4843">
        <v>0</v>
      </c>
      <c r="AE4843">
        <v>0</v>
      </c>
    </row>
    <row r="4844" spans="1:31" ht="18" customHeight="true">
      <c r="A4844" s="431">
        <v>830</v>
      </c>
      <c r="B4844" s="432" t="s">
        <v>16071</v>
      </c>
      <c r="C4844" s="432" t="s">
        <v>16072</v>
      </c>
      <c r="D4844" s="432" t="s"/>
      <c r="E4844" s="432" t="s"/>
      <c r="F4844" s="432" t="s">
        <v>15154</v>
      </c>
      <c r="G4844" s="432" t="s"/>
      <c r="H4844" s="432" t="s">
        <v>15154</v>
      </c>
      <c r="I4844" s="432" t="s"/>
      <c r="J4844" s="434" t="s"/>
      <c r="K4844">
        <v>0</v>
      </c>
      <c r="L4844">
        <v>0</v>
      </c>
      <c r="M4844">
        <v>0</v>
      </c>
      <c r="N4844">
        <v>0</v>
      </c>
      <c r="O4844">
        <v>0</v>
      </c>
      <c r="P4844">
        <v>0</v>
      </c>
      <c r="Q4844">
        <v>0</v>
      </c>
      <c r="R4844">
        <v>0</v>
      </c>
      <c r="S4844">
        <v>0</v>
      </c>
      <c r="T4844">
        <v>0</v>
      </c>
      <c r="U4844">
        <v>0</v>
      </c>
      <c r="V4844">
        <v>0</v>
      </c>
      <c r="W4844">
        <v>0</v>
      </c>
      <c r="X4844">
        <v>0</v>
      </c>
      <c r="Y4844">
        <v>0</v>
      </c>
      <c r="Z4844">
        <v>0</v>
      </c>
      <c r="AA4844">
        <v>0</v>
      </c>
      <c r="AB4844">
        <v>0</v>
      </c>
      <c r="AC4844">
        <v>0</v>
      </c>
      <c r="AD4844">
        <v>0</v>
      </c>
      <c r="AE4844">
        <v>0</v>
      </c>
    </row>
    <row r="4845" spans="1:31" ht="18" customHeight="true">
      <c r="A4845" s="431">
        <v>831</v>
      </c>
      <c r="B4845" s="432" t="s">
        <v>16073</v>
      </c>
      <c r="C4845" s="432" t="s">
        <v>16074</v>
      </c>
      <c r="D4845" s="432" t="s"/>
      <c r="E4845" s="432" t="s"/>
      <c r="F4845" s="432" t="s">
        <v>16075</v>
      </c>
      <c r="G4845" s="432" t="s"/>
      <c r="H4845" s="432" t="s">
        <v>15466</v>
      </c>
      <c r="I4845" s="432" t="s"/>
      <c r="J4845" s="434" t="s"/>
      <c r="K4845">
        <v>0</v>
      </c>
      <c r="L4845">
        <v>0</v>
      </c>
      <c r="M4845">
        <v>0</v>
      </c>
      <c r="N4845">
        <v>0</v>
      </c>
      <c r="O4845">
        <v>0</v>
      </c>
      <c r="P4845">
        <v>0</v>
      </c>
      <c r="Q4845">
        <v>0</v>
      </c>
      <c r="R4845">
        <v>0</v>
      </c>
      <c r="S4845">
        <v>0</v>
      </c>
      <c r="T4845">
        <v>0</v>
      </c>
      <c r="U4845">
        <v>0</v>
      </c>
      <c r="V4845">
        <v>0</v>
      </c>
      <c r="W4845">
        <v>0</v>
      </c>
      <c r="X4845">
        <v>0</v>
      </c>
      <c r="Y4845">
        <v>0</v>
      </c>
      <c r="Z4845">
        <v>0</v>
      </c>
      <c r="AA4845">
        <v>0</v>
      </c>
      <c r="AB4845">
        <v>0</v>
      </c>
      <c r="AC4845">
        <v>0</v>
      </c>
      <c r="AD4845">
        <v>0</v>
      </c>
      <c r="AE4845">
        <v>0</v>
      </c>
    </row>
    <row r="4846" spans="1:31" ht="18" customHeight="true">
      <c r="A4846" s="431">
        <v>832</v>
      </c>
      <c r="B4846" s="432" t="s">
        <v>16076</v>
      </c>
      <c r="C4846" s="432" t="s">
        <v>16077</v>
      </c>
      <c r="D4846" s="432" t="s"/>
      <c r="E4846" s="432" t="s"/>
      <c r="F4846" s="432" t="s">
        <v>8085</v>
      </c>
      <c r="G4846" s="432" t="s"/>
      <c r="H4846" s="432" t="s">
        <v>8085</v>
      </c>
      <c r="I4846" s="432" t="s"/>
      <c r="J4846" s="434" t="s"/>
      <c r="K4846">
        <v>0</v>
      </c>
      <c r="L4846">
        <v>0</v>
      </c>
      <c r="M4846">
        <v>0</v>
      </c>
      <c r="N4846">
        <v>0</v>
      </c>
      <c r="O4846">
        <v>0</v>
      </c>
      <c r="P4846">
        <v>0</v>
      </c>
      <c r="Q4846">
        <v>0</v>
      </c>
      <c r="R4846">
        <v>0</v>
      </c>
      <c r="S4846">
        <v>0</v>
      </c>
      <c r="T4846">
        <v>0</v>
      </c>
      <c r="U4846">
        <v>0</v>
      </c>
      <c r="V4846">
        <v>0</v>
      </c>
      <c r="W4846">
        <v>0</v>
      </c>
      <c r="X4846">
        <v>0</v>
      </c>
      <c r="Y4846">
        <v>0</v>
      </c>
      <c r="Z4846">
        <v>0</v>
      </c>
      <c r="AA4846">
        <v>0</v>
      </c>
      <c r="AB4846">
        <v>0</v>
      </c>
      <c r="AC4846">
        <v>0</v>
      </c>
      <c r="AD4846">
        <v>0</v>
      </c>
      <c r="AE4846">
        <v>0</v>
      </c>
    </row>
    <row r="4847" spans="1:31" ht="18" customHeight="true">
      <c r="A4847" s="431">
        <v>833</v>
      </c>
      <c r="B4847" s="432" t="s">
        <v>16078</v>
      </c>
      <c r="C4847" s="432" t="s">
        <v>16079</v>
      </c>
      <c r="D4847" s="432" t="s"/>
      <c r="E4847" s="432" t="s"/>
      <c r="F4847" s="432" t="s">
        <v>8085</v>
      </c>
      <c r="G4847" s="432" t="s"/>
      <c r="H4847" s="432" t="s">
        <v>8085</v>
      </c>
      <c r="I4847" s="432" t="s"/>
      <c r="J4847" s="434" t="s"/>
      <c r="K4847">
        <v>0</v>
      </c>
      <c r="L4847">
        <v>0</v>
      </c>
      <c r="M4847">
        <v>0</v>
      </c>
      <c r="N4847">
        <v>0</v>
      </c>
      <c r="O4847">
        <v>0</v>
      </c>
      <c r="P4847">
        <v>0</v>
      </c>
      <c r="Q4847">
        <v>0</v>
      </c>
      <c r="R4847">
        <v>0</v>
      </c>
      <c r="S4847">
        <v>0</v>
      </c>
      <c r="T4847">
        <v>0</v>
      </c>
      <c r="U4847">
        <v>0</v>
      </c>
      <c r="V4847">
        <v>0</v>
      </c>
      <c r="W4847">
        <v>0</v>
      </c>
      <c r="X4847">
        <v>0</v>
      </c>
      <c r="Y4847">
        <v>0</v>
      </c>
      <c r="Z4847">
        <v>0</v>
      </c>
      <c r="AA4847">
        <v>0</v>
      </c>
      <c r="AB4847">
        <v>0</v>
      </c>
      <c r="AC4847">
        <v>0</v>
      </c>
      <c r="AD4847">
        <v>0</v>
      </c>
      <c r="AE4847">
        <v>0</v>
      </c>
    </row>
    <row r="4848" spans="1:31" ht="18" customHeight="true">
      <c r="A4848" s="431">
        <v>834</v>
      </c>
      <c r="B4848" s="432" t="s">
        <v>13224</v>
      </c>
      <c r="C4848" s="432" t="s">
        <v>13225</v>
      </c>
      <c r="D4848" s="432" t="s"/>
      <c r="E4848" s="432" t="s"/>
      <c r="F4848" s="432" t="s">
        <v>9733</v>
      </c>
      <c r="G4848" s="432" t="s"/>
      <c r="H4848" s="432" t="s">
        <v>3519</v>
      </c>
      <c r="I4848" s="432" t="s"/>
      <c r="J4848" s="434" t="s"/>
      <c r="K4848">
        <v>0</v>
      </c>
      <c r="L4848">
        <v>0</v>
      </c>
      <c r="M4848">
        <v>0</v>
      </c>
      <c r="N4848">
        <v>0</v>
      </c>
      <c r="O4848">
        <v>0</v>
      </c>
      <c r="P4848">
        <v>0</v>
      </c>
      <c r="Q4848">
        <v>0</v>
      </c>
      <c r="R4848">
        <v>0</v>
      </c>
      <c r="S4848">
        <v>0</v>
      </c>
      <c r="T4848">
        <v>0</v>
      </c>
      <c r="U4848">
        <v>0</v>
      </c>
      <c r="V4848">
        <v>0</v>
      </c>
      <c r="W4848">
        <v>0</v>
      </c>
      <c r="X4848">
        <v>0</v>
      </c>
      <c r="Y4848">
        <v>0</v>
      </c>
      <c r="Z4848">
        <v>0</v>
      </c>
      <c r="AA4848">
        <v>0</v>
      </c>
      <c r="AB4848">
        <v>0</v>
      </c>
      <c r="AC4848">
        <v>0</v>
      </c>
      <c r="AD4848">
        <v>0</v>
      </c>
      <c r="AE4848">
        <v>0</v>
      </c>
    </row>
    <row r="4849" spans="1:31" ht="18" customHeight="true">
      <c r="A4849" s="431">
        <v>835</v>
      </c>
      <c r="B4849" s="432" t="s">
        <v>16080</v>
      </c>
      <c r="C4849" s="432" t="s">
        <v>16081</v>
      </c>
      <c r="D4849" s="432" t="s"/>
      <c r="E4849" s="432" t="s"/>
      <c r="F4849" s="432" t="s">
        <v>13056</v>
      </c>
      <c r="G4849" s="432" t="s"/>
      <c r="H4849" s="432" t="s">
        <v>13056</v>
      </c>
      <c r="I4849" s="432" t="s"/>
      <c r="J4849" s="434" t="s"/>
      <c r="K4849">
        <v>0</v>
      </c>
      <c r="L4849">
        <v>0</v>
      </c>
      <c r="M4849">
        <v>0</v>
      </c>
      <c r="N4849">
        <v>0</v>
      </c>
      <c r="O4849">
        <v>0</v>
      </c>
      <c r="P4849">
        <v>0</v>
      </c>
      <c r="Q4849">
        <v>0</v>
      </c>
      <c r="R4849">
        <v>0</v>
      </c>
      <c r="S4849">
        <v>0</v>
      </c>
      <c r="T4849">
        <v>0</v>
      </c>
      <c r="U4849">
        <v>0</v>
      </c>
      <c r="V4849">
        <v>0</v>
      </c>
      <c r="W4849">
        <v>0</v>
      </c>
      <c r="X4849">
        <v>0</v>
      </c>
      <c r="Y4849">
        <v>0</v>
      </c>
      <c r="Z4849">
        <v>0</v>
      </c>
      <c r="AA4849">
        <v>0</v>
      </c>
      <c r="AB4849">
        <v>0</v>
      </c>
      <c r="AC4849">
        <v>0</v>
      </c>
      <c r="AD4849">
        <v>0</v>
      </c>
      <c r="AE4849">
        <v>0</v>
      </c>
    </row>
    <row r="4850" spans="1:31" ht="18" customHeight="true">
      <c r="A4850" s="431">
        <v>836</v>
      </c>
      <c r="B4850" s="432" t="s">
        <v>16082</v>
      </c>
      <c r="C4850" s="432" t="s">
        <v>16083</v>
      </c>
      <c r="D4850" s="432" t="s"/>
      <c r="E4850" s="432" t="s"/>
      <c r="F4850" s="432" t="s">
        <v>14605</v>
      </c>
      <c r="G4850" s="432" t="s"/>
      <c r="H4850" s="432" t="s">
        <v>14605</v>
      </c>
      <c r="I4850" s="432" t="s"/>
      <c r="J4850" s="434" t="s"/>
      <c r="K4850">
        <v>0</v>
      </c>
      <c r="L4850">
        <v>0</v>
      </c>
      <c r="M4850">
        <v>0</v>
      </c>
      <c r="N4850">
        <v>0</v>
      </c>
      <c r="O4850">
        <v>0</v>
      </c>
      <c r="P4850">
        <v>0</v>
      </c>
      <c r="Q4850">
        <v>0</v>
      </c>
      <c r="R4850">
        <v>0</v>
      </c>
      <c r="S4850">
        <v>0</v>
      </c>
      <c r="T4850">
        <v>0</v>
      </c>
      <c r="U4850">
        <v>0</v>
      </c>
      <c r="V4850">
        <v>0</v>
      </c>
      <c r="W4850">
        <v>0</v>
      </c>
      <c r="X4850">
        <v>0</v>
      </c>
      <c r="Y4850">
        <v>0</v>
      </c>
      <c r="Z4850">
        <v>0</v>
      </c>
      <c r="AA4850">
        <v>0</v>
      </c>
      <c r="AB4850">
        <v>0</v>
      </c>
      <c r="AC4850">
        <v>0</v>
      </c>
      <c r="AD4850">
        <v>0</v>
      </c>
      <c r="AE4850">
        <v>0</v>
      </c>
    </row>
    <row r="4851" spans="1:31" ht="18" customHeight="true">
      <c r="A4851" s="431">
        <v>837</v>
      </c>
      <c r="B4851" s="432" t="s">
        <v>16084</v>
      </c>
      <c r="C4851" s="432" t="s">
        <v>16085</v>
      </c>
      <c r="D4851" s="432" t="s"/>
      <c r="E4851" s="432" t="s"/>
      <c r="F4851" s="432" t="s">
        <v>16086</v>
      </c>
      <c r="G4851" s="432" t="s"/>
      <c r="H4851" s="432" t="s">
        <v>16087</v>
      </c>
      <c r="I4851" s="432" t="s"/>
      <c r="J4851" s="434" t="s"/>
      <c r="K4851">
        <v>0</v>
      </c>
      <c r="L4851">
        <v>0</v>
      </c>
      <c r="M4851">
        <v>0</v>
      </c>
      <c r="N4851">
        <v>0</v>
      </c>
      <c r="O4851">
        <v>0</v>
      </c>
      <c r="P4851">
        <v>0</v>
      </c>
      <c r="Q4851">
        <v>0</v>
      </c>
      <c r="R4851">
        <v>0</v>
      </c>
      <c r="S4851">
        <v>0</v>
      </c>
      <c r="T4851">
        <v>0</v>
      </c>
      <c r="U4851">
        <v>0</v>
      </c>
      <c r="V4851">
        <v>0</v>
      </c>
      <c r="W4851">
        <v>0</v>
      </c>
      <c r="X4851">
        <v>0</v>
      </c>
      <c r="Y4851">
        <v>0</v>
      </c>
      <c r="Z4851">
        <v>0</v>
      </c>
      <c r="AA4851">
        <v>0</v>
      </c>
      <c r="AB4851">
        <v>0</v>
      </c>
      <c r="AC4851">
        <v>0</v>
      </c>
      <c r="AD4851">
        <v>0</v>
      </c>
      <c r="AE4851">
        <v>0</v>
      </c>
    </row>
    <row r="4852" spans="1:31" ht="18" customHeight="true">
      <c r="A4852" s="431">
        <v>839</v>
      </c>
      <c r="B4852" s="432" t="s">
        <v>16088</v>
      </c>
      <c r="C4852" s="432" t="s">
        <v>16089</v>
      </c>
      <c r="D4852" s="432" t="s"/>
      <c r="E4852" s="432" t="s"/>
      <c r="F4852" s="432" t="s">
        <v>9555</v>
      </c>
      <c r="G4852" s="432" t="s"/>
      <c r="H4852" s="432" t="s">
        <v>8330</v>
      </c>
      <c r="I4852" s="432" t="s"/>
      <c r="J4852" s="434" t="s"/>
      <c r="K4852">
        <v>0</v>
      </c>
      <c r="L4852">
        <v>0</v>
      </c>
      <c r="M4852">
        <v>0</v>
      </c>
      <c r="N4852">
        <v>0</v>
      </c>
      <c r="O4852">
        <v>0</v>
      </c>
      <c r="P4852">
        <v>0</v>
      </c>
      <c r="Q4852">
        <v>0</v>
      </c>
      <c r="R4852">
        <v>0</v>
      </c>
      <c r="S4852">
        <v>0</v>
      </c>
      <c r="T4852">
        <v>0</v>
      </c>
      <c r="U4852">
        <v>0</v>
      </c>
      <c r="V4852">
        <v>0</v>
      </c>
      <c r="W4852">
        <v>0</v>
      </c>
      <c r="X4852">
        <v>0</v>
      </c>
      <c r="Y4852">
        <v>0</v>
      </c>
      <c r="Z4852">
        <v>0</v>
      </c>
      <c r="AA4852">
        <v>0</v>
      </c>
      <c r="AB4852">
        <v>0</v>
      </c>
      <c r="AC4852">
        <v>0</v>
      </c>
      <c r="AD4852">
        <v>0</v>
      </c>
      <c r="AE4852">
        <v>0</v>
      </c>
    </row>
    <row r="4853" spans="1:31" ht="18" customHeight="true">
      <c r="A4853" s="431">
        <v>840</v>
      </c>
      <c r="B4853" s="432" t="s">
        <v>16090</v>
      </c>
      <c r="C4853" s="432" t="s">
        <v>16091</v>
      </c>
      <c r="D4853" s="432" t="s"/>
      <c r="E4853" s="432" t="s"/>
      <c r="F4853" s="432" t="s">
        <v>10389</v>
      </c>
      <c r="G4853" s="432" t="s"/>
      <c r="H4853" s="432" t="s">
        <v>8085</v>
      </c>
      <c r="I4853" s="432" t="s"/>
      <c r="J4853" s="434" t="s"/>
      <c r="K4853">
        <v>0</v>
      </c>
      <c r="L4853">
        <v>0</v>
      </c>
      <c r="M4853">
        <v>0</v>
      </c>
      <c r="N4853">
        <v>0</v>
      </c>
      <c r="O4853">
        <v>0</v>
      </c>
      <c r="P4853">
        <v>0</v>
      </c>
      <c r="Q4853">
        <v>0</v>
      </c>
      <c r="R4853">
        <v>0</v>
      </c>
      <c r="S4853">
        <v>0</v>
      </c>
      <c r="T4853">
        <v>0</v>
      </c>
      <c r="U4853">
        <v>0</v>
      </c>
      <c r="V4853">
        <v>0</v>
      </c>
      <c r="W4853">
        <v>0</v>
      </c>
      <c r="X4853">
        <v>0</v>
      </c>
      <c r="Y4853">
        <v>0</v>
      </c>
      <c r="Z4853">
        <v>0</v>
      </c>
      <c r="AA4853">
        <v>0</v>
      </c>
      <c r="AB4853">
        <v>0</v>
      </c>
      <c r="AC4853">
        <v>0</v>
      </c>
      <c r="AD4853">
        <v>0</v>
      </c>
      <c r="AE4853">
        <v>0</v>
      </c>
    </row>
    <row r="4854" spans="1:31" ht="18" customHeight="true">
      <c r="A4854" s="431">
        <v>841</v>
      </c>
      <c r="B4854" s="432" t="s">
        <v>16092</v>
      </c>
      <c r="C4854" s="432" t="s">
        <v>16093</v>
      </c>
      <c r="D4854" s="432" t="s"/>
      <c r="E4854" s="432" t="s"/>
      <c r="F4854" s="432" t="s">
        <v>16094</v>
      </c>
      <c r="G4854" s="432" t="s"/>
      <c r="H4854" s="432" t="s">
        <v>16094</v>
      </c>
      <c r="I4854" s="432" t="s"/>
      <c r="J4854" s="434" t="s"/>
      <c r="K4854">
        <v>0</v>
      </c>
      <c r="L4854">
        <v>0</v>
      </c>
      <c r="M4854">
        <v>0</v>
      </c>
      <c r="N4854">
        <v>0</v>
      </c>
      <c r="O4854">
        <v>0</v>
      </c>
      <c r="P4854">
        <v>0</v>
      </c>
      <c r="Q4854">
        <v>0</v>
      </c>
      <c r="R4854">
        <v>0</v>
      </c>
      <c r="S4854">
        <v>0</v>
      </c>
      <c r="T4854">
        <v>0</v>
      </c>
      <c r="U4854">
        <v>0</v>
      </c>
      <c r="V4854">
        <v>0</v>
      </c>
      <c r="W4854">
        <v>0</v>
      </c>
      <c r="X4854">
        <v>0</v>
      </c>
      <c r="Y4854">
        <v>0</v>
      </c>
      <c r="Z4854">
        <v>0</v>
      </c>
      <c r="AA4854">
        <v>0</v>
      </c>
      <c r="AB4854">
        <v>0</v>
      </c>
      <c r="AC4854">
        <v>0</v>
      </c>
      <c r="AD4854">
        <v>0</v>
      </c>
      <c r="AE4854">
        <v>0</v>
      </c>
    </row>
    <row r="4855" spans="1:31" ht="18" customHeight="true">
      <c r="A4855" s="431">
        <v>842</v>
      </c>
      <c r="B4855" s="432" t="s">
        <v>16095</v>
      </c>
      <c r="C4855" s="432" t="s">
        <v>16096</v>
      </c>
      <c r="D4855" s="432" t="s"/>
      <c r="E4855" s="432" t="s"/>
      <c r="F4855" s="432" t="s">
        <v>16097</v>
      </c>
      <c r="G4855" s="432" t="s"/>
      <c r="H4855" s="432" t="s">
        <v>16097</v>
      </c>
      <c r="I4855" s="432" t="s"/>
      <c r="J4855" s="434" t="s"/>
      <c r="K4855">
        <v>0</v>
      </c>
      <c r="L4855">
        <v>0</v>
      </c>
      <c r="M4855">
        <v>0</v>
      </c>
      <c r="N4855">
        <v>0</v>
      </c>
      <c r="O4855">
        <v>0</v>
      </c>
      <c r="P4855">
        <v>0</v>
      </c>
      <c r="Q4855">
        <v>0</v>
      </c>
      <c r="R4855">
        <v>0</v>
      </c>
      <c r="S4855">
        <v>0</v>
      </c>
      <c r="T4855">
        <v>0</v>
      </c>
      <c r="U4855">
        <v>0</v>
      </c>
      <c r="V4855">
        <v>0</v>
      </c>
      <c r="W4855">
        <v>0</v>
      </c>
      <c r="X4855">
        <v>0</v>
      </c>
      <c r="Y4855">
        <v>0</v>
      </c>
      <c r="Z4855">
        <v>0</v>
      </c>
      <c r="AA4855">
        <v>0</v>
      </c>
      <c r="AB4855">
        <v>0</v>
      </c>
      <c r="AC4855">
        <v>0</v>
      </c>
      <c r="AD4855">
        <v>0</v>
      </c>
      <c r="AE4855">
        <v>0</v>
      </c>
    </row>
    <row r="4856" spans="1:31" ht="18" customHeight="true">
      <c r="A4856" s="431">
        <v>843</v>
      </c>
      <c r="B4856" s="432" t="s">
        <v>16098</v>
      </c>
      <c r="C4856" s="432" t="s">
        <v>16099</v>
      </c>
      <c r="D4856" s="432" t="s"/>
      <c r="E4856" s="432" t="s"/>
      <c r="F4856" s="432" t="s">
        <v>16100</v>
      </c>
      <c r="G4856" s="432" t="s"/>
      <c r="H4856" s="432" t="s">
        <v>16101</v>
      </c>
      <c r="I4856" s="432" t="s"/>
      <c r="J4856" s="434" t="s"/>
      <c r="K4856">
        <v>0</v>
      </c>
      <c r="L4856">
        <v>0</v>
      </c>
      <c r="M4856">
        <v>0</v>
      </c>
      <c r="N4856">
        <v>0</v>
      </c>
      <c r="O4856">
        <v>0</v>
      </c>
      <c r="P4856">
        <v>0</v>
      </c>
      <c r="Q4856">
        <v>0</v>
      </c>
      <c r="R4856">
        <v>0</v>
      </c>
      <c r="S4856">
        <v>0</v>
      </c>
      <c r="T4856">
        <v>0</v>
      </c>
      <c r="U4856">
        <v>0</v>
      </c>
      <c r="V4856">
        <v>0</v>
      </c>
      <c r="W4856">
        <v>0</v>
      </c>
      <c r="X4856">
        <v>0</v>
      </c>
      <c r="Y4856">
        <v>0</v>
      </c>
      <c r="Z4856">
        <v>0</v>
      </c>
      <c r="AA4856">
        <v>0</v>
      </c>
      <c r="AB4856">
        <v>0</v>
      </c>
      <c r="AC4856">
        <v>0</v>
      </c>
      <c r="AD4856">
        <v>0</v>
      </c>
      <c r="AE4856">
        <v>0</v>
      </c>
    </row>
    <row r="4857" spans="1:31" ht="18" customHeight="true">
      <c r="A4857" s="431">
        <v>844</v>
      </c>
      <c r="B4857" s="432" t="s">
        <v>16102</v>
      </c>
      <c r="C4857" s="432" t="s">
        <v>16103</v>
      </c>
      <c r="D4857" s="432" t="s"/>
      <c r="E4857" s="432" t="s"/>
      <c r="F4857" s="432" t="s">
        <v>15890</v>
      </c>
      <c r="G4857" s="432" t="s"/>
      <c r="H4857" s="432" t="s">
        <v>15890</v>
      </c>
      <c r="I4857" s="432" t="s"/>
      <c r="J4857" s="434" t="s"/>
      <c r="K4857">
        <v>0</v>
      </c>
      <c r="L4857">
        <v>0</v>
      </c>
      <c r="M4857">
        <v>0</v>
      </c>
      <c r="N4857">
        <v>0</v>
      </c>
      <c r="O4857">
        <v>0</v>
      </c>
      <c r="P4857">
        <v>0</v>
      </c>
      <c r="Q4857">
        <v>0</v>
      </c>
      <c r="R4857">
        <v>0</v>
      </c>
      <c r="S4857">
        <v>0</v>
      </c>
      <c r="T4857">
        <v>0</v>
      </c>
      <c r="U4857">
        <v>0</v>
      </c>
      <c r="V4857">
        <v>0</v>
      </c>
      <c r="W4857">
        <v>0</v>
      </c>
      <c r="X4857">
        <v>0</v>
      </c>
      <c r="Y4857">
        <v>0</v>
      </c>
      <c r="Z4857">
        <v>0</v>
      </c>
      <c r="AA4857">
        <v>0</v>
      </c>
      <c r="AB4857">
        <v>0</v>
      </c>
      <c r="AC4857">
        <v>0</v>
      </c>
      <c r="AD4857">
        <v>0</v>
      </c>
      <c r="AE4857">
        <v>0</v>
      </c>
    </row>
    <row r="4858" spans="1:31" ht="18" customHeight="true">
      <c r="A4858" s="431">
        <v>845</v>
      </c>
      <c r="B4858" s="432" t="s">
        <v>16104</v>
      </c>
      <c r="C4858" s="432" t="s">
        <v>16105</v>
      </c>
      <c r="D4858" s="432" t="s"/>
      <c r="E4858" s="432" t="s"/>
      <c r="F4858" s="432" t="s">
        <v>8330</v>
      </c>
      <c r="G4858" s="432" t="s"/>
      <c r="H4858" s="432" t="s">
        <v>8330</v>
      </c>
      <c r="I4858" s="432" t="s"/>
      <c r="J4858" s="434" t="s"/>
      <c r="K4858">
        <v>0</v>
      </c>
      <c r="L4858">
        <v>0</v>
      </c>
      <c r="M4858">
        <v>0</v>
      </c>
      <c r="N4858">
        <v>0</v>
      </c>
      <c r="O4858">
        <v>0</v>
      </c>
      <c r="P4858">
        <v>0</v>
      </c>
      <c r="Q4858">
        <v>0</v>
      </c>
      <c r="R4858">
        <v>0</v>
      </c>
      <c r="S4858">
        <v>0</v>
      </c>
      <c r="T4858">
        <v>0</v>
      </c>
      <c r="U4858">
        <v>0</v>
      </c>
      <c r="V4858">
        <v>0</v>
      </c>
      <c r="W4858">
        <v>0</v>
      </c>
      <c r="X4858">
        <v>0</v>
      </c>
      <c r="Y4858">
        <v>0</v>
      </c>
      <c r="Z4858">
        <v>0</v>
      </c>
      <c r="AA4858">
        <v>0</v>
      </c>
      <c r="AB4858">
        <v>0</v>
      </c>
      <c r="AC4858">
        <v>0</v>
      </c>
      <c r="AD4858">
        <v>0</v>
      </c>
      <c r="AE4858">
        <v>0</v>
      </c>
    </row>
    <row r="4859" spans="1:31" ht="18" customHeight="true">
      <c r="A4859" s="431">
        <v>846</v>
      </c>
      <c r="B4859" s="432" t="s">
        <v>16106</v>
      </c>
      <c r="C4859" s="432" t="s">
        <v>16107</v>
      </c>
      <c r="D4859" s="432" t="s"/>
      <c r="E4859" s="432" t="s"/>
      <c r="F4859" s="432" t="s">
        <v>15238</v>
      </c>
      <c r="G4859" s="432" t="s"/>
      <c r="H4859" s="432" t="s">
        <v>15238</v>
      </c>
      <c r="I4859" s="432" t="s"/>
      <c r="J4859" s="434" t="s"/>
      <c r="K4859">
        <v>0</v>
      </c>
      <c r="L4859">
        <v>0</v>
      </c>
      <c r="M4859">
        <v>0</v>
      </c>
      <c r="N4859">
        <v>0</v>
      </c>
      <c r="O4859">
        <v>0</v>
      </c>
      <c r="P4859">
        <v>0</v>
      </c>
      <c r="Q4859">
        <v>0</v>
      </c>
      <c r="R4859">
        <v>0</v>
      </c>
      <c r="S4859">
        <v>0</v>
      </c>
      <c r="T4859">
        <v>0</v>
      </c>
      <c r="U4859">
        <v>0</v>
      </c>
      <c r="V4859">
        <v>0</v>
      </c>
      <c r="W4859">
        <v>0</v>
      </c>
      <c r="X4859">
        <v>0</v>
      </c>
      <c r="Y4859">
        <v>0</v>
      </c>
      <c r="Z4859">
        <v>0</v>
      </c>
      <c r="AA4859">
        <v>0</v>
      </c>
      <c r="AB4859">
        <v>0</v>
      </c>
      <c r="AC4859">
        <v>0</v>
      </c>
      <c r="AD4859">
        <v>0</v>
      </c>
      <c r="AE4859">
        <v>0</v>
      </c>
    </row>
    <row r="4860" spans="1:31" ht="18" customHeight="true">
      <c r="A4860" s="431">
        <v>847</v>
      </c>
      <c r="B4860" s="432" t="s">
        <v>13226</v>
      </c>
      <c r="C4860" s="432" t="s">
        <v>13227</v>
      </c>
      <c r="D4860" s="432" t="s"/>
      <c r="E4860" s="432" t="s"/>
      <c r="F4860" s="432" t="s">
        <v>16108</v>
      </c>
      <c r="G4860" s="432" t="s"/>
      <c r="H4860" s="432" t="s">
        <v>16109</v>
      </c>
      <c r="I4860" s="432" t="s"/>
      <c r="J4860" s="434" t="s"/>
      <c r="K4860">
        <v>0</v>
      </c>
      <c r="L4860">
        <v>0</v>
      </c>
      <c r="M4860">
        <v>0</v>
      </c>
      <c r="N4860">
        <v>0</v>
      </c>
      <c r="O4860">
        <v>0</v>
      </c>
      <c r="P4860">
        <v>0</v>
      </c>
      <c r="Q4860">
        <v>0</v>
      </c>
      <c r="R4860">
        <v>0</v>
      </c>
      <c r="S4860">
        <v>0</v>
      </c>
      <c r="T4860">
        <v>0</v>
      </c>
      <c r="U4860">
        <v>0</v>
      </c>
      <c r="V4860">
        <v>0</v>
      </c>
      <c r="W4860">
        <v>0</v>
      </c>
      <c r="X4860">
        <v>0</v>
      </c>
      <c r="Y4860">
        <v>0</v>
      </c>
      <c r="Z4860">
        <v>0</v>
      </c>
      <c r="AA4860">
        <v>0</v>
      </c>
      <c r="AB4860">
        <v>0</v>
      </c>
      <c r="AC4860">
        <v>0</v>
      </c>
      <c r="AD4860">
        <v>0</v>
      </c>
      <c r="AE4860">
        <v>0</v>
      </c>
    </row>
    <row r="4861" spans="1:31" ht="18" customHeight="true">
      <c r="A4861" s="431">
        <v>848</v>
      </c>
      <c r="B4861" s="432" t="s">
        <v>13228</v>
      </c>
      <c r="C4861" s="432" t="s">
        <v>13229</v>
      </c>
      <c r="D4861" s="432" t="s"/>
      <c r="E4861" s="432" t="s"/>
      <c r="F4861" s="432" t="s">
        <v>16110</v>
      </c>
      <c r="G4861" s="432" t="s"/>
      <c r="H4861" s="432" t="s">
        <v>16111</v>
      </c>
      <c r="I4861" s="432" t="s"/>
      <c r="J4861" s="434" t="s"/>
      <c r="K4861">
        <v>0</v>
      </c>
      <c r="L4861">
        <v>0</v>
      </c>
      <c r="M4861">
        <v>0</v>
      </c>
      <c r="N4861">
        <v>0</v>
      </c>
      <c r="O4861">
        <v>0</v>
      </c>
      <c r="P4861">
        <v>0</v>
      </c>
      <c r="Q4861">
        <v>0</v>
      </c>
      <c r="R4861">
        <v>0</v>
      </c>
      <c r="S4861">
        <v>0</v>
      </c>
      <c r="T4861">
        <v>0</v>
      </c>
      <c r="U4861">
        <v>0</v>
      </c>
      <c r="V4861">
        <v>0</v>
      </c>
      <c r="W4861">
        <v>0</v>
      </c>
      <c r="X4861">
        <v>0</v>
      </c>
      <c r="Y4861">
        <v>0</v>
      </c>
      <c r="Z4861">
        <v>0</v>
      </c>
      <c r="AA4861">
        <v>0</v>
      </c>
      <c r="AB4861">
        <v>0</v>
      </c>
      <c r="AC4861">
        <v>0</v>
      </c>
      <c r="AD4861">
        <v>0</v>
      </c>
      <c r="AE4861">
        <v>0</v>
      </c>
    </row>
    <row r="4862" spans="1:31" ht="18" customHeight="true">
      <c r="A4862" s="431">
        <v>849</v>
      </c>
      <c r="B4862" s="432" t="s">
        <v>16112</v>
      </c>
      <c r="C4862" s="432" t="s">
        <v>16113</v>
      </c>
      <c r="D4862" s="432" t="s"/>
      <c r="E4862" s="432" t="s"/>
      <c r="F4862" s="432" t="s">
        <v>16114</v>
      </c>
      <c r="G4862" s="432" t="s"/>
      <c r="H4862" s="432" t="s">
        <v>16115</v>
      </c>
      <c r="I4862" s="432" t="s"/>
      <c r="J4862" s="434" t="s"/>
      <c r="K4862">
        <v>0</v>
      </c>
      <c r="L4862">
        <v>0</v>
      </c>
      <c r="M4862">
        <v>0</v>
      </c>
      <c r="N4862">
        <v>0</v>
      </c>
      <c r="O4862">
        <v>0</v>
      </c>
      <c r="P4862">
        <v>0</v>
      </c>
      <c r="Q4862">
        <v>0</v>
      </c>
      <c r="R4862">
        <v>0</v>
      </c>
      <c r="S4862">
        <v>0</v>
      </c>
      <c r="T4862">
        <v>0</v>
      </c>
      <c r="U4862">
        <v>0</v>
      </c>
      <c r="V4862">
        <v>0</v>
      </c>
      <c r="W4862">
        <v>0</v>
      </c>
      <c r="X4862">
        <v>0</v>
      </c>
      <c r="Y4862">
        <v>0</v>
      </c>
      <c r="Z4862">
        <v>0</v>
      </c>
      <c r="AA4862">
        <v>0</v>
      </c>
      <c r="AB4862">
        <v>0</v>
      </c>
      <c r="AC4862">
        <v>0</v>
      </c>
      <c r="AD4862">
        <v>0</v>
      </c>
      <c r="AE4862">
        <v>0</v>
      </c>
    </row>
    <row r="4863" spans="1:31" ht="18" customHeight="true">
      <c r="A4863" s="431">
        <v>850</v>
      </c>
      <c r="B4863" s="432" t="s">
        <v>16116</v>
      </c>
      <c r="C4863" s="432" t="s">
        <v>16117</v>
      </c>
      <c r="D4863" s="432" t="s"/>
      <c r="E4863" s="432" t="s"/>
      <c r="F4863" s="432" t="s">
        <v>14636</v>
      </c>
      <c r="G4863" s="432" t="s"/>
      <c r="H4863" s="432" t="s">
        <v>14636</v>
      </c>
      <c r="I4863" s="432" t="s"/>
      <c r="J4863" s="434" t="s"/>
      <c r="K4863">
        <v>0</v>
      </c>
      <c r="L4863">
        <v>0</v>
      </c>
      <c r="M4863">
        <v>0</v>
      </c>
      <c r="N4863">
        <v>0</v>
      </c>
      <c r="O4863">
        <v>0</v>
      </c>
      <c r="P4863">
        <v>0</v>
      </c>
      <c r="Q4863">
        <v>0</v>
      </c>
      <c r="R4863">
        <v>0</v>
      </c>
      <c r="S4863">
        <v>0</v>
      </c>
      <c r="T4863">
        <v>0</v>
      </c>
      <c r="U4863">
        <v>0</v>
      </c>
      <c r="V4863">
        <v>0</v>
      </c>
      <c r="W4863">
        <v>0</v>
      </c>
      <c r="X4863">
        <v>0</v>
      </c>
      <c r="Y4863">
        <v>0</v>
      </c>
      <c r="Z4863">
        <v>0</v>
      </c>
      <c r="AA4863">
        <v>0</v>
      </c>
      <c r="AB4863">
        <v>0</v>
      </c>
      <c r="AC4863">
        <v>0</v>
      </c>
      <c r="AD4863">
        <v>0</v>
      </c>
      <c r="AE4863">
        <v>0</v>
      </c>
    </row>
    <row r="4864" spans="1:31" ht="18" customHeight="true">
      <c r="A4864" s="431">
        <v>851</v>
      </c>
      <c r="B4864" s="432" t="s">
        <v>16118</v>
      </c>
      <c r="C4864" s="432" t="s">
        <v>16119</v>
      </c>
      <c r="D4864" s="432" t="s"/>
      <c r="E4864" s="432" t="s"/>
      <c r="F4864" s="432" t="s">
        <v>12958</v>
      </c>
      <c r="G4864" s="432" t="s"/>
      <c r="H4864" s="432" t="s">
        <v>12958</v>
      </c>
      <c r="I4864" s="432" t="s"/>
      <c r="J4864" s="434" t="s"/>
      <c r="K4864">
        <v>0</v>
      </c>
      <c r="L4864">
        <v>0</v>
      </c>
      <c r="M4864">
        <v>0</v>
      </c>
      <c r="N4864">
        <v>0</v>
      </c>
      <c r="O4864">
        <v>0</v>
      </c>
      <c r="P4864">
        <v>0</v>
      </c>
      <c r="Q4864">
        <v>0</v>
      </c>
      <c r="R4864">
        <v>0</v>
      </c>
      <c r="S4864">
        <v>0</v>
      </c>
      <c r="T4864">
        <v>0</v>
      </c>
      <c r="U4864">
        <v>0</v>
      </c>
      <c r="V4864">
        <v>0</v>
      </c>
      <c r="W4864">
        <v>0</v>
      </c>
      <c r="X4864">
        <v>0</v>
      </c>
      <c r="Y4864">
        <v>0</v>
      </c>
      <c r="Z4864">
        <v>0</v>
      </c>
      <c r="AA4864">
        <v>0</v>
      </c>
      <c r="AB4864">
        <v>0</v>
      </c>
      <c r="AC4864">
        <v>0</v>
      </c>
      <c r="AD4864">
        <v>0</v>
      </c>
      <c r="AE4864">
        <v>0</v>
      </c>
    </row>
    <row r="4865" spans="1:31" ht="18" customHeight="true">
      <c r="A4865" s="431">
        <v>852</v>
      </c>
      <c r="B4865" s="432" t="s">
        <v>16120</v>
      </c>
      <c r="C4865" s="432" t="s">
        <v>16121</v>
      </c>
      <c r="D4865" s="432" t="s"/>
      <c r="E4865" s="432" t="s"/>
      <c r="F4865" s="432" t="s">
        <v>5015</v>
      </c>
      <c r="G4865" s="432" t="s"/>
      <c r="H4865" s="432" t="s">
        <v>5015</v>
      </c>
      <c r="I4865" s="432" t="s"/>
      <c r="J4865" s="434" t="s"/>
      <c r="K4865">
        <v>0</v>
      </c>
      <c r="L4865">
        <v>0</v>
      </c>
      <c r="M4865">
        <v>0</v>
      </c>
      <c r="N4865">
        <v>0</v>
      </c>
      <c r="O4865">
        <v>0</v>
      </c>
      <c r="P4865">
        <v>0</v>
      </c>
      <c r="Q4865">
        <v>0</v>
      </c>
      <c r="R4865">
        <v>0</v>
      </c>
      <c r="S4865">
        <v>0</v>
      </c>
      <c r="T4865">
        <v>0</v>
      </c>
      <c r="U4865">
        <v>0</v>
      </c>
      <c r="V4865">
        <v>0</v>
      </c>
      <c r="W4865">
        <v>0</v>
      </c>
      <c r="X4865">
        <v>0</v>
      </c>
      <c r="Y4865">
        <v>0</v>
      </c>
      <c r="Z4865">
        <v>0</v>
      </c>
      <c r="AA4865">
        <v>0</v>
      </c>
      <c r="AB4865">
        <v>0</v>
      </c>
      <c r="AC4865">
        <v>0</v>
      </c>
      <c r="AD4865">
        <v>0</v>
      </c>
      <c r="AE4865">
        <v>0</v>
      </c>
    </row>
    <row r="4866" spans="1:31" ht="18" customHeight="true">
      <c r="A4866" s="431">
        <v>853</v>
      </c>
      <c r="B4866" s="432" t="s">
        <v>16122</v>
      </c>
      <c r="C4866" s="432" t="s">
        <v>16123</v>
      </c>
      <c r="D4866" s="432" t="s"/>
      <c r="E4866" s="432" t="s"/>
      <c r="F4866" s="432" t="s">
        <v>16124</v>
      </c>
      <c r="G4866" s="432" t="s"/>
      <c r="H4866" s="432" t="s">
        <v>16125</v>
      </c>
      <c r="I4866" s="432" t="s"/>
      <c r="J4866" s="434" t="s"/>
      <c r="K4866">
        <v>0</v>
      </c>
      <c r="L4866">
        <v>0</v>
      </c>
      <c r="M4866">
        <v>0</v>
      </c>
      <c r="N4866">
        <v>0</v>
      </c>
      <c r="O4866">
        <v>0</v>
      </c>
      <c r="P4866">
        <v>0</v>
      </c>
      <c r="Q4866">
        <v>0</v>
      </c>
      <c r="R4866">
        <v>0</v>
      </c>
      <c r="S4866">
        <v>0</v>
      </c>
      <c r="T4866">
        <v>0</v>
      </c>
      <c r="U4866">
        <v>0</v>
      </c>
      <c r="V4866">
        <v>0</v>
      </c>
      <c r="W4866">
        <v>0</v>
      </c>
      <c r="X4866">
        <v>0</v>
      </c>
      <c r="Y4866">
        <v>0</v>
      </c>
      <c r="Z4866">
        <v>0</v>
      </c>
      <c r="AA4866">
        <v>0</v>
      </c>
      <c r="AB4866">
        <v>0</v>
      </c>
      <c r="AC4866">
        <v>0</v>
      </c>
      <c r="AD4866">
        <v>0</v>
      </c>
      <c r="AE4866">
        <v>0</v>
      </c>
    </row>
    <row r="4867" spans="1:31" ht="18" customHeight="true">
      <c r="A4867" s="431">
        <v>854</v>
      </c>
      <c r="B4867" s="432" t="s">
        <v>16126</v>
      </c>
      <c r="C4867" s="432" t="s">
        <v>16127</v>
      </c>
      <c r="D4867" s="432" t="s"/>
      <c r="E4867" s="432" t="s"/>
      <c r="F4867" s="432" t="s">
        <v>8085</v>
      </c>
      <c r="G4867" s="432" t="s"/>
      <c r="H4867" s="432" t="s">
        <v>8085</v>
      </c>
      <c r="I4867" s="432" t="s"/>
      <c r="J4867" s="434" t="s"/>
      <c r="K4867">
        <v>0</v>
      </c>
      <c r="L4867">
        <v>0</v>
      </c>
      <c r="M4867">
        <v>0</v>
      </c>
      <c r="N4867">
        <v>0</v>
      </c>
      <c r="O4867">
        <v>0</v>
      </c>
      <c r="P4867">
        <v>0</v>
      </c>
      <c r="Q4867">
        <v>0</v>
      </c>
      <c r="R4867">
        <v>0</v>
      </c>
      <c r="S4867">
        <v>0</v>
      </c>
      <c r="T4867">
        <v>0</v>
      </c>
      <c r="U4867">
        <v>0</v>
      </c>
      <c r="V4867">
        <v>0</v>
      </c>
      <c r="W4867">
        <v>0</v>
      </c>
      <c r="X4867">
        <v>0</v>
      </c>
      <c r="Y4867">
        <v>0</v>
      </c>
      <c r="Z4867">
        <v>0</v>
      </c>
      <c r="AA4867">
        <v>0</v>
      </c>
      <c r="AB4867">
        <v>0</v>
      </c>
      <c r="AC4867">
        <v>0</v>
      </c>
      <c r="AD4867">
        <v>0</v>
      </c>
      <c r="AE4867">
        <v>0</v>
      </c>
    </row>
    <row r="4868" spans="1:31" ht="18" customHeight="true">
      <c r="A4868" s="431">
        <v>855</v>
      </c>
      <c r="B4868" s="432" t="s">
        <v>16128</v>
      </c>
      <c r="C4868" s="432" t="s">
        <v>16129</v>
      </c>
      <c r="D4868" s="432" t="s"/>
      <c r="E4868" s="432" t="s"/>
      <c r="F4868" s="432" t="s">
        <v>10389</v>
      </c>
      <c r="G4868" s="432" t="s"/>
      <c r="H4868" s="432" t="s">
        <v>8085</v>
      </c>
      <c r="I4868" s="432" t="s"/>
      <c r="J4868" s="434" t="s"/>
      <c r="K4868">
        <v>0</v>
      </c>
      <c r="L4868">
        <v>0</v>
      </c>
      <c r="M4868">
        <v>0</v>
      </c>
      <c r="N4868">
        <v>0</v>
      </c>
      <c r="O4868">
        <v>0</v>
      </c>
      <c r="P4868">
        <v>0</v>
      </c>
      <c r="Q4868">
        <v>0</v>
      </c>
      <c r="R4868">
        <v>0</v>
      </c>
      <c r="S4868">
        <v>0</v>
      </c>
      <c r="T4868">
        <v>0</v>
      </c>
      <c r="U4868">
        <v>0</v>
      </c>
      <c r="V4868">
        <v>0</v>
      </c>
      <c r="W4868">
        <v>0</v>
      </c>
      <c r="X4868">
        <v>0</v>
      </c>
      <c r="Y4868">
        <v>0</v>
      </c>
      <c r="Z4868">
        <v>0</v>
      </c>
      <c r="AA4868">
        <v>0</v>
      </c>
      <c r="AB4868">
        <v>0</v>
      </c>
      <c r="AC4868">
        <v>0</v>
      </c>
      <c r="AD4868">
        <v>0</v>
      </c>
      <c r="AE4868">
        <v>0</v>
      </c>
    </row>
    <row r="4869" spans="1:31" ht="18" customHeight="true">
      <c r="A4869" s="431">
        <v>856</v>
      </c>
      <c r="B4869" s="432" t="s">
        <v>13230</v>
      </c>
      <c r="C4869" s="432" t="s">
        <v>13231</v>
      </c>
      <c r="D4869" s="432" t="s"/>
      <c r="E4869" s="432" t="s"/>
      <c r="F4869" s="432" t="s">
        <v>16130</v>
      </c>
      <c r="G4869" s="432" t="s"/>
      <c r="H4869" s="432" t="s">
        <v>16130</v>
      </c>
      <c r="I4869" s="432" t="s"/>
      <c r="J4869" s="434" t="s"/>
      <c r="K4869">
        <v>0</v>
      </c>
      <c r="L4869">
        <v>0</v>
      </c>
      <c r="M4869">
        <v>0</v>
      </c>
      <c r="N4869">
        <v>0</v>
      </c>
      <c r="O4869">
        <v>0</v>
      </c>
      <c r="P4869">
        <v>0</v>
      </c>
      <c r="Q4869">
        <v>0</v>
      </c>
      <c r="R4869">
        <v>0</v>
      </c>
      <c r="S4869">
        <v>0</v>
      </c>
      <c r="T4869">
        <v>0</v>
      </c>
      <c r="U4869">
        <v>0</v>
      </c>
      <c r="V4869">
        <v>0</v>
      </c>
      <c r="W4869">
        <v>0</v>
      </c>
      <c r="X4869">
        <v>0</v>
      </c>
      <c r="Y4869">
        <v>0</v>
      </c>
      <c r="Z4869">
        <v>0</v>
      </c>
      <c r="AA4869">
        <v>0</v>
      </c>
      <c r="AB4869">
        <v>0</v>
      </c>
      <c r="AC4869">
        <v>0</v>
      </c>
      <c r="AD4869">
        <v>0</v>
      </c>
      <c r="AE4869">
        <v>0</v>
      </c>
    </row>
    <row r="4870" spans="1:31" ht="18" customHeight="true">
      <c r="A4870" s="431">
        <v>857</v>
      </c>
      <c r="B4870" s="432" t="s">
        <v>16131</v>
      </c>
      <c r="C4870" s="432" t="s">
        <v>16132</v>
      </c>
      <c r="D4870" s="432" t="s"/>
      <c r="E4870" s="432" t="s"/>
      <c r="F4870" s="432" t="s">
        <v>5015</v>
      </c>
      <c r="G4870" s="432" t="s"/>
      <c r="H4870" s="432" t="s">
        <v>5015</v>
      </c>
      <c r="I4870" s="432" t="s"/>
      <c r="J4870" s="434" t="s"/>
      <c r="K4870">
        <v>0</v>
      </c>
      <c r="L4870">
        <v>0</v>
      </c>
      <c r="M4870">
        <v>0</v>
      </c>
      <c r="N4870">
        <v>0</v>
      </c>
      <c r="O4870">
        <v>0</v>
      </c>
      <c r="P4870">
        <v>0</v>
      </c>
      <c r="Q4870">
        <v>0</v>
      </c>
      <c r="R4870">
        <v>0</v>
      </c>
      <c r="S4870">
        <v>0</v>
      </c>
      <c r="T4870">
        <v>0</v>
      </c>
      <c r="U4870">
        <v>0</v>
      </c>
      <c r="V4870">
        <v>0</v>
      </c>
      <c r="W4870">
        <v>0</v>
      </c>
      <c r="X4870">
        <v>0</v>
      </c>
      <c r="Y4870">
        <v>0</v>
      </c>
      <c r="Z4870">
        <v>0</v>
      </c>
      <c r="AA4870">
        <v>0</v>
      </c>
      <c r="AB4870">
        <v>0</v>
      </c>
      <c r="AC4870">
        <v>0</v>
      </c>
      <c r="AD4870">
        <v>0</v>
      </c>
      <c r="AE4870">
        <v>0</v>
      </c>
    </row>
    <row r="4871" spans="1:31" ht="18" customHeight="true">
      <c r="A4871" s="431">
        <v>858</v>
      </c>
      <c r="B4871" s="432" t="s">
        <v>16133</v>
      </c>
      <c r="C4871" s="432" t="s">
        <v>16134</v>
      </c>
      <c r="D4871" s="432" t="s"/>
      <c r="E4871" s="432" t="s"/>
      <c r="F4871" s="432" t="s">
        <v>14697</v>
      </c>
      <c r="G4871" s="432" t="s"/>
      <c r="H4871" s="432" t="s">
        <v>14697</v>
      </c>
      <c r="I4871" s="432" t="s"/>
      <c r="J4871" s="434" t="s"/>
      <c r="K4871">
        <v>0</v>
      </c>
      <c r="L4871">
        <v>0</v>
      </c>
      <c r="M4871">
        <v>0</v>
      </c>
      <c r="N4871">
        <v>0</v>
      </c>
      <c r="O4871">
        <v>0</v>
      </c>
      <c r="P4871">
        <v>0</v>
      </c>
      <c r="Q4871">
        <v>0</v>
      </c>
      <c r="R4871">
        <v>0</v>
      </c>
      <c r="S4871">
        <v>0</v>
      </c>
      <c r="T4871">
        <v>0</v>
      </c>
      <c r="U4871">
        <v>0</v>
      </c>
      <c r="V4871">
        <v>0</v>
      </c>
      <c r="W4871">
        <v>0</v>
      </c>
      <c r="X4871">
        <v>0</v>
      </c>
      <c r="Y4871">
        <v>0</v>
      </c>
      <c r="Z4871">
        <v>0</v>
      </c>
      <c r="AA4871">
        <v>0</v>
      </c>
      <c r="AB4871">
        <v>0</v>
      </c>
      <c r="AC4871">
        <v>0</v>
      </c>
      <c r="AD4871">
        <v>0</v>
      </c>
      <c r="AE4871">
        <v>0</v>
      </c>
    </row>
    <row r="4872" spans="1:31" ht="18" customHeight="true">
      <c r="A4872" s="431">
        <v>859</v>
      </c>
      <c r="B4872" s="432" t="s">
        <v>16135</v>
      </c>
      <c r="C4872" s="432" t="s">
        <v>16136</v>
      </c>
      <c r="D4872" s="432" t="s"/>
      <c r="E4872" s="432" t="s"/>
      <c r="F4872" s="432" t="s">
        <v>12795</v>
      </c>
      <c r="G4872" s="432" t="s"/>
      <c r="H4872" s="432" t="s">
        <v>12795</v>
      </c>
      <c r="I4872" s="432" t="s"/>
      <c r="J4872" s="434" t="s"/>
      <c r="K4872">
        <v>0</v>
      </c>
      <c r="L4872">
        <v>0</v>
      </c>
      <c r="M4872">
        <v>0</v>
      </c>
      <c r="N4872">
        <v>0</v>
      </c>
      <c r="O4872">
        <v>0</v>
      </c>
      <c r="P4872">
        <v>0</v>
      </c>
      <c r="Q4872">
        <v>0</v>
      </c>
      <c r="R4872">
        <v>0</v>
      </c>
      <c r="S4872">
        <v>0</v>
      </c>
      <c r="T4872">
        <v>0</v>
      </c>
      <c r="U4872">
        <v>0</v>
      </c>
      <c r="V4872">
        <v>0</v>
      </c>
      <c r="W4872">
        <v>0</v>
      </c>
      <c r="X4872">
        <v>0</v>
      </c>
      <c r="Y4872">
        <v>0</v>
      </c>
      <c r="Z4872">
        <v>0</v>
      </c>
      <c r="AA4872">
        <v>0</v>
      </c>
      <c r="AB4872">
        <v>0</v>
      </c>
      <c r="AC4872">
        <v>0</v>
      </c>
      <c r="AD4872">
        <v>0</v>
      </c>
      <c r="AE4872">
        <v>0</v>
      </c>
    </row>
    <row r="4873" spans="1:31" ht="18" customHeight="true">
      <c r="A4873" s="431">
        <v>860</v>
      </c>
      <c r="B4873" s="432" t="s">
        <v>13232</v>
      </c>
      <c r="C4873" s="432" t="s">
        <v>13233</v>
      </c>
      <c r="D4873" s="432" t="s"/>
      <c r="E4873" s="432" t="s"/>
      <c r="F4873" s="432" t="s">
        <v>9708</v>
      </c>
      <c r="G4873" s="432" t="s"/>
      <c r="H4873" s="432" t="s">
        <v>3519</v>
      </c>
      <c r="I4873" s="432" t="s"/>
      <c r="J4873" s="434" t="s"/>
      <c r="K4873">
        <v>0</v>
      </c>
      <c r="L4873">
        <v>0</v>
      </c>
      <c r="M4873">
        <v>0</v>
      </c>
      <c r="N4873">
        <v>0</v>
      </c>
      <c r="O4873">
        <v>0</v>
      </c>
      <c r="P4873">
        <v>0</v>
      </c>
      <c r="Q4873">
        <v>0</v>
      </c>
      <c r="R4873">
        <v>0</v>
      </c>
      <c r="S4873">
        <v>0</v>
      </c>
      <c r="T4873">
        <v>0</v>
      </c>
      <c r="U4873">
        <v>0</v>
      </c>
      <c r="V4873">
        <v>0</v>
      </c>
      <c r="W4873">
        <v>0</v>
      </c>
      <c r="X4873">
        <v>0</v>
      </c>
      <c r="Y4873">
        <v>0</v>
      </c>
      <c r="Z4873">
        <v>0</v>
      </c>
      <c r="AA4873">
        <v>0</v>
      </c>
      <c r="AB4873">
        <v>0</v>
      </c>
      <c r="AC4873">
        <v>0</v>
      </c>
      <c r="AD4873">
        <v>0</v>
      </c>
      <c r="AE4873">
        <v>0</v>
      </c>
    </row>
    <row r="4874" spans="1:31" ht="18" customHeight="true">
      <c r="A4874" s="431">
        <v>861</v>
      </c>
      <c r="B4874" s="432" t="s">
        <v>16137</v>
      </c>
      <c r="C4874" s="432" t="s">
        <v>16138</v>
      </c>
      <c r="D4874" s="432" t="s"/>
      <c r="E4874" s="432" t="s"/>
      <c r="F4874" s="432" t="s">
        <v>5015</v>
      </c>
      <c r="G4874" s="432" t="s"/>
      <c r="H4874" s="432" t="s">
        <v>5015</v>
      </c>
      <c r="I4874" s="432" t="s"/>
      <c r="J4874" s="434" t="s"/>
      <c r="K4874">
        <v>0</v>
      </c>
      <c r="L4874">
        <v>0</v>
      </c>
      <c r="M4874">
        <v>0</v>
      </c>
      <c r="N4874">
        <v>0</v>
      </c>
      <c r="O4874">
        <v>0</v>
      </c>
      <c r="P4874">
        <v>0</v>
      </c>
      <c r="Q4874">
        <v>0</v>
      </c>
      <c r="R4874">
        <v>0</v>
      </c>
      <c r="S4874">
        <v>0</v>
      </c>
      <c r="T4874">
        <v>0</v>
      </c>
      <c r="U4874">
        <v>0</v>
      </c>
      <c r="V4874">
        <v>0</v>
      </c>
      <c r="W4874">
        <v>0</v>
      </c>
      <c r="X4874">
        <v>0</v>
      </c>
      <c r="Y4874">
        <v>0</v>
      </c>
      <c r="Z4874">
        <v>0</v>
      </c>
      <c r="AA4874">
        <v>0</v>
      </c>
      <c r="AB4874">
        <v>0</v>
      </c>
      <c r="AC4874">
        <v>0</v>
      </c>
      <c r="AD4874">
        <v>0</v>
      </c>
      <c r="AE4874">
        <v>0</v>
      </c>
    </row>
    <row r="4875" spans="1:31" ht="18" customHeight="true">
      <c r="A4875" s="431">
        <v>862</v>
      </c>
      <c r="B4875" s="432" t="s">
        <v>16139</v>
      </c>
      <c r="C4875" s="432" t="s">
        <v>16140</v>
      </c>
      <c r="D4875" s="432" t="s"/>
      <c r="E4875" s="432" t="s"/>
      <c r="F4875" s="432" t="s">
        <v>16141</v>
      </c>
      <c r="G4875" s="432" t="s"/>
      <c r="H4875" s="432" t="s">
        <v>16142</v>
      </c>
      <c r="I4875" s="432" t="s"/>
      <c r="J4875" s="434" t="s"/>
      <c r="K4875">
        <v>0</v>
      </c>
      <c r="L4875">
        <v>0</v>
      </c>
      <c r="M4875">
        <v>0</v>
      </c>
      <c r="N4875">
        <v>0</v>
      </c>
      <c r="O4875">
        <v>0</v>
      </c>
      <c r="P4875">
        <v>0</v>
      </c>
      <c r="Q4875">
        <v>0</v>
      </c>
      <c r="R4875">
        <v>0</v>
      </c>
      <c r="S4875">
        <v>0</v>
      </c>
      <c r="T4875">
        <v>0</v>
      </c>
      <c r="U4875">
        <v>0</v>
      </c>
      <c r="V4875">
        <v>0</v>
      </c>
      <c r="W4875">
        <v>0</v>
      </c>
      <c r="X4875">
        <v>0</v>
      </c>
      <c r="Y4875">
        <v>0</v>
      </c>
      <c r="Z4875">
        <v>0</v>
      </c>
      <c r="AA4875">
        <v>0</v>
      </c>
      <c r="AB4875">
        <v>0</v>
      </c>
      <c r="AC4875">
        <v>0</v>
      </c>
      <c r="AD4875">
        <v>0</v>
      </c>
      <c r="AE4875">
        <v>0</v>
      </c>
    </row>
    <row r="4876" spans="1:31" ht="18" customHeight="true">
      <c r="A4876" s="431">
        <v>863</v>
      </c>
      <c r="B4876" s="432" t="s">
        <v>16143</v>
      </c>
      <c r="C4876" s="432" t="s">
        <v>16144</v>
      </c>
      <c r="D4876" s="432" t="s"/>
      <c r="E4876" s="432" t="s"/>
      <c r="F4876" s="432" t="s">
        <v>8085</v>
      </c>
      <c r="G4876" s="432" t="s"/>
      <c r="H4876" s="432" t="s">
        <v>8085</v>
      </c>
      <c r="I4876" s="432" t="s"/>
      <c r="J4876" s="434" t="s"/>
      <c r="K4876">
        <v>0</v>
      </c>
      <c r="L4876">
        <v>0</v>
      </c>
      <c r="M4876">
        <v>0</v>
      </c>
      <c r="N4876">
        <v>0</v>
      </c>
      <c r="O4876">
        <v>0</v>
      </c>
      <c r="P4876">
        <v>0</v>
      </c>
      <c r="Q4876">
        <v>0</v>
      </c>
      <c r="R4876">
        <v>0</v>
      </c>
      <c r="S4876">
        <v>0</v>
      </c>
      <c r="T4876">
        <v>0</v>
      </c>
      <c r="U4876">
        <v>0</v>
      </c>
      <c r="V4876">
        <v>0</v>
      </c>
      <c r="W4876">
        <v>0</v>
      </c>
      <c r="X4876">
        <v>0</v>
      </c>
      <c r="Y4876">
        <v>0</v>
      </c>
      <c r="Z4876">
        <v>0</v>
      </c>
      <c r="AA4876">
        <v>0</v>
      </c>
      <c r="AB4876">
        <v>0</v>
      </c>
      <c r="AC4876">
        <v>0</v>
      </c>
      <c r="AD4876">
        <v>0</v>
      </c>
      <c r="AE4876">
        <v>0</v>
      </c>
    </row>
    <row r="4877" spans="1:31" ht="18" customHeight="true">
      <c r="A4877" s="431">
        <v>864</v>
      </c>
      <c r="B4877" s="432" t="s">
        <v>16145</v>
      </c>
      <c r="C4877" s="432" t="s">
        <v>16146</v>
      </c>
      <c r="D4877" s="432" t="s"/>
      <c r="E4877" s="432" t="s"/>
      <c r="F4877" s="432" t="s">
        <v>8085</v>
      </c>
      <c r="G4877" s="432" t="s"/>
      <c r="H4877" s="432" t="s">
        <v>8085</v>
      </c>
      <c r="I4877" s="432" t="s"/>
      <c r="J4877" s="434" t="s"/>
      <c r="K4877">
        <v>0</v>
      </c>
      <c r="L4877">
        <v>0</v>
      </c>
      <c r="M4877">
        <v>0</v>
      </c>
      <c r="N4877">
        <v>0</v>
      </c>
      <c r="O4877">
        <v>0</v>
      </c>
      <c r="P4877">
        <v>0</v>
      </c>
      <c r="Q4877">
        <v>0</v>
      </c>
      <c r="R4877">
        <v>0</v>
      </c>
      <c r="S4877">
        <v>0</v>
      </c>
      <c r="T4877">
        <v>0</v>
      </c>
      <c r="U4877">
        <v>0</v>
      </c>
      <c r="V4877">
        <v>0</v>
      </c>
      <c r="W4877">
        <v>0</v>
      </c>
      <c r="X4877">
        <v>0</v>
      </c>
      <c r="Y4877">
        <v>0</v>
      </c>
      <c r="Z4877">
        <v>0</v>
      </c>
      <c r="AA4877">
        <v>0</v>
      </c>
      <c r="AB4877">
        <v>0</v>
      </c>
      <c r="AC4877">
        <v>0</v>
      </c>
      <c r="AD4877">
        <v>0</v>
      </c>
      <c r="AE4877">
        <v>0</v>
      </c>
    </row>
    <row r="4878" spans="1:31" ht="18" customHeight="true">
      <c r="A4878" s="431">
        <v>865</v>
      </c>
      <c r="B4878" s="432" t="s">
        <v>16147</v>
      </c>
      <c r="C4878" s="432" t="s">
        <v>16148</v>
      </c>
      <c r="D4878" s="432" t="s"/>
      <c r="E4878" s="432" t="s"/>
      <c r="F4878" s="432" t="s">
        <v>8085</v>
      </c>
      <c r="G4878" s="432" t="s"/>
      <c r="H4878" s="432" t="s">
        <v>8085</v>
      </c>
      <c r="I4878" s="432" t="s"/>
      <c r="J4878" s="434" t="s"/>
      <c r="K4878">
        <v>0</v>
      </c>
      <c r="L4878">
        <v>0</v>
      </c>
      <c r="M4878">
        <v>0</v>
      </c>
      <c r="N4878">
        <v>0</v>
      </c>
      <c r="O4878">
        <v>0</v>
      </c>
      <c r="P4878">
        <v>0</v>
      </c>
      <c r="Q4878">
        <v>0</v>
      </c>
      <c r="R4878">
        <v>0</v>
      </c>
      <c r="S4878">
        <v>0</v>
      </c>
      <c r="T4878">
        <v>0</v>
      </c>
      <c r="U4878">
        <v>0</v>
      </c>
      <c r="V4878">
        <v>0</v>
      </c>
      <c r="W4878">
        <v>0</v>
      </c>
      <c r="X4878">
        <v>0</v>
      </c>
      <c r="Y4878">
        <v>0</v>
      </c>
      <c r="Z4878">
        <v>0</v>
      </c>
      <c r="AA4878">
        <v>0</v>
      </c>
      <c r="AB4878">
        <v>0</v>
      </c>
      <c r="AC4878">
        <v>0</v>
      </c>
      <c r="AD4878">
        <v>0</v>
      </c>
      <c r="AE4878">
        <v>0</v>
      </c>
    </row>
    <row r="4879" spans="1:31" ht="18" customHeight="true">
      <c r="A4879" s="431">
        <v>866</v>
      </c>
      <c r="B4879" s="432" t="s">
        <v>16149</v>
      </c>
      <c r="C4879" s="432" t="s">
        <v>16150</v>
      </c>
      <c r="D4879" s="432" t="s"/>
      <c r="E4879" s="432" t="s"/>
      <c r="F4879" s="432" t="s">
        <v>8085</v>
      </c>
      <c r="G4879" s="432" t="s"/>
      <c r="H4879" s="432" t="s">
        <v>8085</v>
      </c>
      <c r="I4879" s="432" t="s"/>
      <c r="J4879" s="434" t="s"/>
      <c r="K4879">
        <v>0</v>
      </c>
      <c r="L4879">
        <v>0</v>
      </c>
      <c r="M4879">
        <v>0</v>
      </c>
      <c r="N4879">
        <v>0</v>
      </c>
      <c r="O4879">
        <v>0</v>
      </c>
      <c r="P4879">
        <v>0</v>
      </c>
      <c r="Q4879">
        <v>0</v>
      </c>
      <c r="R4879">
        <v>0</v>
      </c>
      <c r="S4879">
        <v>0</v>
      </c>
      <c r="T4879">
        <v>0</v>
      </c>
      <c r="U4879">
        <v>0</v>
      </c>
      <c r="V4879">
        <v>0</v>
      </c>
      <c r="W4879">
        <v>0</v>
      </c>
      <c r="X4879">
        <v>0</v>
      </c>
      <c r="Y4879">
        <v>0</v>
      </c>
      <c r="Z4879">
        <v>0</v>
      </c>
      <c r="AA4879">
        <v>0</v>
      </c>
      <c r="AB4879">
        <v>0</v>
      </c>
      <c r="AC4879">
        <v>0</v>
      </c>
      <c r="AD4879">
        <v>0</v>
      </c>
      <c r="AE4879">
        <v>0</v>
      </c>
    </row>
    <row r="4880" spans="1:31" ht="18" customHeight="true">
      <c r="A4880" s="431">
        <v>867</v>
      </c>
      <c r="B4880" s="432" t="s">
        <v>16151</v>
      </c>
      <c r="C4880" s="432" t="s">
        <v>16152</v>
      </c>
      <c r="D4880" s="432" t="s"/>
      <c r="E4880" s="432" t="s"/>
      <c r="F4880" s="432" t="s">
        <v>16153</v>
      </c>
      <c r="G4880" s="432" t="s"/>
      <c r="H4880" s="432" t="s">
        <v>14877</v>
      </c>
      <c r="I4880" s="432" t="s"/>
      <c r="J4880" s="434" t="s"/>
      <c r="K4880">
        <v>0</v>
      </c>
      <c r="L4880">
        <v>0</v>
      </c>
      <c r="M4880">
        <v>0</v>
      </c>
      <c r="N4880">
        <v>0</v>
      </c>
      <c r="O4880">
        <v>0</v>
      </c>
      <c r="P4880">
        <v>0</v>
      </c>
      <c r="Q4880">
        <v>0</v>
      </c>
      <c r="R4880">
        <v>0</v>
      </c>
      <c r="S4880">
        <v>0</v>
      </c>
      <c r="T4880">
        <v>0</v>
      </c>
      <c r="U4880">
        <v>0</v>
      </c>
      <c r="V4880">
        <v>0</v>
      </c>
      <c r="W4880">
        <v>0</v>
      </c>
      <c r="X4880">
        <v>0</v>
      </c>
      <c r="Y4880">
        <v>0</v>
      </c>
      <c r="Z4880">
        <v>0</v>
      </c>
      <c r="AA4880">
        <v>0</v>
      </c>
      <c r="AB4880">
        <v>0</v>
      </c>
      <c r="AC4880">
        <v>0</v>
      </c>
      <c r="AD4880">
        <v>0</v>
      </c>
      <c r="AE4880">
        <v>0</v>
      </c>
    </row>
    <row r="4881" spans="1:31" ht="18" customHeight="true">
      <c r="A4881" s="431">
        <v>868</v>
      </c>
      <c r="B4881" s="432" t="s">
        <v>16154</v>
      </c>
      <c r="C4881" s="432" t="s">
        <v>16155</v>
      </c>
      <c r="D4881" s="432" t="s"/>
      <c r="E4881" s="432" t="s"/>
      <c r="F4881" s="432" t="s">
        <v>14514</v>
      </c>
      <c r="G4881" s="432" t="s"/>
      <c r="H4881" s="432" t="s">
        <v>14514</v>
      </c>
      <c r="I4881" s="432" t="s"/>
      <c r="J4881" s="434" t="s"/>
      <c r="K4881">
        <v>0</v>
      </c>
      <c r="L4881">
        <v>0</v>
      </c>
      <c r="M4881">
        <v>0</v>
      </c>
      <c r="N4881">
        <v>0</v>
      </c>
      <c r="O4881">
        <v>0</v>
      </c>
      <c r="P4881">
        <v>0</v>
      </c>
      <c r="Q4881">
        <v>0</v>
      </c>
      <c r="R4881">
        <v>0</v>
      </c>
      <c r="S4881">
        <v>0</v>
      </c>
      <c r="T4881">
        <v>0</v>
      </c>
      <c r="U4881">
        <v>0</v>
      </c>
      <c r="V4881">
        <v>0</v>
      </c>
      <c r="W4881">
        <v>0</v>
      </c>
      <c r="X4881">
        <v>0</v>
      </c>
      <c r="Y4881">
        <v>0</v>
      </c>
      <c r="Z4881">
        <v>0</v>
      </c>
      <c r="AA4881">
        <v>0</v>
      </c>
      <c r="AB4881">
        <v>0</v>
      </c>
      <c r="AC4881">
        <v>0</v>
      </c>
      <c r="AD4881">
        <v>0</v>
      </c>
      <c r="AE4881">
        <v>0</v>
      </c>
    </row>
    <row r="4882" spans="1:31" ht="18" customHeight="true">
      <c r="A4882" s="431">
        <v>869</v>
      </c>
      <c r="B4882" s="432" t="s">
        <v>16156</v>
      </c>
      <c r="C4882" s="432" t="s">
        <v>16157</v>
      </c>
      <c r="D4882" s="432" t="s"/>
      <c r="E4882" s="432" t="s"/>
      <c r="F4882" s="432" t="s">
        <v>16158</v>
      </c>
      <c r="G4882" s="432" t="s"/>
      <c r="H4882" s="432" t="s">
        <v>16159</v>
      </c>
      <c r="I4882" s="432" t="s"/>
      <c r="J4882" s="434" t="s"/>
      <c r="K4882">
        <v>0</v>
      </c>
      <c r="L4882">
        <v>0</v>
      </c>
      <c r="M4882">
        <v>0</v>
      </c>
      <c r="N4882">
        <v>0</v>
      </c>
      <c r="O4882">
        <v>0</v>
      </c>
      <c r="P4882">
        <v>0</v>
      </c>
      <c r="Q4882">
        <v>0</v>
      </c>
      <c r="R4882">
        <v>0</v>
      </c>
      <c r="S4882">
        <v>0</v>
      </c>
      <c r="T4882">
        <v>0</v>
      </c>
      <c r="U4882">
        <v>0</v>
      </c>
      <c r="V4882">
        <v>0</v>
      </c>
      <c r="W4882">
        <v>0</v>
      </c>
      <c r="X4882">
        <v>0</v>
      </c>
      <c r="Y4882">
        <v>0</v>
      </c>
      <c r="Z4882">
        <v>0</v>
      </c>
      <c r="AA4882">
        <v>0</v>
      </c>
      <c r="AB4882">
        <v>0</v>
      </c>
      <c r="AC4882">
        <v>0</v>
      </c>
      <c r="AD4882">
        <v>0</v>
      </c>
      <c r="AE4882">
        <v>0</v>
      </c>
    </row>
    <row r="4883" spans="1:31" ht="18" customHeight="true">
      <c r="A4883" s="431">
        <v>870</v>
      </c>
      <c r="B4883" s="432" t="s">
        <v>16160</v>
      </c>
      <c r="C4883" s="432" t="s">
        <v>16161</v>
      </c>
      <c r="D4883" s="432" t="s"/>
      <c r="E4883" s="432" t="s"/>
      <c r="F4883" s="432" t="s">
        <v>16162</v>
      </c>
      <c r="G4883" s="432" t="s"/>
      <c r="H4883" s="432" t="s">
        <v>16163</v>
      </c>
      <c r="I4883" s="432" t="s"/>
      <c r="J4883" s="434" t="s"/>
      <c r="K4883">
        <v>0</v>
      </c>
      <c r="L4883">
        <v>0</v>
      </c>
      <c r="M4883">
        <v>0</v>
      </c>
      <c r="N4883">
        <v>0</v>
      </c>
      <c r="O4883">
        <v>0</v>
      </c>
      <c r="P4883">
        <v>0</v>
      </c>
      <c r="Q4883">
        <v>0</v>
      </c>
      <c r="R4883">
        <v>0</v>
      </c>
      <c r="S4883">
        <v>0</v>
      </c>
      <c r="T4883">
        <v>0</v>
      </c>
      <c r="U4883">
        <v>0</v>
      </c>
      <c r="V4883">
        <v>0</v>
      </c>
      <c r="W4883">
        <v>0</v>
      </c>
      <c r="X4883">
        <v>0</v>
      </c>
      <c r="Y4883">
        <v>0</v>
      </c>
      <c r="Z4883">
        <v>0</v>
      </c>
      <c r="AA4883">
        <v>0</v>
      </c>
      <c r="AB4883">
        <v>0</v>
      </c>
      <c r="AC4883">
        <v>0</v>
      </c>
      <c r="AD4883">
        <v>0</v>
      </c>
      <c r="AE4883">
        <v>0</v>
      </c>
    </row>
    <row r="4884" spans="1:31" ht="18" customHeight="true">
      <c r="A4884" s="431">
        <v>871</v>
      </c>
      <c r="B4884" s="432" t="s">
        <v>16164</v>
      </c>
      <c r="C4884" s="432" t="s">
        <v>16165</v>
      </c>
      <c r="D4884" s="432" t="s"/>
      <c r="E4884" s="432" t="s"/>
      <c r="F4884" s="432" t="s">
        <v>10389</v>
      </c>
      <c r="G4884" s="432" t="s"/>
      <c r="H4884" s="432" t="s">
        <v>8085</v>
      </c>
      <c r="I4884" s="432" t="s"/>
      <c r="J4884" s="434" t="s"/>
      <c r="K4884">
        <v>0</v>
      </c>
      <c r="L4884">
        <v>0</v>
      </c>
      <c r="M4884">
        <v>0</v>
      </c>
      <c r="N4884">
        <v>0</v>
      </c>
      <c r="O4884">
        <v>0</v>
      </c>
      <c r="P4884">
        <v>0</v>
      </c>
      <c r="Q4884">
        <v>0</v>
      </c>
      <c r="R4884">
        <v>0</v>
      </c>
      <c r="S4884">
        <v>0</v>
      </c>
      <c r="T4884">
        <v>0</v>
      </c>
      <c r="U4884">
        <v>0</v>
      </c>
      <c r="V4884">
        <v>0</v>
      </c>
      <c r="W4884">
        <v>0</v>
      </c>
      <c r="X4884">
        <v>0</v>
      </c>
      <c r="Y4884">
        <v>0</v>
      </c>
      <c r="Z4884">
        <v>0</v>
      </c>
      <c r="AA4884">
        <v>0</v>
      </c>
      <c r="AB4884">
        <v>0</v>
      </c>
      <c r="AC4884">
        <v>0</v>
      </c>
      <c r="AD4884">
        <v>0</v>
      </c>
      <c r="AE4884">
        <v>0</v>
      </c>
    </row>
    <row r="4885" spans="1:31" ht="18" customHeight="true">
      <c r="A4885" s="431">
        <v>872</v>
      </c>
      <c r="B4885" s="432" t="s">
        <v>16166</v>
      </c>
      <c r="C4885" s="432" t="s">
        <v>16167</v>
      </c>
      <c r="D4885" s="432" t="s"/>
      <c r="E4885" s="432" t="s"/>
      <c r="F4885" s="432" t="s">
        <v>15657</v>
      </c>
      <c r="G4885" s="432" t="s"/>
      <c r="H4885" s="432" t="s">
        <v>15657</v>
      </c>
      <c r="I4885" s="432" t="s"/>
      <c r="J4885" s="434" t="s"/>
      <c r="K4885">
        <v>0</v>
      </c>
      <c r="L4885">
        <v>0</v>
      </c>
      <c r="M4885">
        <v>0</v>
      </c>
      <c r="N4885">
        <v>0</v>
      </c>
      <c r="O4885">
        <v>0</v>
      </c>
      <c r="P4885">
        <v>0</v>
      </c>
      <c r="Q4885">
        <v>0</v>
      </c>
      <c r="R4885">
        <v>0</v>
      </c>
      <c r="S4885">
        <v>0</v>
      </c>
      <c r="T4885">
        <v>0</v>
      </c>
      <c r="U4885">
        <v>0</v>
      </c>
      <c r="V4885">
        <v>0</v>
      </c>
      <c r="W4885">
        <v>0</v>
      </c>
      <c r="X4885">
        <v>0</v>
      </c>
      <c r="Y4885">
        <v>0</v>
      </c>
      <c r="Z4885">
        <v>0</v>
      </c>
      <c r="AA4885">
        <v>0</v>
      </c>
      <c r="AB4885">
        <v>0</v>
      </c>
      <c r="AC4885">
        <v>0</v>
      </c>
      <c r="AD4885">
        <v>0</v>
      </c>
      <c r="AE4885">
        <v>0</v>
      </c>
    </row>
    <row r="4886" spans="1:31" ht="18" customHeight="true">
      <c r="A4886" s="431">
        <v>873</v>
      </c>
      <c r="B4886" s="432" t="s">
        <v>16168</v>
      </c>
      <c r="C4886" s="432" t="s">
        <v>16169</v>
      </c>
      <c r="D4886" s="432" t="s"/>
      <c r="E4886" s="432" t="s"/>
      <c r="F4886" s="432" t="s">
        <v>16170</v>
      </c>
      <c r="G4886" s="432" t="s"/>
      <c r="H4886" s="432" t="s">
        <v>16171</v>
      </c>
      <c r="I4886" s="432" t="s"/>
      <c r="J4886" s="434" t="s"/>
      <c r="K4886">
        <v>0</v>
      </c>
      <c r="L4886">
        <v>0</v>
      </c>
      <c r="M4886">
        <v>0</v>
      </c>
      <c r="N4886">
        <v>0</v>
      </c>
      <c r="O4886">
        <v>0</v>
      </c>
      <c r="P4886">
        <v>0</v>
      </c>
      <c r="Q4886">
        <v>0</v>
      </c>
      <c r="R4886">
        <v>0</v>
      </c>
      <c r="S4886">
        <v>0</v>
      </c>
      <c r="T4886">
        <v>0</v>
      </c>
      <c r="U4886">
        <v>0</v>
      </c>
      <c r="V4886">
        <v>0</v>
      </c>
      <c r="W4886">
        <v>0</v>
      </c>
      <c r="X4886">
        <v>0</v>
      </c>
      <c r="Y4886">
        <v>0</v>
      </c>
      <c r="Z4886">
        <v>0</v>
      </c>
      <c r="AA4886">
        <v>0</v>
      </c>
      <c r="AB4886">
        <v>0</v>
      </c>
      <c r="AC4886">
        <v>0</v>
      </c>
      <c r="AD4886">
        <v>0</v>
      </c>
      <c r="AE4886">
        <v>0</v>
      </c>
    </row>
    <row r="4887" spans="1:31" ht="18" customHeight="true">
      <c r="A4887" s="431">
        <v>874</v>
      </c>
      <c r="B4887" s="432" t="s">
        <v>16172</v>
      </c>
      <c r="C4887" s="432" t="s">
        <v>16173</v>
      </c>
      <c r="D4887" s="432" t="s"/>
      <c r="E4887" s="432" t="s"/>
      <c r="F4887" s="432" t="s">
        <v>8085</v>
      </c>
      <c r="G4887" s="432" t="s"/>
      <c r="H4887" s="432" t="s">
        <v>8085</v>
      </c>
      <c r="I4887" s="432" t="s"/>
      <c r="J4887" s="434" t="s"/>
      <c r="K4887">
        <v>0</v>
      </c>
      <c r="L4887">
        <v>0</v>
      </c>
      <c r="M4887">
        <v>0</v>
      </c>
      <c r="N4887">
        <v>0</v>
      </c>
      <c r="O4887">
        <v>0</v>
      </c>
      <c r="P4887">
        <v>0</v>
      </c>
      <c r="Q4887">
        <v>0</v>
      </c>
      <c r="R4887">
        <v>0</v>
      </c>
      <c r="S4887">
        <v>0</v>
      </c>
      <c r="T4887">
        <v>0</v>
      </c>
      <c r="U4887">
        <v>0</v>
      </c>
      <c r="V4887">
        <v>0</v>
      </c>
      <c r="W4887">
        <v>0</v>
      </c>
      <c r="X4887">
        <v>0</v>
      </c>
      <c r="Y4887">
        <v>0</v>
      </c>
      <c r="Z4887">
        <v>0</v>
      </c>
      <c r="AA4887">
        <v>0</v>
      </c>
      <c r="AB4887">
        <v>0</v>
      </c>
      <c r="AC4887">
        <v>0</v>
      </c>
      <c r="AD4887">
        <v>0</v>
      </c>
      <c r="AE4887">
        <v>0</v>
      </c>
    </row>
    <row r="4888" spans="1:31" ht="18" customHeight="true">
      <c r="A4888" s="431">
        <v>875</v>
      </c>
      <c r="B4888" s="432" t="s">
        <v>16174</v>
      </c>
      <c r="C4888" s="432" t="s">
        <v>16175</v>
      </c>
      <c r="D4888" s="432" t="s"/>
      <c r="E4888" s="432" t="s"/>
      <c r="F4888" s="432" t="s">
        <v>14659</v>
      </c>
      <c r="G4888" s="432" t="s"/>
      <c r="H4888" s="432" t="s">
        <v>14660</v>
      </c>
      <c r="I4888" s="432" t="s"/>
      <c r="J4888" s="434" t="s"/>
      <c r="K4888">
        <v>0</v>
      </c>
      <c r="L4888">
        <v>0</v>
      </c>
      <c r="M4888">
        <v>0</v>
      </c>
      <c r="N4888">
        <v>0</v>
      </c>
      <c r="O4888">
        <v>0</v>
      </c>
      <c r="P4888">
        <v>0</v>
      </c>
      <c r="Q4888">
        <v>0</v>
      </c>
      <c r="R4888">
        <v>0</v>
      </c>
      <c r="S4888">
        <v>0</v>
      </c>
      <c r="T4888">
        <v>0</v>
      </c>
      <c r="U4888">
        <v>0</v>
      </c>
      <c r="V4888">
        <v>0</v>
      </c>
      <c r="W4888">
        <v>0</v>
      </c>
      <c r="X4888">
        <v>0</v>
      </c>
      <c r="Y4888">
        <v>0</v>
      </c>
      <c r="Z4888">
        <v>0</v>
      </c>
      <c r="AA4888">
        <v>0</v>
      </c>
      <c r="AB4888">
        <v>0</v>
      </c>
      <c r="AC4888">
        <v>0</v>
      </c>
      <c r="AD4888">
        <v>0</v>
      </c>
      <c r="AE4888">
        <v>0</v>
      </c>
    </row>
    <row r="4889" spans="1:31" ht="18" customHeight="true">
      <c r="A4889" s="431">
        <v>876</v>
      </c>
      <c r="B4889" s="432" t="s">
        <v>16176</v>
      </c>
      <c r="C4889" s="432" t="s">
        <v>15464</v>
      </c>
      <c r="D4889" s="432" t="s"/>
      <c r="E4889" s="432" t="s"/>
      <c r="F4889" s="432" t="s">
        <v>14660</v>
      </c>
      <c r="G4889" s="432" t="s"/>
      <c r="H4889" s="432" t="s">
        <v>14660</v>
      </c>
      <c r="I4889" s="432" t="s"/>
      <c r="J4889" s="434" t="s"/>
      <c r="K4889">
        <v>0</v>
      </c>
      <c r="L4889">
        <v>0</v>
      </c>
      <c r="M4889">
        <v>0</v>
      </c>
      <c r="N4889">
        <v>0</v>
      </c>
      <c r="O4889">
        <v>0</v>
      </c>
      <c r="P4889">
        <v>0</v>
      </c>
      <c r="Q4889">
        <v>0</v>
      </c>
      <c r="R4889">
        <v>0</v>
      </c>
      <c r="S4889">
        <v>0</v>
      </c>
      <c r="T4889">
        <v>0</v>
      </c>
      <c r="U4889">
        <v>0</v>
      </c>
      <c r="V4889">
        <v>0</v>
      </c>
      <c r="W4889">
        <v>0</v>
      </c>
      <c r="X4889">
        <v>0</v>
      </c>
      <c r="Y4889">
        <v>0</v>
      </c>
      <c r="Z4889">
        <v>0</v>
      </c>
      <c r="AA4889">
        <v>0</v>
      </c>
      <c r="AB4889">
        <v>0</v>
      </c>
      <c r="AC4889">
        <v>0</v>
      </c>
      <c r="AD4889">
        <v>0</v>
      </c>
      <c r="AE4889">
        <v>0</v>
      </c>
    </row>
    <row r="4890" spans="1:31" ht="18" customHeight="true">
      <c r="A4890" s="431">
        <v>877</v>
      </c>
      <c r="B4890" s="432" t="s">
        <v>16177</v>
      </c>
      <c r="C4890" s="432" t="s">
        <v>16178</v>
      </c>
      <c r="D4890" s="432" t="s"/>
      <c r="E4890" s="432" t="s"/>
      <c r="F4890" s="432" t="s">
        <v>11027</v>
      </c>
      <c r="G4890" s="432" t="s"/>
      <c r="H4890" s="432">
        <v>0</v>
      </c>
      <c r="I4890" s="432" t="s"/>
      <c r="J4890" s="434" t="s"/>
      <c r="K4890">
        <v>0</v>
      </c>
      <c r="L4890">
        <v>0</v>
      </c>
      <c r="M4890">
        <v>0</v>
      </c>
      <c r="N4890">
        <v>0</v>
      </c>
      <c r="O4890">
        <v>0</v>
      </c>
      <c r="P4890">
        <v>0</v>
      </c>
      <c r="Q4890">
        <v>0</v>
      </c>
      <c r="R4890">
        <v>0</v>
      </c>
      <c r="S4890">
        <v>0</v>
      </c>
      <c r="T4890">
        <v>0</v>
      </c>
      <c r="U4890">
        <v>0</v>
      </c>
      <c r="V4890">
        <v>0</v>
      </c>
      <c r="W4890">
        <v>0</v>
      </c>
      <c r="X4890">
        <v>0</v>
      </c>
      <c r="Y4890">
        <v>0</v>
      </c>
      <c r="Z4890">
        <v>0</v>
      </c>
      <c r="AA4890">
        <v>0</v>
      </c>
      <c r="AB4890">
        <v>0</v>
      </c>
      <c r="AC4890">
        <v>0</v>
      </c>
      <c r="AD4890">
        <v>0</v>
      </c>
      <c r="AE4890">
        <v>0</v>
      </c>
    </row>
    <row r="4891" spans="1:31" ht="18" customHeight="true">
      <c r="A4891" s="431">
        <v>878</v>
      </c>
      <c r="B4891" s="432" t="s">
        <v>16179</v>
      </c>
      <c r="C4891" s="432" t="s">
        <v>16180</v>
      </c>
      <c r="D4891" s="432" t="s"/>
      <c r="E4891" s="432" t="s"/>
      <c r="F4891" s="432" t="s">
        <v>14697</v>
      </c>
      <c r="G4891" s="432" t="s"/>
      <c r="H4891" s="432" t="s">
        <v>14697</v>
      </c>
      <c r="I4891" s="432" t="s"/>
      <c r="J4891" s="434" t="s"/>
      <c r="K4891">
        <v>0</v>
      </c>
      <c r="L4891">
        <v>0</v>
      </c>
      <c r="M4891">
        <v>0</v>
      </c>
      <c r="N4891">
        <v>0</v>
      </c>
      <c r="O4891">
        <v>0</v>
      </c>
      <c r="P4891">
        <v>0</v>
      </c>
      <c r="Q4891">
        <v>0</v>
      </c>
      <c r="R4891">
        <v>0</v>
      </c>
      <c r="S4891">
        <v>0</v>
      </c>
      <c r="T4891">
        <v>0</v>
      </c>
      <c r="U4891">
        <v>0</v>
      </c>
      <c r="V4891">
        <v>0</v>
      </c>
      <c r="W4891">
        <v>0</v>
      </c>
      <c r="X4891">
        <v>0</v>
      </c>
      <c r="Y4891">
        <v>0</v>
      </c>
      <c r="Z4891">
        <v>0</v>
      </c>
      <c r="AA4891">
        <v>0</v>
      </c>
      <c r="AB4891">
        <v>0</v>
      </c>
      <c r="AC4891">
        <v>0</v>
      </c>
      <c r="AD4891">
        <v>0</v>
      </c>
      <c r="AE4891">
        <v>0</v>
      </c>
    </row>
    <row r="4892" spans="1:31" ht="18" customHeight="true">
      <c r="A4892" s="431">
        <v>879</v>
      </c>
      <c r="B4892" s="432" t="s">
        <v>13234</v>
      </c>
      <c r="C4892" s="432" t="s">
        <v>13235</v>
      </c>
      <c r="D4892" s="432" t="s"/>
      <c r="E4892" s="432" t="s"/>
      <c r="F4892" s="432" t="s">
        <v>16181</v>
      </c>
      <c r="G4892" s="432" t="s"/>
      <c r="H4892" s="432" t="s">
        <v>16182</v>
      </c>
      <c r="I4892" s="432" t="s"/>
      <c r="J4892" s="434" t="s"/>
      <c r="K4892">
        <v>0</v>
      </c>
      <c r="L4892">
        <v>0</v>
      </c>
      <c r="M4892">
        <v>0</v>
      </c>
      <c r="N4892">
        <v>0</v>
      </c>
      <c r="O4892">
        <v>0</v>
      </c>
      <c r="P4892">
        <v>0</v>
      </c>
      <c r="Q4892">
        <v>0</v>
      </c>
      <c r="R4892">
        <v>0</v>
      </c>
      <c r="S4892">
        <v>0</v>
      </c>
      <c r="T4892">
        <v>0</v>
      </c>
      <c r="U4892">
        <v>0</v>
      </c>
      <c r="V4892">
        <v>0</v>
      </c>
      <c r="W4892">
        <v>0</v>
      </c>
      <c r="X4892">
        <v>0</v>
      </c>
      <c r="Y4892">
        <v>0</v>
      </c>
      <c r="Z4892">
        <v>0</v>
      </c>
      <c r="AA4892">
        <v>0</v>
      </c>
      <c r="AB4892">
        <v>0</v>
      </c>
      <c r="AC4892">
        <v>0</v>
      </c>
      <c r="AD4892">
        <v>0</v>
      </c>
      <c r="AE4892">
        <v>0</v>
      </c>
    </row>
    <row r="4893" spans="1:31" ht="18" customHeight="true">
      <c r="A4893" s="431">
        <v>880</v>
      </c>
      <c r="B4893" s="432" t="s">
        <v>16183</v>
      </c>
      <c r="C4893" s="432" t="s">
        <v>16184</v>
      </c>
      <c r="D4893" s="432" t="s"/>
      <c r="E4893" s="432" t="s"/>
      <c r="F4893" s="432" t="s">
        <v>10389</v>
      </c>
      <c r="G4893" s="432" t="s"/>
      <c r="H4893" s="432" t="s">
        <v>8085</v>
      </c>
      <c r="I4893" s="432" t="s"/>
      <c r="J4893" s="434" t="s"/>
      <c r="K4893">
        <v>0</v>
      </c>
      <c r="L4893">
        <v>0</v>
      </c>
      <c r="M4893">
        <v>0</v>
      </c>
      <c r="N4893">
        <v>0</v>
      </c>
      <c r="O4893">
        <v>0</v>
      </c>
      <c r="P4893">
        <v>0</v>
      </c>
      <c r="Q4893">
        <v>0</v>
      </c>
      <c r="R4893">
        <v>0</v>
      </c>
      <c r="S4893">
        <v>0</v>
      </c>
      <c r="T4893">
        <v>0</v>
      </c>
      <c r="U4893">
        <v>0</v>
      </c>
      <c r="V4893">
        <v>0</v>
      </c>
      <c r="W4893">
        <v>0</v>
      </c>
      <c r="X4893">
        <v>0</v>
      </c>
      <c r="Y4893">
        <v>0</v>
      </c>
      <c r="Z4893">
        <v>0</v>
      </c>
      <c r="AA4893">
        <v>0</v>
      </c>
      <c r="AB4893">
        <v>0</v>
      </c>
      <c r="AC4893">
        <v>0</v>
      </c>
      <c r="AD4893">
        <v>0</v>
      </c>
      <c r="AE4893">
        <v>0</v>
      </c>
    </row>
    <row r="4894" spans="1:31" ht="18" customHeight="true">
      <c r="A4894" s="431">
        <v>881</v>
      </c>
      <c r="B4894" s="432" t="s">
        <v>16185</v>
      </c>
      <c r="C4894" s="432" t="s">
        <v>16186</v>
      </c>
      <c r="D4894" s="432" t="s"/>
      <c r="E4894" s="432" t="s"/>
      <c r="F4894" s="432" t="s">
        <v>8085</v>
      </c>
      <c r="G4894" s="432" t="s"/>
      <c r="H4894" s="432" t="s">
        <v>8085</v>
      </c>
      <c r="I4894" s="432" t="s"/>
      <c r="J4894" s="434" t="s"/>
      <c r="K4894">
        <v>0</v>
      </c>
      <c r="L4894">
        <v>0</v>
      </c>
      <c r="M4894">
        <v>0</v>
      </c>
      <c r="N4894">
        <v>0</v>
      </c>
      <c r="O4894">
        <v>0</v>
      </c>
      <c r="P4894">
        <v>0</v>
      </c>
      <c r="Q4894">
        <v>0</v>
      </c>
      <c r="R4894">
        <v>0</v>
      </c>
      <c r="S4894">
        <v>0</v>
      </c>
      <c r="T4894">
        <v>0</v>
      </c>
      <c r="U4894">
        <v>0</v>
      </c>
      <c r="V4894">
        <v>0</v>
      </c>
      <c r="W4894">
        <v>0</v>
      </c>
      <c r="X4894">
        <v>0</v>
      </c>
      <c r="Y4894">
        <v>0</v>
      </c>
      <c r="Z4894">
        <v>0</v>
      </c>
      <c r="AA4894">
        <v>0</v>
      </c>
      <c r="AB4894">
        <v>0</v>
      </c>
      <c r="AC4894">
        <v>0</v>
      </c>
      <c r="AD4894">
        <v>0</v>
      </c>
      <c r="AE4894">
        <v>0</v>
      </c>
    </row>
    <row r="4895" spans="1:31" ht="18" customHeight="true">
      <c r="A4895" s="431">
        <v>882</v>
      </c>
      <c r="B4895" s="432" t="s">
        <v>16187</v>
      </c>
      <c r="C4895" s="432" t="s">
        <v>16188</v>
      </c>
      <c r="D4895" s="432" t="s"/>
      <c r="E4895" s="432" t="s"/>
      <c r="F4895" s="432" t="s">
        <v>15238</v>
      </c>
      <c r="G4895" s="432" t="s"/>
      <c r="H4895" s="432" t="s">
        <v>15238</v>
      </c>
      <c r="I4895" s="432" t="s"/>
      <c r="J4895" s="434" t="s"/>
      <c r="K4895">
        <v>0</v>
      </c>
      <c r="L4895">
        <v>0</v>
      </c>
      <c r="M4895">
        <v>0</v>
      </c>
      <c r="N4895">
        <v>0</v>
      </c>
      <c r="O4895">
        <v>0</v>
      </c>
      <c r="P4895">
        <v>0</v>
      </c>
      <c r="Q4895">
        <v>0</v>
      </c>
      <c r="R4895">
        <v>0</v>
      </c>
      <c r="S4895">
        <v>0</v>
      </c>
      <c r="T4895">
        <v>0</v>
      </c>
      <c r="U4895">
        <v>0</v>
      </c>
      <c r="V4895">
        <v>0</v>
      </c>
      <c r="W4895">
        <v>0</v>
      </c>
      <c r="X4895">
        <v>0</v>
      </c>
      <c r="Y4895">
        <v>0</v>
      </c>
      <c r="Z4895">
        <v>0</v>
      </c>
      <c r="AA4895">
        <v>0</v>
      </c>
      <c r="AB4895">
        <v>0</v>
      </c>
      <c r="AC4895">
        <v>0</v>
      </c>
      <c r="AD4895">
        <v>0</v>
      </c>
      <c r="AE4895">
        <v>0</v>
      </c>
    </row>
    <row r="4896" spans="1:31" ht="18" customHeight="true">
      <c r="A4896" s="431">
        <v>883</v>
      </c>
      <c r="B4896" s="432" t="s">
        <v>16189</v>
      </c>
      <c r="C4896" s="432" t="s">
        <v>16190</v>
      </c>
      <c r="D4896" s="432" t="s"/>
      <c r="E4896" s="432" t="s"/>
      <c r="F4896" s="432" t="s">
        <v>14605</v>
      </c>
      <c r="G4896" s="432" t="s"/>
      <c r="H4896" s="432" t="s">
        <v>14605</v>
      </c>
      <c r="I4896" s="432" t="s"/>
      <c r="J4896" s="434" t="s"/>
      <c r="K4896">
        <v>0</v>
      </c>
      <c r="L4896">
        <v>0</v>
      </c>
      <c r="M4896">
        <v>0</v>
      </c>
      <c r="N4896">
        <v>0</v>
      </c>
      <c r="O4896">
        <v>0</v>
      </c>
      <c r="P4896">
        <v>0</v>
      </c>
      <c r="Q4896">
        <v>0</v>
      </c>
      <c r="R4896">
        <v>0</v>
      </c>
      <c r="S4896">
        <v>0</v>
      </c>
      <c r="T4896">
        <v>0</v>
      </c>
      <c r="U4896">
        <v>0</v>
      </c>
      <c r="V4896">
        <v>0</v>
      </c>
      <c r="W4896">
        <v>0</v>
      </c>
      <c r="X4896">
        <v>0</v>
      </c>
      <c r="Y4896">
        <v>0</v>
      </c>
      <c r="Z4896">
        <v>0</v>
      </c>
      <c r="AA4896">
        <v>0</v>
      </c>
      <c r="AB4896">
        <v>0</v>
      </c>
      <c r="AC4896">
        <v>0</v>
      </c>
      <c r="AD4896">
        <v>0</v>
      </c>
      <c r="AE4896">
        <v>0</v>
      </c>
    </row>
    <row r="4897" spans="1:31" ht="18" customHeight="true">
      <c r="A4897" s="431">
        <v>884</v>
      </c>
      <c r="B4897" s="432" t="s">
        <v>16191</v>
      </c>
      <c r="C4897" s="432" t="s">
        <v>16192</v>
      </c>
      <c r="D4897" s="432" t="s"/>
      <c r="E4897" s="432" t="s"/>
      <c r="F4897" s="432" t="s">
        <v>5015</v>
      </c>
      <c r="G4897" s="432" t="s"/>
      <c r="H4897" s="432" t="s">
        <v>5015</v>
      </c>
      <c r="I4897" s="432" t="s"/>
      <c r="J4897" s="434" t="s"/>
      <c r="K4897">
        <v>0</v>
      </c>
      <c r="L4897">
        <v>0</v>
      </c>
      <c r="M4897">
        <v>0</v>
      </c>
      <c r="N4897">
        <v>0</v>
      </c>
      <c r="O4897">
        <v>0</v>
      </c>
      <c r="P4897">
        <v>0</v>
      </c>
      <c r="Q4897">
        <v>0</v>
      </c>
      <c r="R4897">
        <v>0</v>
      </c>
      <c r="S4897">
        <v>0</v>
      </c>
      <c r="T4897">
        <v>0</v>
      </c>
      <c r="U4897">
        <v>0</v>
      </c>
      <c r="V4897">
        <v>0</v>
      </c>
      <c r="W4897">
        <v>0</v>
      </c>
      <c r="X4897">
        <v>0</v>
      </c>
      <c r="Y4897">
        <v>0</v>
      </c>
      <c r="Z4897">
        <v>0</v>
      </c>
      <c r="AA4897">
        <v>0</v>
      </c>
      <c r="AB4897">
        <v>0</v>
      </c>
      <c r="AC4897">
        <v>0</v>
      </c>
      <c r="AD4897">
        <v>0</v>
      </c>
      <c r="AE4897">
        <v>0</v>
      </c>
    </row>
    <row r="4898" spans="1:31" ht="18" customHeight="true">
      <c r="A4898" s="431">
        <v>885</v>
      </c>
      <c r="B4898" s="432" t="s">
        <v>16193</v>
      </c>
      <c r="C4898" s="432" t="s">
        <v>16194</v>
      </c>
      <c r="D4898" s="432" t="s"/>
      <c r="E4898" s="432" t="s"/>
      <c r="F4898" s="432" t="s">
        <v>14793</v>
      </c>
      <c r="G4898" s="432" t="s"/>
      <c r="H4898" s="432" t="s">
        <v>14793</v>
      </c>
      <c r="I4898" s="432" t="s"/>
      <c r="J4898" s="434" t="s"/>
      <c r="K4898">
        <v>0</v>
      </c>
      <c r="L4898">
        <v>0</v>
      </c>
      <c r="M4898">
        <v>0</v>
      </c>
      <c r="N4898">
        <v>0</v>
      </c>
      <c r="O4898">
        <v>0</v>
      </c>
      <c r="P4898">
        <v>0</v>
      </c>
      <c r="Q4898">
        <v>0</v>
      </c>
      <c r="R4898">
        <v>0</v>
      </c>
      <c r="S4898">
        <v>0</v>
      </c>
      <c r="T4898">
        <v>0</v>
      </c>
      <c r="U4898">
        <v>0</v>
      </c>
      <c r="V4898">
        <v>0</v>
      </c>
      <c r="W4898">
        <v>0</v>
      </c>
      <c r="X4898">
        <v>0</v>
      </c>
      <c r="Y4898">
        <v>0</v>
      </c>
      <c r="Z4898">
        <v>0</v>
      </c>
      <c r="AA4898">
        <v>0</v>
      </c>
      <c r="AB4898">
        <v>0</v>
      </c>
      <c r="AC4898">
        <v>0</v>
      </c>
      <c r="AD4898">
        <v>0</v>
      </c>
      <c r="AE4898">
        <v>0</v>
      </c>
    </row>
    <row r="4899" spans="1:31" ht="18" customHeight="true">
      <c r="A4899" s="431">
        <v>886</v>
      </c>
      <c r="B4899" s="432" t="s">
        <v>16195</v>
      </c>
      <c r="C4899" s="432" t="s">
        <v>16196</v>
      </c>
      <c r="D4899" s="432" t="s"/>
      <c r="E4899" s="432" t="s"/>
      <c r="F4899" s="432" t="s">
        <v>3548</v>
      </c>
      <c r="G4899" s="432" t="s"/>
      <c r="H4899" s="432" t="s">
        <v>3548</v>
      </c>
      <c r="I4899" s="432" t="s"/>
      <c r="J4899" s="434" t="s"/>
      <c r="K4899">
        <v>0</v>
      </c>
      <c r="L4899">
        <v>0</v>
      </c>
      <c r="M4899">
        <v>0</v>
      </c>
      <c r="N4899">
        <v>0</v>
      </c>
      <c r="O4899">
        <v>0</v>
      </c>
      <c r="P4899">
        <v>0</v>
      </c>
      <c r="Q4899">
        <v>0</v>
      </c>
      <c r="R4899">
        <v>0</v>
      </c>
      <c r="S4899">
        <v>0</v>
      </c>
      <c r="T4899">
        <v>0</v>
      </c>
      <c r="U4899">
        <v>0</v>
      </c>
      <c r="V4899">
        <v>0</v>
      </c>
      <c r="W4899">
        <v>0</v>
      </c>
      <c r="X4899">
        <v>0</v>
      </c>
      <c r="Y4899">
        <v>0</v>
      </c>
      <c r="Z4899">
        <v>0</v>
      </c>
      <c r="AA4899">
        <v>0</v>
      </c>
      <c r="AB4899">
        <v>0</v>
      </c>
      <c r="AC4899">
        <v>0</v>
      </c>
      <c r="AD4899">
        <v>0</v>
      </c>
      <c r="AE4899">
        <v>0</v>
      </c>
    </row>
    <row r="4900" spans="1:31" ht="18" customHeight="true">
      <c r="A4900" s="431">
        <v>887</v>
      </c>
      <c r="B4900" s="432" t="s">
        <v>13236</v>
      </c>
      <c r="C4900" s="432" t="s">
        <v>13237</v>
      </c>
      <c r="D4900" s="432" t="s"/>
      <c r="E4900" s="432" t="s"/>
      <c r="F4900" s="432" t="s">
        <v>16197</v>
      </c>
      <c r="G4900" s="432" t="s"/>
      <c r="H4900" s="432" t="s">
        <v>16198</v>
      </c>
      <c r="I4900" s="432" t="s"/>
      <c r="J4900" s="434" t="s"/>
      <c r="K4900">
        <v>0</v>
      </c>
      <c r="L4900">
        <v>0</v>
      </c>
      <c r="M4900">
        <v>0</v>
      </c>
      <c r="N4900">
        <v>0</v>
      </c>
      <c r="O4900">
        <v>0</v>
      </c>
      <c r="P4900">
        <v>0</v>
      </c>
      <c r="Q4900">
        <v>0</v>
      </c>
      <c r="R4900">
        <v>0</v>
      </c>
      <c r="S4900">
        <v>0</v>
      </c>
      <c r="T4900">
        <v>0</v>
      </c>
      <c r="U4900">
        <v>0</v>
      </c>
      <c r="V4900">
        <v>0</v>
      </c>
      <c r="W4900">
        <v>0</v>
      </c>
      <c r="X4900">
        <v>0</v>
      </c>
      <c r="Y4900">
        <v>0</v>
      </c>
      <c r="Z4900">
        <v>0</v>
      </c>
      <c r="AA4900">
        <v>0</v>
      </c>
      <c r="AB4900">
        <v>0</v>
      </c>
      <c r="AC4900">
        <v>0</v>
      </c>
      <c r="AD4900">
        <v>0</v>
      </c>
      <c r="AE4900">
        <v>0</v>
      </c>
    </row>
    <row r="4901" spans="1:31" ht="18" customHeight="true">
      <c r="A4901" s="431">
        <v>888</v>
      </c>
      <c r="B4901" s="432" t="s">
        <v>16199</v>
      </c>
      <c r="C4901" s="432" t="s">
        <v>16200</v>
      </c>
      <c r="D4901" s="432" t="s"/>
      <c r="E4901" s="432" t="s"/>
      <c r="F4901" s="432" t="s">
        <v>14605</v>
      </c>
      <c r="G4901" s="432" t="s"/>
      <c r="H4901" s="432" t="s">
        <v>14605</v>
      </c>
      <c r="I4901" s="432" t="s"/>
      <c r="J4901" s="434" t="s"/>
      <c r="K4901">
        <v>0</v>
      </c>
      <c r="L4901">
        <v>0</v>
      </c>
      <c r="M4901">
        <v>0</v>
      </c>
      <c r="N4901">
        <v>0</v>
      </c>
      <c r="O4901">
        <v>0</v>
      </c>
      <c r="P4901">
        <v>0</v>
      </c>
      <c r="Q4901">
        <v>0</v>
      </c>
      <c r="R4901">
        <v>0</v>
      </c>
      <c r="S4901">
        <v>0</v>
      </c>
      <c r="T4901">
        <v>0</v>
      </c>
      <c r="U4901">
        <v>0</v>
      </c>
      <c r="V4901">
        <v>0</v>
      </c>
      <c r="W4901">
        <v>0</v>
      </c>
      <c r="X4901">
        <v>0</v>
      </c>
      <c r="Y4901">
        <v>0</v>
      </c>
      <c r="Z4901">
        <v>0</v>
      </c>
      <c r="AA4901">
        <v>0</v>
      </c>
      <c r="AB4901">
        <v>0</v>
      </c>
      <c r="AC4901">
        <v>0</v>
      </c>
      <c r="AD4901">
        <v>0</v>
      </c>
      <c r="AE4901">
        <v>0</v>
      </c>
    </row>
    <row r="4902" spans="1:31" ht="18" customHeight="true">
      <c r="A4902" s="431">
        <v>889</v>
      </c>
      <c r="B4902" s="432" t="s">
        <v>16201</v>
      </c>
      <c r="C4902" s="432" t="s">
        <v>16202</v>
      </c>
      <c r="D4902" s="432" t="s"/>
      <c r="E4902" s="432" t="s"/>
      <c r="F4902" s="432" t="s">
        <v>16203</v>
      </c>
      <c r="G4902" s="432" t="s"/>
      <c r="H4902" s="432" t="s">
        <v>16203</v>
      </c>
      <c r="I4902" s="432" t="s"/>
      <c r="J4902" s="434" t="s"/>
      <c r="K4902">
        <v>0</v>
      </c>
      <c r="L4902">
        <v>0</v>
      </c>
      <c r="M4902">
        <v>0</v>
      </c>
      <c r="N4902">
        <v>0</v>
      </c>
      <c r="O4902">
        <v>0</v>
      </c>
      <c r="P4902">
        <v>0</v>
      </c>
      <c r="Q4902">
        <v>0</v>
      </c>
      <c r="R4902">
        <v>0</v>
      </c>
      <c r="S4902">
        <v>0</v>
      </c>
      <c r="T4902">
        <v>0</v>
      </c>
      <c r="U4902">
        <v>0</v>
      </c>
      <c r="V4902">
        <v>0</v>
      </c>
      <c r="W4902">
        <v>0</v>
      </c>
      <c r="X4902">
        <v>0</v>
      </c>
      <c r="Y4902">
        <v>0</v>
      </c>
      <c r="Z4902">
        <v>0</v>
      </c>
      <c r="AA4902">
        <v>0</v>
      </c>
      <c r="AB4902">
        <v>0</v>
      </c>
      <c r="AC4902">
        <v>0</v>
      </c>
      <c r="AD4902">
        <v>0</v>
      </c>
      <c r="AE4902">
        <v>0</v>
      </c>
    </row>
    <row r="4903" spans="1:31" ht="18" customHeight="true">
      <c r="A4903" s="431">
        <v>890</v>
      </c>
      <c r="B4903" s="432" t="s">
        <v>16204</v>
      </c>
      <c r="C4903" s="432" t="s">
        <v>16205</v>
      </c>
      <c r="D4903" s="432" t="s"/>
      <c r="E4903" s="432" t="s"/>
      <c r="F4903" s="432" t="s">
        <v>11027</v>
      </c>
      <c r="G4903" s="432" t="s"/>
      <c r="H4903" s="432">
        <v>0</v>
      </c>
      <c r="I4903" s="432" t="s"/>
      <c r="J4903" s="434" t="s"/>
      <c r="K4903">
        <v>0</v>
      </c>
      <c r="L4903">
        <v>0</v>
      </c>
      <c r="M4903">
        <v>0</v>
      </c>
      <c r="N4903">
        <v>0</v>
      </c>
      <c r="O4903">
        <v>0</v>
      </c>
      <c r="P4903">
        <v>0</v>
      </c>
      <c r="Q4903">
        <v>0</v>
      </c>
      <c r="R4903">
        <v>0</v>
      </c>
      <c r="S4903">
        <v>0</v>
      </c>
      <c r="T4903">
        <v>0</v>
      </c>
      <c r="U4903">
        <v>0</v>
      </c>
      <c r="V4903">
        <v>0</v>
      </c>
      <c r="W4903">
        <v>0</v>
      </c>
      <c r="X4903">
        <v>0</v>
      </c>
      <c r="Y4903">
        <v>0</v>
      </c>
      <c r="Z4903">
        <v>0</v>
      </c>
      <c r="AA4903">
        <v>0</v>
      </c>
      <c r="AB4903">
        <v>0</v>
      </c>
      <c r="AC4903">
        <v>0</v>
      </c>
      <c r="AD4903">
        <v>0</v>
      </c>
      <c r="AE4903">
        <v>0</v>
      </c>
    </row>
    <row r="4904" spans="1:31" ht="18" customHeight="true">
      <c r="A4904" s="431">
        <v>891</v>
      </c>
      <c r="B4904" s="432" t="s">
        <v>16206</v>
      </c>
      <c r="C4904" s="432" t="s">
        <v>16207</v>
      </c>
      <c r="D4904" s="432" t="s"/>
      <c r="E4904" s="432" t="s"/>
      <c r="F4904" s="432" t="s">
        <v>14605</v>
      </c>
      <c r="G4904" s="432" t="s"/>
      <c r="H4904" s="432" t="s">
        <v>14605</v>
      </c>
      <c r="I4904" s="432" t="s"/>
      <c r="J4904" s="434" t="s"/>
      <c r="K4904">
        <v>0</v>
      </c>
      <c r="L4904">
        <v>0</v>
      </c>
      <c r="M4904">
        <v>0</v>
      </c>
      <c r="N4904">
        <v>0</v>
      </c>
      <c r="O4904">
        <v>0</v>
      </c>
      <c r="P4904">
        <v>0</v>
      </c>
      <c r="Q4904">
        <v>0</v>
      </c>
      <c r="R4904">
        <v>0</v>
      </c>
      <c r="S4904">
        <v>0</v>
      </c>
      <c r="T4904">
        <v>0</v>
      </c>
      <c r="U4904">
        <v>0</v>
      </c>
      <c r="V4904">
        <v>0</v>
      </c>
      <c r="W4904">
        <v>0</v>
      </c>
      <c r="X4904">
        <v>0</v>
      </c>
      <c r="Y4904">
        <v>0</v>
      </c>
      <c r="Z4904">
        <v>0</v>
      </c>
      <c r="AA4904">
        <v>0</v>
      </c>
      <c r="AB4904">
        <v>0</v>
      </c>
      <c r="AC4904">
        <v>0</v>
      </c>
      <c r="AD4904">
        <v>0</v>
      </c>
      <c r="AE4904">
        <v>0</v>
      </c>
    </row>
    <row r="4905" spans="1:31" ht="18" customHeight="true">
      <c r="A4905" s="431">
        <v>892</v>
      </c>
      <c r="B4905" s="432" t="s">
        <v>16208</v>
      </c>
      <c r="C4905" s="432" t="s">
        <v>16209</v>
      </c>
      <c r="D4905" s="432" t="s"/>
      <c r="E4905" s="432" t="s"/>
      <c r="F4905" s="432" t="s">
        <v>16210</v>
      </c>
      <c r="G4905" s="432" t="s"/>
      <c r="H4905" s="432" t="s">
        <v>16211</v>
      </c>
      <c r="I4905" s="432" t="s"/>
      <c r="J4905" s="434" t="s"/>
      <c r="K4905">
        <v>0</v>
      </c>
      <c r="L4905">
        <v>0</v>
      </c>
      <c r="M4905">
        <v>0</v>
      </c>
      <c r="N4905">
        <v>0</v>
      </c>
      <c r="O4905">
        <v>0</v>
      </c>
      <c r="P4905">
        <v>0</v>
      </c>
      <c r="Q4905">
        <v>0</v>
      </c>
      <c r="R4905">
        <v>0</v>
      </c>
      <c r="S4905">
        <v>0</v>
      </c>
      <c r="T4905">
        <v>0</v>
      </c>
      <c r="U4905">
        <v>0</v>
      </c>
      <c r="V4905">
        <v>0</v>
      </c>
      <c r="W4905">
        <v>0</v>
      </c>
      <c r="X4905">
        <v>0</v>
      </c>
      <c r="Y4905">
        <v>0</v>
      </c>
      <c r="Z4905">
        <v>0</v>
      </c>
      <c r="AA4905">
        <v>0</v>
      </c>
      <c r="AB4905">
        <v>0</v>
      </c>
      <c r="AC4905">
        <v>0</v>
      </c>
      <c r="AD4905">
        <v>0</v>
      </c>
      <c r="AE4905">
        <v>0</v>
      </c>
    </row>
    <row r="4906" spans="1:31" ht="18" customHeight="true">
      <c r="A4906" s="431">
        <v>893</v>
      </c>
      <c r="B4906" s="432" t="s">
        <v>16212</v>
      </c>
      <c r="C4906" s="432" t="s">
        <v>16213</v>
      </c>
      <c r="D4906" s="432" t="s"/>
      <c r="E4906" s="432" t="s"/>
      <c r="F4906" s="432" t="s">
        <v>6760</v>
      </c>
      <c r="G4906" s="432" t="s"/>
      <c r="H4906" s="432" t="s">
        <v>2044</v>
      </c>
      <c r="I4906" s="432" t="s"/>
      <c r="J4906" s="434" t="s"/>
      <c r="K4906">
        <v>0</v>
      </c>
      <c r="L4906">
        <v>0</v>
      </c>
      <c r="M4906">
        <v>0</v>
      </c>
      <c r="N4906">
        <v>0</v>
      </c>
      <c r="O4906">
        <v>0</v>
      </c>
      <c r="P4906">
        <v>0</v>
      </c>
      <c r="Q4906">
        <v>0</v>
      </c>
      <c r="R4906">
        <v>0</v>
      </c>
      <c r="S4906">
        <v>0</v>
      </c>
      <c r="T4906">
        <v>0</v>
      </c>
      <c r="U4906">
        <v>0</v>
      </c>
      <c r="V4906">
        <v>0</v>
      </c>
      <c r="W4906">
        <v>0</v>
      </c>
      <c r="X4906">
        <v>0</v>
      </c>
      <c r="Y4906">
        <v>0</v>
      </c>
      <c r="Z4906">
        <v>0</v>
      </c>
      <c r="AA4906">
        <v>0</v>
      </c>
      <c r="AB4906">
        <v>0</v>
      </c>
      <c r="AC4906">
        <v>0</v>
      </c>
      <c r="AD4906">
        <v>0</v>
      </c>
      <c r="AE4906">
        <v>0</v>
      </c>
    </row>
    <row r="4907" spans="1:31" ht="18" customHeight="true">
      <c r="A4907" s="431">
        <v>894</v>
      </c>
      <c r="B4907" s="432" t="s">
        <v>16214</v>
      </c>
      <c r="C4907" s="432" t="s">
        <v>16215</v>
      </c>
      <c r="D4907" s="432" t="s"/>
      <c r="E4907" s="432" t="s"/>
      <c r="F4907" s="432" t="s">
        <v>8085</v>
      </c>
      <c r="G4907" s="432" t="s"/>
      <c r="H4907" s="432" t="s">
        <v>8085</v>
      </c>
      <c r="I4907" s="432" t="s"/>
      <c r="J4907" s="434" t="s"/>
      <c r="K4907">
        <v>0</v>
      </c>
      <c r="L4907">
        <v>0</v>
      </c>
      <c r="M4907">
        <v>0</v>
      </c>
      <c r="N4907">
        <v>0</v>
      </c>
      <c r="O4907">
        <v>0</v>
      </c>
      <c r="P4907">
        <v>0</v>
      </c>
      <c r="Q4907">
        <v>0</v>
      </c>
      <c r="R4907">
        <v>0</v>
      </c>
      <c r="S4907">
        <v>0</v>
      </c>
      <c r="T4907">
        <v>0</v>
      </c>
      <c r="U4907">
        <v>0</v>
      </c>
      <c r="V4907">
        <v>0</v>
      </c>
      <c r="W4907">
        <v>0</v>
      </c>
      <c r="X4907">
        <v>0</v>
      </c>
      <c r="Y4907">
        <v>0</v>
      </c>
      <c r="Z4907">
        <v>0</v>
      </c>
      <c r="AA4907">
        <v>0</v>
      </c>
      <c r="AB4907">
        <v>0</v>
      </c>
      <c r="AC4907">
        <v>0</v>
      </c>
      <c r="AD4907">
        <v>0</v>
      </c>
      <c r="AE4907">
        <v>0</v>
      </c>
    </row>
    <row r="4908" spans="1:31" ht="18" customHeight="true">
      <c r="A4908" s="431">
        <v>895</v>
      </c>
      <c r="B4908" s="432" t="s">
        <v>16216</v>
      </c>
      <c r="C4908" s="432" t="s">
        <v>16217</v>
      </c>
      <c r="D4908" s="432" t="s"/>
      <c r="E4908" s="432" t="s"/>
      <c r="F4908" s="432" t="s">
        <v>16218</v>
      </c>
      <c r="G4908" s="432" t="s"/>
      <c r="H4908" s="432" t="s">
        <v>16219</v>
      </c>
      <c r="I4908" s="432" t="s"/>
      <c r="J4908" s="434" t="s"/>
      <c r="K4908">
        <v>0</v>
      </c>
      <c r="L4908">
        <v>0</v>
      </c>
      <c r="M4908">
        <v>0</v>
      </c>
      <c r="N4908">
        <v>0</v>
      </c>
      <c r="O4908">
        <v>0</v>
      </c>
      <c r="P4908">
        <v>0</v>
      </c>
      <c r="Q4908">
        <v>0</v>
      </c>
      <c r="R4908">
        <v>0</v>
      </c>
      <c r="S4908">
        <v>0</v>
      </c>
      <c r="T4908">
        <v>0</v>
      </c>
      <c r="U4908">
        <v>0</v>
      </c>
      <c r="V4908">
        <v>0</v>
      </c>
      <c r="W4908">
        <v>0</v>
      </c>
      <c r="X4908">
        <v>0</v>
      </c>
      <c r="Y4908">
        <v>0</v>
      </c>
      <c r="Z4908">
        <v>0</v>
      </c>
      <c r="AA4908">
        <v>0</v>
      </c>
      <c r="AB4908">
        <v>0</v>
      </c>
      <c r="AC4908">
        <v>0</v>
      </c>
      <c r="AD4908">
        <v>0</v>
      </c>
      <c r="AE4908">
        <v>0</v>
      </c>
    </row>
    <row r="4909" spans="1:31" ht="18" customHeight="true">
      <c r="A4909" s="431">
        <v>896</v>
      </c>
      <c r="B4909" s="432" t="s">
        <v>13238</v>
      </c>
      <c r="C4909" s="432" t="s">
        <v>13239</v>
      </c>
      <c r="D4909" s="432" t="s"/>
      <c r="E4909" s="432" t="s"/>
      <c r="F4909" s="432" t="s">
        <v>16220</v>
      </c>
      <c r="G4909" s="432" t="s"/>
      <c r="H4909" s="432" t="s">
        <v>16221</v>
      </c>
      <c r="I4909" s="432" t="s"/>
      <c r="J4909" s="434" t="s"/>
      <c r="K4909">
        <v>0</v>
      </c>
      <c r="L4909">
        <v>0</v>
      </c>
      <c r="M4909">
        <v>0</v>
      </c>
      <c r="N4909">
        <v>0</v>
      </c>
      <c r="O4909">
        <v>0</v>
      </c>
      <c r="P4909">
        <v>0</v>
      </c>
      <c r="Q4909">
        <v>0</v>
      </c>
      <c r="R4909">
        <v>0</v>
      </c>
      <c r="S4909">
        <v>0</v>
      </c>
      <c r="T4909">
        <v>0</v>
      </c>
      <c r="U4909">
        <v>0</v>
      </c>
      <c r="V4909">
        <v>0</v>
      </c>
      <c r="W4909">
        <v>0</v>
      </c>
      <c r="X4909">
        <v>0</v>
      </c>
      <c r="Y4909">
        <v>0</v>
      </c>
      <c r="Z4909">
        <v>0</v>
      </c>
      <c r="AA4909">
        <v>0</v>
      </c>
      <c r="AB4909">
        <v>0</v>
      </c>
      <c r="AC4909">
        <v>0</v>
      </c>
      <c r="AD4909">
        <v>0</v>
      </c>
      <c r="AE4909">
        <v>0</v>
      </c>
    </row>
    <row r="4910" spans="1:31" ht="18" customHeight="true">
      <c r="A4910" s="431">
        <v>897</v>
      </c>
      <c r="B4910" s="432" t="s">
        <v>16222</v>
      </c>
      <c r="C4910" s="432" t="s">
        <v>16223</v>
      </c>
      <c r="D4910" s="432" t="s"/>
      <c r="E4910" s="432" t="s"/>
      <c r="F4910" s="432" t="s">
        <v>6760</v>
      </c>
      <c r="G4910" s="432" t="s"/>
      <c r="H4910" s="432" t="s">
        <v>2044</v>
      </c>
      <c r="I4910" s="432" t="s"/>
      <c r="J4910" s="434" t="s"/>
      <c r="K4910">
        <v>0</v>
      </c>
      <c r="L4910">
        <v>0</v>
      </c>
      <c r="M4910">
        <v>0</v>
      </c>
      <c r="N4910">
        <v>0</v>
      </c>
      <c r="O4910">
        <v>0</v>
      </c>
      <c r="P4910">
        <v>0</v>
      </c>
      <c r="Q4910">
        <v>0</v>
      </c>
      <c r="R4910">
        <v>0</v>
      </c>
      <c r="S4910">
        <v>0</v>
      </c>
      <c r="T4910">
        <v>0</v>
      </c>
      <c r="U4910">
        <v>0</v>
      </c>
      <c r="V4910">
        <v>0</v>
      </c>
      <c r="W4910">
        <v>0</v>
      </c>
      <c r="X4910">
        <v>0</v>
      </c>
      <c r="Y4910">
        <v>0</v>
      </c>
      <c r="Z4910">
        <v>0</v>
      </c>
      <c r="AA4910">
        <v>0</v>
      </c>
      <c r="AB4910">
        <v>0</v>
      </c>
      <c r="AC4910">
        <v>0</v>
      </c>
      <c r="AD4910">
        <v>0</v>
      </c>
      <c r="AE4910">
        <v>0</v>
      </c>
    </row>
    <row r="4911" spans="1:31" ht="18" customHeight="true">
      <c r="A4911" s="431">
        <v>898</v>
      </c>
      <c r="B4911" s="432" t="s">
        <v>16224</v>
      </c>
      <c r="C4911" s="432" t="s">
        <v>16225</v>
      </c>
      <c r="D4911" s="432" t="s"/>
      <c r="E4911" s="432" t="s"/>
      <c r="F4911" s="432" t="s">
        <v>6760</v>
      </c>
      <c r="G4911" s="432" t="s"/>
      <c r="H4911" s="432" t="s">
        <v>2044</v>
      </c>
      <c r="I4911" s="432" t="s"/>
      <c r="J4911" s="434" t="s"/>
      <c r="K4911">
        <v>0</v>
      </c>
      <c r="L4911">
        <v>0</v>
      </c>
      <c r="M4911">
        <v>0</v>
      </c>
      <c r="N4911">
        <v>0</v>
      </c>
      <c r="O4911">
        <v>0</v>
      </c>
      <c r="P4911">
        <v>0</v>
      </c>
      <c r="Q4911">
        <v>0</v>
      </c>
      <c r="R4911">
        <v>0</v>
      </c>
      <c r="S4911">
        <v>0</v>
      </c>
      <c r="T4911">
        <v>0</v>
      </c>
      <c r="U4911">
        <v>0</v>
      </c>
      <c r="V4911">
        <v>0</v>
      </c>
      <c r="W4911">
        <v>0</v>
      </c>
      <c r="X4911">
        <v>0</v>
      </c>
      <c r="Y4911">
        <v>0</v>
      </c>
      <c r="Z4911">
        <v>0</v>
      </c>
      <c r="AA4911">
        <v>0</v>
      </c>
      <c r="AB4911">
        <v>0</v>
      </c>
      <c r="AC4911">
        <v>0</v>
      </c>
      <c r="AD4911">
        <v>0</v>
      </c>
      <c r="AE4911">
        <v>0</v>
      </c>
    </row>
    <row r="4912" spans="1:31" ht="18" customHeight="true">
      <c r="A4912" s="431">
        <v>899</v>
      </c>
      <c r="B4912" s="432" t="s">
        <v>16226</v>
      </c>
      <c r="C4912" s="432" t="s">
        <v>16227</v>
      </c>
      <c r="D4912" s="432" t="s"/>
      <c r="E4912" s="432" t="s"/>
      <c r="F4912" s="432" t="s">
        <v>16228</v>
      </c>
      <c r="G4912" s="432" t="s"/>
      <c r="H4912" s="432" t="s">
        <v>14667</v>
      </c>
      <c r="I4912" s="432" t="s"/>
      <c r="J4912" s="434" t="s"/>
      <c r="K4912">
        <v>0</v>
      </c>
      <c r="L4912">
        <v>0</v>
      </c>
      <c r="M4912">
        <v>0</v>
      </c>
      <c r="N4912">
        <v>0</v>
      </c>
      <c r="O4912">
        <v>0</v>
      </c>
      <c r="P4912">
        <v>0</v>
      </c>
      <c r="Q4912">
        <v>0</v>
      </c>
      <c r="R4912">
        <v>0</v>
      </c>
      <c r="S4912">
        <v>0</v>
      </c>
      <c r="T4912">
        <v>0</v>
      </c>
      <c r="U4912">
        <v>0</v>
      </c>
      <c r="V4912">
        <v>0</v>
      </c>
      <c r="W4912">
        <v>0</v>
      </c>
      <c r="X4912">
        <v>0</v>
      </c>
      <c r="Y4912">
        <v>0</v>
      </c>
      <c r="Z4912">
        <v>0</v>
      </c>
      <c r="AA4912">
        <v>0</v>
      </c>
      <c r="AB4912">
        <v>0</v>
      </c>
      <c r="AC4912">
        <v>0</v>
      </c>
      <c r="AD4912">
        <v>0</v>
      </c>
      <c r="AE4912">
        <v>0</v>
      </c>
    </row>
    <row r="4913" spans="1:31" ht="18" customHeight="true">
      <c r="A4913" s="431">
        <v>900</v>
      </c>
      <c r="B4913" s="432" t="s">
        <v>16229</v>
      </c>
      <c r="C4913" s="432" t="s">
        <v>16230</v>
      </c>
      <c r="D4913" s="432" t="s"/>
      <c r="E4913" s="432" t="s"/>
      <c r="F4913" s="432" t="s">
        <v>14605</v>
      </c>
      <c r="G4913" s="432" t="s"/>
      <c r="H4913" s="432" t="s">
        <v>14605</v>
      </c>
      <c r="I4913" s="432" t="s"/>
      <c r="J4913" s="434" t="s"/>
      <c r="K4913">
        <v>0</v>
      </c>
      <c r="L4913">
        <v>0</v>
      </c>
      <c r="M4913">
        <v>0</v>
      </c>
      <c r="N4913">
        <v>0</v>
      </c>
      <c r="O4913">
        <v>0</v>
      </c>
      <c r="P4913">
        <v>0</v>
      </c>
      <c r="Q4913">
        <v>0</v>
      </c>
      <c r="R4913">
        <v>0</v>
      </c>
      <c r="S4913">
        <v>0</v>
      </c>
      <c r="T4913">
        <v>0</v>
      </c>
      <c r="U4913">
        <v>0</v>
      </c>
      <c r="V4913">
        <v>0</v>
      </c>
      <c r="W4913">
        <v>0</v>
      </c>
      <c r="X4913">
        <v>0</v>
      </c>
      <c r="Y4913">
        <v>0</v>
      </c>
      <c r="Z4913">
        <v>0</v>
      </c>
      <c r="AA4913">
        <v>0</v>
      </c>
      <c r="AB4913">
        <v>0</v>
      </c>
      <c r="AC4913">
        <v>0</v>
      </c>
      <c r="AD4913">
        <v>0</v>
      </c>
      <c r="AE4913">
        <v>0</v>
      </c>
    </row>
    <row r="4914" spans="1:31" ht="18" customHeight="true">
      <c r="A4914" s="431">
        <v>901</v>
      </c>
      <c r="B4914" s="432" t="s">
        <v>16231</v>
      </c>
      <c r="C4914" s="432" t="s">
        <v>16232</v>
      </c>
      <c r="D4914" s="432" t="s"/>
      <c r="E4914" s="432" t="s"/>
      <c r="F4914" s="432" t="s">
        <v>15260</v>
      </c>
      <c r="G4914" s="432" t="s"/>
      <c r="H4914" s="432" t="s">
        <v>15260</v>
      </c>
      <c r="I4914" s="432" t="s"/>
      <c r="J4914" s="434" t="s"/>
      <c r="K4914">
        <v>0</v>
      </c>
      <c r="L4914">
        <v>0</v>
      </c>
      <c r="M4914">
        <v>0</v>
      </c>
      <c r="N4914">
        <v>0</v>
      </c>
      <c r="O4914">
        <v>0</v>
      </c>
      <c r="P4914">
        <v>0</v>
      </c>
      <c r="Q4914">
        <v>0</v>
      </c>
      <c r="R4914">
        <v>0</v>
      </c>
      <c r="S4914">
        <v>0</v>
      </c>
      <c r="T4914">
        <v>0</v>
      </c>
      <c r="U4914">
        <v>0</v>
      </c>
      <c r="V4914">
        <v>0</v>
      </c>
      <c r="W4914">
        <v>0</v>
      </c>
      <c r="X4914">
        <v>0</v>
      </c>
      <c r="Y4914">
        <v>0</v>
      </c>
      <c r="Z4914">
        <v>0</v>
      </c>
      <c r="AA4914">
        <v>0</v>
      </c>
      <c r="AB4914">
        <v>0</v>
      </c>
      <c r="AC4914">
        <v>0</v>
      </c>
      <c r="AD4914">
        <v>0</v>
      </c>
      <c r="AE4914">
        <v>0</v>
      </c>
    </row>
    <row r="4915" spans="1:31" ht="18" customHeight="true">
      <c r="A4915" s="431">
        <v>902</v>
      </c>
      <c r="B4915" s="432" t="s">
        <v>16233</v>
      </c>
      <c r="C4915" s="432" t="s">
        <v>16234</v>
      </c>
      <c r="D4915" s="432" t="s"/>
      <c r="E4915" s="432" t="s"/>
      <c r="F4915" s="432" t="s">
        <v>8085</v>
      </c>
      <c r="G4915" s="432" t="s"/>
      <c r="H4915" s="432" t="s">
        <v>8085</v>
      </c>
      <c r="I4915" s="432" t="s"/>
      <c r="J4915" s="434" t="s"/>
      <c r="K4915">
        <v>0</v>
      </c>
      <c r="L4915">
        <v>0</v>
      </c>
      <c r="M4915">
        <v>0</v>
      </c>
      <c r="N4915">
        <v>0</v>
      </c>
      <c r="O4915">
        <v>0</v>
      </c>
      <c r="P4915">
        <v>0</v>
      </c>
      <c r="Q4915">
        <v>0</v>
      </c>
      <c r="R4915">
        <v>0</v>
      </c>
      <c r="S4915">
        <v>0</v>
      </c>
      <c r="T4915">
        <v>0</v>
      </c>
      <c r="U4915">
        <v>0</v>
      </c>
      <c r="V4915">
        <v>0</v>
      </c>
      <c r="W4915">
        <v>0</v>
      </c>
      <c r="X4915">
        <v>0</v>
      </c>
      <c r="Y4915">
        <v>0</v>
      </c>
      <c r="Z4915">
        <v>0</v>
      </c>
      <c r="AA4915">
        <v>0</v>
      </c>
      <c r="AB4915">
        <v>0</v>
      </c>
      <c r="AC4915">
        <v>0</v>
      </c>
      <c r="AD4915">
        <v>0</v>
      </c>
      <c r="AE4915">
        <v>0</v>
      </c>
    </row>
    <row r="4916" spans="1:31" ht="18" customHeight="true">
      <c r="A4916" s="431">
        <v>903</v>
      </c>
      <c r="B4916" s="432" t="s">
        <v>16235</v>
      </c>
      <c r="C4916" s="432" t="s">
        <v>16236</v>
      </c>
      <c r="D4916" s="432" t="s"/>
      <c r="E4916" s="432" t="s"/>
      <c r="F4916" s="432" t="s">
        <v>14605</v>
      </c>
      <c r="G4916" s="432" t="s"/>
      <c r="H4916" s="432" t="s">
        <v>14605</v>
      </c>
      <c r="I4916" s="432" t="s"/>
      <c r="J4916" s="434" t="s"/>
      <c r="K4916">
        <v>0</v>
      </c>
      <c r="L4916">
        <v>0</v>
      </c>
      <c r="M4916">
        <v>0</v>
      </c>
      <c r="N4916">
        <v>0</v>
      </c>
      <c r="O4916">
        <v>0</v>
      </c>
      <c r="P4916">
        <v>0</v>
      </c>
      <c r="Q4916">
        <v>0</v>
      </c>
      <c r="R4916">
        <v>0</v>
      </c>
      <c r="S4916">
        <v>0</v>
      </c>
      <c r="T4916">
        <v>0</v>
      </c>
      <c r="U4916">
        <v>0</v>
      </c>
      <c r="V4916">
        <v>0</v>
      </c>
      <c r="W4916">
        <v>0</v>
      </c>
      <c r="X4916">
        <v>0</v>
      </c>
      <c r="Y4916">
        <v>0</v>
      </c>
      <c r="Z4916">
        <v>0</v>
      </c>
      <c r="AA4916">
        <v>0</v>
      </c>
      <c r="AB4916">
        <v>0</v>
      </c>
      <c r="AC4916">
        <v>0</v>
      </c>
      <c r="AD4916">
        <v>0</v>
      </c>
      <c r="AE4916">
        <v>0</v>
      </c>
    </row>
    <row r="4917" spans="1:31" ht="18" customHeight="true">
      <c r="A4917" s="431">
        <v>904</v>
      </c>
      <c r="B4917" s="432" t="s">
        <v>16237</v>
      </c>
      <c r="C4917" s="432" t="s">
        <v>16238</v>
      </c>
      <c r="D4917" s="432" t="s"/>
      <c r="E4917" s="432" t="s"/>
      <c r="F4917" s="432" t="s">
        <v>14605</v>
      </c>
      <c r="G4917" s="432" t="s"/>
      <c r="H4917" s="432" t="s">
        <v>14605</v>
      </c>
      <c r="I4917" s="432" t="s"/>
      <c r="J4917" s="434" t="s"/>
      <c r="K4917">
        <v>0</v>
      </c>
      <c r="L4917">
        <v>0</v>
      </c>
      <c r="M4917">
        <v>0</v>
      </c>
      <c r="N4917">
        <v>0</v>
      </c>
      <c r="O4917">
        <v>0</v>
      </c>
      <c r="P4917">
        <v>0</v>
      </c>
      <c r="Q4917">
        <v>0</v>
      </c>
      <c r="R4917">
        <v>0</v>
      </c>
      <c r="S4917">
        <v>0</v>
      </c>
      <c r="T4917">
        <v>0</v>
      </c>
      <c r="U4917">
        <v>0</v>
      </c>
      <c r="V4917">
        <v>0</v>
      </c>
      <c r="W4917">
        <v>0</v>
      </c>
      <c r="X4917">
        <v>0</v>
      </c>
      <c r="Y4917">
        <v>0</v>
      </c>
      <c r="Z4917">
        <v>0</v>
      </c>
      <c r="AA4917">
        <v>0</v>
      </c>
      <c r="AB4917">
        <v>0</v>
      </c>
      <c r="AC4917">
        <v>0</v>
      </c>
      <c r="AD4917">
        <v>0</v>
      </c>
      <c r="AE4917">
        <v>0</v>
      </c>
    </row>
    <row r="4918" spans="1:31" ht="18" customHeight="true">
      <c r="A4918" s="431">
        <v>905</v>
      </c>
      <c r="B4918" s="432" t="s">
        <v>16239</v>
      </c>
      <c r="C4918" s="432" t="s">
        <v>16240</v>
      </c>
      <c r="D4918" s="432" t="s"/>
      <c r="E4918" s="432" t="s"/>
      <c r="F4918" s="432" t="s">
        <v>8085</v>
      </c>
      <c r="G4918" s="432" t="s"/>
      <c r="H4918" s="432" t="s">
        <v>8085</v>
      </c>
      <c r="I4918" s="432" t="s"/>
      <c r="J4918" s="434" t="s"/>
      <c r="K4918">
        <v>0</v>
      </c>
      <c r="L4918">
        <v>0</v>
      </c>
      <c r="M4918">
        <v>0</v>
      </c>
      <c r="N4918">
        <v>0</v>
      </c>
      <c r="O4918">
        <v>0</v>
      </c>
      <c r="P4918">
        <v>0</v>
      </c>
      <c r="Q4918">
        <v>0</v>
      </c>
      <c r="R4918">
        <v>0</v>
      </c>
      <c r="S4918">
        <v>0</v>
      </c>
      <c r="T4918">
        <v>0</v>
      </c>
      <c r="U4918">
        <v>0</v>
      </c>
      <c r="V4918">
        <v>0</v>
      </c>
      <c r="W4918">
        <v>0</v>
      </c>
      <c r="X4918">
        <v>0</v>
      </c>
      <c r="Y4918">
        <v>0</v>
      </c>
      <c r="Z4918">
        <v>0</v>
      </c>
      <c r="AA4918">
        <v>0</v>
      </c>
      <c r="AB4918">
        <v>0</v>
      </c>
      <c r="AC4918">
        <v>0</v>
      </c>
      <c r="AD4918">
        <v>0</v>
      </c>
      <c r="AE4918">
        <v>0</v>
      </c>
    </row>
    <row r="4919" spans="1:31" ht="18" customHeight="true">
      <c r="A4919" s="431">
        <v>906</v>
      </c>
      <c r="B4919" s="432" t="s">
        <v>16241</v>
      </c>
      <c r="C4919" s="432" t="s">
        <v>16242</v>
      </c>
      <c r="D4919" s="432" t="s"/>
      <c r="E4919" s="432" t="s"/>
      <c r="F4919" s="432" t="s">
        <v>14605</v>
      </c>
      <c r="G4919" s="432" t="s"/>
      <c r="H4919" s="432" t="s">
        <v>14605</v>
      </c>
      <c r="I4919" s="432" t="s"/>
      <c r="J4919" s="434" t="s"/>
      <c r="K4919">
        <v>0</v>
      </c>
      <c r="L4919">
        <v>0</v>
      </c>
      <c r="M4919">
        <v>0</v>
      </c>
      <c r="N4919">
        <v>0</v>
      </c>
      <c r="O4919">
        <v>0</v>
      </c>
      <c r="P4919">
        <v>0</v>
      </c>
      <c r="Q4919">
        <v>0</v>
      </c>
      <c r="R4919">
        <v>0</v>
      </c>
      <c r="S4919">
        <v>0</v>
      </c>
      <c r="T4919">
        <v>0</v>
      </c>
      <c r="U4919">
        <v>0</v>
      </c>
      <c r="V4919">
        <v>0</v>
      </c>
      <c r="W4919">
        <v>0</v>
      </c>
      <c r="X4919">
        <v>0</v>
      </c>
      <c r="Y4919">
        <v>0</v>
      </c>
      <c r="Z4919">
        <v>0</v>
      </c>
      <c r="AA4919">
        <v>0</v>
      </c>
      <c r="AB4919">
        <v>0</v>
      </c>
      <c r="AC4919">
        <v>0</v>
      </c>
      <c r="AD4919">
        <v>0</v>
      </c>
      <c r="AE4919">
        <v>0</v>
      </c>
    </row>
    <row r="4920" spans="1:31" ht="18" customHeight="true">
      <c r="A4920" s="431">
        <v>907</v>
      </c>
      <c r="B4920" s="432" t="s">
        <v>16243</v>
      </c>
      <c r="C4920" s="432" t="s">
        <v>16244</v>
      </c>
      <c r="D4920" s="432" t="s"/>
      <c r="E4920" s="432" t="s"/>
      <c r="F4920" s="432" t="s">
        <v>14605</v>
      </c>
      <c r="G4920" s="432" t="s"/>
      <c r="H4920" s="432" t="s">
        <v>14605</v>
      </c>
      <c r="I4920" s="432" t="s"/>
      <c r="J4920" s="434" t="s"/>
      <c r="K4920">
        <v>0</v>
      </c>
      <c r="L4920">
        <v>0</v>
      </c>
      <c r="M4920">
        <v>0</v>
      </c>
      <c r="N4920">
        <v>0</v>
      </c>
      <c r="O4920">
        <v>0</v>
      </c>
      <c r="P4920">
        <v>0</v>
      </c>
      <c r="Q4920">
        <v>0</v>
      </c>
      <c r="R4920">
        <v>0</v>
      </c>
      <c r="S4920">
        <v>0</v>
      </c>
      <c r="T4920">
        <v>0</v>
      </c>
      <c r="U4920">
        <v>0</v>
      </c>
      <c r="V4920">
        <v>0</v>
      </c>
      <c r="W4920">
        <v>0</v>
      </c>
      <c r="X4920">
        <v>0</v>
      </c>
      <c r="Y4920">
        <v>0</v>
      </c>
      <c r="Z4920">
        <v>0</v>
      </c>
      <c r="AA4920">
        <v>0</v>
      </c>
      <c r="AB4920">
        <v>0</v>
      </c>
      <c r="AC4920">
        <v>0</v>
      </c>
      <c r="AD4920">
        <v>0</v>
      </c>
      <c r="AE4920">
        <v>0</v>
      </c>
    </row>
    <row r="4921" spans="1:31" ht="18" customHeight="true">
      <c r="A4921" s="431">
        <v>908</v>
      </c>
      <c r="B4921" s="432" t="s">
        <v>16245</v>
      </c>
      <c r="C4921" s="432" t="s">
        <v>16246</v>
      </c>
      <c r="D4921" s="432" t="s"/>
      <c r="E4921" s="432" t="s"/>
      <c r="F4921" s="432" t="s">
        <v>16247</v>
      </c>
      <c r="G4921" s="432" t="s"/>
      <c r="H4921" s="432" t="s">
        <v>16125</v>
      </c>
      <c r="I4921" s="432" t="s"/>
      <c r="J4921" s="434" t="s"/>
      <c r="K4921">
        <v>0</v>
      </c>
      <c r="L4921">
        <v>0</v>
      </c>
      <c r="M4921">
        <v>0</v>
      </c>
      <c r="N4921">
        <v>0</v>
      </c>
      <c r="O4921">
        <v>0</v>
      </c>
      <c r="P4921">
        <v>0</v>
      </c>
      <c r="Q4921">
        <v>0</v>
      </c>
      <c r="R4921">
        <v>0</v>
      </c>
      <c r="S4921">
        <v>0</v>
      </c>
      <c r="T4921">
        <v>0</v>
      </c>
      <c r="U4921">
        <v>0</v>
      </c>
      <c r="V4921">
        <v>0</v>
      </c>
      <c r="W4921">
        <v>0</v>
      </c>
      <c r="X4921">
        <v>0</v>
      </c>
      <c r="Y4921">
        <v>0</v>
      </c>
      <c r="Z4921">
        <v>0</v>
      </c>
      <c r="AA4921">
        <v>0</v>
      </c>
      <c r="AB4921">
        <v>0</v>
      </c>
      <c r="AC4921">
        <v>0</v>
      </c>
      <c r="AD4921">
        <v>0</v>
      </c>
      <c r="AE4921">
        <v>0</v>
      </c>
    </row>
    <row r="4922" spans="1:31" ht="18" customHeight="true">
      <c r="A4922" s="431">
        <v>909</v>
      </c>
      <c r="B4922" s="432" t="s">
        <v>16248</v>
      </c>
      <c r="C4922" s="432" t="s">
        <v>16249</v>
      </c>
      <c r="D4922" s="432" t="s"/>
      <c r="E4922" s="432" t="s"/>
      <c r="F4922" s="432" t="s">
        <v>8085</v>
      </c>
      <c r="G4922" s="432" t="s"/>
      <c r="H4922" s="432" t="s">
        <v>8085</v>
      </c>
      <c r="I4922" s="432" t="s"/>
      <c r="J4922" s="434" t="s"/>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c r="AD4922">
        <v>0</v>
      </c>
      <c r="AE4922">
        <v>0</v>
      </c>
    </row>
    <row r="4923" spans="1:31" ht="18" customHeight="true">
      <c r="A4923" s="431">
        <v>910</v>
      </c>
      <c r="B4923" s="432" t="s">
        <v>16250</v>
      </c>
      <c r="C4923" s="432" t="s">
        <v>16251</v>
      </c>
      <c r="D4923" s="432" t="s"/>
      <c r="E4923" s="432" t="s"/>
      <c r="F4923" s="432" t="s">
        <v>14514</v>
      </c>
      <c r="G4923" s="432" t="s"/>
      <c r="H4923" s="432" t="s">
        <v>14514</v>
      </c>
      <c r="I4923" s="432" t="s"/>
      <c r="J4923" s="434" t="s"/>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c r="AD4923">
        <v>0</v>
      </c>
      <c r="AE4923">
        <v>0</v>
      </c>
    </row>
    <row r="4924" spans="1:31" ht="18" customHeight="true">
      <c r="A4924" s="431">
        <v>911</v>
      </c>
      <c r="B4924" s="432" t="s">
        <v>16252</v>
      </c>
      <c r="C4924" s="432" t="s">
        <v>16253</v>
      </c>
      <c r="D4924" s="432" t="s"/>
      <c r="E4924" s="432" t="s"/>
      <c r="F4924" s="432" t="s">
        <v>14605</v>
      </c>
      <c r="G4924" s="432" t="s"/>
      <c r="H4924" s="432" t="s">
        <v>14605</v>
      </c>
      <c r="I4924" s="432" t="s"/>
      <c r="J4924" s="434" t="s"/>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c r="AD4924">
        <v>0</v>
      </c>
      <c r="AE4924">
        <v>0</v>
      </c>
    </row>
    <row r="4925" spans="1:31" ht="18" customHeight="true">
      <c r="A4925" s="431">
        <v>912</v>
      </c>
      <c r="B4925" s="432" t="s">
        <v>16254</v>
      </c>
      <c r="C4925" s="432" t="s">
        <v>16255</v>
      </c>
      <c r="D4925" s="432" t="s"/>
      <c r="E4925" s="432" t="s"/>
      <c r="F4925" s="432" t="s">
        <v>14700</v>
      </c>
      <c r="G4925" s="432" t="s"/>
      <c r="H4925" s="432" t="s">
        <v>8061</v>
      </c>
      <c r="I4925" s="432" t="s"/>
      <c r="J4925" s="434" t="s"/>
      <c r="K4925">
        <v>0</v>
      </c>
      <c r="L4925">
        <v>0</v>
      </c>
      <c r="M4925">
        <v>0</v>
      </c>
      <c r="N4925">
        <v>0</v>
      </c>
      <c r="O4925">
        <v>0</v>
      </c>
      <c r="P4925">
        <v>0</v>
      </c>
      <c r="Q4925">
        <v>0</v>
      </c>
      <c r="R4925">
        <v>0</v>
      </c>
      <c r="S4925">
        <v>0</v>
      </c>
      <c r="T4925">
        <v>0</v>
      </c>
      <c r="U4925">
        <v>0</v>
      </c>
      <c r="V4925">
        <v>0</v>
      </c>
      <c r="W4925">
        <v>0</v>
      </c>
      <c r="X4925">
        <v>0</v>
      </c>
      <c r="Y4925">
        <v>0</v>
      </c>
      <c r="Z4925">
        <v>0</v>
      </c>
      <c r="AA4925">
        <v>0</v>
      </c>
      <c r="AB4925">
        <v>0</v>
      </c>
      <c r="AC4925">
        <v>0</v>
      </c>
      <c r="AD4925">
        <v>0</v>
      </c>
      <c r="AE4925">
        <v>0</v>
      </c>
    </row>
    <row r="4926" spans="1:31" ht="18" customHeight="true">
      <c r="A4926" s="431">
        <v>913</v>
      </c>
      <c r="B4926" s="432" t="s">
        <v>16256</v>
      </c>
      <c r="C4926" s="432" t="s">
        <v>16257</v>
      </c>
      <c r="D4926" s="432" t="s"/>
      <c r="E4926" s="432" t="s"/>
      <c r="F4926" s="432" t="s">
        <v>16258</v>
      </c>
      <c r="G4926" s="432" t="s"/>
      <c r="H4926" s="432" t="s">
        <v>16259</v>
      </c>
      <c r="I4926" s="432" t="s"/>
      <c r="J4926" s="434" t="s"/>
      <c r="K4926">
        <v>0</v>
      </c>
      <c r="L4926">
        <v>0</v>
      </c>
      <c r="M4926">
        <v>0</v>
      </c>
      <c r="N4926">
        <v>0</v>
      </c>
      <c r="O4926">
        <v>0</v>
      </c>
      <c r="P4926">
        <v>0</v>
      </c>
      <c r="Q4926">
        <v>0</v>
      </c>
      <c r="R4926">
        <v>0</v>
      </c>
      <c r="S4926">
        <v>0</v>
      </c>
      <c r="T4926">
        <v>0</v>
      </c>
      <c r="U4926">
        <v>0</v>
      </c>
      <c r="V4926">
        <v>0</v>
      </c>
      <c r="W4926">
        <v>0</v>
      </c>
      <c r="X4926">
        <v>0</v>
      </c>
      <c r="Y4926">
        <v>0</v>
      </c>
      <c r="Z4926">
        <v>0</v>
      </c>
      <c r="AA4926">
        <v>0</v>
      </c>
      <c r="AB4926">
        <v>0</v>
      </c>
      <c r="AC4926">
        <v>0</v>
      </c>
      <c r="AD4926">
        <v>0</v>
      </c>
      <c r="AE4926">
        <v>0</v>
      </c>
    </row>
    <row r="4927" spans="1:31" ht="18" customHeight="true">
      <c r="A4927" s="431">
        <v>914</v>
      </c>
      <c r="B4927" s="432" t="s">
        <v>16260</v>
      </c>
      <c r="C4927" s="432" t="s">
        <v>16261</v>
      </c>
      <c r="D4927" s="432" t="s"/>
      <c r="E4927" s="432" t="s"/>
      <c r="F4927" s="432" t="s">
        <v>16262</v>
      </c>
      <c r="G4927" s="432" t="s"/>
      <c r="H4927" s="432" t="s">
        <v>7092</v>
      </c>
      <c r="I4927" s="432" t="s"/>
      <c r="J4927" s="434" t="s"/>
      <c r="K4927">
        <v>0</v>
      </c>
      <c r="L4927">
        <v>0</v>
      </c>
      <c r="M4927">
        <v>0</v>
      </c>
      <c r="N4927">
        <v>0</v>
      </c>
      <c r="O4927">
        <v>0</v>
      </c>
      <c r="P4927">
        <v>0</v>
      </c>
      <c r="Q4927">
        <v>0</v>
      </c>
      <c r="R4927">
        <v>0</v>
      </c>
      <c r="S4927">
        <v>0</v>
      </c>
      <c r="T4927">
        <v>0</v>
      </c>
      <c r="U4927">
        <v>0</v>
      </c>
      <c r="V4927">
        <v>0</v>
      </c>
      <c r="W4927">
        <v>0</v>
      </c>
      <c r="X4927">
        <v>0</v>
      </c>
      <c r="Y4927">
        <v>0</v>
      </c>
      <c r="Z4927">
        <v>0</v>
      </c>
      <c r="AA4927">
        <v>0</v>
      </c>
      <c r="AB4927">
        <v>0</v>
      </c>
      <c r="AC4927">
        <v>0</v>
      </c>
      <c r="AD4927">
        <v>0</v>
      </c>
      <c r="AE4927">
        <v>0</v>
      </c>
    </row>
    <row r="4928" spans="1:31" ht="18" customHeight="true">
      <c r="A4928" s="431">
        <v>915</v>
      </c>
      <c r="B4928" s="432" t="s">
        <v>16263</v>
      </c>
      <c r="C4928" s="432" t="s">
        <v>16264</v>
      </c>
      <c r="D4928" s="432" t="s"/>
      <c r="E4928" s="432" t="s"/>
      <c r="F4928" s="432" t="s">
        <v>8085</v>
      </c>
      <c r="G4928" s="432" t="s"/>
      <c r="H4928" s="432" t="s">
        <v>8085</v>
      </c>
      <c r="I4928" s="432" t="s"/>
      <c r="J4928" s="434" t="s"/>
      <c r="K4928">
        <v>0</v>
      </c>
      <c r="L4928">
        <v>0</v>
      </c>
      <c r="M4928">
        <v>0</v>
      </c>
      <c r="N4928">
        <v>0</v>
      </c>
      <c r="O4928">
        <v>0</v>
      </c>
      <c r="P4928">
        <v>0</v>
      </c>
      <c r="Q4928">
        <v>0</v>
      </c>
      <c r="R4928">
        <v>0</v>
      </c>
      <c r="S4928">
        <v>0</v>
      </c>
      <c r="T4928">
        <v>0</v>
      </c>
      <c r="U4928">
        <v>0</v>
      </c>
      <c r="V4928">
        <v>0</v>
      </c>
      <c r="W4928">
        <v>0</v>
      </c>
      <c r="X4928">
        <v>0</v>
      </c>
      <c r="Y4928">
        <v>0</v>
      </c>
      <c r="Z4928">
        <v>0</v>
      </c>
      <c r="AA4928">
        <v>0</v>
      </c>
      <c r="AB4928">
        <v>0</v>
      </c>
      <c r="AC4928">
        <v>0</v>
      </c>
      <c r="AD4928">
        <v>0</v>
      </c>
      <c r="AE4928">
        <v>0</v>
      </c>
    </row>
    <row r="4929" spans="1:31" ht="18" customHeight="true">
      <c r="A4929" s="431">
        <v>916</v>
      </c>
      <c r="B4929" s="432" t="s">
        <v>13240</v>
      </c>
      <c r="C4929" s="432" t="s">
        <v>13241</v>
      </c>
      <c r="D4929" s="432" t="s"/>
      <c r="E4929" s="432" t="s"/>
      <c r="F4929" s="432" t="s">
        <v>16265</v>
      </c>
      <c r="G4929" s="432" t="s"/>
      <c r="H4929" s="432" t="s">
        <v>16265</v>
      </c>
      <c r="I4929" s="432" t="s"/>
      <c r="J4929" s="434" t="s"/>
      <c r="K4929">
        <v>0</v>
      </c>
      <c r="L4929">
        <v>0</v>
      </c>
      <c r="M4929">
        <v>0</v>
      </c>
      <c r="N4929">
        <v>0</v>
      </c>
      <c r="O4929">
        <v>0</v>
      </c>
      <c r="P4929">
        <v>0</v>
      </c>
      <c r="Q4929">
        <v>0</v>
      </c>
      <c r="R4929">
        <v>0</v>
      </c>
      <c r="S4929">
        <v>0</v>
      </c>
      <c r="T4929">
        <v>0</v>
      </c>
      <c r="U4929">
        <v>0</v>
      </c>
      <c r="V4929">
        <v>0</v>
      </c>
      <c r="W4929">
        <v>0</v>
      </c>
      <c r="X4929">
        <v>0</v>
      </c>
      <c r="Y4929">
        <v>0</v>
      </c>
      <c r="Z4929">
        <v>0</v>
      </c>
      <c r="AA4929">
        <v>0</v>
      </c>
      <c r="AB4929">
        <v>0</v>
      </c>
      <c r="AC4929">
        <v>0</v>
      </c>
      <c r="AD4929">
        <v>0</v>
      </c>
      <c r="AE4929">
        <v>0</v>
      </c>
    </row>
    <row r="4930" spans="1:31" ht="18" customHeight="true">
      <c r="A4930" s="431">
        <v>917</v>
      </c>
      <c r="B4930" s="432" t="s">
        <v>16266</v>
      </c>
      <c r="C4930" s="432" t="s">
        <v>16267</v>
      </c>
      <c r="D4930" s="432" t="s"/>
      <c r="E4930" s="432" t="s"/>
      <c r="F4930" s="432" t="s">
        <v>3548</v>
      </c>
      <c r="G4930" s="432" t="s"/>
      <c r="H4930" s="432" t="s">
        <v>3548</v>
      </c>
      <c r="I4930" s="432" t="s"/>
      <c r="J4930" s="434" t="s"/>
      <c r="K4930">
        <v>0</v>
      </c>
      <c r="L4930">
        <v>0</v>
      </c>
      <c r="M4930">
        <v>0</v>
      </c>
      <c r="N4930">
        <v>0</v>
      </c>
      <c r="O4930">
        <v>0</v>
      </c>
      <c r="P4930">
        <v>0</v>
      </c>
      <c r="Q4930">
        <v>0</v>
      </c>
      <c r="R4930">
        <v>0</v>
      </c>
      <c r="S4930">
        <v>0</v>
      </c>
      <c r="T4930">
        <v>0</v>
      </c>
      <c r="U4930">
        <v>0</v>
      </c>
      <c r="V4930">
        <v>0</v>
      </c>
      <c r="W4930">
        <v>0</v>
      </c>
      <c r="X4930">
        <v>0</v>
      </c>
      <c r="Y4930">
        <v>0</v>
      </c>
      <c r="Z4930">
        <v>0</v>
      </c>
      <c r="AA4930">
        <v>0</v>
      </c>
      <c r="AB4930">
        <v>0</v>
      </c>
      <c r="AC4930">
        <v>0</v>
      </c>
      <c r="AD4930">
        <v>0</v>
      </c>
      <c r="AE4930">
        <v>0</v>
      </c>
    </row>
    <row r="4931" spans="1:31" ht="18" customHeight="true">
      <c r="A4931" s="431">
        <v>918</v>
      </c>
      <c r="B4931" s="432" t="s">
        <v>16268</v>
      </c>
      <c r="C4931" s="432" t="s">
        <v>16269</v>
      </c>
      <c r="D4931" s="432" t="s"/>
      <c r="E4931" s="432" t="s"/>
      <c r="F4931" s="432" t="s">
        <v>5015</v>
      </c>
      <c r="G4931" s="432" t="s"/>
      <c r="H4931" s="432" t="s">
        <v>5015</v>
      </c>
      <c r="I4931" s="432" t="s"/>
      <c r="J4931" s="434" t="s"/>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c r="AD4931">
        <v>0</v>
      </c>
      <c r="AE4931">
        <v>0</v>
      </c>
    </row>
    <row r="4932" spans="1:31" ht="18" customHeight="true">
      <c r="A4932" s="431">
        <v>919</v>
      </c>
      <c r="B4932" s="432" t="s">
        <v>16270</v>
      </c>
      <c r="C4932" s="432" t="s">
        <v>16271</v>
      </c>
      <c r="D4932" s="432" t="s"/>
      <c r="E4932" s="432" t="s"/>
      <c r="F4932" s="432" t="s">
        <v>16272</v>
      </c>
      <c r="G4932" s="432" t="s"/>
      <c r="H4932" s="432" t="s">
        <v>3548</v>
      </c>
      <c r="I4932" s="432" t="s"/>
      <c r="J4932" s="434" t="s"/>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c r="AD4932">
        <v>0</v>
      </c>
      <c r="AE4932">
        <v>0</v>
      </c>
    </row>
    <row r="4933" spans="1:31" ht="18" customHeight="true">
      <c r="A4933" s="431">
        <v>920</v>
      </c>
      <c r="B4933" s="432" t="s">
        <v>16273</v>
      </c>
      <c r="C4933" s="432" t="s">
        <v>16274</v>
      </c>
      <c r="D4933" s="432" t="s"/>
      <c r="E4933" s="432" t="s"/>
      <c r="F4933" s="432" t="s">
        <v>8085</v>
      </c>
      <c r="G4933" s="432" t="s"/>
      <c r="H4933" s="432" t="s">
        <v>8085</v>
      </c>
      <c r="I4933" s="432" t="s"/>
      <c r="J4933" s="434" t="s"/>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c r="AD4933">
        <v>0</v>
      </c>
      <c r="AE4933">
        <v>0</v>
      </c>
    </row>
    <row r="4934" spans="1:31" ht="18" customHeight="true">
      <c r="A4934" s="431">
        <v>921</v>
      </c>
      <c r="B4934" s="432" t="s">
        <v>16275</v>
      </c>
      <c r="C4934" s="432" t="s">
        <v>16276</v>
      </c>
      <c r="D4934" s="432" t="s"/>
      <c r="E4934" s="432" t="s"/>
      <c r="F4934" s="432" t="s">
        <v>8061</v>
      </c>
      <c r="G4934" s="432" t="s"/>
      <c r="H4934" s="432" t="s">
        <v>8061</v>
      </c>
      <c r="I4934" s="432" t="s"/>
      <c r="J4934" s="434" t="s"/>
      <c r="K4934">
        <v>0</v>
      </c>
      <c r="L4934">
        <v>0</v>
      </c>
      <c r="M4934">
        <v>0</v>
      </c>
      <c r="N4934">
        <v>0</v>
      </c>
      <c r="O4934">
        <v>0</v>
      </c>
      <c r="P4934">
        <v>0</v>
      </c>
      <c r="Q4934">
        <v>0</v>
      </c>
      <c r="R4934">
        <v>0</v>
      </c>
      <c r="S4934">
        <v>0</v>
      </c>
      <c r="T4934">
        <v>0</v>
      </c>
      <c r="U4934">
        <v>0</v>
      </c>
      <c r="V4934">
        <v>0</v>
      </c>
      <c r="W4934">
        <v>0</v>
      </c>
      <c r="X4934">
        <v>0</v>
      </c>
      <c r="Y4934">
        <v>0</v>
      </c>
      <c r="Z4934">
        <v>0</v>
      </c>
      <c r="AA4934">
        <v>0</v>
      </c>
      <c r="AB4934">
        <v>0</v>
      </c>
      <c r="AC4934">
        <v>0</v>
      </c>
      <c r="AD4934">
        <v>0</v>
      </c>
      <c r="AE4934">
        <v>0</v>
      </c>
    </row>
    <row r="4935" spans="1:31" ht="18" customHeight="true">
      <c r="A4935" s="431">
        <v>922</v>
      </c>
      <c r="B4935" s="432" t="s">
        <v>14211</v>
      </c>
      <c r="C4935" s="432" t="s">
        <v>14212</v>
      </c>
      <c r="D4935" s="432" t="s"/>
      <c r="E4935" s="432" t="s"/>
      <c r="F4935" s="432" t="s">
        <v>16277</v>
      </c>
      <c r="G4935" s="432" t="s"/>
      <c r="H4935" s="432" t="s">
        <v>16278</v>
      </c>
      <c r="I4935" s="432" t="s"/>
      <c r="J4935" s="434" t="s"/>
      <c r="K4935">
        <v>0</v>
      </c>
      <c r="L4935">
        <v>0</v>
      </c>
      <c r="M4935">
        <v>0</v>
      </c>
      <c r="N4935">
        <v>0</v>
      </c>
      <c r="O4935">
        <v>0</v>
      </c>
      <c r="P4935">
        <v>0</v>
      </c>
      <c r="Q4935">
        <v>0</v>
      </c>
      <c r="R4935">
        <v>0</v>
      </c>
      <c r="S4935">
        <v>0</v>
      </c>
      <c r="T4935">
        <v>0</v>
      </c>
      <c r="U4935">
        <v>0</v>
      </c>
      <c r="V4935">
        <v>0</v>
      </c>
      <c r="W4935">
        <v>0</v>
      </c>
      <c r="X4935">
        <v>0</v>
      </c>
      <c r="Y4935">
        <v>0</v>
      </c>
      <c r="Z4935">
        <v>0</v>
      </c>
      <c r="AA4935">
        <v>0</v>
      </c>
      <c r="AB4935">
        <v>0</v>
      </c>
      <c r="AC4935">
        <v>0</v>
      </c>
      <c r="AD4935">
        <v>0</v>
      </c>
      <c r="AE4935">
        <v>0</v>
      </c>
    </row>
    <row r="4936" spans="1:31" ht="18" customHeight="true">
      <c r="A4936" s="431">
        <v>923</v>
      </c>
      <c r="B4936" s="432" t="s">
        <v>16279</v>
      </c>
      <c r="C4936" s="432" t="s">
        <v>16280</v>
      </c>
      <c r="D4936" s="432" t="s"/>
      <c r="E4936" s="432" t="s"/>
      <c r="F4936" s="432" t="s">
        <v>5015</v>
      </c>
      <c r="G4936" s="432" t="s"/>
      <c r="H4936" s="432" t="s">
        <v>5015</v>
      </c>
      <c r="I4936" s="432" t="s"/>
      <c r="J4936" s="434" t="s"/>
      <c r="K4936">
        <v>0</v>
      </c>
      <c r="L4936">
        <v>0</v>
      </c>
      <c r="M4936">
        <v>0</v>
      </c>
      <c r="N4936">
        <v>0</v>
      </c>
      <c r="O4936">
        <v>0</v>
      </c>
      <c r="P4936">
        <v>0</v>
      </c>
      <c r="Q4936">
        <v>0</v>
      </c>
      <c r="R4936">
        <v>0</v>
      </c>
      <c r="S4936">
        <v>0</v>
      </c>
      <c r="T4936">
        <v>0</v>
      </c>
      <c r="U4936">
        <v>0</v>
      </c>
      <c r="V4936">
        <v>0</v>
      </c>
      <c r="W4936">
        <v>0</v>
      </c>
      <c r="X4936">
        <v>0</v>
      </c>
      <c r="Y4936">
        <v>0</v>
      </c>
      <c r="Z4936">
        <v>0</v>
      </c>
      <c r="AA4936">
        <v>0</v>
      </c>
      <c r="AB4936">
        <v>0</v>
      </c>
      <c r="AC4936">
        <v>0</v>
      </c>
      <c r="AD4936">
        <v>0</v>
      </c>
      <c r="AE4936">
        <v>0</v>
      </c>
    </row>
    <row r="4937" spans="1:31" ht="18" customHeight="true">
      <c r="A4937" s="431">
        <v>924</v>
      </c>
      <c r="B4937" s="432" t="s">
        <v>16281</v>
      </c>
      <c r="C4937" s="432" t="s">
        <v>16282</v>
      </c>
      <c r="D4937" s="432" t="s"/>
      <c r="E4937" s="432" t="s"/>
      <c r="F4937" s="432" t="s">
        <v>2044</v>
      </c>
      <c r="G4937" s="432" t="s"/>
      <c r="H4937" s="432" t="s">
        <v>2044</v>
      </c>
      <c r="I4937" s="432" t="s"/>
      <c r="J4937" s="434" t="s"/>
      <c r="K4937">
        <v>0</v>
      </c>
      <c r="L4937">
        <v>0</v>
      </c>
      <c r="M4937">
        <v>0</v>
      </c>
      <c r="N4937">
        <v>0</v>
      </c>
      <c r="O4937">
        <v>0</v>
      </c>
      <c r="P4937">
        <v>0</v>
      </c>
      <c r="Q4937">
        <v>0</v>
      </c>
      <c r="R4937">
        <v>0</v>
      </c>
      <c r="S4937">
        <v>0</v>
      </c>
      <c r="T4937">
        <v>0</v>
      </c>
      <c r="U4937">
        <v>0</v>
      </c>
      <c r="V4937">
        <v>0</v>
      </c>
      <c r="W4937">
        <v>0</v>
      </c>
      <c r="X4937">
        <v>0</v>
      </c>
      <c r="Y4937">
        <v>0</v>
      </c>
      <c r="Z4937">
        <v>0</v>
      </c>
      <c r="AA4937">
        <v>0</v>
      </c>
      <c r="AB4937">
        <v>0</v>
      </c>
      <c r="AC4937">
        <v>0</v>
      </c>
      <c r="AD4937">
        <v>0</v>
      </c>
      <c r="AE4937">
        <v>0</v>
      </c>
    </row>
    <row r="4938" spans="1:31" ht="18" customHeight="true">
      <c r="A4938" s="431">
        <v>925</v>
      </c>
      <c r="B4938" s="432" t="s">
        <v>16283</v>
      </c>
      <c r="C4938" s="432" t="s">
        <v>16284</v>
      </c>
      <c r="D4938" s="432" t="s"/>
      <c r="E4938" s="432" t="s"/>
      <c r="F4938" s="432" t="s">
        <v>15657</v>
      </c>
      <c r="G4938" s="432" t="s"/>
      <c r="H4938" s="432" t="s">
        <v>15657</v>
      </c>
      <c r="I4938" s="432" t="s"/>
      <c r="J4938" s="434" t="s"/>
      <c r="K4938">
        <v>0</v>
      </c>
      <c r="L4938">
        <v>0</v>
      </c>
      <c r="M4938">
        <v>0</v>
      </c>
      <c r="N4938">
        <v>0</v>
      </c>
      <c r="O4938">
        <v>0</v>
      </c>
      <c r="P4938">
        <v>0</v>
      </c>
      <c r="Q4938">
        <v>0</v>
      </c>
      <c r="R4938">
        <v>0</v>
      </c>
      <c r="S4938">
        <v>0</v>
      </c>
      <c r="T4938">
        <v>0</v>
      </c>
      <c r="U4938">
        <v>0</v>
      </c>
      <c r="V4938">
        <v>0</v>
      </c>
      <c r="W4938">
        <v>0</v>
      </c>
      <c r="X4938">
        <v>0</v>
      </c>
      <c r="Y4938">
        <v>0</v>
      </c>
      <c r="Z4938">
        <v>0</v>
      </c>
      <c r="AA4938">
        <v>0</v>
      </c>
      <c r="AB4938">
        <v>0</v>
      </c>
      <c r="AC4938">
        <v>0</v>
      </c>
      <c r="AD4938">
        <v>0</v>
      </c>
      <c r="AE4938">
        <v>0</v>
      </c>
    </row>
    <row r="4939" spans="1:31" ht="18" customHeight="true">
      <c r="A4939" s="431">
        <v>926</v>
      </c>
      <c r="B4939" s="432" t="s">
        <v>16285</v>
      </c>
      <c r="C4939" s="432" t="s">
        <v>16286</v>
      </c>
      <c r="D4939" s="432" t="s"/>
      <c r="E4939" s="432" t="s"/>
      <c r="F4939" s="432" t="s">
        <v>14605</v>
      </c>
      <c r="G4939" s="432" t="s"/>
      <c r="H4939" s="432" t="s">
        <v>14605</v>
      </c>
      <c r="I4939" s="432" t="s"/>
      <c r="J4939" s="434" t="s"/>
      <c r="K4939">
        <v>0</v>
      </c>
      <c r="L4939">
        <v>0</v>
      </c>
      <c r="M4939">
        <v>0</v>
      </c>
      <c r="N4939">
        <v>0</v>
      </c>
      <c r="O4939">
        <v>0</v>
      </c>
      <c r="P4939">
        <v>0</v>
      </c>
      <c r="Q4939">
        <v>0</v>
      </c>
      <c r="R4939">
        <v>0</v>
      </c>
      <c r="S4939">
        <v>0</v>
      </c>
      <c r="T4939">
        <v>0</v>
      </c>
      <c r="U4939">
        <v>0</v>
      </c>
      <c r="V4939">
        <v>0</v>
      </c>
      <c r="W4939">
        <v>0</v>
      </c>
      <c r="X4939">
        <v>0</v>
      </c>
      <c r="Y4939">
        <v>0</v>
      </c>
      <c r="Z4939">
        <v>0</v>
      </c>
      <c r="AA4939">
        <v>0</v>
      </c>
      <c r="AB4939">
        <v>0</v>
      </c>
      <c r="AC4939">
        <v>0</v>
      </c>
      <c r="AD4939">
        <v>0</v>
      </c>
      <c r="AE4939">
        <v>0</v>
      </c>
    </row>
    <row r="4940" spans="1:31" ht="18" customHeight="true">
      <c r="A4940" s="431">
        <v>927</v>
      </c>
      <c r="B4940" s="432" t="s">
        <v>16287</v>
      </c>
      <c r="C4940" s="432" t="s">
        <v>16288</v>
      </c>
      <c r="D4940" s="432" t="s"/>
      <c r="E4940" s="432" t="s"/>
      <c r="F4940" s="432" t="s">
        <v>14605</v>
      </c>
      <c r="G4940" s="432" t="s"/>
      <c r="H4940" s="432" t="s">
        <v>14605</v>
      </c>
      <c r="I4940" s="432" t="s"/>
      <c r="J4940" s="434" t="s"/>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c r="AE4940">
        <v>0</v>
      </c>
    </row>
    <row r="4941" spans="1:31" ht="18" customHeight="true">
      <c r="A4941" s="431">
        <v>928</v>
      </c>
      <c r="B4941" s="432" t="s">
        <v>13242</v>
      </c>
      <c r="C4941" s="432" t="s">
        <v>13243</v>
      </c>
      <c r="D4941" s="432" t="s"/>
      <c r="E4941" s="432" t="s"/>
      <c r="F4941" s="432" t="s">
        <v>16289</v>
      </c>
      <c r="G4941" s="432" t="s"/>
      <c r="H4941" s="432" t="s">
        <v>16290</v>
      </c>
      <c r="I4941" s="432" t="s"/>
      <c r="J4941" s="434" t="s"/>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c r="AE4941">
        <v>0</v>
      </c>
    </row>
    <row r="4942" spans="1:31" ht="18" customHeight="true">
      <c r="A4942" s="431">
        <v>929</v>
      </c>
      <c r="B4942" s="432" t="s">
        <v>16291</v>
      </c>
      <c r="C4942" s="432" t="s">
        <v>16292</v>
      </c>
      <c r="D4942" s="432" t="s"/>
      <c r="E4942" s="432" t="s"/>
      <c r="F4942" s="432" t="s">
        <v>14605</v>
      </c>
      <c r="G4942" s="432" t="s"/>
      <c r="H4942" s="432" t="s">
        <v>14605</v>
      </c>
      <c r="I4942" s="432" t="s"/>
      <c r="J4942" s="434" t="s"/>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c r="AE4942">
        <v>0</v>
      </c>
    </row>
    <row r="4943" spans="1:31" ht="18" customHeight="true">
      <c r="A4943" s="431">
        <v>930</v>
      </c>
      <c r="B4943" s="432" t="s">
        <v>16293</v>
      </c>
      <c r="C4943" s="432" t="s">
        <v>16294</v>
      </c>
      <c r="D4943" s="432" t="s"/>
      <c r="E4943" s="432" t="s"/>
      <c r="F4943" s="432" t="s">
        <v>14605</v>
      </c>
      <c r="G4943" s="432" t="s"/>
      <c r="H4943" s="432" t="s">
        <v>14605</v>
      </c>
      <c r="I4943" s="432" t="s"/>
      <c r="J4943" s="434" t="s"/>
      <c r="K4943">
        <v>0</v>
      </c>
      <c r="L4943">
        <v>0</v>
      </c>
      <c r="M4943">
        <v>0</v>
      </c>
      <c r="N4943">
        <v>0</v>
      </c>
      <c r="O4943">
        <v>0</v>
      </c>
      <c r="P4943">
        <v>0</v>
      </c>
      <c r="Q4943">
        <v>0</v>
      </c>
      <c r="R4943">
        <v>0</v>
      </c>
      <c r="S4943">
        <v>0</v>
      </c>
      <c r="T4943">
        <v>0</v>
      </c>
      <c r="U4943">
        <v>0</v>
      </c>
      <c r="V4943">
        <v>0</v>
      </c>
      <c r="W4943">
        <v>0</v>
      </c>
      <c r="X4943">
        <v>0</v>
      </c>
      <c r="Y4943">
        <v>0</v>
      </c>
      <c r="Z4943">
        <v>0</v>
      </c>
      <c r="AA4943">
        <v>0</v>
      </c>
      <c r="AB4943">
        <v>0</v>
      </c>
      <c r="AC4943">
        <v>0</v>
      </c>
      <c r="AD4943">
        <v>0</v>
      </c>
      <c r="AE4943">
        <v>0</v>
      </c>
    </row>
    <row r="4944" spans="1:31" ht="18" customHeight="true">
      <c r="A4944" s="431">
        <v>931</v>
      </c>
      <c r="B4944" s="432" t="s">
        <v>16295</v>
      </c>
      <c r="C4944" s="432" t="s">
        <v>16296</v>
      </c>
      <c r="D4944" s="432" t="s"/>
      <c r="E4944" s="432" t="s"/>
      <c r="F4944" s="432" t="s">
        <v>14605</v>
      </c>
      <c r="G4944" s="432" t="s"/>
      <c r="H4944" s="432" t="s">
        <v>14605</v>
      </c>
      <c r="I4944" s="432" t="s"/>
      <c r="J4944" s="434" t="s"/>
      <c r="K4944">
        <v>0</v>
      </c>
      <c r="L4944">
        <v>0</v>
      </c>
      <c r="M4944">
        <v>0</v>
      </c>
      <c r="N4944">
        <v>0</v>
      </c>
      <c r="O4944">
        <v>0</v>
      </c>
      <c r="P4944">
        <v>0</v>
      </c>
      <c r="Q4944">
        <v>0</v>
      </c>
      <c r="R4944">
        <v>0</v>
      </c>
      <c r="S4944">
        <v>0</v>
      </c>
      <c r="T4944">
        <v>0</v>
      </c>
      <c r="U4944">
        <v>0</v>
      </c>
      <c r="V4944">
        <v>0</v>
      </c>
      <c r="W4944">
        <v>0</v>
      </c>
      <c r="X4944">
        <v>0</v>
      </c>
      <c r="Y4944">
        <v>0</v>
      </c>
      <c r="Z4944">
        <v>0</v>
      </c>
      <c r="AA4944">
        <v>0</v>
      </c>
      <c r="AB4944">
        <v>0</v>
      </c>
      <c r="AC4944">
        <v>0</v>
      </c>
      <c r="AD4944">
        <v>0</v>
      </c>
      <c r="AE4944">
        <v>0</v>
      </c>
    </row>
    <row r="4945" spans="1:31" ht="18" customHeight="true">
      <c r="A4945" s="431">
        <v>932</v>
      </c>
      <c r="B4945" s="432" t="s">
        <v>16297</v>
      </c>
      <c r="C4945" s="432" t="s">
        <v>16298</v>
      </c>
      <c r="D4945" s="432" t="s"/>
      <c r="E4945" s="432" t="s"/>
      <c r="F4945" s="432" t="s">
        <v>5015</v>
      </c>
      <c r="G4945" s="432" t="s"/>
      <c r="H4945" s="432" t="s">
        <v>5015</v>
      </c>
      <c r="I4945" s="432" t="s"/>
      <c r="J4945" s="434" t="s"/>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c r="AD4945">
        <v>0</v>
      </c>
      <c r="AE4945">
        <v>0</v>
      </c>
    </row>
    <row r="4946" spans="1:31" ht="18" customHeight="true">
      <c r="A4946" s="431">
        <v>933</v>
      </c>
      <c r="B4946" s="432" t="s">
        <v>16299</v>
      </c>
      <c r="C4946" s="432" t="s">
        <v>16300</v>
      </c>
      <c r="D4946" s="432" t="s"/>
      <c r="E4946" s="432" t="s"/>
      <c r="F4946" s="432" t="s">
        <v>10389</v>
      </c>
      <c r="G4946" s="432" t="s"/>
      <c r="H4946" s="432" t="s">
        <v>8085</v>
      </c>
      <c r="I4946" s="432" t="s"/>
      <c r="J4946" s="434" t="s"/>
      <c r="K4946">
        <v>0</v>
      </c>
      <c r="L4946">
        <v>0</v>
      </c>
      <c r="M4946">
        <v>0</v>
      </c>
      <c r="N4946">
        <v>0</v>
      </c>
      <c r="O4946">
        <v>0</v>
      </c>
      <c r="P4946">
        <v>0</v>
      </c>
      <c r="Q4946">
        <v>0</v>
      </c>
      <c r="R4946">
        <v>0</v>
      </c>
      <c r="S4946">
        <v>0</v>
      </c>
      <c r="T4946">
        <v>0</v>
      </c>
      <c r="U4946">
        <v>0</v>
      </c>
      <c r="V4946">
        <v>0</v>
      </c>
      <c r="W4946">
        <v>0</v>
      </c>
      <c r="X4946">
        <v>0</v>
      </c>
      <c r="Y4946">
        <v>0</v>
      </c>
      <c r="Z4946">
        <v>0</v>
      </c>
      <c r="AA4946">
        <v>0</v>
      </c>
      <c r="AB4946">
        <v>0</v>
      </c>
      <c r="AC4946">
        <v>0</v>
      </c>
      <c r="AD4946">
        <v>0</v>
      </c>
      <c r="AE4946">
        <v>0</v>
      </c>
    </row>
    <row r="4947" spans="1:31" ht="18" customHeight="true">
      <c r="A4947" s="431">
        <v>934</v>
      </c>
      <c r="B4947" s="432" t="s">
        <v>16301</v>
      </c>
      <c r="C4947" s="432" t="s">
        <v>16302</v>
      </c>
      <c r="D4947" s="432" t="s"/>
      <c r="E4947" s="432" t="s"/>
      <c r="F4947" s="432" t="s">
        <v>6760</v>
      </c>
      <c r="G4947" s="432" t="s"/>
      <c r="H4947" s="432" t="s">
        <v>2044</v>
      </c>
      <c r="I4947" s="432" t="s"/>
      <c r="J4947" s="434" t="s"/>
      <c r="K4947">
        <v>0</v>
      </c>
      <c r="L4947">
        <v>0</v>
      </c>
      <c r="M4947">
        <v>0</v>
      </c>
      <c r="N4947">
        <v>0</v>
      </c>
      <c r="O4947">
        <v>0</v>
      </c>
      <c r="P4947">
        <v>0</v>
      </c>
      <c r="Q4947">
        <v>0</v>
      </c>
      <c r="R4947">
        <v>0</v>
      </c>
      <c r="S4947">
        <v>0</v>
      </c>
      <c r="T4947">
        <v>0</v>
      </c>
      <c r="U4947">
        <v>0</v>
      </c>
      <c r="V4947">
        <v>0</v>
      </c>
      <c r="W4947">
        <v>0</v>
      </c>
      <c r="X4947">
        <v>0</v>
      </c>
      <c r="Y4947">
        <v>0</v>
      </c>
      <c r="Z4947">
        <v>0</v>
      </c>
      <c r="AA4947">
        <v>0</v>
      </c>
      <c r="AB4947">
        <v>0</v>
      </c>
      <c r="AC4947">
        <v>0</v>
      </c>
      <c r="AD4947">
        <v>0</v>
      </c>
      <c r="AE4947">
        <v>0</v>
      </c>
    </row>
    <row r="4948" spans="1:31" ht="18" customHeight="true">
      <c r="A4948" s="431">
        <v>935</v>
      </c>
      <c r="B4948" s="432" t="s">
        <v>16303</v>
      </c>
      <c r="C4948" s="432" t="s">
        <v>16304</v>
      </c>
      <c r="D4948" s="432" t="s"/>
      <c r="E4948" s="432" t="s"/>
      <c r="F4948" s="432" t="s">
        <v>13056</v>
      </c>
      <c r="G4948" s="432" t="s"/>
      <c r="H4948" s="432" t="s">
        <v>13056</v>
      </c>
      <c r="I4948" s="432" t="s"/>
      <c r="J4948" s="434" t="s"/>
      <c r="K4948">
        <v>0</v>
      </c>
      <c r="L4948">
        <v>0</v>
      </c>
      <c r="M4948">
        <v>0</v>
      </c>
      <c r="N4948">
        <v>0</v>
      </c>
      <c r="O4948">
        <v>0</v>
      </c>
      <c r="P4948">
        <v>0</v>
      </c>
      <c r="Q4948">
        <v>0</v>
      </c>
      <c r="R4948">
        <v>0</v>
      </c>
      <c r="S4948">
        <v>0</v>
      </c>
      <c r="T4948">
        <v>0</v>
      </c>
      <c r="U4948">
        <v>0</v>
      </c>
      <c r="V4948">
        <v>0</v>
      </c>
      <c r="W4948">
        <v>0</v>
      </c>
      <c r="X4948">
        <v>0</v>
      </c>
      <c r="Y4948">
        <v>0</v>
      </c>
      <c r="Z4948">
        <v>0</v>
      </c>
      <c r="AA4948">
        <v>0</v>
      </c>
      <c r="AB4948">
        <v>0</v>
      </c>
      <c r="AC4948">
        <v>0</v>
      </c>
      <c r="AD4948">
        <v>0</v>
      </c>
      <c r="AE4948">
        <v>0</v>
      </c>
    </row>
    <row r="4949" spans="1:31" ht="18" customHeight="true">
      <c r="A4949" s="431">
        <v>936</v>
      </c>
      <c r="B4949" s="432" t="s">
        <v>16305</v>
      </c>
      <c r="C4949" s="432" t="s">
        <v>16306</v>
      </c>
      <c r="D4949" s="432" t="s"/>
      <c r="E4949" s="432" t="s"/>
      <c r="F4949" s="432" t="s">
        <v>13056</v>
      </c>
      <c r="G4949" s="432" t="s"/>
      <c r="H4949" s="432" t="s">
        <v>13056</v>
      </c>
      <c r="I4949" s="432" t="s"/>
      <c r="J4949" s="434" t="s"/>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c r="AD4949">
        <v>0</v>
      </c>
      <c r="AE4949">
        <v>0</v>
      </c>
    </row>
    <row r="4950" spans="1:31" ht="18" customHeight="true">
      <c r="A4950" s="431">
        <v>937</v>
      </c>
      <c r="B4950" s="432" t="s">
        <v>16307</v>
      </c>
      <c r="C4950" s="432" t="s">
        <v>16308</v>
      </c>
      <c r="D4950" s="432" t="s"/>
      <c r="E4950" s="432" t="s"/>
      <c r="F4950" s="432" t="s">
        <v>16309</v>
      </c>
      <c r="G4950" s="432" t="s"/>
      <c r="H4950" s="432" t="s">
        <v>16310</v>
      </c>
      <c r="I4950" s="432" t="s"/>
      <c r="J4950" s="434" t="s"/>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c r="AD4950">
        <v>0</v>
      </c>
      <c r="AE4950">
        <v>0</v>
      </c>
    </row>
    <row r="4951" spans="1:31" ht="18" customHeight="true">
      <c r="A4951" s="431">
        <v>938</v>
      </c>
      <c r="B4951" s="432" t="s">
        <v>16311</v>
      </c>
      <c r="C4951" s="432" t="s">
        <v>16312</v>
      </c>
      <c r="D4951" s="432" t="s"/>
      <c r="E4951" s="432" t="s"/>
      <c r="F4951" s="432" t="s">
        <v>8061</v>
      </c>
      <c r="G4951" s="432" t="s"/>
      <c r="H4951" s="432" t="s">
        <v>8061</v>
      </c>
      <c r="I4951" s="432" t="s"/>
      <c r="J4951" s="434" t="s"/>
      <c r="K4951">
        <v>0</v>
      </c>
      <c r="L4951">
        <v>0</v>
      </c>
      <c r="M4951">
        <v>0</v>
      </c>
      <c r="N4951">
        <v>0</v>
      </c>
      <c r="O4951">
        <v>0</v>
      </c>
      <c r="P4951">
        <v>0</v>
      </c>
      <c r="Q4951">
        <v>0</v>
      </c>
      <c r="R4951">
        <v>0</v>
      </c>
      <c r="S4951">
        <v>0</v>
      </c>
      <c r="T4951">
        <v>0</v>
      </c>
      <c r="U4951">
        <v>0</v>
      </c>
      <c r="V4951">
        <v>0</v>
      </c>
      <c r="W4951">
        <v>0</v>
      </c>
      <c r="X4951">
        <v>0</v>
      </c>
      <c r="Y4951">
        <v>0</v>
      </c>
      <c r="Z4951">
        <v>0</v>
      </c>
      <c r="AA4951">
        <v>0</v>
      </c>
      <c r="AB4951">
        <v>0</v>
      </c>
      <c r="AC4951">
        <v>0</v>
      </c>
      <c r="AD4951">
        <v>0</v>
      </c>
      <c r="AE4951">
        <v>0</v>
      </c>
    </row>
    <row r="4952" spans="1:31" ht="18" customHeight="true">
      <c r="A4952" s="431">
        <v>939</v>
      </c>
      <c r="B4952" s="432" t="s">
        <v>16313</v>
      </c>
      <c r="C4952" s="432" t="s">
        <v>16314</v>
      </c>
      <c r="D4952" s="432" t="s"/>
      <c r="E4952" s="432" t="s"/>
      <c r="F4952" s="432" t="s">
        <v>5015</v>
      </c>
      <c r="G4952" s="432" t="s"/>
      <c r="H4952" s="432" t="s">
        <v>5015</v>
      </c>
      <c r="I4952" s="432" t="s"/>
      <c r="J4952" s="434" t="s"/>
      <c r="K4952">
        <v>0</v>
      </c>
      <c r="L4952">
        <v>0</v>
      </c>
      <c r="M4952">
        <v>0</v>
      </c>
      <c r="N4952">
        <v>0</v>
      </c>
      <c r="O4952">
        <v>0</v>
      </c>
      <c r="P4952">
        <v>0</v>
      </c>
      <c r="Q4952">
        <v>0</v>
      </c>
      <c r="R4952">
        <v>0</v>
      </c>
      <c r="S4952">
        <v>0</v>
      </c>
      <c r="T4952">
        <v>0</v>
      </c>
      <c r="U4952">
        <v>0</v>
      </c>
      <c r="V4952">
        <v>0</v>
      </c>
      <c r="W4952">
        <v>0</v>
      </c>
      <c r="X4952">
        <v>0</v>
      </c>
      <c r="Y4952">
        <v>0</v>
      </c>
      <c r="Z4952">
        <v>0</v>
      </c>
      <c r="AA4952">
        <v>0</v>
      </c>
      <c r="AB4952">
        <v>0</v>
      </c>
      <c r="AC4952">
        <v>0</v>
      </c>
      <c r="AD4952">
        <v>0</v>
      </c>
      <c r="AE4952">
        <v>0</v>
      </c>
    </row>
    <row r="4953" spans="1:31" ht="18" customHeight="true">
      <c r="A4953" s="431">
        <v>940</v>
      </c>
      <c r="B4953" s="432" t="s">
        <v>16315</v>
      </c>
      <c r="C4953" s="432" t="s">
        <v>16316</v>
      </c>
      <c r="D4953" s="432" t="s"/>
      <c r="E4953" s="432" t="s"/>
      <c r="F4953" s="432" t="s">
        <v>15657</v>
      </c>
      <c r="G4953" s="432" t="s"/>
      <c r="H4953" s="432" t="s">
        <v>15657</v>
      </c>
      <c r="I4953" s="432" t="s"/>
      <c r="J4953" s="434" t="s"/>
      <c r="K4953">
        <v>0</v>
      </c>
      <c r="L4953">
        <v>0</v>
      </c>
      <c r="M4953">
        <v>0</v>
      </c>
      <c r="N4953">
        <v>0</v>
      </c>
      <c r="O4953">
        <v>0</v>
      </c>
      <c r="P4953">
        <v>0</v>
      </c>
      <c r="Q4953">
        <v>0</v>
      </c>
      <c r="R4953">
        <v>0</v>
      </c>
      <c r="S4953">
        <v>0</v>
      </c>
      <c r="T4953">
        <v>0</v>
      </c>
      <c r="U4953">
        <v>0</v>
      </c>
      <c r="V4953">
        <v>0</v>
      </c>
      <c r="W4953">
        <v>0</v>
      </c>
      <c r="X4953">
        <v>0</v>
      </c>
      <c r="Y4953">
        <v>0</v>
      </c>
      <c r="Z4953">
        <v>0</v>
      </c>
      <c r="AA4953">
        <v>0</v>
      </c>
      <c r="AB4953">
        <v>0</v>
      </c>
      <c r="AC4953">
        <v>0</v>
      </c>
      <c r="AD4953">
        <v>0</v>
      </c>
      <c r="AE4953">
        <v>0</v>
      </c>
    </row>
    <row r="4954" spans="1:31" ht="18" customHeight="true">
      <c r="A4954" s="431">
        <v>941</v>
      </c>
      <c r="B4954" s="432" t="s">
        <v>16317</v>
      </c>
      <c r="C4954" s="432" t="s">
        <v>16318</v>
      </c>
      <c r="D4954" s="432" t="s"/>
      <c r="E4954" s="432" t="s"/>
      <c r="F4954" s="432" t="s">
        <v>14659</v>
      </c>
      <c r="G4954" s="432" t="s"/>
      <c r="H4954" s="432" t="s">
        <v>14660</v>
      </c>
      <c r="I4954" s="432" t="s"/>
      <c r="J4954" s="434" t="s"/>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c r="AE4954">
        <v>0</v>
      </c>
    </row>
    <row r="4955" spans="1:31" ht="18" customHeight="true">
      <c r="A4955" s="431">
        <v>942</v>
      </c>
      <c r="B4955" s="432" t="s">
        <v>16319</v>
      </c>
      <c r="C4955" s="432" t="s">
        <v>16320</v>
      </c>
      <c r="D4955" s="432" t="s"/>
      <c r="E4955" s="432" t="s"/>
      <c r="F4955" s="432" t="s">
        <v>16321</v>
      </c>
      <c r="G4955" s="432" t="s"/>
      <c r="H4955" s="432" t="s">
        <v>16322</v>
      </c>
      <c r="I4955" s="432" t="s"/>
      <c r="J4955" s="434" t="s"/>
      <c r="K4955">
        <v>0</v>
      </c>
      <c r="L4955">
        <v>0</v>
      </c>
      <c r="M4955">
        <v>0</v>
      </c>
      <c r="N4955">
        <v>0</v>
      </c>
      <c r="O4955">
        <v>0</v>
      </c>
      <c r="P4955">
        <v>0</v>
      </c>
      <c r="Q4955">
        <v>0</v>
      </c>
      <c r="R4955">
        <v>0</v>
      </c>
      <c r="S4955">
        <v>0</v>
      </c>
      <c r="T4955">
        <v>0</v>
      </c>
      <c r="U4955">
        <v>0</v>
      </c>
      <c r="V4955">
        <v>0</v>
      </c>
      <c r="W4955">
        <v>0</v>
      </c>
      <c r="X4955">
        <v>0</v>
      </c>
      <c r="Y4955">
        <v>0</v>
      </c>
      <c r="Z4955">
        <v>0</v>
      </c>
      <c r="AA4955">
        <v>0</v>
      </c>
      <c r="AB4955">
        <v>0</v>
      </c>
      <c r="AC4955">
        <v>0</v>
      </c>
      <c r="AD4955">
        <v>0</v>
      </c>
      <c r="AE4955">
        <v>0</v>
      </c>
    </row>
    <row r="4956" spans="1:31" ht="18" customHeight="true">
      <c r="A4956" s="431">
        <v>943</v>
      </c>
      <c r="B4956" s="432" t="s">
        <v>16323</v>
      </c>
      <c r="C4956" s="432" t="s">
        <v>16324</v>
      </c>
      <c r="D4956" s="432" t="s"/>
      <c r="E4956" s="432" t="s"/>
      <c r="F4956" s="432" t="s">
        <v>16325</v>
      </c>
      <c r="G4956" s="432" t="s"/>
      <c r="H4956" s="432" t="s">
        <v>13056</v>
      </c>
      <c r="I4956" s="432" t="s"/>
      <c r="J4956" s="434" t="s"/>
      <c r="K4956">
        <v>0</v>
      </c>
      <c r="L4956">
        <v>0</v>
      </c>
      <c r="M4956">
        <v>0</v>
      </c>
      <c r="N4956">
        <v>0</v>
      </c>
      <c r="O4956">
        <v>0</v>
      </c>
      <c r="P4956">
        <v>0</v>
      </c>
      <c r="Q4956">
        <v>0</v>
      </c>
      <c r="R4956">
        <v>0</v>
      </c>
      <c r="S4956">
        <v>0</v>
      </c>
      <c r="T4956">
        <v>0</v>
      </c>
      <c r="U4956">
        <v>0</v>
      </c>
      <c r="V4956">
        <v>0</v>
      </c>
      <c r="W4956">
        <v>0</v>
      </c>
      <c r="X4956">
        <v>0</v>
      </c>
      <c r="Y4956">
        <v>0</v>
      </c>
      <c r="Z4956">
        <v>0</v>
      </c>
      <c r="AA4956">
        <v>0</v>
      </c>
      <c r="AB4956">
        <v>0</v>
      </c>
      <c r="AC4956">
        <v>0</v>
      </c>
      <c r="AD4956">
        <v>0</v>
      </c>
      <c r="AE4956">
        <v>0</v>
      </c>
    </row>
    <row r="4957" spans="1:31" ht="18" customHeight="true">
      <c r="A4957" s="431">
        <v>944</v>
      </c>
      <c r="B4957" s="432" t="s">
        <v>16326</v>
      </c>
      <c r="C4957" s="432" t="s">
        <v>16327</v>
      </c>
      <c r="D4957" s="432" t="s"/>
      <c r="E4957" s="432" t="s"/>
      <c r="F4957" s="432" t="s">
        <v>11027</v>
      </c>
      <c r="G4957" s="432" t="s"/>
      <c r="H4957" s="432">
        <v>0</v>
      </c>
      <c r="I4957" s="432" t="s"/>
      <c r="J4957" s="434" t="s"/>
      <c r="K4957">
        <v>0</v>
      </c>
      <c r="L4957">
        <v>0</v>
      </c>
      <c r="M4957">
        <v>0</v>
      </c>
      <c r="N4957">
        <v>0</v>
      </c>
      <c r="O4957">
        <v>0</v>
      </c>
      <c r="P4957">
        <v>0</v>
      </c>
      <c r="Q4957">
        <v>0</v>
      </c>
      <c r="R4957">
        <v>0</v>
      </c>
      <c r="S4957">
        <v>0</v>
      </c>
      <c r="T4957">
        <v>0</v>
      </c>
      <c r="U4957">
        <v>0</v>
      </c>
      <c r="V4957">
        <v>0</v>
      </c>
      <c r="W4957">
        <v>0</v>
      </c>
      <c r="X4957">
        <v>0</v>
      </c>
      <c r="Y4957">
        <v>0</v>
      </c>
      <c r="Z4957">
        <v>0</v>
      </c>
      <c r="AA4957">
        <v>0</v>
      </c>
      <c r="AB4957">
        <v>0</v>
      </c>
      <c r="AC4957">
        <v>0</v>
      </c>
      <c r="AD4957">
        <v>0</v>
      </c>
      <c r="AE4957">
        <v>0</v>
      </c>
    </row>
    <row r="4958" spans="1:31" ht="18" customHeight="true">
      <c r="A4958" s="431">
        <v>945</v>
      </c>
      <c r="B4958" s="432" t="s">
        <v>16328</v>
      </c>
      <c r="C4958" s="432" t="s">
        <v>16329</v>
      </c>
      <c r="D4958" s="432" t="s"/>
      <c r="E4958" s="432" t="s"/>
      <c r="F4958" s="432" t="s">
        <v>16330</v>
      </c>
      <c r="G4958" s="432" t="s"/>
      <c r="H4958" s="432" t="s">
        <v>16330</v>
      </c>
      <c r="I4958" s="432" t="s"/>
      <c r="J4958" s="434" t="s"/>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c r="AD4958">
        <v>0</v>
      </c>
      <c r="AE4958">
        <v>0</v>
      </c>
    </row>
    <row r="4959" spans="1:31" ht="18" customHeight="true">
      <c r="A4959" s="431">
        <v>946</v>
      </c>
      <c r="B4959" s="432" t="s">
        <v>16331</v>
      </c>
      <c r="C4959" s="432" t="s">
        <v>16332</v>
      </c>
      <c r="D4959" s="432" t="s"/>
      <c r="E4959" s="432" t="s"/>
      <c r="F4959" s="432" t="s">
        <v>15260</v>
      </c>
      <c r="G4959" s="432" t="s"/>
      <c r="H4959" s="432" t="s">
        <v>15260</v>
      </c>
      <c r="I4959" s="432" t="s"/>
      <c r="J4959" s="434" t="s"/>
      <c r="K4959">
        <v>0</v>
      </c>
      <c r="L4959">
        <v>0</v>
      </c>
      <c r="M4959">
        <v>0</v>
      </c>
      <c r="N4959">
        <v>0</v>
      </c>
      <c r="O4959">
        <v>0</v>
      </c>
      <c r="P4959">
        <v>0</v>
      </c>
      <c r="Q4959">
        <v>0</v>
      </c>
      <c r="R4959">
        <v>0</v>
      </c>
      <c r="S4959">
        <v>0</v>
      </c>
      <c r="T4959">
        <v>0</v>
      </c>
      <c r="U4959">
        <v>0</v>
      </c>
      <c r="V4959">
        <v>0</v>
      </c>
      <c r="W4959">
        <v>0</v>
      </c>
      <c r="X4959">
        <v>0</v>
      </c>
      <c r="Y4959">
        <v>0</v>
      </c>
      <c r="Z4959">
        <v>0</v>
      </c>
      <c r="AA4959">
        <v>0</v>
      </c>
      <c r="AB4959">
        <v>0</v>
      </c>
      <c r="AC4959">
        <v>0</v>
      </c>
      <c r="AD4959">
        <v>0</v>
      </c>
      <c r="AE4959">
        <v>0</v>
      </c>
    </row>
    <row r="4960" spans="1:31" ht="18" customHeight="true">
      <c r="A4960" s="431">
        <v>947</v>
      </c>
      <c r="B4960" s="432" t="s">
        <v>16333</v>
      </c>
      <c r="C4960" s="432" t="s">
        <v>16334</v>
      </c>
      <c r="D4960" s="432" t="s"/>
      <c r="E4960" s="432" t="s"/>
      <c r="F4960" s="432" t="s">
        <v>16335</v>
      </c>
      <c r="G4960" s="432" t="s"/>
      <c r="H4960" s="432" t="s">
        <v>14667</v>
      </c>
      <c r="I4960" s="432" t="s"/>
      <c r="J4960" s="434" t="s"/>
      <c r="K4960">
        <v>0</v>
      </c>
      <c r="L4960">
        <v>0</v>
      </c>
      <c r="M4960">
        <v>0</v>
      </c>
      <c r="N4960">
        <v>0</v>
      </c>
      <c r="O4960">
        <v>0</v>
      </c>
      <c r="P4960">
        <v>0</v>
      </c>
      <c r="Q4960">
        <v>0</v>
      </c>
      <c r="R4960">
        <v>0</v>
      </c>
      <c r="S4960">
        <v>0</v>
      </c>
      <c r="T4960">
        <v>0</v>
      </c>
      <c r="U4960">
        <v>0</v>
      </c>
      <c r="V4960">
        <v>0</v>
      </c>
      <c r="W4960">
        <v>0</v>
      </c>
      <c r="X4960">
        <v>0</v>
      </c>
      <c r="Y4960">
        <v>0</v>
      </c>
      <c r="Z4960">
        <v>0</v>
      </c>
      <c r="AA4960">
        <v>0</v>
      </c>
      <c r="AB4960">
        <v>0</v>
      </c>
      <c r="AC4960">
        <v>0</v>
      </c>
      <c r="AD4960">
        <v>0</v>
      </c>
      <c r="AE4960">
        <v>0</v>
      </c>
    </row>
    <row r="4961" spans="1:31" ht="18" customHeight="true">
      <c r="A4961" s="431">
        <v>948</v>
      </c>
      <c r="B4961" s="432" t="s">
        <v>16336</v>
      </c>
      <c r="C4961" s="432" t="s">
        <v>16337</v>
      </c>
      <c r="D4961" s="432" t="s"/>
      <c r="E4961" s="432" t="s"/>
      <c r="F4961" s="432" t="s">
        <v>16338</v>
      </c>
      <c r="G4961" s="432" t="s"/>
      <c r="H4961" s="432" t="s">
        <v>14667</v>
      </c>
      <c r="I4961" s="432" t="s"/>
      <c r="J4961" s="434" t="s"/>
      <c r="K4961">
        <v>0</v>
      </c>
      <c r="L4961">
        <v>0</v>
      </c>
      <c r="M4961">
        <v>0</v>
      </c>
      <c r="N4961">
        <v>0</v>
      </c>
      <c r="O4961">
        <v>0</v>
      </c>
      <c r="P4961">
        <v>0</v>
      </c>
      <c r="Q4961">
        <v>0</v>
      </c>
      <c r="R4961">
        <v>0</v>
      </c>
      <c r="S4961">
        <v>0</v>
      </c>
      <c r="T4961">
        <v>0</v>
      </c>
      <c r="U4961">
        <v>0</v>
      </c>
      <c r="V4961">
        <v>0</v>
      </c>
      <c r="W4961">
        <v>0</v>
      </c>
      <c r="X4961">
        <v>0</v>
      </c>
      <c r="Y4961">
        <v>0</v>
      </c>
      <c r="Z4961">
        <v>0</v>
      </c>
      <c r="AA4961">
        <v>0</v>
      </c>
      <c r="AB4961">
        <v>0</v>
      </c>
      <c r="AC4961">
        <v>0</v>
      </c>
      <c r="AD4961">
        <v>0</v>
      </c>
      <c r="AE4961">
        <v>0</v>
      </c>
    </row>
    <row r="4962" spans="1:31" ht="18" customHeight="true">
      <c r="A4962" s="431">
        <v>949</v>
      </c>
      <c r="B4962" s="432" t="s">
        <v>16339</v>
      </c>
      <c r="C4962" s="432" t="s">
        <v>16340</v>
      </c>
      <c r="D4962" s="432" t="s"/>
      <c r="E4962" s="432" t="s"/>
      <c r="F4962" s="432" t="s">
        <v>14793</v>
      </c>
      <c r="G4962" s="432" t="s"/>
      <c r="H4962" s="432" t="s">
        <v>14793</v>
      </c>
      <c r="I4962" s="432" t="s"/>
      <c r="J4962" s="434" t="s"/>
      <c r="K4962">
        <v>0</v>
      </c>
      <c r="L4962">
        <v>0</v>
      </c>
      <c r="M4962">
        <v>0</v>
      </c>
      <c r="N4962">
        <v>0</v>
      </c>
      <c r="O4962">
        <v>0</v>
      </c>
      <c r="P4962">
        <v>0</v>
      </c>
      <c r="Q4962">
        <v>0</v>
      </c>
      <c r="R4962">
        <v>0</v>
      </c>
      <c r="S4962">
        <v>0</v>
      </c>
      <c r="T4962">
        <v>0</v>
      </c>
      <c r="U4962">
        <v>0</v>
      </c>
      <c r="V4962">
        <v>0</v>
      </c>
      <c r="W4962">
        <v>0</v>
      </c>
      <c r="X4962">
        <v>0</v>
      </c>
      <c r="Y4962">
        <v>0</v>
      </c>
      <c r="Z4962">
        <v>0</v>
      </c>
      <c r="AA4962">
        <v>0</v>
      </c>
      <c r="AB4962">
        <v>0</v>
      </c>
      <c r="AC4962">
        <v>0</v>
      </c>
      <c r="AD4962">
        <v>0</v>
      </c>
      <c r="AE4962">
        <v>0</v>
      </c>
    </row>
    <row r="4963" spans="1:31" ht="18" customHeight="true">
      <c r="A4963" s="431">
        <v>950</v>
      </c>
      <c r="B4963" s="432" t="s">
        <v>16341</v>
      </c>
      <c r="C4963" s="432" t="s">
        <v>16342</v>
      </c>
      <c r="D4963" s="432" t="s"/>
      <c r="E4963" s="432" t="s"/>
      <c r="F4963" s="432" t="s">
        <v>16343</v>
      </c>
      <c r="G4963" s="432" t="s"/>
      <c r="H4963" s="432" t="s">
        <v>16343</v>
      </c>
      <c r="I4963" s="432" t="s"/>
      <c r="J4963" s="434" t="s"/>
      <c r="K4963">
        <v>0</v>
      </c>
      <c r="L4963">
        <v>0</v>
      </c>
      <c r="M4963">
        <v>0</v>
      </c>
      <c r="N4963">
        <v>0</v>
      </c>
      <c r="O4963">
        <v>0</v>
      </c>
      <c r="P4963">
        <v>0</v>
      </c>
      <c r="Q4963">
        <v>0</v>
      </c>
      <c r="R4963">
        <v>0</v>
      </c>
      <c r="S4963">
        <v>0</v>
      </c>
      <c r="T4963">
        <v>0</v>
      </c>
      <c r="U4963">
        <v>0</v>
      </c>
      <c r="V4963">
        <v>0</v>
      </c>
      <c r="W4963">
        <v>0</v>
      </c>
      <c r="X4963">
        <v>0</v>
      </c>
      <c r="Y4963">
        <v>0</v>
      </c>
      <c r="Z4963">
        <v>0</v>
      </c>
      <c r="AA4963">
        <v>0</v>
      </c>
      <c r="AB4963">
        <v>0</v>
      </c>
      <c r="AC4963">
        <v>0</v>
      </c>
      <c r="AD4963">
        <v>0</v>
      </c>
      <c r="AE4963">
        <v>0</v>
      </c>
    </row>
    <row r="4964" spans="1:31" ht="18" customHeight="true">
      <c r="A4964" s="431">
        <v>951</v>
      </c>
      <c r="B4964" s="432" t="s">
        <v>16344</v>
      </c>
      <c r="C4964" s="432" t="s">
        <v>16345</v>
      </c>
      <c r="D4964" s="432" t="s"/>
      <c r="E4964" s="432" t="s"/>
      <c r="F4964" s="432" t="s">
        <v>16346</v>
      </c>
      <c r="G4964" s="432" t="s"/>
      <c r="H4964" s="432" t="s">
        <v>15820</v>
      </c>
      <c r="I4964" s="432" t="s"/>
      <c r="J4964" s="434" t="s"/>
      <c r="K4964">
        <v>0</v>
      </c>
      <c r="L4964">
        <v>0</v>
      </c>
      <c r="M4964">
        <v>0</v>
      </c>
      <c r="N4964">
        <v>0</v>
      </c>
      <c r="O4964">
        <v>0</v>
      </c>
      <c r="P4964">
        <v>0</v>
      </c>
      <c r="Q4964">
        <v>0</v>
      </c>
      <c r="R4964">
        <v>0</v>
      </c>
      <c r="S4964">
        <v>0</v>
      </c>
      <c r="T4964">
        <v>0</v>
      </c>
      <c r="U4964">
        <v>0</v>
      </c>
      <c r="V4964">
        <v>0</v>
      </c>
      <c r="W4964">
        <v>0</v>
      </c>
      <c r="X4964">
        <v>0</v>
      </c>
      <c r="Y4964">
        <v>0</v>
      </c>
      <c r="Z4964">
        <v>0</v>
      </c>
      <c r="AA4964">
        <v>0</v>
      </c>
      <c r="AB4964">
        <v>0</v>
      </c>
      <c r="AC4964">
        <v>0</v>
      </c>
      <c r="AD4964">
        <v>0</v>
      </c>
      <c r="AE4964">
        <v>0</v>
      </c>
    </row>
    <row r="4965" spans="1:31" ht="18" customHeight="true">
      <c r="A4965" s="431">
        <v>952</v>
      </c>
      <c r="B4965" s="432" t="s">
        <v>16347</v>
      </c>
      <c r="C4965" s="432" t="s">
        <v>16348</v>
      </c>
      <c r="D4965" s="432" t="s"/>
      <c r="E4965" s="432" t="s"/>
      <c r="F4965" s="432" t="s">
        <v>16349</v>
      </c>
      <c r="G4965" s="432" t="s"/>
      <c r="H4965" s="432" t="s">
        <v>16349</v>
      </c>
      <c r="I4965" s="432" t="s"/>
      <c r="J4965" s="434" t="s"/>
      <c r="K4965">
        <v>0</v>
      </c>
      <c r="L4965">
        <v>0</v>
      </c>
      <c r="M4965">
        <v>0</v>
      </c>
      <c r="N4965">
        <v>0</v>
      </c>
      <c r="O4965">
        <v>0</v>
      </c>
      <c r="P4965">
        <v>0</v>
      </c>
      <c r="Q4965">
        <v>0</v>
      </c>
      <c r="R4965">
        <v>0</v>
      </c>
      <c r="S4965">
        <v>0</v>
      </c>
      <c r="T4965">
        <v>0</v>
      </c>
      <c r="U4965">
        <v>0</v>
      </c>
      <c r="V4965">
        <v>0</v>
      </c>
      <c r="W4965">
        <v>0</v>
      </c>
      <c r="X4965">
        <v>0</v>
      </c>
      <c r="Y4965">
        <v>0</v>
      </c>
      <c r="Z4965">
        <v>0</v>
      </c>
      <c r="AA4965">
        <v>0</v>
      </c>
      <c r="AB4965">
        <v>0</v>
      </c>
      <c r="AC4965">
        <v>0</v>
      </c>
      <c r="AD4965">
        <v>0</v>
      </c>
      <c r="AE4965">
        <v>0</v>
      </c>
    </row>
    <row r="4966" spans="1:31" ht="18" customHeight="true">
      <c r="A4966" s="431">
        <v>953</v>
      </c>
      <c r="B4966" s="432" t="s">
        <v>16350</v>
      </c>
      <c r="C4966" s="432" t="s">
        <v>16351</v>
      </c>
      <c r="D4966" s="432" t="s"/>
      <c r="E4966" s="432" t="s"/>
      <c r="F4966" s="432" t="s">
        <v>14877</v>
      </c>
      <c r="G4966" s="432" t="s"/>
      <c r="H4966" s="432" t="s">
        <v>14877</v>
      </c>
      <c r="I4966" s="432" t="s"/>
      <c r="J4966" s="434" t="s"/>
      <c r="K4966">
        <v>0</v>
      </c>
      <c r="L4966">
        <v>0</v>
      </c>
      <c r="M4966">
        <v>0</v>
      </c>
      <c r="N4966">
        <v>0</v>
      </c>
      <c r="O4966">
        <v>0</v>
      </c>
      <c r="P4966">
        <v>0</v>
      </c>
      <c r="Q4966">
        <v>0</v>
      </c>
      <c r="R4966">
        <v>0</v>
      </c>
      <c r="S4966">
        <v>0</v>
      </c>
      <c r="T4966">
        <v>0</v>
      </c>
      <c r="U4966">
        <v>0</v>
      </c>
      <c r="V4966">
        <v>0</v>
      </c>
      <c r="W4966">
        <v>0</v>
      </c>
      <c r="X4966">
        <v>0</v>
      </c>
      <c r="Y4966">
        <v>0</v>
      </c>
      <c r="Z4966">
        <v>0</v>
      </c>
      <c r="AA4966">
        <v>0</v>
      </c>
      <c r="AB4966">
        <v>0</v>
      </c>
      <c r="AC4966">
        <v>0</v>
      </c>
      <c r="AD4966">
        <v>0</v>
      </c>
      <c r="AE4966">
        <v>0</v>
      </c>
    </row>
    <row r="4967" spans="1:31" ht="18" customHeight="true">
      <c r="A4967" s="431">
        <v>954</v>
      </c>
      <c r="B4967" s="432" t="s">
        <v>16352</v>
      </c>
      <c r="C4967" s="432" t="s">
        <v>16353</v>
      </c>
      <c r="D4967" s="432" t="s"/>
      <c r="E4967" s="432" t="s"/>
      <c r="F4967" s="432" t="s">
        <v>14605</v>
      </c>
      <c r="G4967" s="432" t="s"/>
      <c r="H4967" s="432" t="s">
        <v>14605</v>
      </c>
      <c r="I4967" s="432" t="s"/>
      <c r="J4967" s="434" t="s"/>
      <c r="K4967">
        <v>0</v>
      </c>
      <c r="L4967">
        <v>0</v>
      </c>
      <c r="M4967">
        <v>0</v>
      </c>
      <c r="N4967">
        <v>0</v>
      </c>
      <c r="O4967">
        <v>0</v>
      </c>
      <c r="P4967">
        <v>0</v>
      </c>
      <c r="Q4967">
        <v>0</v>
      </c>
      <c r="R4967">
        <v>0</v>
      </c>
      <c r="S4967">
        <v>0</v>
      </c>
      <c r="T4967">
        <v>0</v>
      </c>
      <c r="U4967">
        <v>0</v>
      </c>
      <c r="V4967">
        <v>0</v>
      </c>
      <c r="W4967">
        <v>0</v>
      </c>
      <c r="X4967">
        <v>0</v>
      </c>
      <c r="Y4967">
        <v>0</v>
      </c>
      <c r="Z4967">
        <v>0</v>
      </c>
      <c r="AA4967">
        <v>0</v>
      </c>
      <c r="AB4967">
        <v>0</v>
      </c>
      <c r="AC4967">
        <v>0</v>
      </c>
      <c r="AD4967">
        <v>0</v>
      </c>
      <c r="AE4967">
        <v>0</v>
      </c>
    </row>
    <row r="4968" spans="1:31" ht="18" customHeight="true">
      <c r="A4968" s="431">
        <v>955</v>
      </c>
      <c r="B4968" s="432" t="s">
        <v>16354</v>
      </c>
      <c r="C4968" s="432" t="s">
        <v>16355</v>
      </c>
      <c r="D4968" s="432" t="s"/>
      <c r="E4968" s="432" t="s"/>
      <c r="F4968" s="432" t="s">
        <v>14660</v>
      </c>
      <c r="G4968" s="432" t="s"/>
      <c r="H4968" s="432" t="s">
        <v>14660</v>
      </c>
      <c r="I4968" s="432" t="s"/>
      <c r="J4968" s="434" t="s"/>
      <c r="K4968">
        <v>0</v>
      </c>
      <c r="L4968">
        <v>0</v>
      </c>
      <c r="M4968">
        <v>0</v>
      </c>
      <c r="N4968">
        <v>0</v>
      </c>
      <c r="O4968">
        <v>0</v>
      </c>
      <c r="P4968">
        <v>0</v>
      </c>
      <c r="Q4968">
        <v>0</v>
      </c>
      <c r="R4968">
        <v>0</v>
      </c>
      <c r="S4968">
        <v>0</v>
      </c>
      <c r="T4968">
        <v>0</v>
      </c>
      <c r="U4968">
        <v>0</v>
      </c>
      <c r="V4968">
        <v>0</v>
      </c>
      <c r="W4968">
        <v>0</v>
      </c>
      <c r="X4968">
        <v>0</v>
      </c>
      <c r="Y4968">
        <v>0</v>
      </c>
      <c r="Z4968">
        <v>0</v>
      </c>
      <c r="AA4968">
        <v>0</v>
      </c>
      <c r="AB4968">
        <v>0</v>
      </c>
      <c r="AC4968">
        <v>0</v>
      </c>
      <c r="AD4968">
        <v>0</v>
      </c>
      <c r="AE4968">
        <v>0</v>
      </c>
    </row>
    <row r="4969" spans="1:31" ht="18" customHeight="true">
      <c r="A4969" s="431">
        <v>956</v>
      </c>
      <c r="B4969" s="432" t="s">
        <v>16356</v>
      </c>
      <c r="C4969" s="432" t="s">
        <v>16357</v>
      </c>
      <c r="D4969" s="432" t="s"/>
      <c r="E4969" s="432" t="s"/>
      <c r="F4969" s="432" t="s">
        <v>14659</v>
      </c>
      <c r="G4969" s="432" t="s"/>
      <c r="H4969" s="432" t="s">
        <v>14660</v>
      </c>
      <c r="I4969" s="432" t="s"/>
      <c r="J4969" s="434" t="s"/>
      <c r="K4969">
        <v>0</v>
      </c>
      <c r="L4969">
        <v>0</v>
      </c>
      <c r="M4969">
        <v>0</v>
      </c>
      <c r="N4969">
        <v>0</v>
      </c>
      <c r="O4969">
        <v>0</v>
      </c>
      <c r="P4969">
        <v>0</v>
      </c>
      <c r="Q4969">
        <v>0</v>
      </c>
      <c r="R4969">
        <v>0</v>
      </c>
      <c r="S4969">
        <v>0</v>
      </c>
      <c r="T4969">
        <v>0</v>
      </c>
      <c r="U4969">
        <v>0</v>
      </c>
      <c r="V4969">
        <v>0</v>
      </c>
      <c r="W4969">
        <v>0</v>
      </c>
      <c r="X4969">
        <v>0</v>
      </c>
      <c r="Y4969">
        <v>0</v>
      </c>
      <c r="Z4969">
        <v>0</v>
      </c>
      <c r="AA4969">
        <v>0</v>
      </c>
      <c r="AB4969">
        <v>0</v>
      </c>
      <c r="AC4969">
        <v>0</v>
      </c>
      <c r="AD4969">
        <v>0</v>
      </c>
      <c r="AE4969">
        <v>0</v>
      </c>
    </row>
    <row r="4970" spans="1:31" ht="18" customHeight="true">
      <c r="A4970" s="431">
        <v>957</v>
      </c>
      <c r="B4970" s="432" t="s">
        <v>16358</v>
      </c>
      <c r="C4970" s="432" t="s">
        <v>16359</v>
      </c>
      <c r="D4970" s="432" t="s"/>
      <c r="E4970" s="432" t="s"/>
      <c r="F4970" s="432" t="s">
        <v>14605</v>
      </c>
      <c r="G4970" s="432" t="s"/>
      <c r="H4970" s="432" t="s">
        <v>14605</v>
      </c>
      <c r="I4970" s="432" t="s"/>
      <c r="J4970" s="434" t="s"/>
      <c r="K4970">
        <v>0</v>
      </c>
      <c r="L4970">
        <v>0</v>
      </c>
      <c r="M4970">
        <v>0</v>
      </c>
      <c r="N4970">
        <v>0</v>
      </c>
      <c r="O4970">
        <v>0</v>
      </c>
      <c r="P4970">
        <v>0</v>
      </c>
      <c r="Q4970">
        <v>0</v>
      </c>
      <c r="R4970">
        <v>0</v>
      </c>
      <c r="S4970">
        <v>0</v>
      </c>
      <c r="T4970">
        <v>0</v>
      </c>
      <c r="U4970">
        <v>0</v>
      </c>
      <c r="V4970">
        <v>0</v>
      </c>
      <c r="W4970">
        <v>0</v>
      </c>
      <c r="X4970">
        <v>0</v>
      </c>
      <c r="Y4970">
        <v>0</v>
      </c>
      <c r="Z4970">
        <v>0</v>
      </c>
      <c r="AA4970">
        <v>0</v>
      </c>
      <c r="AB4970">
        <v>0</v>
      </c>
      <c r="AC4970">
        <v>0</v>
      </c>
      <c r="AD4970">
        <v>0</v>
      </c>
      <c r="AE4970">
        <v>0</v>
      </c>
    </row>
    <row r="4971" spans="1:31" ht="18" customHeight="true">
      <c r="A4971" s="431">
        <v>958</v>
      </c>
      <c r="B4971" s="432" t="s">
        <v>16360</v>
      </c>
      <c r="C4971" s="432" t="s">
        <v>16361</v>
      </c>
      <c r="D4971" s="432" t="s"/>
      <c r="E4971" s="432" t="s"/>
      <c r="F4971" s="432" t="s">
        <v>5015</v>
      </c>
      <c r="G4971" s="432" t="s"/>
      <c r="H4971" s="432" t="s">
        <v>5015</v>
      </c>
      <c r="I4971" s="432" t="s"/>
      <c r="J4971" s="434" t="s"/>
      <c r="K4971">
        <v>0</v>
      </c>
      <c r="L4971">
        <v>0</v>
      </c>
      <c r="M4971">
        <v>0</v>
      </c>
      <c r="N4971">
        <v>0</v>
      </c>
      <c r="O4971">
        <v>0</v>
      </c>
      <c r="P4971">
        <v>0</v>
      </c>
      <c r="Q4971">
        <v>0</v>
      </c>
      <c r="R4971">
        <v>0</v>
      </c>
      <c r="S4971">
        <v>0</v>
      </c>
      <c r="T4971">
        <v>0</v>
      </c>
      <c r="U4971">
        <v>0</v>
      </c>
      <c r="V4971">
        <v>0</v>
      </c>
      <c r="W4971">
        <v>0</v>
      </c>
      <c r="X4971">
        <v>0</v>
      </c>
      <c r="Y4971">
        <v>0</v>
      </c>
      <c r="Z4971">
        <v>0</v>
      </c>
      <c r="AA4971">
        <v>0</v>
      </c>
      <c r="AB4971">
        <v>0</v>
      </c>
      <c r="AC4971">
        <v>0</v>
      </c>
      <c r="AD4971">
        <v>0</v>
      </c>
      <c r="AE4971">
        <v>0</v>
      </c>
    </row>
    <row r="4972" spans="1:31" ht="18" customHeight="true">
      <c r="A4972" s="431">
        <v>959</v>
      </c>
      <c r="B4972" s="432" t="s">
        <v>13244</v>
      </c>
      <c r="C4972" s="432" t="s">
        <v>13245</v>
      </c>
      <c r="D4972" s="432" t="s"/>
      <c r="E4972" s="432" t="s"/>
      <c r="F4972" s="432" t="s">
        <v>16362</v>
      </c>
      <c r="G4972" s="432" t="s"/>
      <c r="H4972" s="432" t="s">
        <v>16363</v>
      </c>
      <c r="I4972" s="432" t="s"/>
      <c r="J4972" s="434" t="s"/>
      <c r="K4972">
        <v>0</v>
      </c>
      <c r="L4972">
        <v>0</v>
      </c>
      <c r="M4972">
        <v>0</v>
      </c>
      <c r="N4972">
        <v>0</v>
      </c>
      <c r="O4972">
        <v>0</v>
      </c>
      <c r="P4972">
        <v>0</v>
      </c>
      <c r="Q4972">
        <v>0</v>
      </c>
      <c r="R4972">
        <v>0</v>
      </c>
      <c r="S4972">
        <v>0</v>
      </c>
      <c r="T4972">
        <v>0</v>
      </c>
      <c r="U4972">
        <v>0</v>
      </c>
      <c r="V4972">
        <v>0</v>
      </c>
      <c r="W4972">
        <v>0</v>
      </c>
      <c r="X4972">
        <v>0</v>
      </c>
      <c r="Y4972">
        <v>0</v>
      </c>
      <c r="Z4972">
        <v>0</v>
      </c>
      <c r="AA4972">
        <v>0</v>
      </c>
      <c r="AB4972">
        <v>0</v>
      </c>
      <c r="AC4972">
        <v>0</v>
      </c>
      <c r="AD4972">
        <v>0</v>
      </c>
      <c r="AE4972">
        <v>0</v>
      </c>
    </row>
    <row r="4973" spans="1:31" ht="18" customHeight="true">
      <c r="A4973" s="431">
        <v>960</v>
      </c>
      <c r="B4973" s="432" t="s">
        <v>16364</v>
      </c>
      <c r="C4973" s="432" t="s">
        <v>16365</v>
      </c>
      <c r="D4973" s="432" t="s"/>
      <c r="E4973" s="432" t="s"/>
      <c r="F4973" s="432" t="s">
        <v>14605</v>
      </c>
      <c r="G4973" s="432" t="s"/>
      <c r="H4973" s="432" t="s">
        <v>14605</v>
      </c>
      <c r="I4973" s="432" t="s"/>
      <c r="J4973" s="434" t="s"/>
      <c r="K4973">
        <v>0</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v>0</v>
      </c>
      <c r="AE4973">
        <v>0</v>
      </c>
    </row>
    <row r="4974" spans="1:31" ht="18" customHeight="true">
      <c r="A4974" s="431">
        <v>961</v>
      </c>
      <c r="B4974" s="432" t="s">
        <v>16366</v>
      </c>
      <c r="C4974" s="432" t="s">
        <v>16367</v>
      </c>
      <c r="D4974" s="432" t="s"/>
      <c r="E4974" s="432" t="s"/>
      <c r="F4974" s="432" t="s">
        <v>16368</v>
      </c>
      <c r="G4974" s="432" t="s"/>
      <c r="H4974" s="432" t="s">
        <v>16368</v>
      </c>
      <c r="I4974" s="432" t="s"/>
      <c r="J4974" s="434" t="s"/>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c r="AD4974">
        <v>0</v>
      </c>
      <c r="AE4974">
        <v>0</v>
      </c>
    </row>
    <row r="4975" spans="1:31" ht="18" customHeight="true">
      <c r="A4975" s="431">
        <v>962</v>
      </c>
      <c r="B4975" s="432" t="s">
        <v>16369</v>
      </c>
      <c r="C4975" s="432" t="s">
        <v>16370</v>
      </c>
      <c r="D4975" s="432" t="s"/>
      <c r="E4975" s="432" t="s"/>
      <c r="F4975" s="432" t="s">
        <v>16371</v>
      </c>
      <c r="G4975" s="432" t="s"/>
      <c r="H4975" s="432" t="s">
        <v>16371</v>
      </c>
      <c r="I4975" s="432" t="s"/>
      <c r="J4975" s="434" t="s"/>
      <c r="K4975">
        <v>0</v>
      </c>
      <c r="L4975">
        <v>0</v>
      </c>
      <c r="M4975">
        <v>0</v>
      </c>
      <c r="N4975">
        <v>0</v>
      </c>
      <c r="O4975">
        <v>0</v>
      </c>
      <c r="P4975">
        <v>0</v>
      </c>
      <c r="Q4975">
        <v>0</v>
      </c>
      <c r="R4975">
        <v>0</v>
      </c>
      <c r="S4975">
        <v>0</v>
      </c>
      <c r="T4975">
        <v>0</v>
      </c>
      <c r="U4975">
        <v>0</v>
      </c>
      <c r="V4975">
        <v>0</v>
      </c>
      <c r="W4975">
        <v>0</v>
      </c>
      <c r="X4975">
        <v>0</v>
      </c>
      <c r="Y4975">
        <v>0</v>
      </c>
      <c r="Z4975">
        <v>0</v>
      </c>
      <c r="AA4975">
        <v>0</v>
      </c>
      <c r="AB4975">
        <v>0</v>
      </c>
      <c r="AC4975">
        <v>0</v>
      </c>
      <c r="AD4975">
        <v>0</v>
      </c>
      <c r="AE4975">
        <v>0</v>
      </c>
    </row>
    <row r="4976" spans="1:31" ht="18" customHeight="true">
      <c r="A4976" s="431">
        <v>963</v>
      </c>
      <c r="B4976" s="432" t="s">
        <v>16372</v>
      </c>
      <c r="C4976" s="432" t="s">
        <v>16373</v>
      </c>
      <c r="D4976" s="432" t="s"/>
      <c r="E4976" s="432" t="s"/>
      <c r="F4976" s="432" t="s">
        <v>16374</v>
      </c>
      <c r="G4976" s="432" t="s"/>
      <c r="H4976" s="432" t="s">
        <v>16374</v>
      </c>
      <c r="I4976" s="432" t="s"/>
      <c r="J4976" s="434" t="s"/>
      <c r="K4976">
        <v>0</v>
      </c>
      <c r="L4976">
        <v>0</v>
      </c>
      <c r="M4976">
        <v>0</v>
      </c>
      <c r="N4976">
        <v>0</v>
      </c>
      <c r="O4976">
        <v>0</v>
      </c>
      <c r="P4976">
        <v>0</v>
      </c>
      <c r="Q4976">
        <v>0</v>
      </c>
      <c r="R4976">
        <v>0</v>
      </c>
      <c r="S4976">
        <v>0</v>
      </c>
      <c r="T4976">
        <v>0</v>
      </c>
      <c r="U4976">
        <v>0</v>
      </c>
      <c r="V4976">
        <v>0</v>
      </c>
      <c r="W4976">
        <v>0</v>
      </c>
      <c r="X4976">
        <v>0</v>
      </c>
      <c r="Y4976">
        <v>0</v>
      </c>
      <c r="Z4976">
        <v>0</v>
      </c>
      <c r="AA4976">
        <v>0</v>
      </c>
      <c r="AB4976">
        <v>0</v>
      </c>
      <c r="AC4976">
        <v>0</v>
      </c>
      <c r="AD4976">
        <v>0</v>
      </c>
      <c r="AE4976">
        <v>0</v>
      </c>
    </row>
    <row r="4977" spans="1:31" ht="18" customHeight="true">
      <c r="A4977" s="431">
        <v>964</v>
      </c>
      <c r="B4977" s="432" t="s">
        <v>16375</v>
      </c>
      <c r="C4977" s="432" t="s">
        <v>16376</v>
      </c>
      <c r="D4977" s="432" t="s"/>
      <c r="E4977" s="432" t="s"/>
      <c r="F4977" s="432" t="s">
        <v>16377</v>
      </c>
      <c r="G4977" s="432" t="s"/>
      <c r="H4977" s="432" t="s">
        <v>16377</v>
      </c>
      <c r="I4977" s="432" t="s"/>
      <c r="J4977" s="434" t="s"/>
      <c r="K4977">
        <v>0</v>
      </c>
      <c r="L4977">
        <v>0</v>
      </c>
      <c r="M4977">
        <v>0</v>
      </c>
      <c r="N4977">
        <v>0</v>
      </c>
      <c r="O4977">
        <v>0</v>
      </c>
      <c r="P4977">
        <v>0</v>
      </c>
      <c r="Q4977">
        <v>0</v>
      </c>
      <c r="R4977">
        <v>0</v>
      </c>
      <c r="S4977">
        <v>0</v>
      </c>
      <c r="T4977">
        <v>0</v>
      </c>
      <c r="U4977">
        <v>0</v>
      </c>
      <c r="V4977">
        <v>0</v>
      </c>
      <c r="W4977">
        <v>0</v>
      </c>
      <c r="X4977">
        <v>0</v>
      </c>
      <c r="Y4977">
        <v>0</v>
      </c>
      <c r="Z4977">
        <v>0</v>
      </c>
      <c r="AA4977">
        <v>0</v>
      </c>
      <c r="AB4977">
        <v>0</v>
      </c>
      <c r="AC4977">
        <v>0</v>
      </c>
      <c r="AD4977">
        <v>0</v>
      </c>
      <c r="AE4977">
        <v>0</v>
      </c>
    </row>
    <row r="4978" spans="1:31" ht="18" customHeight="true">
      <c r="A4978" s="431">
        <v>965</v>
      </c>
      <c r="B4978" s="432" t="s">
        <v>16378</v>
      </c>
      <c r="C4978" s="432" t="s">
        <v>16379</v>
      </c>
      <c r="D4978" s="432" t="s"/>
      <c r="E4978" s="432" t="s"/>
      <c r="F4978" s="432" t="s">
        <v>12795</v>
      </c>
      <c r="G4978" s="432" t="s"/>
      <c r="H4978" s="432" t="s">
        <v>12795</v>
      </c>
      <c r="I4978" s="432" t="s"/>
      <c r="J4978" s="434" t="s"/>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c r="AD4978">
        <v>0</v>
      </c>
      <c r="AE4978">
        <v>0</v>
      </c>
    </row>
    <row r="4979" spans="1:31" ht="18" customHeight="true">
      <c r="A4979" s="431">
        <v>966</v>
      </c>
      <c r="B4979" s="432" t="s">
        <v>16380</v>
      </c>
      <c r="C4979" s="432" t="s">
        <v>16381</v>
      </c>
      <c r="D4979" s="432" t="s"/>
      <c r="E4979" s="432" t="s"/>
      <c r="F4979" s="432" t="s">
        <v>16382</v>
      </c>
      <c r="G4979" s="432" t="s"/>
      <c r="H4979" s="432" t="s">
        <v>16382</v>
      </c>
      <c r="I4979" s="432" t="s"/>
      <c r="J4979" s="434" t="s"/>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c r="AD4979">
        <v>0</v>
      </c>
      <c r="AE4979">
        <v>0</v>
      </c>
    </row>
    <row r="4980" spans="1:31" ht="18" customHeight="true">
      <c r="A4980" s="431">
        <v>967</v>
      </c>
      <c r="B4980" s="432" t="s">
        <v>16383</v>
      </c>
      <c r="C4980" s="432" t="s">
        <v>16384</v>
      </c>
      <c r="D4980" s="432" t="s"/>
      <c r="E4980" s="432" t="s"/>
      <c r="F4980" s="432" t="s">
        <v>14555</v>
      </c>
      <c r="G4980" s="432" t="s"/>
      <c r="H4980" s="432" t="s">
        <v>14436</v>
      </c>
      <c r="I4980" s="432" t="s"/>
      <c r="J4980" s="434" t="s"/>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c r="AD4980">
        <v>0</v>
      </c>
      <c r="AE4980">
        <v>0</v>
      </c>
    </row>
    <row r="4981" spans="1:31" ht="18" customHeight="true">
      <c r="A4981" s="431">
        <v>968</v>
      </c>
      <c r="B4981" s="432" t="s">
        <v>16385</v>
      </c>
      <c r="C4981" s="432" t="s">
        <v>16386</v>
      </c>
      <c r="D4981" s="432" t="s"/>
      <c r="E4981" s="432" t="s"/>
      <c r="F4981" s="432" t="s">
        <v>14436</v>
      </c>
      <c r="G4981" s="432" t="s"/>
      <c r="H4981" s="432" t="s">
        <v>14436</v>
      </c>
      <c r="I4981" s="432" t="s"/>
      <c r="J4981" s="434" t="s"/>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c r="AD4981">
        <v>0</v>
      </c>
      <c r="AE4981">
        <v>0</v>
      </c>
    </row>
    <row r="4982" spans="1:31" ht="18" customHeight="true">
      <c r="A4982" s="431">
        <v>969</v>
      </c>
      <c r="B4982" s="432" t="s">
        <v>16387</v>
      </c>
      <c r="C4982" s="432" t="s">
        <v>16388</v>
      </c>
      <c r="D4982" s="432" t="s"/>
      <c r="E4982" s="432" t="s"/>
      <c r="F4982" s="432" t="s">
        <v>14436</v>
      </c>
      <c r="G4982" s="432" t="s"/>
      <c r="H4982" s="432" t="s">
        <v>14436</v>
      </c>
      <c r="I4982" s="432" t="s"/>
      <c r="J4982" s="434" t="s"/>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c r="AD4982">
        <v>0</v>
      </c>
      <c r="AE4982">
        <v>0</v>
      </c>
    </row>
    <row r="4983" spans="1:31" ht="18" customHeight="true">
      <c r="A4983" s="431">
        <v>970</v>
      </c>
      <c r="B4983" s="432" t="s">
        <v>16389</v>
      </c>
      <c r="C4983" s="432" t="s">
        <v>16390</v>
      </c>
      <c r="D4983" s="432" t="s"/>
      <c r="E4983" s="432" t="s"/>
      <c r="F4983" s="432" t="s">
        <v>14555</v>
      </c>
      <c r="G4983" s="432" t="s"/>
      <c r="H4983" s="432" t="s">
        <v>14436</v>
      </c>
      <c r="I4983" s="432" t="s"/>
      <c r="J4983" s="434" t="s"/>
      <c r="K4983">
        <v>0</v>
      </c>
      <c r="L4983">
        <v>0</v>
      </c>
      <c r="M4983">
        <v>0</v>
      </c>
      <c r="N4983">
        <v>0</v>
      </c>
      <c r="O4983">
        <v>0</v>
      </c>
      <c r="P4983">
        <v>0</v>
      </c>
      <c r="Q4983">
        <v>0</v>
      </c>
      <c r="R4983">
        <v>0</v>
      </c>
      <c r="S4983">
        <v>0</v>
      </c>
      <c r="T4983">
        <v>0</v>
      </c>
      <c r="U4983">
        <v>0</v>
      </c>
      <c r="V4983">
        <v>0</v>
      </c>
      <c r="W4983">
        <v>0</v>
      </c>
      <c r="X4983">
        <v>0</v>
      </c>
      <c r="Y4983">
        <v>0</v>
      </c>
      <c r="Z4983">
        <v>0</v>
      </c>
      <c r="AA4983">
        <v>0</v>
      </c>
      <c r="AB4983">
        <v>0</v>
      </c>
      <c r="AC4983">
        <v>0</v>
      </c>
      <c r="AD4983">
        <v>0</v>
      </c>
      <c r="AE4983">
        <v>0</v>
      </c>
    </row>
    <row r="4984" spans="1:31" ht="18" customHeight="true">
      <c r="A4984" s="431">
        <v>972</v>
      </c>
      <c r="B4984" s="432" t="s">
        <v>16391</v>
      </c>
      <c r="C4984" s="432" t="s">
        <v>16392</v>
      </c>
      <c r="D4984" s="432" t="s"/>
      <c r="E4984" s="432" t="s"/>
      <c r="F4984" s="432" t="s">
        <v>14436</v>
      </c>
      <c r="G4984" s="432" t="s"/>
      <c r="H4984" s="432" t="s">
        <v>14436</v>
      </c>
      <c r="I4984" s="432" t="s"/>
      <c r="J4984" s="434" t="s"/>
      <c r="K4984">
        <v>0</v>
      </c>
      <c r="L4984">
        <v>0</v>
      </c>
      <c r="M4984">
        <v>0</v>
      </c>
      <c r="N4984">
        <v>0</v>
      </c>
      <c r="O4984">
        <v>0</v>
      </c>
      <c r="P4984">
        <v>0</v>
      </c>
      <c r="Q4984">
        <v>0</v>
      </c>
      <c r="R4984">
        <v>0</v>
      </c>
      <c r="S4984">
        <v>0</v>
      </c>
      <c r="T4984">
        <v>0</v>
      </c>
      <c r="U4984">
        <v>0</v>
      </c>
      <c r="V4984">
        <v>0</v>
      </c>
      <c r="W4984">
        <v>0</v>
      </c>
      <c r="X4984">
        <v>0</v>
      </c>
      <c r="Y4984">
        <v>0</v>
      </c>
      <c r="Z4984">
        <v>0</v>
      </c>
      <c r="AA4984">
        <v>0</v>
      </c>
      <c r="AB4984">
        <v>0</v>
      </c>
      <c r="AC4984">
        <v>0</v>
      </c>
      <c r="AD4984">
        <v>0</v>
      </c>
      <c r="AE4984">
        <v>0</v>
      </c>
    </row>
    <row r="4985" spans="1:31" ht="18" customHeight="true">
      <c r="A4985" s="431">
        <v>973</v>
      </c>
      <c r="B4985" s="432" t="s">
        <v>13821</v>
      </c>
      <c r="C4985" s="432" t="s">
        <v>13822</v>
      </c>
      <c r="D4985" s="432" t="s"/>
      <c r="E4985" s="432" t="s"/>
      <c r="F4985" s="432" t="s">
        <v>16393</v>
      </c>
      <c r="G4985" s="432" t="s"/>
      <c r="H4985" s="432" t="s">
        <v>16394</v>
      </c>
      <c r="I4985" s="432" t="s"/>
      <c r="J4985" s="434" t="s"/>
      <c r="K4985">
        <v>0</v>
      </c>
      <c r="L4985">
        <v>0</v>
      </c>
      <c r="M4985">
        <v>0</v>
      </c>
      <c r="N4985">
        <v>0</v>
      </c>
      <c r="O4985">
        <v>0</v>
      </c>
      <c r="P4985">
        <v>0</v>
      </c>
      <c r="Q4985">
        <v>0</v>
      </c>
      <c r="R4985">
        <v>0</v>
      </c>
      <c r="S4985">
        <v>0</v>
      </c>
      <c r="T4985">
        <v>0</v>
      </c>
      <c r="U4985">
        <v>0</v>
      </c>
      <c r="V4985">
        <v>0</v>
      </c>
      <c r="W4985">
        <v>0</v>
      </c>
      <c r="X4985">
        <v>0</v>
      </c>
      <c r="Y4985">
        <v>0</v>
      </c>
      <c r="Z4985">
        <v>0</v>
      </c>
      <c r="AA4985">
        <v>0</v>
      </c>
      <c r="AB4985">
        <v>0</v>
      </c>
      <c r="AC4985">
        <v>0</v>
      </c>
      <c r="AD4985">
        <v>0</v>
      </c>
      <c r="AE4985">
        <v>0</v>
      </c>
    </row>
    <row r="4986" spans="1:31" ht="18" customHeight="true">
      <c r="A4986" s="431">
        <v>974</v>
      </c>
      <c r="B4986" s="432" t="s">
        <v>16395</v>
      </c>
      <c r="C4986" s="432" t="s">
        <v>16396</v>
      </c>
      <c r="D4986" s="432" t="s"/>
      <c r="E4986" s="432" t="s"/>
      <c r="F4986" s="432" t="s">
        <v>14436</v>
      </c>
      <c r="G4986" s="432" t="s"/>
      <c r="H4986" s="432" t="s">
        <v>14436</v>
      </c>
      <c r="I4986" s="432" t="s"/>
      <c r="J4986" s="434" t="s"/>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c r="AD4986">
        <v>0</v>
      </c>
      <c r="AE4986">
        <v>0</v>
      </c>
    </row>
    <row r="4987" spans="1:31" ht="18" customHeight="true">
      <c r="A4987" s="431">
        <v>975</v>
      </c>
      <c r="B4987" s="432" t="s">
        <v>16397</v>
      </c>
      <c r="C4987" s="432" t="s">
        <v>16398</v>
      </c>
      <c r="D4987" s="432" t="s"/>
      <c r="E4987" s="432" t="s"/>
      <c r="F4987" s="432" t="s">
        <v>14436</v>
      </c>
      <c r="G4987" s="432" t="s"/>
      <c r="H4987" s="432" t="s">
        <v>14436</v>
      </c>
      <c r="I4987" s="432" t="s"/>
      <c r="J4987" s="434" t="s"/>
      <c r="K4987">
        <v>0</v>
      </c>
      <c r="L4987">
        <v>0</v>
      </c>
      <c r="M4987">
        <v>0</v>
      </c>
      <c r="N4987">
        <v>0</v>
      </c>
      <c r="O4987">
        <v>0</v>
      </c>
      <c r="P4987">
        <v>0</v>
      </c>
      <c r="Q4987">
        <v>0</v>
      </c>
      <c r="R4987">
        <v>0</v>
      </c>
      <c r="S4987">
        <v>0</v>
      </c>
      <c r="T4987">
        <v>0</v>
      </c>
      <c r="U4987">
        <v>0</v>
      </c>
      <c r="V4987">
        <v>0</v>
      </c>
      <c r="W4987">
        <v>0</v>
      </c>
      <c r="X4987">
        <v>0</v>
      </c>
      <c r="Y4987">
        <v>0</v>
      </c>
      <c r="Z4987">
        <v>0</v>
      </c>
      <c r="AA4987">
        <v>0</v>
      </c>
      <c r="AB4987">
        <v>0</v>
      </c>
      <c r="AC4987">
        <v>0</v>
      </c>
      <c r="AD4987">
        <v>0</v>
      </c>
      <c r="AE4987">
        <v>0</v>
      </c>
    </row>
    <row r="4988" spans="1:31" ht="18" customHeight="true">
      <c r="A4988" s="431">
        <v>976</v>
      </c>
      <c r="B4988" s="432" t="s">
        <v>16399</v>
      </c>
      <c r="C4988" s="432" t="s">
        <v>16400</v>
      </c>
      <c r="D4988" s="432" t="s"/>
      <c r="E4988" s="432" t="s"/>
      <c r="F4988" s="432" t="s"/>
      <c r="G4988" s="432" t="s"/>
      <c r="H4988" s="432" t="s"/>
      <c r="I4988" s="432" t="s"/>
      <c r="J4988" s="434" t="s"/>
      <c r="K4988">
        <v>0</v>
      </c>
      <c r="L4988">
        <v>0</v>
      </c>
      <c r="M4988">
        <v>0</v>
      </c>
      <c r="N4988">
        <v>0</v>
      </c>
      <c r="O4988">
        <v>0</v>
      </c>
      <c r="P4988">
        <v>0</v>
      </c>
      <c r="Q4988">
        <v>0</v>
      </c>
      <c r="R4988">
        <v>0</v>
      </c>
      <c r="S4988">
        <v>0</v>
      </c>
      <c r="T4988">
        <v>0</v>
      </c>
      <c r="U4988">
        <v>0</v>
      </c>
      <c r="V4988">
        <v>0</v>
      </c>
      <c r="W4988">
        <v>0</v>
      </c>
      <c r="X4988">
        <v>0</v>
      </c>
      <c r="Y4988">
        <v>0</v>
      </c>
      <c r="Z4988">
        <v>0</v>
      </c>
      <c r="AA4988">
        <v>0</v>
      </c>
      <c r="AB4988">
        <v>0</v>
      </c>
      <c r="AC4988">
        <v>0</v>
      </c>
      <c r="AD4988">
        <v>0</v>
      </c>
      <c r="AE4988">
        <v>0</v>
      </c>
    </row>
    <row r="4989" spans="1:31" ht="18" customHeight="true">
      <c r="A4989" s="431">
        <v>978</v>
      </c>
      <c r="B4989" s="432" t="s">
        <v>16401</v>
      </c>
      <c r="C4989" s="432" t="s">
        <v>16402</v>
      </c>
      <c r="D4989" s="432" t="s"/>
      <c r="E4989" s="432" t="s"/>
      <c r="F4989" s="432" t="s">
        <v>14501</v>
      </c>
      <c r="G4989" s="432" t="s"/>
      <c r="H4989" s="432" t="s">
        <v>14501</v>
      </c>
      <c r="I4989" s="432" t="s"/>
      <c r="J4989" s="434" t="s"/>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c r="AD4989">
        <v>0</v>
      </c>
      <c r="AE4989">
        <v>0</v>
      </c>
    </row>
    <row r="4990" spans="1:31" ht="18" customHeight="true">
      <c r="A4990" s="431">
        <v>979</v>
      </c>
      <c r="B4990" s="432" t="s">
        <v>16403</v>
      </c>
      <c r="C4990" s="432" t="s">
        <v>16404</v>
      </c>
      <c r="D4990" s="432" t="s"/>
      <c r="E4990" s="432" t="s"/>
      <c r="F4990" s="432" t="s">
        <v>15051</v>
      </c>
      <c r="G4990" s="432" t="s"/>
      <c r="H4990" s="432">
        <v>0</v>
      </c>
      <c r="I4990" s="432" t="s"/>
      <c r="J4990" s="434" t="s"/>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c r="AD4990">
        <v>0</v>
      </c>
      <c r="AE4990">
        <v>0</v>
      </c>
    </row>
    <row r="4991" spans="1:31" ht="18" customHeight="true">
      <c r="A4991" s="431">
        <v>980</v>
      </c>
      <c r="B4991" s="432" t="s">
        <v>16405</v>
      </c>
      <c r="C4991" s="432" t="s">
        <v>16406</v>
      </c>
      <c r="D4991" s="432" t="s"/>
      <c r="E4991" s="432" t="s"/>
      <c r="F4991" s="432" t="s">
        <v>5416</v>
      </c>
      <c r="G4991" s="432" t="s"/>
      <c r="H4991" s="432" t="s">
        <v>5416</v>
      </c>
      <c r="I4991" s="432" t="s"/>
      <c r="J4991" s="434" t="s"/>
      <c r="K4991">
        <v>0</v>
      </c>
      <c r="L4991">
        <v>0</v>
      </c>
      <c r="M4991">
        <v>0</v>
      </c>
      <c r="N4991">
        <v>0</v>
      </c>
      <c r="O4991">
        <v>0</v>
      </c>
      <c r="P4991">
        <v>0</v>
      </c>
      <c r="Q4991">
        <v>0</v>
      </c>
      <c r="R4991">
        <v>0</v>
      </c>
      <c r="S4991">
        <v>0</v>
      </c>
      <c r="T4991">
        <v>0</v>
      </c>
      <c r="U4991">
        <v>0</v>
      </c>
      <c r="V4991">
        <v>0</v>
      </c>
      <c r="W4991">
        <v>0</v>
      </c>
      <c r="X4991">
        <v>0</v>
      </c>
      <c r="Y4991">
        <v>0</v>
      </c>
      <c r="Z4991">
        <v>0</v>
      </c>
      <c r="AA4991">
        <v>0</v>
      </c>
      <c r="AB4991">
        <v>0</v>
      </c>
      <c r="AC4991">
        <v>0</v>
      </c>
      <c r="AD4991">
        <v>0</v>
      </c>
      <c r="AE4991">
        <v>0</v>
      </c>
    </row>
    <row r="4992" spans="1:31" ht="18" customHeight="true">
      <c r="A4992" s="431">
        <v>981</v>
      </c>
      <c r="B4992" s="432" t="s">
        <v>16407</v>
      </c>
      <c r="C4992" s="432" t="s">
        <v>16408</v>
      </c>
      <c r="D4992" s="432" t="s"/>
      <c r="E4992" s="432" t="s"/>
      <c r="F4992" s="432" t="s">
        <v>11027</v>
      </c>
      <c r="G4992" s="432" t="s"/>
      <c r="H4992" s="432">
        <v>0</v>
      </c>
      <c r="I4992" s="432" t="s"/>
      <c r="J4992" s="434" t="s"/>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c r="AD4992">
        <v>0</v>
      </c>
      <c r="AE4992">
        <v>0</v>
      </c>
    </row>
    <row r="4993" spans="1:31" ht="18" customHeight="true">
      <c r="A4993" s="431">
        <v>982</v>
      </c>
      <c r="B4993" s="432" t="s">
        <v>16409</v>
      </c>
      <c r="C4993" s="432" t="s">
        <v>16410</v>
      </c>
      <c r="D4993" s="432" t="s"/>
      <c r="E4993" s="432" t="s"/>
      <c r="F4993" s="432" t="s">
        <v>16411</v>
      </c>
      <c r="G4993" s="432" t="s"/>
      <c r="H4993" s="432" t="s">
        <v>16411</v>
      </c>
      <c r="I4993" s="432" t="s"/>
      <c r="J4993" s="434" t="s"/>
      <c r="K4993">
        <v>0</v>
      </c>
      <c r="L4993">
        <v>0</v>
      </c>
      <c r="M4993">
        <v>0</v>
      </c>
      <c r="N4993">
        <v>0</v>
      </c>
      <c r="O4993">
        <v>0</v>
      </c>
      <c r="P4993">
        <v>0</v>
      </c>
      <c r="Q4993">
        <v>0</v>
      </c>
      <c r="R4993">
        <v>0</v>
      </c>
      <c r="S4993">
        <v>0</v>
      </c>
      <c r="T4993">
        <v>0</v>
      </c>
      <c r="U4993">
        <v>0</v>
      </c>
      <c r="V4993">
        <v>0</v>
      </c>
      <c r="W4993">
        <v>0</v>
      </c>
      <c r="X4993">
        <v>0</v>
      </c>
      <c r="Y4993">
        <v>0</v>
      </c>
      <c r="Z4993">
        <v>0</v>
      </c>
      <c r="AA4993">
        <v>0</v>
      </c>
      <c r="AB4993">
        <v>0</v>
      </c>
      <c r="AC4993">
        <v>0</v>
      </c>
      <c r="AD4993">
        <v>0</v>
      </c>
      <c r="AE4993">
        <v>0</v>
      </c>
    </row>
    <row r="4994" spans="1:31" ht="18" customHeight="true">
      <c r="A4994" s="431">
        <v>983</v>
      </c>
      <c r="B4994" s="432" t="s">
        <v>16412</v>
      </c>
      <c r="C4994" s="432" t="s">
        <v>16413</v>
      </c>
      <c r="D4994" s="432" t="s"/>
      <c r="E4994" s="432" t="s"/>
      <c r="F4994" s="432" t="s">
        <v>16414</v>
      </c>
      <c r="G4994" s="432" t="s"/>
      <c r="H4994" s="432" t="s">
        <v>16414</v>
      </c>
      <c r="I4994" s="432" t="s"/>
      <c r="J4994" s="434" t="s"/>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c r="AE4994">
        <v>0</v>
      </c>
    </row>
    <row r="4995" spans="1:31" ht="18" customHeight="true">
      <c r="A4995" s="431">
        <v>984</v>
      </c>
      <c r="B4995" s="432" t="s">
        <v>16415</v>
      </c>
      <c r="C4995" s="432" t="s">
        <v>16416</v>
      </c>
      <c r="D4995" s="432" t="s"/>
      <c r="E4995" s="432" t="s"/>
      <c r="F4995" s="432" t="s">
        <v>16417</v>
      </c>
      <c r="G4995" s="432" t="s"/>
      <c r="H4995" s="432" t="s">
        <v>16417</v>
      </c>
      <c r="I4995" s="432" t="s"/>
      <c r="J4995" s="434" t="s"/>
      <c r="K4995">
        <v>0</v>
      </c>
      <c r="L4995">
        <v>0</v>
      </c>
      <c r="M4995">
        <v>0</v>
      </c>
      <c r="N4995">
        <v>0</v>
      </c>
      <c r="O4995">
        <v>0</v>
      </c>
      <c r="P4995">
        <v>0</v>
      </c>
      <c r="Q4995">
        <v>0</v>
      </c>
      <c r="R4995">
        <v>0</v>
      </c>
      <c r="S4995">
        <v>0</v>
      </c>
      <c r="T4995">
        <v>0</v>
      </c>
      <c r="U4995">
        <v>0</v>
      </c>
      <c r="V4995">
        <v>0</v>
      </c>
      <c r="W4995">
        <v>0</v>
      </c>
      <c r="X4995">
        <v>0</v>
      </c>
      <c r="Y4995">
        <v>0</v>
      </c>
      <c r="Z4995">
        <v>0</v>
      </c>
      <c r="AA4995">
        <v>0</v>
      </c>
      <c r="AB4995">
        <v>0</v>
      </c>
      <c r="AC4995">
        <v>0</v>
      </c>
      <c r="AD4995">
        <v>0</v>
      </c>
      <c r="AE4995">
        <v>0</v>
      </c>
    </row>
    <row r="4996" spans="1:31" ht="18" customHeight="true">
      <c r="A4996" s="431">
        <v>985</v>
      </c>
      <c r="B4996" s="432" t="s">
        <v>16418</v>
      </c>
      <c r="C4996" s="432" t="s">
        <v>16419</v>
      </c>
      <c r="D4996" s="432" t="s"/>
      <c r="E4996" s="432" t="s"/>
      <c r="F4996" s="432" t="s">
        <v>16417</v>
      </c>
      <c r="G4996" s="432" t="s"/>
      <c r="H4996" s="432" t="s">
        <v>16417</v>
      </c>
      <c r="I4996" s="432" t="s"/>
      <c r="J4996" s="434" t="s"/>
      <c r="K4996">
        <v>0</v>
      </c>
      <c r="L4996">
        <v>0</v>
      </c>
      <c r="M4996">
        <v>0</v>
      </c>
      <c r="N4996">
        <v>0</v>
      </c>
      <c r="O4996">
        <v>0</v>
      </c>
      <c r="P4996">
        <v>0</v>
      </c>
      <c r="Q4996">
        <v>0</v>
      </c>
      <c r="R4996">
        <v>0</v>
      </c>
      <c r="S4996">
        <v>0</v>
      </c>
      <c r="T4996">
        <v>0</v>
      </c>
      <c r="U4996">
        <v>0</v>
      </c>
      <c r="V4996">
        <v>0</v>
      </c>
      <c r="W4996">
        <v>0</v>
      </c>
      <c r="X4996">
        <v>0</v>
      </c>
      <c r="Y4996">
        <v>0</v>
      </c>
      <c r="Z4996">
        <v>0</v>
      </c>
      <c r="AA4996">
        <v>0</v>
      </c>
      <c r="AB4996">
        <v>0</v>
      </c>
      <c r="AC4996">
        <v>0</v>
      </c>
      <c r="AD4996">
        <v>0</v>
      </c>
      <c r="AE4996">
        <v>0</v>
      </c>
    </row>
    <row r="4997" spans="1:31" ht="18" customHeight="true">
      <c r="A4997" s="431">
        <v>986</v>
      </c>
      <c r="B4997" s="432" t="s">
        <v>16420</v>
      </c>
      <c r="C4997" s="432" t="s">
        <v>16421</v>
      </c>
      <c r="D4997" s="432" t="s"/>
      <c r="E4997" s="432" t="s"/>
      <c r="F4997" s="432" t="s">
        <v>16417</v>
      </c>
      <c r="G4997" s="432" t="s"/>
      <c r="H4997" s="432" t="s">
        <v>16417</v>
      </c>
      <c r="I4997" s="432" t="s"/>
      <c r="J4997" s="434" t="s"/>
      <c r="K4997">
        <v>0</v>
      </c>
      <c r="L4997">
        <v>0</v>
      </c>
      <c r="M4997">
        <v>0</v>
      </c>
      <c r="N4997">
        <v>0</v>
      </c>
      <c r="O4997">
        <v>0</v>
      </c>
      <c r="P4997">
        <v>0</v>
      </c>
      <c r="Q4997">
        <v>0</v>
      </c>
      <c r="R4997">
        <v>0</v>
      </c>
      <c r="S4997">
        <v>0</v>
      </c>
      <c r="T4997">
        <v>0</v>
      </c>
      <c r="U4997">
        <v>0</v>
      </c>
      <c r="V4997">
        <v>0</v>
      </c>
      <c r="W4997">
        <v>0</v>
      </c>
      <c r="X4997">
        <v>0</v>
      </c>
      <c r="Y4997">
        <v>0</v>
      </c>
      <c r="Z4997">
        <v>0</v>
      </c>
      <c r="AA4997">
        <v>0</v>
      </c>
      <c r="AB4997">
        <v>0</v>
      </c>
      <c r="AC4997">
        <v>0</v>
      </c>
      <c r="AD4997">
        <v>0</v>
      </c>
      <c r="AE4997">
        <v>0</v>
      </c>
    </row>
    <row r="4998" spans="1:31" ht="18" customHeight="true">
      <c r="A4998" s="431">
        <v>987</v>
      </c>
      <c r="B4998" s="432" t="s">
        <v>16422</v>
      </c>
      <c r="C4998" s="432" t="s">
        <v>16423</v>
      </c>
      <c r="D4998" s="432" t="s"/>
      <c r="E4998" s="432" t="s"/>
      <c r="F4998" s="432" t="s">
        <v>16417</v>
      </c>
      <c r="G4998" s="432" t="s"/>
      <c r="H4998" s="432" t="s">
        <v>16417</v>
      </c>
      <c r="I4998" s="432" t="s"/>
      <c r="J4998" s="434" t="s"/>
      <c r="K4998">
        <v>0</v>
      </c>
      <c r="L4998">
        <v>0</v>
      </c>
      <c r="M4998">
        <v>0</v>
      </c>
      <c r="N4998">
        <v>0</v>
      </c>
      <c r="O4998">
        <v>0</v>
      </c>
      <c r="P4998">
        <v>0</v>
      </c>
      <c r="Q4998">
        <v>0</v>
      </c>
      <c r="R4998">
        <v>0</v>
      </c>
      <c r="S4998">
        <v>0</v>
      </c>
      <c r="T4998">
        <v>0</v>
      </c>
      <c r="U4998">
        <v>0</v>
      </c>
      <c r="V4998">
        <v>0</v>
      </c>
      <c r="W4998">
        <v>0</v>
      </c>
      <c r="X4998">
        <v>0</v>
      </c>
      <c r="Y4998">
        <v>0</v>
      </c>
      <c r="Z4998">
        <v>0</v>
      </c>
      <c r="AA4998">
        <v>0</v>
      </c>
      <c r="AB4998">
        <v>0</v>
      </c>
      <c r="AC4998">
        <v>0</v>
      </c>
      <c r="AD4998">
        <v>0</v>
      </c>
      <c r="AE4998">
        <v>0</v>
      </c>
    </row>
    <row r="4999" spans="1:31" ht="18" customHeight="true">
      <c r="A4999" s="431">
        <v>988</v>
      </c>
      <c r="B4999" s="432" t="s">
        <v>16424</v>
      </c>
      <c r="C4999" s="432" t="s">
        <v>16425</v>
      </c>
      <c r="D4999" s="432" t="s"/>
      <c r="E4999" s="432" t="s"/>
      <c r="F4999" s="432" t="s">
        <v>5412</v>
      </c>
      <c r="G4999" s="432" t="s"/>
      <c r="H4999" s="432" t="s">
        <v>5412</v>
      </c>
      <c r="I4999" s="432" t="s"/>
      <c r="J4999" s="434" t="s"/>
      <c r="K4999">
        <v>0</v>
      </c>
      <c r="L4999">
        <v>0</v>
      </c>
      <c r="M4999">
        <v>0</v>
      </c>
      <c r="N4999">
        <v>0</v>
      </c>
      <c r="O4999">
        <v>0</v>
      </c>
      <c r="P4999">
        <v>0</v>
      </c>
      <c r="Q4999">
        <v>0</v>
      </c>
      <c r="R4999">
        <v>0</v>
      </c>
      <c r="S4999">
        <v>0</v>
      </c>
      <c r="T4999">
        <v>0</v>
      </c>
      <c r="U4999">
        <v>0</v>
      </c>
      <c r="V4999">
        <v>0</v>
      </c>
      <c r="W4999">
        <v>0</v>
      </c>
      <c r="X4999">
        <v>0</v>
      </c>
      <c r="Y4999">
        <v>0</v>
      </c>
      <c r="Z4999">
        <v>0</v>
      </c>
      <c r="AA4999">
        <v>0</v>
      </c>
      <c r="AB4999">
        <v>0</v>
      </c>
      <c r="AC4999">
        <v>0</v>
      </c>
      <c r="AD4999">
        <v>0</v>
      </c>
      <c r="AE4999">
        <v>0</v>
      </c>
    </row>
    <row r="5000" spans="1:31" ht="18" customHeight="true">
      <c r="A5000" s="431">
        <v>989</v>
      </c>
      <c r="B5000" s="432" t="s">
        <v>16426</v>
      </c>
      <c r="C5000" s="432" t="s">
        <v>16427</v>
      </c>
      <c r="D5000" s="432" t="s"/>
      <c r="E5000" s="432" t="s"/>
      <c r="F5000" s="432" t="s">
        <v>16428</v>
      </c>
      <c r="G5000" s="432" t="s"/>
      <c r="H5000" s="432" t="s">
        <v>16428</v>
      </c>
      <c r="I5000" s="432" t="s"/>
      <c r="J5000" s="434" t="s"/>
      <c r="K5000">
        <v>0</v>
      </c>
      <c r="L5000">
        <v>0</v>
      </c>
      <c r="M5000">
        <v>0</v>
      </c>
      <c r="N5000">
        <v>0</v>
      </c>
      <c r="O5000">
        <v>0</v>
      </c>
      <c r="P5000">
        <v>0</v>
      </c>
      <c r="Q5000">
        <v>0</v>
      </c>
      <c r="R5000">
        <v>0</v>
      </c>
      <c r="S5000">
        <v>0</v>
      </c>
      <c r="T5000">
        <v>0</v>
      </c>
      <c r="U5000">
        <v>0</v>
      </c>
      <c r="V5000">
        <v>0</v>
      </c>
      <c r="W5000">
        <v>0</v>
      </c>
      <c r="X5000">
        <v>0</v>
      </c>
      <c r="Y5000">
        <v>0</v>
      </c>
      <c r="Z5000">
        <v>0</v>
      </c>
      <c r="AA5000">
        <v>0</v>
      </c>
      <c r="AB5000">
        <v>0</v>
      </c>
      <c r="AC5000">
        <v>0</v>
      </c>
      <c r="AD5000">
        <v>0</v>
      </c>
      <c r="AE5000">
        <v>0</v>
      </c>
    </row>
    <row r="5001" spans="1:31" ht="18" customHeight="true">
      <c r="A5001" s="431">
        <v>990</v>
      </c>
      <c r="B5001" s="432" t="s">
        <v>16429</v>
      </c>
      <c r="C5001" s="432" t="s">
        <v>16430</v>
      </c>
      <c r="D5001" s="432" t="s"/>
      <c r="E5001" s="432" t="s"/>
      <c r="F5001" s="432" t="s">
        <v>16371</v>
      </c>
      <c r="G5001" s="432" t="s"/>
      <c r="H5001" s="432" t="s">
        <v>16371</v>
      </c>
      <c r="I5001" s="432" t="s"/>
      <c r="J5001" s="434" t="s"/>
      <c r="K5001">
        <v>0</v>
      </c>
      <c r="L5001">
        <v>0</v>
      </c>
      <c r="M5001">
        <v>0</v>
      </c>
      <c r="N5001">
        <v>0</v>
      </c>
      <c r="O5001">
        <v>0</v>
      </c>
      <c r="P5001">
        <v>0</v>
      </c>
      <c r="Q5001">
        <v>0</v>
      </c>
      <c r="R5001">
        <v>0</v>
      </c>
      <c r="S5001">
        <v>0</v>
      </c>
      <c r="T5001">
        <v>0</v>
      </c>
      <c r="U5001">
        <v>0</v>
      </c>
      <c r="V5001">
        <v>0</v>
      </c>
      <c r="W5001">
        <v>0</v>
      </c>
      <c r="X5001">
        <v>0</v>
      </c>
      <c r="Y5001">
        <v>0</v>
      </c>
      <c r="Z5001">
        <v>0</v>
      </c>
      <c r="AA5001">
        <v>0</v>
      </c>
      <c r="AB5001">
        <v>0</v>
      </c>
      <c r="AC5001">
        <v>0</v>
      </c>
      <c r="AD5001">
        <v>0</v>
      </c>
      <c r="AE5001">
        <v>0</v>
      </c>
    </row>
    <row r="5002" spans="1:31" ht="18" customHeight="true">
      <c r="A5002" s="431">
        <v>991</v>
      </c>
      <c r="B5002" s="432" t="s">
        <v>16431</v>
      </c>
      <c r="C5002" s="432" t="s">
        <v>16432</v>
      </c>
      <c r="D5002" s="432" t="s"/>
      <c r="E5002" s="432" t="s"/>
      <c r="F5002" s="432" t="s">
        <v>16433</v>
      </c>
      <c r="G5002" s="432" t="s"/>
      <c r="H5002" s="432" t="s">
        <v>16433</v>
      </c>
      <c r="I5002" s="432" t="s"/>
      <c r="J5002" s="434" t="s"/>
      <c r="K5002">
        <v>0</v>
      </c>
      <c r="L5002">
        <v>0</v>
      </c>
      <c r="M5002">
        <v>0</v>
      </c>
      <c r="N5002">
        <v>0</v>
      </c>
      <c r="O5002">
        <v>0</v>
      </c>
      <c r="P5002">
        <v>0</v>
      </c>
      <c r="Q5002">
        <v>0</v>
      </c>
      <c r="R5002">
        <v>0</v>
      </c>
      <c r="S5002">
        <v>0</v>
      </c>
      <c r="T5002">
        <v>0</v>
      </c>
      <c r="U5002">
        <v>0</v>
      </c>
      <c r="V5002">
        <v>0</v>
      </c>
      <c r="W5002">
        <v>0</v>
      </c>
      <c r="X5002">
        <v>0</v>
      </c>
      <c r="Y5002">
        <v>0</v>
      </c>
      <c r="Z5002">
        <v>0</v>
      </c>
      <c r="AA5002">
        <v>0</v>
      </c>
      <c r="AB5002">
        <v>0</v>
      </c>
      <c r="AC5002">
        <v>0</v>
      </c>
      <c r="AD5002">
        <v>0</v>
      </c>
      <c r="AE5002">
        <v>0</v>
      </c>
    </row>
    <row r="5003" spans="1:31" ht="18" customHeight="true">
      <c r="A5003" s="431">
        <v>992</v>
      </c>
      <c r="B5003" s="432" t="s">
        <v>16434</v>
      </c>
      <c r="C5003" s="432" t="s">
        <v>16435</v>
      </c>
      <c r="D5003" s="432" t="s"/>
      <c r="E5003" s="432" t="s"/>
      <c r="F5003" s="432" t="s">
        <v>16436</v>
      </c>
      <c r="G5003" s="432" t="s"/>
      <c r="H5003" s="432" t="s">
        <v>16436</v>
      </c>
      <c r="I5003" s="432" t="s"/>
      <c r="J5003" s="434" t="s"/>
      <c r="K5003">
        <v>0</v>
      </c>
      <c r="L5003">
        <v>0</v>
      </c>
      <c r="M5003">
        <v>0</v>
      </c>
      <c r="N5003">
        <v>0</v>
      </c>
      <c r="O5003">
        <v>0</v>
      </c>
      <c r="P5003">
        <v>0</v>
      </c>
      <c r="Q5003">
        <v>0</v>
      </c>
      <c r="R5003">
        <v>0</v>
      </c>
      <c r="S5003">
        <v>0</v>
      </c>
      <c r="T5003">
        <v>0</v>
      </c>
      <c r="U5003">
        <v>0</v>
      </c>
      <c r="V5003">
        <v>0</v>
      </c>
      <c r="W5003">
        <v>0</v>
      </c>
      <c r="X5003">
        <v>0</v>
      </c>
      <c r="Y5003">
        <v>0</v>
      </c>
      <c r="Z5003">
        <v>0</v>
      </c>
      <c r="AA5003">
        <v>0</v>
      </c>
      <c r="AB5003">
        <v>0</v>
      </c>
      <c r="AC5003">
        <v>0</v>
      </c>
      <c r="AD5003">
        <v>0</v>
      </c>
      <c r="AE5003">
        <v>0</v>
      </c>
    </row>
    <row r="5004" spans="1:31" ht="18" customHeight="true">
      <c r="A5004" s="431">
        <v>993</v>
      </c>
      <c r="B5004" s="432" t="s">
        <v>16437</v>
      </c>
      <c r="C5004" s="432" t="s">
        <v>16438</v>
      </c>
      <c r="D5004" s="432" t="s"/>
      <c r="E5004" s="432" t="s"/>
      <c r="F5004" s="432" t="s">
        <v>16439</v>
      </c>
      <c r="G5004" s="432" t="s"/>
      <c r="H5004" s="432" t="s">
        <v>16439</v>
      </c>
      <c r="I5004" s="432" t="s"/>
      <c r="J5004" s="434" t="s"/>
      <c r="K5004">
        <v>0</v>
      </c>
      <c r="L5004">
        <v>0</v>
      </c>
      <c r="M5004">
        <v>0</v>
      </c>
      <c r="N5004">
        <v>0</v>
      </c>
      <c r="O5004">
        <v>0</v>
      </c>
      <c r="P5004">
        <v>0</v>
      </c>
      <c r="Q5004">
        <v>0</v>
      </c>
      <c r="R5004">
        <v>0</v>
      </c>
      <c r="S5004">
        <v>0</v>
      </c>
      <c r="T5004">
        <v>0</v>
      </c>
      <c r="U5004">
        <v>0</v>
      </c>
      <c r="V5004">
        <v>0</v>
      </c>
      <c r="W5004">
        <v>0</v>
      </c>
      <c r="X5004">
        <v>0</v>
      </c>
      <c r="Y5004">
        <v>0</v>
      </c>
      <c r="Z5004">
        <v>0</v>
      </c>
      <c r="AA5004">
        <v>0</v>
      </c>
      <c r="AB5004">
        <v>0</v>
      </c>
      <c r="AC5004">
        <v>0</v>
      </c>
      <c r="AD5004">
        <v>0</v>
      </c>
      <c r="AE5004">
        <v>0</v>
      </c>
    </row>
    <row r="5005" spans="1:31" ht="18" customHeight="true">
      <c r="A5005" s="431">
        <v>994</v>
      </c>
      <c r="B5005" s="432" t="s">
        <v>16440</v>
      </c>
      <c r="C5005" s="432" t="s">
        <v>16441</v>
      </c>
      <c r="D5005" s="432" t="s"/>
      <c r="E5005" s="432" t="s"/>
      <c r="F5005" s="432" t="s">
        <v>16442</v>
      </c>
      <c r="G5005" s="432" t="s"/>
      <c r="H5005" s="432" t="s">
        <v>16442</v>
      </c>
      <c r="I5005" s="432" t="s"/>
      <c r="J5005" s="434" t="s"/>
      <c r="K5005">
        <v>0</v>
      </c>
      <c r="L5005">
        <v>0</v>
      </c>
      <c r="M5005">
        <v>0</v>
      </c>
      <c r="N5005">
        <v>0</v>
      </c>
      <c r="O5005">
        <v>0</v>
      </c>
      <c r="P5005">
        <v>0</v>
      </c>
      <c r="Q5005">
        <v>0</v>
      </c>
      <c r="R5005">
        <v>0</v>
      </c>
      <c r="S5005">
        <v>0</v>
      </c>
      <c r="T5005">
        <v>0</v>
      </c>
      <c r="U5005">
        <v>0</v>
      </c>
      <c r="V5005">
        <v>0</v>
      </c>
      <c r="W5005">
        <v>0</v>
      </c>
      <c r="X5005">
        <v>0</v>
      </c>
      <c r="Y5005">
        <v>0</v>
      </c>
      <c r="Z5005">
        <v>0</v>
      </c>
      <c r="AA5005">
        <v>0</v>
      </c>
      <c r="AB5005">
        <v>0</v>
      </c>
      <c r="AC5005">
        <v>0</v>
      </c>
      <c r="AD5005">
        <v>0</v>
      </c>
      <c r="AE5005">
        <v>0</v>
      </c>
    </row>
    <row r="5006" spans="1:31" ht="18" customHeight="true">
      <c r="A5006" s="431">
        <v>995</v>
      </c>
      <c r="B5006" s="432" t="s">
        <v>16443</v>
      </c>
      <c r="C5006" s="432" t="s">
        <v>16444</v>
      </c>
      <c r="D5006" s="432" t="s"/>
      <c r="E5006" s="432" t="s"/>
      <c r="F5006" s="432" t="s">
        <v>16445</v>
      </c>
      <c r="G5006" s="432" t="s"/>
      <c r="H5006" s="432" t="s">
        <v>16445</v>
      </c>
      <c r="I5006" s="432" t="s"/>
      <c r="J5006" s="434" t="s"/>
      <c r="K5006">
        <v>0</v>
      </c>
      <c r="L5006">
        <v>0</v>
      </c>
      <c r="M5006">
        <v>0</v>
      </c>
      <c r="N5006">
        <v>0</v>
      </c>
      <c r="O5006">
        <v>0</v>
      </c>
      <c r="P5006">
        <v>0</v>
      </c>
      <c r="Q5006">
        <v>0</v>
      </c>
      <c r="R5006">
        <v>0</v>
      </c>
      <c r="S5006">
        <v>0</v>
      </c>
      <c r="T5006">
        <v>0</v>
      </c>
      <c r="U5006">
        <v>0</v>
      </c>
      <c r="V5006">
        <v>0</v>
      </c>
      <c r="W5006">
        <v>0</v>
      </c>
      <c r="X5006">
        <v>0</v>
      </c>
      <c r="Y5006">
        <v>0</v>
      </c>
      <c r="Z5006">
        <v>0</v>
      </c>
      <c r="AA5006">
        <v>0</v>
      </c>
      <c r="AB5006">
        <v>0</v>
      </c>
      <c r="AC5006">
        <v>0</v>
      </c>
      <c r="AD5006">
        <v>0</v>
      </c>
      <c r="AE5006">
        <v>0</v>
      </c>
    </row>
    <row r="5007" spans="1:31" ht="18" customHeight="true">
      <c r="A5007" s="431">
        <v>996</v>
      </c>
      <c r="B5007" s="432" t="s">
        <v>16446</v>
      </c>
      <c r="C5007" s="432" t="s">
        <v>16447</v>
      </c>
      <c r="D5007" s="432" t="s"/>
      <c r="E5007" s="432" t="s"/>
      <c r="F5007" s="432" t="s">
        <v>16448</v>
      </c>
      <c r="G5007" s="432" t="s"/>
      <c r="H5007" s="432" t="s">
        <v>16448</v>
      </c>
      <c r="I5007" s="432" t="s"/>
      <c r="J5007" s="434" t="s"/>
      <c r="K5007">
        <v>0</v>
      </c>
      <c r="L5007">
        <v>0</v>
      </c>
      <c r="M5007">
        <v>0</v>
      </c>
      <c r="N5007">
        <v>0</v>
      </c>
      <c r="O5007">
        <v>0</v>
      </c>
      <c r="P5007">
        <v>0</v>
      </c>
      <c r="Q5007">
        <v>0</v>
      </c>
      <c r="R5007">
        <v>0</v>
      </c>
      <c r="S5007">
        <v>0</v>
      </c>
      <c r="T5007">
        <v>0</v>
      </c>
      <c r="U5007">
        <v>0</v>
      </c>
      <c r="V5007">
        <v>0</v>
      </c>
      <c r="W5007">
        <v>0</v>
      </c>
      <c r="X5007">
        <v>0</v>
      </c>
      <c r="Y5007">
        <v>0</v>
      </c>
      <c r="Z5007">
        <v>0</v>
      </c>
      <c r="AA5007">
        <v>0</v>
      </c>
      <c r="AB5007">
        <v>0</v>
      </c>
      <c r="AC5007">
        <v>0</v>
      </c>
      <c r="AD5007">
        <v>0</v>
      </c>
      <c r="AE5007">
        <v>0</v>
      </c>
    </row>
    <row r="5008" spans="1:31" ht="18" customHeight="true">
      <c r="A5008" s="431">
        <v>997</v>
      </c>
      <c r="B5008" s="432" t="s">
        <v>16449</v>
      </c>
      <c r="C5008" s="432" t="s">
        <v>16450</v>
      </c>
      <c r="D5008" s="432" t="s"/>
      <c r="E5008" s="432" t="s"/>
      <c r="F5008" s="432" t="s">
        <v>16439</v>
      </c>
      <c r="G5008" s="432" t="s"/>
      <c r="H5008" s="432" t="s">
        <v>16439</v>
      </c>
      <c r="I5008" s="432" t="s"/>
      <c r="J5008" s="434" t="s"/>
      <c r="K5008">
        <v>0</v>
      </c>
      <c r="L5008">
        <v>0</v>
      </c>
      <c r="M5008">
        <v>0</v>
      </c>
      <c r="N5008">
        <v>0</v>
      </c>
      <c r="O5008">
        <v>0</v>
      </c>
      <c r="P5008">
        <v>0</v>
      </c>
      <c r="Q5008">
        <v>0</v>
      </c>
      <c r="R5008">
        <v>0</v>
      </c>
      <c r="S5008">
        <v>0</v>
      </c>
      <c r="T5008">
        <v>0</v>
      </c>
      <c r="U5008">
        <v>0</v>
      </c>
      <c r="V5008">
        <v>0</v>
      </c>
      <c r="W5008">
        <v>0</v>
      </c>
      <c r="X5008">
        <v>0</v>
      </c>
      <c r="Y5008">
        <v>0</v>
      </c>
      <c r="Z5008">
        <v>0</v>
      </c>
      <c r="AA5008">
        <v>0</v>
      </c>
      <c r="AB5008">
        <v>0</v>
      </c>
      <c r="AC5008">
        <v>0</v>
      </c>
      <c r="AD5008">
        <v>0</v>
      </c>
      <c r="AE5008">
        <v>0</v>
      </c>
    </row>
    <row r="5009" spans="1:31" ht="18" customHeight="true">
      <c r="A5009" s="431">
        <v>998</v>
      </c>
      <c r="B5009" s="432" t="s">
        <v>16451</v>
      </c>
      <c r="C5009" s="432" t="s">
        <v>16452</v>
      </c>
      <c r="D5009" s="432" t="s"/>
      <c r="E5009" s="432" t="s"/>
      <c r="F5009" s="432" t="s">
        <v>16453</v>
      </c>
      <c r="G5009" s="432" t="s"/>
      <c r="H5009" s="432" t="s">
        <v>16453</v>
      </c>
      <c r="I5009" s="432" t="s"/>
      <c r="J5009" s="434" t="s"/>
      <c r="K5009">
        <v>0</v>
      </c>
      <c r="L5009">
        <v>0</v>
      </c>
      <c r="M5009">
        <v>0</v>
      </c>
      <c r="N5009">
        <v>0</v>
      </c>
      <c r="O5009">
        <v>0</v>
      </c>
      <c r="P5009">
        <v>0</v>
      </c>
      <c r="Q5009">
        <v>0</v>
      </c>
      <c r="R5009">
        <v>0</v>
      </c>
      <c r="S5009">
        <v>0</v>
      </c>
      <c r="T5009">
        <v>0</v>
      </c>
      <c r="U5009">
        <v>0</v>
      </c>
      <c r="V5009">
        <v>0</v>
      </c>
      <c r="W5009">
        <v>0</v>
      </c>
      <c r="X5009">
        <v>0</v>
      </c>
      <c r="Y5009">
        <v>0</v>
      </c>
      <c r="Z5009">
        <v>0</v>
      </c>
      <c r="AA5009">
        <v>0</v>
      </c>
      <c r="AB5009">
        <v>0</v>
      </c>
      <c r="AC5009">
        <v>0</v>
      </c>
      <c r="AD5009">
        <v>0</v>
      </c>
      <c r="AE5009">
        <v>0</v>
      </c>
    </row>
    <row r="5010" spans="1:31" ht="18" customHeight="true">
      <c r="A5010" s="431">
        <v>999</v>
      </c>
      <c r="B5010" s="432" t="s">
        <v>16454</v>
      </c>
      <c r="C5010" s="432" t="s">
        <v>16455</v>
      </c>
      <c r="D5010" s="432" t="s"/>
      <c r="E5010" s="432" t="s"/>
      <c r="F5010" s="432" t="s">
        <v>12795</v>
      </c>
      <c r="G5010" s="432" t="s"/>
      <c r="H5010" s="432" t="s">
        <v>12795</v>
      </c>
      <c r="I5010" s="432" t="s"/>
      <c r="J5010" s="434" t="s"/>
      <c r="K5010">
        <v>0</v>
      </c>
      <c r="L5010">
        <v>0</v>
      </c>
      <c r="M5010">
        <v>0</v>
      </c>
      <c r="N5010">
        <v>0</v>
      </c>
      <c r="O5010">
        <v>0</v>
      </c>
      <c r="P5010">
        <v>0</v>
      </c>
      <c r="Q5010">
        <v>0</v>
      </c>
      <c r="R5010">
        <v>0</v>
      </c>
      <c r="S5010">
        <v>0</v>
      </c>
      <c r="T5010">
        <v>0</v>
      </c>
      <c r="U5010">
        <v>0</v>
      </c>
      <c r="V5010">
        <v>0</v>
      </c>
      <c r="W5010">
        <v>0</v>
      </c>
      <c r="X5010">
        <v>0</v>
      </c>
      <c r="Y5010">
        <v>0</v>
      </c>
      <c r="Z5010">
        <v>0</v>
      </c>
      <c r="AA5010">
        <v>0</v>
      </c>
      <c r="AB5010">
        <v>0</v>
      </c>
      <c r="AC5010">
        <v>0</v>
      </c>
      <c r="AD5010">
        <v>0</v>
      </c>
      <c r="AE5010">
        <v>0</v>
      </c>
    </row>
    <row r="5011" spans="1:31" ht="18" customHeight="true">
      <c r="A5011" s="431">
        <v>1000</v>
      </c>
      <c r="B5011" s="432" t="s">
        <v>16456</v>
      </c>
      <c r="C5011" s="432" t="s">
        <v>16457</v>
      </c>
      <c r="D5011" s="432" t="s"/>
      <c r="E5011" s="432" t="s"/>
      <c r="F5011" s="432" t="s">
        <v>16458</v>
      </c>
      <c r="G5011" s="432" t="s"/>
      <c r="H5011" s="432" t="s">
        <v>16458</v>
      </c>
      <c r="I5011" s="432" t="s"/>
      <c r="J5011" s="434" t="s"/>
      <c r="K5011">
        <v>0</v>
      </c>
      <c r="L5011">
        <v>0</v>
      </c>
      <c r="M5011">
        <v>0</v>
      </c>
      <c r="N5011">
        <v>0</v>
      </c>
      <c r="O5011">
        <v>0</v>
      </c>
      <c r="P5011">
        <v>0</v>
      </c>
      <c r="Q5011">
        <v>0</v>
      </c>
      <c r="R5011">
        <v>0</v>
      </c>
      <c r="S5011">
        <v>0</v>
      </c>
      <c r="T5011">
        <v>0</v>
      </c>
      <c r="U5011">
        <v>0</v>
      </c>
      <c r="V5011">
        <v>0</v>
      </c>
      <c r="W5011">
        <v>0</v>
      </c>
      <c r="X5011">
        <v>0</v>
      </c>
      <c r="Y5011">
        <v>0</v>
      </c>
      <c r="Z5011">
        <v>0</v>
      </c>
      <c r="AA5011">
        <v>0</v>
      </c>
      <c r="AB5011">
        <v>0</v>
      </c>
      <c r="AC5011">
        <v>0</v>
      </c>
      <c r="AD5011">
        <v>0</v>
      </c>
      <c r="AE5011">
        <v>0</v>
      </c>
    </row>
    <row r="5012" spans="1:31" ht="18" customHeight="true">
      <c r="A5012" s="431">
        <v>1001</v>
      </c>
      <c r="B5012" s="432" t="s">
        <v>16459</v>
      </c>
      <c r="C5012" s="432" t="s">
        <v>16460</v>
      </c>
      <c r="D5012" s="432" t="s"/>
      <c r="E5012" s="432" t="s"/>
      <c r="F5012" s="432" t="s">
        <v>16461</v>
      </c>
      <c r="G5012" s="432" t="s"/>
      <c r="H5012" s="432" t="s">
        <v>16461</v>
      </c>
      <c r="I5012" s="432" t="s"/>
      <c r="J5012" s="434" t="s"/>
      <c r="K5012">
        <v>0</v>
      </c>
      <c r="L5012">
        <v>0</v>
      </c>
      <c r="M5012">
        <v>0</v>
      </c>
      <c r="N5012">
        <v>0</v>
      </c>
      <c r="O5012">
        <v>0</v>
      </c>
      <c r="P5012">
        <v>0</v>
      </c>
      <c r="Q5012">
        <v>0</v>
      </c>
      <c r="R5012">
        <v>0</v>
      </c>
      <c r="S5012">
        <v>0</v>
      </c>
      <c r="T5012">
        <v>0</v>
      </c>
      <c r="U5012">
        <v>0</v>
      </c>
      <c r="V5012">
        <v>0</v>
      </c>
      <c r="W5012">
        <v>0</v>
      </c>
      <c r="X5012">
        <v>0</v>
      </c>
      <c r="Y5012">
        <v>0</v>
      </c>
      <c r="Z5012">
        <v>0</v>
      </c>
      <c r="AA5012">
        <v>0</v>
      </c>
      <c r="AB5012">
        <v>0</v>
      </c>
      <c r="AC5012">
        <v>0</v>
      </c>
      <c r="AD5012">
        <v>0</v>
      </c>
      <c r="AE5012">
        <v>0</v>
      </c>
    </row>
    <row r="5013" spans="1:31" ht="18" customHeight="true">
      <c r="A5013" s="431">
        <v>1002</v>
      </c>
      <c r="B5013" s="432" t="s">
        <v>16462</v>
      </c>
      <c r="C5013" s="432" t="s">
        <v>16463</v>
      </c>
      <c r="D5013" s="432" t="s"/>
      <c r="E5013" s="432" t="s"/>
      <c r="F5013" s="432" t="s">
        <v>16448</v>
      </c>
      <c r="G5013" s="432" t="s"/>
      <c r="H5013" s="432" t="s">
        <v>16448</v>
      </c>
      <c r="I5013" s="432" t="s"/>
      <c r="J5013" s="434" t="s"/>
      <c r="K5013">
        <v>0</v>
      </c>
      <c r="L5013">
        <v>0</v>
      </c>
      <c r="M5013">
        <v>0</v>
      </c>
      <c r="N5013">
        <v>0</v>
      </c>
      <c r="O5013">
        <v>0</v>
      </c>
      <c r="P5013">
        <v>0</v>
      </c>
      <c r="Q5013">
        <v>0</v>
      </c>
      <c r="R5013">
        <v>0</v>
      </c>
      <c r="S5013">
        <v>0</v>
      </c>
      <c r="T5013">
        <v>0</v>
      </c>
      <c r="U5013">
        <v>0</v>
      </c>
      <c r="V5013">
        <v>0</v>
      </c>
      <c r="W5013">
        <v>0</v>
      </c>
      <c r="X5013">
        <v>0</v>
      </c>
      <c r="Y5013">
        <v>0</v>
      </c>
      <c r="Z5013">
        <v>0</v>
      </c>
      <c r="AA5013">
        <v>0</v>
      </c>
      <c r="AB5013">
        <v>0</v>
      </c>
      <c r="AC5013">
        <v>0</v>
      </c>
      <c r="AD5013">
        <v>0</v>
      </c>
      <c r="AE5013">
        <v>0</v>
      </c>
    </row>
    <row r="5014" spans="1:31" ht="18" customHeight="true">
      <c r="A5014" s="431">
        <v>1003</v>
      </c>
      <c r="B5014" s="432" t="s">
        <v>16464</v>
      </c>
      <c r="C5014" s="432" t="s">
        <v>16465</v>
      </c>
      <c r="D5014" s="432" t="s"/>
      <c r="E5014" s="432" t="s"/>
      <c r="F5014" s="432" t="s">
        <v>16466</v>
      </c>
      <c r="G5014" s="432" t="s"/>
      <c r="H5014" s="432" t="s">
        <v>16466</v>
      </c>
      <c r="I5014" s="432" t="s"/>
      <c r="J5014" s="434" t="s"/>
      <c r="K5014">
        <v>0</v>
      </c>
      <c r="L5014">
        <v>0</v>
      </c>
      <c r="M5014">
        <v>0</v>
      </c>
      <c r="N5014">
        <v>0</v>
      </c>
      <c r="O5014">
        <v>0</v>
      </c>
      <c r="P5014">
        <v>0</v>
      </c>
      <c r="Q5014">
        <v>0</v>
      </c>
      <c r="R5014">
        <v>0</v>
      </c>
      <c r="S5014">
        <v>0</v>
      </c>
      <c r="T5014">
        <v>0</v>
      </c>
      <c r="U5014">
        <v>0</v>
      </c>
      <c r="V5014">
        <v>0</v>
      </c>
      <c r="W5014">
        <v>0</v>
      </c>
      <c r="X5014">
        <v>0</v>
      </c>
      <c r="Y5014">
        <v>0</v>
      </c>
      <c r="Z5014">
        <v>0</v>
      </c>
      <c r="AA5014">
        <v>0</v>
      </c>
      <c r="AB5014">
        <v>0</v>
      </c>
      <c r="AC5014">
        <v>0</v>
      </c>
      <c r="AD5014">
        <v>0</v>
      </c>
      <c r="AE5014">
        <v>0</v>
      </c>
    </row>
    <row r="5015" spans="1:31" ht="18" customHeight="true">
      <c r="A5015" s="431">
        <v>1006</v>
      </c>
      <c r="B5015" s="432" t="s">
        <v>13823</v>
      </c>
      <c r="C5015" s="432" t="s">
        <v>13824</v>
      </c>
      <c r="D5015" s="432" t="s"/>
      <c r="E5015" s="432" t="s"/>
      <c r="F5015" s="432" t="s">
        <v>7463</v>
      </c>
      <c r="G5015" s="432" t="s"/>
      <c r="H5015" s="432" t="s">
        <v>7463</v>
      </c>
      <c r="I5015" s="432" t="s"/>
      <c r="J5015" s="434" t="s"/>
      <c r="K5015">
        <v>0</v>
      </c>
      <c r="L5015">
        <v>0</v>
      </c>
      <c r="M5015">
        <v>0</v>
      </c>
      <c r="N5015">
        <v>0</v>
      </c>
      <c r="O5015">
        <v>0</v>
      </c>
      <c r="P5015">
        <v>0</v>
      </c>
      <c r="Q5015">
        <v>0</v>
      </c>
      <c r="R5015">
        <v>0</v>
      </c>
      <c r="S5015">
        <v>0</v>
      </c>
      <c r="T5015">
        <v>0</v>
      </c>
      <c r="U5015">
        <v>0</v>
      </c>
      <c r="V5015">
        <v>0</v>
      </c>
      <c r="W5015">
        <v>0</v>
      </c>
      <c r="X5015">
        <v>0</v>
      </c>
      <c r="Y5015">
        <v>0</v>
      </c>
      <c r="Z5015">
        <v>0</v>
      </c>
      <c r="AA5015">
        <v>0</v>
      </c>
      <c r="AB5015">
        <v>0</v>
      </c>
      <c r="AC5015">
        <v>0</v>
      </c>
      <c r="AD5015">
        <v>0</v>
      </c>
      <c r="AE5015">
        <v>0</v>
      </c>
    </row>
    <row r="5016" spans="1:31" ht="18" customHeight="true">
      <c r="A5016" s="431">
        <v>1007</v>
      </c>
      <c r="B5016" s="432" t="s">
        <v>13246</v>
      </c>
      <c r="C5016" s="432" t="s">
        <v>13247</v>
      </c>
      <c r="D5016" s="432" t="s"/>
      <c r="E5016" s="432" t="s"/>
      <c r="F5016" s="432" t="s">
        <v>16467</v>
      </c>
      <c r="G5016" s="432" t="s"/>
      <c r="H5016" s="432" t="s">
        <v>16468</v>
      </c>
      <c r="I5016" s="432" t="s"/>
      <c r="J5016" s="434" t="s"/>
      <c r="K5016">
        <v>0</v>
      </c>
      <c r="L5016">
        <v>0</v>
      </c>
      <c r="M5016">
        <v>0</v>
      </c>
      <c r="N5016">
        <v>0</v>
      </c>
      <c r="O5016">
        <v>0</v>
      </c>
      <c r="P5016">
        <v>0</v>
      </c>
      <c r="Q5016">
        <v>0</v>
      </c>
      <c r="R5016">
        <v>0</v>
      </c>
      <c r="S5016">
        <v>0</v>
      </c>
      <c r="T5016">
        <v>0</v>
      </c>
      <c r="U5016">
        <v>0</v>
      </c>
      <c r="V5016">
        <v>0</v>
      </c>
      <c r="W5016">
        <v>0</v>
      </c>
      <c r="X5016">
        <v>0</v>
      </c>
      <c r="Y5016">
        <v>0</v>
      </c>
      <c r="Z5016">
        <v>0</v>
      </c>
      <c r="AA5016">
        <v>0</v>
      </c>
      <c r="AB5016">
        <v>0</v>
      </c>
      <c r="AC5016">
        <v>0</v>
      </c>
      <c r="AD5016">
        <v>0</v>
      </c>
      <c r="AE5016">
        <v>0</v>
      </c>
    </row>
    <row r="5017" spans="1:31" ht="18" customHeight="true">
      <c r="A5017" s="431">
        <v>1008</v>
      </c>
      <c r="B5017" s="432" t="s">
        <v>16469</v>
      </c>
      <c r="C5017" s="432" t="s">
        <v>16470</v>
      </c>
      <c r="D5017" s="432" t="s"/>
      <c r="E5017" s="432" t="s"/>
      <c r="F5017" s="432" t="s">
        <v>11027</v>
      </c>
      <c r="G5017" s="432" t="s"/>
      <c r="H5017" s="432">
        <v>0</v>
      </c>
      <c r="I5017" s="432" t="s"/>
      <c r="J5017" s="434" t="s"/>
      <c r="K5017">
        <v>0</v>
      </c>
      <c r="L5017">
        <v>0</v>
      </c>
      <c r="M5017">
        <v>0</v>
      </c>
      <c r="N5017">
        <v>0</v>
      </c>
      <c r="O5017">
        <v>0</v>
      </c>
      <c r="P5017">
        <v>0</v>
      </c>
      <c r="Q5017">
        <v>0</v>
      </c>
      <c r="R5017">
        <v>0</v>
      </c>
      <c r="S5017">
        <v>0</v>
      </c>
      <c r="T5017">
        <v>0</v>
      </c>
      <c r="U5017">
        <v>0</v>
      </c>
      <c r="V5017">
        <v>0</v>
      </c>
      <c r="W5017">
        <v>0</v>
      </c>
      <c r="X5017">
        <v>0</v>
      </c>
      <c r="Y5017">
        <v>0</v>
      </c>
      <c r="Z5017">
        <v>0</v>
      </c>
      <c r="AA5017">
        <v>0</v>
      </c>
      <c r="AB5017">
        <v>0</v>
      </c>
      <c r="AC5017">
        <v>0</v>
      </c>
      <c r="AD5017">
        <v>0</v>
      </c>
      <c r="AE5017">
        <v>0</v>
      </c>
    </row>
    <row r="5018" spans="1:31" ht="18" customHeight="true">
      <c r="A5018" s="431">
        <v>1011</v>
      </c>
      <c r="B5018" s="432" t="s">
        <v>13825</v>
      </c>
      <c r="C5018" s="432" t="s">
        <v>13826</v>
      </c>
      <c r="D5018" s="432" t="s"/>
      <c r="E5018" s="432" t="s"/>
      <c r="F5018" s="432" t="s">
        <v>16471</v>
      </c>
      <c r="G5018" s="432" t="s"/>
      <c r="H5018" s="432" t="s">
        <v>16471</v>
      </c>
      <c r="I5018" s="432" t="s"/>
      <c r="J5018" s="434" t="s"/>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c r="AD5018">
        <v>0</v>
      </c>
      <c r="AE5018">
        <v>0</v>
      </c>
    </row>
    <row r="5019" spans="1:31" ht="18" customHeight="true">
      <c r="A5019" s="431">
        <v>1012</v>
      </c>
      <c r="B5019" s="432" t="s">
        <v>16472</v>
      </c>
      <c r="C5019" s="432" t="s">
        <v>16473</v>
      </c>
      <c r="D5019" s="432" t="s"/>
      <c r="E5019" s="432" t="s"/>
      <c r="F5019" s="432" t="s">
        <v>14514</v>
      </c>
      <c r="G5019" s="432" t="s"/>
      <c r="H5019" s="432" t="s">
        <v>14514</v>
      </c>
      <c r="I5019" s="432" t="s"/>
      <c r="J5019" s="434" t="s"/>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c r="AD5019">
        <v>0</v>
      </c>
      <c r="AE5019">
        <v>0</v>
      </c>
    </row>
    <row r="5020" spans="1:31" ht="18" customHeight="true">
      <c r="A5020" s="431">
        <v>1014</v>
      </c>
      <c r="B5020" s="432" t="s">
        <v>16474</v>
      </c>
      <c r="C5020" s="432" t="s">
        <v>16475</v>
      </c>
      <c r="D5020" s="432" t="s"/>
      <c r="E5020" s="432" t="s"/>
      <c r="F5020" s="432" t="s">
        <v>16476</v>
      </c>
      <c r="G5020" s="432" t="s"/>
      <c r="H5020" s="432" t="s">
        <v>8398</v>
      </c>
      <c r="I5020" s="432" t="s"/>
      <c r="J5020" s="434" t="s"/>
      <c r="K5020">
        <v>0</v>
      </c>
      <c r="L5020">
        <v>0</v>
      </c>
      <c r="M5020">
        <v>0</v>
      </c>
      <c r="N5020">
        <v>0</v>
      </c>
      <c r="O5020">
        <v>0</v>
      </c>
      <c r="P5020">
        <v>0</v>
      </c>
      <c r="Q5020">
        <v>0</v>
      </c>
      <c r="R5020">
        <v>0</v>
      </c>
      <c r="S5020">
        <v>0</v>
      </c>
      <c r="T5020">
        <v>0</v>
      </c>
      <c r="U5020">
        <v>0</v>
      </c>
      <c r="V5020">
        <v>0</v>
      </c>
      <c r="W5020">
        <v>0</v>
      </c>
      <c r="X5020">
        <v>0</v>
      </c>
      <c r="Y5020">
        <v>0</v>
      </c>
      <c r="Z5020">
        <v>0</v>
      </c>
      <c r="AA5020">
        <v>0</v>
      </c>
      <c r="AB5020">
        <v>0</v>
      </c>
      <c r="AC5020">
        <v>0</v>
      </c>
      <c r="AD5020">
        <v>0</v>
      </c>
      <c r="AE5020">
        <v>0</v>
      </c>
    </row>
    <row r="5021" spans="1:31" ht="18" customHeight="true">
      <c r="A5021" s="431">
        <v>1016</v>
      </c>
      <c r="B5021" s="432" t="s">
        <v>16477</v>
      </c>
      <c r="C5021" s="432" t="s">
        <v>16478</v>
      </c>
      <c r="D5021" s="432" t="s"/>
      <c r="E5021" s="432" t="s"/>
      <c r="F5021" s="432" t="s">
        <v>15154</v>
      </c>
      <c r="G5021" s="432" t="s"/>
      <c r="H5021" s="432" t="s">
        <v>15154</v>
      </c>
      <c r="I5021" s="432" t="s"/>
      <c r="J5021" s="434" t="s"/>
      <c r="K5021">
        <v>0</v>
      </c>
      <c r="L5021">
        <v>0</v>
      </c>
      <c r="M5021">
        <v>0</v>
      </c>
      <c r="N5021">
        <v>0</v>
      </c>
      <c r="O5021">
        <v>0</v>
      </c>
      <c r="P5021">
        <v>0</v>
      </c>
      <c r="Q5021">
        <v>0</v>
      </c>
      <c r="R5021">
        <v>0</v>
      </c>
      <c r="S5021">
        <v>0</v>
      </c>
      <c r="T5021">
        <v>0</v>
      </c>
      <c r="U5021">
        <v>0</v>
      </c>
      <c r="V5021">
        <v>0</v>
      </c>
      <c r="W5021">
        <v>0</v>
      </c>
      <c r="X5021">
        <v>0</v>
      </c>
      <c r="Y5021">
        <v>0</v>
      </c>
      <c r="Z5021">
        <v>0</v>
      </c>
      <c r="AA5021">
        <v>0</v>
      </c>
      <c r="AB5021">
        <v>0</v>
      </c>
      <c r="AC5021">
        <v>0</v>
      </c>
      <c r="AD5021">
        <v>0</v>
      </c>
      <c r="AE5021">
        <v>0</v>
      </c>
    </row>
    <row r="5022" spans="1:31" ht="18" customHeight="true">
      <c r="A5022" s="431">
        <v>1017</v>
      </c>
      <c r="B5022" s="432" t="s">
        <v>16479</v>
      </c>
      <c r="C5022" s="432" t="s">
        <v>16480</v>
      </c>
      <c r="D5022" s="432" t="s"/>
      <c r="E5022" s="432" t="s"/>
      <c r="F5022" s="432" t="s">
        <v>16481</v>
      </c>
      <c r="G5022" s="432" t="s"/>
      <c r="H5022" s="432" t="s">
        <v>16481</v>
      </c>
      <c r="I5022" s="432" t="s"/>
      <c r="J5022" s="434" t="s"/>
      <c r="K5022">
        <v>0</v>
      </c>
      <c r="L5022">
        <v>0</v>
      </c>
      <c r="M5022">
        <v>0</v>
      </c>
      <c r="N5022">
        <v>0</v>
      </c>
      <c r="O5022">
        <v>0</v>
      </c>
      <c r="P5022">
        <v>0</v>
      </c>
      <c r="Q5022">
        <v>0</v>
      </c>
      <c r="R5022">
        <v>0</v>
      </c>
      <c r="S5022">
        <v>0</v>
      </c>
      <c r="T5022">
        <v>0</v>
      </c>
      <c r="U5022">
        <v>0</v>
      </c>
      <c r="V5022">
        <v>0</v>
      </c>
      <c r="W5022">
        <v>0</v>
      </c>
      <c r="X5022">
        <v>0</v>
      </c>
      <c r="Y5022">
        <v>0</v>
      </c>
      <c r="Z5022">
        <v>0</v>
      </c>
      <c r="AA5022">
        <v>0</v>
      </c>
      <c r="AB5022">
        <v>0</v>
      </c>
      <c r="AC5022">
        <v>0</v>
      </c>
      <c r="AD5022">
        <v>0</v>
      </c>
      <c r="AE5022">
        <v>0</v>
      </c>
    </row>
    <row r="5023" spans="1:31" ht="18" customHeight="true">
      <c r="A5023" s="431">
        <v>1018</v>
      </c>
      <c r="B5023" s="432" t="s">
        <v>16482</v>
      </c>
      <c r="C5023" s="432" t="s">
        <v>16483</v>
      </c>
      <c r="D5023" s="432" t="s"/>
      <c r="E5023" s="432" t="s"/>
      <c r="F5023" s="432" t="s">
        <v>16484</v>
      </c>
      <c r="G5023" s="432" t="s"/>
      <c r="H5023" s="432" t="s">
        <v>14885</v>
      </c>
      <c r="I5023" s="432" t="s"/>
      <c r="J5023" s="434" t="s"/>
      <c r="K5023">
        <v>0</v>
      </c>
      <c r="L5023">
        <v>0</v>
      </c>
      <c r="M5023">
        <v>0</v>
      </c>
      <c r="N5023">
        <v>0</v>
      </c>
      <c r="O5023">
        <v>0</v>
      </c>
      <c r="P5023">
        <v>0</v>
      </c>
      <c r="Q5023">
        <v>0</v>
      </c>
      <c r="R5023">
        <v>0</v>
      </c>
      <c r="S5023">
        <v>0</v>
      </c>
      <c r="T5023">
        <v>0</v>
      </c>
      <c r="U5023">
        <v>0</v>
      </c>
      <c r="V5023">
        <v>0</v>
      </c>
      <c r="W5023">
        <v>0</v>
      </c>
      <c r="X5023">
        <v>0</v>
      </c>
      <c r="Y5023">
        <v>0</v>
      </c>
      <c r="Z5023">
        <v>0</v>
      </c>
      <c r="AA5023">
        <v>0</v>
      </c>
      <c r="AB5023">
        <v>0</v>
      </c>
      <c r="AC5023">
        <v>0</v>
      </c>
      <c r="AD5023">
        <v>0</v>
      </c>
      <c r="AE5023">
        <v>0</v>
      </c>
    </row>
    <row r="5024" spans="1:31" ht="18" customHeight="true">
      <c r="A5024" s="431">
        <v>1023</v>
      </c>
      <c r="B5024" s="432" t="s">
        <v>16485</v>
      </c>
      <c r="C5024" s="432" t="s">
        <v>16486</v>
      </c>
      <c r="D5024" s="432" t="s"/>
      <c r="E5024" s="432" t="s"/>
      <c r="F5024" s="432" t="s">
        <v>16487</v>
      </c>
      <c r="G5024" s="432" t="s"/>
      <c r="H5024" s="432" t="s">
        <v>14586</v>
      </c>
      <c r="I5024" s="432" t="s"/>
      <c r="J5024" s="434" t="s"/>
      <c r="K5024">
        <v>0</v>
      </c>
      <c r="L5024">
        <v>0</v>
      </c>
      <c r="M5024">
        <v>0</v>
      </c>
      <c r="N5024">
        <v>0</v>
      </c>
      <c r="O5024">
        <v>0</v>
      </c>
      <c r="P5024">
        <v>0</v>
      </c>
      <c r="Q5024">
        <v>0</v>
      </c>
      <c r="R5024">
        <v>0</v>
      </c>
      <c r="S5024">
        <v>0</v>
      </c>
      <c r="T5024">
        <v>0</v>
      </c>
      <c r="U5024">
        <v>0</v>
      </c>
      <c r="V5024">
        <v>0</v>
      </c>
      <c r="W5024">
        <v>0</v>
      </c>
      <c r="X5024">
        <v>0</v>
      </c>
      <c r="Y5024">
        <v>0</v>
      </c>
      <c r="Z5024">
        <v>0</v>
      </c>
      <c r="AA5024">
        <v>0</v>
      </c>
      <c r="AB5024">
        <v>0</v>
      </c>
      <c r="AC5024">
        <v>0</v>
      </c>
      <c r="AD5024">
        <v>0</v>
      </c>
      <c r="AE5024">
        <v>0</v>
      </c>
    </row>
    <row r="5025" spans="1:31" ht="18" customHeight="true">
      <c r="A5025" s="431">
        <v>1033</v>
      </c>
      <c r="B5025" s="432" t="s">
        <v>13827</v>
      </c>
      <c r="C5025" s="432" t="s">
        <v>13828</v>
      </c>
      <c r="D5025" s="432" t="s"/>
      <c r="E5025" s="432" t="s"/>
      <c r="F5025" s="432" t="s">
        <v>16488</v>
      </c>
      <c r="G5025" s="432" t="s"/>
      <c r="H5025" s="432" t="s">
        <v>16488</v>
      </c>
      <c r="I5025" s="432" t="s"/>
      <c r="J5025" s="434" t="s"/>
      <c r="K5025">
        <v>0</v>
      </c>
      <c r="L5025">
        <v>0</v>
      </c>
      <c r="M5025">
        <v>0</v>
      </c>
      <c r="N5025">
        <v>0</v>
      </c>
      <c r="O5025">
        <v>0</v>
      </c>
      <c r="P5025">
        <v>0</v>
      </c>
      <c r="Q5025">
        <v>0</v>
      </c>
      <c r="R5025">
        <v>0</v>
      </c>
      <c r="S5025">
        <v>0</v>
      </c>
      <c r="T5025">
        <v>0</v>
      </c>
      <c r="U5025">
        <v>0</v>
      </c>
      <c r="V5025">
        <v>0</v>
      </c>
      <c r="W5025">
        <v>0</v>
      </c>
      <c r="X5025">
        <v>0</v>
      </c>
      <c r="Y5025">
        <v>0</v>
      </c>
      <c r="Z5025">
        <v>0</v>
      </c>
      <c r="AA5025">
        <v>0</v>
      </c>
      <c r="AB5025">
        <v>0</v>
      </c>
      <c r="AC5025">
        <v>0</v>
      </c>
      <c r="AD5025">
        <v>0</v>
      </c>
      <c r="AE5025">
        <v>0</v>
      </c>
    </row>
    <row r="5026" spans="1:31" ht="18" customHeight="true">
      <c r="A5026" s="431">
        <v>1035</v>
      </c>
      <c r="B5026" s="432" t="s">
        <v>16489</v>
      </c>
      <c r="C5026" s="432" t="s">
        <v>16490</v>
      </c>
      <c r="D5026" s="432" t="s"/>
      <c r="E5026" s="432" t="s"/>
      <c r="F5026" s="432" t="s">
        <v>15051</v>
      </c>
      <c r="G5026" s="432" t="s"/>
      <c r="H5026" s="432">
        <v>0</v>
      </c>
      <c r="I5026" s="432" t="s"/>
      <c r="J5026" s="434" t="s"/>
      <c r="K5026">
        <v>0</v>
      </c>
      <c r="L5026">
        <v>0</v>
      </c>
      <c r="M5026">
        <v>0</v>
      </c>
      <c r="N5026">
        <v>0</v>
      </c>
      <c r="O5026">
        <v>0</v>
      </c>
      <c r="P5026">
        <v>0</v>
      </c>
      <c r="Q5026">
        <v>0</v>
      </c>
      <c r="R5026">
        <v>0</v>
      </c>
      <c r="S5026">
        <v>0</v>
      </c>
      <c r="T5026">
        <v>0</v>
      </c>
      <c r="U5026">
        <v>0</v>
      </c>
      <c r="V5026">
        <v>0</v>
      </c>
      <c r="W5026">
        <v>0</v>
      </c>
      <c r="X5026">
        <v>0</v>
      </c>
      <c r="Y5026">
        <v>0</v>
      </c>
      <c r="Z5026">
        <v>0</v>
      </c>
      <c r="AA5026">
        <v>0</v>
      </c>
      <c r="AB5026">
        <v>0</v>
      </c>
      <c r="AC5026">
        <v>0</v>
      </c>
      <c r="AD5026">
        <v>0</v>
      </c>
      <c r="AE5026">
        <v>0</v>
      </c>
    </row>
    <row r="5027" spans="1:31" ht="18" customHeight="true">
      <c r="A5027" s="431">
        <v>1036</v>
      </c>
      <c r="B5027" s="432" t="s">
        <v>13829</v>
      </c>
      <c r="C5027" s="432" t="s">
        <v>13830</v>
      </c>
      <c r="D5027" s="432" t="s"/>
      <c r="E5027" s="432" t="s"/>
      <c r="F5027" s="432" t="s">
        <v>7662</v>
      </c>
      <c r="G5027" s="432" t="s"/>
      <c r="H5027" s="432" t="s">
        <v>7475</v>
      </c>
      <c r="I5027" s="432" t="s"/>
      <c r="J5027" s="434" t="s"/>
      <c r="K5027">
        <v>0</v>
      </c>
      <c r="L5027">
        <v>0</v>
      </c>
      <c r="M5027">
        <v>0</v>
      </c>
      <c r="N5027">
        <v>0</v>
      </c>
      <c r="O5027">
        <v>0</v>
      </c>
      <c r="P5027">
        <v>0</v>
      </c>
      <c r="Q5027">
        <v>0</v>
      </c>
      <c r="R5027">
        <v>0</v>
      </c>
      <c r="S5027">
        <v>0</v>
      </c>
      <c r="T5027">
        <v>0</v>
      </c>
      <c r="U5027">
        <v>0</v>
      </c>
      <c r="V5027">
        <v>0</v>
      </c>
      <c r="W5027">
        <v>0</v>
      </c>
      <c r="X5027">
        <v>0</v>
      </c>
      <c r="Y5027">
        <v>0</v>
      </c>
      <c r="Z5027">
        <v>0</v>
      </c>
      <c r="AA5027">
        <v>0</v>
      </c>
      <c r="AB5027">
        <v>0</v>
      </c>
      <c r="AC5027">
        <v>0</v>
      </c>
      <c r="AD5027">
        <v>0</v>
      </c>
      <c r="AE5027">
        <v>0</v>
      </c>
    </row>
    <row r="5028" spans="1:31" ht="18" customHeight="true">
      <c r="A5028" s="431">
        <v>1037</v>
      </c>
      <c r="B5028" s="432" t="s">
        <v>16491</v>
      </c>
      <c r="C5028" s="432" t="s">
        <v>16492</v>
      </c>
      <c r="D5028" s="432" t="s"/>
      <c r="E5028" s="432" t="s"/>
      <c r="F5028" s="432" t="s">
        <v>5405</v>
      </c>
      <c r="G5028" s="432" t="s"/>
      <c r="H5028" s="432" t="s">
        <v>5405</v>
      </c>
      <c r="I5028" s="432" t="s"/>
      <c r="J5028" s="434" t="s"/>
      <c r="K5028">
        <v>0</v>
      </c>
      <c r="L5028">
        <v>0</v>
      </c>
      <c r="M5028">
        <v>0</v>
      </c>
      <c r="N5028">
        <v>0</v>
      </c>
      <c r="O5028">
        <v>0</v>
      </c>
      <c r="P5028">
        <v>0</v>
      </c>
      <c r="Q5028">
        <v>0</v>
      </c>
      <c r="R5028">
        <v>0</v>
      </c>
      <c r="S5028">
        <v>0</v>
      </c>
      <c r="T5028">
        <v>0</v>
      </c>
      <c r="U5028">
        <v>0</v>
      </c>
      <c r="V5028">
        <v>0</v>
      </c>
      <c r="W5028">
        <v>0</v>
      </c>
      <c r="X5028">
        <v>0</v>
      </c>
      <c r="Y5028">
        <v>0</v>
      </c>
      <c r="Z5028">
        <v>0</v>
      </c>
      <c r="AA5028">
        <v>0</v>
      </c>
      <c r="AB5028">
        <v>0</v>
      </c>
      <c r="AC5028">
        <v>0</v>
      </c>
      <c r="AD5028">
        <v>0</v>
      </c>
      <c r="AE5028">
        <v>0</v>
      </c>
    </row>
    <row r="5029" spans="1:31" ht="18" customHeight="true">
      <c r="A5029" s="431">
        <v>1038</v>
      </c>
      <c r="B5029" s="432" t="s">
        <v>16493</v>
      </c>
      <c r="C5029" s="432" t="s">
        <v>16494</v>
      </c>
      <c r="D5029" s="432" t="s"/>
      <c r="E5029" s="432" t="s"/>
      <c r="F5029" s="432" t="s">
        <v>9242</v>
      </c>
      <c r="G5029" s="432" t="s"/>
      <c r="H5029" s="432" t="s">
        <v>9242</v>
      </c>
      <c r="I5029" s="432" t="s"/>
      <c r="J5029" s="434" t="s"/>
      <c r="K5029">
        <v>0</v>
      </c>
      <c r="L5029">
        <v>0</v>
      </c>
      <c r="M5029">
        <v>0</v>
      </c>
      <c r="N5029">
        <v>0</v>
      </c>
      <c r="O5029">
        <v>0</v>
      </c>
      <c r="P5029">
        <v>0</v>
      </c>
      <c r="Q5029">
        <v>0</v>
      </c>
      <c r="R5029">
        <v>0</v>
      </c>
      <c r="S5029">
        <v>0</v>
      </c>
      <c r="T5029">
        <v>0</v>
      </c>
      <c r="U5029">
        <v>0</v>
      </c>
      <c r="V5029">
        <v>0</v>
      </c>
      <c r="W5029">
        <v>0</v>
      </c>
      <c r="X5029">
        <v>0</v>
      </c>
      <c r="Y5029">
        <v>0</v>
      </c>
      <c r="Z5029">
        <v>0</v>
      </c>
      <c r="AA5029">
        <v>0</v>
      </c>
      <c r="AB5029">
        <v>0</v>
      </c>
      <c r="AC5029">
        <v>0</v>
      </c>
      <c r="AD5029">
        <v>0</v>
      </c>
      <c r="AE5029">
        <v>0</v>
      </c>
    </row>
    <row r="5030" spans="1:31" ht="18" customHeight="true">
      <c r="A5030" s="431">
        <v>1039</v>
      </c>
      <c r="B5030" s="432" t="s">
        <v>16495</v>
      </c>
      <c r="C5030" s="432" t="s">
        <v>16496</v>
      </c>
      <c r="D5030" s="432" t="s"/>
      <c r="E5030" s="432" t="s"/>
      <c r="F5030" s="432" t="s">
        <v>2044</v>
      </c>
      <c r="G5030" s="432" t="s"/>
      <c r="H5030" s="432" t="s">
        <v>2044</v>
      </c>
      <c r="I5030" s="432" t="s"/>
      <c r="J5030" s="434" t="s"/>
      <c r="K5030">
        <v>0</v>
      </c>
      <c r="L5030">
        <v>0</v>
      </c>
      <c r="M5030">
        <v>0</v>
      </c>
      <c r="N5030">
        <v>0</v>
      </c>
      <c r="O5030">
        <v>0</v>
      </c>
      <c r="P5030">
        <v>0</v>
      </c>
      <c r="Q5030">
        <v>0</v>
      </c>
      <c r="R5030">
        <v>0</v>
      </c>
      <c r="S5030">
        <v>0</v>
      </c>
      <c r="T5030">
        <v>0</v>
      </c>
      <c r="U5030">
        <v>0</v>
      </c>
      <c r="V5030">
        <v>0</v>
      </c>
      <c r="W5030">
        <v>0</v>
      </c>
      <c r="X5030">
        <v>0</v>
      </c>
      <c r="Y5030">
        <v>0</v>
      </c>
      <c r="Z5030">
        <v>0</v>
      </c>
      <c r="AA5030">
        <v>0</v>
      </c>
      <c r="AB5030">
        <v>0</v>
      </c>
      <c r="AC5030">
        <v>0</v>
      </c>
      <c r="AD5030">
        <v>0</v>
      </c>
      <c r="AE5030">
        <v>0</v>
      </c>
    </row>
    <row r="5031" spans="1:31" ht="18" customHeight="true">
      <c r="A5031" s="431">
        <v>1041</v>
      </c>
      <c r="B5031" s="432" t="s">
        <v>16497</v>
      </c>
      <c r="C5031" s="432" t="s">
        <v>16498</v>
      </c>
      <c r="D5031" s="432" t="s"/>
      <c r="E5031" s="432" t="s"/>
      <c r="F5031" s="432" t="s">
        <v>5405</v>
      </c>
      <c r="G5031" s="432" t="s"/>
      <c r="H5031" s="432" t="s">
        <v>5405</v>
      </c>
      <c r="I5031" s="432" t="s"/>
      <c r="J5031" s="434" t="s"/>
      <c r="K5031">
        <v>0</v>
      </c>
      <c r="L5031">
        <v>0</v>
      </c>
      <c r="M5031">
        <v>0</v>
      </c>
      <c r="N5031">
        <v>0</v>
      </c>
      <c r="O5031">
        <v>0</v>
      </c>
      <c r="P5031">
        <v>0</v>
      </c>
      <c r="Q5031">
        <v>0</v>
      </c>
      <c r="R5031">
        <v>0</v>
      </c>
      <c r="S5031">
        <v>0</v>
      </c>
      <c r="T5031">
        <v>0</v>
      </c>
      <c r="U5031">
        <v>0</v>
      </c>
      <c r="V5031">
        <v>0</v>
      </c>
      <c r="W5031">
        <v>0</v>
      </c>
      <c r="X5031">
        <v>0</v>
      </c>
      <c r="Y5031">
        <v>0</v>
      </c>
      <c r="Z5031">
        <v>0</v>
      </c>
      <c r="AA5031">
        <v>0</v>
      </c>
      <c r="AB5031">
        <v>0</v>
      </c>
      <c r="AC5031">
        <v>0</v>
      </c>
      <c r="AD5031">
        <v>0</v>
      </c>
      <c r="AE5031">
        <v>0</v>
      </c>
    </row>
    <row r="5032" spans="1:31" ht="18" customHeight="true">
      <c r="A5032" s="431">
        <v>1042</v>
      </c>
      <c r="B5032" s="432" t="s">
        <v>16499</v>
      </c>
      <c r="C5032" s="432" t="s">
        <v>16500</v>
      </c>
      <c r="D5032" s="432" t="s"/>
      <c r="E5032" s="432" t="s"/>
      <c r="F5032" s="432" t="s">
        <v>6519</v>
      </c>
      <c r="G5032" s="432" t="s"/>
      <c r="H5032" s="432" t="s">
        <v>3543</v>
      </c>
      <c r="I5032" s="432" t="s"/>
      <c r="J5032" s="434" t="s"/>
      <c r="K5032">
        <v>0</v>
      </c>
      <c r="L5032">
        <v>0</v>
      </c>
      <c r="M5032">
        <v>0</v>
      </c>
      <c r="N5032">
        <v>0</v>
      </c>
      <c r="O5032">
        <v>0</v>
      </c>
      <c r="P5032">
        <v>0</v>
      </c>
      <c r="Q5032">
        <v>0</v>
      </c>
      <c r="R5032">
        <v>0</v>
      </c>
      <c r="S5032">
        <v>0</v>
      </c>
      <c r="T5032">
        <v>0</v>
      </c>
      <c r="U5032">
        <v>0</v>
      </c>
      <c r="V5032">
        <v>0</v>
      </c>
      <c r="W5032">
        <v>0</v>
      </c>
      <c r="X5032">
        <v>0</v>
      </c>
      <c r="Y5032">
        <v>0</v>
      </c>
      <c r="Z5032">
        <v>0</v>
      </c>
      <c r="AA5032">
        <v>0</v>
      </c>
      <c r="AB5032">
        <v>0</v>
      </c>
      <c r="AC5032">
        <v>0</v>
      </c>
      <c r="AD5032">
        <v>0</v>
      </c>
      <c r="AE5032">
        <v>0</v>
      </c>
    </row>
    <row r="5033" spans="1:31" ht="18" customHeight="true">
      <c r="A5033" s="431">
        <v>1045</v>
      </c>
      <c r="B5033" s="432" t="s">
        <v>16501</v>
      </c>
      <c r="C5033" s="432" t="s">
        <v>16502</v>
      </c>
      <c r="D5033" s="432" t="s"/>
      <c r="E5033" s="432" t="s"/>
      <c r="F5033" s="432" t="s">
        <v>5405</v>
      </c>
      <c r="G5033" s="432" t="s"/>
      <c r="H5033" s="432" t="s">
        <v>5405</v>
      </c>
      <c r="I5033" s="432" t="s"/>
      <c r="J5033" s="434" t="s"/>
      <c r="K5033">
        <v>0</v>
      </c>
      <c r="L5033">
        <v>0</v>
      </c>
      <c r="M5033">
        <v>0</v>
      </c>
      <c r="N5033">
        <v>0</v>
      </c>
      <c r="O5033">
        <v>0</v>
      </c>
      <c r="P5033">
        <v>0</v>
      </c>
      <c r="Q5033">
        <v>0</v>
      </c>
      <c r="R5033">
        <v>0</v>
      </c>
      <c r="S5033">
        <v>0</v>
      </c>
      <c r="T5033">
        <v>0</v>
      </c>
      <c r="U5033">
        <v>0</v>
      </c>
      <c r="V5033">
        <v>0</v>
      </c>
      <c r="W5033">
        <v>0</v>
      </c>
      <c r="X5033">
        <v>0</v>
      </c>
      <c r="Y5033">
        <v>0</v>
      </c>
      <c r="Z5033">
        <v>0</v>
      </c>
      <c r="AA5033">
        <v>0</v>
      </c>
      <c r="AB5033">
        <v>0</v>
      </c>
      <c r="AC5033">
        <v>0</v>
      </c>
      <c r="AD5033">
        <v>0</v>
      </c>
      <c r="AE5033">
        <v>0</v>
      </c>
    </row>
    <row r="5034" spans="1:31" ht="18" customHeight="true">
      <c r="A5034" s="431">
        <v>1047</v>
      </c>
      <c r="B5034" s="432" t="s">
        <v>16503</v>
      </c>
      <c r="C5034" s="432" t="s">
        <v>16504</v>
      </c>
      <c r="D5034" s="432" t="s"/>
      <c r="E5034" s="432" t="s"/>
      <c r="F5034" s="432" t="s">
        <v>5213</v>
      </c>
      <c r="G5034" s="432" t="s"/>
      <c r="H5034" s="432" t="s">
        <v>5213</v>
      </c>
      <c r="I5034" s="432" t="s"/>
      <c r="J5034" s="434" t="s"/>
      <c r="K5034">
        <v>0</v>
      </c>
      <c r="L5034">
        <v>0</v>
      </c>
      <c r="M5034">
        <v>0</v>
      </c>
      <c r="N5034">
        <v>0</v>
      </c>
      <c r="O5034">
        <v>0</v>
      </c>
      <c r="P5034">
        <v>0</v>
      </c>
      <c r="Q5034">
        <v>0</v>
      </c>
      <c r="R5034">
        <v>0</v>
      </c>
      <c r="S5034">
        <v>0</v>
      </c>
      <c r="T5034">
        <v>0</v>
      </c>
      <c r="U5034">
        <v>0</v>
      </c>
      <c r="V5034">
        <v>0</v>
      </c>
      <c r="W5034">
        <v>0</v>
      </c>
      <c r="X5034">
        <v>0</v>
      </c>
      <c r="Y5034">
        <v>0</v>
      </c>
      <c r="Z5034">
        <v>0</v>
      </c>
      <c r="AA5034">
        <v>0</v>
      </c>
      <c r="AB5034">
        <v>0</v>
      </c>
      <c r="AC5034">
        <v>0</v>
      </c>
      <c r="AD5034">
        <v>0</v>
      </c>
      <c r="AE5034">
        <v>0</v>
      </c>
    </row>
    <row r="5035" spans="1:31" ht="18" customHeight="true">
      <c r="A5035" s="431">
        <v>1048</v>
      </c>
      <c r="B5035" s="432" t="s">
        <v>16505</v>
      </c>
      <c r="C5035" s="432" t="s">
        <v>16506</v>
      </c>
      <c r="D5035" s="432" t="s"/>
      <c r="E5035" s="432" t="s"/>
      <c r="F5035" s="432" t="s">
        <v>15238</v>
      </c>
      <c r="G5035" s="432" t="s"/>
      <c r="H5035" s="432" t="s">
        <v>15238</v>
      </c>
      <c r="I5035" s="432" t="s"/>
      <c r="J5035" s="434" t="s"/>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c r="AD5035">
        <v>0</v>
      </c>
      <c r="AE5035">
        <v>0</v>
      </c>
    </row>
    <row r="5036" spans="1:31" ht="18" customHeight="true">
      <c r="A5036" s="431">
        <v>1049</v>
      </c>
      <c r="B5036" s="432" t="s">
        <v>16507</v>
      </c>
      <c r="C5036" s="432" t="s">
        <v>16508</v>
      </c>
      <c r="D5036" s="432" t="s"/>
      <c r="E5036" s="432" t="s"/>
      <c r="F5036" s="432" t="s">
        <v>5416</v>
      </c>
      <c r="G5036" s="432" t="s"/>
      <c r="H5036" s="432" t="s">
        <v>5416</v>
      </c>
      <c r="I5036" s="432" t="s"/>
      <c r="J5036" s="434" t="s"/>
      <c r="K5036">
        <v>0</v>
      </c>
      <c r="L5036">
        <v>0</v>
      </c>
      <c r="M5036">
        <v>0</v>
      </c>
      <c r="N5036">
        <v>0</v>
      </c>
      <c r="O5036">
        <v>0</v>
      </c>
      <c r="P5036">
        <v>0</v>
      </c>
      <c r="Q5036">
        <v>0</v>
      </c>
      <c r="R5036">
        <v>0</v>
      </c>
      <c r="S5036">
        <v>0</v>
      </c>
      <c r="T5036">
        <v>0</v>
      </c>
      <c r="U5036">
        <v>0</v>
      </c>
      <c r="V5036">
        <v>0</v>
      </c>
      <c r="W5036">
        <v>0</v>
      </c>
      <c r="X5036">
        <v>0</v>
      </c>
      <c r="Y5036">
        <v>0</v>
      </c>
      <c r="Z5036">
        <v>0</v>
      </c>
      <c r="AA5036">
        <v>0</v>
      </c>
      <c r="AB5036">
        <v>0</v>
      </c>
      <c r="AC5036">
        <v>0</v>
      </c>
      <c r="AD5036">
        <v>0</v>
      </c>
      <c r="AE5036">
        <v>0</v>
      </c>
    </row>
    <row r="5037" spans="1:31" ht="18" customHeight="true">
      <c r="A5037" s="431">
        <v>1050</v>
      </c>
      <c r="B5037" s="432" t="s">
        <v>16509</v>
      </c>
      <c r="C5037" s="432" t="s">
        <v>16510</v>
      </c>
      <c r="D5037" s="432" t="s"/>
      <c r="E5037" s="432" t="s"/>
      <c r="F5037" s="432" t="s">
        <v>11027</v>
      </c>
      <c r="G5037" s="432" t="s"/>
      <c r="H5037" s="432">
        <v>0</v>
      </c>
      <c r="I5037" s="432" t="s"/>
      <c r="J5037" s="434" t="s"/>
      <c r="K5037">
        <v>0</v>
      </c>
      <c r="L5037">
        <v>0</v>
      </c>
      <c r="M5037">
        <v>0</v>
      </c>
      <c r="N5037">
        <v>0</v>
      </c>
      <c r="O5037">
        <v>0</v>
      </c>
      <c r="P5037">
        <v>0</v>
      </c>
      <c r="Q5037">
        <v>0</v>
      </c>
      <c r="R5037">
        <v>0</v>
      </c>
      <c r="S5037">
        <v>0</v>
      </c>
      <c r="T5037">
        <v>0</v>
      </c>
      <c r="U5037">
        <v>0</v>
      </c>
      <c r="V5037">
        <v>0</v>
      </c>
      <c r="W5037">
        <v>0</v>
      </c>
      <c r="X5037">
        <v>0</v>
      </c>
      <c r="Y5037">
        <v>0</v>
      </c>
      <c r="Z5037">
        <v>0</v>
      </c>
      <c r="AA5037">
        <v>0</v>
      </c>
      <c r="AB5037">
        <v>0</v>
      </c>
      <c r="AC5037">
        <v>0</v>
      </c>
      <c r="AD5037">
        <v>0</v>
      </c>
      <c r="AE5037">
        <v>0</v>
      </c>
    </row>
    <row r="5038" spans="1:31" ht="18" customHeight="true">
      <c r="A5038" s="431">
        <v>1051</v>
      </c>
      <c r="B5038" s="432" t="s">
        <v>16511</v>
      </c>
      <c r="C5038" s="432" t="s">
        <v>16512</v>
      </c>
      <c r="D5038" s="432" t="s"/>
      <c r="E5038" s="432" t="s"/>
      <c r="F5038" s="432" t="s">
        <v>5405</v>
      </c>
      <c r="G5038" s="432" t="s"/>
      <c r="H5038" s="432" t="s">
        <v>5405</v>
      </c>
      <c r="I5038" s="432" t="s"/>
      <c r="J5038" s="434" t="s"/>
      <c r="K5038">
        <v>0</v>
      </c>
      <c r="L5038">
        <v>0</v>
      </c>
      <c r="M5038">
        <v>0</v>
      </c>
      <c r="N5038">
        <v>0</v>
      </c>
      <c r="O5038">
        <v>0</v>
      </c>
      <c r="P5038">
        <v>0</v>
      </c>
      <c r="Q5038">
        <v>0</v>
      </c>
      <c r="R5038">
        <v>0</v>
      </c>
      <c r="S5038">
        <v>0</v>
      </c>
      <c r="T5038">
        <v>0</v>
      </c>
      <c r="U5038">
        <v>0</v>
      </c>
      <c r="V5038">
        <v>0</v>
      </c>
      <c r="W5038">
        <v>0</v>
      </c>
      <c r="X5038">
        <v>0</v>
      </c>
      <c r="Y5038">
        <v>0</v>
      </c>
      <c r="Z5038">
        <v>0</v>
      </c>
      <c r="AA5038">
        <v>0</v>
      </c>
      <c r="AB5038">
        <v>0</v>
      </c>
      <c r="AC5038">
        <v>0</v>
      </c>
      <c r="AD5038">
        <v>0</v>
      </c>
      <c r="AE5038">
        <v>0</v>
      </c>
    </row>
    <row r="5039" spans="1:31" ht="18" customHeight="true">
      <c r="A5039" s="431">
        <v>1052</v>
      </c>
      <c r="B5039" s="432" t="s">
        <v>16513</v>
      </c>
      <c r="C5039" s="432" t="s">
        <v>16514</v>
      </c>
      <c r="D5039" s="432" t="s"/>
      <c r="E5039" s="432" t="s"/>
      <c r="F5039" s="432" t="s">
        <v>5405</v>
      </c>
      <c r="G5039" s="432" t="s"/>
      <c r="H5039" s="432" t="s">
        <v>5405</v>
      </c>
      <c r="I5039" s="432" t="s"/>
      <c r="J5039" s="434" t="s"/>
      <c r="K5039">
        <v>0</v>
      </c>
      <c r="L5039">
        <v>0</v>
      </c>
      <c r="M5039">
        <v>0</v>
      </c>
      <c r="N5039">
        <v>0</v>
      </c>
      <c r="O5039">
        <v>0</v>
      </c>
      <c r="P5039">
        <v>0</v>
      </c>
      <c r="Q5039">
        <v>0</v>
      </c>
      <c r="R5039">
        <v>0</v>
      </c>
      <c r="S5039">
        <v>0</v>
      </c>
      <c r="T5039">
        <v>0</v>
      </c>
      <c r="U5039">
        <v>0</v>
      </c>
      <c r="V5039">
        <v>0</v>
      </c>
      <c r="W5039">
        <v>0</v>
      </c>
      <c r="X5039">
        <v>0</v>
      </c>
      <c r="Y5039">
        <v>0</v>
      </c>
      <c r="Z5039">
        <v>0</v>
      </c>
      <c r="AA5039">
        <v>0</v>
      </c>
      <c r="AB5039">
        <v>0</v>
      </c>
      <c r="AC5039">
        <v>0</v>
      </c>
      <c r="AD5039">
        <v>0</v>
      </c>
      <c r="AE5039">
        <v>0</v>
      </c>
    </row>
    <row r="5040" spans="1:31" ht="18" customHeight="true">
      <c r="A5040" s="431">
        <v>1053</v>
      </c>
      <c r="B5040" s="432" t="s">
        <v>16515</v>
      </c>
      <c r="C5040" s="432" t="s">
        <v>16516</v>
      </c>
      <c r="D5040" s="432" t="s"/>
      <c r="E5040" s="432" t="s"/>
      <c r="F5040" s="432" t="s">
        <v>2044</v>
      </c>
      <c r="G5040" s="432" t="s"/>
      <c r="H5040" s="432" t="s">
        <v>2044</v>
      </c>
      <c r="I5040" s="432" t="s"/>
      <c r="J5040" s="434" t="s"/>
      <c r="K5040">
        <v>0</v>
      </c>
      <c r="L5040">
        <v>0</v>
      </c>
      <c r="M5040">
        <v>0</v>
      </c>
      <c r="N5040">
        <v>0</v>
      </c>
      <c r="O5040">
        <v>0</v>
      </c>
      <c r="P5040">
        <v>0</v>
      </c>
      <c r="Q5040">
        <v>0</v>
      </c>
      <c r="R5040">
        <v>0</v>
      </c>
      <c r="S5040">
        <v>0</v>
      </c>
      <c r="T5040">
        <v>0</v>
      </c>
      <c r="U5040">
        <v>0</v>
      </c>
      <c r="V5040">
        <v>0</v>
      </c>
      <c r="W5040">
        <v>0</v>
      </c>
      <c r="X5040">
        <v>0</v>
      </c>
      <c r="Y5040">
        <v>0</v>
      </c>
      <c r="Z5040">
        <v>0</v>
      </c>
      <c r="AA5040">
        <v>0</v>
      </c>
      <c r="AB5040">
        <v>0</v>
      </c>
      <c r="AC5040">
        <v>0</v>
      </c>
      <c r="AD5040">
        <v>0</v>
      </c>
      <c r="AE5040">
        <v>0</v>
      </c>
    </row>
    <row r="5041" spans="1:31" ht="18" customHeight="true">
      <c r="A5041" s="431">
        <v>1054</v>
      </c>
      <c r="B5041" s="432" t="s">
        <v>16517</v>
      </c>
      <c r="C5041" s="432" t="s">
        <v>16518</v>
      </c>
      <c r="D5041" s="432" t="s"/>
      <c r="E5041" s="432" t="s"/>
      <c r="F5041" s="432" t="s">
        <v>5405</v>
      </c>
      <c r="G5041" s="432" t="s"/>
      <c r="H5041" s="432" t="s">
        <v>5405</v>
      </c>
      <c r="I5041" s="432" t="s"/>
      <c r="J5041" s="434" t="s"/>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c r="AD5041">
        <v>0</v>
      </c>
      <c r="AE5041">
        <v>0</v>
      </c>
    </row>
    <row r="5042" spans="1:31" ht="18" customHeight="true">
      <c r="A5042" s="431">
        <v>1055</v>
      </c>
      <c r="B5042" s="432" t="s">
        <v>16519</v>
      </c>
      <c r="C5042" s="432" t="s">
        <v>16520</v>
      </c>
      <c r="D5042" s="432" t="s"/>
      <c r="E5042" s="432" t="s"/>
      <c r="F5042" s="432" t="s">
        <v>10389</v>
      </c>
      <c r="G5042" s="432" t="s"/>
      <c r="H5042" s="432" t="s">
        <v>8085</v>
      </c>
      <c r="I5042" s="432" t="s"/>
      <c r="J5042" s="434" t="s"/>
      <c r="K5042">
        <v>0</v>
      </c>
      <c r="L5042">
        <v>0</v>
      </c>
      <c r="M5042">
        <v>0</v>
      </c>
      <c r="N5042">
        <v>0</v>
      </c>
      <c r="O5042">
        <v>0</v>
      </c>
      <c r="P5042">
        <v>0</v>
      </c>
      <c r="Q5042">
        <v>0</v>
      </c>
      <c r="R5042">
        <v>0</v>
      </c>
      <c r="S5042">
        <v>0</v>
      </c>
      <c r="T5042">
        <v>0</v>
      </c>
      <c r="U5042">
        <v>0</v>
      </c>
      <c r="V5042">
        <v>0</v>
      </c>
      <c r="W5042">
        <v>0</v>
      </c>
      <c r="X5042">
        <v>0</v>
      </c>
      <c r="Y5042">
        <v>0</v>
      </c>
      <c r="Z5042">
        <v>0</v>
      </c>
      <c r="AA5042">
        <v>0</v>
      </c>
      <c r="AB5042">
        <v>0</v>
      </c>
      <c r="AC5042">
        <v>0</v>
      </c>
      <c r="AD5042">
        <v>0</v>
      </c>
      <c r="AE5042">
        <v>0</v>
      </c>
    </row>
    <row r="5043" spans="1:31" ht="18" customHeight="true">
      <c r="A5043" s="431">
        <v>1056</v>
      </c>
      <c r="B5043" s="432" t="s">
        <v>16521</v>
      </c>
      <c r="C5043" s="432" t="s">
        <v>16522</v>
      </c>
      <c r="D5043" s="432" t="s"/>
      <c r="E5043" s="432" t="s"/>
      <c r="F5043" s="432" t="s">
        <v>16523</v>
      </c>
      <c r="G5043" s="432" t="s"/>
      <c r="H5043" s="432" t="s">
        <v>16523</v>
      </c>
      <c r="I5043" s="432" t="s"/>
      <c r="J5043" s="434" t="s"/>
      <c r="K5043">
        <v>0</v>
      </c>
      <c r="L5043">
        <v>0</v>
      </c>
      <c r="M5043">
        <v>0</v>
      </c>
      <c r="N5043">
        <v>0</v>
      </c>
      <c r="O5043">
        <v>0</v>
      </c>
      <c r="P5043">
        <v>0</v>
      </c>
      <c r="Q5043">
        <v>0</v>
      </c>
      <c r="R5043">
        <v>0</v>
      </c>
      <c r="S5043">
        <v>0</v>
      </c>
      <c r="T5043">
        <v>0</v>
      </c>
      <c r="U5043">
        <v>0</v>
      </c>
      <c r="V5043">
        <v>0</v>
      </c>
      <c r="W5043">
        <v>0</v>
      </c>
      <c r="X5043">
        <v>0</v>
      </c>
      <c r="Y5043">
        <v>0</v>
      </c>
      <c r="Z5043">
        <v>0</v>
      </c>
      <c r="AA5043">
        <v>0</v>
      </c>
      <c r="AB5043">
        <v>0</v>
      </c>
      <c r="AC5043">
        <v>0</v>
      </c>
      <c r="AD5043">
        <v>0</v>
      </c>
      <c r="AE5043">
        <v>0</v>
      </c>
    </row>
    <row r="5044" spans="1:31" ht="18" customHeight="true">
      <c r="A5044" s="431">
        <v>1065</v>
      </c>
      <c r="B5044" s="432" t="s">
        <v>16524</v>
      </c>
      <c r="C5044" s="432" t="s">
        <v>16525</v>
      </c>
      <c r="D5044" s="432" t="s"/>
      <c r="E5044" s="432" t="s"/>
      <c r="F5044" s="432" t="s">
        <v>11027</v>
      </c>
      <c r="G5044" s="432" t="s"/>
      <c r="H5044" s="432">
        <v>0</v>
      </c>
      <c r="I5044" s="432" t="s"/>
      <c r="J5044" s="434" t="s"/>
      <c r="K5044">
        <v>0</v>
      </c>
      <c r="L5044">
        <v>0</v>
      </c>
      <c r="M5044">
        <v>0</v>
      </c>
      <c r="N5044">
        <v>0</v>
      </c>
      <c r="O5044">
        <v>0</v>
      </c>
      <c r="P5044">
        <v>0</v>
      </c>
      <c r="Q5044">
        <v>0</v>
      </c>
      <c r="R5044">
        <v>0</v>
      </c>
      <c r="S5044">
        <v>0</v>
      </c>
      <c r="T5044">
        <v>0</v>
      </c>
      <c r="U5044">
        <v>0</v>
      </c>
      <c r="V5044">
        <v>0</v>
      </c>
      <c r="W5044">
        <v>0</v>
      </c>
      <c r="X5044">
        <v>0</v>
      </c>
      <c r="Y5044">
        <v>0</v>
      </c>
      <c r="Z5044">
        <v>0</v>
      </c>
      <c r="AA5044">
        <v>0</v>
      </c>
      <c r="AB5044">
        <v>0</v>
      </c>
      <c r="AC5044">
        <v>0</v>
      </c>
      <c r="AD5044">
        <v>0</v>
      </c>
      <c r="AE5044">
        <v>0</v>
      </c>
    </row>
    <row r="5045" spans="1:31" ht="18" customHeight="true">
      <c r="A5045" s="431">
        <v>1066</v>
      </c>
      <c r="B5045" s="432" t="s">
        <v>16526</v>
      </c>
      <c r="C5045" s="432" t="s">
        <v>16527</v>
      </c>
      <c r="D5045" s="432" t="s"/>
      <c r="E5045" s="432" t="s"/>
      <c r="F5045" s="432" t="s"/>
      <c r="G5045" s="432" t="s"/>
      <c r="H5045" s="432" t="s"/>
      <c r="I5045" s="432" t="s"/>
      <c r="J5045" s="434" t="s"/>
      <c r="K5045">
        <v>0</v>
      </c>
      <c r="L5045">
        <v>0</v>
      </c>
      <c r="M5045">
        <v>0</v>
      </c>
      <c r="N5045">
        <v>0</v>
      </c>
      <c r="O5045">
        <v>0</v>
      </c>
      <c r="P5045">
        <v>0</v>
      </c>
      <c r="Q5045">
        <v>0</v>
      </c>
      <c r="R5045">
        <v>0</v>
      </c>
      <c r="S5045">
        <v>0</v>
      </c>
      <c r="T5045">
        <v>0</v>
      </c>
      <c r="U5045">
        <v>0</v>
      </c>
      <c r="V5045">
        <v>0</v>
      </c>
      <c r="W5045">
        <v>0</v>
      </c>
      <c r="X5045">
        <v>0</v>
      </c>
      <c r="Y5045">
        <v>0</v>
      </c>
      <c r="Z5045">
        <v>0</v>
      </c>
      <c r="AA5045">
        <v>0</v>
      </c>
      <c r="AB5045">
        <v>0</v>
      </c>
      <c r="AC5045">
        <v>0</v>
      </c>
      <c r="AD5045">
        <v>0</v>
      </c>
      <c r="AE5045">
        <v>0</v>
      </c>
    </row>
    <row r="5046" spans="1:31" ht="18" customHeight="true">
      <c r="A5046" s="431">
        <v>1071</v>
      </c>
      <c r="B5046" s="432" t="s">
        <v>16528</v>
      </c>
      <c r="C5046" s="432" t="s">
        <v>16529</v>
      </c>
      <c r="D5046" s="432" t="s"/>
      <c r="E5046" s="432" t="s"/>
      <c r="F5046" s="432" t="s">
        <v>16530</v>
      </c>
      <c r="G5046" s="432" t="s"/>
      <c r="H5046" s="432" t="s">
        <v>13056</v>
      </c>
      <c r="I5046" s="432" t="s"/>
      <c r="J5046" s="434" t="s"/>
      <c r="K5046">
        <v>0</v>
      </c>
      <c r="L5046">
        <v>0</v>
      </c>
      <c r="M5046">
        <v>0</v>
      </c>
      <c r="N5046">
        <v>0</v>
      </c>
      <c r="O5046">
        <v>0</v>
      </c>
      <c r="P5046">
        <v>0</v>
      </c>
      <c r="Q5046">
        <v>0</v>
      </c>
      <c r="R5046">
        <v>0</v>
      </c>
      <c r="S5046">
        <v>0</v>
      </c>
      <c r="T5046">
        <v>0</v>
      </c>
      <c r="U5046">
        <v>0</v>
      </c>
      <c r="V5046">
        <v>0</v>
      </c>
      <c r="W5046">
        <v>0</v>
      </c>
      <c r="X5046">
        <v>0</v>
      </c>
      <c r="Y5046">
        <v>0</v>
      </c>
      <c r="Z5046">
        <v>0</v>
      </c>
      <c r="AA5046">
        <v>0</v>
      </c>
      <c r="AB5046">
        <v>0</v>
      </c>
      <c r="AC5046">
        <v>0</v>
      </c>
      <c r="AD5046">
        <v>0</v>
      </c>
      <c r="AE5046">
        <v>0</v>
      </c>
    </row>
    <row r="5047" spans="1:31" ht="18" customHeight="true">
      <c r="A5047" s="431">
        <v>1072</v>
      </c>
      <c r="B5047" s="432" t="s">
        <v>16531</v>
      </c>
      <c r="C5047" s="432" t="s">
        <v>16532</v>
      </c>
      <c r="D5047" s="432" t="s"/>
      <c r="E5047" s="432" t="s"/>
      <c r="F5047" s="432" t="s">
        <v>16530</v>
      </c>
      <c r="G5047" s="432" t="s"/>
      <c r="H5047" s="432" t="s">
        <v>13056</v>
      </c>
      <c r="I5047" s="432" t="s"/>
      <c r="J5047" s="434" t="s"/>
      <c r="K5047">
        <v>0</v>
      </c>
      <c r="L5047">
        <v>0</v>
      </c>
      <c r="M5047">
        <v>0</v>
      </c>
      <c r="N5047">
        <v>0</v>
      </c>
      <c r="O5047">
        <v>0</v>
      </c>
      <c r="P5047">
        <v>0</v>
      </c>
      <c r="Q5047">
        <v>0</v>
      </c>
      <c r="R5047">
        <v>0</v>
      </c>
      <c r="S5047">
        <v>0</v>
      </c>
      <c r="T5047">
        <v>0</v>
      </c>
      <c r="U5047">
        <v>0</v>
      </c>
      <c r="V5047">
        <v>0</v>
      </c>
      <c r="W5047">
        <v>0</v>
      </c>
      <c r="X5047">
        <v>0</v>
      </c>
      <c r="Y5047">
        <v>0</v>
      </c>
      <c r="Z5047">
        <v>0</v>
      </c>
      <c r="AA5047">
        <v>0</v>
      </c>
      <c r="AB5047">
        <v>0</v>
      </c>
      <c r="AC5047">
        <v>0</v>
      </c>
      <c r="AD5047">
        <v>0</v>
      </c>
      <c r="AE5047">
        <v>0</v>
      </c>
    </row>
    <row r="5048" spans="1:31" ht="18" customHeight="true">
      <c r="A5048" s="431">
        <v>1080</v>
      </c>
      <c r="B5048" s="432" t="s">
        <v>570</v>
      </c>
      <c r="C5048" s="432" t="s">
        <v>571</v>
      </c>
      <c r="D5048" s="432" t="s"/>
      <c r="E5048" s="432" t="s"/>
      <c r="F5048" s="432" t="s">
        <v>16533</v>
      </c>
      <c r="G5048" s="432" t="s"/>
      <c r="H5048" s="432" t="s">
        <v>16533</v>
      </c>
      <c r="I5048" s="432" t="s"/>
      <c r="J5048" s="434" t="s">
        <v>513</v>
      </c>
      <c r="K5048" t="s">
        <v>513</v>
      </c>
      <c r="L5048" t="s">
        <v>1478</v>
      </c>
      <c r="M5048" t="s">
        <v>14262</v>
      </c>
      <c r="N5048">
        <v>0</v>
      </c>
      <c r="O5048">
        <v>0</v>
      </c>
      <c r="P5048">
        <v>0</v>
      </c>
      <c r="Q5048">
        <v>0</v>
      </c>
      <c r="R5048">
        <v>0</v>
      </c>
      <c r="S5048">
        <v>0</v>
      </c>
      <c r="T5048">
        <v>0</v>
      </c>
      <c r="U5048">
        <v>0</v>
      </c>
      <c r="V5048">
        <v>0</v>
      </c>
      <c r="W5048">
        <v>0</v>
      </c>
      <c r="X5048">
        <v>0</v>
      </c>
      <c r="Y5048">
        <v>0</v>
      </c>
      <c r="Z5048">
        <v>0</v>
      </c>
      <c r="AA5048">
        <v>0</v>
      </c>
      <c r="AB5048">
        <v>0</v>
      </c>
      <c r="AC5048">
        <v>0</v>
      </c>
      <c r="AD5048">
        <v>0</v>
      </c>
      <c r="AE5048">
        <v>0</v>
      </c>
    </row>
    <row r="5049" spans="1:31" ht="18" customHeight="true">
      <c r="A5049" s="431">
        <v>1081</v>
      </c>
      <c r="B5049" s="432" t="s">
        <v>16534</v>
      </c>
      <c r="C5049" s="432" t="s">
        <v>16535</v>
      </c>
      <c r="D5049" s="432" t="s"/>
      <c r="E5049" s="432" t="s"/>
      <c r="F5049" s="432" t="s">
        <v>16536</v>
      </c>
      <c r="G5049" s="432" t="s"/>
      <c r="H5049" s="432" t="s">
        <v>16537</v>
      </c>
      <c r="I5049" s="432" t="s"/>
      <c r="J5049" s="434" t="s"/>
      <c r="K5049">
        <v>0</v>
      </c>
      <c r="L5049">
        <v>0</v>
      </c>
      <c r="M5049">
        <v>0</v>
      </c>
      <c r="N5049">
        <v>0</v>
      </c>
      <c r="O5049">
        <v>0</v>
      </c>
      <c r="P5049">
        <v>0</v>
      </c>
      <c r="Q5049">
        <v>0</v>
      </c>
      <c r="R5049">
        <v>0</v>
      </c>
      <c r="S5049">
        <v>0</v>
      </c>
      <c r="T5049">
        <v>0</v>
      </c>
      <c r="U5049">
        <v>0</v>
      </c>
      <c r="V5049">
        <v>0</v>
      </c>
      <c r="W5049">
        <v>0</v>
      </c>
      <c r="X5049">
        <v>0</v>
      </c>
      <c r="Y5049">
        <v>0</v>
      </c>
      <c r="Z5049">
        <v>0</v>
      </c>
      <c r="AA5049">
        <v>0</v>
      </c>
      <c r="AB5049">
        <v>0</v>
      </c>
      <c r="AC5049">
        <v>0</v>
      </c>
      <c r="AD5049">
        <v>0</v>
      </c>
      <c r="AE5049">
        <v>0</v>
      </c>
    </row>
    <row r="5050" spans="1:31" ht="18" customHeight="true">
      <c r="A5050" s="431">
        <v>1092</v>
      </c>
      <c r="B5050" s="432" t="s">
        <v>13831</v>
      </c>
      <c r="C5050" s="432" t="s">
        <v>13832</v>
      </c>
      <c r="D5050" s="432" t="s"/>
      <c r="E5050" s="432" t="s"/>
      <c r="F5050" s="432" t="s">
        <v>7814</v>
      </c>
      <c r="G5050" s="432" t="s"/>
      <c r="H5050" s="432" t="s">
        <v>7463</v>
      </c>
      <c r="I5050" s="432" t="s"/>
      <c r="J5050" s="434" t="s"/>
      <c r="K5050">
        <v>0</v>
      </c>
      <c r="L5050">
        <v>0</v>
      </c>
      <c r="M5050">
        <v>0</v>
      </c>
      <c r="N5050">
        <v>0</v>
      </c>
      <c r="O5050">
        <v>0</v>
      </c>
      <c r="P5050">
        <v>0</v>
      </c>
      <c r="Q5050">
        <v>0</v>
      </c>
      <c r="R5050">
        <v>0</v>
      </c>
      <c r="S5050">
        <v>0</v>
      </c>
      <c r="T5050">
        <v>0</v>
      </c>
      <c r="U5050">
        <v>0</v>
      </c>
      <c r="V5050">
        <v>0</v>
      </c>
      <c r="W5050">
        <v>0</v>
      </c>
      <c r="X5050">
        <v>0</v>
      </c>
      <c r="Y5050">
        <v>0</v>
      </c>
      <c r="Z5050">
        <v>0</v>
      </c>
      <c r="AA5050">
        <v>0</v>
      </c>
      <c r="AB5050">
        <v>0</v>
      </c>
      <c r="AC5050">
        <v>0</v>
      </c>
      <c r="AD5050">
        <v>0</v>
      </c>
      <c r="AE5050">
        <v>0</v>
      </c>
    </row>
    <row r="5051" spans="1:31" ht="18" customHeight="true">
      <c r="A5051" s="431">
        <v>1093</v>
      </c>
      <c r="B5051" s="432" t="s">
        <v>16538</v>
      </c>
      <c r="C5051" s="432" t="s">
        <v>16539</v>
      </c>
      <c r="D5051" s="432" t="s"/>
      <c r="E5051" s="432" t="s"/>
      <c r="F5051" s="432" t="s">
        <v>16540</v>
      </c>
      <c r="G5051" s="432" t="s"/>
      <c r="H5051" s="432" t="s">
        <v>16540</v>
      </c>
      <c r="I5051" s="432" t="s"/>
      <c r="J5051" s="434" t="s"/>
      <c r="K5051">
        <v>0</v>
      </c>
      <c r="L5051">
        <v>0</v>
      </c>
      <c r="M5051">
        <v>0</v>
      </c>
      <c r="N5051">
        <v>0</v>
      </c>
      <c r="O5051">
        <v>0</v>
      </c>
      <c r="P5051">
        <v>0</v>
      </c>
      <c r="Q5051">
        <v>0</v>
      </c>
      <c r="R5051">
        <v>0</v>
      </c>
      <c r="S5051">
        <v>0</v>
      </c>
      <c r="T5051">
        <v>0</v>
      </c>
      <c r="U5051">
        <v>0</v>
      </c>
      <c r="V5051">
        <v>0</v>
      </c>
      <c r="W5051">
        <v>0</v>
      </c>
      <c r="X5051">
        <v>0</v>
      </c>
      <c r="Y5051">
        <v>0</v>
      </c>
      <c r="Z5051">
        <v>0</v>
      </c>
      <c r="AA5051">
        <v>0</v>
      </c>
      <c r="AB5051">
        <v>0</v>
      </c>
      <c r="AC5051">
        <v>0</v>
      </c>
      <c r="AD5051">
        <v>0</v>
      </c>
      <c r="AE5051">
        <v>0</v>
      </c>
    </row>
    <row r="5052" spans="1:31" ht="18" customHeight="true">
      <c r="A5052" s="431">
        <v>1097</v>
      </c>
      <c r="B5052" s="432" t="s">
        <v>16541</v>
      </c>
      <c r="C5052" s="432" t="s">
        <v>16542</v>
      </c>
      <c r="D5052" s="432" t="s"/>
      <c r="E5052" s="432" t="s"/>
      <c r="F5052" s="432" t="s">
        <v>16543</v>
      </c>
      <c r="G5052" s="432" t="s"/>
      <c r="H5052" s="432" t="s">
        <v>16544</v>
      </c>
      <c r="I5052" s="432" t="s"/>
      <c r="J5052" s="434" t="s"/>
      <c r="K5052">
        <v>0</v>
      </c>
      <c r="L5052">
        <v>0</v>
      </c>
      <c r="M5052">
        <v>0</v>
      </c>
      <c r="N5052">
        <v>0</v>
      </c>
      <c r="O5052">
        <v>0</v>
      </c>
      <c r="P5052">
        <v>0</v>
      </c>
      <c r="Q5052">
        <v>0</v>
      </c>
      <c r="R5052">
        <v>0</v>
      </c>
      <c r="S5052">
        <v>0</v>
      </c>
      <c r="T5052">
        <v>0</v>
      </c>
      <c r="U5052">
        <v>0</v>
      </c>
      <c r="V5052">
        <v>0</v>
      </c>
      <c r="W5052">
        <v>0</v>
      </c>
      <c r="X5052">
        <v>0</v>
      </c>
      <c r="Y5052">
        <v>0</v>
      </c>
      <c r="Z5052">
        <v>0</v>
      </c>
      <c r="AA5052">
        <v>0</v>
      </c>
      <c r="AB5052">
        <v>0</v>
      </c>
      <c r="AC5052">
        <v>0</v>
      </c>
      <c r="AD5052">
        <v>0</v>
      </c>
      <c r="AE5052">
        <v>0</v>
      </c>
    </row>
    <row r="5053" spans="1:31" ht="18" customHeight="true">
      <c r="A5053" s="431">
        <v>1098</v>
      </c>
      <c r="B5053" s="432" t="s">
        <v>16545</v>
      </c>
      <c r="C5053" s="432" t="s">
        <v>16546</v>
      </c>
      <c r="D5053" s="432" t="s"/>
      <c r="E5053" s="432" t="s"/>
      <c r="F5053" s="432" t="s">
        <v>5412</v>
      </c>
      <c r="G5053" s="432" t="s"/>
      <c r="H5053" s="432" t="s">
        <v>5412</v>
      </c>
      <c r="I5053" s="432" t="s"/>
      <c r="J5053" s="434" t="s"/>
      <c r="K5053">
        <v>0</v>
      </c>
      <c r="L5053">
        <v>0</v>
      </c>
      <c r="M5053">
        <v>0</v>
      </c>
      <c r="N5053">
        <v>0</v>
      </c>
      <c r="O5053">
        <v>0</v>
      </c>
      <c r="P5053">
        <v>0</v>
      </c>
      <c r="Q5053">
        <v>0</v>
      </c>
      <c r="R5053">
        <v>0</v>
      </c>
      <c r="S5053">
        <v>0</v>
      </c>
      <c r="T5053">
        <v>0</v>
      </c>
      <c r="U5053">
        <v>0</v>
      </c>
      <c r="V5053">
        <v>0</v>
      </c>
      <c r="W5053">
        <v>0</v>
      </c>
      <c r="X5053">
        <v>0</v>
      </c>
      <c r="Y5053">
        <v>0</v>
      </c>
      <c r="Z5053">
        <v>0</v>
      </c>
      <c r="AA5053">
        <v>0</v>
      </c>
      <c r="AB5053">
        <v>0</v>
      </c>
      <c r="AC5053">
        <v>0</v>
      </c>
      <c r="AD5053">
        <v>0</v>
      </c>
      <c r="AE5053">
        <v>0</v>
      </c>
    </row>
    <row r="5054" spans="1:31" ht="18" customHeight="true">
      <c r="A5054" s="431">
        <v>1099</v>
      </c>
      <c r="B5054" s="432" t="s">
        <v>16547</v>
      </c>
      <c r="C5054" s="432" t="s">
        <v>16548</v>
      </c>
      <c r="D5054" s="432" t="s"/>
      <c r="E5054" s="432" t="s"/>
      <c r="F5054" s="432" t="s">
        <v>15051</v>
      </c>
      <c r="G5054" s="432" t="s"/>
      <c r="H5054" s="432">
        <v>0</v>
      </c>
      <c r="I5054" s="432" t="s"/>
      <c r="J5054" s="434" t="s"/>
      <c r="K5054">
        <v>0</v>
      </c>
      <c r="L5054">
        <v>0</v>
      </c>
      <c r="M5054">
        <v>0</v>
      </c>
      <c r="N5054">
        <v>0</v>
      </c>
      <c r="O5054">
        <v>0</v>
      </c>
      <c r="P5054">
        <v>0</v>
      </c>
      <c r="Q5054">
        <v>0</v>
      </c>
      <c r="R5054">
        <v>0</v>
      </c>
      <c r="S5054">
        <v>0</v>
      </c>
      <c r="T5054">
        <v>0</v>
      </c>
      <c r="U5054">
        <v>0</v>
      </c>
      <c r="V5054">
        <v>0</v>
      </c>
      <c r="W5054">
        <v>0</v>
      </c>
      <c r="X5054">
        <v>0</v>
      </c>
      <c r="Y5054">
        <v>0</v>
      </c>
      <c r="Z5054">
        <v>0</v>
      </c>
      <c r="AA5054">
        <v>0</v>
      </c>
      <c r="AB5054">
        <v>0</v>
      </c>
      <c r="AC5054">
        <v>0</v>
      </c>
      <c r="AD5054">
        <v>0</v>
      </c>
      <c r="AE5054">
        <v>0</v>
      </c>
    </row>
    <row r="5055" spans="1:31" ht="18" customHeight="true">
      <c r="A5055" s="431">
        <v>1101</v>
      </c>
      <c r="B5055" s="432" t="s">
        <v>16549</v>
      </c>
      <c r="C5055" s="432" t="s">
        <v>16550</v>
      </c>
      <c r="D5055" s="432" t="s"/>
      <c r="E5055" s="432" t="s"/>
      <c r="F5055" s="432" t="s">
        <v>9677</v>
      </c>
      <c r="G5055" s="432" t="s"/>
      <c r="H5055" s="432" t="s">
        <v>8061</v>
      </c>
      <c r="I5055" s="432" t="s"/>
      <c r="J5055" s="434" t="s"/>
      <c r="K5055">
        <v>0</v>
      </c>
      <c r="L5055">
        <v>0</v>
      </c>
      <c r="M5055">
        <v>0</v>
      </c>
      <c r="N5055">
        <v>0</v>
      </c>
      <c r="O5055">
        <v>0</v>
      </c>
      <c r="P5055">
        <v>0</v>
      </c>
      <c r="Q5055">
        <v>0</v>
      </c>
      <c r="R5055">
        <v>0</v>
      </c>
      <c r="S5055">
        <v>0</v>
      </c>
      <c r="T5055">
        <v>0</v>
      </c>
      <c r="U5055">
        <v>0</v>
      </c>
      <c r="V5055">
        <v>0</v>
      </c>
      <c r="W5055">
        <v>0</v>
      </c>
      <c r="X5055">
        <v>0</v>
      </c>
      <c r="Y5055">
        <v>0</v>
      </c>
      <c r="Z5055">
        <v>0</v>
      </c>
      <c r="AA5055">
        <v>0</v>
      </c>
      <c r="AB5055">
        <v>0</v>
      </c>
      <c r="AC5055">
        <v>0</v>
      </c>
      <c r="AD5055">
        <v>0</v>
      </c>
      <c r="AE5055">
        <v>0</v>
      </c>
    </row>
    <row r="5056" spans="1:31" ht="18" customHeight="true">
      <c r="A5056" s="431">
        <v>1104</v>
      </c>
      <c r="B5056" s="432" t="s">
        <v>16551</v>
      </c>
      <c r="C5056" s="432" t="s">
        <v>16552</v>
      </c>
      <c r="D5056" s="432" t="s"/>
      <c r="E5056" s="432" t="s"/>
      <c r="F5056" s="432" t="s">
        <v>9617</v>
      </c>
      <c r="G5056" s="432" t="s"/>
      <c r="H5056" s="432" t="s">
        <v>8061</v>
      </c>
      <c r="I5056" s="432" t="s"/>
      <c r="J5056" s="434" t="s"/>
      <c r="K5056">
        <v>0</v>
      </c>
      <c r="L5056">
        <v>0</v>
      </c>
      <c r="M5056">
        <v>0</v>
      </c>
      <c r="N5056">
        <v>0</v>
      </c>
      <c r="O5056">
        <v>0</v>
      </c>
      <c r="P5056">
        <v>0</v>
      </c>
      <c r="Q5056">
        <v>0</v>
      </c>
      <c r="R5056">
        <v>0</v>
      </c>
      <c r="S5056">
        <v>0</v>
      </c>
      <c r="T5056">
        <v>0</v>
      </c>
      <c r="U5056">
        <v>0</v>
      </c>
      <c r="V5056">
        <v>0</v>
      </c>
      <c r="W5056">
        <v>0</v>
      </c>
      <c r="X5056">
        <v>0</v>
      </c>
      <c r="Y5056">
        <v>0</v>
      </c>
      <c r="Z5056">
        <v>0</v>
      </c>
      <c r="AA5056">
        <v>0</v>
      </c>
      <c r="AB5056">
        <v>0</v>
      </c>
      <c r="AC5056">
        <v>0</v>
      </c>
      <c r="AD5056">
        <v>0</v>
      </c>
      <c r="AE5056">
        <v>0</v>
      </c>
    </row>
    <row r="5057" spans="1:31" ht="18" customHeight="true">
      <c r="A5057" s="431">
        <v>1107</v>
      </c>
      <c r="B5057" s="432" t="s">
        <v>16553</v>
      </c>
      <c r="C5057" s="432" t="s">
        <v>16554</v>
      </c>
      <c r="D5057" s="432" t="s"/>
      <c r="E5057" s="432" t="s"/>
      <c r="F5057" s="432" t="s">
        <v>16555</v>
      </c>
      <c r="G5057" s="432" t="s"/>
      <c r="H5057" s="432" t="s">
        <v>16556</v>
      </c>
      <c r="I5057" s="432" t="s"/>
      <c r="J5057" s="434" t="s"/>
      <c r="K5057">
        <v>0</v>
      </c>
      <c r="L5057">
        <v>0</v>
      </c>
      <c r="M5057">
        <v>0</v>
      </c>
      <c r="N5057">
        <v>0</v>
      </c>
      <c r="O5057">
        <v>0</v>
      </c>
      <c r="P5057">
        <v>0</v>
      </c>
      <c r="Q5057">
        <v>0</v>
      </c>
      <c r="R5057">
        <v>0</v>
      </c>
      <c r="S5057">
        <v>0</v>
      </c>
      <c r="T5057">
        <v>0</v>
      </c>
      <c r="U5057">
        <v>0</v>
      </c>
      <c r="V5057">
        <v>0</v>
      </c>
      <c r="W5057">
        <v>0</v>
      </c>
      <c r="X5057">
        <v>0</v>
      </c>
      <c r="Y5057">
        <v>0</v>
      </c>
      <c r="Z5057">
        <v>0</v>
      </c>
      <c r="AA5057">
        <v>0</v>
      </c>
      <c r="AB5057">
        <v>0</v>
      </c>
      <c r="AC5057">
        <v>0</v>
      </c>
      <c r="AD5057">
        <v>0</v>
      </c>
      <c r="AE5057">
        <v>0</v>
      </c>
    </row>
    <row r="5058" spans="1:31" ht="18" customHeight="true">
      <c r="A5058" s="431">
        <v>1108</v>
      </c>
      <c r="B5058" s="432" t="s">
        <v>16557</v>
      </c>
      <c r="C5058" s="432" t="s">
        <v>16558</v>
      </c>
      <c r="D5058" s="432" t="s"/>
      <c r="E5058" s="432" t="s"/>
      <c r="F5058" s="432" t="s">
        <v>16559</v>
      </c>
      <c r="G5058" s="432" t="s"/>
      <c r="H5058" s="432" t="s">
        <v>2153</v>
      </c>
      <c r="I5058" s="432" t="s"/>
      <c r="J5058" s="434" t="s"/>
      <c r="K5058">
        <v>0</v>
      </c>
      <c r="L5058">
        <v>0</v>
      </c>
      <c r="M5058">
        <v>0</v>
      </c>
      <c r="N5058">
        <v>0</v>
      </c>
      <c r="O5058">
        <v>0</v>
      </c>
      <c r="P5058">
        <v>0</v>
      </c>
      <c r="Q5058">
        <v>0</v>
      </c>
      <c r="R5058">
        <v>0</v>
      </c>
      <c r="S5058">
        <v>0</v>
      </c>
      <c r="T5058">
        <v>0</v>
      </c>
      <c r="U5058">
        <v>0</v>
      </c>
      <c r="V5058">
        <v>0</v>
      </c>
      <c r="W5058">
        <v>0</v>
      </c>
      <c r="X5058">
        <v>0</v>
      </c>
      <c r="Y5058">
        <v>0</v>
      </c>
      <c r="Z5058">
        <v>0</v>
      </c>
      <c r="AA5058">
        <v>0</v>
      </c>
      <c r="AB5058">
        <v>0</v>
      </c>
      <c r="AC5058">
        <v>0</v>
      </c>
      <c r="AD5058">
        <v>0</v>
      </c>
      <c r="AE5058">
        <v>0</v>
      </c>
    </row>
    <row r="5059" spans="1:31" ht="18" customHeight="true">
      <c r="A5059" s="431">
        <v>1109</v>
      </c>
      <c r="B5059" s="432" t="s">
        <v>16560</v>
      </c>
      <c r="C5059" s="432" t="s">
        <v>16561</v>
      </c>
      <c r="D5059" s="432" t="s"/>
      <c r="E5059" s="432" t="s"/>
      <c r="F5059" s="432" t="s">
        <v>16562</v>
      </c>
      <c r="G5059" s="432" t="s"/>
      <c r="H5059" s="432" t="s">
        <v>16563</v>
      </c>
      <c r="I5059" s="432" t="s"/>
      <c r="J5059" s="434" t="s"/>
      <c r="K5059">
        <v>0</v>
      </c>
      <c r="L5059">
        <v>0</v>
      </c>
      <c r="M5059">
        <v>0</v>
      </c>
      <c r="N5059">
        <v>0</v>
      </c>
      <c r="O5059">
        <v>0</v>
      </c>
      <c r="P5059">
        <v>0</v>
      </c>
      <c r="Q5059">
        <v>0</v>
      </c>
      <c r="R5059">
        <v>0</v>
      </c>
      <c r="S5059">
        <v>0</v>
      </c>
      <c r="T5059">
        <v>0</v>
      </c>
      <c r="U5059">
        <v>0</v>
      </c>
      <c r="V5059">
        <v>0</v>
      </c>
      <c r="W5059">
        <v>0</v>
      </c>
      <c r="X5059">
        <v>0</v>
      </c>
      <c r="Y5059">
        <v>0</v>
      </c>
      <c r="Z5059">
        <v>0</v>
      </c>
      <c r="AA5059">
        <v>0</v>
      </c>
      <c r="AB5059">
        <v>0</v>
      </c>
      <c r="AC5059">
        <v>0</v>
      </c>
      <c r="AD5059">
        <v>0</v>
      </c>
      <c r="AE5059">
        <v>0</v>
      </c>
    </row>
    <row r="5060" spans="1:31" ht="18" customHeight="true">
      <c r="A5060" s="431">
        <v>1162</v>
      </c>
      <c r="B5060" s="432" t="s">
        <v>13833</v>
      </c>
      <c r="C5060" s="432" t="s">
        <v>13834</v>
      </c>
      <c r="D5060" s="432" t="s"/>
      <c r="E5060" s="432" t="s"/>
      <c r="F5060" s="432" t="s">
        <v>16564</v>
      </c>
      <c r="G5060" s="432" t="s"/>
      <c r="H5060" s="432" t="s">
        <v>2298</v>
      </c>
      <c r="I5060" s="432" t="s"/>
      <c r="J5060" s="434" t="s"/>
      <c r="K5060">
        <v>0</v>
      </c>
      <c r="L5060">
        <v>0</v>
      </c>
      <c r="M5060">
        <v>0</v>
      </c>
      <c r="N5060">
        <v>0</v>
      </c>
      <c r="O5060">
        <v>0</v>
      </c>
      <c r="P5060">
        <v>0</v>
      </c>
      <c r="Q5060">
        <v>0</v>
      </c>
      <c r="R5060">
        <v>0</v>
      </c>
      <c r="S5060">
        <v>0</v>
      </c>
      <c r="T5060">
        <v>0</v>
      </c>
      <c r="U5060">
        <v>0</v>
      </c>
      <c r="V5060">
        <v>0</v>
      </c>
      <c r="W5060">
        <v>0</v>
      </c>
      <c r="X5060">
        <v>0</v>
      </c>
      <c r="Y5060">
        <v>0</v>
      </c>
      <c r="Z5060">
        <v>0</v>
      </c>
      <c r="AA5060">
        <v>0</v>
      </c>
      <c r="AB5060">
        <v>0</v>
      </c>
      <c r="AC5060">
        <v>0</v>
      </c>
      <c r="AD5060">
        <v>0</v>
      </c>
      <c r="AE5060">
        <v>0</v>
      </c>
    </row>
    <row r="5061" spans="1:31" ht="18" customHeight="true">
      <c r="A5061" s="431">
        <v>1170</v>
      </c>
      <c r="B5061" s="432" t="s">
        <v>13248</v>
      </c>
      <c r="C5061" s="432" t="s">
        <v>13249</v>
      </c>
      <c r="D5061" s="432" t="s"/>
      <c r="E5061" s="432" t="s"/>
      <c r="F5061" s="432" t="s">
        <v>16565</v>
      </c>
      <c r="G5061" s="432" t="s"/>
      <c r="H5061" s="432" t="s">
        <v>16566</v>
      </c>
      <c r="I5061" s="432" t="s"/>
      <c r="J5061" s="434" t="s"/>
      <c r="K5061">
        <v>0</v>
      </c>
      <c r="L5061">
        <v>0</v>
      </c>
      <c r="M5061">
        <v>0</v>
      </c>
      <c r="N5061">
        <v>0</v>
      </c>
      <c r="O5061">
        <v>0</v>
      </c>
      <c r="P5061">
        <v>0</v>
      </c>
      <c r="Q5061">
        <v>0</v>
      </c>
      <c r="R5061">
        <v>0</v>
      </c>
      <c r="S5061">
        <v>0</v>
      </c>
      <c r="T5061">
        <v>0</v>
      </c>
      <c r="U5061">
        <v>0</v>
      </c>
      <c r="V5061">
        <v>0</v>
      </c>
      <c r="W5061">
        <v>0</v>
      </c>
      <c r="X5061">
        <v>0</v>
      </c>
      <c r="Y5061">
        <v>0</v>
      </c>
      <c r="Z5061">
        <v>0</v>
      </c>
      <c r="AA5061">
        <v>0</v>
      </c>
      <c r="AB5061">
        <v>0</v>
      </c>
      <c r="AC5061">
        <v>0</v>
      </c>
      <c r="AD5061">
        <v>0</v>
      </c>
      <c r="AE5061">
        <v>0</v>
      </c>
    </row>
    <row r="5062" spans="1:31" ht="18" customHeight="true">
      <c r="A5062" s="431">
        <v>1187</v>
      </c>
      <c r="B5062" s="432" t="s">
        <v>16567</v>
      </c>
      <c r="C5062" s="432" t="s">
        <v>16568</v>
      </c>
      <c r="D5062" s="432" t="s"/>
      <c r="E5062" s="432" t="s"/>
      <c r="F5062" s="432" t="s">
        <v>8608</v>
      </c>
      <c r="G5062" s="432" t="s"/>
      <c r="H5062" s="432" t="s">
        <v>8608</v>
      </c>
      <c r="I5062" s="432" t="s"/>
      <c r="J5062" s="434" t="s"/>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c r="AD5062">
        <v>0</v>
      </c>
      <c r="AE5062">
        <v>0</v>
      </c>
    </row>
    <row r="5063" spans="1:31" ht="18" customHeight="true">
      <c r="A5063" s="431">
        <v>1192</v>
      </c>
      <c r="B5063" s="432" t="s">
        <v>16569</v>
      </c>
      <c r="C5063" s="432" t="s">
        <v>16570</v>
      </c>
      <c r="D5063" s="432" t="s"/>
      <c r="E5063" s="432" t="s"/>
      <c r="F5063" s="432" t="s">
        <v>5921</v>
      </c>
      <c r="G5063" s="432" t="s"/>
      <c r="H5063" s="432" t="s">
        <v>5921</v>
      </c>
      <c r="I5063" s="432" t="s"/>
      <c r="J5063" s="434" t="s"/>
      <c r="K5063">
        <v>0</v>
      </c>
      <c r="L5063">
        <v>0</v>
      </c>
      <c r="M5063">
        <v>0</v>
      </c>
      <c r="N5063">
        <v>0</v>
      </c>
      <c r="O5063">
        <v>0</v>
      </c>
      <c r="P5063">
        <v>0</v>
      </c>
      <c r="Q5063">
        <v>0</v>
      </c>
      <c r="R5063">
        <v>0</v>
      </c>
      <c r="S5063">
        <v>0</v>
      </c>
      <c r="T5063">
        <v>0</v>
      </c>
      <c r="U5063">
        <v>0</v>
      </c>
      <c r="V5063">
        <v>0</v>
      </c>
      <c r="W5063">
        <v>0</v>
      </c>
      <c r="X5063">
        <v>0</v>
      </c>
      <c r="Y5063">
        <v>0</v>
      </c>
      <c r="Z5063">
        <v>0</v>
      </c>
      <c r="AA5063">
        <v>0</v>
      </c>
      <c r="AB5063">
        <v>0</v>
      </c>
      <c r="AC5063">
        <v>0</v>
      </c>
      <c r="AD5063">
        <v>0</v>
      </c>
      <c r="AE5063">
        <v>0</v>
      </c>
    </row>
    <row r="5064" spans="1:31" ht="18" customHeight="true">
      <c r="A5064" s="431">
        <v>1206</v>
      </c>
      <c r="B5064" s="432" t="s">
        <v>16571</v>
      </c>
      <c r="C5064" s="432" t="s">
        <v>16572</v>
      </c>
      <c r="D5064" s="432" t="s"/>
      <c r="E5064" s="432" t="s"/>
      <c r="F5064" s="432" t="s">
        <v>16573</v>
      </c>
      <c r="G5064" s="432" t="s"/>
      <c r="H5064" s="432" t="s">
        <v>16573</v>
      </c>
      <c r="I5064" s="432" t="s"/>
      <c r="J5064" s="434" t="s"/>
      <c r="K5064">
        <v>0</v>
      </c>
      <c r="L5064">
        <v>0</v>
      </c>
      <c r="M5064">
        <v>0</v>
      </c>
      <c r="N5064">
        <v>0</v>
      </c>
      <c r="O5064">
        <v>0</v>
      </c>
      <c r="P5064">
        <v>0</v>
      </c>
      <c r="Q5064">
        <v>0</v>
      </c>
      <c r="R5064">
        <v>0</v>
      </c>
      <c r="S5064">
        <v>0</v>
      </c>
      <c r="T5064">
        <v>0</v>
      </c>
      <c r="U5064">
        <v>0</v>
      </c>
      <c r="V5064">
        <v>0</v>
      </c>
      <c r="W5064">
        <v>0</v>
      </c>
      <c r="X5064">
        <v>0</v>
      </c>
      <c r="Y5064">
        <v>0</v>
      </c>
      <c r="Z5064">
        <v>0</v>
      </c>
      <c r="AA5064">
        <v>0</v>
      </c>
      <c r="AB5064">
        <v>0</v>
      </c>
      <c r="AC5064">
        <v>0</v>
      </c>
      <c r="AD5064">
        <v>0</v>
      </c>
      <c r="AE5064">
        <v>0</v>
      </c>
    </row>
    <row r="5065" spans="1:31" ht="18" customHeight="true">
      <c r="A5065" s="431">
        <v>1207</v>
      </c>
      <c r="B5065" s="432" t="s">
        <v>16574</v>
      </c>
      <c r="C5065" s="432" t="s">
        <v>16575</v>
      </c>
      <c r="D5065" s="432" t="s"/>
      <c r="E5065" s="432" t="s"/>
      <c r="F5065" s="432" t="s">
        <v>16576</v>
      </c>
      <c r="G5065" s="432" t="s"/>
      <c r="H5065" s="432" t="s">
        <v>16576</v>
      </c>
      <c r="I5065" s="432" t="s"/>
      <c r="J5065" s="434" t="s"/>
      <c r="K5065">
        <v>0</v>
      </c>
      <c r="L5065">
        <v>0</v>
      </c>
      <c r="M5065">
        <v>0</v>
      </c>
      <c r="N5065">
        <v>0</v>
      </c>
      <c r="O5065">
        <v>0</v>
      </c>
      <c r="P5065">
        <v>0</v>
      </c>
      <c r="Q5065">
        <v>0</v>
      </c>
      <c r="R5065">
        <v>0</v>
      </c>
      <c r="S5065">
        <v>0</v>
      </c>
      <c r="T5065">
        <v>0</v>
      </c>
      <c r="U5065">
        <v>0</v>
      </c>
      <c r="V5065">
        <v>0</v>
      </c>
      <c r="W5065">
        <v>0</v>
      </c>
      <c r="X5065">
        <v>0</v>
      </c>
      <c r="Y5065">
        <v>0</v>
      </c>
      <c r="Z5065">
        <v>0</v>
      </c>
      <c r="AA5065">
        <v>0</v>
      </c>
      <c r="AB5065">
        <v>0</v>
      </c>
      <c r="AC5065">
        <v>0</v>
      </c>
      <c r="AD5065">
        <v>0</v>
      </c>
      <c r="AE5065">
        <v>0</v>
      </c>
    </row>
    <row r="5066" spans="1:31" ht="18" customHeight="true">
      <c r="A5066" s="431">
        <v>1208</v>
      </c>
      <c r="B5066" s="432" t="s">
        <v>13250</v>
      </c>
      <c r="C5066" s="432" t="s">
        <v>13251</v>
      </c>
      <c r="D5066" s="432" t="s"/>
      <c r="E5066" s="432" t="s"/>
      <c r="F5066" s="432" t="s">
        <v>16577</v>
      </c>
      <c r="G5066" s="432" t="s"/>
      <c r="H5066" s="432" t="s">
        <v>16578</v>
      </c>
      <c r="I5066" s="432" t="s"/>
      <c r="J5066" s="434" t="s"/>
      <c r="K5066">
        <v>0</v>
      </c>
      <c r="L5066">
        <v>0</v>
      </c>
      <c r="M5066">
        <v>0</v>
      </c>
      <c r="N5066">
        <v>0</v>
      </c>
      <c r="O5066">
        <v>0</v>
      </c>
      <c r="P5066">
        <v>0</v>
      </c>
      <c r="Q5066">
        <v>0</v>
      </c>
      <c r="R5066">
        <v>0</v>
      </c>
      <c r="S5066">
        <v>0</v>
      </c>
      <c r="T5066">
        <v>0</v>
      </c>
      <c r="U5066">
        <v>0</v>
      </c>
      <c r="V5066">
        <v>0</v>
      </c>
      <c r="W5066">
        <v>0</v>
      </c>
      <c r="X5066">
        <v>0</v>
      </c>
      <c r="Y5066">
        <v>0</v>
      </c>
      <c r="Z5066">
        <v>0</v>
      </c>
      <c r="AA5066">
        <v>0</v>
      </c>
      <c r="AB5066">
        <v>0</v>
      </c>
      <c r="AC5066">
        <v>0</v>
      </c>
      <c r="AD5066">
        <v>0</v>
      </c>
      <c r="AE5066">
        <v>0</v>
      </c>
    </row>
    <row r="5067" spans="1:31" ht="18" customHeight="true">
      <c r="A5067" s="431">
        <v>1209</v>
      </c>
      <c r="B5067" s="432" t="s">
        <v>16579</v>
      </c>
      <c r="C5067" s="432" t="s">
        <v>16580</v>
      </c>
      <c r="D5067" s="432" t="s"/>
      <c r="E5067" s="432" t="s"/>
      <c r="F5067" s="432" t="s">
        <v>5213</v>
      </c>
      <c r="G5067" s="432" t="s"/>
      <c r="H5067" s="432" t="s">
        <v>5213</v>
      </c>
      <c r="I5067" s="432" t="s"/>
      <c r="J5067" s="434" t="s"/>
      <c r="K5067">
        <v>0</v>
      </c>
      <c r="L5067">
        <v>0</v>
      </c>
      <c r="M5067">
        <v>0</v>
      </c>
      <c r="N5067">
        <v>0</v>
      </c>
      <c r="O5067">
        <v>0</v>
      </c>
      <c r="P5067">
        <v>0</v>
      </c>
      <c r="Q5067">
        <v>0</v>
      </c>
      <c r="R5067">
        <v>0</v>
      </c>
      <c r="S5067">
        <v>0</v>
      </c>
      <c r="T5067">
        <v>0</v>
      </c>
      <c r="U5067">
        <v>0</v>
      </c>
      <c r="V5067">
        <v>0</v>
      </c>
      <c r="W5067">
        <v>0</v>
      </c>
      <c r="X5067">
        <v>0</v>
      </c>
      <c r="Y5067">
        <v>0</v>
      </c>
      <c r="Z5067">
        <v>0</v>
      </c>
      <c r="AA5067">
        <v>0</v>
      </c>
      <c r="AB5067">
        <v>0</v>
      </c>
      <c r="AC5067">
        <v>0</v>
      </c>
      <c r="AD5067">
        <v>0</v>
      </c>
      <c r="AE5067">
        <v>0</v>
      </c>
    </row>
    <row r="5068" spans="1:31" ht="18" customHeight="true">
      <c r="A5068" s="431">
        <v>1211</v>
      </c>
      <c r="B5068" s="432" t="s">
        <v>16581</v>
      </c>
      <c r="C5068" s="432" t="s">
        <v>16582</v>
      </c>
      <c r="D5068" s="432" t="s"/>
      <c r="E5068" s="432" t="s"/>
      <c r="F5068" s="432" t="s">
        <v>12795</v>
      </c>
      <c r="G5068" s="432" t="s"/>
      <c r="H5068" s="432" t="s">
        <v>12795</v>
      </c>
      <c r="I5068" s="432" t="s"/>
      <c r="J5068" s="434" t="s"/>
      <c r="K5068">
        <v>0</v>
      </c>
      <c r="L5068">
        <v>0</v>
      </c>
      <c r="M5068">
        <v>0</v>
      </c>
      <c r="N5068">
        <v>0</v>
      </c>
      <c r="O5068">
        <v>0</v>
      </c>
      <c r="P5068">
        <v>0</v>
      </c>
      <c r="Q5068">
        <v>0</v>
      </c>
      <c r="R5068">
        <v>0</v>
      </c>
      <c r="S5068">
        <v>0</v>
      </c>
      <c r="T5068">
        <v>0</v>
      </c>
      <c r="U5068">
        <v>0</v>
      </c>
      <c r="V5068">
        <v>0</v>
      </c>
      <c r="W5068">
        <v>0</v>
      </c>
      <c r="X5068">
        <v>0</v>
      </c>
      <c r="Y5068">
        <v>0</v>
      </c>
      <c r="Z5068">
        <v>0</v>
      </c>
      <c r="AA5068">
        <v>0</v>
      </c>
      <c r="AB5068">
        <v>0</v>
      </c>
      <c r="AC5068">
        <v>0</v>
      </c>
      <c r="AD5068">
        <v>0</v>
      </c>
      <c r="AE5068">
        <v>0</v>
      </c>
    </row>
    <row r="5069" spans="1:31" ht="18" customHeight="true">
      <c r="A5069" s="431">
        <v>1217</v>
      </c>
      <c r="B5069" s="432" t="s">
        <v>13835</v>
      </c>
      <c r="C5069" s="432" t="s">
        <v>13836</v>
      </c>
      <c r="D5069" s="432" t="s"/>
      <c r="E5069" s="432" t="s"/>
      <c r="F5069" s="432" t="s">
        <v>16583</v>
      </c>
      <c r="G5069" s="432" t="s"/>
      <c r="H5069" s="432" t="s">
        <v>16584</v>
      </c>
      <c r="I5069" s="432" t="s"/>
      <c r="J5069" s="434" t="s"/>
      <c r="K5069">
        <v>0</v>
      </c>
      <c r="L5069">
        <v>0</v>
      </c>
      <c r="M5069">
        <v>0</v>
      </c>
      <c r="N5069">
        <v>0</v>
      </c>
      <c r="O5069">
        <v>0</v>
      </c>
      <c r="P5069">
        <v>0</v>
      </c>
      <c r="Q5069">
        <v>0</v>
      </c>
      <c r="R5069">
        <v>0</v>
      </c>
      <c r="S5069">
        <v>0</v>
      </c>
      <c r="T5069">
        <v>0</v>
      </c>
      <c r="U5069">
        <v>0</v>
      </c>
      <c r="V5069">
        <v>0</v>
      </c>
      <c r="W5069">
        <v>0</v>
      </c>
      <c r="X5069">
        <v>0</v>
      </c>
      <c r="Y5069">
        <v>0</v>
      </c>
      <c r="Z5069">
        <v>0</v>
      </c>
      <c r="AA5069">
        <v>0</v>
      </c>
      <c r="AB5069">
        <v>0</v>
      </c>
      <c r="AC5069">
        <v>0</v>
      </c>
      <c r="AD5069">
        <v>0</v>
      </c>
      <c r="AE5069">
        <v>0</v>
      </c>
    </row>
    <row r="5070" spans="1:31" ht="18" customHeight="true">
      <c r="A5070" s="431">
        <v>1223</v>
      </c>
      <c r="B5070" s="432" t="s">
        <v>13837</v>
      </c>
      <c r="C5070" s="432" t="s">
        <v>13838</v>
      </c>
      <c r="D5070" s="432" t="s"/>
      <c r="E5070" s="432" t="s"/>
      <c r="F5070" s="432" t="s">
        <v>16564</v>
      </c>
      <c r="G5070" s="432" t="s"/>
      <c r="H5070" s="432" t="s">
        <v>2298</v>
      </c>
      <c r="I5070" s="432" t="s"/>
      <c r="J5070" s="434" t="s"/>
      <c r="K5070">
        <v>0</v>
      </c>
      <c r="L5070">
        <v>0</v>
      </c>
      <c r="M5070">
        <v>0</v>
      </c>
      <c r="N5070">
        <v>0</v>
      </c>
      <c r="O5070">
        <v>0</v>
      </c>
      <c r="P5070">
        <v>0</v>
      </c>
      <c r="Q5070">
        <v>0</v>
      </c>
      <c r="R5070">
        <v>0</v>
      </c>
      <c r="S5070">
        <v>0</v>
      </c>
      <c r="T5070">
        <v>0</v>
      </c>
      <c r="U5070">
        <v>0</v>
      </c>
      <c r="V5070">
        <v>0</v>
      </c>
      <c r="W5070">
        <v>0</v>
      </c>
      <c r="X5070">
        <v>0</v>
      </c>
      <c r="Y5070">
        <v>0</v>
      </c>
      <c r="Z5070">
        <v>0</v>
      </c>
      <c r="AA5070">
        <v>0</v>
      </c>
      <c r="AB5070">
        <v>0</v>
      </c>
      <c r="AC5070">
        <v>0</v>
      </c>
      <c r="AD5070">
        <v>0</v>
      </c>
      <c r="AE5070">
        <v>0</v>
      </c>
    </row>
    <row r="5071" spans="1:31" ht="18" customHeight="true">
      <c r="A5071" s="431">
        <v>1226</v>
      </c>
      <c r="B5071" s="432" t="s">
        <v>13252</v>
      </c>
      <c r="C5071" s="432" t="s">
        <v>1141</v>
      </c>
      <c r="D5071" s="432" t="s"/>
      <c r="E5071" s="432" t="s"/>
      <c r="F5071" s="432" t="s">
        <v>16585</v>
      </c>
      <c r="G5071" s="432" t="s"/>
      <c r="H5071" s="432" t="s">
        <v>16586</v>
      </c>
      <c r="I5071" s="432" t="s"/>
      <c r="J5071" s="434" t="s">
        <v>1114</v>
      </c>
      <c r="K5071" t="s">
        <v>1114</v>
      </c>
      <c r="L5071" t="s">
        <v>1490</v>
      </c>
      <c r="M5071" t="s">
        <v>16587</v>
      </c>
      <c r="N5071">
        <v>0</v>
      </c>
      <c r="O5071">
        <v>0</v>
      </c>
      <c r="P5071">
        <v>0</v>
      </c>
      <c r="Q5071">
        <v>0</v>
      </c>
      <c r="R5071">
        <v>0</v>
      </c>
      <c r="S5071">
        <v>0</v>
      </c>
      <c r="T5071">
        <v>0</v>
      </c>
      <c r="U5071">
        <v>0</v>
      </c>
      <c r="V5071">
        <v>0</v>
      </c>
      <c r="W5071">
        <v>0</v>
      </c>
      <c r="X5071">
        <v>0</v>
      </c>
      <c r="Y5071">
        <v>0</v>
      </c>
      <c r="Z5071">
        <v>0</v>
      </c>
      <c r="AA5071">
        <v>0</v>
      </c>
      <c r="AB5071">
        <v>0</v>
      </c>
      <c r="AC5071">
        <v>0</v>
      </c>
      <c r="AD5071">
        <v>0</v>
      </c>
      <c r="AE5071">
        <v>0</v>
      </c>
    </row>
    <row r="5072" spans="1:31" ht="18" customHeight="true">
      <c r="A5072" s="431">
        <v>1228</v>
      </c>
      <c r="B5072" s="432" t="s">
        <v>1139</v>
      </c>
      <c r="C5072" s="432" t="s">
        <v>1140</v>
      </c>
      <c r="D5072" s="432" t="s"/>
      <c r="E5072" s="432" t="s"/>
      <c r="F5072" s="432" t="s">
        <v>16588</v>
      </c>
      <c r="G5072" s="432" t="s"/>
      <c r="H5072" s="432" t="s">
        <v>16589</v>
      </c>
      <c r="I5072" s="432" t="s"/>
      <c r="J5072" s="434" t="s">
        <v>1114</v>
      </c>
      <c r="K5072" t="s">
        <v>1114</v>
      </c>
      <c r="L5072" t="s">
        <v>1490</v>
      </c>
      <c r="M5072" t="s">
        <v>16590</v>
      </c>
      <c r="N5072">
        <v>0</v>
      </c>
      <c r="O5072">
        <v>0</v>
      </c>
      <c r="P5072">
        <v>0</v>
      </c>
      <c r="Q5072">
        <v>0</v>
      </c>
      <c r="R5072">
        <v>0</v>
      </c>
      <c r="S5072">
        <v>0</v>
      </c>
      <c r="T5072">
        <v>0</v>
      </c>
      <c r="U5072">
        <v>0</v>
      </c>
      <c r="V5072">
        <v>0</v>
      </c>
      <c r="W5072">
        <v>0</v>
      </c>
      <c r="X5072">
        <v>0</v>
      </c>
      <c r="Y5072">
        <v>0</v>
      </c>
      <c r="Z5072">
        <v>0</v>
      </c>
      <c r="AA5072">
        <v>0</v>
      </c>
      <c r="AB5072">
        <v>0</v>
      </c>
      <c r="AC5072">
        <v>0</v>
      </c>
      <c r="AD5072">
        <v>0</v>
      </c>
      <c r="AE5072">
        <v>0</v>
      </c>
    </row>
    <row r="5073" spans="1:31" ht="18" customHeight="true">
      <c r="A5073" s="431">
        <v>1229</v>
      </c>
      <c r="B5073" s="432" t="s">
        <v>1161</v>
      </c>
      <c r="C5073" s="432" t="s">
        <v>1162</v>
      </c>
      <c r="D5073" s="432" t="s"/>
      <c r="E5073" s="432" t="s"/>
      <c r="F5073" s="432" t="s">
        <v>12954</v>
      </c>
      <c r="G5073" s="432" t="s"/>
      <c r="H5073" s="432" t="s">
        <v>12954</v>
      </c>
      <c r="I5073" s="432" t="s"/>
      <c r="J5073" s="434" t="s">
        <v>1114</v>
      </c>
      <c r="K5073" t="s">
        <v>1114</v>
      </c>
      <c r="L5073" t="s">
        <v>1490</v>
      </c>
      <c r="M5073" t="s">
        <v>16591</v>
      </c>
      <c r="N5073">
        <v>0</v>
      </c>
      <c r="O5073">
        <v>0</v>
      </c>
      <c r="P5073">
        <v>0</v>
      </c>
      <c r="Q5073">
        <v>0</v>
      </c>
      <c r="R5073">
        <v>0</v>
      </c>
      <c r="S5073">
        <v>0</v>
      </c>
      <c r="T5073">
        <v>0</v>
      </c>
      <c r="U5073">
        <v>0</v>
      </c>
      <c r="V5073">
        <v>0</v>
      </c>
      <c r="W5073">
        <v>0</v>
      </c>
      <c r="X5073">
        <v>0</v>
      </c>
      <c r="Y5073">
        <v>0</v>
      </c>
      <c r="Z5073">
        <v>0</v>
      </c>
      <c r="AA5073">
        <v>0</v>
      </c>
      <c r="AB5073">
        <v>0</v>
      </c>
      <c r="AC5073">
        <v>0</v>
      </c>
      <c r="AD5073">
        <v>0</v>
      </c>
      <c r="AE5073">
        <v>0</v>
      </c>
    </row>
    <row r="5074" spans="1:31" ht="18" customHeight="true">
      <c r="A5074" s="431">
        <v>1230</v>
      </c>
      <c r="B5074" s="432" t="s">
        <v>1144</v>
      </c>
      <c r="C5074" s="432" t="s">
        <v>1145</v>
      </c>
      <c r="D5074" s="432" t="s"/>
      <c r="E5074" s="432" t="s"/>
      <c r="F5074" s="432" t="s">
        <v>16592</v>
      </c>
      <c r="G5074" s="432" t="s"/>
      <c r="H5074" s="432" t="s">
        <v>16593</v>
      </c>
      <c r="I5074" s="432" t="s"/>
      <c r="J5074" s="434" t="s">
        <v>1114</v>
      </c>
      <c r="K5074" t="s">
        <v>1114</v>
      </c>
      <c r="L5074" t="s">
        <v>1490</v>
      </c>
      <c r="M5074" t="s">
        <v>16594</v>
      </c>
      <c r="N5074">
        <v>0</v>
      </c>
      <c r="O5074">
        <v>0</v>
      </c>
      <c r="P5074">
        <v>0</v>
      </c>
      <c r="Q5074">
        <v>0</v>
      </c>
      <c r="R5074">
        <v>0</v>
      </c>
      <c r="S5074">
        <v>0</v>
      </c>
      <c r="T5074">
        <v>0</v>
      </c>
      <c r="U5074">
        <v>0</v>
      </c>
      <c r="V5074">
        <v>0</v>
      </c>
      <c r="W5074">
        <v>0</v>
      </c>
      <c r="X5074">
        <v>0</v>
      </c>
      <c r="Y5074">
        <v>0</v>
      </c>
      <c r="Z5074">
        <v>0</v>
      </c>
      <c r="AA5074">
        <v>0</v>
      </c>
      <c r="AB5074">
        <v>0</v>
      </c>
      <c r="AC5074">
        <v>0</v>
      </c>
      <c r="AD5074">
        <v>0</v>
      </c>
      <c r="AE5074">
        <v>0</v>
      </c>
    </row>
    <row r="5075" spans="1:31" ht="18" customHeight="true">
      <c r="A5075" s="431">
        <v>1231</v>
      </c>
      <c r="B5075" s="432" t="s">
        <v>1142</v>
      </c>
      <c r="C5075" s="432" t="s">
        <v>1143</v>
      </c>
      <c r="D5075" s="432" t="s"/>
      <c r="E5075" s="432" t="s"/>
      <c r="F5075" s="432" t="s">
        <v>16595</v>
      </c>
      <c r="G5075" s="432" t="s"/>
      <c r="H5075" s="432" t="s">
        <v>16596</v>
      </c>
      <c r="I5075" s="432" t="s"/>
      <c r="J5075" s="434" t="s">
        <v>1114</v>
      </c>
      <c r="K5075" t="s">
        <v>1114</v>
      </c>
      <c r="L5075" t="s">
        <v>1490</v>
      </c>
      <c r="M5075" t="s">
        <v>16590</v>
      </c>
      <c r="N5075">
        <v>0</v>
      </c>
      <c r="O5075">
        <v>0</v>
      </c>
      <c r="P5075">
        <v>0</v>
      </c>
      <c r="Q5075">
        <v>0</v>
      </c>
      <c r="R5075">
        <v>0</v>
      </c>
      <c r="S5075">
        <v>0</v>
      </c>
      <c r="T5075">
        <v>0</v>
      </c>
      <c r="U5075">
        <v>0</v>
      </c>
      <c r="V5075">
        <v>0</v>
      </c>
      <c r="W5075">
        <v>0</v>
      </c>
      <c r="X5075">
        <v>0</v>
      </c>
      <c r="Y5075">
        <v>0</v>
      </c>
      <c r="Z5075">
        <v>0</v>
      </c>
      <c r="AA5075">
        <v>0</v>
      </c>
      <c r="AB5075">
        <v>0</v>
      </c>
      <c r="AC5075">
        <v>0</v>
      </c>
      <c r="AD5075">
        <v>0</v>
      </c>
      <c r="AE5075">
        <v>0</v>
      </c>
    </row>
    <row r="5076" spans="1:31" ht="18" customHeight="true">
      <c r="A5076" s="431">
        <v>1232</v>
      </c>
      <c r="B5076" s="432" t="s">
        <v>1157</v>
      </c>
      <c r="C5076" s="432" t="s">
        <v>1158</v>
      </c>
      <c r="D5076" s="432" t="s"/>
      <c r="E5076" s="432" t="s"/>
      <c r="F5076" s="432" t="s">
        <v>16597</v>
      </c>
      <c r="G5076" s="432" t="s"/>
      <c r="H5076" s="432" t="s">
        <v>16598</v>
      </c>
      <c r="I5076" s="432" t="s"/>
      <c r="J5076" s="434" t="s">
        <v>1114</v>
      </c>
      <c r="K5076" t="s">
        <v>1114</v>
      </c>
      <c r="L5076" t="s">
        <v>1490</v>
      </c>
      <c r="M5076" t="s">
        <v>16599</v>
      </c>
      <c r="N5076">
        <v>0</v>
      </c>
      <c r="O5076">
        <v>0</v>
      </c>
      <c r="P5076">
        <v>0</v>
      </c>
      <c r="Q5076">
        <v>0</v>
      </c>
      <c r="R5076">
        <v>0</v>
      </c>
      <c r="S5076">
        <v>0</v>
      </c>
      <c r="T5076">
        <v>0</v>
      </c>
      <c r="U5076">
        <v>0</v>
      </c>
      <c r="V5076">
        <v>0</v>
      </c>
      <c r="W5076">
        <v>0</v>
      </c>
      <c r="X5076">
        <v>0</v>
      </c>
      <c r="Y5076">
        <v>0</v>
      </c>
      <c r="Z5076">
        <v>0</v>
      </c>
      <c r="AA5076">
        <v>0</v>
      </c>
      <c r="AB5076">
        <v>0</v>
      </c>
      <c r="AC5076">
        <v>0</v>
      </c>
      <c r="AD5076">
        <v>0</v>
      </c>
      <c r="AE5076">
        <v>0</v>
      </c>
    </row>
    <row r="5077" spans="1:31" ht="18" customHeight="true">
      <c r="A5077" s="431">
        <v>1233</v>
      </c>
      <c r="B5077" s="432" t="s">
        <v>1159</v>
      </c>
      <c r="C5077" s="432" t="s">
        <v>1160</v>
      </c>
      <c r="D5077" s="432" t="s"/>
      <c r="E5077" s="432" t="s"/>
      <c r="F5077" s="432" t="s">
        <v>16597</v>
      </c>
      <c r="G5077" s="432" t="s"/>
      <c r="H5077" s="432" t="s">
        <v>16598</v>
      </c>
      <c r="I5077" s="432" t="s"/>
      <c r="J5077" s="434" t="s">
        <v>1114</v>
      </c>
      <c r="K5077" t="s">
        <v>1114</v>
      </c>
      <c r="L5077" t="s">
        <v>1490</v>
      </c>
      <c r="M5077" t="s">
        <v>16600</v>
      </c>
      <c r="N5077">
        <v>0</v>
      </c>
      <c r="O5077">
        <v>0</v>
      </c>
      <c r="P5077">
        <v>0</v>
      </c>
      <c r="Q5077">
        <v>0</v>
      </c>
      <c r="R5077">
        <v>0</v>
      </c>
      <c r="S5077">
        <v>0</v>
      </c>
      <c r="T5077">
        <v>0</v>
      </c>
      <c r="U5077">
        <v>0</v>
      </c>
      <c r="V5077">
        <v>0</v>
      </c>
      <c r="W5077">
        <v>0</v>
      </c>
      <c r="X5077">
        <v>0</v>
      </c>
      <c r="Y5077">
        <v>0</v>
      </c>
      <c r="Z5077">
        <v>0</v>
      </c>
      <c r="AA5077">
        <v>0</v>
      </c>
      <c r="AB5077">
        <v>0</v>
      </c>
      <c r="AC5077">
        <v>0</v>
      </c>
      <c r="AD5077">
        <v>0</v>
      </c>
      <c r="AE5077">
        <v>0</v>
      </c>
    </row>
    <row r="5078" spans="1:31" ht="18" customHeight="true">
      <c r="A5078" s="431">
        <v>1242</v>
      </c>
      <c r="B5078" s="432" t="s">
        <v>16601</v>
      </c>
      <c r="C5078" s="432" t="s">
        <v>16602</v>
      </c>
      <c r="D5078" s="432" t="s"/>
      <c r="E5078" s="432" t="s"/>
      <c r="F5078" s="432" t="s">
        <v>16603</v>
      </c>
      <c r="G5078" s="432" t="s"/>
      <c r="H5078" s="432" t="s">
        <v>5416</v>
      </c>
      <c r="I5078" s="432" t="s"/>
      <c r="J5078" s="434" t="s"/>
      <c r="K5078">
        <v>0</v>
      </c>
      <c r="L5078">
        <v>0</v>
      </c>
      <c r="M5078">
        <v>0</v>
      </c>
      <c r="N5078">
        <v>0</v>
      </c>
      <c r="O5078">
        <v>0</v>
      </c>
      <c r="P5078">
        <v>0</v>
      </c>
      <c r="Q5078">
        <v>0</v>
      </c>
      <c r="R5078">
        <v>0</v>
      </c>
      <c r="S5078">
        <v>0</v>
      </c>
      <c r="T5078">
        <v>0</v>
      </c>
      <c r="U5078">
        <v>0</v>
      </c>
      <c r="V5078">
        <v>0</v>
      </c>
      <c r="W5078">
        <v>0</v>
      </c>
      <c r="X5078">
        <v>0</v>
      </c>
      <c r="Y5078">
        <v>0</v>
      </c>
      <c r="Z5078">
        <v>0</v>
      </c>
      <c r="AA5078">
        <v>0</v>
      </c>
      <c r="AB5078">
        <v>0</v>
      </c>
      <c r="AC5078">
        <v>0</v>
      </c>
      <c r="AD5078">
        <v>0</v>
      </c>
      <c r="AE5078">
        <v>0</v>
      </c>
    </row>
    <row r="5079" spans="1:31" ht="18" customHeight="true">
      <c r="A5079" s="431">
        <v>1243</v>
      </c>
      <c r="B5079" s="432" t="s">
        <v>16604</v>
      </c>
      <c r="C5079" s="432" t="s">
        <v>16605</v>
      </c>
      <c r="D5079" s="432" t="s"/>
      <c r="E5079" s="432" t="s"/>
      <c r="F5079" s="432" t="s">
        <v>8085</v>
      </c>
      <c r="G5079" s="432" t="s"/>
      <c r="H5079" s="432" t="s">
        <v>8085</v>
      </c>
      <c r="I5079" s="432" t="s"/>
      <c r="J5079" s="434" t="s"/>
      <c r="K5079">
        <v>0</v>
      </c>
      <c r="L5079">
        <v>0</v>
      </c>
      <c r="M5079">
        <v>0</v>
      </c>
      <c r="N5079">
        <v>0</v>
      </c>
      <c r="O5079">
        <v>0</v>
      </c>
      <c r="P5079">
        <v>0</v>
      </c>
      <c r="Q5079">
        <v>0</v>
      </c>
      <c r="R5079">
        <v>0</v>
      </c>
      <c r="S5079">
        <v>0</v>
      </c>
      <c r="T5079">
        <v>0</v>
      </c>
      <c r="U5079">
        <v>0</v>
      </c>
      <c r="V5079">
        <v>0</v>
      </c>
      <c r="W5079">
        <v>0</v>
      </c>
      <c r="X5079">
        <v>0</v>
      </c>
      <c r="Y5079">
        <v>0</v>
      </c>
      <c r="Z5079">
        <v>0</v>
      </c>
      <c r="AA5079">
        <v>0</v>
      </c>
      <c r="AB5079">
        <v>0</v>
      </c>
      <c r="AC5079">
        <v>0</v>
      </c>
      <c r="AD5079">
        <v>0</v>
      </c>
      <c r="AE5079">
        <v>0</v>
      </c>
    </row>
    <row r="5080" spans="1:31" ht="18" customHeight="true">
      <c r="A5080" s="431">
        <v>1260</v>
      </c>
      <c r="B5080" s="432" t="s">
        <v>16606</v>
      </c>
      <c r="C5080" s="432" t="s">
        <v>16607</v>
      </c>
      <c r="D5080" s="432" t="s"/>
      <c r="E5080" s="432" t="s"/>
      <c r="F5080" s="432" t="s">
        <v>16608</v>
      </c>
      <c r="G5080" s="432" t="s"/>
      <c r="H5080" s="432" t="s">
        <v>16609</v>
      </c>
      <c r="I5080" s="432" t="s"/>
      <c r="J5080" s="434" t="s"/>
      <c r="K5080">
        <v>0</v>
      </c>
      <c r="L5080">
        <v>0</v>
      </c>
      <c r="M5080">
        <v>0</v>
      </c>
      <c r="N5080">
        <v>0</v>
      </c>
      <c r="O5080">
        <v>0</v>
      </c>
      <c r="P5080">
        <v>0</v>
      </c>
      <c r="Q5080">
        <v>0</v>
      </c>
      <c r="R5080">
        <v>0</v>
      </c>
      <c r="S5080">
        <v>0</v>
      </c>
      <c r="T5080">
        <v>0</v>
      </c>
      <c r="U5080">
        <v>0</v>
      </c>
      <c r="V5080">
        <v>0</v>
      </c>
      <c r="W5080">
        <v>0</v>
      </c>
      <c r="X5080">
        <v>0</v>
      </c>
      <c r="Y5080">
        <v>0</v>
      </c>
      <c r="Z5080">
        <v>0</v>
      </c>
      <c r="AA5080">
        <v>0</v>
      </c>
      <c r="AB5080">
        <v>0</v>
      </c>
      <c r="AC5080">
        <v>0</v>
      </c>
      <c r="AD5080">
        <v>0</v>
      </c>
      <c r="AE5080">
        <v>0</v>
      </c>
    </row>
    <row r="5081" spans="1:31" ht="18" customHeight="true">
      <c r="A5081" s="431">
        <v>1261</v>
      </c>
      <c r="B5081" s="432" t="s">
        <v>16610</v>
      </c>
      <c r="C5081" s="432" t="s">
        <v>16611</v>
      </c>
      <c r="D5081" s="432" t="s"/>
      <c r="E5081" s="432" t="s"/>
      <c r="F5081" s="432" t="s">
        <v>16612</v>
      </c>
      <c r="G5081" s="432" t="s"/>
      <c r="H5081" s="432" t="s">
        <v>14622</v>
      </c>
      <c r="I5081" s="432" t="s"/>
      <c r="J5081" s="434" t="s"/>
      <c r="K5081">
        <v>0</v>
      </c>
      <c r="L5081">
        <v>0</v>
      </c>
      <c r="M5081">
        <v>0</v>
      </c>
      <c r="N5081">
        <v>0</v>
      </c>
      <c r="O5081">
        <v>0</v>
      </c>
      <c r="P5081">
        <v>0</v>
      </c>
      <c r="Q5081">
        <v>0</v>
      </c>
      <c r="R5081">
        <v>0</v>
      </c>
      <c r="S5081">
        <v>0</v>
      </c>
      <c r="T5081">
        <v>0</v>
      </c>
      <c r="U5081">
        <v>0</v>
      </c>
      <c r="V5081">
        <v>0</v>
      </c>
      <c r="W5081">
        <v>0</v>
      </c>
      <c r="X5081">
        <v>0</v>
      </c>
      <c r="Y5081">
        <v>0</v>
      </c>
      <c r="Z5081">
        <v>0</v>
      </c>
      <c r="AA5081">
        <v>0</v>
      </c>
      <c r="AB5081">
        <v>0</v>
      </c>
      <c r="AC5081">
        <v>0</v>
      </c>
      <c r="AD5081">
        <v>0</v>
      </c>
      <c r="AE5081">
        <v>0</v>
      </c>
    </row>
    <row r="5082" spans="1:31" ht="18" customHeight="true">
      <c r="A5082" s="431">
        <v>1263</v>
      </c>
      <c r="B5082" s="432" t="s">
        <v>13839</v>
      </c>
      <c r="C5082" s="432" t="s">
        <v>13840</v>
      </c>
      <c r="D5082" s="432" t="s"/>
      <c r="E5082" s="432" t="s"/>
      <c r="F5082" s="432" t="s">
        <v>16613</v>
      </c>
      <c r="G5082" s="432" t="s"/>
      <c r="H5082" s="432" t="s">
        <v>16614</v>
      </c>
      <c r="I5082" s="432" t="s"/>
      <c r="J5082" s="434" t="s"/>
      <c r="K5082">
        <v>0</v>
      </c>
      <c r="L5082">
        <v>0</v>
      </c>
      <c r="M5082">
        <v>0</v>
      </c>
      <c r="N5082">
        <v>0</v>
      </c>
      <c r="O5082">
        <v>0</v>
      </c>
      <c r="P5082">
        <v>0</v>
      </c>
      <c r="Q5082">
        <v>0</v>
      </c>
      <c r="R5082">
        <v>0</v>
      </c>
      <c r="S5082">
        <v>0</v>
      </c>
      <c r="T5082">
        <v>0</v>
      </c>
      <c r="U5082">
        <v>0</v>
      </c>
      <c r="V5082">
        <v>0</v>
      </c>
      <c r="W5082">
        <v>0</v>
      </c>
      <c r="X5082">
        <v>0</v>
      </c>
      <c r="Y5082">
        <v>0</v>
      </c>
      <c r="Z5082">
        <v>0</v>
      </c>
      <c r="AA5082">
        <v>0</v>
      </c>
      <c r="AB5082">
        <v>0</v>
      </c>
      <c r="AC5082">
        <v>0</v>
      </c>
      <c r="AD5082">
        <v>0</v>
      </c>
      <c r="AE5082">
        <v>0</v>
      </c>
    </row>
    <row r="5083" spans="1:31" ht="18" customHeight="true">
      <c r="A5083" s="431">
        <v>1264</v>
      </c>
      <c r="B5083" s="432" t="s">
        <v>16615</v>
      </c>
      <c r="C5083" s="432" t="s">
        <v>16616</v>
      </c>
      <c r="D5083" s="432" t="s"/>
      <c r="E5083" s="432" t="s"/>
      <c r="F5083" s="432" t="s">
        <v>16617</v>
      </c>
      <c r="G5083" s="432" t="s"/>
      <c r="H5083" s="432" t="s">
        <v>16618</v>
      </c>
      <c r="I5083" s="432" t="s"/>
      <c r="J5083" s="434" t="s"/>
      <c r="K5083">
        <v>0</v>
      </c>
      <c r="L5083">
        <v>0</v>
      </c>
      <c r="M5083">
        <v>0</v>
      </c>
      <c r="N5083">
        <v>0</v>
      </c>
      <c r="O5083">
        <v>0</v>
      </c>
      <c r="P5083">
        <v>0</v>
      </c>
      <c r="Q5083">
        <v>0</v>
      </c>
      <c r="R5083">
        <v>0</v>
      </c>
      <c r="S5083">
        <v>0</v>
      </c>
      <c r="T5083">
        <v>0</v>
      </c>
      <c r="U5083">
        <v>0</v>
      </c>
      <c r="V5083">
        <v>0</v>
      </c>
      <c r="W5083">
        <v>0</v>
      </c>
      <c r="X5083">
        <v>0</v>
      </c>
      <c r="Y5083">
        <v>0</v>
      </c>
      <c r="Z5083">
        <v>0</v>
      </c>
      <c r="AA5083">
        <v>0</v>
      </c>
      <c r="AB5083">
        <v>0</v>
      </c>
      <c r="AC5083">
        <v>0</v>
      </c>
      <c r="AD5083">
        <v>0</v>
      </c>
      <c r="AE5083">
        <v>0</v>
      </c>
    </row>
    <row r="5084" spans="1:31" ht="18" customHeight="true">
      <c r="A5084" s="431">
        <v>1266</v>
      </c>
      <c r="B5084" s="432" t="s">
        <v>16619</v>
      </c>
      <c r="C5084" s="432" t="s">
        <v>16620</v>
      </c>
      <c r="D5084" s="432" t="s"/>
      <c r="E5084" s="432" t="s"/>
      <c r="F5084" s="432" t="s">
        <v>16621</v>
      </c>
      <c r="G5084" s="432" t="s"/>
      <c r="H5084" s="432" t="s">
        <v>16622</v>
      </c>
      <c r="I5084" s="432" t="s"/>
      <c r="J5084" s="434" t="s"/>
      <c r="K5084">
        <v>0</v>
      </c>
      <c r="L5084">
        <v>0</v>
      </c>
      <c r="M5084">
        <v>0</v>
      </c>
      <c r="N5084">
        <v>0</v>
      </c>
      <c r="O5084">
        <v>0</v>
      </c>
      <c r="P5084">
        <v>0</v>
      </c>
      <c r="Q5084">
        <v>0</v>
      </c>
      <c r="R5084">
        <v>0</v>
      </c>
      <c r="S5084">
        <v>0</v>
      </c>
      <c r="T5084">
        <v>0</v>
      </c>
      <c r="U5084">
        <v>0</v>
      </c>
      <c r="V5084">
        <v>0</v>
      </c>
      <c r="W5084">
        <v>0</v>
      </c>
      <c r="X5084">
        <v>0</v>
      </c>
      <c r="Y5084">
        <v>0</v>
      </c>
      <c r="Z5084">
        <v>0</v>
      </c>
      <c r="AA5084">
        <v>0</v>
      </c>
      <c r="AB5084">
        <v>0</v>
      </c>
      <c r="AC5084">
        <v>0</v>
      </c>
      <c r="AD5084">
        <v>0</v>
      </c>
      <c r="AE5084">
        <v>0</v>
      </c>
    </row>
    <row r="5085" spans="1:31" ht="18" customHeight="true">
      <c r="A5085" s="431">
        <v>1267</v>
      </c>
      <c r="B5085" s="432" t="s">
        <v>16623</v>
      </c>
      <c r="C5085" s="432" t="s">
        <v>16624</v>
      </c>
      <c r="D5085" s="432" t="s"/>
      <c r="E5085" s="432" t="s"/>
      <c r="F5085" s="432" t="s">
        <v>11027</v>
      </c>
      <c r="G5085" s="432" t="s"/>
      <c r="H5085" s="432">
        <v>0</v>
      </c>
      <c r="I5085" s="432" t="s"/>
      <c r="J5085" s="434" t="s"/>
      <c r="K5085">
        <v>0</v>
      </c>
      <c r="L5085">
        <v>0</v>
      </c>
      <c r="M5085">
        <v>0</v>
      </c>
      <c r="N5085">
        <v>0</v>
      </c>
      <c r="O5085">
        <v>0</v>
      </c>
      <c r="P5085">
        <v>0</v>
      </c>
      <c r="Q5085">
        <v>0</v>
      </c>
      <c r="R5085">
        <v>0</v>
      </c>
      <c r="S5085">
        <v>0</v>
      </c>
      <c r="T5085">
        <v>0</v>
      </c>
      <c r="U5085">
        <v>0</v>
      </c>
      <c r="V5085">
        <v>0</v>
      </c>
      <c r="W5085">
        <v>0</v>
      </c>
      <c r="X5085">
        <v>0</v>
      </c>
      <c r="Y5085">
        <v>0</v>
      </c>
      <c r="Z5085">
        <v>0</v>
      </c>
      <c r="AA5085">
        <v>0</v>
      </c>
      <c r="AB5085">
        <v>0</v>
      </c>
      <c r="AC5085">
        <v>0</v>
      </c>
      <c r="AD5085">
        <v>0</v>
      </c>
      <c r="AE5085">
        <v>0</v>
      </c>
    </row>
    <row r="5086" spans="1:31" ht="18" customHeight="true">
      <c r="A5086" s="431">
        <v>1268</v>
      </c>
      <c r="B5086" s="432" t="s">
        <v>13841</v>
      </c>
      <c r="C5086" s="432" t="s">
        <v>13842</v>
      </c>
      <c r="D5086" s="432" t="s"/>
      <c r="E5086" s="432" t="s"/>
      <c r="F5086" s="432" t="s">
        <v>8044</v>
      </c>
      <c r="G5086" s="432" t="s"/>
      <c r="H5086" s="432" t="s">
        <v>2298</v>
      </c>
      <c r="I5086" s="432" t="s"/>
      <c r="J5086" s="434" t="s"/>
      <c r="K5086">
        <v>0</v>
      </c>
      <c r="L5086">
        <v>0</v>
      </c>
      <c r="M5086">
        <v>0</v>
      </c>
      <c r="N5086">
        <v>0</v>
      </c>
      <c r="O5086">
        <v>0</v>
      </c>
      <c r="P5086">
        <v>0</v>
      </c>
      <c r="Q5086">
        <v>0</v>
      </c>
      <c r="R5086">
        <v>0</v>
      </c>
      <c r="S5086">
        <v>0</v>
      </c>
      <c r="T5086">
        <v>0</v>
      </c>
      <c r="U5086">
        <v>0</v>
      </c>
      <c r="V5086">
        <v>0</v>
      </c>
      <c r="W5086">
        <v>0</v>
      </c>
      <c r="X5086">
        <v>0</v>
      </c>
      <c r="Y5086">
        <v>0</v>
      </c>
      <c r="Z5086">
        <v>0</v>
      </c>
      <c r="AA5086">
        <v>0</v>
      </c>
      <c r="AB5086">
        <v>0</v>
      </c>
      <c r="AC5086">
        <v>0</v>
      </c>
      <c r="AD5086">
        <v>0</v>
      </c>
      <c r="AE5086">
        <v>0</v>
      </c>
    </row>
    <row r="5087" spans="1:31" ht="18" customHeight="true">
      <c r="A5087" s="431">
        <v>1269</v>
      </c>
      <c r="B5087" s="432" t="s">
        <v>13843</v>
      </c>
      <c r="C5087" s="432" t="s">
        <v>13844</v>
      </c>
      <c r="D5087" s="432" t="s"/>
      <c r="E5087" s="432" t="s"/>
      <c r="F5087" s="432" t="s">
        <v>16625</v>
      </c>
      <c r="G5087" s="432" t="s"/>
      <c r="H5087" s="432" t="s">
        <v>16626</v>
      </c>
      <c r="I5087" s="432" t="s"/>
      <c r="J5087" s="434" t="s"/>
      <c r="K5087">
        <v>0</v>
      </c>
      <c r="L5087">
        <v>0</v>
      </c>
      <c r="M5087">
        <v>0</v>
      </c>
      <c r="N5087">
        <v>0</v>
      </c>
      <c r="O5087">
        <v>0</v>
      </c>
      <c r="P5087">
        <v>0</v>
      </c>
      <c r="Q5087">
        <v>0</v>
      </c>
      <c r="R5087">
        <v>0</v>
      </c>
      <c r="S5087">
        <v>0</v>
      </c>
      <c r="T5087">
        <v>0</v>
      </c>
      <c r="U5087">
        <v>0</v>
      </c>
      <c r="V5087">
        <v>0</v>
      </c>
      <c r="W5087">
        <v>0</v>
      </c>
      <c r="X5087">
        <v>0</v>
      </c>
      <c r="Y5087">
        <v>0</v>
      </c>
      <c r="Z5087">
        <v>0</v>
      </c>
      <c r="AA5087">
        <v>0</v>
      </c>
      <c r="AB5087">
        <v>0</v>
      </c>
      <c r="AC5087">
        <v>0</v>
      </c>
      <c r="AD5087">
        <v>0</v>
      </c>
      <c r="AE5087">
        <v>0</v>
      </c>
    </row>
    <row r="5088" spans="1:31" ht="18" customHeight="true">
      <c r="A5088" s="431">
        <v>1272</v>
      </c>
      <c r="B5088" s="432" t="s">
        <v>16627</v>
      </c>
      <c r="C5088" s="432" t="s">
        <v>16628</v>
      </c>
      <c r="D5088" s="432" t="s"/>
      <c r="E5088" s="432" t="s"/>
      <c r="F5088" s="432" t="s">
        <v>6760</v>
      </c>
      <c r="G5088" s="432" t="s"/>
      <c r="H5088" s="432" t="s">
        <v>2044</v>
      </c>
      <c r="I5088" s="432" t="s"/>
      <c r="J5088" s="434" t="s"/>
      <c r="K5088">
        <v>0</v>
      </c>
      <c r="L5088">
        <v>0</v>
      </c>
      <c r="M5088">
        <v>0</v>
      </c>
      <c r="N5088">
        <v>0</v>
      </c>
      <c r="O5088">
        <v>0</v>
      </c>
      <c r="P5088">
        <v>0</v>
      </c>
      <c r="Q5088">
        <v>0</v>
      </c>
      <c r="R5088">
        <v>0</v>
      </c>
      <c r="S5088">
        <v>0</v>
      </c>
      <c r="T5088">
        <v>0</v>
      </c>
      <c r="U5088">
        <v>0</v>
      </c>
      <c r="V5088">
        <v>0</v>
      </c>
      <c r="W5088">
        <v>0</v>
      </c>
      <c r="X5088">
        <v>0</v>
      </c>
      <c r="Y5088">
        <v>0</v>
      </c>
      <c r="Z5088">
        <v>0</v>
      </c>
      <c r="AA5088">
        <v>0</v>
      </c>
      <c r="AB5088">
        <v>0</v>
      </c>
      <c r="AC5088">
        <v>0</v>
      </c>
      <c r="AD5088">
        <v>0</v>
      </c>
      <c r="AE5088">
        <v>0</v>
      </c>
    </row>
    <row r="5089" spans="1:31" ht="18" customHeight="true">
      <c r="A5089" s="431">
        <v>1274</v>
      </c>
      <c r="B5089" s="432" t="s">
        <v>16629</v>
      </c>
      <c r="C5089" s="432" t="s">
        <v>16630</v>
      </c>
      <c r="D5089" s="432" t="s"/>
      <c r="E5089" s="432" t="s"/>
      <c r="F5089" s="432" t="s">
        <v>14436</v>
      </c>
      <c r="G5089" s="432" t="s"/>
      <c r="H5089" s="432" t="s">
        <v>14436</v>
      </c>
      <c r="I5089" s="432" t="s"/>
      <c r="J5089" s="434" t="s"/>
      <c r="K5089">
        <v>0</v>
      </c>
      <c r="L5089">
        <v>0</v>
      </c>
      <c r="M5089">
        <v>0</v>
      </c>
      <c r="N5089">
        <v>0</v>
      </c>
      <c r="O5089">
        <v>0</v>
      </c>
      <c r="P5089">
        <v>0</v>
      </c>
      <c r="Q5089">
        <v>0</v>
      </c>
      <c r="R5089">
        <v>0</v>
      </c>
      <c r="S5089">
        <v>0</v>
      </c>
      <c r="T5089">
        <v>0</v>
      </c>
      <c r="U5089">
        <v>0</v>
      </c>
      <c r="V5089">
        <v>0</v>
      </c>
      <c r="W5089">
        <v>0</v>
      </c>
      <c r="X5089">
        <v>0</v>
      </c>
      <c r="Y5089">
        <v>0</v>
      </c>
      <c r="Z5089">
        <v>0</v>
      </c>
      <c r="AA5089">
        <v>0</v>
      </c>
      <c r="AB5089">
        <v>0</v>
      </c>
      <c r="AC5089">
        <v>0</v>
      </c>
      <c r="AD5089">
        <v>0</v>
      </c>
      <c r="AE5089">
        <v>0</v>
      </c>
    </row>
    <row r="5090" spans="1:31" ht="18" customHeight="true">
      <c r="A5090" s="431">
        <v>1275</v>
      </c>
      <c r="B5090" s="432" t="s">
        <v>16631</v>
      </c>
      <c r="C5090" s="432" t="s">
        <v>16632</v>
      </c>
      <c r="D5090" s="432" t="s"/>
      <c r="E5090" s="432" t="s"/>
      <c r="F5090" s="432" t="s">
        <v>8085</v>
      </c>
      <c r="G5090" s="432" t="s"/>
      <c r="H5090" s="432" t="s">
        <v>8085</v>
      </c>
      <c r="I5090" s="432" t="s"/>
      <c r="J5090" s="434" t="s"/>
      <c r="K5090">
        <v>0</v>
      </c>
      <c r="L5090">
        <v>0</v>
      </c>
      <c r="M5090">
        <v>0</v>
      </c>
      <c r="N5090">
        <v>0</v>
      </c>
      <c r="O5090">
        <v>0</v>
      </c>
      <c r="P5090">
        <v>0</v>
      </c>
      <c r="Q5090">
        <v>0</v>
      </c>
      <c r="R5090">
        <v>0</v>
      </c>
      <c r="S5090">
        <v>0</v>
      </c>
      <c r="T5090">
        <v>0</v>
      </c>
      <c r="U5090">
        <v>0</v>
      </c>
      <c r="V5090">
        <v>0</v>
      </c>
      <c r="W5090">
        <v>0</v>
      </c>
      <c r="X5090">
        <v>0</v>
      </c>
      <c r="Y5090">
        <v>0</v>
      </c>
      <c r="Z5090">
        <v>0</v>
      </c>
      <c r="AA5090">
        <v>0</v>
      </c>
      <c r="AB5090">
        <v>0</v>
      </c>
      <c r="AC5090">
        <v>0</v>
      </c>
      <c r="AD5090">
        <v>0</v>
      </c>
      <c r="AE5090">
        <v>0</v>
      </c>
    </row>
    <row r="5091" spans="1:31" ht="18" customHeight="true">
      <c r="A5091" s="431">
        <v>1276</v>
      </c>
      <c r="B5091" s="432" t="s">
        <v>13253</v>
      </c>
      <c r="C5091" s="432" t="s">
        <v>13254</v>
      </c>
      <c r="D5091" s="432" t="s"/>
      <c r="E5091" s="432" t="s"/>
      <c r="F5091" s="432" t="s">
        <v>16633</v>
      </c>
      <c r="G5091" s="432" t="s"/>
      <c r="H5091" s="432" t="s">
        <v>16634</v>
      </c>
      <c r="I5091" s="432" t="s"/>
      <c r="J5091" s="434" t="s"/>
      <c r="K5091">
        <v>0</v>
      </c>
      <c r="L5091">
        <v>0</v>
      </c>
      <c r="M5091">
        <v>0</v>
      </c>
      <c r="N5091">
        <v>0</v>
      </c>
      <c r="O5091">
        <v>0</v>
      </c>
      <c r="P5091">
        <v>0</v>
      </c>
      <c r="Q5091">
        <v>0</v>
      </c>
      <c r="R5091">
        <v>0</v>
      </c>
      <c r="S5091">
        <v>0</v>
      </c>
      <c r="T5091">
        <v>0</v>
      </c>
      <c r="U5091">
        <v>0</v>
      </c>
      <c r="V5091">
        <v>0</v>
      </c>
      <c r="W5091">
        <v>0</v>
      </c>
      <c r="X5091">
        <v>0</v>
      </c>
      <c r="Y5091">
        <v>0</v>
      </c>
      <c r="Z5091">
        <v>0</v>
      </c>
      <c r="AA5091">
        <v>0</v>
      </c>
      <c r="AB5091">
        <v>0</v>
      </c>
      <c r="AC5091">
        <v>0</v>
      </c>
      <c r="AD5091">
        <v>0</v>
      </c>
      <c r="AE5091">
        <v>0</v>
      </c>
    </row>
    <row r="5092" spans="1:31" ht="18" customHeight="true">
      <c r="A5092" s="431">
        <v>1277</v>
      </c>
      <c r="B5092" s="432" t="s">
        <v>16635</v>
      </c>
      <c r="C5092" s="432" t="s">
        <v>16636</v>
      </c>
      <c r="D5092" s="432" t="s"/>
      <c r="E5092" s="432" t="s"/>
      <c r="F5092" s="432" t="s">
        <v>16637</v>
      </c>
      <c r="G5092" s="432" t="s"/>
      <c r="H5092" s="432" t="s">
        <v>16638</v>
      </c>
      <c r="I5092" s="432" t="s"/>
      <c r="J5092" s="434" t="s"/>
      <c r="K5092">
        <v>0</v>
      </c>
      <c r="L5092">
        <v>0</v>
      </c>
      <c r="M5092">
        <v>0</v>
      </c>
      <c r="N5092">
        <v>0</v>
      </c>
      <c r="O5092">
        <v>0</v>
      </c>
      <c r="P5092">
        <v>0</v>
      </c>
      <c r="Q5092">
        <v>0</v>
      </c>
      <c r="R5092">
        <v>0</v>
      </c>
      <c r="S5092">
        <v>0</v>
      </c>
      <c r="T5092">
        <v>0</v>
      </c>
      <c r="U5092">
        <v>0</v>
      </c>
      <c r="V5092">
        <v>0</v>
      </c>
      <c r="W5092">
        <v>0</v>
      </c>
      <c r="X5092">
        <v>0</v>
      </c>
      <c r="Y5092">
        <v>0</v>
      </c>
      <c r="Z5092">
        <v>0</v>
      </c>
      <c r="AA5092">
        <v>0</v>
      </c>
      <c r="AB5092">
        <v>0</v>
      </c>
      <c r="AC5092">
        <v>0</v>
      </c>
      <c r="AD5092">
        <v>0</v>
      </c>
      <c r="AE5092">
        <v>0</v>
      </c>
    </row>
    <row r="5093" spans="1:31" ht="18" customHeight="true">
      <c r="A5093" s="431">
        <v>1278</v>
      </c>
      <c r="B5093" s="432" t="s">
        <v>16639</v>
      </c>
      <c r="C5093" s="432" t="s">
        <v>16640</v>
      </c>
      <c r="D5093" s="432" t="s"/>
      <c r="E5093" s="432" t="s"/>
      <c r="F5093" s="432" t="s">
        <v>16641</v>
      </c>
      <c r="G5093" s="432" t="s"/>
      <c r="H5093" s="432" t="s">
        <v>16642</v>
      </c>
      <c r="I5093" s="432" t="s"/>
      <c r="J5093" s="434" t="s"/>
      <c r="K5093">
        <v>0</v>
      </c>
      <c r="L5093">
        <v>0</v>
      </c>
      <c r="M5093">
        <v>0</v>
      </c>
      <c r="N5093">
        <v>0</v>
      </c>
      <c r="O5093">
        <v>0</v>
      </c>
      <c r="P5093">
        <v>0</v>
      </c>
      <c r="Q5093">
        <v>0</v>
      </c>
      <c r="R5093">
        <v>0</v>
      </c>
      <c r="S5093">
        <v>0</v>
      </c>
      <c r="T5093">
        <v>0</v>
      </c>
      <c r="U5093">
        <v>0</v>
      </c>
      <c r="V5093">
        <v>0</v>
      </c>
      <c r="W5093">
        <v>0</v>
      </c>
      <c r="X5093">
        <v>0</v>
      </c>
      <c r="Y5093">
        <v>0</v>
      </c>
      <c r="Z5093">
        <v>0</v>
      </c>
      <c r="AA5093">
        <v>0</v>
      </c>
      <c r="AB5093">
        <v>0</v>
      </c>
      <c r="AC5093">
        <v>0</v>
      </c>
      <c r="AD5093">
        <v>0</v>
      </c>
      <c r="AE5093">
        <v>0</v>
      </c>
    </row>
    <row r="5094" spans="1:31" ht="18" customHeight="true">
      <c r="A5094" s="431">
        <v>1279</v>
      </c>
      <c r="B5094" s="432" t="s">
        <v>16643</v>
      </c>
      <c r="C5094" s="432" t="s">
        <v>16644</v>
      </c>
      <c r="D5094" s="432" t="s"/>
      <c r="E5094" s="432" t="s"/>
      <c r="F5094" s="432" t="s">
        <v>16645</v>
      </c>
      <c r="G5094" s="432" t="s"/>
      <c r="H5094" s="432" t="s">
        <v>16645</v>
      </c>
      <c r="I5094" s="432" t="s"/>
      <c r="J5094" s="434" t="s"/>
      <c r="K5094">
        <v>0</v>
      </c>
      <c r="L5094">
        <v>0</v>
      </c>
      <c r="M5094">
        <v>0</v>
      </c>
      <c r="N5094">
        <v>0</v>
      </c>
      <c r="O5094">
        <v>0</v>
      </c>
      <c r="P5094">
        <v>0</v>
      </c>
      <c r="Q5094">
        <v>0</v>
      </c>
      <c r="R5094">
        <v>0</v>
      </c>
      <c r="S5094">
        <v>0</v>
      </c>
      <c r="T5094">
        <v>0</v>
      </c>
      <c r="U5094">
        <v>0</v>
      </c>
      <c r="V5094">
        <v>0</v>
      </c>
      <c r="W5094">
        <v>0</v>
      </c>
      <c r="X5094">
        <v>0</v>
      </c>
      <c r="Y5094">
        <v>0</v>
      </c>
      <c r="Z5094">
        <v>0</v>
      </c>
      <c r="AA5094">
        <v>0</v>
      </c>
      <c r="AB5094">
        <v>0</v>
      </c>
      <c r="AC5094">
        <v>0</v>
      </c>
      <c r="AD5094">
        <v>0</v>
      </c>
      <c r="AE5094">
        <v>0</v>
      </c>
    </row>
    <row r="5095" spans="1:31" ht="18" customHeight="true">
      <c r="A5095" s="431">
        <v>1280</v>
      </c>
      <c r="B5095" s="432" t="s">
        <v>16646</v>
      </c>
      <c r="C5095" s="432" t="s">
        <v>16647</v>
      </c>
      <c r="D5095" s="432" t="s"/>
      <c r="E5095" s="432" t="s"/>
      <c r="F5095" s="432" t="s">
        <v>16648</v>
      </c>
      <c r="G5095" s="432" t="s"/>
      <c r="H5095" s="432" t="s">
        <v>16649</v>
      </c>
      <c r="I5095" s="432" t="s"/>
      <c r="J5095" s="434" t="s"/>
      <c r="K5095">
        <v>0</v>
      </c>
      <c r="L5095">
        <v>0</v>
      </c>
      <c r="M5095">
        <v>0</v>
      </c>
      <c r="N5095">
        <v>0</v>
      </c>
      <c r="O5095">
        <v>0</v>
      </c>
      <c r="P5095">
        <v>0</v>
      </c>
      <c r="Q5095">
        <v>0</v>
      </c>
      <c r="R5095">
        <v>0</v>
      </c>
      <c r="S5095">
        <v>0</v>
      </c>
      <c r="T5095">
        <v>0</v>
      </c>
      <c r="U5095">
        <v>0</v>
      </c>
      <c r="V5095">
        <v>0</v>
      </c>
      <c r="W5095">
        <v>0</v>
      </c>
      <c r="X5095">
        <v>0</v>
      </c>
      <c r="Y5095">
        <v>0</v>
      </c>
      <c r="Z5095">
        <v>0</v>
      </c>
      <c r="AA5095">
        <v>0</v>
      </c>
      <c r="AB5095">
        <v>0</v>
      </c>
      <c r="AC5095">
        <v>0</v>
      </c>
      <c r="AD5095">
        <v>0</v>
      </c>
      <c r="AE5095">
        <v>0</v>
      </c>
    </row>
    <row r="5096" spans="1:31" ht="18" customHeight="true">
      <c r="A5096" s="431">
        <v>1281</v>
      </c>
      <c r="B5096" s="432" t="s">
        <v>16650</v>
      </c>
      <c r="C5096" s="432" t="s">
        <v>16651</v>
      </c>
      <c r="D5096" s="432" t="s"/>
      <c r="E5096" s="432" t="s"/>
      <c r="F5096" s="432" t="s">
        <v>14514</v>
      </c>
      <c r="G5096" s="432" t="s"/>
      <c r="H5096" s="432" t="s">
        <v>14514</v>
      </c>
      <c r="I5096" s="432" t="s"/>
      <c r="J5096" s="434" t="s"/>
      <c r="K5096">
        <v>0</v>
      </c>
      <c r="L5096">
        <v>0</v>
      </c>
      <c r="M5096">
        <v>0</v>
      </c>
      <c r="N5096">
        <v>0</v>
      </c>
      <c r="O5096">
        <v>0</v>
      </c>
      <c r="P5096">
        <v>0</v>
      </c>
      <c r="Q5096">
        <v>0</v>
      </c>
      <c r="R5096">
        <v>0</v>
      </c>
      <c r="S5096">
        <v>0</v>
      </c>
      <c r="T5096">
        <v>0</v>
      </c>
      <c r="U5096">
        <v>0</v>
      </c>
      <c r="V5096">
        <v>0</v>
      </c>
      <c r="W5096">
        <v>0</v>
      </c>
      <c r="X5096">
        <v>0</v>
      </c>
      <c r="Y5096">
        <v>0</v>
      </c>
      <c r="Z5096">
        <v>0</v>
      </c>
      <c r="AA5096">
        <v>0</v>
      </c>
      <c r="AB5096">
        <v>0</v>
      </c>
      <c r="AC5096">
        <v>0</v>
      </c>
      <c r="AD5096">
        <v>0</v>
      </c>
      <c r="AE5096">
        <v>0</v>
      </c>
    </row>
    <row r="5097" spans="1:31" ht="18" customHeight="true">
      <c r="A5097" s="431">
        <v>1282</v>
      </c>
      <c r="B5097" s="432" t="s">
        <v>16652</v>
      </c>
      <c r="C5097" s="432" t="s">
        <v>16653</v>
      </c>
      <c r="D5097" s="432" t="s"/>
      <c r="E5097" s="432" t="s"/>
      <c r="F5097" s="432" t="s">
        <v>16654</v>
      </c>
      <c r="G5097" s="432" t="s"/>
      <c r="H5097" s="432" t="s">
        <v>16654</v>
      </c>
      <c r="I5097" s="432" t="s"/>
      <c r="J5097" s="434" t="s"/>
      <c r="K5097">
        <v>0</v>
      </c>
      <c r="L5097">
        <v>0</v>
      </c>
      <c r="M5097">
        <v>0</v>
      </c>
      <c r="N5097">
        <v>0</v>
      </c>
      <c r="O5097">
        <v>0</v>
      </c>
      <c r="P5097">
        <v>0</v>
      </c>
      <c r="Q5097">
        <v>0</v>
      </c>
      <c r="R5097">
        <v>0</v>
      </c>
      <c r="S5097">
        <v>0</v>
      </c>
      <c r="T5097">
        <v>0</v>
      </c>
      <c r="U5097">
        <v>0</v>
      </c>
      <c r="V5097">
        <v>0</v>
      </c>
      <c r="W5097">
        <v>0</v>
      </c>
      <c r="X5097">
        <v>0</v>
      </c>
      <c r="Y5097">
        <v>0</v>
      </c>
      <c r="Z5097">
        <v>0</v>
      </c>
      <c r="AA5097">
        <v>0</v>
      </c>
      <c r="AB5097">
        <v>0</v>
      </c>
      <c r="AC5097">
        <v>0</v>
      </c>
      <c r="AD5097">
        <v>0</v>
      </c>
      <c r="AE5097">
        <v>0</v>
      </c>
    </row>
    <row r="5098" spans="1:31" ht="18" customHeight="true">
      <c r="A5098" s="431">
        <v>1283</v>
      </c>
      <c r="B5098" s="432" t="s">
        <v>13845</v>
      </c>
      <c r="C5098" s="432" t="s">
        <v>13846</v>
      </c>
      <c r="D5098" s="432" t="s"/>
      <c r="E5098" s="432" t="s"/>
      <c r="F5098" s="432" t="s">
        <v>16655</v>
      </c>
      <c r="G5098" s="432" t="s"/>
      <c r="H5098" s="432" t="s">
        <v>16655</v>
      </c>
      <c r="I5098" s="432" t="s"/>
      <c r="J5098" s="434" t="s"/>
      <c r="K5098">
        <v>0</v>
      </c>
      <c r="L5098">
        <v>0</v>
      </c>
      <c r="M5098">
        <v>0</v>
      </c>
      <c r="N5098">
        <v>0</v>
      </c>
      <c r="O5098">
        <v>0</v>
      </c>
      <c r="P5098">
        <v>0</v>
      </c>
      <c r="Q5098">
        <v>0</v>
      </c>
      <c r="R5098">
        <v>0</v>
      </c>
      <c r="S5098">
        <v>0</v>
      </c>
      <c r="T5098">
        <v>0</v>
      </c>
      <c r="U5098">
        <v>0</v>
      </c>
      <c r="V5098">
        <v>0</v>
      </c>
      <c r="W5098">
        <v>0</v>
      </c>
      <c r="X5098">
        <v>0</v>
      </c>
      <c r="Y5098">
        <v>0</v>
      </c>
      <c r="Z5098">
        <v>0</v>
      </c>
      <c r="AA5098">
        <v>0</v>
      </c>
      <c r="AB5098">
        <v>0</v>
      </c>
      <c r="AC5098">
        <v>0</v>
      </c>
      <c r="AD5098">
        <v>0</v>
      </c>
      <c r="AE5098">
        <v>0</v>
      </c>
    </row>
    <row r="5099" spans="1:31" ht="18" customHeight="true">
      <c r="A5099" s="431">
        <v>1284</v>
      </c>
      <c r="B5099" s="432" t="s">
        <v>13847</v>
      </c>
      <c r="C5099" s="432" t="s">
        <v>13848</v>
      </c>
      <c r="D5099" s="432" t="s"/>
      <c r="E5099" s="432" t="s"/>
      <c r="F5099" s="432" t="s">
        <v>16656</v>
      </c>
      <c r="G5099" s="432" t="s"/>
      <c r="H5099" s="432" t="s">
        <v>16656</v>
      </c>
      <c r="I5099" s="432" t="s"/>
      <c r="J5099" s="434" t="s"/>
      <c r="K5099">
        <v>0</v>
      </c>
      <c r="L5099">
        <v>0</v>
      </c>
      <c r="M5099">
        <v>0</v>
      </c>
      <c r="N5099">
        <v>0</v>
      </c>
      <c r="O5099">
        <v>0</v>
      </c>
      <c r="P5099">
        <v>0</v>
      </c>
      <c r="Q5099">
        <v>0</v>
      </c>
      <c r="R5099">
        <v>0</v>
      </c>
      <c r="S5099">
        <v>0</v>
      </c>
      <c r="T5099">
        <v>0</v>
      </c>
      <c r="U5099">
        <v>0</v>
      </c>
      <c r="V5099">
        <v>0</v>
      </c>
      <c r="W5099">
        <v>0</v>
      </c>
      <c r="X5099">
        <v>0</v>
      </c>
      <c r="Y5099">
        <v>0</v>
      </c>
      <c r="Z5099">
        <v>0</v>
      </c>
      <c r="AA5099">
        <v>0</v>
      </c>
      <c r="AB5099">
        <v>0</v>
      </c>
      <c r="AC5099">
        <v>0</v>
      </c>
      <c r="AD5099">
        <v>0</v>
      </c>
      <c r="AE5099">
        <v>0</v>
      </c>
    </row>
    <row r="5100" spans="1:31" ht="18" customHeight="true">
      <c r="A5100" s="431">
        <v>1285</v>
      </c>
      <c r="B5100" s="432" t="s">
        <v>16657</v>
      </c>
      <c r="C5100" s="432" t="s">
        <v>16658</v>
      </c>
      <c r="D5100" s="432" t="s"/>
      <c r="E5100" s="432" t="s"/>
      <c r="F5100" s="432" t="s">
        <v>14501</v>
      </c>
      <c r="G5100" s="432" t="s"/>
      <c r="H5100" s="432" t="s">
        <v>14501</v>
      </c>
      <c r="I5100" s="432" t="s"/>
      <c r="J5100" s="434" t="s"/>
      <c r="K5100">
        <v>0</v>
      </c>
      <c r="L5100">
        <v>0</v>
      </c>
      <c r="M5100">
        <v>0</v>
      </c>
      <c r="N5100">
        <v>0</v>
      </c>
      <c r="O5100">
        <v>0</v>
      </c>
      <c r="P5100">
        <v>0</v>
      </c>
      <c r="Q5100">
        <v>0</v>
      </c>
      <c r="R5100">
        <v>0</v>
      </c>
      <c r="S5100">
        <v>0</v>
      </c>
      <c r="T5100">
        <v>0</v>
      </c>
      <c r="U5100">
        <v>0</v>
      </c>
      <c r="V5100">
        <v>0</v>
      </c>
      <c r="W5100">
        <v>0</v>
      </c>
      <c r="X5100">
        <v>0</v>
      </c>
      <c r="Y5100">
        <v>0</v>
      </c>
      <c r="Z5100">
        <v>0</v>
      </c>
      <c r="AA5100">
        <v>0</v>
      </c>
      <c r="AB5100">
        <v>0</v>
      </c>
      <c r="AC5100">
        <v>0</v>
      </c>
      <c r="AD5100">
        <v>0</v>
      </c>
      <c r="AE5100">
        <v>0</v>
      </c>
    </row>
    <row r="5101" spans="1:31" ht="18" customHeight="true">
      <c r="A5101" s="431">
        <v>1286</v>
      </c>
      <c r="B5101" s="432" t="s">
        <v>16659</v>
      </c>
      <c r="C5101" s="432" t="s">
        <v>16660</v>
      </c>
      <c r="D5101" s="432" t="s"/>
      <c r="E5101" s="432" t="s"/>
      <c r="F5101" s="432" t="s">
        <v>16661</v>
      </c>
      <c r="G5101" s="432" t="s"/>
      <c r="H5101" s="432" t="s">
        <v>16661</v>
      </c>
      <c r="I5101" s="432" t="s"/>
      <c r="J5101" s="434" t="s"/>
      <c r="K5101">
        <v>0</v>
      </c>
      <c r="L5101">
        <v>0</v>
      </c>
      <c r="M5101">
        <v>0</v>
      </c>
      <c r="N5101">
        <v>0</v>
      </c>
      <c r="O5101">
        <v>0</v>
      </c>
      <c r="P5101">
        <v>0</v>
      </c>
      <c r="Q5101">
        <v>0</v>
      </c>
      <c r="R5101">
        <v>0</v>
      </c>
      <c r="S5101">
        <v>0</v>
      </c>
      <c r="T5101">
        <v>0</v>
      </c>
      <c r="U5101">
        <v>0</v>
      </c>
      <c r="V5101">
        <v>0</v>
      </c>
      <c r="W5101">
        <v>0</v>
      </c>
      <c r="X5101">
        <v>0</v>
      </c>
      <c r="Y5101">
        <v>0</v>
      </c>
      <c r="Z5101">
        <v>0</v>
      </c>
      <c r="AA5101">
        <v>0</v>
      </c>
      <c r="AB5101">
        <v>0</v>
      </c>
      <c r="AC5101">
        <v>0</v>
      </c>
      <c r="AD5101">
        <v>0</v>
      </c>
      <c r="AE5101">
        <v>0</v>
      </c>
    </row>
    <row r="5102" spans="1:31" ht="18" customHeight="true">
      <c r="A5102" s="431">
        <v>1287</v>
      </c>
      <c r="B5102" s="432" t="s">
        <v>16662</v>
      </c>
      <c r="C5102" s="432" t="s">
        <v>16663</v>
      </c>
      <c r="D5102" s="432" t="s"/>
      <c r="E5102" s="432" t="s"/>
      <c r="F5102" s="432" t="s">
        <v>14501</v>
      </c>
      <c r="G5102" s="432" t="s"/>
      <c r="H5102" s="432" t="s">
        <v>14501</v>
      </c>
      <c r="I5102" s="432" t="s"/>
      <c r="J5102" s="434" t="s"/>
      <c r="K5102">
        <v>0</v>
      </c>
      <c r="L5102">
        <v>0</v>
      </c>
      <c r="M5102">
        <v>0</v>
      </c>
      <c r="N5102">
        <v>0</v>
      </c>
      <c r="O5102">
        <v>0</v>
      </c>
      <c r="P5102">
        <v>0</v>
      </c>
      <c r="Q5102">
        <v>0</v>
      </c>
      <c r="R5102">
        <v>0</v>
      </c>
      <c r="S5102">
        <v>0</v>
      </c>
      <c r="T5102">
        <v>0</v>
      </c>
      <c r="U5102">
        <v>0</v>
      </c>
      <c r="V5102">
        <v>0</v>
      </c>
      <c r="W5102">
        <v>0</v>
      </c>
      <c r="X5102">
        <v>0</v>
      </c>
      <c r="Y5102">
        <v>0</v>
      </c>
      <c r="Z5102">
        <v>0</v>
      </c>
      <c r="AA5102">
        <v>0</v>
      </c>
      <c r="AB5102">
        <v>0</v>
      </c>
      <c r="AC5102">
        <v>0</v>
      </c>
      <c r="AD5102">
        <v>0</v>
      </c>
      <c r="AE5102">
        <v>0</v>
      </c>
    </row>
    <row r="5103" spans="1:31" ht="18" customHeight="true">
      <c r="A5103" s="431">
        <v>1289</v>
      </c>
      <c r="B5103" s="432" t="s">
        <v>16664</v>
      </c>
      <c r="C5103" s="432" t="s">
        <v>16665</v>
      </c>
      <c r="D5103" s="432" t="s"/>
      <c r="E5103" s="432" t="s"/>
      <c r="F5103" s="432" t="s">
        <v>14501</v>
      </c>
      <c r="G5103" s="432" t="s"/>
      <c r="H5103" s="432" t="s">
        <v>14501</v>
      </c>
      <c r="I5103" s="432" t="s"/>
      <c r="J5103" s="434" t="s"/>
      <c r="K5103">
        <v>0</v>
      </c>
      <c r="L5103">
        <v>0</v>
      </c>
      <c r="M5103">
        <v>0</v>
      </c>
      <c r="N5103">
        <v>0</v>
      </c>
      <c r="O5103">
        <v>0</v>
      </c>
      <c r="P5103">
        <v>0</v>
      </c>
      <c r="Q5103">
        <v>0</v>
      </c>
      <c r="R5103">
        <v>0</v>
      </c>
      <c r="S5103">
        <v>0</v>
      </c>
      <c r="T5103">
        <v>0</v>
      </c>
      <c r="U5103">
        <v>0</v>
      </c>
      <c r="V5103">
        <v>0</v>
      </c>
      <c r="W5103">
        <v>0</v>
      </c>
      <c r="X5103">
        <v>0</v>
      </c>
      <c r="Y5103">
        <v>0</v>
      </c>
      <c r="Z5103">
        <v>0</v>
      </c>
      <c r="AA5103">
        <v>0</v>
      </c>
      <c r="AB5103">
        <v>0</v>
      </c>
      <c r="AC5103">
        <v>0</v>
      </c>
      <c r="AD5103">
        <v>0</v>
      </c>
      <c r="AE5103">
        <v>0</v>
      </c>
    </row>
    <row r="5104" spans="1:31" ht="18" customHeight="true">
      <c r="A5104" s="431">
        <v>1290</v>
      </c>
      <c r="B5104" s="432" t="s">
        <v>16666</v>
      </c>
      <c r="C5104" s="432" t="s">
        <v>16667</v>
      </c>
      <c r="D5104" s="432" t="s"/>
      <c r="E5104" s="432" t="s"/>
      <c r="F5104" s="432" t="s">
        <v>10389</v>
      </c>
      <c r="G5104" s="432" t="s"/>
      <c r="H5104" s="432" t="s">
        <v>8085</v>
      </c>
      <c r="I5104" s="432" t="s"/>
      <c r="J5104" s="434" t="s"/>
      <c r="K5104">
        <v>0</v>
      </c>
      <c r="L5104">
        <v>0</v>
      </c>
      <c r="M5104">
        <v>0</v>
      </c>
      <c r="N5104">
        <v>0</v>
      </c>
      <c r="O5104">
        <v>0</v>
      </c>
      <c r="P5104">
        <v>0</v>
      </c>
      <c r="Q5104">
        <v>0</v>
      </c>
      <c r="R5104">
        <v>0</v>
      </c>
      <c r="S5104">
        <v>0</v>
      </c>
      <c r="T5104">
        <v>0</v>
      </c>
      <c r="U5104">
        <v>0</v>
      </c>
      <c r="V5104">
        <v>0</v>
      </c>
      <c r="W5104">
        <v>0</v>
      </c>
      <c r="X5104">
        <v>0</v>
      </c>
      <c r="Y5104">
        <v>0</v>
      </c>
      <c r="Z5104">
        <v>0</v>
      </c>
      <c r="AA5104">
        <v>0</v>
      </c>
      <c r="AB5104">
        <v>0</v>
      </c>
      <c r="AC5104">
        <v>0</v>
      </c>
      <c r="AD5104">
        <v>0</v>
      </c>
      <c r="AE5104">
        <v>0</v>
      </c>
    </row>
    <row r="5105" spans="1:31" ht="18" customHeight="true">
      <c r="A5105" s="431">
        <v>1291</v>
      </c>
      <c r="B5105" s="432" t="s">
        <v>16668</v>
      </c>
      <c r="C5105" s="432" t="s">
        <v>16669</v>
      </c>
      <c r="D5105" s="432" t="s"/>
      <c r="E5105" s="432" t="s"/>
      <c r="F5105" s="432" t="s">
        <v>14501</v>
      </c>
      <c r="G5105" s="432" t="s"/>
      <c r="H5105" s="432" t="s">
        <v>14501</v>
      </c>
      <c r="I5105" s="432" t="s"/>
      <c r="J5105" s="434" t="s"/>
      <c r="K5105">
        <v>0</v>
      </c>
      <c r="L5105">
        <v>0</v>
      </c>
      <c r="M5105">
        <v>0</v>
      </c>
      <c r="N5105">
        <v>0</v>
      </c>
      <c r="O5105">
        <v>0</v>
      </c>
      <c r="P5105">
        <v>0</v>
      </c>
      <c r="Q5105">
        <v>0</v>
      </c>
      <c r="R5105">
        <v>0</v>
      </c>
      <c r="S5105">
        <v>0</v>
      </c>
      <c r="T5105">
        <v>0</v>
      </c>
      <c r="U5105">
        <v>0</v>
      </c>
      <c r="V5105">
        <v>0</v>
      </c>
      <c r="W5105">
        <v>0</v>
      </c>
      <c r="X5105">
        <v>0</v>
      </c>
      <c r="Y5105">
        <v>0</v>
      </c>
      <c r="Z5105">
        <v>0</v>
      </c>
      <c r="AA5105">
        <v>0</v>
      </c>
      <c r="AB5105">
        <v>0</v>
      </c>
      <c r="AC5105">
        <v>0</v>
      </c>
      <c r="AD5105">
        <v>0</v>
      </c>
      <c r="AE5105">
        <v>0</v>
      </c>
    </row>
    <row r="5106" spans="1:31" ht="18" customHeight="true">
      <c r="A5106" s="431">
        <v>1292</v>
      </c>
      <c r="B5106" s="432" t="s">
        <v>16670</v>
      </c>
      <c r="C5106" s="432" t="s">
        <v>16671</v>
      </c>
      <c r="D5106" s="432" t="s"/>
      <c r="E5106" s="432" t="s"/>
      <c r="F5106" s="432" t="s">
        <v>8085</v>
      </c>
      <c r="G5106" s="432" t="s"/>
      <c r="H5106" s="432" t="s">
        <v>8085</v>
      </c>
      <c r="I5106" s="432" t="s"/>
      <c r="J5106" s="434" t="s"/>
      <c r="K5106">
        <v>0</v>
      </c>
      <c r="L5106">
        <v>0</v>
      </c>
      <c r="M5106">
        <v>0</v>
      </c>
      <c r="N5106">
        <v>0</v>
      </c>
      <c r="O5106">
        <v>0</v>
      </c>
      <c r="P5106">
        <v>0</v>
      </c>
      <c r="Q5106">
        <v>0</v>
      </c>
      <c r="R5106">
        <v>0</v>
      </c>
      <c r="S5106">
        <v>0</v>
      </c>
      <c r="T5106">
        <v>0</v>
      </c>
      <c r="U5106">
        <v>0</v>
      </c>
      <c r="V5106">
        <v>0</v>
      </c>
      <c r="W5106">
        <v>0</v>
      </c>
      <c r="X5106">
        <v>0</v>
      </c>
      <c r="Y5106">
        <v>0</v>
      </c>
      <c r="Z5106">
        <v>0</v>
      </c>
      <c r="AA5106">
        <v>0</v>
      </c>
      <c r="AB5106">
        <v>0</v>
      </c>
      <c r="AC5106">
        <v>0</v>
      </c>
      <c r="AD5106">
        <v>0</v>
      </c>
      <c r="AE5106">
        <v>0</v>
      </c>
    </row>
    <row r="5107" spans="1:31" ht="18" customHeight="true">
      <c r="A5107" s="431">
        <v>1293</v>
      </c>
      <c r="B5107" s="432" t="s">
        <v>16672</v>
      </c>
      <c r="C5107" s="432" t="s">
        <v>16673</v>
      </c>
      <c r="D5107" s="432" t="s"/>
      <c r="E5107" s="432" t="s"/>
      <c r="F5107" s="432" t="s">
        <v>14514</v>
      </c>
      <c r="G5107" s="432" t="s"/>
      <c r="H5107" s="432" t="s">
        <v>14514</v>
      </c>
      <c r="I5107" s="432" t="s"/>
      <c r="J5107" s="434" t="s"/>
      <c r="K5107">
        <v>0</v>
      </c>
      <c r="L5107">
        <v>0</v>
      </c>
      <c r="M5107">
        <v>0</v>
      </c>
      <c r="N5107">
        <v>0</v>
      </c>
      <c r="O5107">
        <v>0</v>
      </c>
      <c r="P5107">
        <v>0</v>
      </c>
      <c r="Q5107">
        <v>0</v>
      </c>
      <c r="R5107">
        <v>0</v>
      </c>
      <c r="S5107">
        <v>0</v>
      </c>
      <c r="T5107">
        <v>0</v>
      </c>
      <c r="U5107">
        <v>0</v>
      </c>
      <c r="V5107">
        <v>0</v>
      </c>
      <c r="W5107">
        <v>0</v>
      </c>
      <c r="X5107">
        <v>0</v>
      </c>
      <c r="Y5107">
        <v>0</v>
      </c>
      <c r="Z5107">
        <v>0</v>
      </c>
      <c r="AA5107">
        <v>0</v>
      </c>
      <c r="AB5107">
        <v>0</v>
      </c>
      <c r="AC5107">
        <v>0</v>
      </c>
      <c r="AD5107">
        <v>0</v>
      </c>
      <c r="AE5107">
        <v>0</v>
      </c>
    </row>
    <row r="5108" spans="1:31" ht="18" customHeight="true">
      <c r="A5108" s="431">
        <v>1294</v>
      </c>
      <c r="B5108" s="432" t="s">
        <v>16674</v>
      </c>
      <c r="C5108" s="432" t="s">
        <v>16675</v>
      </c>
      <c r="D5108" s="432" t="s"/>
      <c r="E5108" s="432" t="s"/>
      <c r="F5108" s="432" t="s">
        <v>14501</v>
      </c>
      <c r="G5108" s="432" t="s"/>
      <c r="H5108" s="432" t="s">
        <v>14501</v>
      </c>
      <c r="I5108" s="432" t="s"/>
      <c r="J5108" s="434" t="s"/>
      <c r="K5108">
        <v>0</v>
      </c>
      <c r="L5108">
        <v>0</v>
      </c>
      <c r="M5108">
        <v>0</v>
      </c>
      <c r="N5108">
        <v>0</v>
      </c>
      <c r="O5108">
        <v>0</v>
      </c>
      <c r="P5108">
        <v>0</v>
      </c>
      <c r="Q5108">
        <v>0</v>
      </c>
      <c r="R5108">
        <v>0</v>
      </c>
      <c r="S5108">
        <v>0</v>
      </c>
      <c r="T5108">
        <v>0</v>
      </c>
      <c r="U5108">
        <v>0</v>
      </c>
      <c r="V5108">
        <v>0</v>
      </c>
      <c r="W5108">
        <v>0</v>
      </c>
      <c r="X5108">
        <v>0</v>
      </c>
      <c r="Y5108">
        <v>0</v>
      </c>
      <c r="Z5108">
        <v>0</v>
      </c>
      <c r="AA5108">
        <v>0</v>
      </c>
      <c r="AB5108">
        <v>0</v>
      </c>
      <c r="AC5108">
        <v>0</v>
      </c>
      <c r="AD5108">
        <v>0</v>
      </c>
      <c r="AE5108">
        <v>0</v>
      </c>
    </row>
    <row r="5109" spans="1:31" ht="18" customHeight="true">
      <c r="A5109" s="431">
        <v>1295</v>
      </c>
      <c r="B5109" s="432" t="s">
        <v>16676</v>
      </c>
      <c r="C5109" s="432" t="s">
        <v>16677</v>
      </c>
      <c r="D5109" s="432" t="s"/>
      <c r="E5109" s="432" t="s"/>
      <c r="F5109" s="432" t="s">
        <v>16678</v>
      </c>
      <c r="G5109" s="432" t="s"/>
      <c r="H5109" s="432" t="s">
        <v>16678</v>
      </c>
      <c r="I5109" s="432" t="s"/>
      <c r="J5109" s="434" t="s"/>
      <c r="K5109">
        <v>0</v>
      </c>
      <c r="L5109">
        <v>0</v>
      </c>
      <c r="M5109">
        <v>0</v>
      </c>
      <c r="N5109">
        <v>0</v>
      </c>
      <c r="O5109">
        <v>0</v>
      </c>
      <c r="P5109">
        <v>0</v>
      </c>
      <c r="Q5109">
        <v>0</v>
      </c>
      <c r="R5109">
        <v>0</v>
      </c>
      <c r="S5109">
        <v>0</v>
      </c>
      <c r="T5109">
        <v>0</v>
      </c>
      <c r="U5109">
        <v>0</v>
      </c>
      <c r="V5109">
        <v>0</v>
      </c>
      <c r="W5109">
        <v>0</v>
      </c>
      <c r="X5109">
        <v>0</v>
      </c>
      <c r="Y5109">
        <v>0</v>
      </c>
      <c r="Z5109">
        <v>0</v>
      </c>
      <c r="AA5109">
        <v>0</v>
      </c>
      <c r="AB5109">
        <v>0</v>
      </c>
      <c r="AC5109">
        <v>0</v>
      </c>
      <c r="AD5109">
        <v>0</v>
      </c>
      <c r="AE5109">
        <v>0</v>
      </c>
    </row>
    <row r="5110" spans="1:31" ht="18" customHeight="true">
      <c r="A5110" s="431">
        <v>1296</v>
      </c>
      <c r="B5110" s="432" t="s">
        <v>13849</v>
      </c>
      <c r="C5110" s="432" t="s">
        <v>13850</v>
      </c>
      <c r="D5110" s="432" t="s"/>
      <c r="E5110" s="432" t="s"/>
      <c r="F5110" s="432" t="s">
        <v>16679</v>
      </c>
      <c r="G5110" s="432" t="s"/>
      <c r="H5110" s="432" t="s">
        <v>16680</v>
      </c>
      <c r="I5110" s="432" t="s"/>
      <c r="J5110" s="434" t="s"/>
      <c r="K5110">
        <v>0</v>
      </c>
      <c r="L5110">
        <v>0</v>
      </c>
      <c r="M5110">
        <v>0</v>
      </c>
      <c r="N5110">
        <v>0</v>
      </c>
      <c r="O5110">
        <v>0</v>
      </c>
      <c r="P5110">
        <v>0</v>
      </c>
      <c r="Q5110">
        <v>0</v>
      </c>
      <c r="R5110">
        <v>0</v>
      </c>
      <c r="S5110">
        <v>0</v>
      </c>
      <c r="T5110">
        <v>0</v>
      </c>
      <c r="U5110">
        <v>0</v>
      </c>
      <c r="V5110">
        <v>0</v>
      </c>
      <c r="W5110">
        <v>0</v>
      </c>
      <c r="X5110">
        <v>0</v>
      </c>
      <c r="Y5110">
        <v>0</v>
      </c>
      <c r="Z5110">
        <v>0</v>
      </c>
      <c r="AA5110">
        <v>0</v>
      </c>
      <c r="AB5110">
        <v>0</v>
      </c>
      <c r="AC5110">
        <v>0</v>
      </c>
      <c r="AD5110">
        <v>0</v>
      </c>
      <c r="AE5110">
        <v>0</v>
      </c>
    </row>
    <row r="5111" spans="1:31" ht="18" customHeight="true">
      <c r="A5111" s="431">
        <v>1297</v>
      </c>
      <c r="B5111" s="432" t="s">
        <v>13255</v>
      </c>
      <c r="C5111" s="432" t="s">
        <v>13256</v>
      </c>
      <c r="D5111" s="432" t="s"/>
      <c r="E5111" s="432" t="s"/>
      <c r="F5111" s="432" t="s">
        <v>16681</v>
      </c>
      <c r="G5111" s="432" t="s"/>
      <c r="H5111" s="432" t="s">
        <v>16682</v>
      </c>
      <c r="I5111" s="432" t="s"/>
      <c r="J5111" s="434" t="s"/>
      <c r="K5111">
        <v>0</v>
      </c>
      <c r="L5111">
        <v>0</v>
      </c>
      <c r="M5111">
        <v>0</v>
      </c>
      <c r="N5111">
        <v>0</v>
      </c>
      <c r="O5111">
        <v>0</v>
      </c>
      <c r="P5111">
        <v>0</v>
      </c>
      <c r="Q5111">
        <v>0</v>
      </c>
      <c r="R5111">
        <v>0</v>
      </c>
      <c r="S5111">
        <v>0</v>
      </c>
      <c r="T5111">
        <v>0</v>
      </c>
      <c r="U5111">
        <v>0</v>
      </c>
      <c r="V5111">
        <v>0</v>
      </c>
      <c r="W5111">
        <v>0</v>
      </c>
      <c r="X5111">
        <v>0</v>
      </c>
      <c r="Y5111">
        <v>0</v>
      </c>
      <c r="Z5111">
        <v>0</v>
      </c>
      <c r="AA5111">
        <v>0</v>
      </c>
      <c r="AB5111">
        <v>0</v>
      </c>
      <c r="AC5111">
        <v>0</v>
      </c>
      <c r="AD5111">
        <v>0</v>
      </c>
      <c r="AE5111">
        <v>0</v>
      </c>
    </row>
    <row r="5112" spans="1:31" ht="18" customHeight="true">
      <c r="A5112" s="431">
        <v>1298</v>
      </c>
      <c r="B5112" s="432" t="s">
        <v>16683</v>
      </c>
      <c r="C5112" s="432" t="s">
        <v>16684</v>
      </c>
      <c r="D5112" s="432" t="s"/>
      <c r="E5112" s="432" t="s"/>
      <c r="F5112" s="432" t="s"/>
      <c r="G5112" s="432" t="s"/>
      <c r="H5112" s="432" t="s"/>
      <c r="I5112" s="432" t="s"/>
      <c r="J5112" s="434" t="s"/>
      <c r="K5112">
        <v>0</v>
      </c>
      <c r="L5112">
        <v>0</v>
      </c>
      <c r="M5112">
        <v>0</v>
      </c>
      <c r="N5112">
        <v>0</v>
      </c>
      <c r="O5112">
        <v>0</v>
      </c>
      <c r="P5112">
        <v>0</v>
      </c>
      <c r="Q5112">
        <v>0</v>
      </c>
      <c r="R5112">
        <v>0</v>
      </c>
      <c r="S5112">
        <v>0</v>
      </c>
      <c r="T5112">
        <v>0</v>
      </c>
      <c r="U5112">
        <v>0</v>
      </c>
      <c r="V5112">
        <v>0</v>
      </c>
      <c r="W5112">
        <v>0</v>
      </c>
      <c r="X5112">
        <v>0</v>
      </c>
      <c r="Y5112">
        <v>0</v>
      </c>
      <c r="Z5112">
        <v>0</v>
      </c>
      <c r="AA5112">
        <v>0</v>
      </c>
      <c r="AB5112">
        <v>0</v>
      </c>
      <c r="AC5112">
        <v>0</v>
      </c>
      <c r="AD5112">
        <v>0</v>
      </c>
      <c r="AE5112">
        <v>0</v>
      </c>
    </row>
    <row r="5113" spans="1:31" ht="18" customHeight="true">
      <c r="A5113" s="431">
        <v>1300</v>
      </c>
      <c r="B5113" s="432" t="s">
        <v>16685</v>
      </c>
      <c r="C5113" s="432" t="s">
        <v>16686</v>
      </c>
      <c r="D5113" s="432" t="s"/>
      <c r="E5113" s="432" t="s"/>
      <c r="F5113" s="432" t="s">
        <v>8085</v>
      </c>
      <c r="G5113" s="432" t="s"/>
      <c r="H5113" s="432" t="s">
        <v>8085</v>
      </c>
      <c r="I5113" s="432" t="s"/>
      <c r="J5113" s="434" t="s"/>
      <c r="K5113">
        <v>0</v>
      </c>
      <c r="L5113">
        <v>0</v>
      </c>
      <c r="M5113">
        <v>0</v>
      </c>
      <c r="N5113">
        <v>0</v>
      </c>
      <c r="O5113">
        <v>0</v>
      </c>
      <c r="P5113">
        <v>0</v>
      </c>
      <c r="Q5113">
        <v>0</v>
      </c>
      <c r="R5113">
        <v>0</v>
      </c>
      <c r="S5113">
        <v>0</v>
      </c>
      <c r="T5113">
        <v>0</v>
      </c>
      <c r="U5113">
        <v>0</v>
      </c>
      <c r="V5113">
        <v>0</v>
      </c>
      <c r="W5113">
        <v>0</v>
      </c>
      <c r="X5113">
        <v>0</v>
      </c>
      <c r="Y5113">
        <v>0</v>
      </c>
      <c r="Z5113">
        <v>0</v>
      </c>
      <c r="AA5113">
        <v>0</v>
      </c>
      <c r="AB5113">
        <v>0</v>
      </c>
      <c r="AC5113">
        <v>0</v>
      </c>
      <c r="AD5113">
        <v>0</v>
      </c>
      <c r="AE5113">
        <v>0</v>
      </c>
    </row>
    <row r="5114" spans="1:31" ht="18" customHeight="true">
      <c r="A5114" s="431">
        <v>1301</v>
      </c>
      <c r="B5114" s="432" t="s">
        <v>16687</v>
      </c>
      <c r="C5114" s="432" t="s">
        <v>16688</v>
      </c>
      <c r="D5114" s="432" t="s"/>
      <c r="E5114" s="432" t="s"/>
      <c r="F5114" s="432" t="s">
        <v>16689</v>
      </c>
      <c r="G5114" s="432" t="s"/>
      <c r="H5114" s="432" t="s">
        <v>16690</v>
      </c>
      <c r="I5114" s="432" t="s"/>
      <c r="J5114" s="434" t="s"/>
      <c r="K5114">
        <v>0</v>
      </c>
      <c r="L5114">
        <v>0</v>
      </c>
      <c r="M5114">
        <v>0</v>
      </c>
      <c r="N5114">
        <v>0</v>
      </c>
      <c r="O5114">
        <v>0</v>
      </c>
      <c r="P5114">
        <v>0</v>
      </c>
      <c r="Q5114">
        <v>0</v>
      </c>
      <c r="R5114">
        <v>0</v>
      </c>
      <c r="S5114">
        <v>0</v>
      </c>
      <c r="T5114">
        <v>0</v>
      </c>
      <c r="U5114">
        <v>0</v>
      </c>
      <c r="V5114">
        <v>0</v>
      </c>
      <c r="W5114">
        <v>0</v>
      </c>
      <c r="X5114">
        <v>0</v>
      </c>
      <c r="Y5114">
        <v>0</v>
      </c>
      <c r="Z5114">
        <v>0</v>
      </c>
      <c r="AA5114">
        <v>0</v>
      </c>
      <c r="AB5114">
        <v>0</v>
      </c>
      <c r="AC5114">
        <v>0</v>
      </c>
      <c r="AD5114">
        <v>0</v>
      </c>
      <c r="AE5114">
        <v>0</v>
      </c>
    </row>
    <row r="5115" spans="1:31" ht="18" customHeight="true">
      <c r="A5115" s="431">
        <v>1302</v>
      </c>
      <c r="B5115" s="432" t="s">
        <v>16691</v>
      </c>
      <c r="C5115" s="432" t="s">
        <v>16692</v>
      </c>
      <c r="D5115" s="432" t="s"/>
      <c r="E5115" s="432" t="s"/>
      <c r="F5115" s="432" t="s">
        <v>16693</v>
      </c>
      <c r="G5115" s="432" t="s"/>
      <c r="H5115" s="432" t="s">
        <v>16693</v>
      </c>
      <c r="I5115" s="432" t="s"/>
      <c r="J5115" s="434" t="s"/>
      <c r="K5115">
        <v>0</v>
      </c>
      <c r="L5115">
        <v>0</v>
      </c>
      <c r="M5115">
        <v>0</v>
      </c>
      <c r="N5115">
        <v>0</v>
      </c>
      <c r="O5115">
        <v>0</v>
      </c>
      <c r="P5115">
        <v>0</v>
      </c>
      <c r="Q5115">
        <v>0</v>
      </c>
      <c r="R5115">
        <v>0</v>
      </c>
      <c r="S5115">
        <v>0</v>
      </c>
      <c r="T5115">
        <v>0</v>
      </c>
      <c r="U5115">
        <v>0</v>
      </c>
      <c r="V5115">
        <v>0</v>
      </c>
      <c r="W5115">
        <v>0</v>
      </c>
      <c r="X5115">
        <v>0</v>
      </c>
      <c r="Y5115">
        <v>0</v>
      </c>
      <c r="Z5115">
        <v>0</v>
      </c>
      <c r="AA5115">
        <v>0</v>
      </c>
      <c r="AB5115">
        <v>0</v>
      </c>
      <c r="AC5115">
        <v>0</v>
      </c>
      <c r="AD5115">
        <v>0</v>
      </c>
      <c r="AE5115">
        <v>0</v>
      </c>
    </row>
    <row r="5116" spans="1:31" ht="18" customHeight="true">
      <c r="A5116" s="431">
        <v>1303</v>
      </c>
      <c r="B5116" s="432" t="s">
        <v>16694</v>
      </c>
      <c r="C5116" s="432" t="s">
        <v>16695</v>
      </c>
      <c r="D5116" s="432" t="s"/>
      <c r="E5116" s="432" t="s"/>
      <c r="F5116" s="432" t="s">
        <v>14586</v>
      </c>
      <c r="G5116" s="432" t="s"/>
      <c r="H5116" s="432" t="s">
        <v>14586</v>
      </c>
      <c r="I5116" s="432" t="s"/>
      <c r="J5116" s="434" t="s"/>
      <c r="K5116">
        <v>0</v>
      </c>
      <c r="L5116">
        <v>0</v>
      </c>
      <c r="M5116">
        <v>0</v>
      </c>
      <c r="N5116">
        <v>0</v>
      </c>
      <c r="O5116">
        <v>0</v>
      </c>
      <c r="P5116">
        <v>0</v>
      </c>
      <c r="Q5116">
        <v>0</v>
      </c>
      <c r="R5116">
        <v>0</v>
      </c>
      <c r="S5116">
        <v>0</v>
      </c>
      <c r="T5116">
        <v>0</v>
      </c>
      <c r="U5116">
        <v>0</v>
      </c>
      <c r="V5116">
        <v>0</v>
      </c>
      <c r="W5116">
        <v>0</v>
      </c>
      <c r="X5116">
        <v>0</v>
      </c>
      <c r="Y5116">
        <v>0</v>
      </c>
      <c r="Z5116">
        <v>0</v>
      </c>
      <c r="AA5116">
        <v>0</v>
      </c>
      <c r="AB5116">
        <v>0</v>
      </c>
      <c r="AC5116">
        <v>0</v>
      </c>
      <c r="AD5116">
        <v>0</v>
      </c>
      <c r="AE5116">
        <v>0</v>
      </c>
    </row>
    <row r="5117" spans="1:31" ht="18" customHeight="true">
      <c r="A5117" s="431">
        <v>1304</v>
      </c>
      <c r="B5117" s="432" t="s">
        <v>16696</v>
      </c>
      <c r="C5117" s="432" t="s">
        <v>16697</v>
      </c>
      <c r="D5117" s="432" t="s"/>
      <c r="E5117" s="432" t="s"/>
      <c r="F5117" s="432" t="s">
        <v>12795</v>
      </c>
      <c r="G5117" s="432" t="s"/>
      <c r="H5117" s="432" t="s">
        <v>12795</v>
      </c>
      <c r="I5117" s="432" t="s"/>
      <c r="J5117" s="434" t="s"/>
      <c r="K5117">
        <v>0</v>
      </c>
      <c r="L5117">
        <v>0</v>
      </c>
      <c r="M5117">
        <v>0</v>
      </c>
      <c r="N5117">
        <v>0</v>
      </c>
      <c r="O5117">
        <v>0</v>
      </c>
      <c r="P5117">
        <v>0</v>
      </c>
      <c r="Q5117">
        <v>0</v>
      </c>
      <c r="R5117">
        <v>0</v>
      </c>
      <c r="S5117">
        <v>0</v>
      </c>
      <c r="T5117">
        <v>0</v>
      </c>
      <c r="U5117">
        <v>0</v>
      </c>
      <c r="V5117">
        <v>0</v>
      </c>
      <c r="W5117">
        <v>0</v>
      </c>
      <c r="X5117">
        <v>0</v>
      </c>
      <c r="Y5117">
        <v>0</v>
      </c>
      <c r="Z5117">
        <v>0</v>
      </c>
      <c r="AA5117">
        <v>0</v>
      </c>
      <c r="AB5117">
        <v>0</v>
      </c>
      <c r="AC5117">
        <v>0</v>
      </c>
      <c r="AD5117">
        <v>0</v>
      </c>
      <c r="AE5117">
        <v>0</v>
      </c>
    </row>
    <row r="5118" spans="1:31" ht="18" customHeight="true">
      <c r="A5118" s="431">
        <v>1305</v>
      </c>
      <c r="B5118" s="432" t="s">
        <v>16698</v>
      </c>
      <c r="C5118" s="432" t="s">
        <v>16699</v>
      </c>
      <c r="D5118" s="432" t="s"/>
      <c r="E5118" s="432" t="s"/>
      <c r="F5118" s="432" t="s">
        <v>16700</v>
      </c>
      <c r="G5118" s="432" t="s"/>
      <c r="H5118" s="432" t="s">
        <v>16701</v>
      </c>
      <c r="I5118" s="432" t="s"/>
      <c r="J5118" s="434" t="s"/>
      <c r="K5118">
        <v>0</v>
      </c>
      <c r="L5118">
        <v>0</v>
      </c>
      <c r="M5118">
        <v>0</v>
      </c>
      <c r="N5118">
        <v>0</v>
      </c>
      <c r="O5118">
        <v>0</v>
      </c>
      <c r="P5118">
        <v>0</v>
      </c>
      <c r="Q5118">
        <v>0</v>
      </c>
      <c r="R5118">
        <v>0</v>
      </c>
      <c r="S5118">
        <v>0</v>
      </c>
      <c r="T5118">
        <v>0</v>
      </c>
      <c r="U5118">
        <v>0</v>
      </c>
      <c r="V5118">
        <v>0</v>
      </c>
      <c r="W5118">
        <v>0</v>
      </c>
      <c r="X5118">
        <v>0</v>
      </c>
      <c r="Y5118">
        <v>0</v>
      </c>
      <c r="Z5118">
        <v>0</v>
      </c>
      <c r="AA5118">
        <v>0</v>
      </c>
      <c r="AB5118">
        <v>0</v>
      </c>
      <c r="AC5118">
        <v>0</v>
      </c>
      <c r="AD5118">
        <v>0</v>
      </c>
      <c r="AE5118">
        <v>0</v>
      </c>
    </row>
    <row r="5119" spans="1:31" ht="18" customHeight="true">
      <c r="A5119" s="431">
        <v>1306</v>
      </c>
      <c r="B5119" s="432" t="s">
        <v>16702</v>
      </c>
      <c r="C5119" s="432" t="s">
        <v>16703</v>
      </c>
      <c r="D5119" s="432" t="s"/>
      <c r="E5119" s="432" t="s"/>
      <c r="F5119" s="432" t="s">
        <v>15154</v>
      </c>
      <c r="G5119" s="432" t="s"/>
      <c r="H5119" s="432" t="s">
        <v>15154</v>
      </c>
      <c r="I5119" s="432" t="s"/>
      <c r="J5119" s="434" t="s"/>
      <c r="K5119">
        <v>0</v>
      </c>
      <c r="L5119">
        <v>0</v>
      </c>
      <c r="M5119">
        <v>0</v>
      </c>
      <c r="N5119">
        <v>0</v>
      </c>
      <c r="O5119">
        <v>0</v>
      </c>
      <c r="P5119">
        <v>0</v>
      </c>
      <c r="Q5119">
        <v>0</v>
      </c>
      <c r="R5119">
        <v>0</v>
      </c>
      <c r="S5119">
        <v>0</v>
      </c>
      <c r="T5119">
        <v>0</v>
      </c>
      <c r="U5119">
        <v>0</v>
      </c>
      <c r="V5119">
        <v>0</v>
      </c>
      <c r="W5119">
        <v>0</v>
      </c>
      <c r="X5119">
        <v>0</v>
      </c>
      <c r="Y5119">
        <v>0</v>
      </c>
      <c r="Z5119">
        <v>0</v>
      </c>
      <c r="AA5119">
        <v>0</v>
      </c>
      <c r="AB5119">
        <v>0</v>
      </c>
      <c r="AC5119">
        <v>0</v>
      </c>
      <c r="AD5119">
        <v>0</v>
      </c>
      <c r="AE5119">
        <v>0</v>
      </c>
    </row>
    <row r="5120" spans="1:31" ht="18" customHeight="true">
      <c r="A5120" s="431">
        <v>1307</v>
      </c>
      <c r="B5120" s="432" t="s">
        <v>16704</v>
      </c>
      <c r="C5120" s="432" t="s">
        <v>16705</v>
      </c>
      <c r="D5120" s="432" t="s"/>
      <c r="E5120" s="432" t="s"/>
      <c r="F5120" s="432" t="s">
        <v>16706</v>
      </c>
      <c r="G5120" s="432" t="s"/>
      <c r="H5120" s="432">
        <v>0</v>
      </c>
      <c r="I5120" s="432" t="s"/>
      <c r="J5120" s="434" t="s"/>
      <c r="K5120">
        <v>0</v>
      </c>
      <c r="L5120">
        <v>0</v>
      </c>
      <c r="M5120">
        <v>0</v>
      </c>
      <c r="N5120">
        <v>0</v>
      </c>
      <c r="O5120">
        <v>0</v>
      </c>
      <c r="P5120">
        <v>0</v>
      </c>
      <c r="Q5120">
        <v>0</v>
      </c>
      <c r="R5120">
        <v>0</v>
      </c>
      <c r="S5120">
        <v>0</v>
      </c>
      <c r="T5120">
        <v>0</v>
      </c>
      <c r="U5120">
        <v>0</v>
      </c>
      <c r="V5120">
        <v>0</v>
      </c>
      <c r="W5120">
        <v>0</v>
      </c>
      <c r="X5120">
        <v>0</v>
      </c>
      <c r="Y5120">
        <v>0</v>
      </c>
      <c r="Z5120">
        <v>0</v>
      </c>
      <c r="AA5120">
        <v>0</v>
      </c>
      <c r="AB5120">
        <v>0</v>
      </c>
      <c r="AC5120">
        <v>0</v>
      </c>
      <c r="AD5120">
        <v>0</v>
      </c>
      <c r="AE5120">
        <v>0</v>
      </c>
    </row>
    <row r="5121" spans="1:31" ht="18" customHeight="true">
      <c r="A5121" s="431">
        <v>1308</v>
      </c>
      <c r="B5121" s="432" t="s">
        <v>16707</v>
      </c>
      <c r="C5121" s="432" t="s">
        <v>16708</v>
      </c>
      <c r="D5121" s="432" t="s"/>
      <c r="E5121" s="432" t="s"/>
      <c r="F5121" s="432" t="s">
        <v>16709</v>
      </c>
      <c r="G5121" s="432" t="s"/>
      <c r="H5121" s="432" t="s">
        <v>16709</v>
      </c>
      <c r="I5121" s="432" t="s"/>
      <c r="J5121" s="434" t="s"/>
      <c r="K5121">
        <v>0</v>
      </c>
      <c r="L5121">
        <v>0</v>
      </c>
      <c r="M5121">
        <v>0</v>
      </c>
      <c r="N5121">
        <v>0</v>
      </c>
      <c r="O5121">
        <v>0</v>
      </c>
      <c r="P5121">
        <v>0</v>
      </c>
      <c r="Q5121">
        <v>0</v>
      </c>
      <c r="R5121">
        <v>0</v>
      </c>
      <c r="S5121">
        <v>0</v>
      </c>
      <c r="T5121">
        <v>0</v>
      </c>
      <c r="U5121">
        <v>0</v>
      </c>
      <c r="V5121">
        <v>0</v>
      </c>
      <c r="W5121">
        <v>0</v>
      </c>
      <c r="X5121">
        <v>0</v>
      </c>
      <c r="Y5121">
        <v>0</v>
      </c>
      <c r="Z5121">
        <v>0</v>
      </c>
      <c r="AA5121">
        <v>0</v>
      </c>
      <c r="AB5121">
        <v>0</v>
      </c>
      <c r="AC5121">
        <v>0</v>
      </c>
      <c r="AD5121">
        <v>0</v>
      </c>
      <c r="AE5121">
        <v>0</v>
      </c>
    </row>
    <row r="5122" spans="1:31" ht="18" customHeight="true">
      <c r="A5122" s="431">
        <v>1309</v>
      </c>
      <c r="B5122" s="432" t="s">
        <v>16710</v>
      </c>
      <c r="C5122" s="432" t="s">
        <v>16711</v>
      </c>
      <c r="D5122" s="432" t="s"/>
      <c r="E5122" s="432" t="s"/>
      <c r="F5122" s="432" t="s">
        <v>15411</v>
      </c>
      <c r="G5122" s="432" t="s"/>
      <c r="H5122" s="432" t="s">
        <v>15411</v>
      </c>
      <c r="I5122" s="432" t="s"/>
      <c r="J5122" s="434" t="s"/>
      <c r="K5122">
        <v>0</v>
      </c>
      <c r="L5122">
        <v>0</v>
      </c>
      <c r="M5122">
        <v>0</v>
      </c>
      <c r="N5122">
        <v>0</v>
      </c>
      <c r="O5122">
        <v>0</v>
      </c>
      <c r="P5122">
        <v>0</v>
      </c>
      <c r="Q5122">
        <v>0</v>
      </c>
      <c r="R5122">
        <v>0</v>
      </c>
      <c r="S5122">
        <v>0</v>
      </c>
      <c r="T5122">
        <v>0</v>
      </c>
      <c r="U5122">
        <v>0</v>
      </c>
      <c r="V5122">
        <v>0</v>
      </c>
      <c r="W5122">
        <v>0</v>
      </c>
      <c r="X5122">
        <v>0</v>
      </c>
      <c r="Y5122">
        <v>0</v>
      </c>
      <c r="Z5122">
        <v>0</v>
      </c>
      <c r="AA5122">
        <v>0</v>
      </c>
      <c r="AB5122">
        <v>0</v>
      </c>
      <c r="AC5122">
        <v>0</v>
      </c>
      <c r="AD5122">
        <v>0</v>
      </c>
      <c r="AE5122">
        <v>0</v>
      </c>
    </row>
    <row r="5123" spans="1:31" ht="18" customHeight="true">
      <c r="A5123" s="431">
        <v>1310</v>
      </c>
      <c r="B5123" s="432" t="s">
        <v>16712</v>
      </c>
      <c r="C5123" s="432" t="s">
        <v>16713</v>
      </c>
      <c r="D5123" s="432" t="s"/>
      <c r="E5123" s="432" t="s"/>
      <c r="F5123" s="432" t="s">
        <v>12795</v>
      </c>
      <c r="G5123" s="432" t="s"/>
      <c r="H5123" s="432" t="s">
        <v>12795</v>
      </c>
      <c r="I5123" s="432" t="s"/>
      <c r="J5123" s="434" t="s"/>
      <c r="K5123">
        <v>0</v>
      </c>
      <c r="L5123">
        <v>0</v>
      </c>
      <c r="M5123">
        <v>0</v>
      </c>
      <c r="N5123">
        <v>0</v>
      </c>
      <c r="O5123">
        <v>0</v>
      </c>
      <c r="P5123">
        <v>0</v>
      </c>
      <c r="Q5123">
        <v>0</v>
      </c>
      <c r="R5123">
        <v>0</v>
      </c>
      <c r="S5123">
        <v>0</v>
      </c>
      <c r="T5123">
        <v>0</v>
      </c>
      <c r="U5123">
        <v>0</v>
      </c>
      <c r="V5123">
        <v>0</v>
      </c>
      <c r="W5123">
        <v>0</v>
      </c>
      <c r="X5123">
        <v>0</v>
      </c>
      <c r="Y5123">
        <v>0</v>
      </c>
      <c r="Z5123">
        <v>0</v>
      </c>
      <c r="AA5123">
        <v>0</v>
      </c>
      <c r="AB5123">
        <v>0</v>
      </c>
      <c r="AC5123">
        <v>0</v>
      </c>
      <c r="AD5123">
        <v>0</v>
      </c>
      <c r="AE5123">
        <v>0</v>
      </c>
    </row>
    <row r="5124" spans="1:31" ht="18" customHeight="true">
      <c r="A5124" s="431">
        <v>1311</v>
      </c>
      <c r="B5124" s="432" t="s">
        <v>16714</v>
      </c>
      <c r="C5124" s="432" t="s">
        <v>16715</v>
      </c>
      <c r="D5124" s="432" t="s"/>
      <c r="E5124" s="432" t="s"/>
      <c r="F5124" s="432" t="s">
        <v>15411</v>
      </c>
      <c r="G5124" s="432" t="s"/>
      <c r="H5124" s="432" t="s">
        <v>15411</v>
      </c>
      <c r="I5124" s="432" t="s"/>
      <c r="J5124" s="434" t="s"/>
      <c r="K5124">
        <v>0</v>
      </c>
      <c r="L5124">
        <v>0</v>
      </c>
      <c r="M5124">
        <v>0</v>
      </c>
      <c r="N5124">
        <v>0</v>
      </c>
      <c r="O5124">
        <v>0</v>
      </c>
      <c r="P5124">
        <v>0</v>
      </c>
      <c r="Q5124">
        <v>0</v>
      </c>
      <c r="R5124">
        <v>0</v>
      </c>
      <c r="S5124">
        <v>0</v>
      </c>
      <c r="T5124">
        <v>0</v>
      </c>
      <c r="U5124">
        <v>0</v>
      </c>
      <c r="V5124">
        <v>0</v>
      </c>
      <c r="W5124">
        <v>0</v>
      </c>
      <c r="X5124">
        <v>0</v>
      </c>
      <c r="Y5124">
        <v>0</v>
      </c>
      <c r="Z5124">
        <v>0</v>
      </c>
      <c r="AA5124">
        <v>0</v>
      </c>
      <c r="AB5124">
        <v>0</v>
      </c>
      <c r="AC5124">
        <v>0</v>
      </c>
      <c r="AD5124">
        <v>0</v>
      </c>
      <c r="AE5124">
        <v>0</v>
      </c>
    </row>
    <row r="5125" spans="1:31" ht="18" customHeight="true">
      <c r="A5125" s="431">
        <v>1312</v>
      </c>
      <c r="B5125" s="432" t="s">
        <v>16716</v>
      </c>
      <c r="C5125" s="432" t="s">
        <v>16717</v>
      </c>
      <c r="D5125" s="432" t="s"/>
      <c r="E5125" s="432" t="s"/>
      <c r="F5125" s="432" t="s">
        <v>16718</v>
      </c>
      <c r="G5125" s="432" t="s"/>
      <c r="H5125" s="432" t="s">
        <v>16719</v>
      </c>
      <c r="I5125" s="432" t="s"/>
      <c r="J5125" s="434" t="s"/>
      <c r="K5125">
        <v>0</v>
      </c>
      <c r="L5125">
        <v>0</v>
      </c>
      <c r="M5125">
        <v>0</v>
      </c>
      <c r="N5125">
        <v>0</v>
      </c>
      <c r="O5125">
        <v>0</v>
      </c>
      <c r="P5125">
        <v>0</v>
      </c>
      <c r="Q5125">
        <v>0</v>
      </c>
      <c r="R5125">
        <v>0</v>
      </c>
      <c r="S5125">
        <v>0</v>
      </c>
      <c r="T5125">
        <v>0</v>
      </c>
      <c r="U5125">
        <v>0</v>
      </c>
      <c r="V5125">
        <v>0</v>
      </c>
      <c r="W5125">
        <v>0</v>
      </c>
      <c r="X5125">
        <v>0</v>
      </c>
      <c r="Y5125">
        <v>0</v>
      </c>
      <c r="Z5125">
        <v>0</v>
      </c>
      <c r="AA5125">
        <v>0</v>
      </c>
      <c r="AB5125">
        <v>0</v>
      </c>
      <c r="AC5125">
        <v>0</v>
      </c>
      <c r="AD5125">
        <v>0</v>
      </c>
      <c r="AE5125">
        <v>0</v>
      </c>
    </row>
    <row r="5126" spans="1:31" ht="18" customHeight="true">
      <c r="A5126" s="431">
        <v>1313</v>
      </c>
      <c r="B5126" s="432" t="s">
        <v>16720</v>
      </c>
      <c r="C5126" s="432" t="s">
        <v>16721</v>
      </c>
      <c r="D5126" s="432" t="s"/>
      <c r="E5126" s="432" t="s"/>
      <c r="F5126" s="432" t="s">
        <v>16706</v>
      </c>
      <c r="G5126" s="432" t="s"/>
      <c r="H5126" s="432">
        <v>0</v>
      </c>
      <c r="I5126" s="432" t="s"/>
      <c r="J5126" s="434" t="s"/>
      <c r="K5126">
        <v>0</v>
      </c>
      <c r="L5126">
        <v>0</v>
      </c>
      <c r="M5126">
        <v>0</v>
      </c>
      <c r="N5126">
        <v>0</v>
      </c>
      <c r="O5126">
        <v>0</v>
      </c>
      <c r="P5126">
        <v>0</v>
      </c>
      <c r="Q5126">
        <v>0</v>
      </c>
      <c r="R5126">
        <v>0</v>
      </c>
      <c r="S5126">
        <v>0</v>
      </c>
      <c r="T5126">
        <v>0</v>
      </c>
      <c r="U5126">
        <v>0</v>
      </c>
      <c r="V5126">
        <v>0</v>
      </c>
      <c r="W5126">
        <v>0</v>
      </c>
      <c r="X5126">
        <v>0</v>
      </c>
      <c r="Y5126">
        <v>0</v>
      </c>
      <c r="Z5126">
        <v>0</v>
      </c>
      <c r="AA5126">
        <v>0</v>
      </c>
      <c r="AB5126">
        <v>0</v>
      </c>
      <c r="AC5126">
        <v>0</v>
      </c>
      <c r="AD5126">
        <v>0</v>
      </c>
      <c r="AE5126">
        <v>0</v>
      </c>
    </row>
    <row r="5127" spans="1:31" ht="18" customHeight="true">
      <c r="A5127" s="431">
        <v>1314</v>
      </c>
      <c r="B5127" s="432" t="s">
        <v>16722</v>
      </c>
      <c r="C5127" s="432" t="s">
        <v>16723</v>
      </c>
      <c r="D5127" s="432" t="s"/>
      <c r="E5127" s="432" t="s"/>
      <c r="F5127" s="432" t="s">
        <v>12795</v>
      </c>
      <c r="G5127" s="432" t="s"/>
      <c r="H5127" s="432" t="s">
        <v>12795</v>
      </c>
      <c r="I5127" s="432" t="s"/>
      <c r="J5127" s="434" t="s"/>
      <c r="K5127">
        <v>0</v>
      </c>
      <c r="L5127">
        <v>0</v>
      </c>
      <c r="M5127">
        <v>0</v>
      </c>
      <c r="N5127">
        <v>0</v>
      </c>
      <c r="O5127">
        <v>0</v>
      </c>
      <c r="P5127">
        <v>0</v>
      </c>
      <c r="Q5127">
        <v>0</v>
      </c>
      <c r="R5127">
        <v>0</v>
      </c>
      <c r="S5127">
        <v>0</v>
      </c>
      <c r="T5127">
        <v>0</v>
      </c>
      <c r="U5127">
        <v>0</v>
      </c>
      <c r="V5127">
        <v>0</v>
      </c>
      <c r="W5127">
        <v>0</v>
      </c>
      <c r="X5127">
        <v>0</v>
      </c>
      <c r="Y5127">
        <v>0</v>
      </c>
      <c r="Z5127">
        <v>0</v>
      </c>
      <c r="AA5127">
        <v>0</v>
      </c>
      <c r="AB5127">
        <v>0</v>
      </c>
      <c r="AC5127">
        <v>0</v>
      </c>
      <c r="AD5127">
        <v>0</v>
      </c>
      <c r="AE5127">
        <v>0</v>
      </c>
    </row>
    <row r="5128" spans="1:31" ht="18" customHeight="true">
      <c r="A5128" s="431">
        <v>1315</v>
      </c>
      <c r="B5128" s="432" t="s">
        <v>13257</v>
      </c>
      <c r="C5128" s="432" t="s">
        <v>13258</v>
      </c>
      <c r="D5128" s="432" t="s"/>
      <c r="E5128" s="432" t="s"/>
      <c r="F5128" s="432" t="s">
        <v>16724</v>
      </c>
      <c r="G5128" s="432" t="s"/>
      <c r="H5128" s="432" t="s">
        <v>16724</v>
      </c>
      <c r="I5128" s="432" t="s"/>
      <c r="J5128" s="434" t="s"/>
      <c r="K5128">
        <v>0</v>
      </c>
      <c r="L5128">
        <v>0</v>
      </c>
      <c r="M5128">
        <v>0</v>
      </c>
      <c r="N5128">
        <v>0</v>
      </c>
      <c r="O5128">
        <v>0</v>
      </c>
      <c r="P5128">
        <v>0</v>
      </c>
      <c r="Q5128">
        <v>0</v>
      </c>
      <c r="R5128">
        <v>0</v>
      </c>
      <c r="S5128">
        <v>0</v>
      </c>
      <c r="T5128">
        <v>0</v>
      </c>
      <c r="U5128">
        <v>0</v>
      </c>
      <c r="V5128">
        <v>0</v>
      </c>
      <c r="W5128">
        <v>0</v>
      </c>
      <c r="X5128">
        <v>0</v>
      </c>
      <c r="Y5128">
        <v>0</v>
      </c>
      <c r="Z5128">
        <v>0</v>
      </c>
      <c r="AA5128">
        <v>0</v>
      </c>
      <c r="AB5128">
        <v>0</v>
      </c>
      <c r="AC5128">
        <v>0</v>
      </c>
      <c r="AD5128">
        <v>0</v>
      </c>
      <c r="AE5128">
        <v>0</v>
      </c>
    </row>
    <row r="5129" spans="1:31" ht="18" customHeight="true">
      <c r="A5129" s="431">
        <v>1316</v>
      </c>
      <c r="B5129" s="432" t="s">
        <v>13851</v>
      </c>
      <c r="C5129" s="432" t="s">
        <v>13852</v>
      </c>
      <c r="D5129" s="432" t="s"/>
      <c r="E5129" s="432" t="s"/>
      <c r="F5129" s="432" t="s">
        <v>16725</v>
      </c>
      <c r="G5129" s="432" t="s"/>
      <c r="H5129" s="432" t="s">
        <v>16725</v>
      </c>
      <c r="I5129" s="432" t="s"/>
      <c r="J5129" s="434" t="s"/>
      <c r="K5129">
        <v>0</v>
      </c>
      <c r="L5129">
        <v>0</v>
      </c>
      <c r="M5129">
        <v>0</v>
      </c>
      <c r="N5129">
        <v>0</v>
      </c>
      <c r="O5129">
        <v>0</v>
      </c>
      <c r="P5129">
        <v>0</v>
      </c>
      <c r="Q5129">
        <v>0</v>
      </c>
      <c r="R5129">
        <v>0</v>
      </c>
      <c r="S5129">
        <v>0</v>
      </c>
      <c r="T5129">
        <v>0</v>
      </c>
      <c r="U5129">
        <v>0</v>
      </c>
      <c r="V5129">
        <v>0</v>
      </c>
      <c r="W5129">
        <v>0</v>
      </c>
      <c r="X5129">
        <v>0</v>
      </c>
      <c r="Y5129">
        <v>0</v>
      </c>
      <c r="Z5129">
        <v>0</v>
      </c>
      <c r="AA5129">
        <v>0</v>
      </c>
      <c r="AB5129">
        <v>0</v>
      </c>
      <c r="AC5129">
        <v>0</v>
      </c>
      <c r="AD5129">
        <v>0</v>
      </c>
      <c r="AE5129">
        <v>0</v>
      </c>
    </row>
    <row r="5130" spans="1:31" ht="18" customHeight="true">
      <c r="A5130" s="431">
        <v>1317</v>
      </c>
      <c r="B5130" s="432" t="s">
        <v>13853</v>
      </c>
      <c r="C5130" s="432" t="s">
        <v>13854</v>
      </c>
      <c r="D5130" s="432" t="s"/>
      <c r="E5130" s="432" t="s"/>
      <c r="F5130" s="432" t="s">
        <v>16726</v>
      </c>
      <c r="G5130" s="432" t="s"/>
      <c r="H5130" s="432" t="s">
        <v>16726</v>
      </c>
      <c r="I5130" s="432" t="s"/>
      <c r="J5130" s="434" t="s"/>
      <c r="K5130">
        <v>0</v>
      </c>
      <c r="L5130">
        <v>0</v>
      </c>
      <c r="M5130">
        <v>0</v>
      </c>
      <c r="N5130">
        <v>0</v>
      </c>
      <c r="O5130">
        <v>0</v>
      </c>
      <c r="P5130">
        <v>0</v>
      </c>
      <c r="Q5130">
        <v>0</v>
      </c>
      <c r="R5130">
        <v>0</v>
      </c>
      <c r="S5130">
        <v>0</v>
      </c>
      <c r="T5130">
        <v>0</v>
      </c>
      <c r="U5130">
        <v>0</v>
      </c>
      <c r="V5130">
        <v>0</v>
      </c>
      <c r="W5130">
        <v>0</v>
      </c>
      <c r="X5130">
        <v>0</v>
      </c>
      <c r="Y5130">
        <v>0</v>
      </c>
      <c r="Z5130">
        <v>0</v>
      </c>
      <c r="AA5130">
        <v>0</v>
      </c>
      <c r="AB5130">
        <v>0</v>
      </c>
      <c r="AC5130">
        <v>0</v>
      </c>
      <c r="AD5130">
        <v>0</v>
      </c>
      <c r="AE5130">
        <v>0</v>
      </c>
    </row>
    <row r="5131" spans="1:31" ht="18" customHeight="true">
      <c r="A5131" s="431">
        <v>1318</v>
      </c>
      <c r="B5131" s="432" t="s">
        <v>16727</v>
      </c>
      <c r="C5131" s="432" t="s">
        <v>16728</v>
      </c>
      <c r="D5131" s="432" t="s"/>
      <c r="E5131" s="432" t="s"/>
      <c r="F5131" s="432" t="s">
        <v>16729</v>
      </c>
      <c r="G5131" s="432" t="s"/>
      <c r="H5131" s="432" t="s">
        <v>5213</v>
      </c>
      <c r="I5131" s="432" t="s"/>
      <c r="J5131" s="434" t="s"/>
      <c r="K5131">
        <v>0</v>
      </c>
      <c r="L5131">
        <v>0</v>
      </c>
      <c r="M5131">
        <v>0</v>
      </c>
      <c r="N5131">
        <v>0</v>
      </c>
      <c r="O5131">
        <v>0</v>
      </c>
      <c r="P5131">
        <v>0</v>
      </c>
      <c r="Q5131">
        <v>0</v>
      </c>
      <c r="R5131">
        <v>0</v>
      </c>
      <c r="S5131">
        <v>0</v>
      </c>
      <c r="T5131">
        <v>0</v>
      </c>
      <c r="U5131">
        <v>0</v>
      </c>
      <c r="V5131">
        <v>0</v>
      </c>
      <c r="W5131">
        <v>0</v>
      </c>
      <c r="X5131">
        <v>0</v>
      </c>
      <c r="Y5131">
        <v>0</v>
      </c>
      <c r="Z5131">
        <v>0</v>
      </c>
      <c r="AA5131">
        <v>0</v>
      </c>
      <c r="AB5131">
        <v>0</v>
      </c>
      <c r="AC5131">
        <v>0</v>
      </c>
      <c r="AD5131">
        <v>0</v>
      </c>
      <c r="AE5131">
        <v>0</v>
      </c>
    </row>
    <row r="5132" spans="1:31" ht="18" customHeight="true">
      <c r="A5132" s="431">
        <v>1319</v>
      </c>
      <c r="B5132" s="432" t="s">
        <v>16730</v>
      </c>
      <c r="C5132" s="432" t="s">
        <v>16731</v>
      </c>
      <c r="D5132" s="432" t="s"/>
      <c r="E5132" s="432" t="s"/>
      <c r="F5132" s="432" t="s">
        <v>11027</v>
      </c>
      <c r="G5132" s="432" t="s"/>
      <c r="H5132" s="432">
        <v>0</v>
      </c>
      <c r="I5132" s="432" t="s"/>
      <c r="J5132" s="434" t="s"/>
      <c r="K5132">
        <v>0</v>
      </c>
      <c r="L5132">
        <v>0</v>
      </c>
      <c r="M5132">
        <v>0</v>
      </c>
      <c r="N5132">
        <v>0</v>
      </c>
      <c r="O5132">
        <v>0</v>
      </c>
      <c r="P5132">
        <v>0</v>
      </c>
      <c r="Q5132">
        <v>0</v>
      </c>
      <c r="R5132">
        <v>0</v>
      </c>
      <c r="S5132">
        <v>0</v>
      </c>
      <c r="T5132">
        <v>0</v>
      </c>
      <c r="U5132">
        <v>0</v>
      </c>
      <c r="V5132">
        <v>0</v>
      </c>
      <c r="W5132">
        <v>0</v>
      </c>
      <c r="X5132">
        <v>0</v>
      </c>
      <c r="Y5132">
        <v>0</v>
      </c>
      <c r="Z5132">
        <v>0</v>
      </c>
      <c r="AA5132">
        <v>0</v>
      </c>
      <c r="AB5132">
        <v>0</v>
      </c>
      <c r="AC5132">
        <v>0</v>
      </c>
      <c r="AD5132">
        <v>0</v>
      </c>
      <c r="AE5132">
        <v>0</v>
      </c>
    </row>
    <row r="5133" spans="1:31" ht="18" customHeight="true">
      <c r="A5133" s="431">
        <v>1321</v>
      </c>
      <c r="B5133" s="432" t="s">
        <v>13259</v>
      </c>
      <c r="C5133" s="432" t="s">
        <v>13260</v>
      </c>
      <c r="D5133" s="432" t="s"/>
      <c r="E5133" s="432" t="s"/>
      <c r="F5133" s="432" t="s">
        <v>9305</v>
      </c>
      <c r="G5133" s="432" t="s"/>
      <c r="H5133" s="432" t="s">
        <v>8520</v>
      </c>
      <c r="I5133" s="432" t="s"/>
      <c r="J5133" s="434" t="s"/>
      <c r="K5133">
        <v>0</v>
      </c>
      <c r="L5133">
        <v>0</v>
      </c>
      <c r="M5133">
        <v>0</v>
      </c>
      <c r="N5133">
        <v>0</v>
      </c>
      <c r="O5133">
        <v>0</v>
      </c>
      <c r="P5133">
        <v>0</v>
      </c>
      <c r="Q5133">
        <v>0</v>
      </c>
      <c r="R5133">
        <v>0</v>
      </c>
      <c r="S5133">
        <v>0</v>
      </c>
      <c r="T5133">
        <v>0</v>
      </c>
      <c r="U5133">
        <v>0</v>
      </c>
      <c r="V5133">
        <v>0</v>
      </c>
      <c r="W5133">
        <v>0</v>
      </c>
      <c r="X5133">
        <v>0</v>
      </c>
      <c r="Y5133">
        <v>0</v>
      </c>
      <c r="Z5133">
        <v>0</v>
      </c>
      <c r="AA5133">
        <v>0</v>
      </c>
      <c r="AB5133">
        <v>0</v>
      </c>
      <c r="AC5133">
        <v>0</v>
      </c>
      <c r="AD5133">
        <v>0</v>
      </c>
      <c r="AE5133">
        <v>0</v>
      </c>
    </row>
    <row r="5134" spans="1:31" ht="18" customHeight="true">
      <c r="A5134" s="431">
        <v>1322</v>
      </c>
      <c r="B5134" s="432" t="s">
        <v>16732</v>
      </c>
      <c r="C5134" s="432" t="s">
        <v>16733</v>
      </c>
      <c r="D5134" s="432" t="s"/>
      <c r="E5134" s="432" t="s"/>
      <c r="F5134" s="432" t="s">
        <v>6543</v>
      </c>
      <c r="G5134" s="432" t="s"/>
      <c r="H5134" s="432" t="s">
        <v>3543</v>
      </c>
      <c r="I5134" s="432" t="s"/>
      <c r="J5134" s="434" t="s"/>
      <c r="K5134">
        <v>0</v>
      </c>
      <c r="L5134">
        <v>0</v>
      </c>
      <c r="M5134">
        <v>0</v>
      </c>
      <c r="N5134">
        <v>0</v>
      </c>
      <c r="O5134">
        <v>0</v>
      </c>
      <c r="P5134">
        <v>0</v>
      </c>
      <c r="Q5134">
        <v>0</v>
      </c>
      <c r="R5134">
        <v>0</v>
      </c>
      <c r="S5134">
        <v>0</v>
      </c>
      <c r="T5134">
        <v>0</v>
      </c>
      <c r="U5134">
        <v>0</v>
      </c>
      <c r="V5134">
        <v>0</v>
      </c>
      <c r="W5134">
        <v>0</v>
      </c>
      <c r="X5134">
        <v>0</v>
      </c>
      <c r="Y5134">
        <v>0</v>
      </c>
      <c r="Z5134">
        <v>0</v>
      </c>
      <c r="AA5134">
        <v>0</v>
      </c>
      <c r="AB5134">
        <v>0</v>
      </c>
      <c r="AC5134">
        <v>0</v>
      </c>
      <c r="AD5134">
        <v>0</v>
      </c>
      <c r="AE5134">
        <v>0</v>
      </c>
    </row>
    <row r="5135" spans="1:31" ht="18" customHeight="true">
      <c r="A5135" s="431">
        <v>1323</v>
      </c>
      <c r="B5135" s="432" t="s">
        <v>16734</v>
      </c>
      <c r="C5135" s="432" t="s">
        <v>16735</v>
      </c>
      <c r="D5135" s="432" t="s"/>
      <c r="E5135" s="432" t="s"/>
      <c r="F5135" s="432" t="s">
        <v>5015</v>
      </c>
      <c r="G5135" s="432" t="s"/>
      <c r="H5135" s="432" t="s">
        <v>5015</v>
      </c>
      <c r="I5135" s="432" t="s"/>
      <c r="J5135" s="434" t="s"/>
      <c r="K5135">
        <v>0</v>
      </c>
      <c r="L5135">
        <v>0</v>
      </c>
      <c r="M5135">
        <v>0</v>
      </c>
      <c r="N5135">
        <v>0</v>
      </c>
      <c r="O5135">
        <v>0</v>
      </c>
      <c r="P5135">
        <v>0</v>
      </c>
      <c r="Q5135">
        <v>0</v>
      </c>
      <c r="R5135">
        <v>0</v>
      </c>
      <c r="S5135">
        <v>0</v>
      </c>
      <c r="T5135">
        <v>0</v>
      </c>
      <c r="U5135">
        <v>0</v>
      </c>
      <c r="V5135">
        <v>0</v>
      </c>
      <c r="W5135">
        <v>0</v>
      </c>
      <c r="X5135">
        <v>0</v>
      </c>
      <c r="Y5135">
        <v>0</v>
      </c>
      <c r="Z5135">
        <v>0</v>
      </c>
      <c r="AA5135">
        <v>0</v>
      </c>
      <c r="AB5135">
        <v>0</v>
      </c>
      <c r="AC5135">
        <v>0</v>
      </c>
      <c r="AD5135">
        <v>0</v>
      </c>
      <c r="AE5135">
        <v>0</v>
      </c>
    </row>
    <row r="5136" spans="1:31" ht="18" customHeight="true">
      <c r="A5136" s="431">
        <v>1324</v>
      </c>
      <c r="B5136" s="432" t="s">
        <v>16736</v>
      </c>
      <c r="C5136" s="432" t="s">
        <v>16737</v>
      </c>
      <c r="D5136" s="432" t="s"/>
      <c r="E5136" s="432" t="s"/>
      <c r="F5136" s="432" t="s">
        <v>6543</v>
      </c>
      <c r="G5136" s="432" t="s"/>
      <c r="H5136" s="432" t="s">
        <v>3543</v>
      </c>
      <c r="I5136" s="432" t="s"/>
      <c r="J5136" s="434" t="s"/>
      <c r="K5136">
        <v>0</v>
      </c>
      <c r="L5136">
        <v>0</v>
      </c>
      <c r="M5136">
        <v>0</v>
      </c>
      <c r="N5136">
        <v>0</v>
      </c>
      <c r="O5136">
        <v>0</v>
      </c>
      <c r="P5136">
        <v>0</v>
      </c>
      <c r="Q5136">
        <v>0</v>
      </c>
      <c r="R5136">
        <v>0</v>
      </c>
      <c r="S5136">
        <v>0</v>
      </c>
      <c r="T5136">
        <v>0</v>
      </c>
      <c r="U5136">
        <v>0</v>
      </c>
      <c r="V5136">
        <v>0</v>
      </c>
      <c r="W5136">
        <v>0</v>
      </c>
      <c r="X5136">
        <v>0</v>
      </c>
      <c r="Y5136">
        <v>0</v>
      </c>
      <c r="Z5136">
        <v>0</v>
      </c>
      <c r="AA5136">
        <v>0</v>
      </c>
      <c r="AB5136">
        <v>0</v>
      </c>
      <c r="AC5136">
        <v>0</v>
      </c>
      <c r="AD5136">
        <v>0</v>
      </c>
      <c r="AE5136">
        <v>0</v>
      </c>
    </row>
    <row r="5137" spans="1:31" ht="18" customHeight="true">
      <c r="A5137" s="431">
        <v>1325</v>
      </c>
      <c r="B5137" s="432" t="s">
        <v>16738</v>
      </c>
      <c r="C5137" s="432" t="s">
        <v>16739</v>
      </c>
      <c r="D5137" s="432" t="s"/>
      <c r="E5137" s="432" t="s"/>
      <c r="F5137" s="432" t="s">
        <v>6578</v>
      </c>
      <c r="G5137" s="432" t="s"/>
      <c r="H5137" s="432" t="s">
        <v>5015</v>
      </c>
      <c r="I5137" s="432" t="s"/>
      <c r="J5137" s="434" t="s"/>
      <c r="K5137">
        <v>0</v>
      </c>
      <c r="L5137">
        <v>0</v>
      </c>
      <c r="M5137">
        <v>0</v>
      </c>
      <c r="N5137">
        <v>0</v>
      </c>
      <c r="O5137">
        <v>0</v>
      </c>
      <c r="P5137">
        <v>0</v>
      </c>
      <c r="Q5137">
        <v>0</v>
      </c>
      <c r="R5137">
        <v>0</v>
      </c>
      <c r="S5137">
        <v>0</v>
      </c>
      <c r="T5137">
        <v>0</v>
      </c>
      <c r="U5137">
        <v>0</v>
      </c>
      <c r="V5137">
        <v>0</v>
      </c>
      <c r="W5137">
        <v>0</v>
      </c>
      <c r="X5137">
        <v>0</v>
      </c>
      <c r="Y5137">
        <v>0</v>
      </c>
      <c r="Z5137">
        <v>0</v>
      </c>
      <c r="AA5137">
        <v>0</v>
      </c>
      <c r="AB5137">
        <v>0</v>
      </c>
      <c r="AC5137">
        <v>0</v>
      </c>
      <c r="AD5137">
        <v>0</v>
      </c>
      <c r="AE5137">
        <v>0</v>
      </c>
    </row>
    <row r="5138" spans="1:31" ht="18" customHeight="true">
      <c r="A5138" s="431">
        <v>1326</v>
      </c>
      <c r="B5138" s="432" t="s">
        <v>16740</v>
      </c>
      <c r="C5138" s="432" t="s">
        <v>16741</v>
      </c>
      <c r="D5138" s="432" t="s"/>
      <c r="E5138" s="432" t="s"/>
      <c r="F5138" s="432" t="s">
        <v>16742</v>
      </c>
      <c r="G5138" s="432" t="s"/>
      <c r="H5138" s="432" t="s">
        <v>16742</v>
      </c>
      <c r="I5138" s="432" t="s"/>
      <c r="J5138" s="434" t="s"/>
      <c r="K5138">
        <v>0</v>
      </c>
      <c r="L5138">
        <v>0</v>
      </c>
      <c r="M5138">
        <v>0</v>
      </c>
      <c r="N5138">
        <v>0</v>
      </c>
      <c r="O5138">
        <v>0</v>
      </c>
      <c r="P5138">
        <v>0</v>
      </c>
      <c r="Q5138">
        <v>0</v>
      </c>
      <c r="R5138">
        <v>0</v>
      </c>
      <c r="S5138">
        <v>0</v>
      </c>
      <c r="T5138">
        <v>0</v>
      </c>
      <c r="U5138">
        <v>0</v>
      </c>
      <c r="V5138">
        <v>0</v>
      </c>
      <c r="W5138">
        <v>0</v>
      </c>
      <c r="X5138">
        <v>0</v>
      </c>
      <c r="Y5138">
        <v>0</v>
      </c>
      <c r="Z5138">
        <v>0</v>
      </c>
      <c r="AA5138">
        <v>0</v>
      </c>
      <c r="AB5138">
        <v>0</v>
      </c>
      <c r="AC5138">
        <v>0</v>
      </c>
      <c r="AD5138">
        <v>0</v>
      </c>
      <c r="AE5138">
        <v>0</v>
      </c>
    </row>
    <row r="5139" spans="1:31" ht="18" customHeight="true">
      <c r="A5139" s="431">
        <v>1327</v>
      </c>
      <c r="B5139" s="432" t="s">
        <v>414</v>
      </c>
      <c r="C5139" s="432" t="s">
        <v>415</v>
      </c>
      <c r="D5139" s="432" t="s"/>
      <c r="E5139" s="432" t="s"/>
      <c r="F5139" s="432" t="s">
        <v>16743</v>
      </c>
      <c r="G5139" s="432" t="s"/>
      <c r="H5139" s="432" t="s">
        <v>4026</v>
      </c>
      <c r="I5139" s="432" t="s"/>
      <c r="J5139" s="434" t="s">
        <v>13154</v>
      </c>
      <c r="K5139" t="s">
        <v>14</v>
      </c>
      <c r="L5139" t="s">
        <v>1177</v>
      </c>
      <c r="M5139" t="s">
        <v>14388</v>
      </c>
      <c r="N5139" t="s">
        <v>8</v>
      </c>
      <c r="O5139" t="s">
        <v>1177</v>
      </c>
      <c r="P5139" t="s">
        <v>14293</v>
      </c>
      <c r="Q5139">
        <v>0</v>
      </c>
      <c r="R5139">
        <v>0</v>
      </c>
      <c r="S5139">
        <v>0</v>
      </c>
      <c r="T5139">
        <v>0</v>
      </c>
      <c r="U5139">
        <v>0</v>
      </c>
      <c r="V5139">
        <v>0</v>
      </c>
      <c r="W5139">
        <v>0</v>
      </c>
      <c r="X5139">
        <v>0</v>
      </c>
      <c r="Y5139">
        <v>0</v>
      </c>
      <c r="Z5139">
        <v>0</v>
      </c>
      <c r="AA5139">
        <v>0</v>
      </c>
      <c r="AB5139">
        <v>0</v>
      </c>
      <c r="AC5139">
        <v>0</v>
      </c>
      <c r="AD5139">
        <v>0</v>
      </c>
      <c r="AE5139">
        <v>0</v>
      </c>
    </row>
    <row r="5140" spans="1:31" ht="18" customHeight="true">
      <c r="A5140" s="431">
        <v>1328</v>
      </c>
      <c r="B5140" s="432" t="s">
        <v>13261</v>
      </c>
      <c r="C5140" s="432" t="s">
        <v>13262</v>
      </c>
      <c r="D5140" s="432" t="s"/>
      <c r="E5140" s="432" t="s"/>
      <c r="F5140" s="432" t="s">
        <v>10773</v>
      </c>
      <c r="G5140" s="432" t="s"/>
      <c r="H5140" s="432" t="s">
        <v>4037</v>
      </c>
      <c r="I5140" s="432" t="s"/>
      <c r="J5140" s="434" t="s"/>
      <c r="K5140">
        <v>0</v>
      </c>
      <c r="L5140">
        <v>0</v>
      </c>
      <c r="M5140">
        <v>0</v>
      </c>
      <c r="N5140">
        <v>0</v>
      </c>
      <c r="O5140">
        <v>0</v>
      </c>
      <c r="P5140">
        <v>0</v>
      </c>
      <c r="Q5140">
        <v>0</v>
      </c>
      <c r="R5140">
        <v>0</v>
      </c>
      <c r="S5140">
        <v>0</v>
      </c>
      <c r="T5140">
        <v>0</v>
      </c>
      <c r="U5140">
        <v>0</v>
      </c>
      <c r="V5140">
        <v>0</v>
      </c>
      <c r="W5140">
        <v>0</v>
      </c>
      <c r="X5140">
        <v>0</v>
      </c>
      <c r="Y5140">
        <v>0</v>
      </c>
      <c r="Z5140">
        <v>0</v>
      </c>
      <c r="AA5140">
        <v>0</v>
      </c>
      <c r="AB5140">
        <v>0</v>
      </c>
      <c r="AC5140">
        <v>0</v>
      </c>
      <c r="AD5140">
        <v>0</v>
      </c>
      <c r="AE5140">
        <v>0</v>
      </c>
    </row>
    <row r="5141" spans="1:31" ht="18" customHeight="true">
      <c r="A5141" s="431">
        <v>1332</v>
      </c>
      <c r="B5141" s="432" t="s">
        <v>13855</v>
      </c>
      <c r="C5141" s="432" t="s">
        <v>13856</v>
      </c>
      <c r="D5141" s="432" t="s"/>
      <c r="E5141" s="432" t="s"/>
      <c r="F5141" s="432" t="s">
        <v>7463</v>
      </c>
      <c r="G5141" s="432" t="s"/>
      <c r="H5141" s="432" t="s">
        <v>7463</v>
      </c>
      <c r="I5141" s="432" t="s"/>
      <c r="J5141" s="434" t="s"/>
      <c r="K5141">
        <v>0</v>
      </c>
      <c r="L5141">
        <v>0</v>
      </c>
      <c r="M5141">
        <v>0</v>
      </c>
      <c r="N5141">
        <v>0</v>
      </c>
      <c r="O5141">
        <v>0</v>
      </c>
      <c r="P5141">
        <v>0</v>
      </c>
      <c r="Q5141">
        <v>0</v>
      </c>
      <c r="R5141">
        <v>0</v>
      </c>
      <c r="S5141">
        <v>0</v>
      </c>
      <c r="T5141">
        <v>0</v>
      </c>
      <c r="U5141">
        <v>0</v>
      </c>
      <c r="V5141">
        <v>0</v>
      </c>
      <c r="W5141">
        <v>0</v>
      </c>
      <c r="X5141">
        <v>0</v>
      </c>
      <c r="Y5141">
        <v>0</v>
      </c>
      <c r="Z5141">
        <v>0</v>
      </c>
      <c r="AA5141">
        <v>0</v>
      </c>
      <c r="AB5141">
        <v>0</v>
      </c>
      <c r="AC5141">
        <v>0</v>
      </c>
      <c r="AD5141">
        <v>0</v>
      </c>
      <c r="AE5141">
        <v>0</v>
      </c>
    </row>
    <row r="5142" spans="1:31" ht="18" customHeight="true">
      <c r="A5142" s="431">
        <v>1335</v>
      </c>
      <c r="B5142" s="432" t="s">
        <v>16744</v>
      </c>
      <c r="C5142" s="432" t="s">
        <v>16745</v>
      </c>
      <c r="D5142" s="432" t="s"/>
      <c r="E5142" s="432" t="s"/>
      <c r="F5142" s="432" t="s">
        <v>8085</v>
      </c>
      <c r="G5142" s="432" t="s"/>
      <c r="H5142" s="432" t="s">
        <v>8085</v>
      </c>
      <c r="I5142" s="432" t="s"/>
      <c r="J5142" s="434" t="s"/>
      <c r="K5142">
        <v>0</v>
      </c>
      <c r="L5142">
        <v>0</v>
      </c>
      <c r="M5142">
        <v>0</v>
      </c>
      <c r="N5142">
        <v>0</v>
      </c>
      <c r="O5142">
        <v>0</v>
      </c>
      <c r="P5142">
        <v>0</v>
      </c>
      <c r="Q5142">
        <v>0</v>
      </c>
      <c r="R5142">
        <v>0</v>
      </c>
      <c r="S5142">
        <v>0</v>
      </c>
      <c r="T5142">
        <v>0</v>
      </c>
      <c r="U5142">
        <v>0</v>
      </c>
      <c r="V5142">
        <v>0</v>
      </c>
      <c r="W5142">
        <v>0</v>
      </c>
      <c r="X5142">
        <v>0</v>
      </c>
      <c r="Y5142">
        <v>0</v>
      </c>
      <c r="Z5142">
        <v>0</v>
      </c>
      <c r="AA5142">
        <v>0</v>
      </c>
      <c r="AB5142">
        <v>0</v>
      </c>
      <c r="AC5142">
        <v>0</v>
      </c>
      <c r="AD5142">
        <v>0</v>
      </c>
      <c r="AE5142">
        <v>0</v>
      </c>
    </row>
    <row r="5143" spans="1:31" ht="18" customHeight="true">
      <c r="A5143" s="431">
        <v>1336</v>
      </c>
      <c r="B5143" s="432" t="s">
        <v>572</v>
      </c>
      <c r="C5143" s="432" t="s">
        <v>573</v>
      </c>
      <c r="D5143" s="432" t="s"/>
      <c r="E5143" s="432" t="s"/>
      <c r="F5143" s="432" t="s">
        <v>14484</v>
      </c>
      <c r="G5143" s="432" t="s"/>
      <c r="H5143" s="432" t="s">
        <v>14484</v>
      </c>
      <c r="I5143" s="432" t="s"/>
      <c r="J5143" s="434" t="s">
        <v>513</v>
      </c>
      <c r="K5143" t="s">
        <v>513</v>
      </c>
      <c r="L5143" t="s">
        <v>1478</v>
      </c>
      <c r="M5143" t="s">
        <v>14262</v>
      </c>
      <c r="N5143">
        <v>0</v>
      </c>
      <c r="O5143">
        <v>0</v>
      </c>
      <c r="P5143">
        <v>0</v>
      </c>
      <c r="Q5143">
        <v>0</v>
      </c>
      <c r="R5143">
        <v>0</v>
      </c>
      <c r="S5143">
        <v>0</v>
      </c>
      <c r="T5143">
        <v>0</v>
      </c>
      <c r="U5143">
        <v>0</v>
      </c>
      <c r="V5143">
        <v>0</v>
      </c>
      <c r="W5143">
        <v>0</v>
      </c>
      <c r="X5143">
        <v>0</v>
      </c>
      <c r="Y5143">
        <v>0</v>
      </c>
      <c r="Z5143">
        <v>0</v>
      </c>
      <c r="AA5143">
        <v>0</v>
      </c>
      <c r="AB5143">
        <v>0</v>
      </c>
      <c r="AC5143">
        <v>0</v>
      </c>
      <c r="AD5143">
        <v>0</v>
      </c>
      <c r="AE5143">
        <v>0</v>
      </c>
    </row>
    <row r="5144" spans="1:31" ht="18" customHeight="true">
      <c r="A5144" s="431">
        <v>1337</v>
      </c>
      <c r="B5144" s="432" t="s">
        <v>16746</v>
      </c>
      <c r="C5144" s="432" t="s">
        <v>16747</v>
      </c>
      <c r="D5144" s="432" t="s"/>
      <c r="E5144" s="432" t="s"/>
      <c r="F5144" s="432" t="s">
        <v>5015</v>
      </c>
      <c r="G5144" s="432" t="s"/>
      <c r="H5144" s="432" t="s">
        <v>5015</v>
      </c>
      <c r="I5144" s="432" t="s"/>
      <c r="J5144" s="434" t="s"/>
      <c r="K5144">
        <v>0</v>
      </c>
      <c r="L5144">
        <v>0</v>
      </c>
      <c r="M5144">
        <v>0</v>
      </c>
      <c r="N5144">
        <v>0</v>
      </c>
      <c r="O5144">
        <v>0</v>
      </c>
      <c r="P5144">
        <v>0</v>
      </c>
      <c r="Q5144">
        <v>0</v>
      </c>
      <c r="R5144">
        <v>0</v>
      </c>
      <c r="S5144">
        <v>0</v>
      </c>
      <c r="T5144">
        <v>0</v>
      </c>
      <c r="U5144">
        <v>0</v>
      </c>
      <c r="V5144">
        <v>0</v>
      </c>
      <c r="W5144">
        <v>0</v>
      </c>
      <c r="X5144">
        <v>0</v>
      </c>
      <c r="Y5144">
        <v>0</v>
      </c>
      <c r="Z5144">
        <v>0</v>
      </c>
      <c r="AA5144">
        <v>0</v>
      </c>
      <c r="AB5144">
        <v>0</v>
      </c>
      <c r="AC5144">
        <v>0</v>
      </c>
      <c r="AD5144">
        <v>0</v>
      </c>
      <c r="AE5144">
        <v>0</v>
      </c>
    </row>
    <row r="5145" spans="1:31" ht="18" customHeight="true">
      <c r="A5145" s="431">
        <v>1338</v>
      </c>
      <c r="B5145" s="432" t="s">
        <v>16748</v>
      </c>
      <c r="C5145" s="432" t="s">
        <v>16749</v>
      </c>
      <c r="D5145" s="432" t="s"/>
      <c r="E5145" s="432" t="s"/>
      <c r="F5145" s="432" t="s">
        <v>3543</v>
      </c>
      <c r="G5145" s="432" t="s"/>
      <c r="H5145" s="432" t="s">
        <v>3543</v>
      </c>
      <c r="I5145" s="432" t="s"/>
      <c r="J5145" s="434" t="s"/>
      <c r="K5145">
        <v>0</v>
      </c>
      <c r="L5145">
        <v>0</v>
      </c>
      <c r="M5145">
        <v>0</v>
      </c>
      <c r="N5145">
        <v>0</v>
      </c>
      <c r="O5145">
        <v>0</v>
      </c>
      <c r="P5145">
        <v>0</v>
      </c>
      <c r="Q5145">
        <v>0</v>
      </c>
      <c r="R5145">
        <v>0</v>
      </c>
      <c r="S5145">
        <v>0</v>
      </c>
      <c r="T5145">
        <v>0</v>
      </c>
      <c r="U5145">
        <v>0</v>
      </c>
      <c r="V5145">
        <v>0</v>
      </c>
      <c r="W5145">
        <v>0</v>
      </c>
      <c r="X5145">
        <v>0</v>
      </c>
      <c r="Y5145">
        <v>0</v>
      </c>
      <c r="Z5145">
        <v>0</v>
      </c>
      <c r="AA5145">
        <v>0</v>
      </c>
      <c r="AB5145">
        <v>0</v>
      </c>
      <c r="AC5145">
        <v>0</v>
      </c>
      <c r="AD5145">
        <v>0</v>
      </c>
      <c r="AE5145">
        <v>0</v>
      </c>
    </row>
    <row r="5146" spans="1:31" ht="18" customHeight="true">
      <c r="A5146" s="431">
        <v>1339</v>
      </c>
      <c r="B5146" s="432" t="s">
        <v>16750</v>
      </c>
      <c r="C5146" s="432" t="s">
        <v>16751</v>
      </c>
      <c r="D5146" s="432" t="s"/>
      <c r="E5146" s="432" t="s"/>
      <c r="F5146" s="432" t="s">
        <v>5015</v>
      </c>
      <c r="G5146" s="432" t="s"/>
      <c r="H5146" s="432" t="s">
        <v>5015</v>
      </c>
      <c r="I5146" s="432" t="s"/>
      <c r="J5146" s="434" t="s"/>
      <c r="K5146">
        <v>0</v>
      </c>
      <c r="L5146">
        <v>0</v>
      </c>
      <c r="M5146">
        <v>0</v>
      </c>
      <c r="N5146">
        <v>0</v>
      </c>
      <c r="O5146">
        <v>0</v>
      </c>
      <c r="P5146">
        <v>0</v>
      </c>
      <c r="Q5146">
        <v>0</v>
      </c>
      <c r="R5146">
        <v>0</v>
      </c>
      <c r="S5146">
        <v>0</v>
      </c>
      <c r="T5146">
        <v>0</v>
      </c>
      <c r="U5146">
        <v>0</v>
      </c>
      <c r="V5146">
        <v>0</v>
      </c>
      <c r="W5146">
        <v>0</v>
      </c>
      <c r="X5146">
        <v>0</v>
      </c>
      <c r="Y5146">
        <v>0</v>
      </c>
      <c r="Z5146">
        <v>0</v>
      </c>
      <c r="AA5146">
        <v>0</v>
      </c>
      <c r="AB5146">
        <v>0</v>
      </c>
      <c r="AC5146">
        <v>0</v>
      </c>
      <c r="AD5146">
        <v>0</v>
      </c>
      <c r="AE5146">
        <v>0</v>
      </c>
    </row>
    <row r="5147" spans="1:31" ht="18" customHeight="true">
      <c r="A5147" s="431">
        <v>1340</v>
      </c>
      <c r="B5147" s="432" t="s">
        <v>13857</v>
      </c>
      <c r="C5147" s="432" t="s">
        <v>13858</v>
      </c>
      <c r="D5147" s="432" t="s"/>
      <c r="E5147" s="432" t="s"/>
      <c r="F5147" s="432" t="s">
        <v>16752</v>
      </c>
      <c r="G5147" s="432" t="s"/>
      <c r="H5147" s="432" t="s">
        <v>16753</v>
      </c>
      <c r="I5147" s="432" t="s"/>
      <c r="J5147" s="434" t="s"/>
      <c r="K5147">
        <v>0</v>
      </c>
      <c r="L5147">
        <v>0</v>
      </c>
      <c r="M5147">
        <v>0</v>
      </c>
      <c r="N5147">
        <v>0</v>
      </c>
      <c r="O5147">
        <v>0</v>
      </c>
      <c r="P5147">
        <v>0</v>
      </c>
      <c r="Q5147">
        <v>0</v>
      </c>
      <c r="R5147">
        <v>0</v>
      </c>
      <c r="S5147">
        <v>0</v>
      </c>
      <c r="T5147">
        <v>0</v>
      </c>
      <c r="U5147">
        <v>0</v>
      </c>
      <c r="V5147">
        <v>0</v>
      </c>
      <c r="W5147">
        <v>0</v>
      </c>
      <c r="X5147">
        <v>0</v>
      </c>
      <c r="Y5147">
        <v>0</v>
      </c>
      <c r="Z5147">
        <v>0</v>
      </c>
      <c r="AA5147">
        <v>0</v>
      </c>
      <c r="AB5147">
        <v>0</v>
      </c>
      <c r="AC5147">
        <v>0</v>
      </c>
      <c r="AD5147">
        <v>0</v>
      </c>
      <c r="AE5147">
        <v>0</v>
      </c>
    </row>
    <row r="5148" spans="1:31" ht="18" customHeight="true">
      <c r="A5148" s="431">
        <v>1341</v>
      </c>
      <c r="B5148" s="432" t="s">
        <v>16754</v>
      </c>
      <c r="C5148" s="432" t="s">
        <v>16755</v>
      </c>
      <c r="D5148" s="432" t="s"/>
      <c r="E5148" s="432" t="s"/>
      <c r="F5148" s="432" t="s">
        <v>12795</v>
      </c>
      <c r="G5148" s="432" t="s"/>
      <c r="H5148" s="432" t="s">
        <v>12795</v>
      </c>
      <c r="I5148" s="432" t="s"/>
      <c r="J5148" s="434" t="s"/>
      <c r="K5148">
        <v>0</v>
      </c>
      <c r="L5148">
        <v>0</v>
      </c>
      <c r="M5148">
        <v>0</v>
      </c>
      <c r="N5148">
        <v>0</v>
      </c>
      <c r="O5148">
        <v>0</v>
      </c>
      <c r="P5148">
        <v>0</v>
      </c>
      <c r="Q5148">
        <v>0</v>
      </c>
      <c r="R5148">
        <v>0</v>
      </c>
      <c r="S5148">
        <v>0</v>
      </c>
      <c r="T5148">
        <v>0</v>
      </c>
      <c r="U5148">
        <v>0</v>
      </c>
      <c r="V5148">
        <v>0</v>
      </c>
      <c r="W5148">
        <v>0</v>
      </c>
      <c r="X5148">
        <v>0</v>
      </c>
      <c r="Y5148">
        <v>0</v>
      </c>
      <c r="Z5148">
        <v>0</v>
      </c>
      <c r="AA5148">
        <v>0</v>
      </c>
      <c r="AB5148">
        <v>0</v>
      </c>
      <c r="AC5148">
        <v>0</v>
      </c>
      <c r="AD5148">
        <v>0</v>
      </c>
      <c r="AE5148">
        <v>0</v>
      </c>
    </row>
    <row r="5149" spans="1:31" ht="18" customHeight="true">
      <c r="A5149" s="431">
        <v>1342</v>
      </c>
      <c r="B5149" s="432" t="s">
        <v>16756</v>
      </c>
      <c r="C5149" s="432" t="s">
        <v>16757</v>
      </c>
      <c r="D5149" s="432" t="s"/>
      <c r="E5149" s="432" t="s"/>
      <c r="F5149" s="432" t="s">
        <v>8085</v>
      </c>
      <c r="G5149" s="432" t="s"/>
      <c r="H5149" s="432" t="s">
        <v>8085</v>
      </c>
      <c r="I5149" s="432" t="s"/>
      <c r="J5149" s="434" t="s"/>
      <c r="K5149">
        <v>0</v>
      </c>
      <c r="L5149">
        <v>0</v>
      </c>
      <c r="M5149">
        <v>0</v>
      </c>
      <c r="N5149">
        <v>0</v>
      </c>
      <c r="O5149">
        <v>0</v>
      </c>
      <c r="P5149">
        <v>0</v>
      </c>
      <c r="Q5149">
        <v>0</v>
      </c>
      <c r="R5149">
        <v>0</v>
      </c>
      <c r="S5149">
        <v>0</v>
      </c>
      <c r="T5149">
        <v>0</v>
      </c>
      <c r="U5149">
        <v>0</v>
      </c>
      <c r="V5149">
        <v>0</v>
      </c>
      <c r="W5149">
        <v>0</v>
      </c>
      <c r="X5149">
        <v>0</v>
      </c>
      <c r="Y5149">
        <v>0</v>
      </c>
      <c r="Z5149">
        <v>0</v>
      </c>
      <c r="AA5149">
        <v>0</v>
      </c>
      <c r="AB5149">
        <v>0</v>
      </c>
      <c r="AC5149">
        <v>0</v>
      </c>
      <c r="AD5149">
        <v>0</v>
      </c>
      <c r="AE5149">
        <v>0</v>
      </c>
    </row>
    <row r="5150" spans="1:31" ht="18" customHeight="true">
      <c r="A5150" s="431">
        <v>1343</v>
      </c>
      <c r="B5150" s="432" t="s">
        <v>16758</v>
      </c>
      <c r="C5150" s="432" t="s">
        <v>16759</v>
      </c>
      <c r="D5150" s="432" t="s"/>
      <c r="E5150" s="432" t="s"/>
      <c r="F5150" s="432" t="s">
        <v>16760</v>
      </c>
      <c r="G5150" s="432" t="s"/>
      <c r="H5150" s="432" t="s">
        <v>14609</v>
      </c>
      <c r="I5150" s="432" t="s"/>
      <c r="J5150" s="434" t="s"/>
      <c r="K5150">
        <v>0</v>
      </c>
      <c r="L5150">
        <v>0</v>
      </c>
      <c r="M5150">
        <v>0</v>
      </c>
      <c r="N5150">
        <v>0</v>
      </c>
      <c r="O5150">
        <v>0</v>
      </c>
      <c r="P5150">
        <v>0</v>
      </c>
      <c r="Q5150">
        <v>0</v>
      </c>
      <c r="R5150">
        <v>0</v>
      </c>
      <c r="S5150">
        <v>0</v>
      </c>
      <c r="T5150">
        <v>0</v>
      </c>
      <c r="U5150">
        <v>0</v>
      </c>
      <c r="V5150">
        <v>0</v>
      </c>
      <c r="W5150">
        <v>0</v>
      </c>
      <c r="X5150">
        <v>0</v>
      </c>
      <c r="Y5150">
        <v>0</v>
      </c>
      <c r="Z5150">
        <v>0</v>
      </c>
      <c r="AA5150">
        <v>0</v>
      </c>
      <c r="AB5150">
        <v>0</v>
      </c>
      <c r="AC5150">
        <v>0</v>
      </c>
      <c r="AD5150">
        <v>0</v>
      </c>
      <c r="AE5150">
        <v>0</v>
      </c>
    </row>
    <row r="5151" spans="1:31" ht="18" customHeight="true">
      <c r="A5151" s="431">
        <v>1344</v>
      </c>
      <c r="B5151" s="432" t="s">
        <v>16761</v>
      </c>
      <c r="C5151" s="432" t="s">
        <v>16762</v>
      </c>
      <c r="D5151" s="432" t="s"/>
      <c r="E5151" s="432" t="s"/>
      <c r="F5151" s="432" t="s">
        <v>14586</v>
      </c>
      <c r="G5151" s="432" t="s"/>
      <c r="H5151" s="432" t="s">
        <v>14586</v>
      </c>
      <c r="I5151" s="432" t="s"/>
      <c r="J5151" s="434" t="s"/>
      <c r="K5151">
        <v>0</v>
      </c>
      <c r="L5151">
        <v>0</v>
      </c>
      <c r="M5151">
        <v>0</v>
      </c>
      <c r="N5151">
        <v>0</v>
      </c>
      <c r="O5151">
        <v>0</v>
      </c>
      <c r="P5151">
        <v>0</v>
      </c>
      <c r="Q5151">
        <v>0</v>
      </c>
      <c r="R5151">
        <v>0</v>
      </c>
      <c r="S5151">
        <v>0</v>
      </c>
      <c r="T5151">
        <v>0</v>
      </c>
      <c r="U5151">
        <v>0</v>
      </c>
      <c r="V5151">
        <v>0</v>
      </c>
      <c r="W5151">
        <v>0</v>
      </c>
      <c r="X5151">
        <v>0</v>
      </c>
      <c r="Y5151">
        <v>0</v>
      </c>
      <c r="Z5151">
        <v>0</v>
      </c>
      <c r="AA5151">
        <v>0</v>
      </c>
      <c r="AB5151">
        <v>0</v>
      </c>
      <c r="AC5151">
        <v>0</v>
      </c>
      <c r="AD5151">
        <v>0</v>
      </c>
      <c r="AE5151">
        <v>0</v>
      </c>
    </row>
    <row r="5152" spans="1:31" ht="18" customHeight="true">
      <c r="A5152" s="431">
        <v>1345</v>
      </c>
      <c r="B5152" s="432" t="s">
        <v>16763</v>
      </c>
      <c r="C5152" s="432" t="s">
        <v>16764</v>
      </c>
      <c r="D5152" s="432" t="s"/>
      <c r="E5152" s="432" t="s"/>
      <c r="F5152" s="432" t="s">
        <v>14660</v>
      </c>
      <c r="G5152" s="432" t="s"/>
      <c r="H5152" s="432" t="s">
        <v>14660</v>
      </c>
      <c r="I5152" s="432" t="s"/>
      <c r="J5152" s="434" t="s"/>
      <c r="K5152">
        <v>0</v>
      </c>
      <c r="L5152">
        <v>0</v>
      </c>
      <c r="M5152">
        <v>0</v>
      </c>
      <c r="N5152">
        <v>0</v>
      </c>
      <c r="O5152">
        <v>0</v>
      </c>
      <c r="P5152">
        <v>0</v>
      </c>
      <c r="Q5152">
        <v>0</v>
      </c>
      <c r="R5152">
        <v>0</v>
      </c>
      <c r="S5152">
        <v>0</v>
      </c>
      <c r="T5152">
        <v>0</v>
      </c>
      <c r="U5152">
        <v>0</v>
      </c>
      <c r="V5152">
        <v>0</v>
      </c>
      <c r="W5152">
        <v>0</v>
      </c>
      <c r="X5152">
        <v>0</v>
      </c>
      <c r="Y5152">
        <v>0</v>
      </c>
      <c r="Z5152">
        <v>0</v>
      </c>
      <c r="AA5152">
        <v>0</v>
      </c>
      <c r="AB5152">
        <v>0</v>
      </c>
      <c r="AC5152">
        <v>0</v>
      </c>
      <c r="AD5152">
        <v>0</v>
      </c>
      <c r="AE5152">
        <v>0</v>
      </c>
    </row>
    <row r="5153" spans="1:31" ht="18" customHeight="true">
      <c r="A5153" s="431">
        <v>1346</v>
      </c>
      <c r="B5153" s="432" t="s">
        <v>16765</v>
      </c>
      <c r="C5153" s="432" t="s">
        <v>16766</v>
      </c>
      <c r="D5153" s="432" t="s"/>
      <c r="E5153" s="432" t="s"/>
      <c r="F5153" s="432" t="s">
        <v>3106</v>
      </c>
      <c r="G5153" s="432" t="s"/>
      <c r="H5153" s="432" t="s">
        <v>3106</v>
      </c>
      <c r="I5153" s="432" t="s"/>
      <c r="J5153" s="434" t="s"/>
      <c r="K5153">
        <v>0</v>
      </c>
      <c r="L5153">
        <v>0</v>
      </c>
      <c r="M5153">
        <v>0</v>
      </c>
      <c r="N5153">
        <v>0</v>
      </c>
      <c r="O5153">
        <v>0</v>
      </c>
      <c r="P5153">
        <v>0</v>
      </c>
      <c r="Q5153">
        <v>0</v>
      </c>
      <c r="R5153">
        <v>0</v>
      </c>
      <c r="S5153">
        <v>0</v>
      </c>
      <c r="T5153">
        <v>0</v>
      </c>
      <c r="U5153">
        <v>0</v>
      </c>
      <c r="V5153">
        <v>0</v>
      </c>
      <c r="W5153">
        <v>0</v>
      </c>
      <c r="X5153">
        <v>0</v>
      </c>
      <c r="Y5153">
        <v>0</v>
      </c>
      <c r="Z5153">
        <v>0</v>
      </c>
      <c r="AA5153">
        <v>0</v>
      </c>
      <c r="AB5153">
        <v>0</v>
      </c>
      <c r="AC5153">
        <v>0</v>
      </c>
      <c r="AD5153">
        <v>0</v>
      </c>
      <c r="AE5153">
        <v>0</v>
      </c>
    </row>
    <row r="5154" spans="1:31" ht="18" customHeight="true">
      <c r="A5154" s="431">
        <v>1347</v>
      </c>
      <c r="B5154" s="432" t="s">
        <v>16767</v>
      </c>
      <c r="C5154" s="432" t="s">
        <v>16768</v>
      </c>
      <c r="D5154" s="432" t="s"/>
      <c r="E5154" s="432" t="s"/>
      <c r="F5154" s="432" t="s">
        <v>11027</v>
      </c>
      <c r="G5154" s="432" t="s"/>
      <c r="H5154" s="432">
        <v>0</v>
      </c>
      <c r="I5154" s="432" t="s"/>
      <c r="J5154" s="434" t="s"/>
      <c r="K5154">
        <v>0</v>
      </c>
      <c r="L5154">
        <v>0</v>
      </c>
      <c r="M5154">
        <v>0</v>
      </c>
      <c r="N5154">
        <v>0</v>
      </c>
      <c r="O5154">
        <v>0</v>
      </c>
      <c r="P5154">
        <v>0</v>
      </c>
      <c r="Q5154">
        <v>0</v>
      </c>
      <c r="R5154">
        <v>0</v>
      </c>
      <c r="S5154">
        <v>0</v>
      </c>
      <c r="T5154">
        <v>0</v>
      </c>
      <c r="U5154">
        <v>0</v>
      </c>
      <c r="V5154">
        <v>0</v>
      </c>
      <c r="W5154">
        <v>0</v>
      </c>
      <c r="X5154">
        <v>0</v>
      </c>
      <c r="Y5154">
        <v>0</v>
      </c>
      <c r="Z5154">
        <v>0</v>
      </c>
      <c r="AA5154">
        <v>0</v>
      </c>
      <c r="AB5154">
        <v>0</v>
      </c>
      <c r="AC5154">
        <v>0</v>
      </c>
      <c r="AD5154">
        <v>0</v>
      </c>
      <c r="AE5154">
        <v>0</v>
      </c>
    </row>
    <row r="5155" spans="1:31" ht="18" customHeight="true">
      <c r="A5155" s="431">
        <v>1360</v>
      </c>
      <c r="B5155" s="432" t="s">
        <v>13859</v>
      </c>
      <c r="C5155" s="432" t="s">
        <v>13860</v>
      </c>
      <c r="D5155" s="432" t="s"/>
      <c r="E5155" s="432" t="s"/>
      <c r="F5155" s="432" t="s">
        <v>16769</v>
      </c>
      <c r="G5155" s="432" t="s"/>
      <c r="H5155" s="432" t="s">
        <v>16770</v>
      </c>
      <c r="I5155" s="432" t="s"/>
      <c r="J5155" s="434" t="s"/>
      <c r="K5155">
        <v>0</v>
      </c>
      <c r="L5155">
        <v>0</v>
      </c>
      <c r="M5155">
        <v>0</v>
      </c>
      <c r="N5155">
        <v>0</v>
      </c>
      <c r="O5155">
        <v>0</v>
      </c>
      <c r="P5155">
        <v>0</v>
      </c>
      <c r="Q5155">
        <v>0</v>
      </c>
      <c r="R5155">
        <v>0</v>
      </c>
      <c r="S5155">
        <v>0</v>
      </c>
      <c r="T5155">
        <v>0</v>
      </c>
      <c r="U5155">
        <v>0</v>
      </c>
      <c r="V5155">
        <v>0</v>
      </c>
      <c r="W5155">
        <v>0</v>
      </c>
      <c r="X5155">
        <v>0</v>
      </c>
      <c r="Y5155">
        <v>0</v>
      </c>
      <c r="Z5155">
        <v>0</v>
      </c>
      <c r="AA5155">
        <v>0</v>
      </c>
      <c r="AB5155">
        <v>0</v>
      </c>
      <c r="AC5155">
        <v>0</v>
      </c>
      <c r="AD5155">
        <v>0</v>
      </c>
      <c r="AE5155">
        <v>0</v>
      </c>
    </row>
    <row r="5156" spans="1:31" ht="18" customHeight="true">
      <c r="A5156" s="431">
        <v>1363</v>
      </c>
      <c r="B5156" s="432" t="s">
        <v>13861</v>
      </c>
      <c r="C5156" s="432" t="s">
        <v>13862</v>
      </c>
      <c r="D5156" s="432" t="s"/>
      <c r="E5156" s="432" t="s"/>
      <c r="F5156" s="432" t="s">
        <v>15130</v>
      </c>
      <c r="G5156" s="432" t="s"/>
      <c r="H5156" s="432" t="s">
        <v>15130</v>
      </c>
      <c r="I5156" s="432" t="s"/>
      <c r="J5156" s="434" t="s"/>
      <c r="K5156">
        <v>0</v>
      </c>
      <c r="L5156">
        <v>0</v>
      </c>
      <c r="M5156">
        <v>0</v>
      </c>
      <c r="N5156">
        <v>0</v>
      </c>
      <c r="O5156">
        <v>0</v>
      </c>
      <c r="P5156">
        <v>0</v>
      </c>
      <c r="Q5156">
        <v>0</v>
      </c>
      <c r="R5156">
        <v>0</v>
      </c>
      <c r="S5156">
        <v>0</v>
      </c>
      <c r="T5156">
        <v>0</v>
      </c>
      <c r="U5156">
        <v>0</v>
      </c>
      <c r="V5156">
        <v>0</v>
      </c>
      <c r="W5156">
        <v>0</v>
      </c>
      <c r="X5156">
        <v>0</v>
      </c>
      <c r="Y5156">
        <v>0</v>
      </c>
      <c r="Z5156">
        <v>0</v>
      </c>
      <c r="AA5156">
        <v>0</v>
      </c>
      <c r="AB5156">
        <v>0</v>
      </c>
      <c r="AC5156">
        <v>0</v>
      </c>
      <c r="AD5156">
        <v>0</v>
      </c>
      <c r="AE5156">
        <v>0</v>
      </c>
    </row>
    <row r="5157" spans="1:31" ht="18" customHeight="true">
      <c r="A5157" s="431">
        <v>1365</v>
      </c>
      <c r="B5157" s="432" t="s">
        <v>16771</v>
      </c>
      <c r="C5157" s="432" t="s">
        <v>16772</v>
      </c>
      <c r="D5157" s="432" t="s"/>
      <c r="E5157" s="432" t="s"/>
      <c r="F5157" s="432" t="s">
        <v>16417</v>
      </c>
      <c r="G5157" s="432" t="s"/>
      <c r="H5157" s="432" t="s">
        <v>16417</v>
      </c>
      <c r="I5157" s="432" t="s"/>
      <c r="J5157" s="434" t="s"/>
      <c r="K5157">
        <v>0</v>
      </c>
      <c r="L5157">
        <v>0</v>
      </c>
      <c r="M5157">
        <v>0</v>
      </c>
      <c r="N5157">
        <v>0</v>
      </c>
      <c r="O5157">
        <v>0</v>
      </c>
      <c r="P5157">
        <v>0</v>
      </c>
      <c r="Q5157">
        <v>0</v>
      </c>
      <c r="R5157">
        <v>0</v>
      </c>
      <c r="S5157">
        <v>0</v>
      </c>
      <c r="T5157">
        <v>0</v>
      </c>
      <c r="U5157">
        <v>0</v>
      </c>
      <c r="V5157">
        <v>0</v>
      </c>
      <c r="W5157">
        <v>0</v>
      </c>
      <c r="X5157">
        <v>0</v>
      </c>
      <c r="Y5157">
        <v>0</v>
      </c>
      <c r="Z5157">
        <v>0</v>
      </c>
      <c r="AA5157">
        <v>0</v>
      </c>
      <c r="AB5157">
        <v>0</v>
      </c>
      <c r="AC5157">
        <v>0</v>
      </c>
      <c r="AD5157">
        <v>0</v>
      </c>
      <c r="AE5157">
        <v>0</v>
      </c>
    </row>
    <row r="5158" spans="1:31" ht="18" customHeight="true">
      <c r="A5158" s="431">
        <v>1375</v>
      </c>
      <c r="B5158" s="432" t="s">
        <v>1146</v>
      </c>
      <c r="C5158" s="432" t="s">
        <v>1147</v>
      </c>
      <c r="D5158" s="432" t="s"/>
      <c r="E5158" s="432" t="s"/>
      <c r="F5158" s="432" t="s">
        <v>16773</v>
      </c>
      <c r="G5158" s="432" t="s"/>
      <c r="H5158" s="432" t="s">
        <v>16774</v>
      </c>
      <c r="I5158" s="432" t="s"/>
      <c r="J5158" s="434" t="s">
        <v>1114</v>
      </c>
      <c r="K5158" t="s">
        <v>1114</v>
      </c>
      <c r="L5158" t="s">
        <v>1490</v>
      </c>
      <c r="M5158" t="s">
        <v>16587</v>
      </c>
      <c r="N5158">
        <v>0</v>
      </c>
      <c r="O5158">
        <v>0</v>
      </c>
      <c r="P5158">
        <v>0</v>
      </c>
      <c r="Q5158">
        <v>0</v>
      </c>
      <c r="R5158">
        <v>0</v>
      </c>
      <c r="S5158">
        <v>0</v>
      </c>
      <c r="T5158">
        <v>0</v>
      </c>
      <c r="U5158">
        <v>0</v>
      </c>
      <c r="V5158">
        <v>0</v>
      </c>
      <c r="W5158">
        <v>0</v>
      </c>
      <c r="X5158">
        <v>0</v>
      </c>
      <c r="Y5158">
        <v>0</v>
      </c>
      <c r="Z5158">
        <v>0</v>
      </c>
      <c r="AA5158">
        <v>0</v>
      </c>
      <c r="AB5158">
        <v>0</v>
      </c>
      <c r="AC5158">
        <v>0</v>
      </c>
      <c r="AD5158">
        <v>0</v>
      </c>
      <c r="AE5158">
        <v>0</v>
      </c>
    </row>
    <row r="5159" spans="1:31" ht="18" customHeight="true">
      <c r="A5159" s="431">
        <v>1380</v>
      </c>
      <c r="B5159" s="432" t="s">
        <v>16775</v>
      </c>
      <c r="C5159" s="432" t="s">
        <v>16776</v>
      </c>
      <c r="D5159" s="432" t="s"/>
      <c r="E5159" s="432" t="s"/>
      <c r="F5159" s="432" t="s">
        <v>11027</v>
      </c>
      <c r="G5159" s="432" t="s"/>
      <c r="H5159" s="432">
        <v>0</v>
      </c>
      <c r="I5159" s="432" t="s"/>
      <c r="J5159" s="434" t="s"/>
      <c r="K5159">
        <v>0</v>
      </c>
      <c r="L5159">
        <v>0</v>
      </c>
      <c r="M5159">
        <v>0</v>
      </c>
      <c r="N5159">
        <v>0</v>
      </c>
      <c r="O5159">
        <v>0</v>
      </c>
      <c r="P5159">
        <v>0</v>
      </c>
      <c r="Q5159">
        <v>0</v>
      </c>
      <c r="R5159">
        <v>0</v>
      </c>
      <c r="S5159">
        <v>0</v>
      </c>
      <c r="T5159">
        <v>0</v>
      </c>
      <c r="U5159">
        <v>0</v>
      </c>
      <c r="V5159">
        <v>0</v>
      </c>
      <c r="W5159">
        <v>0</v>
      </c>
      <c r="X5159">
        <v>0</v>
      </c>
      <c r="Y5159">
        <v>0</v>
      </c>
      <c r="Z5159">
        <v>0</v>
      </c>
      <c r="AA5159">
        <v>0</v>
      </c>
      <c r="AB5159">
        <v>0</v>
      </c>
      <c r="AC5159">
        <v>0</v>
      </c>
      <c r="AD5159">
        <v>0</v>
      </c>
      <c r="AE5159">
        <v>0</v>
      </c>
    </row>
    <row r="5160" spans="1:31" ht="18" customHeight="true">
      <c r="A5160" s="431">
        <v>1381</v>
      </c>
      <c r="B5160" s="432" t="s">
        <v>13263</v>
      </c>
      <c r="C5160" s="432" t="s">
        <v>13264</v>
      </c>
      <c r="D5160" s="432" t="s"/>
      <c r="E5160" s="432" t="s"/>
      <c r="F5160" s="432" t="s">
        <v>10258</v>
      </c>
      <c r="G5160" s="432" t="s"/>
      <c r="H5160" s="432" t="s">
        <v>2644</v>
      </c>
      <c r="I5160" s="432" t="s"/>
      <c r="J5160" s="434" t="s"/>
      <c r="K5160">
        <v>0</v>
      </c>
      <c r="L5160">
        <v>0</v>
      </c>
      <c r="M5160">
        <v>0</v>
      </c>
      <c r="N5160">
        <v>0</v>
      </c>
      <c r="O5160">
        <v>0</v>
      </c>
      <c r="P5160">
        <v>0</v>
      </c>
      <c r="Q5160">
        <v>0</v>
      </c>
      <c r="R5160">
        <v>0</v>
      </c>
      <c r="S5160">
        <v>0</v>
      </c>
      <c r="T5160">
        <v>0</v>
      </c>
      <c r="U5160">
        <v>0</v>
      </c>
      <c r="V5160">
        <v>0</v>
      </c>
      <c r="W5160">
        <v>0</v>
      </c>
      <c r="X5160">
        <v>0</v>
      </c>
      <c r="Y5160">
        <v>0</v>
      </c>
      <c r="Z5160">
        <v>0</v>
      </c>
      <c r="AA5160">
        <v>0</v>
      </c>
      <c r="AB5160">
        <v>0</v>
      </c>
      <c r="AC5160">
        <v>0</v>
      </c>
      <c r="AD5160">
        <v>0</v>
      </c>
      <c r="AE5160">
        <v>0</v>
      </c>
    </row>
    <row r="5161" spans="1:31" ht="18" customHeight="true">
      <c r="A5161" s="431">
        <v>1382</v>
      </c>
      <c r="B5161" s="432" t="s">
        <v>16777</v>
      </c>
      <c r="C5161" s="432" t="s">
        <v>16778</v>
      </c>
      <c r="D5161" s="432" t="s"/>
      <c r="E5161" s="432" t="s"/>
      <c r="F5161" s="432" t="s">
        <v>16779</v>
      </c>
      <c r="G5161" s="432" t="s"/>
      <c r="H5161" s="432" t="s">
        <v>16779</v>
      </c>
      <c r="I5161" s="432" t="s"/>
      <c r="J5161" s="434" t="s"/>
      <c r="K5161">
        <v>0</v>
      </c>
      <c r="L5161">
        <v>0</v>
      </c>
      <c r="M5161">
        <v>0</v>
      </c>
      <c r="N5161">
        <v>0</v>
      </c>
      <c r="O5161">
        <v>0</v>
      </c>
      <c r="P5161">
        <v>0</v>
      </c>
      <c r="Q5161">
        <v>0</v>
      </c>
      <c r="R5161">
        <v>0</v>
      </c>
      <c r="S5161">
        <v>0</v>
      </c>
      <c r="T5161">
        <v>0</v>
      </c>
      <c r="U5161">
        <v>0</v>
      </c>
      <c r="V5161">
        <v>0</v>
      </c>
      <c r="W5161">
        <v>0</v>
      </c>
      <c r="X5161">
        <v>0</v>
      </c>
      <c r="Y5161">
        <v>0</v>
      </c>
      <c r="Z5161">
        <v>0</v>
      </c>
      <c r="AA5161">
        <v>0</v>
      </c>
      <c r="AB5161">
        <v>0</v>
      </c>
      <c r="AC5161">
        <v>0</v>
      </c>
      <c r="AD5161">
        <v>0</v>
      </c>
      <c r="AE5161">
        <v>0</v>
      </c>
    </row>
    <row r="5162" spans="1:31" ht="18" customHeight="true">
      <c r="A5162" s="431">
        <v>1383</v>
      </c>
      <c r="B5162" s="432" t="s">
        <v>13265</v>
      </c>
      <c r="C5162" s="432" t="s">
        <v>13266</v>
      </c>
      <c r="D5162" s="432" t="s"/>
      <c r="E5162" s="432" t="s"/>
      <c r="F5162" s="432" t="s">
        <v>16780</v>
      </c>
      <c r="G5162" s="432" t="s"/>
      <c r="H5162" s="432" t="s">
        <v>16781</v>
      </c>
      <c r="I5162" s="432" t="s"/>
      <c r="J5162" s="434" t="s">
        <v>14</v>
      </c>
      <c r="K5162" t="s">
        <v>14</v>
      </c>
      <c r="L5162" t="s">
        <v>1174</v>
      </c>
      <c r="M5162" t="s">
        <v>14388</v>
      </c>
      <c r="N5162" t="s">
        <v>14</v>
      </c>
      <c r="O5162" t="s">
        <v>1177</v>
      </c>
      <c r="P5162" t="s">
        <v>14388</v>
      </c>
      <c r="Q5162">
        <v>0</v>
      </c>
      <c r="R5162">
        <v>0</v>
      </c>
      <c r="S5162">
        <v>0</v>
      </c>
      <c r="T5162">
        <v>0</v>
      </c>
      <c r="U5162">
        <v>0</v>
      </c>
      <c r="V5162">
        <v>0</v>
      </c>
      <c r="W5162">
        <v>0</v>
      </c>
      <c r="X5162">
        <v>0</v>
      </c>
      <c r="Y5162">
        <v>0</v>
      </c>
      <c r="Z5162">
        <v>0</v>
      </c>
      <c r="AA5162">
        <v>0</v>
      </c>
      <c r="AB5162">
        <v>0</v>
      </c>
      <c r="AC5162">
        <v>0</v>
      </c>
      <c r="AD5162">
        <v>0</v>
      </c>
      <c r="AE5162">
        <v>0</v>
      </c>
    </row>
    <row r="5163" spans="1:31" ht="18" customHeight="true">
      <c r="A5163" s="431">
        <v>1384</v>
      </c>
      <c r="B5163" s="432" t="s">
        <v>16782</v>
      </c>
      <c r="C5163" s="432" t="s">
        <v>16783</v>
      </c>
      <c r="D5163" s="432" t="s"/>
      <c r="E5163" s="432" t="s"/>
      <c r="F5163" s="432" t="s">
        <v>15151</v>
      </c>
      <c r="G5163" s="432" t="s"/>
      <c r="H5163" s="432" t="s">
        <v>14605</v>
      </c>
      <c r="I5163" s="432" t="s"/>
      <c r="J5163" s="434" t="s"/>
      <c r="K5163">
        <v>0</v>
      </c>
      <c r="L5163">
        <v>0</v>
      </c>
      <c r="M5163">
        <v>0</v>
      </c>
      <c r="N5163">
        <v>0</v>
      </c>
      <c r="O5163">
        <v>0</v>
      </c>
      <c r="P5163">
        <v>0</v>
      </c>
      <c r="Q5163">
        <v>0</v>
      </c>
      <c r="R5163">
        <v>0</v>
      </c>
      <c r="S5163">
        <v>0</v>
      </c>
      <c r="T5163">
        <v>0</v>
      </c>
      <c r="U5163">
        <v>0</v>
      </c>
      <c r="V5163">
        <v>0</v>
      </c>
      <c r="W5163">
        <v>0</v>
      </c>
      <c r="X5163">
        <v>0</v>
      </c>
      <c r="Y5163">
        <v>0</v>
      </c>
      <c r="Z5163">
        <v>0</v>
      </c>
      <c r="AA5163">
        <v>0</v>
      </c>
      <c r="AB5163">
        <v>0</v>
      </c>
      <c r="AC5163">
        <v>0</v>
      </c>
      <c r="AD5163">
        <v>0</v>
      </c>
      <c r="AE5163">
        <v>0</v>
      </c>
    </row>
    <row r="5164" spans="1:31" ht="18" customHeight="true">
      <c r="A5164" s="431">
        <v>1385</v>
      </c>
      <c r="B5164" s="432" t="s">
        <v>16784</v>
      </c>
      <c r="C5164" s="432" t="s">
        <v>16785</v>
      </c>
      <c r="D5164" s="432" t="s"/>
      <c r="E5164" s="432" t="s"/>
      <c r="F5164" s="432" t="s">
        <v>8085</v>
      </c>
      <c r="G5164" s="432" t="s"/>
      <c r="H5164" s="432" t="s">
        <v>8085</v>
      </c>
      <c r="I5164" s="432" t="s"/>
      <c r="J5164" s="434" t="s"/>
      <c r="K5164">
        <v>0</v>
      </c>
      <c r="L5164">
        <v>0</v>
      </c>
      <c r="M5164">
        <v>0</v>
      </c>
      <c r="N5164">
        <v>0</v>
      </c>
      <c r="O5164">
        <v>0</v>
      </c>
      <c r="P5164">
        <v>0</v>
      </c>
      <c r="Q5164">
        <v>0</v>
      </c>
      <c r="R5164">
        <v>0</v>
      </c>
      <c r="S5164">
        <v>0</v>
      </c>
      <c r="T5164">
        <v>0</v>
      </c>
      <c r="U5164">
        <v>0</v>
      </c>
      <c r="V5164">
        <v>0</v>
      </c>
      <c r="W5164">
        <v>0</v>
      </c>
      <c r="X5164">
        <v>0</v>
      </c>
      <c r="Y5164">
        <v>0</v>
      </c>
      <c r="Z5164">
        <v>0</v>
      </c>
      <c r="AA5164">
        <v>0</v>
      </c>
      <c r="AB5164">
        <v>0</v>
      </c>
      <c r="AC5164">
        <v>0</v>
      </c>
      <c r="AD5164">
        <v>0</v>
      </c>
      <c r="AE5164">
        <v>0</v>
      </c>
    </row>
    <row r="5165" spans="1:31" ht="18" customHeight="true">
      <c r="A5165" s="431">
        <v>1386</v>
      </c>
      <c r="B5165" s="432" t="s">
        <v>16786</v>
      </c>
      <c r="C5165" s="432" t="s">
        <v>16787</v>
      </c>
      <c r="D5165" s="432" t="s"/>
      <c r="E5165" s="432" t="s"/>
      <c r="F5165" s="432" t="s">
        <v>9677</v>
      </c>
      <c r="G5165" s="432" t="s"/>
      <c r="H5165" s="432" t="s">
        <v>8061</v>
      </c>
      <c r="I5165" s="432" t="s"/>
      <c r="J5165" s="434" t="s"/>
      <c r="K5165">
        <v>0</v>
      </c>
      <c r="L5165">
        <v>0</v>
      </c>
      <c r="M5165">
        <v>0</v>
      </c>
      <c r="N5165">
        <v>0</v>
      </c>
      <c r="O5165">
        <v>0</v>
      </c>
      <c r="P5165">
        <v>0</v>
      </c>
      <c r="Q5165">
        <v>0</v>
      </c>
      <c r="R5165">
        <v>0</v>
      </c>
      <c r="S5165">
        <v>0</v>
      </c>
      <c r="T5165">
        <v>0</v>
      </c>
      <c r="U5165">
        <v>0</v>
      </c>
      <c r="V5165">
        <v>0</v>
      </c>
      <c r="W5165">
        <v>0</v>
      </c>
      <c r="X5165">
        <v>0</v>
      </c>
      <c r="Y5165">
        <v>0</v>
      </c>
      <c r="Z5165">
        <v>0</v>
      </c>
      <c r="AA5165">
        <v>0</v>
      </c>
      <c r="AB5165">
        <v>0</v>
      </c>
      <c r="AC5165">
        <v>0</v>
      </c>
      <c r="AD5165">
        <v>0</v>
      </c>
      <c r="AE5165">
        <v>0</v>
      </c>
    </row>
    <row r="5166" spans="1:31" ht="18" customHeight="true">
      <c r="A5166" s="431">
        <v>1387</v>
      </c>
      <c r="B5166" s="432" t="s">
        <v>13267</v>
      </c>
      <c r="C5166" s="432" t="s">
        <v>13268</v>
      </c>
      <c r="D5166" s="432" t="s"/>
      <c r="E5166" s="432" t="s"/>
      <c r="F5166" s="432" t="s">
        <v>16788</v>
      </c>
      <c r="G5166" s="432" t="s"/>
      <c r="H5166" s="432" t="s">
        <v>2644</v>
      </c>
      <c r="I5166" s="432" t="s"/>
      <c r="J5166" s="434" t="s"/>
      <c r="K5166">
        <v>0</v>
      </c>
      <c r="L5166">
        <v>0</v>
      </c>
      <c r="M5166">
        <v>0</v>
      </c>
      <c r="N5166">
        <v>0</v>
      </c>
      <c r="O5166">
        <v>0</v>
      </c>
      <c r="P5166">
        <v>0</v>
      </c>
      <c r="Q5166">
        <v>0</v>
      </c>
      <c r="R5166">
        <v>0</v>
      </c>
      <c r="S5166">
        <v>0</v>
      </c>
      <c r="T5166">
        <v>0</v>
      </c>
      <c r="U5166">
        <v>0</v>
      </c>
      <c r="V5166">
        <v>0</v>
      </c>
      <c r="W5166">
        <v>0</v>
      </c>
      <c r="X5166">
        <v>0</v>
      </c>
      <c r="Y5166">
        <v>0</v>
      </c>
      <c r="Z5166">
        <v>0</v>
      </c>
      <c r="AA5166">
        <v>0</v>
      </c>
      <c r="AB5166">
        <v>0</v>
      </c>
      <c r="AC5166">
        <v>0</v>
      </c>
      <c r="AD5166">
        <v>0</v>
      </c>
      <c r="AE5166">
        <v>0</v>
      </c>
    </row>
    <row r="5167" spans="1:31" ht="18" customHeight="true">
      <c r="A5167" s="431">
        <v>1388</v>
      </c>
      <c r="B5167" s="432" t="s">
        <v>16789</v>
      </c>
      <c r="C5167" s="432" t="s">
        <v>16790</v>
      </c>
      <c r="D5167" s="432" t="s"/>
      <c r="E5167" s="432" t="s"/>
      <c r="F5167" s="432" t="s">
        <v>16791</v>
      </c>
      <c r="G5167" s="432" t="s"/>
      <c r="H5167" s="432" t="s">
        <v>16792</v>
      </c>
      <c r="I5167" s="432" t="s"/>
      <c r="J5167" s="434" t="s"/>
      <c r="K5167">
        <v>0</v>
      </c>
      <c r="L5167">
        <v>0</v>
      </c>
      <c r="M5167">
        <v>0</v>
      </c>
      <c r="N5167">
        <v>0</v>
      </c>
      <c r="O5167">
        <v>0</v>
      </c>
      <c r="P5167">
        <v>0</v>
      </c>
      <c r="Q5167">
        <v>0</v>
      </c>
      <c r="R5167">
        <v>0</v>
      </c>
      <c r="S5167">
        <v>0</v>
      </c>
      <c r="T5167">
        <v>0</v>
      </c>
      <c r="U5167">
        <v>0</v>
      </c>
      <c r="V5167">
        <v>0</v>
      </c>
      <c r="W5167">
        <v>0</v>
      </c>
      <c r="X5167">
        <v>0</v>
      </c>
      <c r="Y5167">
        <v>0</v>
      </c>
      <c r="Z5167">
        <v>0</v>
      </c>
      <c r="AA5167">
        <v>0</v>
      </c>
      <c r="AB5167">
        <v>0</v>
      </c>
      <c r="AC5167">
        <v>0</v>
      </c>
      <c r="AD5167">
        <v>0</v>
      </c>
      <c r="AE5167">
        <v>0</v>
      </c>
    </row>
    <row r="5168" spans="1:31" ht="18" customHeight="true">
      <c r="A5168" s="431">
        <v>1389</v>
      </c>
      <c r="B5168" s="432" t="s">
        <v>16793</v>
      </c>
      <c r="C5168" s="432" t="s">
        <v>16794</v>
      </c>
      <c r="D5168" s="432" t="s"/>
      <c r="E5168" s="432" t="s"/>
      <c r="F5168" s="432" t="s">
        <v>16795</v>
      </c>
      <c r="G5168" s="432" t="s"/>
      <c r="H5168" s="432" t="s">
        <v>9377</v>
      </c>
      <c r="I5168" s="432" t="s"/>
      <c r="J5168" s="434" t="s"/>
      <c r="K5168">
        <v>0</v>
      </c>
      <c r="L5168">
        <v>0</v>
      </c>
      <c r="M5168">
        <v>0</v>
      </c>
      <c r="N5168">
        <v>0</v>
      </c>
      <c r="O5168">
        <v>0</v>
      </c>
      <c r="P5168">
        <v>0</v>
      </c>
      <c r="Q5168">
        <v>0</v>
      </c>
      <c r="R5168">
        <v>0</v>
      </c>
      <c r="S5168">
        <v>0</v>
      </c>
      <c r="T5168">
        <v>0</v>
      </c>
      <c r="U5168">
        <v>0</v>
      </c>
      <c r="V5168">
        <v>0</v>
      </c>
      <c r="W5168">
        <v>0</v>
      </c>
      <c r="X5168">
        <v>0</v>
      </c>
      <c r="Y5168">
        <v>0</v>
      </c>
      <c r="Z5168">
        <v>0</v>
      </c>
      <c r="AA5168">
        <v>0</v>
      </c>
      <c r="AB5168">
        <v>0</v>
      </c>
      <c r="AC5168">
        <v>0</v>
      </c>
      <c r="AD5168">
        <v>0</v>
      </c>
      <c r="AE5168">
        <v>0</v>
      </c>
    </row>
    <row r="5169" spans="1:31" ht="18" customHeight="true">
      <c r="A5169" s="431">
        <v>1390</v>
      </c>
      <c r="B5169" s="432" t="s">
        <v>16796</v>
      </c>
      <c r="C5169" s="432" t="s">
        <v>16797</v>
      </c>
      <c r="D5169" s="432" t="s"/>
      <c r="E5169" s="432" t="s"/>
      <c r="F5169" s="432" t="s">
        <v>10371</v>
      </c>
      <c r="G5169" s="432" t="s"/>
      <c r="H5169" s="432" t="s">
        <v>8085</v>
      </c>
      <c r="I5169" s="432" t="s"/>
      <c r="J5169" s="434" t="s"/>
      <c r="K5169">
        <v>0</v>
      </c>
      <c r="L5169">
        <v>0</v>
      </c>
      <c r="M5169">
        <v>0</v>
      </c>
      <c r="N5169">
        <v>0</v>
      </c>
      <c r="O5169">
        <v>0</v>
      </c>
      <c r="P5169">
        <v>0</v>
      </c>
      <c r="Q5169">
        <v>0</v>
      </c>
      <c r="R5169">
        <v>0</v>
      </c>
      <c r="S5169">
        <v>0</v>
      </c>
      <c r="T5169">
        <v>0</v>
      </c>
      <c r="U5169">
        <v>0</v>
      </c>
      <c r="V5169">
        <v>0</v>
      </c>
      <c r="W5169">
        <v>0</v>
      </c>
      <c r="X5169">
        <v>0</v>
      </c>
      <c r="Y5169">
        <v>0</v>
      </c>
      <c r="Z5169">
        <v>0</v>
      </c>
      <c r="AA5169">
        <v>0</v>
      </c>
      <c r="AB5169">
        <v>0</v>
      </c>
      <c r="AC5169">
        <v>0</v>
      </c>
      <c r="AD5169">
        <v>0</v>
      </c>
      <c r="AE5169">
        <v>0</v>
      </c>
    </row>
    <row r="5170" spans="1:31" ht="18" customHeight="true">
      <c r="A5170" s="431">
        <v>1391</v>
      </c>
      <c r="B5170" s="432" t="s">
        <v>16798</v>
      </c>
      <c r="C5170" s="432" t="s">
        <v>16799</v>
      </c>
      <c r="D5170" s="432" t="s"/>
      <c r="E5170" s="432" t="s"/>
      <c r="F5170" s="432" t="s">
        <v>13056</v>
      </c>
      <c r="G5170" s="432" t="s"/>
      <c r="H5170" s="432" t="s">
        <v>13056</v>
      </c>
      <c r="I5170" s="432" t="s"/>
      <c r="J5170" s="434" t="s"/>
      <c r="K5170">
        <v>0</v>
      </c>
      <c r="L5170">
        <v>0</v>
      </c>
      <c r="M5170">
        <v>0</v>
      </c>
      <c r="N5170">
        <v>0</v>
      </c>
      <c r="O5170">
        <v>0</v>
      </c>
      <c r="P5170">
        <v>0</v>
      </c>
      <c r="Q5170">
        <v>0</v>
      </c>
      <c r="R5170">
        <v>0</v>
      </c>
      <c r="S5170">
        <v>0</v>
      </c>
      <c r="T5170">
        <v>0</v>
      </c>
      <c r="U5170">
        <v>0</v>
      </c>
      <c r="V5170">
        <v>0</v>
      </c>
      <c r="W5170">
        <v>0</v>
      </c>
      <c r="X5170">
        <v>0</v>
      </c>
      <c r="Y5170">
        <v>0</v>
      </c>
      <c r="Z5170">
        <v>0</v>
      </c>
      <c r="AA5170">
        <v>0</v>
      </c>
      <c r="AB5170">
        <v>0</v>
      </c>
      <c r="AC5170">
        <v>0</v>
      </c>
      <c r="AD5170">
        <v>0</v>
      </c>
      <c r="AE5170">
        <v>0</v>
      </c>
    </row>
    <row r="5171" spans="1:31" ht="18" customHeight="true">
      <c r="A5171" s="431">
        <v>1392</v>
      </c>
      <c r="B5171" s="432" t="s">
        <v>16800</v>
      </c>
      <c r="C5171" s="432" t="s">
        <v>16801</v>
      </c>
      <c r="D5171" s="432" t="s"/>
      <c r="E5171" s="432" t="s"/>
      <c r="F5171" s="432" t="s">
        <v>10359</v>
      </c>
      <c r="G5171" s="432" t="s"/>
      <c r="H5171" s="432" t="s">
        <v>8085</v>
      </c>
      <c r="I5171" s="432" t="s"/>
      <c r="J5171" s="434" t="s"/>
      <c r="K5171">
        <v>0</v>
      </c>
      <c r="L5171">
        <v>0</v>
      </c>
      <c r="M5171">
        <v>0</v>
      </c>
      <c r="N5171">
        <v>0</v>
      </c>
      <c r="O5171">
        <v>0</v>
      </c>
      <c r="P5171">
        <v>0</v>
      </c>
      <c r="Q5171">
        <v>0</v>
      </c>
      <c r="R5171">
        <v>0</v>
      </c>
      <c r="S5171">
        <v>0</v>
      </c>
      <c r="T5171">
        <v>0</v>
      </c>
      <c r="U5171">
        <v>0</v>
      </c>
      <c r="V5171">
        <v>0</v>
      </c>
      <c r="W5171">
        <v>0</v>
      </c>
      <c r="X5171">
        <v>0</v>
      </c>
      <c r="Y5171">
        <v>0</v>
      </c>
      <c r="Z5171">
        <v>0</v>
      </c>
      <c r="AA5171">
        <v>0</v>
      </c>
      <c r="AB5171">
        <v>0</v>
      </c>
      <c r="AC5171">
        <v>0</v>
      </c>
      <c r="AD5171">
        <v>0</v>
      </c>
      <c r="AE5171">
        <v>0</v>
      </c>
    </row>
    <row r="5172" spans="1:31" ht="18" customHeight="true">
      <c r="A5172" s="431">
        <v>1393</v>
      </c>
      <c r="B5172" s="432" t="s">
        <v>16802</v>
      </c>
      <c r="C5172" s="432" t="s">
        <v>16803</v>
      </c>
      <c r="D5172" s="432" t="s"/>
      <c r="E5172" s="432" t="s"/>
      <c r="F5172" s="432" t="s">
        <v>16804</v>
      </c>
      <c r="G5172" s="432" t="s"/>
      <c r="H5172" s="432" t="s">
        <v>16804</v>
      </c>
      <c r="I5172" s="432" t="s"/>
      <c r="J5172" s="434" t="s"/>
      <c r="K5172">
        <v>0</v>
      </c>
      <c r="L5172">
        <v>0</v>
      </c>
      <c r="M5172">
        <v>0</v>
      </c>
      <c r="N5172">
        <v>0</v>
      </c>
      <c r="O5172">
        <v>0</v>
      </c>
      <c r="P5172">
        <v>0</v>
      </c>
      <c r="Q5172">
        <v>0</v>
      </c>
      <c r="R5172">
        <v>0</v>
      </c>
      <c r="S5172">
        <v>0</v>
      </c>
      <c r="T5172">
        <v>0</v>
      </c>
      <c r="U5172">
        <v>0</v>
      </c>
      <c r="V5172">
        <v>0</v>
      </c>
      <c r="W5172">
        <v>0</v>
      </c>
      <c r="X5172">
        <v>0</v>
      </c>
      <c r="Y5172">
        <v>0</v>
      </c>
      <c r="Z5172">
        <v>0</v>
      </c>
      <c r="AA5172">
        <v>0</v>
      </c>
      <c r="AB5172">
        <v>0</v>
      </c>
      <c r="AC5172">
        <v>0</v>
      </c>
      <c r="AD5172">
        <v>0</v>
      </c>
      <c r="AE5172">
        <v>0</v>
      </c>
    </row>
    <row r="5173" spans="1:31" ht="18" customHeight="true">
      <c r="A5173" s="431">
        <v>1394</v>
      </c>
      <c r="B5173" s="432" t="s">
        <v>16805</v>
      </c>
      <c r="C5173" s="432" t="s">
        <v>16806</v>
      </c>
      <c r="D5173" s="432" t="s"/>
      <c r="E5173" s="432" t="s"/>
      <c r="F5173" s="432" t="s">
        <v>14621</v>
      </c>
      <c r="G5173" s="432" t="s"/>
      <c r="H5173" s="432" t="s">
        <v>14621</v>
      </c>
      <c r="I5173" s="432" t="s"/>
      <c r="J5173" s="434" t="s"/>
      <c r="K5173">
        <v>0</v>
      </c>
      <c r="L5173">
        <v>0</v>
      </c>
      <c r="M5173">
        <v>0</v>
      </c>
      <c r="N5173">
        <v>0</v>
      </c>
      <c r="O5173">
        <v>0</v>
      </c>
      <c r="P5173">
        <v>0</v>
      </c>
      <c r="Q5173">
        <v>0</v>
      </c>
      <c r="R5173">
        <v>0</v>
      </c>
      <c r="S5173">
        <v>0</v>
      </c>
      <c r="T5173">
        <v>0</v>
      </c>
      <c r="U5173">
        <v>0</v>
      </c>
      <c r="V5173">
        <v>0</v>
      </c>
      <c r="W5173">
        <v>0</v>
      </c>
      <c r="X5173">
        <v>0</v>
      </c>
      <c r="Y5173">
        <v>0</v>
      </c>
      <c r="Z5173">
        <v>0</v>
      </c>
      <c r="AA5173">
        <v>0</v>
      </c>
      <c r="AB5173">
        <v>0</v>
      </c>
      <c r="AC5173">
        <v>0</v>
      </c>
      <c r="AD5173">
        <v>0</v>
      </c>
      <c r="AE5173">
        <v>0</v>
      </c>
    </row>
    <row r="5174" spans="1:31" ht="18" customHeight="true">
      <c r="A5174" s="431">
        <v>1395</v>
      </c>
      <c r="B5174" s="432" t="s">
        <v>16807</v>
      </c>
      <c r="C5174" s="432" t="s">
        <v>16808</v>
      </c>
      <c r="D5174" s="432" t="s"/>
      <c r="E5174" s="432" t="s"/>
      <c r="F5174" s="432" t="s">
        <v>8085</v>
      </c>
      <c r="G5174" s="432" t="s"/>
      <c r="H5174" s="432" t="s">
        <v>8085</v>
      </c>
      <c r="I5174" s="432" t="s"/>
      <c r="J5174" s="434" t="s"/>
      <c r="K5174">
        <v>0</v>
      </c>
      <c r="L5174">
        <v>0</v>
      </c>
      <c r="M5174">
        <v>0</v>
      </c>
      <c r="N5174">
        <v>0</v>
      </c>
      <c r="O5174">
        <v>0</v>
      </c>
      <c r="P5174">
        <v>0</v>
      </c>
      <c r="Q5174">
        <v>0</v>
      </c>
      <c r="R5174">
        <v>0</v>
      </c>
      <c r="S5174">
        <v>0</v>
      </c>
      <c r="T5174">
        <v>0</v>
      </c>
      <c r="U5174">
        <v>0</v>
      </c>
      <c r="V5174">
        <v>0</v>
      </c>
      <c r="W5174">
        <v>0</v>
      </c>
      <c r="X5174">
        <v>0</v>
      </c>
      <c r="Y5174">
        <v>0</v>
      </c>
      <c r="Z5174">
        <v>0</v>
      </c>
      <c r="AA5174">
        <v>0</v>
      </c>
      <c r="AB5174">
        <v>0</v>
      </c>
      <c r="AC5174">
        <v>0</v>
      </c>
      <c r="AD5174">
        <v>0</v>
      </c>
      <c r="AE5174">
        <v>0</v>
      </c>
    </row>
    <row r="5175" spans="1:31" ht="18" customHeight="true">
      <c r="A5175" s="431">
        <v>1396</v>
      </c>
      <c r="B5175" s="432" t="s">
        <v>16809</v>
      </c>
      <c r="C5175" s="432" t="s">
        <v>16810</v>
      </c>
      <c r="D5175" s="432" t="s"/>
      <c r="E5175" s="432" t="s"/>
      <c r="F5175" s="432" t="s">
        <v>10389</v>
      </c>
      <c r="G5175" s="432" t="s"/>
      <c r="H5175" s="432" t="s">
        <v>8085</v>
      </c>
      <c r="I5175" s="432" t="s"/>
      <c r="J5175" s="434" t="s"/>
      <c r="K5175">
        <v>0</v>
      </c>
      <c r="L5175">
        <v>0</v>
      </c>
      <c r="M5175">
        <v>0</v>
      </c>
      <c r="N5175">
        <v>0</v>
      </c>
      <c r="O5175">
        <v>0</v>
      </c>
      <c r="P5175">
        <v>0</v>
      </c>
      <c r="Q5175">
        <v>0</v>
      </c>
      <c r="R5175">
        <v>0</v>
      </c>
      <c r="S5175">
        <v>0</v>
      </c>
      <c r="T5175">
        <v>0</v>
      </c>
      <c r="U5175">
        <v>0</v>
      </c>
      <c r="V5175">
        <v>0</v>
      </c>
      <c r="W5175">
        <v>0</v>
      </c>
      <c r="X5175">
        <v>0</v>
      </c>
      <c r="Y5175">
        <v>0</v>
      </c>
      <c r="Z5175">
        <v>0</v>
      </c>
      <c r="AA5175">
        <v>0</v>
      </c>
      <c r="AB5175">
        <v>0</v>
      </c>
      <c r="AC5175">
        <v>0</v>
      </c>
      <c r="AD5175">
        <v>0</v>
      </c>
      <c r="AE5175">
        <v>0</v>
      </c>
    </row>
    <row r="5176" spans="1:31" ht="18" customHeight="true">
      <c r="A5176" s="431">
        <v>1397</v>
      </c>
      <c r="B5176" s="432" t="s">
        <v>16811</v>
      </c>
      <c r="C5176" s="432" t="s">
        <v>16812</v>
      </c>
      <c r="D5176" s="432" t="s"/>
      <c r="E5176" s="432" t="s"/>
      <c r="F5176" s="432" t="s">
        <v>8085</v>
      </c>
      <c r="G5176" s="432" t="s"/>
      <c r="H5176" s="432" t="s">
        <v>8085</v>
      </c>
      <c r="I5176" s="432" t="s"/>
      <c r="J5176" s="434" t="s"/>
      <c r="K5176">
        <v>0</v>
      </c>
      <c r="L5176">
        <v>0</v>
      </c>
      <c r="M5176">
        <v>0</v>
      </c>
      <c r="N5176">
        <v>0</v>
      </c>
      <c r="O5176">
        <v>0</v>
      </c>
      <c r="P5176">
        <v>0</v>
      </c>
      <c r="Q5176">
        <v>0</v>
      </c>
      <c r="R5176">
        <v>0</v>
      </c>
      <c r="S5176">
        <v>0</v>
      </c>
      <c r="T5176">
        <v>0</v>
      </c>
      <c r="U5176">
        <v>0</v>
      </c>
      <c r="V5176">
        <v>0</v>
      </c>
      <c r="W5176">
        <v>0</v>
      </c>
      <c r="X5176">
        <v>0</v>
      </c>
      <c r="Y5176">
        <v>0</v>
      </c>
      <c r="Z5176">
        <v>0</v>
      </c>
      <c r="AA5176">
        <v>0</v>
      </c>
      <c r="AB5176">
        <v>0</v>
      </c>
      <c r="AC5176">
        <v>0</v>
      </c>
      <c r="AD5176">
        <v>0</v>
      </c>
      <c r="AE5176">
        <v>0</v>
      </c>
    </row>
    <row r="5177" spans="1:31" ht="18" customHeight="true">
      <c r="A5177" s="431">
        <v>1398</v>
      </c>
      <c r="B5177" s="432" t="s">
        <v>16813</v>
      </c>
      <c r="C5177" s="432" t="s">
        <v>16814</v>
      </c>
      <c r="D5177" s="432" t="s"/>
      <c r="E5177" s="432" t="s"/>
      <c r="F5177" s="432" t="s">
        <v>14605</v>
      </c>
      <c r="G5177" s="432" t="s"/>
      <c r="H5177" s="432" t="s">
        <v>14605</v>
      </c>
      <c r="I5177" s="432" t="s"/>
      <c r="J5177" s="434" t="s"/>
      <c r="K5177">
        <v>0</v>
      </c>
      <c r="L5177">
        <v>0</v>
      </c>
      <c r="M5177">
        <v>0</v>
      </c>
      <c r="N5177">
        <v>0</v>
      </c>
      <c r="O5177">
        <v>0</v>
      </c>
      <c r="P5177">
        <v>0</v>
      </c>
      <c r="Q5177">
        <v>0</v>
      </c>
      <c r="R5177">
        <v>0</v>
      </c>
      <c r="S5177">
        <v>0</v>
      </c>
      <c r="T5177">
        <v>0</v>
      </c>
      <c r="U5177">
        <v>0</v>
      </c>
      <c r="V5177">
        <v>0</v>
      </c>
      <c r="W5177">
        <v>0</v>
      </c>
      <c r="X5177">
        <v>0</v>
      </c>
      <c r="Y5177">
        <v>0</v>
      </c>
      <c r="Z5177">
        <v>0</v>
      </c>
      <c r="AA5177">
        <v>0</v>
      </c>
      <c r="AB5177">
        <v>0</v>
      </c>
      <c r="AC5177">
        <v>0</v>
      </c>
      <c r="AD5177">
        <v>0</v>
      </c>
      <c r="AE5177">
        <v>0</v>
      </c>
    </row>
    <row r="5178" spans="1:31" ht="18" customHeight="true">
      <c r="A5178" s="431">
        <v>1399</v>
      </c>
      <c r="B5178" s="432" t="s">
        <v>16815</v>
      </c>
      <c r="C5178" s="432" t="s">
        <v>16816</v>
      </c>
      <c r="D5178" s="432" t="s"/>
      <c r="E5178" s="432" t="s"/>
      <c r="F5178" s="432" t="s">
        <v>8085</v>
      </c>
      <c r="G5178" s="432" t="s"/>
      <c r="H5178" s="432" t="s">
        <v>8085</v>
      </c>
      <c r="I5178" s="432" t="s"/>
      <c r="J5178" s="434" t="s"/>
      <c r="K5178">
        <v>0</v>
      </c>
      <c r="L5178">
        <v>0</v>
      </c>
      <c r="M5178">
        <v>0</v>
      </c>
      <c r="N5178">
        <v>0</v>
      </c>
      <c r="O5178">
        <v>0</v>
      </c>
      <c r="P5178">
        <v>0</v>
      </c>
      <c r="Q5178">
        <v>0</v>
      </c>
      <c r="R5178">
        <v>0</v>
      </c>
      <c r="S5178">
        <v>0</v>
      </c>
      <c r="T5178">
        <v>0</v>
      </c>
      <c r="U5178">
        <v>0</v>
      </c>
      <c r="V5178">
        <v>0</v>
      </c>
      <c r="W5178">
        <v>0</v>
      </c>
      <c r="X5178">
        <v>0</v>
      </c>
      <c r="Y5178">
        <v>0</v>
      </c>
      <c r="Z5178">
        <v>0</v>
      </c>
      <c r="AA5178">
        <v>0</v>
      </c>
      <c r="AB5178">
        <v>0</v>
      </c>
      <c r="AC5178">
        <v>0</v>
      </c>
      <c r="AD5178">
        <v>0</v>
      </c>
      <c r="AE5178">
        <v>0</v>
      </c>
    </row>
    <row r="5179" spans="1:31" ht="18" customHeight="true">
      <c r="A5179" s="431">
        <v>1400</v>
      </c>
      <c r="B5179" s="432" t="s">
        <v>16817</v>
      </c>
      <c r="C5179" s="432" t="s">
        <v>16818</v>
      </c>
      <c r="D5179" s="432" t="s"/>
      <c r="E5179" s="432" t="s"/>
      <c r="F5179" s="432" t="s">
        <v>14605</v>
      </c>
      <c r="G5179" s="432" t="s"/>
      <c r="H5179" s="432" t="s">
        <v>14605</v>
      </c>
      <c r="I5179" s="432" t="s"/>
      <c r="J5179" s="434" t="s"/>
      <c r="K5179">
        <v>0</v>
      </c>
      <c r="L5179">
        <v>0</v>
      </c>
      <c r="M5179">
        <v>0</v>
      </c>
      <c r="N5179">
        <v>0</v>
      </c>
      <c r="O5179">
        <v>0</v>
      </c>
      <c r="P5179">
        <v>0</v>
      </c>
      <c r="Q5179">
        <v>0</v>
      </c>
      <c r="R5179">
        <v>0</v>
      </c>
      <c r="S5179">
        <v>0</v>
      </c>
      <c r="T5179">
        <v>0</v>
      </c>
      <c r="U5179">
        <v>0</v>
      </c>
      <c r="V5179">
        <v>0</v>
      </c>
      <c r="W5179">
        <v>0</v>
      </c>
      <c r="X5179">
        <v>0</v>
      </c>
      <c r="Y5179">
        <v>0</v>
      </c>
      <c r="Z5179">
        <v>0</v>
      </c>
      <c r="AA5179">
        <v>0</v>
      </c>
      <c r="AB5179">
        <v>0</v>
      </c>
      <c r="AC5179">
        <v>0</v>
      </c>
      <c r="AD5179">
        <v>0</v>
      </c>
      <c r="AE5179">
        <v>0</v>
      </c>
    </row>
    <row r="5180" spans="1:31" ht="18" customHeight="true">
      <c r="A5180" s="431">
        <v>1401</v>
      </c>
      <c r="B5180" s="432" t="s">
        <v>16819</v>
      </c>
      <c r="C5180" s="432" t="s">
        <v>16820</v>
      </c>
      <c r="D5180" s="432" t="s"/>
      <c r="E5180" s="432" t="s"/>
      <c r="F5180" s="432" t="s">
        <v>16821</v>
      </c>
      <c r="G5180" s="432" t="s"/>
      <c r="H5180" s="432" t="s">
        <v>16822</v>
      </c>
      <c r="I5180" s="432" t="s"/>
      <c r="J5180" s="434" t="s"/>
      <c r="K5180">
        <v>0</v>
      </c>
      <c r="L5180">
        <v>0</v>
      </c>
      <c r="M5180">
        <v>0</v>
      </c>
      <c r="N5180">
        <v>0</v>
      </c>
      <c r="O5180">
        <v>0</v>
      </c>
      <c r="P5180">
        <v>0</v>
      </c>
      <c r="Q5180">
        <v>0</v>
      </c>
      <c r="R5180">
        <v>0</v>
      </c>
      <c r="S5180">
        <v>0</v>
      </c>
      <c r="T5180">
        <v>0</v>
      </c>
      <c r="U5180">
        <v>0</v>
      </c>
      <c r="V5180">
        <v>0</v>
      </c>
      <c r="W5180">
        <v>0</v>
      </c>
      <c r="X5180">
        <v>0</v>
      </c>
      <c r="Y5180">
        <v>0</v>
      </c>
      <c r="Z5180">
        <v>0</v>
      </c>
      <c r="AA5180">
        <v>0</v>
      </c>
      <c r="AB5180">
        <v>0</v>
      </c>
      <c r="AC5180">
        <v>0</v>
      </c>
      <c r="AD5180">
        <v>0</v>
      </c>
      <c r="AE5180">
        <v>0</v>
      </c>
    </row>
    <row r="5181" spans="1:31" ht="18" customHeight="true">
      <c r="A5181" s="431">
        <v>1402</v>
      </c>
      <c r="B5181" s="432" t="s">
        <v>16823</v>
      </c>
      <c r="C5181" s="432" t="s">
        <v>16824</v>
      </c>
      <c r="D5181" s="432" t="s"/>
      <c r="E5181" s="432" t="s"/>
      <c r="F5181" s="432" t="s">
        <v>16825</v>
      </c>
      <c r="G5181" s="432" t="s"/>
      <c r="H5181" s="432" t="s">
        <v>16826</v>
      </c>
      <c r="I5181" s="432" t="s"/>
      <c r="J5181" s="434" t="s"/>
      <c r="K5181">
        <v>0</v>
      </c>
      <c r="L5181">
        <v>0</v>
      </c>
      <c r="M5181">
        <v>0</v>
      </c>
      <c r="N5181">
        <v>0</v>
      </c>
      <c r="O5181">
        <v>0</v>
      </c>
      <c r="P5181">
        <v>0</v>
      </c>
      <c r="Q5181">
        <v>0</v>
      </c>
      <c r="R5181">
        <v>0</v>
      </c>
      <c r="S5181">
        <v>0</v>
      </c>
      <c r="T5181">
        <v>0</v>
      </c>
      <c r="U5181">
        <v>0</v>
      </c>
      <c r="V5181">
        <v>0</v>
      </c>
      <c r="W5181">
        <v>0</v>
      </c>
      <c r="X5181">
        <v>0</v>
      </c>
      <c r="Y5181">
        <v>0</v>
      </c>
      <c r="Z5181">
        <v>0</v>
      </c>
      <c r="AA5181">
        <v>0</v>
      </c>
      <c r="AB5181">
        <v>0</v>
      </c>
      <c r="AC5181">
        <v>0</v>
      </c>
      <c r="AD5181">
        <v>0</v>
      </c>
      <c r="AE5181">
        <v>0</v>
      </c>
    </row>
    <row r="5182" spans="1:31" ht="18" customHeight="true">
      <c r="A5182" s="431">
        <v>1403</v>
      </c>
      <c r="B5182" s="432" t="s">
        <v>16827</v>
      </c>
      <c r="C5182" s="432" t="s">
        <v>16828</v>
      </c>
      <c r="D5182" s="432" t="s"/>
      <c r="E5182" s="432" t="s"/>
      <c r="F5182" s="432" t="s">
        <v>16829</v>
      </c>
      <c r="G5182" s="432" t="s"/>
      <c r="H5182" s="432" t="s">
        <v>14800</v>
      </c>
      <c r="I5182" s="432" t="s"/>
      <c r="J5182" s="434" t="s"/>
      <c r="K5182">
        <v>0</v>
      </c>
      <c r="L5182">
        <v>0</v>
      </c>
      <c r="M5182">
        <v>0</v>
      </c>
      <c r="N5182">
        <v>0</v>
      </c>
      <c r="O5182">
        <v>0</v>
      </c>
      <c r="P5182">
        <v>0</v>
      </c>
      <c r="Q5182">
        <v>0</v>
      </c>
      <c r="R5182">
        <v>0</v>
      </c>
      <c r="S5182">
        <v>0</v>
      </c>
      <c r="T5182">
        <v>0</v>
      </c>
      <c r="U5182">
        <v>0</v>
      </c>
      <c r="V5182">
        <v>0</v>
      </c>
      <c r="W5182">
        <v>0</v>
      </c>
      <c r="X5182">
        <v>0</v>
      </c>
      <c r="Y5182">
        <v>0</v>
      </c>
      <c r="Z5182">
        <v>0</v>
      </c>
      <c r="AA5182">
        <v>0</v>
      </c>
      <c r="AB5182">
        <v>0</v>
      </c>
      <c r="AC5182">
        <v>0</v>
      </c>
      <c r="AD5182">
        <v>0</v>
      </c>
      <c r="AE5182">
        <v>0</v>
      </c>
    </row>
    <row r="5183" spans="1:31" ht="18" customHeight="true">
      <c r="A5183" s="431">
        <v>1404</v>
      </c>
      <c r="B5183" s="432" t="s">
        <v>16830</v>
      </c>
      <c r="C5183" s="432" t="s">
        <v>16831</v>
      </c>
      <c r="D5183" s="432" t="s"/>
      <c r="E5183" s="432" t="s"/>
      <c r="F5183" s="432" t="s">
        <v>14578</v>
      </c>
      <c r="G5183" s="432" t="s"/>
      <c r="H5183" s="432" t="s">
        <v>14578</v>
      </c>
      <c r="I5183" s="432" t="s"/>
      <c r="J5183" s="434" t="s"/>
      <c r="K5183">
        <v>0</v>
      </c>
      <c r="L5183">
        <v>0</v>
      </c>
      <c r="M5183">
        <v>0</v>
      </c>
      <c r="N5183">
        <v>0</v>
      </c>
      <c r="O5183">
        <v>0</v>
      </c>
      <c r="P5183">
        <v>0</v>
      </c>
      <c r="Q5183">
        <v>0</v>
      </c>
      <c r="R5183">
        <v>0</v>
      </c>
      <c r="S5183">
        <v>0</v>
      </c>
      <c r="T5183">
        <v>0</v>
      </c>
      <c r="U5183">
        <v>0</v>
      </c>
      <c r="V5183">
        <v>0</v>
      </c>
      <c r="W5183">
        <v>0</v>
      </c>
      <c r="X5183">
        <v>0</v>
      </c>
      <c r="Y5183">
        <v>0</v>
      </c>
      <c r="Z5183">
        <v>0</v>
      </c>
      <c r="AA5183">
        <v>0</v>
      </c>
      <c r="AB5183">
        <v>0</v>
      </c>
      <c r="AC5183">
        <v>0</v>
      </c>
      <c r="AD5183">
        <v>0</v>
      </c>
      <c r="AE5183">
        <v>0</v>
      </c>
    </row>
    <row r="5184" spans="1:31" ht="18" customHeight="true">
      <c r="A5184" s="431">
        <v>1405</v>
      </c>
      <c r="B5184" s="432" t="s">
        <v>16832</v>
      </c>
      <c r="C5184" s="432" t="s">
        <v>16833</v>
      </c>
      <c r="D5184" s="432" t="s"/>
      <c r="E5184" s="432" t="s"/>
      <c r="F5184" s="432" t="s">
        <v>13056</v>
      </c>
      <c r="G5184" s="432" t="s"/>
      <c r="H5184" s="432" t="s">
        <v>13056</v>
      </c>
      <c r="I5184" s="432" t="s"/>
      <c r="J5184" s="434" t="s"/>
      <c r="K5184">
        <v>0</v>
      </c>
      <c r="L5184">
        <v>0</v>
      </c>
      <c r="M5184">
        <v>0</v>
      </c>
      <c r="N5184">
        <v>0</v>
      </c>
      <c r="O5184">
        <v>0</v>
      </c>
      <c r="P5184">
        <v>0</v>
      </c>
      <c r="Q5184">
        <v>0</v>
      </c>
      <c r="R5184">
        <v>0</v>
      </c>
      <c r="S5184">
        <v>0</v>
      </c>
      <c r="T5184">
        <v>0</v>
      </c>
      <c r="U5184">
        <v>0</v>
      </c>
      <c r="V5184">
        <v>0</v>
      </c>
      <c r="W5184">
        <v>0</v>
      </c>
      <c r="X5184">
        <v>0</v>
      </c>
      <c r="Y5184">
        <v>0</v>
      </c>
      <c r="Z5184">
        <v>0</v>
      </c>
      <c r="AA5184">
        <v>0</v>
      </c>
      <c r="AB5184">
        <v>0</v>
      </c>
      <c r="AC5184">
        <v>0</v>
      </c>
      <c r="AD5184">
        <v>0</v>
      </c>
      <c r="AE5184">
        <v>0</v>
      </c>
    </row>
    <row r="5185" spans="1:31" ht="18" customHeight="true">
      <c r="A5185" s="431">
        <v>1406</v>
      </c>
      <c r="B5185" s="432" t="s">
        <v>16834</v>
      </c>
      <c r="C5185" s="432" t="s">
        <v>16835</v>
      </c>
      <c r="D5185" s="432" t="s"/>
      <c r="E5185" s="432" t="s"/>
      <c r="F5185" s="432" t="s">
        <v>14605</v>
      </c>
      <c r="G5185" s="432" t="s"/>
      <c r="H5185" s="432" t="s">
        <v>14605</v>
      </c>
      <c r="I5185" s="432" t="s"/>
      <c r="J5185" s="434" t="s"/>
      <c r="K5185">
        <v>0</v>
      </c>
      <c r="L5185">
        <v>0</v>
      </c>
      <c r="M5185">
        <v>0</v>
      </c>
      <c r="N5185">
        <v>0</v>
      </c>
      <c r="O5185">
        <v>0</v>
      </c>
      <c r="P5185">
        <v>0</v>
      </c>
      <c r="Q5185">
        <v>0</v>
      </c>
      <c r="R5185">
        <v>0</v>
      </c>
      <c r="S5185">
        <v>0</v>
      </c>
      <c r="T5185">
        <v>0</v>
      </c>
      <c r="U5185">
        <v>0</v>
      </c>
      <c r="V5185">
        <v>0</v>
      </c>
      <c r="W5185">
        <v>0</v>
      </c>
      <c r="X5185">
        <v>0</v>
      </c>
      <c r="Y5185">
        <v>0</v>
      </c>
      <c r="Z5185">
        <v>0</v>
      </c>
      <c r="AA5185">
        <v>0</v>
      </c>
      <c r="AB5185">
        <v>0</v>
      </c>
      <c r="AC5185">
        <v>0</v>
      </c>
      <c r="AD5185">
        <v>0</v>
      </c>
      <c r="AE5185">
        <v>0</v>
      </c>
    </row>
    <row r="5186" spans="1:31" ht="18" customHeight="true">
      <c r="A5186" s="431">
        <v>1407</v>
      </c>
      <c r="B5186" s="432" t="s">
        <v>16836</v>
      </c>
      <c r="C5186" s="432" t="s">
        <v>16837</v>
      </c>
      <c r="D5186" s="432" t="s"/>
      <c r="E5186" s="432" t="s"/>
      <c r="F5186" s="432" t="s">
        <v>16838</v>
      </c>
      <c r="G5186" s="432" t="s"/>
      <c r="H5186" s="432" t="s">
        <v>16839</v>
      </c>
      <c r="I5186" s="432" t="s"/>
      <c r="J5186" s="434" t="s"/>
      <c r="K5186">
        <v>0</v>
      </c>
      <c r="L5186">
        <v>0</v>
      </c>
      <c r="M5186">
        <v>0</v>
      </c>
      <c r="N5186">
        <v>0</v>
      </c>
      <c r="O5186">
        <v>0</v>
      </c>
      <c r="P5186">
        <v>0</v>
      </c>
      <c r="Q5186">
        <v>0</v>
      </c>
      <c r="R5186">
        <v>0</v>
      </c>
      <c r="S5186">
        <v>0</v>
      </c>
      <c r="T5186">
        <v>0</v>
      </c>
      <c r="U5186">
        <v>0</v>
      </c>
      <c r="V5186">
        <v>0</v>
      </c>
      <c r="W5186">
        <v>0</v>
      </c>
      <c r="X5186">
        <v>0</v>
      </c>
      <c r="Y5186">
        <v>0</v>
      </c>
      <c r="Z5186">
        <v>0</v>
      </c>
      <c r="AA5186">
        <v>0</v>
      </c>
      <c r="AB5186">
        <v>0</v>
      </c>
      <c r="AC5186">
        <v>0</v>
      </c>
      <c r="AD5186">
        <v>0</v>
      </c>
      <c r="AE5186">
        <v>0</v>
      </c>
    </row>
    <row r="5187" spans="1:31" ht="18" customHeight="true">
      <c r="A5187" s="431">
        <v>1408</v>
      </c>
      <c r="B5187" s="432" t="s">
        <v>13269</v>
      </c>
      <c r="C5187" s="432" t="s">
        <v>13270</v>
      </c>
      <c r="D5187" s="432" t="s"/>
      <c r="E5187" s="432" t="s"/>
      <c r="F5187" s="432" t="s">
        <v>16840</v>
      </c>
      <c r="G5187" s="432" t="s"/>
      <c r="H5187" s="432" t="s">
        <v>16840</v>
      </c>
      <c r="I5187" s="432" t="s"/>
      <c r="J5187" s="434" t="s"/>
      <c r="K5187">
        <v>0</v>
      </c>
      <c r="L5187">
        <v>0</v>
      </c>
      <c r="M5187">
        <v>0</v>
      </c>
      <c r="N5187">
        <v>0</v>
      </c>
      <c r="O5187">
        <v>0</v>
      </c>
      <c r="P5187">
        <v>0</v>
      </c>
      <c r="Q5187">
        <v>0</v>
      </c>
      <c r="R5187">
        <v>0</v>
      </c>
      <c r="S5187">
        <v>0</v>
      </c>
      <c r="T5187">
        <v>0</v>
      </c>
      <c r="U5187">
        <v>0</v>
      </c>
      <c r="V5187">
        <v>0</v>
      </c>
      <c r="W5187">
        <v>0</v>
      </c>
      <c r="X5187">
        <v>0</v>
      </c>
      <c r="Y5187">
        <v>0</v>
      </c>
      <c r="Z5187">
        <v>0</v>
      </c>
      <c r="AA5187">
        <v>0</v>
      </c>
      <c r="AB5187">
        <v>0</v>
      </c>
      <c r="AC5187">
        <v>0</v>
      </c>
      <c r="AD5187">
        <v>0</v>
      </c>
      <c r="AE5187">
        <v>0</v>
      </c>
    </row>
    <row r="5188" spans="1:31" ht="18" customHeight="true">
      <c r="A5188" s="431">
        <v>1409</v>
      </c>
      <c r="B5188" s="432" t="s">
        <v>16841</v>
      </c>
      <c r="C5188" s="432" t="s">
        <v>16842</v>
      </c>
      <c r="D5188" s="432" t="s"/>
      <c r="E5188" s="432" t="s"/>
      <c r="F5188" s="432" t="s">
        <v>16843</v>
      </c>
      <c r="G5188" s="432" t="s"/>
      <c r="H5188" s="432" t="s">
        <v>16843</v>
      </c>
      <c r="I5188" s="432" t="s"/>
      <c r="J5188" s="434" t="s"/>
      <c r="K5188">
        <v>0</v>
      </c>
      <c r="L5188">
        <v>0</v>
      </c>
      <c r="M5188">
        <v>0</v>
      </c>
      <c r="N5188">
        <v>0</v>
      </c>
      <c r="O5188">
        <v>0</v>
      </c>
      <c r="P5188">
        <v>0</v>
      </c>
      <c r="Q5188">
        <v>0</v>
      </c>
      <c r="R5188">
        <v>0</v>
      </c>
      <c r="S5188">
        <v>0</v>
      </c>
      <c r="T5188">
        <v>0</v>
      </c>
      <c r="U5188">
        <v>0</v>
      </c>
      <c r="V5188">
        <v>0</v>
      </c>
      <c r="W5188">
        <v>0</v>
      </c>
      <c r="X5188">
        <v>0</v>
      </c>
      <c r="Y5188">
        <v>0</v>
      </c>
      <c r="Z5188">
        <v>0</v>
      </c>
      <c r="AA5188">
        <v>0</v>
      </c>
      <c r="AB5188">
        <v>0</v>
      </c>
      <c r="AC5188">
        <v>0</v>
      </c>
      <c r="AD5188">
        <v>0</v>
      </c>
      <c r="AE5188">
        <v>0</v>
      </c>
    </row>
    <row r="5189" spans="1:31" ht="18" customHeight="true">
      <c r="A5189" s="431">
        <v>1410</v>
      </c>
      <c r="B5189" s="432" t="s">
        <v>13271</v>
      </c>
      <c r="C5189" s="432" t="s">
        <v>13272</v>
      </c>
      <c r="D5189" s="432" t="s"/>
      <c r="E5189" s="432" t="s"/>
      <c r="F5189" s="432" t="s">
        <v>10794</v>
      </c>
      <c r="G5189" s="432" t="s"/>
      <c r="H5189" s="432" t="s">
        <v>2037</v>
      </c>
      <c r="I5189" s="432" t="s"/>
      <c r="J5189" s="434" t="s"/>
      <c r="K5189">
        <v>0</v>
      </c>
      <c r="L5189">
        <v>0</v>
      </c>
      <c r="M5189">
        <v>0</v>
      </c>
      <c r="N5189">
        <v>0</v>
      </c>
      <c r="O5189">
        <v>0</v>
      </c>
      <c r="P5189">
        <v>0</v>
      </c>
      <c r="Q5189">
        <v>0</v>
      </c>
      <c r="R5189">
        <v>0</v>
      </c>
      <c r="S5189">
        <v>0</v>
      </c>
      <c r="T5189">
        <v>0</v>
      </c>
      <c r="U5189">
        <v>0</v>
      </c>
      <c r="V5189">
        <v>0</v>
      </c>
      <c r="W5189">
        <v>0</v>
      </c>
      <c r="X5189">
        <v>0</v>
      </c>
      <c r="Y5189">
        <v>0</v>
      </c>
      <c r="Z5189">
        <v>0</v>
      </c>
      <c r="AA5189">
        <v>0</v>
      </c>
      <c r="AB5189">
        <v>0</v>
      </c>
      <c r="AC5189">
        <v>0</v>
      </c>
      <c r="AD5189">
        <v>0</v>
      </c>
      <c r="AE5189">
        <v>0</v>
      </c>
    </row>
    <row r="5190" spans="1:31" ht="18" customHeight="true">
      <c r="A5190" s="431">
        <v>1411</v>
      </c>
      <c r="B5190" s="432" t="s">
        <v>16844</v>
      </c>
      <c r="C5190" s="432" t="s">
        <v>16845</v>
      </c>
      <c r="D5190" s="432" t="s"/>
      <c r="E5190" s="432" t="s"/>
      <c r="F5190" s="432" t="s">
        <v>14501</v>
      </c>
      <c r="G5190" s="432" t="s"/>
      <c r="H5190" s="432" t="s">
        <v>14501</v>
      </c>
      <c r="I5190" s="432" t="s"/>
      <c r="J5190" s="434" t="s"/>
      <c r="K5190">
        <v>0</v>
      </c>
      <c r="L5190">
        <v>0</v>
      </c>
      <c r="M5190">
        <v>0</v>
      </c>
      <c r="N5190">
        <v>0</v>
      </c>
      <c r="O5190">
        <v>0</v>
      </c>
      <c r="P5190">
        <v>0</v>
      </c>
      <c r="Q5190">
        <v>0</v>
      </c>
      <c r="R5190">
        <v>0</v>
      </c>
      <c r="S5190">
        <v>0</v>
      </c>
      <c r="T5190">
        <v>0</v>
      </c>
      <c r="U5190">
        <v>0</v>
      </c>
      <c r="V5190">
        <v>0</v>
      </c>
      <c r="W5190">
        <v>0</v>
      </c>
      <c r="X5190">
        <v>0</v>
      </c>
      <c r="Y5190">
        <v>0</v>
      </c>
      <c r="Z5190">
        <v>0</v>
      </c>
      <c r="AA5190">
        <v>0</v>
      </c>
      <c r="AB5190">
        <v>0</v>
      </c>
      <c r="AC5190">
        <v>0</v>
      </c>
      <c r="AD5190">
        <v>0</v>
      </c>
      <c r="AE5190">
        <v>0</v>
      </c>
    </row>
    <row r="5191" spans="1:31" ht="18" customHeight="true">
      <c r="A5191" s="431">
        <v>1412</v>
      </c>
      <c r="B5191" s="432" t="s">
        <v>16846</v>
      </c>
      <c r="C5191" s="432" t="s">
        <v>16847</v>
      </c>
      <c r="D5191" s="432" t="s"/>
      <c r="E5191" s="432" t="s"/>
      <c r="F5191" s="432" t="s">
        <v>14501</v>
      </c>
      <c r="G5191" s="432" t="s"/>
      <c r="H5191" s="432" t="s">
        <v>14501</v>
      </c>
      <c r="I5191" s="432" t="s"/>
      <c r="J5191" s="434" t="s"/>
      <c r="K5191">
        <v>0</v>
      </c>
      <c r="L5191">
        <v>0</v>
      </c>
      <c r="M5191">
        <v>0</v>
      </c>
      <c r="N5191">
        <v>0</v>
      </c>
      <c r="O5191">
        <v>0</v>
      </c>
      <c r="P5191">
        <v>0</v>
      </c>
      <c r="Q5191">
        <v>0</v>
      </c>
      <c r="R5191">
        <v>0</v>
      </c>
      <c r="S5191">
        <v>0</v>
      </c>
      <c r="T5191">
        <v>0</v>
      </c>
      <c r="U5191">
        <v>0</v>
      </c>
      <c r="V5191">
        <v>0</v>
      </c>
      <c r="W5191">
        <v>0</v>
      </c>
      <c r="X5191">
        <v>0</v>
      </c>
      <c r="Y5191">
        <v>0</v>
      </c>
      <c r="Z5191">
        <v>0</v>
      </c>
      <c r="AA5191">
        <v>0</v>
      </c>
      <c r="AB5191">
        <v>0</v>
      </c>
      <c r="AC5191">
        <v>0</v>
      </c>
      <c r="AD5191">
        <v>0</v>
      </c>
      <c r="AE5191">
        <v>0</v>
      </c>
    </row>
    <row r="5192" spans="1:31" ht="18" customHeight="true">
      <c r="A5192" s="431">
        <v>1413</v>
      </c>
      <c r="B5192" s="432" t="s">
        <v>16848</v>
      </c>
      <c r="C5192" s="432" t="s">
        <v>16849</v>
      </c>
      <c r="D5192" s="432" t="s"/>
      <c r="E5192" s="432" t="s"/>
      <c r="F5192" s="432" t="s">
        <v>14501</v>
      </c>
      <c r="G5192" s="432" t="s"/>
      <c r="H5192" s="432" t="s">
        <v>14501</v>
      </c>
      <c r="I5192" s="432" t="s"/>
      <c r="J5192" s="434" t="s"/>
      <c r="K5192">
        <v>0</v>
      </c>
      <c r="L5192">
        <v>0</v>
      </c>
      <c r="M5192">
        <v>0</v>
      </c>
      <c r="N5192">
        <v>0</v>
      </c>
      <c r="O5192">
        <v>0</v>
      </c>
      <c r="P5192">
        <v>0</v>
      </c>
      <c r="Q5192">
        <v>0</v>
      </c>
      <c r="R5192">
        <v>0</v>
      </c>
      <c r="S5192">
        <v>0</v>
      </c>
      <c r="T5192">
        <v>0</v>
      </c>
      <c r="U5192">
        <v>0</v>
      </c>
      <c r="V5192">
        <v>0</v>
      </c>
      <c r="W5192">
        <v>0</v>
      </c>
      <c r="X5192">
        <v>0</v>
      </c>
      <c r="Y5192">
        <v>0</v>
      </c>
      <c r="Z5192">
        <v>0</v>
      </c>
      <c r="AA5192">
        <v>0</v>
      </c>
      <c r="AB5192">
        <v>0</v>
      </c>
      <c r="AC5192">
        <v>0</v>
      </c>
      <c r="AD5192">
        <v>0</v>
      </c>
      <c r="AE5192">
        <v>0</v>
      </c>
    </row>
    <row r="5193" spans="1:31" ht="18" customHeight="true">
      <c r="A5193" s="431">
        <v>1414</v>
      </c>
      <c r="B5193" s="432" t="s">
        <v>16850</v>
      </c>
      <c r="C5193" s="432" t="s">
        <v>16851</v>
      </c>
      <c r="D5193" s="432" t="s"/>
      <c r="E5193" s="432" t="s"/>
      <c r="F5193" s="432" t="s">
        <v>16852</v>
      </c>
      <c r="G5193" s="432" t="s"/>
      <c r="H5193" s="432" t="s">
        <v>16852</v>
      </c>
      <c r="I5193" s="432" t="s"/>
      <c r="J5193" s="434" t="s"/>
      <c r="K5193">
        <v>0</v>
      </c>
      <c r="L5193">
        <v>0</v>
      </c>
      <c r="M5193">
        <v>0</v>
      </c>
      <c r="N5193">
        <v>0</v>
      </c>
      <c r="O5193">
        <v>0</v>
      </c>
      <c r="P5193">
        <v>0</v>
      </c>
      <c r="Q5193">
        <v>0</v>
      </c>
      <c r="R5193">
        <v>0</v>
      </c>
      <c r="S5193">
        <v>0</v>
      </c>
      <c r="T5193">
        <v>0</v>
      </c>
      <c r="U5193">
        <v>0</v>
      </c>
      <c r="V5193">
        <v>0</v>
      </c>
      <c r="W5193">
        <v>0</v>
      </c>
      <c r="X5193">
        <v>0</v>
      </c>
      <c r="Y5193">
        <v>0</v>
      </c>
      <c r="Z5193">
        <v>0</v>
      </c>
      <c r="AA5193">
        <v>0</v>
      </c>
      <c r="AB5193">
        <v>0</v>
      </c>
      <c r="AC5193">
        <v>0</v>
      </c>
      <c r="AD5193">
        <v>0</v>
      </c>
      <c r="AE5193">
        <v>0</v>
      </c>
    </row>
    <row r="5194" spans="1:31" ht="18" customHeight="true">
      <c r="A5194" s="431">
        <v>1416</v>
      </c>
      <c r="B5194" s="432" t="s">
        <v>13273</v>
      </c>
      <c r="C5194" s="432" t="s">
        <v>13274</v>
      </c>
      <c r="D5194" s="432" t="s"/>
      <c r="E5194" s="432" t="s"/>
      <c r="F5194" s="432" t="s">
        <v>10289</v>
      </c>
      <c r="G5194" s="432" t="s"/>
      <c r="H5194" s="432" t="s">
        <v>2644</v>
      </c>
      <c r="I5194" s="432" t="s"/>
      <c r="J5194" s="434" t="s"/>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c r="AD5194">
        <v>0</v>
      </c>
      <c r="AE5194">
        <v>0</v>
      </c>
    </row>
    <row r="5195" spans="1:31" ht="18" customHeight="true">
      <c r="A5195" s="431">
        <v>1417</v>
      </c>
      <c r="B5195" s="432" t="s">
        <v>16853</v>
      </c>
      <c r="C5195" s="432" t="s">
        <v>16854</v>
      </c>
      <c r="D5195" s="432" t="s"/>
      <c r="E5195" s="432" t="s"/>
      <c r="F5195" s="432" t="s">
        <v>16855</v>
      </c>
      <c r="G5195" s="432" t="s"/>
      <c r="H5195" s="432" t="s">
        <v>16855</v>
      </c>
      <c r="I5195" s="432" t="s"/>
      <c r="J5195" s="434" t="s"/>
      <c r="K5195">
        <v>0</v>
      </c>
      <c r="L5195">
        <v>0</v>
      </c>
      <c r="M5195">
        <v>0</v>
      </c>
      <c r="N5195">
        <v>0</v>
      </c>
      <c r="O5195">
        <v>0</v>
      </c>
      <c r="P5195">
        <v>0</v>
      </c>
      <c r="Q5195">
        <v>0</v>
      </c>
      <c r="R5195">
        <v>0</v>
      </c>
      <c r="S5195">
        <v>0</v>
      </c>
      <c r="T5195">
        <v>0</v>
      </c>
      <c r="U5195">
        <v>0</v>
      </c>
      <c r="V5195">
        <v>0</v>
      </c>
      <c r="W5195">
        <v>0</v>
      </c>
      <c r="X5195">
        <v>0</v>
      </c>
      <c r="Y5195">
        <v>0</v>
      </c>
      <c r="Z5195">
        <v>0</v>
      </c>
      <c r="AA5195">
        <v>0</v>
      </c>
      <c r="AB5195">
        <v>0</v>
      </c>
      <c r="AC5195">
        <v>0</v>
      </c>
      <c r="AD5195">
        <v>0</v>
      </c>
      <c r="AE5195">
        <v>0</v>
      </c>
    </row>
    <row r="5196" spans="1:31" ht="18" customHeight="true">
      <c r="A5196" s="431">
        <v>1418</v>
      </c>
      <c r="B5196" s="432" t="s">
        <v>16856</v>
      </c>
      <c r="C5196" s="432" t="s">
        <v>16857</v>
      </c>
      <c r="D5196" s="432" t="s"/>
      <c r="E5196" s="432" t="s"/>
      <c r="F5196" s="432" t="s">
        <v>16466</v>
      </c>
      <c r="G5196" s="432" t="s"/>
      <c r="H5196" s="432" t="s">
        <v>16466</v>
      </c>
      <c r="I5196" s="432" t="s"/>
      <c r="J5196" s="434" t="s"/>
      <c r="K5196">
        <v>0</v>
      </c>
      <c r="L5196">
        <v>0</v>
      </c>
      <c r="M5196">
        <v>0</v>
      </c>
      <c r="N5196">
        <v>0</v>
      </c>
      <c r="O5196">
        <v>0</v>
      </c>
      <c r="P5196">
        <v>0</v>
      </c>
      <c r="Q5196">
        <v>0</v>
      </c>
      <c r="R5196">
        <v>0</v>
      </c>
      <c r="S5196">
        <v>0</v>
      </c>
      <c r="T5196">
        <v>0</v>
      </c>
      <c r="U5196">
        <v>0</v>
      </c>
      <c r="V5196">
        <v>0</v>
      </c>
      <c r="W5196">
        <v>0</v>
      </c>
      <c r="X5196">
        <v>0</v>
      </c>
      <c r="Y5196">
        <v>0</v>
      </c>
      <c r="Z5196">
        <v>0</v>
      </c>
      <c r="AA5196">
        <v>0</v>
      </c>
      <c r="AB5196">
        <v>0</v>
      </c>
      <c r="AC5196">
        <v>0</v>
      </c>
      <c r="AD5196">
        <v>0</v>
      </c>
      <c r="AE5196">
        <v>0</v>
      </c>
    </row>
    <row r="5197" spans="1:31" ht="18" customHeight="true">
      <c r="A5197" s="431">
        <v>1419</v>
      </c>
      <c r="B5197" s="432" t="s">
        <v>16858</v>
      </c>
      <c r="C5197" s="432" t="s">
        <v>16859</v>
      </c>
      <c r="D5197" s="432" t="s"/>
      <c r="E5197" s="432" t="s"/>
      <c r="F5197" s="432" t="s">
        <v>16860</v>
      </c>
      <c r="G5197" s="432" t="s"/>
      <c r="H5197" s="432" t="s">
        <v>16860</v>
      </c>
      <c r="I5197" s="432" t="s"/>
      <c r="J5197" s="434" t="s"/>
      <c r="K5197">
        <v>0</v>
      </c>
      <c r="L5197">
        <v>0</v>
      </c>
      <c r="M5197">
        <v>0</v>
      </c>
      <c r="N5197">
        <v>0</v>
      </c>
      <c r="O5197">
        <v>0</v>
      </c>
      <c r="P5197">
        <v>0</v>
      </c>
      <c r="Q5197">
        <v>0</v>
      </c>
      <c r="R5197">
        <v>0</v>
      </c>
      <c r="S5197">
        <v>0</v>
      </c>
      <c r="T5197">
        <v>0</v>
      </c>
      <c r="U5197">
        <v>0</v>
      </c>
      <c r="V5197">
        <v>0</v>
      </c>
      <c r="W5197">
        <v>0</v>
      </c>
      <c r="X5197">
        <v>0</v>
      </c>
      <c r="Y5197">
        <v>0</v>
      </c>
      <c r="Z5197">
        <v>0</v>
      </c>
      <c r="AA5197">
        <v>0</v>
      </c>
      <c r="AB5197">
        <v>0</v>
      </c>
      <c r="AC5197">
        <v>0</v>
      </c>
      <c r="AD5197">
        <v>0</v>
      </c>
      <c r="AE5197">
        <v>0</v>
      </c>
    </row>
    <row r="5198" spans="1:31" ht="18" customHeight="true">
      <c r="A5198" s="431">
        <v>1420</v>
      </c>
      <c r="B5198" s="432" t="s">
        <v>16861</v>
      </c>
      <c r="C5198" s="432" t="s">
        <v>16862</v>
      </c>
      <c r="D5198" s="432" t="s"/>
      <c r="E5198" s="432" t="s"/>
      <c r="F5198" s="432" t="s">
        <v>12958</v>
      </c>
      <c r="G5198" s="432" t="s"/>
      <c r="H5198" s="432" t="s">
        <v>12958</v>
      </c>
      <c r="I5198" s="432" t="s"/>
      <c r="J5198" s="434" t="s"/>
      <c r="K5198">
        <v>0</v>
      </c>
      <c r="L5198">
        <v>0</v>
      </c>
      <c r="M5198">
        <v>0</v>
      </c>
      <c r="N5198">
        <v>0</v>
      </c>
      <c r="O5198">
        <v>0</v>
      </c>
      <c r="P5198">
        <v>0</v>
      </c>
      <c r="Q5198">
        <v>0</v>
      </c>
      <c r="R5198">
        <v>0</v>
      </c>
      <c r="S5198">
        <v>0</v>
      </c>
      <c r="T5198">
        <v>0</v>
      </c>
      <c r="U5198">
        <v>0</v>
      </c>
      <c r="V5198">
        <v>0</v>
      </c>
      <c r="W5198">
        <v>0</v>
      </c>
      <c r="X5198">
        <v>0</v>
      </c>
      <c r="Y5198">
        <v>0</v>
      </c>
      <c r="Z5198">
        <v>0</v>
      </c>
      <c r="AA5198">
        <v>0</v>
      </c>
      <c r="AB5198">
        <v>0</v>
      </c>
      <c r="AC5198">
        <v>0</v>
      </c>
      <c r="AD5198">
        <v>0</v>
      </c>
      <c r="AE5198">
        <v>0</v>
      </c>
    </row>
    <row r="5199" spans="1:31" ht="18" customHeight="true">
      <c r="A5199" s="431">
        <v>1421</v>
      </c>
      <c r="B5199" s="432" t="s">
        <v>16863</v>
      </c>
      <c r="C5199" s="432" t="s">
        <v>16864</v>
      </c>
      <c r="D5199" s="432" t="s"/>
      <c r="E5199" s="432" t="s"/>
      <c r="F5199" s="432" t="s">
        <v>16865</v>
      </c>
      <c r="G5199" s="432" t="s"/>
      <c r="H5199" s="432" t="s">
        <v>16866</v>
      </c>
      <c r="I5199" s="432" t="s"/>
      <c r="J5199" s="434" t="s"/>
      <c r="K5199">
        <v>0</v>
      </c>
      <c r="L5199">
        <v>0</v>
      </c>
      <c r="M5199">
        <v>0</v>
      </c>
      <c r="N5199">
        <v>0</v>
      </c>
      <c r="O5199">
        <v>0</v>
      </c>
      <c r="P5199">
        <v>0</v>
      </c>
      <c r="Q5199">
        <v>0</v>
      </c>
      <c r="R5199">
        <v>0</v>
      </c>
      <c r="S5199">
        <v>0</v>
      </c>
      <c r="T5199">
        <v>0</v>
      </c>
      <c r="U5199">
        <v>0</v>
      </c>
      <c r="V5199">
        <v>0</v>
      </c>
      <c r="W5199">
        <v>0</v>
      </c>
      <c r="X5199">
        <v>0</v>
      </c>
      <c r="Y5199">
        <v>0</v>
      </c>
      <c r="Z5199">
        <v>0</v>
      </c>
      <c r="AA5199">
        <v>0</v>
      </c>
      <c r="AB5199">
        <v>0</v>
      </c>
      <c r="AC5199">
        <v>0</v>
      </c>
      <c r="AD5199">
        <v>0</v>
      </c>
      <c r="AE5199">
        <v>0</v>
      </c>
    </row>
    <row r="5200" spans="1:31" ht="18" customHeight="true">
      <c r="A5200" s="431">
        <v>1422</v>
      </c>
      <c r="B5200" s="432" t="s">
        <v>16867</v>
      </c>
      <c r="C5200" s="432" t="s">
        <v>16868</v>
      </c>
      <c r="D5200" s="432" t="s"/>
      <c r="E5200" s="432" t="s"/>
      <c r="F5200" s="432" t="s">
        <v>14851</v>
      </c>
      <c r="G5200" s="432" t="s"/>
      <c r="H5200" s="432" t="s">
        <v>14851</v>
      </c>
      <c r="I5200" s="432" t="s"/>
      <c r="J5200" s="434" t="s"/>
      <c r="K5200">
        <v>0</v>
      </c>
      <c r="L5200">
        <v>0</v>
      </c>
      <c r="M5200">
        <v>0</v>
      </c>
      <c r="N5200">
        <v>0</v>
      </c>
      <c r="O5200">
        <v>0</v>
      </c>
      <c r="P5200">
        <v>0</v>
      </c>
      <c r="Q5200">
        <v>0</v>
      </c>
      <c r="R5200">
        <v>0</v>
      </c>
      <c r="S5200">
        <v>0</v>
      </c>
      <c r="T5200">
        <v>0</v>
      </c>
      <c r="U5200">
        <v>0</v>
      </c>
      <c r="V5200">
        <v>0</v>
      </c>
      <c r="W5200">
        <v>0</v>
      </c>
      <c r="X5200">
        <v>0</v>
      </c>
      <c r="Y5200">
        <v>0</v>
      </c>
      <c r="Z5200">
        <v>0</v>
      </c>
      <c r="AA5200">
        <v>0</v>
      </c>
      <c r="AB5200">
        <v>0</v>
      </c>
      <c r="AC5200">
        <v>0</v>
      </c>
      <c r="AD5200">
        <v>0</v>
      </c>
      <c r="AE5200">
        <v>0</v>
      </c>
    </row>
    <row r="5201" spans="1:31" ht="18" customHeight="true">
      <c r="A5201" s="431">
        <v>1423</v>
      </c>
      <c r="B5201" s="432" t="s">
        <v>16869</v>
      </c>
      <c r="C5201" s="432" t="s">
        <v>16870</v>
      </c>
      <c r="D5201" s="432" t="s"/>
      <c r="E5201" s="432" t="s"/>
      <c r="F5201" s="432" t="s">
        <v>16871</v>
      </c>
      <c r="G5201" s="432" t="s"/>
      <c r="H5201" s="432" t="s">
        <v>16871</v>
      </c>
      <c r="I5201" s="432" t="s"/>
      <c r="J5201" s="434" t="s"/>
      <c r="K5201">
        <v>0</v>
      </c>
      <c r="L5201">
        <v>0</v>
      </c>
      <c r="M5201">
        <v>0</v>
      </c>
      <c r="N5201">
        <v>0</v>
      </c>
      <c r="O5201">
        <v>0</v>
      </c>
      <c r="P5201">
        <v>0</v>
      </c>
      <c r="Q5201">
        <v>0</v>
      </c>
      <c r="R5201">
        <v>0</v>
      </c>
      <c r="S5201">
        <v>0</v>
      </c>
      <c r="T5201">
        <v>0</v>
      </c>
      <c r="U5201">
        <v>0</v>
      </c>
      <c r="V5201">
        <v>0</v>
      </c>
      <c r="W5201">
        <v>0</v>
      </c>
      <c r="X5201">
        <v>0</v>
      </c>
      <c r="Y5201">
        <v>0</v>
      </c>
      <c r="Z5201">
        <v>0</v>
      </c>
      <c r="AA5201">
        <v>0</v>
      </c>
      <c r="AB5201">
        <v>0</v>
      </c>
      <c r="AC5201">
        <v>0</v>
      </c>
      <c r="AD5201">
        <v>0</v>
      </c>
      <c r="AE5201">
        <v>0</v>
      </c>
    </row>
    <row r="5202" spans="1:31" ht="18" customHeight="true">
      <c r="A5202" s="431">
        <v>1424</v>
      </c>
      <c r="B5202" s="432" t="s">
        <v>16872</v>
      </c>
      <c r="C5202" s="432" t="s">
        <v>16873</v>
      </c>
      <c r="D5202" s="432" t="s"/>
      <c r="E5202" s="432" t="s"/>
      <c r="F5202" s="432" t="s">
        <v>16874</v>
      </c>
      <c r="G5202" s="432" t="s"/>
      <c r="H5202" s="432" t="s">
        <v>16874</v>
      </c>
      <c r="I5202" s="432" t="s"/>
      <c r="J5202" s="434" t="s"/>
      <c r="K5202">
        <v>0</v>
      </c>
      <c r="L5202">
        <v>0</v>
      </c>
      <c r="M5202">
        <v>0</v>
      </c>
      <c r="N5202">
        <v>0</v>
      </c>
      <c r="O5202">
        <v>0</v>
      </c>
      <c r="P5202">
        <v>0</v>
      </c>
      <c r="Q5202">
        <v>0</v>
      </c>
      <c r="R5202">
        <v>0</v>
      </c>
      <c r="S5202">
        <v>0</v>
      </c>
      <c r="T5202">
        <v>0</v>
      </c>
      <c r="U5202">
        <v>0</v>
      </c>
      <c r="V5202">
        <v>0</v>
      </c>
      <c r="W5202">
        <v>0</v>
      </c>
      <c r="X5202">
        <v>0</v>
      </c>
      <c r="Y5202">
        <v>0</v>
      </c>
      <c r="Z5202">
        <v>0</v>
      </c>
      <c r="AA5202">
        <v>0</v>
      </c>
      <c r="AB5202">
        <v>0</v>
      </c>
      <c r="AC5202">
        <v>0</v>
      </c>
      <c r="AD5202">
        <v>0</v>
      </c>
      <c r="AE5202">
        <v>0</v>
      </c>
    </row>
    <row r="5203" spans="1:31" ht="18" customHeight="true">
      <c r="A5203" s="431">
        <v>1425</v>
      </c>
      <c r="B5203" s="432" t="s">
        <v>16875</v>
      </c>
      <c r="C5203" s="432" t="s">
        <v>16876</v>
      </c>
      <c r="D5203" s="432" t="s"/>
      <c r="E5203" s="432" t="s"/>
      <c r="F5203" s="432" t="s">
        <v>16433</v>
      </c>
      <c r="G5203" s="432" t="s"/>
      <c r="H5203" s="432" t="s">
        <v>16433</v>
      </c>
      <c r="I5203" s="432" t="s"/>
      <c r="J5203" s="434" t="s"/>
      <c r="K5203">
        <v>0</v>
      </c>
      <c r="L5203">
        <v>0</v>
      </c>
      <c r="M5203">
        <v>0</v>
      </c>
      <c r="N5203">
        <v>0</v>
      </c>
      <c r="O5203">
        <v>0</v>
      </c>
      <c r="P5203">
        <v>0</v>
      </c>
      <c r="Q5203">
        <v>0</v>
      </c>
      <c r="R5203">
        <v>0</v>
      </c>
      <c r="S5203">
        <v>0</v>
      </c>
      <c r="T5203">
        <v>0</v>
      </c>
      <c r="U5203">
        <v>0</v>
      </c>
      <c r="V5203">
        <v>0</v>
      </c>
      <c r="W5203">
        <v>0</v>
      </c>
      <c r="X5203">
        <v>0</v>
      </c>
      <c r="Y5203">
        <v>0</v>
      </c>
      <c r="Z5203">
        <v>0</v>
      </c>
      <c r="AA5203">
        <v>0</v>
      </c>
      <c r="AB5203">
        <v>0</v>
      </c>
      <c r="AC5203">
        <v>0</v>
      </c>
      <c r="AD5203">
        <v>0</v>
      </c>
      <c r="AE5203">
        <v>0</v>
      </c>
    </row>
    <row r="5204" spans="1:31" ht="18" customHeight="true">
      <c r="A5204" s="431">
        <v>1426</v>
      </c>
      <c r="B5204" s="432" t="s">
        <v>16877</v>
      </c>
      <c r="C5204" s="432" t="s">
        <v>16878</v>
      </c>
      <c r="D5204" s="432" t="s"/>
      <c r="E5204" s="432" t="s"/>
      <c r="F5204" s="432" t="s">
        <v>15411</v>
      </c>
      <c r="G5204" s="432" t="s"/>
      <c r="H5204" s="432" t="s">
        <v>15411</v>
      </c>
      <c r="I5204" s="432" t="s"/>
      <c r="J5204" s="434" t="s"/>
      <c r="K5204">
        <v>0</v>
      </c>
      <c r="L5204">
        <v>0</v>
      </c>
      <c r="M5204">
        <v>0</v>
      </c>
      <c r="N5204">
        <v>0</v>
      </c>
      <c r="O5204">
        <v>0</v>
      </c>
      <c r="P5204">
        <v>0</v>
      </c>
      <c r="Q5204">
        <v>0</v>
      </c>
      <c r="R5204">
        <v>0</v>
      </c>
      <c r="S5204">
        <v>0</v>
      </c>
      <c r="T5204">
        <v>0</v>
      </c>
      <c r="U5204">
        <v>0</v>
      </c>
      <c r="V5204">
        <v>0</v>
      </c>
      <c r="W5204">
        <v>0</v>
      </c>
      <c r="X5204">
        <v>0</v>
      </c>
      <c r="Y5204">
        <v>0</v>
      </c>
      <c r="Z5204">
        <v>0</v>
      </c>
      <c r="AA5204">
        <v>0</v>
      </c>
      <c r="AB5204">
        <v>0</v>
      </c>
      <c r="AC5204">
        <v>0</v>
      </c>
      <c r="AD5204">
        <v>0</v>
      </c>
      <c r="AE5204">
        <v>0</v>
      </c>
    </row>
    <row r="5205" spans="1:31" ht="18" customHeight="true">
      <c r="A5205" s="431">
        <v>1427</v>
      </c>
      <c r="B5205" s="432" t="s">
        <v>16879</v>
      </c>
      <c r="C5205" s="432" t="s">
        <v>16880</v>
      </c>
      <c r="D5205" s="432" t="s"/>
      <c r="E5205" s="432" t="s"/>
      <c r="F5205" s="432" t="s">
        <v>16822</v>
      </c>
      <c r="G5205" s="432" t="s"/>
      <c r="H5205" s="432" t="s">
        <v>16822</v>
      </c>
      <c r="I5205" s="432" t="s"/>
      <c r="J5205" s="434" t="s"/>
      <c r="K5205">
        <v>0</v>
      </c>
      <c r="L5205">
        <v>0</v>
      </c>
      <c r="M5205">
        <v>0</v>
      </c>
      <c r="N5205">
        <v>0</v>
      </c>
      <c r="O5205">
        <v>0</v>
      </c>
      <c r="P5205">
        <v>0</v>
      </c>
      <c r="Q5205">
        <v>0</v>
      </c>
      <c r="R5205">
        <v>0</v>
      </c>
      <c r="S5205">
        <v>0</v>
      </c>
      <c r="T5205">
        <v>0</v>
      </c>
      <c r="U5205">
        <v>0</v>
      </c>
      <c r="V5205">
        <v>0</v>
      </c>
      <c r="W5205">
        <v>0</v>
      </c>
      <c r="X5205">
        <v>0</v>
      </c>
      <c r="Y5205">
        <v>0</v>
      </c>
      <c r="Z5205">
        <v>0</v>
      </c>
      <c r="AA5205">
        <v>0</v>
      </c>
      <c r="AB5205">
        <v>0</v>
      </c>
      <c r="AC5205">
        <v>0</v>
      </c>
      <c r="AD5205">
        <v>0</v>
      </c>
      <c r="AE5205">
        <v>0</v>
      </c>
    </row>
    <row r="5206" spans="1:31" ht="18" customHeight="true">
      <c r="A5206" s="431">
        <v>1428</v>
      </c>
      <c r="B5206" s="432" t="s">
        <v>16881</v>
      </c>
      <c r="C5206" s="432" t="s">
        <v>16882</v>
      </c>
      <c r="D5206" s="432" t="s"/>
      <c r="E5206" s="432" t="s"/>
      <c r="F5206" s="432" t="s">
        <v>16706</v>
      </c>
      <c r="G5206" s="432" t="s"/>
      <c r="H5206" s="432">
        <v>0</v>
      </c>
      <c r="I5206" s="432" t="s"/>
      <c r="J5206" s="434" t="s"/>
      <c r="K5206">
        <v>0</v>
      </c>
      <c r="L5206">
        <v>0</v>
      </c>
      <c r="M5206">
        <v>0</v>
      </c>
      <c r="N5206">
        <v>0</v>
      </c>
      <c r="O5206">
        <v>0</v>
      </c>
      <c r="P5206">
        <v>0</v>
      </c>
      <c r="Q5206">
        <v>0</v>
      </c>
      <c r="R5206">
        <v>0</v>
      </c>
      <c r="S5206">
        <v>0</v>
      </c>
      <c r="T5206">
        <v>0</v>
      </c>
      <c r="U5206">
        <v>0</v>
      </c>
      <c r="V5206">
        <v>0</v>
      </c>
      <c r="W5206">
        <v>0</v>
      </c>
      <c r="X5206">
        <v>0</v>
      </c>
      <c r="Y5206">
        <v>0</v>
      </c>
      <c r="Z5206">
        <v>0</v>
      </c>
      <c r="AA5206">
        <v>0</v>
      </c>
      <c r="AB5206">
        <v>0</v>
      </c>
      <c r="AC5206">
        <v>0</v>
      </c>
      <c r="AD5206">
        <v>0</v>
      </c>
      <c r="AE5206">
        <v>0</v>
      </c>
    </row>
    <row r="5207" spans="1:31" ht="18" customHeight="true">
      <c r="A5207" s="431">
        <v>1429</v>
      </c>
      <c r="B5207" s="432" t="s">
        <v>16883</v>
      </c>
      <c r="C5207" s="432" t="s">
        <v>16884</v>
      </c>
      <c r="D5207" s="432" t="s"/>
      <c r="E5207" s="432" t="s"/>
      <c r="F5207" s="432" t="s">
        <v>16885</v>
      </c>
      <c r="G5207" s="432" t="s"/>
      <c r="H5207" s="432" t="s">
        <v>16885</v>
      </c>
      <c r="I5207" s="432" t="s"/>
      <c r="J5207" s="434" t="s"/>
      <c r="K5207">
        <v>0</v>
      </c>
      <c r="L5207">
        <v>0</v>
      </c>
      <c r="M5207">
        <v>0</v>
      </c>
      <c r="N5207">
        <v>0</v>
      </c>
      <c r="O5207">
        <v>0</v>
      </c>
      <c r="P5207">
        <v>0</v>
      </c>
      <c r="Q5207">
        <v>0</v>
      </c>
      <c r="R5207">
        <v>0</v>
      </c>
      <c r="S5207">
        <v>0</v>
      </c>
      <c r="T5207">
        <v>0</v>
      </c>
      <c r="U5207">
        <v>0</v>
      </c>
      <c r="V5207">
        <v>0</v>
      </c>
      <c r="W5207">
        <v>0</v>
      </c>
      <c r="X5207">
        <v>0</v>
      </c>
      <c r="Y5207">
        <v>0</v>
      </c>
      <c r="Z5207">
        <v>0</v>
      </c>
      <c r="AA5207">
        <v>0</v>
      </c>
      <c r="AB5207">
        <v>0</v>
      </c>
      <c r="AC5207">
        <v>0</v>
      </c>
      <c r="AD5207">
        <v>0</v>
      </c>
      <c r="AE5207">
        <v>0</v>
      </c>
    </row>
    <row r="5208" spans="1:31" ht="18" customHeight="true">
      <c r="A5208" s="431">
        <v>1430</v>
      </c>
      <c r="B5208" s="432" t="s">
        <v>16886</v>
      </c>
      <c r="C5208" s="432" t="s">
        <v>16887</v>
      </c>
      <c r="D5208" s="432" t="s"/>
      <c r="E5208" s="432" t="s"/>
      <c r="F5208" s="432" t="s">
        <v>16888</v>
      </c>
      <c r="G5208" s="432" t="s"/>
      <c r="H5208" s="432" t="s">
        <v>16888</v>
      </c>
      <c r="I5208" s="432" t="s"/>
      <c r="J5208" s="434" t="s"/>
      <c r="K5208">
        <v>0</v>
      </c>
      <c r="L5208">
        <v>0</v>
      </c>
      <c r="M5208">
        <v>0</v>
      </c>
      <c r="N5208">
        <v>0</v>
      </c>
      <c r="O5208">
        <v>0</v>
      </c>
      <c r="P5208">
        <v>0</v>
      </c>
      <c r="Q5208">
        <v>0</v>
      </c>
      <c r="R5208">
        <v>0</v>
      </c>
      <c r="S5208">
        <v>0</v>
      </c>
      <c r="T5208">
        <v>0</v>
      </c>
      <c r="U5208">
        <v>0</v>
      </c>
      <c r="V5208">
        <v>0</v>
      </c>
      <c r="W5208">
        <v>0</v>
      </c>
      <c r="X5208">
        <v>0</v>
      </c>
      <c r="Y5208">
        <v>0</v>
      </c>
      <c r="Z5208">
        <v>0</v>
      </c>
      <c r="AA5208">
        <v>0</v>
      </c>
      <c r="AB5208">
        <v>0</v>
      </c>
      <c r="AC5208">
        <v>0</v>
      </c>
      <c r="AD5208">
        <v>0</v>
      </c>
      <c r="AE5208">
        <v>0</v>
      </c>
    </row>
    <row r="5209" spans="1:31" ht="18" customHeight="true">
      <c r="A5209" s="431">
        <v>1431</v>
      </c>
      <c r="B5209" s="432" t="s">
        <v>16889</v>
      </c>
      <c r="C5209" s="432" t="s">
        <v>16890</v>
      </c>
      <c r="D5209" s="432" t="s"/>
      <c r="E5209" s="432" t="s"/>
      <c r="F5209" s="432" t="s">
        <v>14586</v>
      </c>
      <c r="G5209" s="432" t="s"/>
      <c r="H5209" s="432" t="s">
        <v>14586</v>
      </c>
      <c r="I5209" s="432" t="s"/>
      <c r="J5209" s="434" t="s"/>
      <c r="K5209">
        <v>0</v>
      </c>
      <c r="L5209">
        <v>0</v>
      </c>
      <c r="M5209">
        <v>0</v>
      </c>
      <c r="N5209">
        <v>0</v>
      </c>
      <c r="O5209">
        <v>0</v>
      </c>
      <c r="P5209">
        <v>0</v>
      </c>
      <c r="Q5209">
        <v>0</v>
      </c>
      <c r="R5209">
        <v>0</v>
      </c>
      <c r="S5209">
        <v>0</v>
      </c>
      <c r="T5209">
        <v>0</v>
      </c>
      <c r="U5209">
        <v>0</v>
      </c>
      <c r="V5209">
        <v>0</v>
      </c>
      <c r="W5209">
        <v>0</v>
      </c>
      <c r="X5209">
        <v>0</v>
      </c>
      <c r="Y5209">
        <v>0</v>
      </c>
      <c r="Z5209">
        <v>0</v>
      </c>
      <c r="AA5209">
        <v>0</v>
      </c>
      <c r="AB5209">
        <v>0</v>
      </c>
      <c r="AC5209">
        <v>0</v>
      </c>
      <c r="AD5209">
        <v>0</v>
      </c>
      <c r="AE5209">
        <v>0</v>
      </c>
    </row>
    <row r="5210" spans="1:31" ht="18" customHeight="true">
      <c r="A5210" s="431">
        <v>1432</v>
      </c>
      <c r="B5210" s="432" t="s">
        <v>16891</v>
      </c>
      <c r="C5210" s="432" t="s">
        <v>16892</v>
      </c>
      <c r="D5210" s="432" t="s"/>
      <c r="E5210" s="432" t="s"/>
      <c r="F5210" s="432" t="s">
        <v>16893</v>
      </c>
      <c r="G5210" s="432" t="s"/>
      <c r="H5210" s="432" t="s">
        <v>13071</v>
      </c>
      <c r="I5210" s="432" t="s"/>
      <c r="J5210" s="434" t="s"/>
      <c r="K5210">
        <v>0</v>
      </c>
      <c r="L5210">
        <v>0</v>
      </c>
      <c r="M5210">
        <v>0</v>
      </c>
      <c r="N5210">
        <v>0</v>
      </c>
      <c r="O5210">
        <v>0</v>
      </c>
      <c r="P5210">
        <v>0</v>
      </c>
      <c r="Q5210">
        <v>0</v>
      </c>
      <c r="R5210">
        <v>0</v>
      </c>
      <c r="S5210">
        <v>0</v>
      </c>
      <c r="T5210">
        <v>0</v>
      </c>
      <c r="U5210">
        <v>0</v>
      </c>
      <c r="V5210">
        <v>0</v>
      </c>
      <c r="W5210">
        <v>0</v>
      </c>
      <c r="X5210">
        <v>0</v>
      </c>
      <c r="Y5210">
        <v>0</v>
      </c>
      <c r="Z5210">
        <v>0</v>
      </c>
      <c r="AA5210">
        <v>0</v>
      </c>
      <c r="AB5210">
        <v>0</v>
      </c>
      <c r="AC5210">
        <v>0</v>
      </c>
      <c r="AD5210">
        <v>0</v>
      </c>
      <c r="AE5210">
        <v>0</v>
      </c>
    </row>
    <row r="5211" spans="1:31" ht="18" customHeight="true">
      <c r="A5211" s="431">
        <v>1433</v>
      </c>
      <c r="B5211" s="432" t="s">
        <v>16894</v>
      </c>
      <c r="C5211" s="432" t="s">
        <v>16895</v>
      </c>
      <c r="D5211" s="432" t="s"/>
      <c r="E5211" s="432" t="s"/>
      <c r="F5211" s="432" t="s">
        <v>12795</v>
      </c>
      <c r="G5211" s="432" t="s"/>
      <c r="H5211" s="432" t="s">
        <v>12795</v>
      </c>
      <c r="I5211" s="432" t="s"/>
      <c r="J5211" s="434" t="s"/>
      <c r="K5211">
        <v>0</v>
      </c>
      <c r="L5211">
        <v>0</v>
      </c>
      <c r="M5211">
        <v>0</v>
      </c>
      <c r="N5211">
        <v>0</v>
      </c>
      <c r="O5211">
        <v>0</v>
      </c>
      <c r="P5211">
        <v>0</v>
      </c>
      <c r="Q5211">
        <v>0</v>
      </c>
      <c r="R5211">
        <v>0</v>
      </c>
      <c r="S5211">
        <v>0</v>
      </c>
      <c r="T5211">
        <v>0</v>
      </c>
      <c r="U5211">
        <v>0</v>
      </c>
      <c r="V5211">
        <v>0</v>
      </c>
      <c r="W5211">
        <v>0</v>
      </c>
      <c r="X5211">
        <v>0</v>
      </c>
      <c r="Y5211">
        <v>0</v>
      </c>
      <c r="Z5211">
        <v>0</v>
      </c>
      <c r="AA5211">
        <v>0</v>
      </c>
      <c r="AB5211">
        <v>0</v>
      </c>
      <c r="AC5211">
        <v>0</v>
      </c>
      <c r="AD5211">
        <v>0</v>
      </c>
      <c r="AE5211">
        <v>0</v>
      </c>
    </row>
    <row r="5212" spans="1:31" ht="18" customHeight="true">
      <c r="A5212" s="431">
        <v>1434</v>
      </c>
      <c r="B5212" s="432" t="s">
        <v>16896</v>
      </c>
      <c r="C5212" s="432" t="s">
        <v>16897</v>
      </c>
      <c r="D5212" s="432" t="s"/>
      <c r="E5212" s="432" t="s"/>
      <c r="F5212" s="432" t="s">
        <v>16898</v>
      </c>
      <c r="G5212" s="432" t="s"/>
      <c r="H5212" s="432" t="s">
        <v>16899</v>
      </c>
      <c r="I5212" s="432" t="s"/>
      <c r="J5212" s="434" t="s"/>
      <c r="K5212">
        <v>0</v>
      </c>
      <c r="L5212">
        <v>0</v>
      </c>
      <c r="M5212">
        <v>0</v>
      </c>
      <c r="N5212">
        <v>0</v>
      </c>
      <c r="O5212">
        <v>0</v>
      </c>
      <c r="P5212">
        <v>0</v>
      </c>
      <c r="Q5212">
        <v>0</v>
      </c>
      <c r="R5212">
        <v>0</v>
      </c>
      <c r="S5212">
        <v>0</v>
      </c>
      <c r="T5212">
        <v>0</v>
      </c>
      <c r="U5212">
        <v>0</v>
      </c>
      <c r="V5212">
        <v>0</v>
      </c>
      <c r="W5212">
        <v>0</v>
      </c>
      <c r="X5212">
        <v>0</v>
      </c>
      <c r="Y5212">
        <v>0</v>
      </c>
      <c r="Z5212">
        <v>0</v>
      </c>
      <c r="AA5212">
        <v>0</v>
      </c>
      <c r="AB5212">
        <v>0</v>
      </c>
      <c r="AC5212">
        <v>0</v>
      </c>
      <c r="AD5212">
        <v>0</v>
      </c>
      <c r="AE5212">
        <v>0</v>
      </c>
    </row>
    <row r="5213" spans="1:31" ht="18" customHeight="true">
      <c r="A5213" s="431">
        <v>1435</v>
      </c>
      <c r="B5213" s="432" t="s">
        <v>16900</v>
      </c>
      <c r="C5213" s="432" t="s">
        <v>16901</v>
      </c>
      <c r="D5213" s="432" t="s"/>
      <c r="E5213" s="432" t="s"/>
      <c r="F5213" s="432" t="s">
        <v>15411</v>
      </c>
      <c r="G5213" s="432" t="s"/>
      <c r="H5213" s="432" t="s">
        <v>15411</v>
      </c>
      <c r="I5213" s="432" t="s"/>
      <c r="J5213" s="434" t="s"/>
      <c r="K5213">
        <v>0</v>
      </c>
      <c r="L5213">
        <v>0</v>
      </c>
      <c r="M5213">
        <v>0</v>
      </c>
      <c r="N5213">
        <v>0</v>
      </c>
      <c r="O5213">
        <v>0</v>
      </c>
      <c r="P5213">
        <v>0</v>
      </c>
      <c r="Q5213">
        <v>0</v>
      </c>
      <c r="R5213">
        <v>0</v>
      </c>
      <c r="S5213">
        <v>0</v>
      </c>
      <c r="T5213">
        <v>0</v>
      </c>
      <c r="U5213">
        <v>0</v>
      </c>
      <c r="V5213">
        <v>0</v>
      </c>
      <c r="W5213">
        <v>0</v>
      </c>
      <c r="X5213">
        <v>0</v>
      </c>
      <c r="Y5213">
        <v>0</v>
      </c>
      <c r="Z5213">
        <v>0</v>
      </c>
      <c r="AA5213">
        <v>0</v>
      </c>
      <c r="AB5213">
        <v>0</v>
      </c>
      <c r="AC5213">
        <v>0</v>
      </c>
      <c r="AD5213">
        <v>0</v>
      </c>
      <c r="AE5213">
        <v>0</v>
      </c>
    </row>
    <row r="5214" spans="1:31" ht="18" customHeight="true">
      <c r="A5214" s="431">
        <v>1436</v>
      </c>
      <c r="B5214" s="432" t="s">
        <v>16902</v>
      </c>
      <c r="C5214" s="432" t="s">
        <v>16903</v>
      </c>
      <c r="D5214" s="432" t="s"/>
      <c r="E5214" s="432" t="s"/>
      <c r="F5214" s="432" t="s">
        <v>12795</v>
      </c>
      <c r="G5214" s="432" t="s"/>
      <c r="H5214" s="432" t="s">
        <v>12795</v>
      </c>
      <c r="I5214" s="432" t="s"/>
      <c r="J5214" s="434" t="s"/>
      <c r="K5214">
        <v>0</v>
      </c>
      <c r="L5214">
        <v>0</v>
      </c>
      <c r="M5214">
        <v>0</v>
      </c>
      <c r="N5214">
        <v>0</v>
      </c>
      <c r="O5214">
        <v>0</v>
      </c>
      <c r="P5214">
        <v>0</v>
      </c>
      <c r="Q5214">
        <v>0</v>
      </c>
      <c r="R5214">
        <v>0</v>
      </c>
      <c r="S5214">
        <v>0</v>
      </c>
      <c r="T5214">
        <v>0</v>
      </c>
      <c r="U5214">
        <v>0</v>
      </c>
      <c r="V5214">
        <v>0</v>
      </c>
      <c r="W5214">
        <v>0</v>
      </c>
      <c r="X5214">
        <v>0</v>
      </c>
      <c r="Y5214">
        <v>0</v>
      </c>
      <c r="Z5214">
        <v>0</v>
      </c>
      <c r="AA5214">
        <v>0</v>
      </c>
      <c r="AB5214">
        <v>0</v>
      </c>
      <c r="AC5214">
        <v>0</v>
      </c>
      <c r="AD5214">
        <v>0</v>
      </c>
      <c r="AE5214">
        <v>0</v>
      </c>
    </row>
    <row r="5215" spans="1:31" ht="18" customHeight="true">
      <c r="A5215" s="431">
        <v>1437</v>
      </c>
      <c r="B5215" s="432" t="s">
        <v>16904</v>
      </c>
      <c r="C5215" s="432" t="s">
        <v>16905</v>
      </c>
      <c r="D5215" s="432" t="s"/>
      <c r="E5215" s="432" t="s"/>
      <c r="F5215" s="432" t="s">
        <v>16458</v>
      </c>
      <c r="G5215" s="432" t="s"/>
      <c r="H5215" s="432" t="s">
        <v>16458</v>
      </c>
      <c r="I5215" s="432" t="s"/>
      <c r="J5215" s="434" t="s"/>
      <c r="K5215">
        <v>0</v>
      </c>
      <c r="L5215">
        <v>0</v>
      </c>
      <c r="M5215">
        <v>0</v>
      </c>
      <c r="N5215">
        <v>0</v>
      </c>
      <c r="O5215">
        <v>0</v>
      </c>
      <c r="P5215">
        <v>0</v>
      </c>
      <c r="Q5215">
        <v>0</v>
      </c>
      <c r="R5215">
        <v>0</v>
      </c>
      <c r="S5215">
        <v>0</v>
      </c>
      <c r="T5215">
        <v>0</v>
      </c>
      <c r="U5215">
        <v>0</v>
      </c>
      <c r="V5215">
        <v>0</v>
      </c>
      <c r="W5215">
        <v>0</v>
      </c>
      <c r="X5215">
        <v>0</v>
      </c>
      <c r="Y5215">
        <v>0</v>
      </c>
      <c r="Z5215">
        <v>0</v>
      </c>
      <c r="AA5215">
        <v>0</v>
      </c>
      <c r="AB5215">
        <v>0</v>
      </c>
      <c r="AC5215">
        <v>0</v>
      </c>
      <c r="AD5215">
        <v>0</v>
      </c>
      <c r="AE5215">
        <v>0</v>
      </c>
    </row>
    <row r="5216" spans="1:31" ht="18" customHeight="true">
      <c r="A5216" s="431">
        <v>1438</v>
      </c>
      <c r="B5216" s="432" t="s">
        <v>16906</v>
      </c>
      <c r="C5216" s="432" t="s">
        <v>16907</v>
      </c>
      <c r="D5216" s="432" t="s"/>
      <c r="E5216" s="432" t="s"/>
      <c r="F5216" s="432" t="s">
        <v>16908</v>
      </c>
      <c r="G5216" s="432" t="s"/>
      <c r="H5216" s="432" t="s">
        <v>16908</v>
      </c>
      <c r="I5216" s="432" t="s"/>
      <c r="J5216" s="434" t="s"/>
      <c r="K5216">
        <v>0</v>
      </c>
      <c r="L5216">
        <v>0</v>
      </c>
      <c r="M5216">
        <v>0</v>
      </c>
      <c r="N5216">
        <v>0</v>
      </c>
      <c r="O5216">
        <v>0</v>
      </c>
      <c r="P5216">
        <v>0</v>
      </c>
      <c r="Q5216">
        <v>0</v>
      </c>
      <c r="R5216">
        <v>0</v>
      </c>
      <c r="S5216">
        <v>0</v>
      </c>
      <c r="T5216">
        <v>0</v>
      </c>
      <c r="U5216">
        <v>0</v>
      </c>
      <c r="V5216">
        <v>0</v>
      </c>
      <c r="W5216">
        <v>0</v>
      </c>
      <c r="X5216">
        <v>0</v>
      </c>
      <c r="Y5216">
        <v>0</v>
      </c>
      <c r="Z5216">
        <v>0</v>
      </c>
      <c r="AA5216">
        <v>0</v>
      </c>
      <c r="AB5216">
        <v>0</v>
      </c>
      <c r="AC5216">
        <v>0</v>
      </c>
      <c r="AD5216">
        <v>0</v>
      </c>
      <c r="AE5216">
        <v>0</v>
      </c>
    </row>
    <row r="5217" spans="1:31" ht="18" customHeight="true">
      <c r="A5217" s="431">
        <v>1439</v>
      </c>
      <c r="B5217" s="432" t="s">
        <v>16909</v>
      </c>
      <c r="C5217" s="432" t="s">
        <v>16910</v>
      </c>
      <c r="D5217" s="432" t="s"/>
      <c r="E5217" s="432" t="s"/>
      <c r="F5217" s="432" t="s"/>
      <c r="G5217" s="432" t="s"/>
      <c r="H5217" s="432" t="s"/>
      <c r="I5217" s="432" t="s"/>
      <c r="J5217" s="434" t="s"/>
      <c r="K5217">
        <v>0</v>
      </c>
      <c r="L5217">
        <v>0</v>
      </c>
      <c r="M5217">
        <v>0</v>
      </c>
      <c r="N5217">
        <v>0</v>
      </c>
      <c r="O5217">
        <v>0</v>
      </c>
      <c r="P5217">
        <v>0</v>
      </c>
      <c r="Q5217">
        <v>0</v>
      </c>
      <c r="R5217">
        <v>0</v>
      </c>
      <c r="S5217">
        <v>0</v>
      </c>
      <c r="T5217">
        <v>0</v>
      </c>
      <c r="U5217">
        <v>0</v>
      </c>
      <c r="V5217">
        <v>0</v>
      </c>
      <c r="W5217">
        <v>0</v>
      </c>
      <c r="X5217">
        <v>0</v>
      </c>
      <c r="Y5217">
        <v>0</v>
      </c>
      <c r="Z5217">
        <v>0</v>
      </c>
      <c r="AA5217">
        <v>0</v>
      </c>
      <c r="AB5217">
        <v>0</v>
      </c>
      <c r="AC5217">
        <v>0</v>
      </c>
      <c r="AD5217">
        <v>0</v>
      </c>
      <c r="AE5217">
        <v>0</v>
      </c>
    </row>
    <row r="5218" spans="1:31" ht="18" customHeight="true">
      <c r="A5218" s="431">
        <v>1440</v>
      </c>
      <c r="B5218" s="432" t="s">
        <v>16911</v>
      </c>
      <c r="C5218" s="432" t="s">
        <v>16912</v>
      </c>
      <c r="D5218" s="432" t="s"/>
      <c r="E5218" s="432" t="s"/>
      <c r="F5218" s="432" t="s">
        <v>16377</v>
      </c>
      <c r="G5218" s="432" t="s"/>
      <c r="H5218" s="432" t="s">
        <v>16377</v>
      </c>
      <c r="I5218" s="432" t="s"/>
      <c r="J5218" s="434" t="s"/>
      <c r="K5218">
        <v>0</v>
      </c>
      <c r="L5218">
        <v>0</v>
      </c>
      <c r="M5218">
        <v>0</v>
      </c>
      <c r="N5218">
        <v>0</v>
      </c>
      <c r="O5218">
        <v>0</v>
      </c>
      <c r="P5218">
        <v>0</v>
      </c>
      <c r="Q5218">
        <v>0</v>
      </c>
      <c r="R5218">
        <v>0</v>
      </c>
      <c r="S5218">
        <v>0</v>
      </c>
      <c r="T5218">
        <v>0</v>
      </c>
      <c r="U5218">
        <v>0</v>
      </c>
      <c r="V5218">
        <v>0</v>
      </c>
      <c r="W5218">
        <v>0</v>
      </c>
      <c r="X5218">
        <v>0</v>
      </c>
      <c r="Y5218">
        <v>0</v>
      </c>
      <c r="Z5218">
        <v>0</v>
      </c>
      <c r="AA5218">
        <v>0</v>
      </c>
      <c r="AB5218">
        <v>0</v>
      </c>
      <c r="AC5218">
        <v>0</v>
      </c>
      <c r="AD5218">
        <v>0</v>
      </c>
      <c r="AE5218">
        <v>0</v>
      </c>
    </row>
    <row r="5219" spans="1:31" ht="18" customHeight="true">
      <c r="A5219" s="431">
        <v>1441</v>
      </c>
      <c r="B5219" s="432" t="s">
        <v>16913</v>
      </c>
      <c r="C5219" s="432" t="s">
        <v>16914</v>
      </c>
      <c r="D5219" s="432" t="s"/>
      <c r="E5219" s="432" t="s"/>
      <c r="F5219" s="432" t="s">
        <v>16448</v>
      </c>
      <c r="G5219" s="432" t="s"/>
      <c r="H5219" s="432" t="s">
        <v>16448</v>
      </c>
      <c r="I5219" s="432" t="s"/>
      <c r="J5219" s="434" t="s"/>
      <c r="K5219">
        <v>0</v>
      </c>
      <c r="L5219">
        <v>0</v>
      </c>
      <c r="M5219">
        <v>0</v>
      </c>
      <c r="N5219">
        <v>0</v>
      </c>
      <c r="O5219">
        <v>0</v>
      </c>
      <c r="P5219">
        <v>0</v>
      </c>
      <c r="Q5219">
        <v>0</v>
      </c>
      <c r="R5219">
        <v>0</v>
      </c>
      <c r="S5219">
        <v>0</v>
      </c>
      <c r="T5219">
        <v>0</v>
      </c>
      <c r="U5219">
        <v>0</v>
      </c>
      <c r="V5219">
        <v>0</v>
      </c>
      <c r="W5219">
        <v>0</v>
      </c>
      <c r="X5219">
        <v>0</v>
      </c>
      <c r="Y5219">
        <v>0</v>
      </c>
      <c r="Z5219">
        <v>0</v>
      </c>
      <c r="AA5219">
        <v>0</v>
      </c>
      <c r="AB5219">
        <v>0</v>
      </c>
      <c r="AC5219">
        <v>0</v>
      </c>
      <c r="AD5219">
        <v>0</v>
      </c>
      <c r="AE5219">
        <v>0</v>
      </c>
    </row>
    <row r="5220" spans="1:31" ht="18" customHeight="true">
      <c r="A5220" s="431">
        <v>1442</v>
      </c>
      <c r="B5220" s="432" t="s">
        <v>16915</v>
      </c>
      <c r="C5220" s="432" t="s">
        <v>16916</v>
      </c>
      <c r="D5220" s="432" t="s"/>
      <c r="E5220" s="432" t="s"/>
      <c r="F5220" s="432" t="s">
        <v>16917</v>
      </c>
      <c r="G5220" s="432" t="s"/>
      <c r="H5220" s="432" t="s">
        <v>16917</v>
      </c>
      <c r="I5220" s="432" t="s"/>
      <c r="J5220" s="434" t="s"/>
      <c r="K5220">
        <v>0</v>
      </c>
      <c r="L5220">
        <v>0</v>
      </c>
      <c r="M5220">
        <v>0</v>
      </c>
      <c r="N5220">
        <v>0</v>
      </c>
      <c r="O5220">
        <v>0</v>
      </c>
      <c r="P5220">
        <v>0</v>
      </c>
      <c r="Q5220">
        <v>0</v>
      </c>
      <c r="R5220">
        <v>0</v>
      </c>
      <c r="S5220">
        <v>0</v>
      </c>
      <c r="T5220">
        <v>0</v>
      </c>
      <c r="U5220">
        <v>0</v>
      </c>
      <c r="V5220">
        <v>0</v>
      </c>
      <c r="W5220">
        <v>0</v>
      </c>
      <c r="X5220">
        <v>0</v>
      </c>
      <c r="Y5220">
        <v>0</v>
      </c>
      <c r="Z5220">
        <v>0</v>
      </c>
      <c r="AA5220">
        <v>0</v>
      </c>
      <c r="AB5220">
        <v>0</v>
      </c>
      <c r="AC5220">
        <v>0</v>
      </c>
      <c r="AD5220">
        <v>0</v>
      </c>
      <c r="AE5220">
        <v>0</v>
      </c>
    </row>
    <row r="5221" spans="1:31" ht="18" customHeight="true">
      <c r="A5221" s="431">
        <v>1443</v>
      </c>
      <c r="B5221" s="432" t="s">
        <v>16918</v>
      </c>
      <c r="C5221" s="432" t="s">
        <v>16919</v>
      </c>
      <c r="D5221" s="432" t="s"/>
      <c r="E5221" s="432" t="s"/>
      <c r="F5221" s="432" t="s">
        <v>16458</v>
      </c>
      <c r="G5221" s="432" t="s"/>
      <c r="H5221" s="432" t="s">
        <v>16458</v>
      </c>
      <c r="I5221" s="432" t="s"/>
      <c r="J5221" s="434" t="s"/>
      <c r="K5221">
        <v>0</v>
      </c>
      <c r="L5221">
        <v>0</v>
      </c>
      <c r="M5221">
        <v>0</v>
      </c>
      <c r="N5221">
        <v>0</v>
      </c>
      <c r="O5221">
        <v>0</v>
      </c>
      <c r="P5221">
        <v>0</v>
      </c>
      <c r="Q5221">
        <v>0</v>
      </c>
      <c r="R5221">
        <v>0</v>
      </c>
      <c r="S5221">
        <v>0</v>
      </c>
      <c r="T5221">
        <v>0</v>
      </c>
      <c r="U5221">
        <v>0</v>
      </c>
      <c r="V5221">
        <v>0</v>
      </c>
      <c r="W5221">
        <v>0</v>
      </c>
      <c r="X5221">
        <v>0</v>
      </c>
      <c r="Y5221">
        <v>0</v>
      </c>
      <c r="Z5221">
        <v>0</v>
      </c>
      <c r="AA5221">
        <v>0</v>
      </c>
      <c r="AB5221">
        <v>0</v>
      </c>
      <c r="AC5221">
        <v>0</v>
      </c>
      <c r="AD5221">
        <v>0</v>
      </c>
      <c r="AE5221">
        <v>0</v>
      </c>
    </row>
    <row r="5222" spans="1:31" ht="18" customHeight="true">
      <c r="A5222" s="431">
        <v>1444</v>
      </c>
      <c r="B5222" s="432" t="s">
        <v>16920</v>
      </c>
      <c r="C5222" s="432" t="s">
        <v>16921</v>
      </c>
      <c r="D5222" s="432" t="s"/>
      <c r="E5222" s="432" t="s"/>
      <c r="F5222" s="432" t="s">
        <v>16922</v>
      </c>
      <c r="G5222" s="432" t="s"/>
      <c r="H5222" s="432" t="s">
        <v>16922</v>
      </c>
      <c r="I5222" s="432" t="s"/>
      <c r="J5222" s="434" t="s"/>
      <c r="K5222">
        <v>0</v>
      </c>
      <c r="L5222">
        <v>0</v>
      </c>
      <c r="M5222">
        <v>0</v>
      </c>
      <c r="N5222">
        <v>0</v>
      </c>
      <c r="O5222">
        <v>0</v>
      </c>
      <c r="P5222">
        <v>0</v>
      </c>
      <c r="Q5222">
        <v>0</v>
      </c>
      <c r="R5222">
        <v>0</v>
      </c>
      <c r="S5222">
        <v>0</v>
      </c>
      <c r="T5222">
        <v>0</v>
      </c>
      <c r="U5222">
        <v>0</v>
      </c>
      <c r="V5222">
        <v>0</v>
      </c>
      <c r="W5222">
        <v>0</v>
      </c>
      <c r="X5222">
        <v>0</v>
      </c>
      <c r="Y5222">
        <v>0</v>
      </c>
      <c r="Z5222">
        <v>0</v>
      </c>
      <c r="AA5222">
        <v>0</v>
      </c>
      <c r="AB5222">
        <v>0</v>
      </c>
      <c r="AC5222">
        <v>0</v>
      </c>
      <c r="AD5222">
        <v>0</v>
      </c>
      <c r="AE5222">
        <v>0</v>
      </c>
    </row>
    <row r="5223" spans="1:31" ht="18" customHeight="true">
      <c r="A5223" s="431">
        <v>1445</v>
      </c>
      <c r="B5223" s="432" t="s">
        <v>16923</v>
      </c>
      <c r="C5223" s="432" t="s">
        <v>16924</v>
      </c>
      <c r="D5223" s="432" t="s"/>
      <c r="E5223" s="432" t="s"/>
      <c r="F5223" s="432" t="s">
        <v>15154</v>
      </c>
      <c r="G5223" s="432" t="s"/>
      <c r="H5223" s="432" t="s">
        <v>15154</v>
      </c>
      <c r="I5223" s="432" t="s"/>
      <c r="J5223" s="434" t="s"/>
      <c r="K5223">
        <v>0</v>
      </c>
      <c r="L5223">
        <v>0</v>
      </c>
      <c r="M5223">
        <v>0</v>
      </c>
      <c r="N5223">
        <v>0</v>
      </c>
      <c r="O5223">
        <v>0</v>
      </c>
      <c r="P5223">
        <v>0</v>
      </c>
      <c r="Q5223">
        <v>0</v>
      </c>
      <c r="R5223">
        <v>0</v>
      </c>
      <c r="S5223">
        <v>0</v>
      </c>
      <c r="T5223">
        <v>0</v>
      </c>
      <c r="U5223">
        <v>0</v>
      </c>
      <c r="V5223">
        <v>0</v>
      </c>
      <c r="W5223">
        <v>0</v>
      </c>
      <c r="X5223">
        <v>0</v>
      </c>
      <c r="Y5223">
        <v>0</v>
      </c>
      <c r="Z5223">
        <v>0</v>
      </c>
      <c r="AA5223">
        <v>0</v>
      </c>
      <c r="AB5223">
        <v>0</v>
      </c>
      <c r="AC5223">
        <v>0</v>
      </c>
      <c r="AD5223">
        <v>0</v>
      </c>
      <c r="AE5223">
        <v>0</v>
      </c>
    </row>
    <row r="5224" spans="1:31" ht="18" customHeight="true">
      <c r="A5224" s="431">
        <v>1446</v>
      </c>
      <c r="B5224" s="432" t="s">
        <v>16925</v>
      </c>
      <c r="C5224" s="432" t="s">
        <v>16926</v>
      </c>
      <c r="D5224" s="432" t="s"/>
      <c r="E5224" s="432" t="s"/>
      <c r="F5224" s="432" t="s">
        <v>15154</v>
      </c>
      <c r="G5224" s="432" t="s"/>
      <c r="H5224" s="432" t="s">
        <v>15154</v>
      </c>
      <c r="I5224" s="432" t="s"/>
      <c r="J5224" s="434" t="s"/>
      <c r="K5224">
        <v>0</v>
      </c>
      <c r="L5224">
        <v>0</v>
      </c>
      <c r="M5224">
        <v>0</v>
      </c>
      <c r="N5224">
        <v>0</v>
      </c>
      <c r="O5224">
        <v>0</v>
      </c>
      <c r="P5224">
        <v>0</v>
      </c>
      <c r="Q5224">
        <v>0</v>
      </c>
      <c r="R5224">
        <v>0</v>
      </c>
      <c r="S5224">
        <v>0</v>
      </c>
      <c r="T5224">
        <v>0</v>
      </c>
      <c r="U5224">
        <v>0</v>
      </c>
      <c r="V5224">
        <v>0</v>
      </c>
      <c r="W5224">
        <v>0</v>
      </c>
      <c r="X5224">
        <v>0</v>
      </c>
      <c r="Y5224">
        <v>0</v>
      </c>
      <c r="Z5224">
        <v>0</v>
      </c>
      <c r="AA5224">
        <v>0</v>
      </c>
      <c r="AB5224">
        <v>0</v>
      </c>
      <c r="AC5224">
        <v>0</v>
      </c>
      <c r="AD5224">
        <v>0</v>
      </c>
      <c r="AE5224">
        <v>0</v>
      </c>
    </row>
    <row r="5225" spans="1:31" ht="18" customHeight="true">
      <c r="A5225" s="431">
        <v>1447</v>
      </c>
      <c r="B5225" s="432" t="s">
        <v>16927</v>
      </c>
      <c r="C5225" s="432" t="s">
        <v>16928</v>
      </c>
      <c r="D5225" s="432" t="s"/>
      <c r="E5225" s="432" t="s"/>
      <c r="F5225" s="432" t="s">
        <v>12958</v>
      </c>
      <c r="G5225" s="432" t="s"/>
      <c r="H5225" s="432" t="s">
        <v>12958</v>
      </c>
      <c r="I5225" s="432" t="s"/>
      <c r="J5225" s="434" t="s"/>
      <c r="K5225">
        <v>0</v>
      </c>
      <c r="L5225">
        <v>0</v>
      </c>
      <c r="M5225">
        <v>0</v>
      </c>
      <c r="N5225">
        <v>0</v>
      </c>
      <c r="O5225">
        <v>0</v>
      </c>
      <c r="P5225">
        <v>0</v>
      </c>
      <c r="Q5225">
        <v>0</v>
      </c>
      <c r="R5225">
        <v>0</v>
      </c>
      <c r="S5225">
        <v>0</v>
      </c>
      <c r="T5225">
        <v>0</v>
      </c>
      <c r="U5225">
        <v>0</v>
      </c>
      <c r="V5225">
        <v>0</v>
      </c>
      <c r="W5225">
        <v>0</v>
      </c>
      <c r="X5225">
        <v>0</v>
      </c>
      <c r="Y5225">
        <v>0</v>
      </c>
      <c r="Z5225">
        <v>0</v>
      </c>
      <c r="AA5225">
        <v>0</v>
      </c>
      <c r="AB5225">
        <v>0</v>
      </c>
      <c r="AC5225">
        <v>0</v>
      </c>
      <c r="AD5225">
        <v>0</v>
      </c>
      <c r="AE5225">
        <v>0</v>
      </c>
    </row>
    <row r="5226" spans="1:31" ht="18" customHeight="true">
      <c r="A5226" s="431">
        <v>1448</v>
      </c>
      <c r="B5226" s="432" t="s">
        <v>16929</v>
      </c>
      <c r="C5226" s="432" t="s">
        <v>16930</v>
      </c>
      <c r="D5226" s="432" t="s"/>
      <c r="E5226" s="432" t="s"/>
      <c r="F5226" s="432" t="s">
        <v>12795</v>
      </c>
      <c r="G5226" s="432" t="s"/>
      <c r="H5226" s="432" t="s">
        <v>12795</v>
      </c>
      <c r="I5226" s="432" t="s"/>
      <c r="J5226" s="434" t="s"/>
      <c r="K5226">
        <v>0</v>
      </c>
      <c r="L5226">
        <v>0</v>
      </c>
      <c r="M5226">
        <v>0</v>
      </c>
      <c r="N5226">
        <v>0</v>
      </c>
      <c r="O5226">
        <v>0</v>
      </c>
      <c r="P5226">
        <v>0</v>
      </c>
      <c r="Q5226">
        <v>0</v>
      </c>
      <c r="R5226">
        <v>0</v>
      </c>
      <c r="S5226">
        <v>0</v>
      </c>
      <c r="T5226">
        <v>0</v>
      </c>
      <c r="U5226">
        <v>0</v>
      </c>
      <c r="V5226">
        <v>0</v>
      </c>
      <c r="W5226">
        <v>0</v>
      </c>
      <c r="X5226">
        <v>0</v>
      </c>
      <c r="Y5226">
        <v>0</v>
      </c>
      <c r="Z5226">
        <v>0</v>
      </c>
      <c r="AA5226">
        <v>0</v>
      </c>
      <c r="AB5226">
        <v>0</v>
      </c>
      <c r="AC5226">
        <v>0</v>
      </c>
      <c r="AD5226">
        <v>0</v>
      </c>
      <c r="AE5226">
        <v>0</v>
      </c>
    </row>
    <row r="5227" spans="1:31" ht="18" customHeight="true">
      <c r="A5227" s="431">
        <v>1449</v>
      </c>
      <c r="B5227" s="432" t="s">
        <v>16931</v>
      </c>
      <c r="C5227" s="432" t="s">
        <v>16932</v>
      </c>
      <c r="D5227" s="432" t="s"/>
      <c r="E5227" s="432" t="s"/>
      <c r="F5227" s="432" t="s">
        <v>16933</v>
      </c>
      <c r="G5227" s="432" t="s"/>
      <c r="H5227" s="432" t="s">
        <v>16933</v>
      </c>
      <c r="I5227" s="432" t="s"/>
      <c r="J5227" s="434" t="s"/>
      <c r="K5227">
        <v>0</v>
      </c>
      <c r="L5227">
        <v>0</v>
      </c>
      <c r="M5227">
        <v>0</v>
      </c>
      <c r="N5227">
        <v>0</v>
      </c>
      <c r="O5227">
        <v>0</v>
      </c>
      <c r="P5227">
        <v>0</v>
      </c>
      <c r="Q5227">
        <v>0</v>
      </c>
      <c r="R5227">
        <v>0</v>
      </c>
      <c r="S5227">
        <v>0</v>
      </c>
      <c r="T5227">
        <v>0</v>
      </c>
      <c r="U5227">
        <v>0</v>
      </c>
      <c r="V5227">
        <v>0</v>
      </c>
      <c r="W5227">
        <v>0</v>
      </c>
      <c r="X5227">
        <v>0</v>
      </c>
      <c r="Y5227">
        <v>0</v>
      </c>
      <c r="Z5227">
        <v>0</v>
      </c>
      <c r="AA5227">
        <v>0</v>
      </c>
      <c r="AB5227">
        <v>0</v>
      </c>
      <c r="AC5227">
        <v>0</v>
      </c>
      <c r="AD5227">
        <v>0</v>
      </c>
      <c r="AE5227">
        <v>0</v>
      </c>
    </row>
    <row r="5228" spans="1:31" ht="18" customHeight="true">
      <c r="A5228" s="431">
        <v>1450</v>
      </c>
      <c r="B5228" s="432" t="s">
        <v>16934</v>
      </c>
      <c r="C5228" s="432" t="s">
        <v>16935</v>
      </c>
      <c r="D5228" s="432" t="s"/>
      <c r="E5228" s="432" t="s"/>
      <c r="F5228" s="432" t="s">
        <v>16936</v>
      </c>
      <c r="G5228" s="432" t="s"/>
      <c r="H5228" s="432" t="s">
        <v>16937</v>
      </c>
      <c r="I5228" s="432" t="s"/>
      <c r="J5228" s="434" t="s"/>
      <c r="K5228">
        <v>0</v>
      </c>
      <c r="L5228">
        <v>0</v>
      </c>
      <c r="M5228">
        <v>0</v>
      </c>
      <c r="N5228">
        <v>0</v>
      </c>
      <c r="O5228">
        <v>0</v>
      </c>
      <c r="P5228">
        <v>0</v>
      </c>
      <c r="Q5228">
        <v>0</v>
      </c>
      <c r="R5228">
        <v>0</v>
      </c>
      <c r="S5228">
        <v>0</v>
      </c>
      <c r="T5228">
        <v>0</v>
      </c>
      <c r="U5228">
        <v>0</v>
      </c>
      <c r="V5228">
        <v>0</v>
      </c>
      <c r="W5228">
        <v>0</v>
      </c>
      <c r="X5228">
        <v>0</v>
      </c>
      <c r="Y5228">
        <v>0</v>
      </c>
      <c r="Z5228">
        <v>0</v>
      </c>
      <c r="AA5228">
        <v>0</v>
      </c>
      <c r="AB5228">
        <v>0</v>
      </c>
      <c r="AC5228">
        <v>0</v>
      </c>
      <c r="AD5228">
        <v>0</v>
      </c>
      <c r="AE5228">
        <v>0</v>
      </c>
    </row>
    <row r="5229" spans="1:31" ht="18" customHeight="true">
      <c r="A5229" s="431">
        <v>1451</v>
      </c>
      <c r="B5229" s="432" t="s">
        <v>16938</v>
      </c>
      <c r="C5229" s="432" t="s">
        <v>16939</v>
      </c>
      <c r="D5229" s="432" t="s"/>
      <c r="E5229" s="432" t="s"/>
      <c r="F5229" s="432" t="s">
        <v>16433</v>
      </c>
      <c r="G5229" s="432" t="s"/>
      <c r="H5229" s="432" t="s">
        <v>16433</v>
      </c>
      <c r="I5229" s="432" t="s"/>
      <c r="J5229" s="434" t="s"/>
      <c r="K5229">
        <v>0</v>
      </c>
      <c r="L5229">
        <v>0</v>
      </c>
      <c r="M5229">
        <v>0</v>
      </c>
      <c r="N5229">
        <v>0</v>
      </c>
      <c r="O5229">
        <v>0</v>
      </c>
      <c r="P5229">
        <v>0</v>
      </c>
      <c r="Q5229">
        <v>0</v>
      </c>
      <c r="R5229">
        <v>0</v>
      </c>
      <c r="S5229">
        <v>0</v>
      </c>
      <c r="T5229">
        <v>0</v>
      </c>
      <c r="U5229">
        <v>0</v>
      </c>
      <c r="V5229">
        <v>0</v>
      </c>
      <c r="W5229">
        <v>0</v>
      </c>
      <c r="X5229">
        <v>0</v>
      </c>
      <c r="Y5229">
        <v>0</v>
      </c>
      <c r="Z5229">
        <v>0</v>
      </c>
      <c r="AA5229">
        <v>0</v>
      </c>
      <c r="AB5229">
        <v>0</v>
      </c>
      <c r="AC5229">
        <v>0</v>
      </c>
      <c r="AD5229">
        <v>0</v>
      </c>
      <c r="AE5229">
        <v>0</v>
      </c>
    </row>
    <row r="5230" spans="1:31" ht="18" customHeight="true">
      <c r="A5230" s="431">
        <v>1452</v>
      </c>
      <c r="B5230" s="432" t="s">
        <v>16940</v>
      </c>
      <c r="C5230" s="432" t="s">
        <v>16941</v>
      </c>
      <c r="D5230" s="432" t="s"/>
      <c r="E5230" s="432" t="s"/>
      <c r="F5230" s="432" t="s"/>
      <c r="G5230" s="432" t="s"/>
      <c r="H5230" s="432" t="s"/>
      <c r="I5230" s="432" t="s"/>
      <c r="J5230" s="434" t="s"/>
      <c r="K5230">
        <v>0</v>
      </c>
      <c r="L5230">
        <v>0</v>
      </c>
      <c r="M5230">
        <v>0</v>
      </c>
      <c r="N5230">
        <v>0</v>
      </c>
      <c r="O5230">
        <v>0</v>
      </c>
      <c r="P5230">
        <v>0</v>
      </c>
      <c r="Q5230">
        <v>0</v>
      </c>
      <c r="R5230">
        <v>0</v>
      </c>
      <c r="S5230">
        <v>0</v>
      </c>
      <c r="T5230">
        <v>0</v>
      </c>
      <c r="U5230">
        <v>0</v>
      </c>
      <c r="V5230">
        <v>0</v>
      </c>
      <c r="W5230">
        <v>0</v>
      </c>
      <c r="X5230">
        <v>0</v>
      </c>
      <c r="Y5230">
        <v>0</v>
      </c>
      <c r="Z5230">
        <v>0</v>
      </c>
      <c r="AA5230">
        <v>0</v>
      </c>
      <c r="AB5230">
        <v>0</v>
      </c>
      <c r="AC5230">
        <v>0</v>
      </c>
      <c r="AD5230">
        <v>0</v>
      </c>
      <c r="AE5230">
        <v>0</v>
      </c>
    </row>
    <row r="5231" spans="1:31" ht="18" customHeight="true">
      <c r="A5231" s="431">
        <v>1453</v>
      </c>
      <c r="B5231" s="432" t="s">
        <v>16942</v>
      </c>
      <c r="C5231" s="432" t="s">
        <v>16943</v>
      </c>
      <c r="D5231" s="432" t="s"/>
      <c r="E5231" s="432" t="s"/>
      <c r="F5231" s="432" t="s">
        <v>16944</v>
      </c>
      <c r="G5231" s="432" t="s"/>
      <c r="H5231" s="432" t="s">
        <v>10375</v>
      </c>
      <c r="I5231" s="432" t="s"/>
      <c r="J5231" s="434" t="s"/>
      <c r="K5231">
        <v>0</v>
      </c>
      <c r="L5231">
        <v>0</v>
      </c>
      <c r="M5231">
        <v>0</v>
      </c>
      <c r="N5231">
        <v>0</v>
      </c>
      <c r="O5231">
        <v>0</v>
      </c>
      <c r="P5231">
        <v>0</v>
      </c>
      <c r="Q5231">
        <v>0</v>
      </c>
      <c r="R5231">
        <v>0</v>
      </c>
      <c r="S5231">
        <v>0</v>
      </c>
      <c r="T5231">
        <v>0</v>
      </c>
      <c r="U5231">
        <v>0</v>
      </c>
      <c r="V5231">
        <v>0</v>
      </c>
      <c r="W5231">
        <v>0</v>
      </c>
      <c r="X5231">
        <v>0</v>
      </c>
      <c r="Y5231">
        <v>0</v>
      </c>
      <c r="Z5231">
        <v>0</v>
      </c>
      <c r="AA5231">
        <v>0</v>
      </c>
      <c r="AB5231">
        <v>0</v>
      </c>
      <c r="AC5231">
        <v>0</v>
      </c>
      <c r="AD5231">
        <v>0</v>
      </c>
      <c r="AE5231">
        <v>0</v>
      </c>
    </row>
    <row r="5232" spans="1:31" ht="18" customHeight="true">
      <c r="A5232" s="431">
        <v>1454</v>
      </c>
      <c r="B5232" s="432" t="s">
        <v>16945</v>
      </c>
      <c r="C5232" s="432" t="s">
        <v>16946</v>
      </c>
      <c r="D5232" s="432" t="s"/>
      <c r="E5232" s="432" t="s"/>
      <c r="F5232" s="432" t="s">
        <v>16947</v>
      </c>
      <c r="G5232" s="432" t="s"/>
      <c r="H5232" s="432" t="s">
        <v>16947</v>
      </c>
      <c r="I5232" s="432" t="s"/>
      <c r="J5232" s="434" t="s"/>
      <c r="K5232">
        <v>0</v>
      </c>
      <c r="L5232">
        <v>0</v>
      </c>
      <c r="M5232">
        <v>0</v>
      </c>
      <c r="N5232">
        <v>0</v>
      </c>
      <c r="O5232">
        <v>0</v>
      </c>
      <c r="P5232">
        <v>0</v>
      </c>
      <c r="Q5232">
        <v>0</v>
      </c>
      <c r="R5232">
        <v>0</v>
      </c>
      <c r="S5232">
        <v>0</v>
      </c>
      <c r="T5232">
        <v>0</v>
      </c>
      <c r="U5232">
        <v>0</v>
      </c>
      <c r="V5232">
        <v>0</v>
      </c>
      <c r="W5232">
        <v>0</v>
      </c>
      <c r="X5232">
        <v>0</v>
      </c>
      <c r="Y5232">
        <v>0</v>
      </c>
      <c r="Z5232">
        <v>0</v>
      </c>
      <c r="AA5232">
        <v>0</v>
      </c>
      <c r="AB5232">
        <v>0</v>
      </c>
      <c r="AC5232">
        <v>0</v>
      </c>
      <c r="AD5232">
        <v>0</v>
      </c>
      <c r="AE5232">
        <v>0</v>
      </c>
    </row>
    <row r="5233" spans="1:31" ht="18" customHeight="true">
      <c r="A5233" s="431">
        <v>1455</v>
      </c>
      <c r="B5233" s="432" t="s">
        <v>13275</v>
      </c>
      <c r="C5233" s="432" t="s">
        <v>13276</v>
      </c>
      <c r="D5233" s="432" t="s"/>
      <c r="E5233" s="432" t="s"/>
      <c r="F5233" s="432" t="s">
        <v>16948</v>
      </c>
      <c r="G5233" s="432" t="s"/>
      <c r="H5233" s="432" t="s">
        <v>10770</v>
      </c>
      <c r="I5233" s="432" t="s"/>
      <c r="J5233" s="434" t="s"/>
      <c r="K5233">
        <v>0</v>
      </c>
      <c r="L5233">
        <v>0</v>
      </c>
      <c r="M5233">
        <v>0</v>
      </c>
      <c r="N5233">
        <v>0</v>
      </c>
      <c r="O5233">
        <v>0</v>
      </c>
      <c r="P5233">
        <v>0</v>
      </c>
      <c r="Q5233">
        <v>0</v>
      </c>
      <c r="R5233">
        <v>0</v>
      </c>
      <c r="S5233">
        <v>0</v>
      </c>
      <c r="T5233">
        <v>0</v>
      </c>
      <c r="U5233">
        <v>0</v>
      </c>
      <c r="V5233">
        <v>0</v>
      </c>
      <c r="W5233">
        <v>0</v>
      </c>
      <c r="X5233">
        <v>0</v>
      </c>
      <c r="Y5233">
        <v>0</v>
      </c>
      <c r="Z5233">
        <v>0</v>
      </c>
      <c r="AA5233">
        <v>0</v>
      </c>
      <c r="AB5233">
        <v>0</v>
      </c>
      <c r="AC5233">
        <v>0</v>
      </c>
      <c r="AD5233">
        <v>0</v>
      </c>
      <c r="AE5233">
        <v>0</v>
      </c>
    </row>
    <row r="5234" spans="1:31" ht="18" customHeight="true">
      <c r="A5234" s="431">
        <v>1456</v>
      </c>
      <c r="B5234" s="432" t="s">
        <v>16949</v>
      </c>
      <c r="C5234" s="432" t="s">
        <v>16950</v>
      </c>
      <c r="D5234" s="432" t="s"/>
      <c r="E5234" s="432" t="s"/>
      <c r="F5234" s="432" t="s">
        <v>16922</v>
      </c>
      <c r="G5234" s="432" t="s"/>
      <c r="H5234" s="432" t="s">
        <v>16922</v>
      </c>
      <c r="I5234" s="432" t="s"/>
      <c r="J5234" s="434" t="s"/>
      <c r="K5234">
        <v>0</v>
      </c>
      <c r="L5234">
        <v>0</v>
      </c>
      <c r="M5234">
        <v>0</v>
      </c>
      <c r="N5234">
        <v>0</v>
      </c>
      <c r="O5234">
        <v>0</v>
      </c>
      <c r="P5234">
        <v>0</v>
      </c>
      <c r="Q5234">
        <v>0</v>
      </c>
      <c r="R5234">
        <v>0</v>
      </c>
      <c r="S5234">
        <v>0</v>
      </c>
      <c r="T5234">
        <v>0</v>
      </c>
      <c r="U5234">
        <v>0</v>
      </c>
      <c r="V5234">
        <v>0</v>
      </c>
      <c r="W5234">
        <v>0</v>
      </c>
      <c r="X5234">
        <v>0</v>
      </c>
      <c r="Y5234">
        <v>0</v>
      </c>
      <c r="Z5234">
        <v>0</v>
      </c>
      <c r="AA5234">
        <v>0</v>
      </c>
      <c r="AB5234">
        <v>0</v>
      </c>
      <c r="AC5234">
        <v>0</v>
      </c>
      <c r="AD5234">
        <v>0</v>
      </c>
      <c r="AE5234">
        <v>0</v>
      </c>
    </row>
    <row r="5235" spans="1:31" ht="18" customHeight="true">
      <c r="A5235" s="431">
        <v>1457</v>
      </c>
      <c r="B5235" s="432" t="s">
        <v>16951</v>
      </c>
      <c r="C5235" s="432" t="s">
        <v>16952</v>
      </c>
      <c r="D5235" s="432" t="s"/>
      <c r="E5235" s="432" t="s"/>
      <c r="F5235" s="432" t="s">
        <v>16922</v>
      </c>
      <c r="G5235" s="432" t="s"/>
      <c r="H5235" s="432" t="s">
        <v>16922</v>
      </c>
      <c r="I5235" s="432" t="s"/>
      <c r="J5235" s="434" t="s"/>
      <c r="K5235">
        <v>0</v>
      </c>
      <c r="L5235">
        <v>0</v>
      </c>
      <c r="M5235">
        <v>0</v>
      </c>
      <c r="N5235">
        <v>0</v>
      </c>
      <c r="O5235">
        <v>0</v>
      </c>
      <c r="P5235">
        <v>0</v>
      </c>
      <c r="Q5235">
        <v>0</v>
      </c>
      <c r="R5235">
        <v>0</v>
      </c>
      <c r="S5235">
        <v>0</v>
      </c>
      <c r="T5235">
        <v>0</v>
      </c>
      <c r="U5235">
        <v>0</v>
      </c>
      <c r="V5235">
        <v>0</v>
      </c>
      <c r="W5235">
        <v>0</v>
      </c>
      <c r="X5235">
        <v>0</v>
      </c>
      <c r="Y5235">
        <v>0</v>
      </c>
      <c r="Z5235">
        <v>0</v>
      </c>
      <c r="AA5235">
        <v>0</v>
      </c>
      <c r="AB5235">
        <v>0</v>
      </c>
      <c r="AC5235">
        <v>0</v>
      </c>
      <c r="AD5235">
        <v>0</v>
      </c>
      <c r="AE5235">
        <v>0</v>
      </c>
    </row>
    <row r="5236" spans="1:31" ht="18" customHeight="true">
      <c r="A5236" s="431">
        <v>1458</v>
      </c>
      <c r="B5236" s="432" t="s">
        <v>16953</v>
      </c>
      <c r="C5236" s="432" t="s">
        <v>16954</v>
      </c>
      <c r="D5236" s="432" t="s"/>
      <c r="E5236" s="432" t="s"/>
      <c r="F5236" s="432" t="s">
        <v>16448</v>
      </c>
      <c r="G5236" s="432" t="s"/>
      <c r="H5236" s="432" t="s">
        <v>16448</v>
      </c>
      <c r="I5236" s="432" t="s"/>
      <c r="J5236" s="434" t="s"/>
      <c r="K5236">
        <v>0</v>
      </c>
      <c r="L5236">
        <v>0</v>
      </c>
      <c r="M5236">
        <v>0</v>
      </c>
      <c r="N5236">
        <v>0</v>
      </c>
      <c r="O5236">
        <v>0</v>
      </c>
      <c r="P5236">
        <v>0</v>
      </c>
      <c r="Q5236">
        <v>0</v>
      </c>
      <c r="R5236">
        <v>0</v>
      </c>
      <c r="S5236">
        <v>0</v>
      </c>
      <c r="T5236">
        <v>0</v>
      </c>
      <c r="U5236">
        <v>0</v>
      </c>
      <c r="V5236">
        <v>0</v>
      </c>
      <c r="W5236">
        <v>0</v>
      </c>
      <c r="X5236">
        <v>0</v>
      </c>
      <c r="Y5236">
        <v>0</v>
      </c>
      <c r="Z5236">
        <v>0</v>
      </c>
      <c r="AA5236">
        <v>0</v>
      </c>
      <c r="AB5236">
        <v>0</v>
      </c>
      <c r="AC5236">
        <v>0</v>
      </c>
      <c r="AD5236">
        <v>0</v>
      </c>
      <c r="AE5236">
        <v>0</v>
      </c>
    </row>
    <row r="5237" spans="1:31" ht="18" customHeight="true">
      <c r="A5237" s="431">
        <v>1459</v>
      </c>
      <c r="B5237" s="432" t="s">
        <v>16955</v>
      </c>
      <c r="C5237" s="432" t="s">
        <v>16956</v>
      </c>
      <c r="D5237" s="432" t="s"/>
      <c r="E5237" s="432" t="s"/>
      <c r="F5237" s="432" t="s">
        <v>16937</v>
      </c>
      <c r="G5237" s="432" t="s"/>
      <c r="H5237" s="432" t="s">
        <v>16937</v>
      </c>
      <c r="I5237" s="432" t="s"/>
      <c r="J5237" s="434" t="s"/>
      <c r="K5237">
        <v>0</v>
      </c>
      <c r="L5237">
        <v>0</v>
      </c>
      <c r="M5237">
        <v>0</v>
      </c>
      <c r="N5237">
        <v>0</v>
      </c>
      <c r="O5237">
        <v>0</v>
      </c>
      <c r="P5237">
        <v>0</v>
      </c>
      <c r="Q5237">
        <v>0</v>
      </c>
      <c r="R5237">
        <v>0</v>
      </c>
      <c r="S5237">
        <v>0</v>
      </c>
      <c r="T5237">
        <v>0</v>
      </c>
      <c r="U5237">
        <v>0</v>
      </c>
      <c r="V5237">
        <v>0</v>
      </c>
      <c r="W5237">
        <v>0</v>
      </c>
      <c r="X5237">
        <v>0</v>
      </c>
      <c r="Y5237">
        <v>0</v>
      </c>
      <c r="Z5237">
        <v>0</v>
      </c>
      <c r="AA5237">
        <v>0</v>
      </c>
      <c r="AB5237">
        <v>0</v>
      </c>
      <c r="AC5237">
        <v>0</v>
      </c>
      <c r="AD5237">
        <v>0</v>
      </c>
      <c r="AE5237">
        <v>0</v>
      </c>
    </row>
    <row r="5238" spans="1:31" ht="18" customHeight="true">
      <c r="A5238" s="431">
        <v>1460</v>
      </c>
      <c r="B5238" s="432" t="s">
        <v>16957</v>
      </c>
      <c r="C5238" s="432" t="s">
        <v>16958</v>
      </c>
      <c r="D5238" s="432" t="s"/>
      <c r="E5238" s="432" t="s"/>
      <c r="F5238" s="432" t="s">
        <v>16959</v>
      </c>
      <c r="G5238" s="432" t="s"/>
      <c r="H5238" s="432" t="s">
        <v>16959</v>
      </c>
      <c r="I5238" s="432" t="s"/>
      <c r="J5238" s="434" t="s"/>
      <c r="K5238">
        <v>0</v>
      </c>
      <c r="L5238">
        <v>0</v>
      </c>
      <c r="M5238">
        <v>0</v>
      </c>
      <c r="N5238">
        <v>0</v>
      </c>
      <c r="O5238">
        <v>0</v>
      </c>
      <c r="P5238">
        <v>0</v>
      </c>
      <c r="Q5238">
        <v>0</v>
      </c>
      <c r="R5238">
        <v>0</v>
      </c>
      <c r="S5238">
        <v>0</v>
      </c>
      <c r="T5238">
        <v>0</v>
      </c>
      <c r="U5238">
        <v>0</v>
      </c>
      <c r="V5238">
        <v>0</v>
      </c>
      <c r="W5238">
        <v>0</v>
      </c>
      <c r="X5238">
        <v>0</v>
      </c>
      <c r="Y5238">
        <v>0</v>
      </c>
      <c r="Z5238">
        <v>0</v>
      </c>
      <c r="AA5238">
        <v>0</v>
      </c>
      <c r="AB5238">
        <v>0</v>
      </c>
      <c r="AC5238">
        <v>0</v>
      </c>
      <c r="AD5238">
        <v>0</v>
      </c>
      <c r="AE5238">
        <v>0</v>
      </c>
    </row>
    <row r="5239" spans="1:31" ht="18" customHeight="true">
      <c r="A5239" s="431">
        <v>1461</v>
      </c>
      <c r="B5239" s="432" t="s">
        <v>16960</v>
      </c>
      <c r="C5239" s="432" t="s">
        <v>16961</v>
      </c>
      <c r="D5239" s="432" t="s"/>
      <c r="E5239" s="432" t="s"/>
      <c r="F5239" s="432" t="s">
        <v>16962</v>
      </c>
      <c r="G5239" s="432" t="s"/>
      <c r="H5239" s="432" t="s">
        <v>16962</v>
      </c>
      <c r="I5239" s="432" t="s"/>
      <c r="J5239" s="434" t="s"/>
      <c r="K5239">
        <v>0</v>
      </c>
      <c r="L5239">
        <v>0</v>
      </c>
      <c r="M5239">
        <v>0</v>
      </c>
      <c r="N5239">
        <v>0</v>
      </c>
      <c r="O5239">
        <v>0</v>
      </c>
      <c r="P5239">
        <v>0</v>
      </c>
      <c r="Q5239">
        <v>0</v>
      </c>
      <c r="R5239">
        <v>0</v>
      </c>
      <c r="S5239">
        <v>0</v>
      </c>
      <c r="T5239">
        <v>0</v>
      </c>
      <c r="U5239">
        <v>0</v>
      </c>
      <c r="V5239">
        <v>0</v>
      </c>
      <c r="W5239">
        <v>0</v>
      </c>
      <c r="X5239">
        <v>0</v>
      </c>
      <c r="Y5239">
        <v>0</v>
      </c>
      <c r="Z5239">
        <v>0</v>
      </c>
      <c r="AA5239">
        <v>0</v>
      </c>
      <c r="AB5239">
        <v>0</v>
      </c>
      <c r="AC5239">
        <v>0</v>
      </c>
      <c r="AD5239">
        <v>0</v>
      </c>
      <c r="AE5239">
        <v>0</v>
      </c>
    </row>
    <row r="5240" spans="1:31" ht="18" customHeight="true">
      <c r="A5240" s="431">
        <v>1462</v>
      </c>
      <c r="B5240" s="432" t="s">
        <v>16963</v>
      </c>
      <c r="C5240" s="432" t="s">
        <v>16964</v>
      </c>
      <c r="D5240" s="432" t="s"/>
      <c r="E5240" s="432" t="s"/>
      <c r="F5240" s="432" t="s">
        <v>16965</v>
      </c>
      <c r="G5240" s="432" t="s"/>
      <c r="H5240" s="432" t="s">
        <v>12958</v>
      </c>
      <c r="I5240" s="432" t="s"/>
      <c r="J5240" s="434" t="s"/>
      <c r="K5240">
        <v>0</v>
      </c>
      <c r="L5240">
        <v>0</v>
      </c>
      <c r="M5240">
        <v>0</v>
      </c>
      <c r="N5240">
        <v>0</v>
      </c>
      <c r="O5240">
        <v>0</v>
      </c>
      <c r="P5240">
        <v>0</v>
      </c>
      <c r="Q5240">
        <v>0</v>
      </c>
      <c r="R5240">
        <v>0</v>
      </c>
      <c r="S5240">
        <v>0</v>
      </c>
      <c r="T5240">
        <v>0</v>
      </c>
      <c r="U5240">
        <v>0</v>
      </c>
      <c r="V5240">
        <v>0</v>
      </c>
      <c r="W5240">
        <v>0</v>
      </c>
      <c r="X5240">
        <v>0</v>
      </c>
      <c r="Y5240">
        <v>0</v>
      </c>
      <c r="Z5240">
        <v>0</v>
      </c>
      <c r="AA5240">
        <v>0</v>
      </c>
      <c r="AB5240">
        <v>0</v>
      </c>
      <c r="AC5240">
        <v>0</v>
      </c>
      <c r="AD5240">
        <v>0</v>
      </c>
      <c r="AE5240">
        <v>0</v>
      </c>
    </row>
    <row r="5241" spans="1:31" ht="18" customHeight="true">
      <c r="A5241" s="431">
        <v>1463</v>
      </c>
      <c r="B5241" s="432" t="s">
        <v>16966</v>
      </c>
      <c r="C5241" s="432" t="s">
        <v>16967</v>
      </c>
      <c r="D5241" s="432" t="s"/>
      <c r="E5241" s="432" t="s"/>
      <c r="F5241" s="432" t="s">
        <v>12795</v>
      </c>
      <c r="G5241" s="432" t="s"/>
      <c r="H5241" s="432" t="s">
        <v>12795</v>
      </c>
      <c r="I5241" s="432" t="s"/>
      <c r="J5241" s="434" t="s"/>
      <c r="K5241">
        <v>0</v>
      </c>
      <c r="L5241">
        <v>0</v>
      </c>
      <c r="M5241">
        <v>0</v>
      </c>
      <c r="N5241">
        <v>0</v>
      </c>
      <c r="O5241">
        <v>0</v>
      </c>
      <c r="P5241">
        <v>0</v>
      </c>
      <c r="Q5241">
        <v>0</v>
      </c>
      <c r="R5241">
        <v>0</v>
      </c>
      <c r="S5241">
        <v>0</v>
      </c>
      <c r="T5241">
        <v>0</v>
      </c>
      <c r="U5241">
        <v>0</v>
      </c>
      <c r="V5241">
        <v>0</v>
      </c>
      <c r="W5241">
        <v>0</v>
      </c>
      <c r="X5241">
        <v>0</v>
      </c>
      <c r="Y5241">
        <v>0</v>
      </c>
      <c r="Z5241">
        <v>0</v>
      </c>
      <c r="AA5241">
        <v>0</v>
      </c>
      <c r="AB5241">
        <v>0</v>
      </c>
      <c r="AC5241">
        <v>0</v>
      </c>
      <c r="AD5241">
        <v>0</v>
      </c>
      <c r="AE5241">
        <v>0</v>
      </c>
    </row>
    <row r="5242" spans="1:31" ht="18" customHeight="true">
      <c r="A5242" s="431">
        <v>1464</v>
      </c>
      <c r="B5242" s="432" t="s">
        <v>16968</v>
      </c>
      <c r="C5242" s="432" t="s">
        <v>16969</v>
      </c>
      <c r="D5242" s="432" t="s"/>
      <c r="E5242" s="432" t="s"/>
      <c r="F5242" s="432" t="s">
        <v>16970</v>
      </c>
      <c r="G5242" s="432" t="s"/>
      <c r="H5242" s="432" t="s">
        <v>16970</v>
      </c>
      <c r="I5242" s="432" t="s"/>
      <c r="J5242" s="434" t="s"/>
      <c r="K5242">
        <v>0</v>
      </c>
      <c r="L5242">
        <v>0</v>
      </c>
      <c r="M5242">
        <v>0</v>
      </c>
      <c r="N5242">
        <v>0</v>
      </c>
      <c r="O5242">
        <v>0</v>
      </c>
      <c r="P5242">
        <v>0</v>
      </c>
      <c r="Q5242">
        <v>0</v>
      </c>
      <c r="R5242">
        <v>0</v>
      </c>
      <c r="S5242">
        <v>0</v>
      </c>
      <c r="T5242">
        <v>0</v>
      </c>
      <c r="U5242">
        <v>0</v>
      </c>
      <c r="V5242">
        <v>0</v>
      </c>
      <c r="W5242">
        <v>0</v>
      </c>
      <c r="X5242">
        <v>0</v>
      </c>
      <c r="Y5242">
        <v>0</v>
      </c>
      <c r="Z5242">
        <v>0</v>
      </c>
      <c r="AA5242">
        <v>0</v>
      </c>
      <c r="AB5242">
        <v>0</v>
      </c>
      <c r="AC5242">
        <v>0</v>
      </c>
      <c r="AD5242">
        <v>0</v>
      </c>
      <c r="AE5242">
        <v>0</v>
      </c>
    </row>
    <row r="5243" spans="1:31" ht="18" customHeight="true">
      <c r="A5243" s="431">
        <v>1465</v>
      </c>
      <c r="B5243" s="432" t="s">
        <v>16971</v>
      </c>
      <c r="C5243" s="432" t="s">
        <v>16972</v>
      </c>
      <c r="D5243" s="432" t="s"/>
      <c r="E5243" s="432" t="s"/>
      <c r="F5243" s="432" t="s">
        <v>15411</v>
      </c>
      <c r="G5243" s="432" t="s"/>
      <c r="H5243" s="432" t="s">
        <v>15411</v>
      </c>
      <c r="I5243" s="432" t="s"/>
      <c r="J5243" s="434" t="s"/>
      <c r="K5243">
        <v>0</v>
      </c>
      <c r="L5243">
        <v>0</v>
      </c>
      <c r="M5243">
        <v>0</v>
      </c>
      <c r="N5243">
        <v>0</v>
      </c>
      <c r="O5243">
        <v>0</v>
      </c>
      <c r="P5243">
        <v>0</v>
      </c>
      <c r="Q5243">
        <v>0</v>
      </c>
      <c r="R5243">
        <v>0</v>
      </c>
      <c r="S5243">
        <v>0</v>
      </c>
      <c r="T5243">
        <v>0</v>
      </c>
      <c r="U5243">
        <v>0</v>
      </c>
      <c r="V5243">
        <v>0</v>
      </c>
      <c r="W5243">
        <v>0</v>
      </c>
      <c r="X5243">
        <v>0</v>
      </c>
      <c r="Y5243">
        <v>0</v>
      </c>
      <c r="Z5243">
        <v>0</v>
      </c>
      <c r="AA5243">
        <v>0</v>
      </c>
      <c r="AB5243">
        <v>0</v>
      </c>
      <c r="AC5243">
        <v>0</v>
      </c>
      <c r="AD5243">
        <v>0</v>
      </c>
      <c r="AE5243">
        <v>0</v>
      </c>
    </row>
    <row r="5244" spans="1:31" ht="18" customHeight="true">
      <c r="A5244" s="431">
        <v>1466</v>
      </c>
      <c r="B5244" s="432" t="s">
        <v>16973</v>
      </c>
      <c r="C5244" s="432" t="s">
        <v>16974</v>
      </c>
      <c r="D5244" s="432" t="s"/>
      <c r="E5244" s="432" t="s"/>
      <c r="F5244" s="432" t="s">
        <v>16433</v>
      </c>
      <c r="G5244" s="432" t="s"/>
      <c r="H5244" s="432" t="s">
        <v>16433</v>
      </c>
      <c r="I5244" s="432" t="s"/>
      <c r="J5244" s="434" t="s"/>
      <c r="K5244">
        <v>0</v>
      </c>
      <c r="L5244">
        <v>0</v>
      </c>
      <c r="M5244">
        <v>0</v>
      </c>
      <c r="N5244">
        <v>0</v>
      </c>
      <c r="O5244">
        <v>0</v>
      </c>
      <c r="P5244">
        <v>0</v>
      </c>
      <c r="Q5244">
        <v>0</v>
      </c>
      <c r="R5244">
        <v>0</v>
      </c>
      <c r="S5244">
        <v>0</v>
      </c>
      <c r="T5244">
        <v>0</v>
      </c>
      <c r="U5244">
        <v>0</v>
      </c>
      <c r="V5244">
        <v>0</v>
      </c>
      <c r="W5244">
        <v>0</v>
      </c>
      <c r="X5244">
        <v>0</v>
      </c>
      <c r="Y5244">
        <v>0</v>
      </c>
      <c r="Z5244">
        <v>0</v>
      </c>
      <c r="AA5244">
        <v>0</v>
      </c>
      <c r="AB5244">
        <v>0</v>
      </c>
      <c r="AC5244">
        <v>0</v>
      </c>
      <c r="AD5244">
        <v>0</v>
      </c>
      <c r="AE5244">
        <v>0</v>
      </c>
    </row>
    <row r="5245" spans="1:31" ht="18" customHeight="true">
      <c r="A5245" s="431">
        <v>1467</v>
      </c>
      <c r="B5245" s="432" t="s">
        <v>16975</v>
      </c>
      <c r="C5245" s="432" t="s">
        <v>16976</v>
      </c>
      <c r="D5245" s="432" t="s"/>
      <c r="E5245" s="432" t="s"/>
      <c r="F5245" s="432" t="s">
        <v>15298</v>
      </c>
      <c r="G5245" s="432" t="s"/>
      <c r="H5245" s="432" t="s">
        <v>15298</v>
      </c>
      <c r="I5245" s="432" t="s"/>
      <c r="J5245" s="434" t="s"/>
      <c r="K5245">
        <v>0</v>
      </c>
      <c r="L5245">
        <v>0</v>
      </c>
      <c r="M5245">
        <v>0</v>
      </c>
      <c r="N5245">
        <v>0</v>
      </c>
      <c r="O5245">
        <v>0</v>
      </c>
      <c r="P5245">
        <v>0</v>
      </c>
      <c r="Q5245">
        <v>0</v>
      </c>
      <c r="R5245">
        <v>0</v>
      </c>
      <c r="S5245">
        <v>0</v>
      </c>
      <c r="T5245">
        <v>0</v>
      </c>
      <c r="U5245">
        <v>0</v>
      </c>
      <c r="V5245">
        <v>0</v>
      </c>
      <c r="W5245">
        <v>0</v>
      </c>
      <c r="X5245">
        <v>0</v>
      </c>
      <c r="Y5245">
        <v>0</v>
      </c>
      <c r="Z5245">
        <v>0</v>
      </c>
      <c r="AA5245">
        <v>0</v>
      </c>
      <c r="AB5245">
        <v>0</v>
      </c>
      <c r="AC5245">
        <v>0</v>
      </c>
      <c r="AD5245">
        <v>0</v>
      </c>
      <c r="AE5245">
        <v>0</v>
      </c>
    </row>
    <row r="5246" spans="1:31" ht="18" customHeight="true">
      <c r="A5246" s="431">
        <v>1468</v>
      </c>
      <c r="B5246" s="432" t="s">
        <v>16977</v>
      </c>
      <c r="C5246" s="432" t="s">
        <v>16978</v>
      </c>
      <c r="D5246" s="432" t="s"/>
      <c r="E5246" s="432" t="s"/>
      <c r="F5246" s="432" t="s">
        <v>16979</v>
      </c>
      <c r="G5246" s="432" t="s"/>
      <c r="H5246" s="432" t="s">
        <v>16979</v>
      </c>
      <c r="I5246" s="432" t="s"/>
      <c r="J5246" s="434" t="s"/>
      <c r="K5246">
        <v>0</v>
      </c>
      <c r="L5246">
        <v>0</v>
      </c>
      <c r="M5246">
        <v>0</v>
      </c>
      <c r="N5246">
        <v>0</v>
      </c>
      <c r="O5246">
        <v>0</v>
      </c>
      <c r="P5246">
        <v>0</v>
      </c>
      <c r="Q5246">
        <v>0</v>
      </c>
      <c r="R5246">
        <v>0</v>
      </c>
      <c r="S5246">
        <v>0</v>
      </c>
      <c r="T5246">
        <v>0</v>
      </c>
      <c r="U5246">
        <v>0</v>
      </c>
      <c r="V5246">
        <v>0</v>
      </c>
      <c r="W5246">
        <v>0</v>
      </c>
      <c r="X5246">
        <v>0</v>
      </c>
      <c r="Y5246">
        <v>0</v>
      </c>
      <c r="Z5246">
        <v>0</v>
      </c>
      <c r="AA5246">
        <v>0</v>
      </c>
      <c r="AB5246">
        <v>0</v>
      </c>
      <c r="AC5246">
        <v>0</v>
      </c>
      <c r="AD5246">
        <v>0</v>
      </c>
      <c r="AE5246">
        <v>0</v>
      </c>
    </row>
    <row r="5247" spans="1:31" ht="18" customHeight="true">
      <c r="A5247" s="431">
        <v>1469</v>
      </c>
      <c r="B5247" s="432" t="s">
        <v>16980</v>
      </c>
      <c r="C5247" s="432" t="s">
        <v>16981</v>
      </c>
      <c r="D5247" s="432" t="s"/>
      <c r="E5247" s="432" t="s"/>
      <c r="F5247" s="432" t="s">
        <v>12958</v>
      </c>
      <c r="G5247" s="432" t="s"/>
      <c r="H5247" s="432" t="s">
        <v>12958</v>
      </c>
      <c r="I5247" s="432" t="s"/>
      <c r="J5247" s="434" t="s"/>
      <c r="K5247">
        <v>0</v>
      </c>
      <c r="L5247">
        <v>0</v>
      </c>
      <c r="M5247">
        <v>0</v>
      </c>
      <c r="N5247">
        <v>0</v>
      </c>
      <c r="O5247">
        <v>0</v>
      </c>
      <c r="P5247">
        <v>0</v>
      </c>
      <c r="Q5247">
        <v>0</v>
      </c>
      <c r="R5247">
        <v>0</v>
      </c>
      <c r="S5247">
        <v>0</v>
      </c>
      <c r="T5247">
        <v>0</v>
      </c>
      <c r="U5247">
        <v>0</v>
      </c>
      <c r="V5247">
        <v>0</v>
      </c>
      <c r="W5247">
        <v>0</v>
      </c>
      <c r="X5247">
        <v>0</v>
      </c>
      <c r="Y5247">
        <v>0</v>
      </c>
      <c r="Z5247">
        <v>0</v>
      </c>
      <c r="AA5247">
        <v>0</v>
      </c>
      <c r="AB5247">
        <v>0</v>
      </c>
      <c r="AC5247">
        <v>0</v>
      </c>
      <c r="AD5247">
        <v>0</v>
      </c>
      <c r="AE5247">
        <v>0</v>
      </c>
    </row>
    <row r="5248" spans="1:31" ht="18" customHeight="true">
      <c r="A5248" s="431">
        <v>1470</v>
      </c>
      <c r="B5248" s="432" t="s">
        <v>16982</v>
      </c>
      <c r="C5248" s="432" t="s">
        <v>16983</v>
      </c>
      <c r="D5248" s="432" t="s"/>
      <c r="E5248" s="432" t="s"/>
      <c r="F5248" s="432" t="s">
        <v>16937</v>
      </c>
      <c r="G5248" s="432" t="s"/>
      <c r="H5248" s="432" t="s">
        <v>16937</v>
      </c>
      <c r="I5248" s="432" t="s"/>
      <c r="J5248" s="434" t="s"/>
      <c r="K5248">
        <v>0</v>
      </c>
      <c r="L5248">
        <v>0</v>
      </c>
      <c r="M5248">
        <v>0</v>
      </c>
      <c r="N5248">
        <v>0</v>
      </c>
      <c r="O5248">
        <v>0</v>
      </c>
      <c r="P5248">
        <v>0</v>
      </c>
      <c r="Q5248">
        <v>0</v>
      </c>
      <c r="R5248">
        <v>0</v>
      </c>
      <c r="S5248">
        <v>0</v>
      </c>
      <c r="T5248">
        <v>0</v>
      </c>
      <c r="U5248">
        <v>0</v>
      </c>
      <c r="V5248">
        <v>0</v>
      </c>
      <c r="W5248">
        <v>0</v>
      </c>
      <c r="X5248">
        <v>0</v>
      </c>
      <c r="Y5248">
        <v>0</v>
      </c>
      <c r="Z5248">
        <v>0</v>
      </c>
      <c r="AA5248">
        <v>0</v>
      </c>
      <c r="AB5248">
        <v>0</v>
      </c>
      <c r="AC5248">
        <v>0</v>
      </c>
      <c r="AD5248">
        <v>0</v>
      </c>
      <c r="AE5248">
        <v>0</v>
      </c>
    </row>
    <row r="5249" spans="1:31" ht="18" customHeight="true">
      <c r="A5249" s="431">
        <v>1471</v>
      </c>
      <c r="B5249" s="432" t="s">
        <v>16984</v>
      </c>
      <c r="C5249" s="432" t="s">
        <v>16985</v>
      </c>
      <c r="D5249" s="432" t="s"/>
      <c r="E5249" s="432" t="s"/>
      <c r="F5249" s="432" t="s">
        <v>16433</v>
      </c>
      <c r="G5249" s="432" t="s"/>
      <c r="H5249" s="432" t="s">
        <v>16433</v>
      </c>
      <c r="I5249" s="432" t="s"/>
      <c r="J5249" s="434" t="s"/>
      <c r="K5249">
        <v>0</v>
      </c>
      <c r="L5249">
        <v>0</v>
      </c>
      <c r="M5249">
        <v>0</v>
      </c>
      <c r="N5249">
        <v>0</v>
      </c>
      <c r="O5249">
        <v>0</v>
      </c>
      <c r="P5249">
        <v>0</v>
      </c>
      <c r="Q5249">
        <v>0</v>
      </c>
      <c r="R5249">
        <v>0</v>
      </c>
      <c r="S5249">
        <v>0</v>
      </c>
      <c r="T5249">
        <v>0</v>
      </c>
      <c r="U5249">
        <v>0</v>
      </c>
      <c r="V5249">
        <v>0</v>
      </c>
      <c r="W5249">
        <v>0</v>
      </c>
      <c r="X5249">
        <v>0</v>
      </c>
      <c r="Y5249">
        <v>0</v>
      </c>
      <c r="Z5249">
        <v>0</v>
      </c>
      <c r="AA5249">
        <v>0</v>
      </c>
      <c r="AB5249">
        <v>0</v>
      </c>
      <c r="AC5249">
        <v>0</v>
      </c>
      <c r="AD5249">
        <v>0</v>
      </c>
      <c r="AE5249">
        <v>0</v>
      </c>
    </row>
    <row r="5250" spans="1:31" ht="18" customHeight="true">
      <c r="A5250" s="431">
        <v>1472</v>
      </c>
      <c r="B5250" s="432" t="s">
        <v>16986</v>
      </c>
      <c r="C5250" s="432" t="s">
        <v>16987</v>
      </c>
      <c r="D5250" s="432" t="s"/>
      <c r="E5250" s="432" t="s"/>
      <c r="F5250" s="432" t="s">
        <v>12958</v>
      </c>
      <c r="G5250" s="432" t="s"/>
      <c r="H5250" s="432" t="s">
        <v>12958</v>
      </c>
      <c r="I5250" s="432" t="s"/>
      <c r="J5250" s="434" t="s"/>
      <c r="K5250">
        <v>0</v>
      </c>
      <c r="L5250">
        <v>0</v>
      </c>
      <c r="M5250">
        <v>0</v>
      </c>
      <c r="N5250">
        <v>0</v>
      </c>
      <c r="O5250">
        <v>0</v>
      </c>
      <c r="P5250">
        <v>0</v>
      </c>
      <c r="Q5250">
        <v>0</v>
      </c>
      <c r="R5250">
        <v>0</v>
      </c>
      <c r="S5250">
        <v>0</v>
      </c>
      <c r="T5250">
        <v>0</v>
      </c>
      <c r="U5250">
        <v>0</v>
      </c>
      <c r="V5250">
        <v>0</v>
      </c>
      <c r="W5250">
        <v>0</v>
      </c>
      <c r="X5250">
        <v>0</v>
      </c>
      <c r="Y5250">
        <v>0</v>
      </c>
      <c r="Z5250">
        <v>0</v>
      </c>
      <c r="AA5250">
        <v>0</v>
      </c>
      <c r="AB5250">
        <v>0</v>
      </c>
      <c r="AC5250">
        <v>0</v>
      </c>
      <c r="AD5250">
        <v>0</v>
      </c>
      <c r="AE5250">
        <v>0</v>
      </c>
    </row>
    <row r="5251" spans="1:31" ht="18" customHeight="true">
      <c r="A5251" s="431">
        <v>1473</v>
      </c>
      <c r="B5251" s="432" t="s">
        <v>16988</v>
      </c>
      <c r="C5251" s="432" t="s">
        <v>16989</v>
      </c>
      <c r="D5251" s="432" t="s"/>
      <c r="E5251" s="432" t="s"/>
      <c r="F5251" s="432" t="s">
        <v>16917</v>
      </c>
      <c r="G5251" s="432" t="s"/>
      <c r="H5251" s="432" t="s">
        <v>16917</v>
      </c>
      <c r="I5251" s="432" t="s"/>
      <c r="J5251" s="434" t="s"/>
      <c r="K5251">
        <v>0</v>
      </c>
      <c r="L5251">
        <v>0</v>
      </c>
      <c r="M5251">
        <v>0</v>
      </c>
      <c r="N5251">
        <v>0</v>
      </c>
      <c r="O5251">
        <v>0</v>
      </c>
      <c r="P5251">
        <v>0</v>
      </c>
      <c r="Q5251">
        <v>0</v>
      </c>
      <c r="R5251">
        <v>0</v>
      </c>
      <c r="S5251">
        <v>0</v>
      </c>
      <c r="T5251">
        <v>0</v>
      </c>
      <c r="U5251">
        <v>0</v>
      </c>
      <c r="V5251">
        <v>0</v>
      </c>
      <c r="W5251">
        <v>0</v>
      </c>
      <c r="X5251">
        <v>0</v>
      </c>
      <c r="Y5251">
        <v>0</v>
      </c>
      <c r="Z5251">
        <v>0</v>
      </c>
      <c r="AA5251">
        <v>0</v>
      </c>
      <c r="AB5251">
        <v>0</v>
      </c>
      <c r="AC5251">
        <v>0</v>
      </c>
      <c r="AD5251">
        <v>0</v>
      </c>
      <c r="AE5251">
        <v>0</v>
      </c>
    </row>
    <row r="5252" spans="1:31" ht="18" customHeight="true">
      <c r="A5252" s="431">
        <v>1474</v>
      </c>
      <c r="B5252" s="432" t="s">
        <v>16990</v>
      </c>
      <c r="C5252" s="432" t="s">
        <v>16991</v>
      </c>
      <c r="D5252" s="432" t="s"/>
      <c r="E5252" s="432" t="s"/>
      <c r="F5252" s="432" t="s">
        <v>12795</v>
      </c>
      <c r="G5252" s="432" t="s"/>
      <c r="H5252" s="432" t="s">
        <v>12795</v>
      </c>
      <c r="I5252" s="432" t="s"/>
      <c r="J5252" s="434" t="s"/>
      <c r="K5252">
        <v>0</v>
      </c>
      <c r="L5252">
        <v>0</v>
      </c>
      <c r="M5252">
        <v>0</v>
      </c>
      <c r="N5252">
        <v>0</v>
      </c>
      <c r="O5252">
        <v>0</v>
      </c>
      <c r="P5252">
        <v>0</v>
      </c>
      <c r="Q5252">
        <v>0</v>
      </c>
      <c r="R5252">
        <v>0</v>
      </c>
      <c r="S5252">
        <v>0</v>
      </c>
      <c r="T5252">
        <v>0</v>
      </c>
      <c r="U5252">
        <v>0</v>
      </c>
      <c r="V5252">
        <v>0</v>
      </c>
      <c r="W5252">
        <v>0</v>
      </c>
      <c r="X5252">
        <v>0</v>
      </c>
      <c r="Y5252">
        <v>0</v>
      </c>
      <c r="Z5252">
        <v>0</v>
      </c>
      <c r="AA5252">
        <v>0</v>
      </c>
      <c r="AB5252">
        <v>0</v>
      </c>
      <c r="AC5252">
        <v>0</v>
      </c>
      <c r="AD5252">
        <v>0</v>
      </c>
      <c r="AE5252">
        <v>0</v>
      </c>
    </row>
    <row r="5253" spans="1:31" ht="18" customHeight="true">
      <c r="A5253" s="431">
        <v>1475</v>
      </c>
      <c r="B5253" s="432" t="s">
        <v>16992</v>
      </c>
      <c r="C5253" s="432" t="s">
        <v>16993</v>
      </c>
      <c r="D5253" s="432" t="s"/>
      <c r="E5253" s="432" t="s"/>
      <c r="F5253" s="432" t="s">
        <v>16994</v>
      </c>
      <c r="G5253" s="432" t="s"/>
      <c r="H5253" s="432" t="s">
        <v>16994</v>
      </c>
      <c r="I5253" s="432" t="s"/>
      <c r="J5253" s="434" t="s"/>
      <c r="K5253">
        <v>0</v>
      </c>
      <c r="L5253">
        <v>0</v>
      </c>
      <c r="M5253">
        <v>0</v>
      </c>
      <c r="N5253">
        <v>0</v>
      </c>
      <c r="O5253">
        <v>0</v>
      </c>
      <c r="P5253">
        <v>0</v>
      </c>
      <c r="Q5253">
        <v>0</v>
      </c>
      <c r="R5253">
        <v>0</v>
      </c>
      <c r="S5253">
        <v>0</v>
      </c>
      <c r="T5253">
        <v>0</v>
      </c>
      <c r="U5253">
        <v>0</v>
      </c>
      <c r="V5253">
        <v>0</v>
      </c>
      <c r="W5253">
        <v>0</v>
      </c>
      <c r="X5253">
        <v>0</v>
      </c>
      <c r="Y5253">
        <v>0</v>
      </c>
      <c r="Z5253">
        <v>0</v>
      </c>
      <c r="AA5253">
        <v>0</v>
      </c>
      <c r="AB5253">
        <v>0</v>
      </c>
      <c r="AC5253">
        <v>0</v>
      </c>
      <c r="AD5253">
        <v>0</v>
      </c>
      <c r="AE5253">
        <v>0</v>
      </c>
    </row>
    <row r="5254" spans="1:31" ht="18" customHeight="true">
      <c r="A5254" s="431">
        <v>1476</v>
      </c>
      <c r="B5254" s="432" t="s">
        <v>16995</v>
      </c>
      <c r="C5254" s="432" t="s">
        <v>16996</v>
      </c>
      <c r="D5254" s="432" t="s"/>
      <c r="E5254" s="432" t="s"/>
      <c r="F5254" s="432" t="s">
        <v>16997</v>
      </c>
      <c r="G5254" s="432" t="s"/>
      <c r="H5254" s="432" t="s">
        <v>16998</v>
      </c>
      <c r="I5254" s="432" t="s"/>
      <c r="J5254" s="434" t="s"/>
      <c r="K5254">
        <v>0</v>
      </c>
      <c r="L5254">
        <v>0</v>
      </c>
      <c r="M5254">
        <v>0</v>
      </c>
      <c r="N5254">
        <v>0</v>
      </c>
      <c r="O5254">
        <v>0</v>
      </c>
      <c r="P5254">
        <v>0</v>
      </c>
      <c r="Q5254">
        <v>0</v>
      </c>
      <c r="R5254">
        <v>0</v>
      </c>
      <c r="S5254">
        <v>0</v>
      </c>
      <c r="T5254">
        <v>0</v>
      </c>
      <c r="U5254">
        <v>0</v>
      </c>
      <c r="V5254">
        <v>0</v>
      </c>
      <c r="W5254">
        <v>0</v>
      </c>
      <c r="X5254">
        <v>0</v>
      </c>
      <c r="Y5254">
        <v>0</v>
      </c>
      <c r="Z5254">
        <v>0</v>
      </c>
      <c r="AA5254">
        <v>0</v>
      </c>
      <c r="AB5254">
        <v>0</v>
      </c>
      <c r="AC5254">
        <v>0</v>
      </c>
      <c r="AD5254">
        <v>0</v>
      </c>
      <c r="AE5254">
        <v>0</v>
      </c>
    </row>
    <row r="5255" spans="1:31" ht="18" customHeight="true">
      <c r="A5255" s="431">
        <v>1477</v>
      </c>
      <c r="B5255" s="432" t="s">
        <v>16999</v>
      </c>
      <c r="C5255" s="432" t="s">
        <v>17000</v>
      </c>
      <c r="D5255" s="432" t="s"/>
      <c r="E5255" s="432" t="s"/>
      <c r="F5255" s="432" t="s">
        <v>17001</v>
      </c>
      <c r="G5255" s="432" t="s"/>
      <c r="H5255" s="432" t="s">
        <v>17001</v>
      </c>
      <c r="I5255" s="432" t="s"/>
      <c r="J5255" s="434" t="s"/>
      <c r="K5255">
        <v>0</v>
      </c>
      <c r="L5255">
        <v>0</v>
      </c>
      <c r="M5255">
        <v>0</v>
      </c>
      <c r="N5255">
        <v>0</v>
      </c>
      <c r="O5255">
        <v>0</v>
      </c>
      <c r="P5255">
        <v>0</v>
      </c>
      <c r="Q5255">
        <v>0</v>
      </c>
      <c r="R5255">
        <v>0</v>
      </c>
      <c r="S5255">
        <v>0</v>
      </c>
      <c r="T5255">
        <v>0</v>
      </c>
      <c r="U5255">
        <v>0</v>
      </c>
      <c r="V5255">
        <v>0</v>
      </c>
      <c r="W5255">
        <v>0</v>
      </c>
      <c r="X5255">
        <v>0</v>
      </c>
      <c r="Y5255">
        <v>0</v>
      </c>
      <c r="Z5255">
        <v>0</v>
      </c>
      <c r="AA5255">
        <v>0</v>
      </c>
      <c r="AB5255">
        <v>0</v>
      </c>
      <c r="AC5255">
        <v>0</v>
      </c>
      <c r="AD5255">
        <v>0</v>
      </c>
      <c r="AE5255">
        <v>0</v>
      </c>
    </row>
    <row r="5256" spans="1:31" ht="18" customHeight="true">
      <c r="A5256" s="431">
        <v>1478</v>
      </c>
      <c r="B5256" s="432" t="s">
        <v>17002</v>
      </c>
      <c r="C5256" s="432" t="s">
        <v>17003</v>
      </c>
      <c r="D5256" s="432" t="s"/>
      <c r="E5256" s="432" t="s"/>
      <c r="F5256" s="432" t="s">
        <v>12958</v>
      </c>
      <c r="G5256" s="432" t="s"/>
      <c r="H5256" s="432" t="s">
        <v>12958</v>
      </c>
      <c r="I5256" s="432" t="s"/>
      <c r="J5256" s="434" t="s"/>
      <c r="K5256">
        <v>0</v>
      </c>
      <c r="L5256">
        <v>0</v>
      </c>
      <c r="M5256">
        <v>0</v>
      </c>
      <c r="N5256">
        <v>0</v>
      </c>
      <c r="O5256">
        <v>0</v>
      </c>
      <c r="P5256">
        <v>0</v>
      </c>
      <c r="Q5256">
        <v>0</v>
      </c>
      <c r="R5256">
        <v>0</v>
      </c>
      <c r="S5256">
        <v>0</v>
      </c>
      <c r="T5256">
        <v>0</v>
      </c>
      <c r="U5256">
        <v>0</v>
      </c>
      <c r="V5256">
        <v>0</v>
      </c>
      <c r="W5256">
        <v>0</v>
      </c>
      <c r="X5256">
        <v>0</v>
      </c>
      <c r="Y5256">
        <v>0</v>
      </c>
      <c r="Z5256">
        <v>0</v>
      </c>
      <c r="AA5256">
        <v>0</v>
      </c>
      <c r="AB5256">
        <v>0</v>
      </c>
      <c r="AC5256">
        <v>0</v>
      </c>
      <c r="AD5256">
        <v>0</v>
      </c>
      <c r="AE5256">
        <v>0</v>
      </c>
    </row>
    <row r="5257" spans="1:31" ht="18" customHeight="true">
      <c r="A5257" s="431">
        <v>1479</v>
      </c>
      <c r="B5257" s="432" t="s">
        <v>17004</v>
      </c>
      <c r="C5257" s="432" t="s">
        <v>17005</v>
      </c>
      <c r="D5257" s="432" t="s"/>
      <c r="E5257" s="432" t="s"/>
      <c r="F5257" s="432" t="s">
        <v>17006</v>
      </c>
      <c r="G5257" s="432" t="s"/>
      <c r="H5257" s="432" t="s">
        <v>17006</v>
      </c>
      <c r="I5257" s="432" t="s"/>
      <c r="J5257" s="434" t="s"/>
      <c r="K5257">
        <v>0</v>
      </c>
      <c r="L5257">
        <v>0</v>
      </c>
      <c r="M5257">
        <v>0</v>
      </c>
      <c r="N5257">
        <v>0</v>
      </c>
      <c r="O5257">
        <v>0</v>
      </c>
      <c r="P5257">
        <v>0</v>
      </c>
      <c r="Q5257">
        <v>0</v>
      </c>
      <c r="R5257">
        <v>0</v>
      </c>
      <c r="S5257">
        <v>0</v>
      </c>
      <c r="T5257">
        <v>0</v>
      </c>
      <c r="U5257">
        <v>0</v>
      </c>
      <c r="V5257">
        <v>0</v>
      </c>
      <c r="W5257">
        <v>0</v>
      </c>
      <c r="X5257">
        <v>0</v>
      </c>
      <c r="Y5257">
        <v>0</v>
      </c>
      <c r="Z5257">
        <v>0</v>
      </c>
      <c r="AA5257">
        <v>0</v>
      </c>
      <c r="AB5257">
        <v>0</v>
      </c>
      <c r="AC5257">
        <v>0</v>
      </c>
      <c r="AD5257">
        <v>0</v>
      </c>
      <c r="AE5257">
        <v>0</v>
      </c>
    </row>
    <row r="5258" spans="1:31" ht="18" customHeight="true">
      <c r="A5258" s="431">
        <v>1480</v>
      </c>
      <c r="B5258" s="432" t="s">
        <v>17007</v>
      </c>
      <c r="C5258" s="432" t="s">
        <v>17008</v>
      </c>
      <c r="D5258" s="432" t="s"/>
      <c r="E5258" s="432" t="s"/>
      <c r="F5258" s="432" t="s">
        <v>15154</v>
      </c>
      <c r="G5258" s="432" t="s"/>
      <c r="H5258" s="432" t="s">
        <v>15154</v>
      </c>
      <c r="I5258" s="432" t="s"/>
      <c r="J5258" s="434" t="s"/>
      <c r="K5258">
        <v>0</v>
      </c>
      <c r="L5258">
        <v>0</v>
      </c>
      <c r="M5258">
        <v>0</v>
      </c>
      <c r="N5258">
        <v>0</v>
      </c>
      <c r="O5258">
        <v>0</v>
      </c>
      <c r="P5258">
        <v>0</v>
      </c>
      <c r="Q5258">
        <v>0</v>
      </c>
      <c r="R5258">
        <v>0</v>
      </c>
      <c r="S5258">
        <v>0</v>
      </c>
      <c r="T5258">
        <v>0</v>
      </c>
      <c r="U5258">
        <v>0</v>
      </c>
      <c r="V5258">
        <v>0</v>
      </c>
      <c r="W5258">
        <v>0</v>
      </c>
      <c r="X5258">
        <v>0</v>
      </c>
      <c r="Y5258">
        <v>0</v>
      </c>
      <c r="Z5258">
        <v>0</v>
      </c>
      <c r="AA5258">
        <v>0</v>
      </c>
      <c r="AB5258">
        <v>0</v>
      </c>
      <c r="AC5258">
        <v>0</v>
      </c>
      <c r="AD5258">
        <v>0</v>
      </c>
      <c r="AE5258">
        <v>0</v>
      </c>
    </row>
    <row r="5259" spans="1:31" ht="18" customHeight="true">
      <c r="A5259" s="431">
        <v>1481</v>
      </c>
      <c r="B5259" s="432" t="s">
        <v>17009</v>
      </c>
      <c r="C5259" s="432" t="s">
        <v>17010</v>
      </c>
      <c r="D5259" s="432" t="s"/>
      <c r="E5259" s="432" t="s"/>
      <c r="F5259" s="432" t="s">
        <v>17011</v>
      </c>
      <c r="G5259" s="432" t="s"/>
      <c r="H5259" s="432" t="s">
        <v>17011</v>
      </c>
      <c r="I5259" s="432" t="s"/>
      <c r="J5259" s="434" t="s"/>
      <c r="K5259">
        <v>0</v>
      </c>
      <c r="L5259">
        <v>0</v>
      </c>
      <c r="M5259">
        <v>0</v>
      </c>
      <c r="N5259">
        <v>0</v>
      </c>
      <c r="O5259">
        <v>0</v>
      </c>
      <c r="P5259">
        <v>0</v>
      </c>
      <c r="Q5259">
        <v>0</v>
      </c>
      <c r="R5259">
        <v>0</v>
      </c>
      <c r="S5259">
        <v>0</v>
      </c>
      <c r="T5259">
        <v>0</v>
      </c>
      <c r="U5259">
        <v>0</v>
      </c>
      <c r="V5259">
        <v>0</v>
      </c>
      <c r="W5259">
        <v>0</v>
      </c>
      <c r="X5259">
        <v>0</v>
      </c>
      <c r="Y5259">
        <v>0</v>
      </c>
      <c r="Z5259">
        <v>0</v>
      </c>
      <c r="AA5259">
        <v>0</v>
      </c>
      <c r="AB5259">
        <v>0</v>
      </c>
      <c r="AC5259">
        <v>0</v>
      </c>
      <c r="AD5259">
        <v>0</v>
      </c>
      <c r="AE5259">
        <v>0</v>
      </c>
    </row>
    <row r="5260" spans="1:31" ht="18" customHeight="true">
      <c r="A5260" s="431">
        <v>1482</v>
      </c>
      <c r="B5260" s="432" t="s">
        <v>17012</v>
      </c>
      <c r="C5260" s="432" t="s">
        <v>17013</v>
      </c>
      <c r="D5260" s="432" t="s"/>
      <c r="E5260" s="432" t="s"/>
      <c r="F5260" s="432" t="s">
        <v>12795</v>
      </c>
      <c r="G5260" s="432" t="s"/>
      <c r="H5260" s="432" t="s">
        <v>12795</v>
      </c>
      <c r="I5260" s="432" t="s"/>
      <c r="J5260" s="434" t="s"/>
      <c r="K5260">
        <v>0</v>
      </c>
      <c r="L5260">
        <v>0</v>
      </c>
      <c r="M5260">
        <v>0</v>
      </c>
      <c r="N5260">
        <v>0</v>
      </c>
      <c r="O5260">
        <v>0</v>
      </c>
      <c r="P5260">
        <v>0</v>
      </c>
      <c r="Q5260">
        <v>0</v>
      </c>
      <c r="R5260">
        <v>0</v>
      </c>
      <c r="S5260">
        <v>0</v>
      </c>
      <c r="T5260">
        <v>0</v>
      </c>
      <c r="U5260">
        <v>0</v>
      </c>
      <c r="V5260">
        <v>0</v>
      </c>
      <c r="W5260">
        <v>0</v>
      </c>
      <c r="X5260">
        <v>0</v>
      </c>
      <c r="Y5260">
        <v>0</v>
      </c>
      <c r="Z5260">
        <v>0</v>
      </c>
      <c r="AA5260">
        <v>0</v>
      </c>
      <c r="AB5260">
        <v>0</v>
      </c>
      <c r="AC5260">
        <v>0</v>
      </c>
      <c r="AD5260">
        <v>0</v>
      </c>
      <c r="AE5260">
        <v>0</v>
      </c>
    </row>
    <row r="5261" spans="1:31" ht="18" customHeight="true">
      <c r="A5261" s="431">
        <v>1483</v>
      </c>
      <c r="B5261" s="432" t="s">
        <v>17014</v>
      </c>
      <c r="C5261" s="432" t="s">
        <v>17015</v>
      </c>
      <c r="D5261" s="432" t="s"/>
      <c r="E5261" s="432" t="s"/>
      <c r="F5261" s="432" t="s">
        <v>12958</v>
      </c>
      <c r="G5261" s="432" t="s"/>
      <c r="H5261" s="432" t="s">
        <v>12958</v>
      </c>
      <c r="I5261" s="432" t="s"/>
      <c r="J5261" s="434" t="s"/>
      <c r="K5261">
        <v>0</v>
      </c>
      <c r="L5261">
        <v>0</v>
      </c>
      <c r="M5261">
        <v>0</v>
      </c>
      <c r="N5261">
        <v>0</v>
      </c>
      <c r="O5261">
        <v>0</v>
      </c>
      <c r="P5261">
        <v>0</v>
      </c>
      <c r="Q5261">
        <v>0</v>
      </c>
      <c r="R5261">
        <v>0</v>
      </c>
      <c r="S5261">
        <v>0</v>
      </c>
      <c r="T5261">
        <v>0</v>
      </c>
      <c r="U5261">
        <v>0</v>
      </c>
      <c r="V5261">
        <v>0</v>
      </c>
      <c r="W5261">
        <v>0</v>
      </c>
      <c r="X5261">
        <v>0</v>
      </c>
      <c r="Y5261">
        <v>0</v>
      </c>
      <c r="Z5261">
        <v>0</v>
      </c>
      <c r="AA5261">
        <v>0</v>
      </c>
      <c r="AB5261">
        <v>0</v>
      </c>
      <c r="AC5261">
        <v>0</v>
      </c>
      <c r="AD5261">
        <v>0</v>
      </c>
      <c r="AE5261">
        <v>0</v>
      </c>
    </row>
    <row r="5262" spans="1:31" ht="18" customHeight="true">
      <c r="A5262" s="431">
        <v>1484</v>
      </c>
      <c r="B5262" s="432" t="s">
        <v>17016</v>
      </c>
      <c r="C5262" s="432" t="s">
        <v>17017</v>
      </c>
      <c r="D5262" s="432" t="s"/>
      <c r="E5262" s="432" t="s"/>
      <c r="F5262" s="432" t="s">
        <v>17018</v>
      </c>
      <c r="G5262" s="432" t="s"/>
      <c r="H5262" s="432" t="s">
        <v>17018</v>
      </c>
      <c r="I5262" s="432" t="s"/>
      <c r="J5262" s="434" t="s"/>
      <c r="K5262">
        <v>0</v>
      </c>
      <c r="L5262">
        <v>0</v>
      </c>
      <c r="M5262">
        <v>0</v>
      </c>
      <c r="N5262">
        <v>0</v>
      </c>
      <c r="O5262">
        <v>0</v>
      </c>
      <c r="P5262">
        <v>0</v>
      </c>
      <c r="Q5262">
        <v>0</v>
      </c>
      <c r="R5262">
        <v>0</v>
      </c>
      <c r="S5262">
        <v>0</v>
      </c>
      <c r="T5262">
        <v>0</v>
      </c>
      <c r="U5262">
        <v>0</v>
      </c>
      <c r="V5262">
        <v>0</v>
      </c>
      <c r="W5262">
        <v>0</v>
      </c>
      <c r="X5262">
        <v>0</v>
      </c>
      <c r="Y5262">
        <v>0</v>
      </c>
      <c r="Z5262">
        <v>0</v>
      </c>
      <c r="AA5262">
        <v>0</v>
      </c>
      <c r="AB5262">
        <v>0</v>
      </c>
      <c r="AC5262">
        <v>0</v>
      </c>
      <c r="AD5262">
        <v>0</v>
      </c>
      <c r="AE5262">
        <v>0</v>
      </c>
    </row>
    <row r="5263" spans="1:31" ht="18" customHeight="true">
      <c r="A5263" s="431">
        <v>1485</v>
      </c>
      <c r="B5263" s="432" t="s">
        <v>17019</v>
      </c>
      <c r="C5263" s="432" t="s">
        <v>17020</v>
      </c>
      <c r="D5263" s="432" t="s"/>
      <c r="E5263" s="432" t="s"/>
      <c r="F5263" s="432" t="s">
        <v>16448</v>
      </c>
      <c r="G5263" s="432" t="s"/>
      <c r="H5263" s="432" t="s">
        <v>16448</v>
      </c>
      <c r="I5263" s="432" t="s"/>
      <c r="J5263" s="434" t="s"/>
      <c r="K5263">
        <v>0</v>
      </c>
      <c r="L5263">
        <v>0</v>
      </c>
      <c r="M5263">
        <v>0</v>
      </c>
      <c r="N5263">
        <v>0</v>
      </c>
      <c r="O5263">
        <v>0</v>
      </c>
      <c r="P5263">
        <v>0</v>
      </c>
      <c r="Q5263">
        <v>0</v>
      </c>
      <c r="R5263">
        <v>0</v>
      </c>
      <c r="S5263">
        <v>0</v>
      </c>
      <c r="T5263">
        <v>0</v>
      </c>
      <c r="U5263">
        <v>0</v>
      </c>
      <c r="V5263">
        <v>0</v>
      </c>
      <c r="W5263">
        <v>0</v>
      </c>
      <c r="X5263">
        <v>0</v>
      </c>
      <c r="Y5263">
        <v>0</v>
      </c>
      <c r="Z5263">
        <v>0</v>
      </c>
      <c r="AA5263">
        <v>0</v>
      </c>
      <c r="AB5263">
        <v>0</v>
      </c>
      <c r="AC5263">
        <v>0</v>
      </c>
      <c r="AD5263">
        <v>0</v>
      </c>
      <c r="AE5263">
        <v>0</v>
      </c>
    </row>
    <row r="5264" spans="1:31" ht="18" customHeight="true">
      <c r="A5264" s="431">
        <v>1486</v>
      </c>
      <c r="B5264" s="432" t="s">
        <v>17021</v>
      </c>
      <c r="C5264" s="432" t="s">
        <v>17022</v>
      </c>
      <c r="D5264" s="432" t="s"/>
      <c r="E5264" s="432" t="s"/>
      <c r="F5264" s="432" t="s">
        <v>17023</v>
      </c>
      <c r="G5264" s="432" t="s"/>
      <c r="H5264" s="432" t="s">
        <v>17023</v>
      </c>
      <c r="I5264" s="432" t="s"/>
      <c r="J5264" s="434" t="s"/>
      <c r="K5264">
        <v>0</v>
      </c>
      <c r="L5264">
        <v>0</v>
      </c>
      <c r="M5264">
        <v>0</v>
      </c>
      <c r="N5264">
        <v>0</v>
      </c>
      <c r="O5264">
        <v>0</v>
      </c>
      <c r="P5264">
        <v>0</v>
      </c>
      <c r="Q5264">
        <v>0</v>
      </c>
      <c r="R5264">
        <v>0</v>
      </c>
      <c r="S5264">
        <v>0</v>
      </c>
      <c r="T5264">
        <v>0</v>
      </c>
      <c r="U5264">
        <v>0</v>
      </c>
      <c r="V5264">
        <v>0</v>
      </c>
      <c r="W5264">
        <v>0</v>
      </c>
      <c r="X5264">
        <v>0</v>
      </c>
      <c r="Y5264">
        <v>0</v>
      </c>
      <c r="Z5264">
        <v>0</v>
      </c>
      <c r="AA5264">
        <v>0</v>
      </c>
      <c r="AB5264">
        <v>0</v>
      </c>
      <c r="AC5264">
        <v>0</v>
      </c>
      <c r="AD5264">
        <v>0</v>
      </c>
      <c r="AE5264">
        <v>0</v>
      </c>
    </row>
    <row r="5265" spans="1:31" ht="18" customHeight="true">
      <c r="A5265" s="431">
        <v>1487</v>
      </c>
      <c r="B5265" s="432" t="s">
        <v>17024</v>
      </c>
      <c r="C5265" s="432" t="s">
        <v>17025</v>
      </c>
      <c r="D5265" s="432" t="s"/>
      <c r="E5265" s="432" t="s"/>
      <c r="F5265" s="432" t="s">
        <v>8085</v>
      </c>
      <c r="G5265" s="432" t="s"/>
      <c r="H5265" s="432" t="s">
        <v>8085</v>
      </c>
      <c r="I5265" s="432" t="s"/>
      <c r="J5265" s="434" t="s"/>
      <c r="K5265">
        <v>0</v>
      </c>
      <c r="L5265">
        <v>0</v>
      </c>
      <c r="M5265">
        <v>0</v>
      </c>
      <c r="N5265">
        <v>0</v>
      </c>
      <c r="O5265">
        <v>0</v>
      </c>
      <c r="P5265">
        <v>0</v>
      </c>
      <c r="Q5265">
        <v>0</v>
      </c>
      <c r="R5265">
        <v>0</v>
      </c>
      <c r="S5265">
        <v>0</v>
      </c>
      <c r="T5265">
        <v>0</v>
      </c>
      <c r="U5265">
        <v>0</v>
      </c>
      <c r="V5265">
        <v>0</v>
      </c>
      <c r="W5265">
        <v>0</v>
      </c>
      <c r="X5265">
        <v>0</v>
      </c>
      <c r="Y5265">
        <v>0</v>
      </c>
      <c r="Z5265">
        <v>0</v>
      </c>
      <c r="AA5265">
        <v>0</v>
      </c>
      <c r="AB5265">
        <v>0</v>
      </c>
      <c r="AC5265">
        <v>0</v>
      </c>
      <c r="AD5265">
        <v>0</v>
      </c>
      <c r="AE5265">
        <v>0</v>
      </c>
    </row>
    <row r="5266" spans="1:31" ht="18" customHeight="true">
      <c r="A5266" s="431">
        <v>1488</v>
      </c>
      <c r="B5266" s="432" t="s">
        <v>17026</v>
      </c>
      <c r="C5266" s="432" t="s">
        <v>17027</v>
      </c>
      <c r="D5266" s="432" t="s"/>
      <c r="E5266" s="432" t="s"/>
      <c r="F5266" s="432" t="s">
        <v>17028</v>
      </c>
      <c r="G5266" s="432" t="s"/>
      <c r="H5266" s="432" t="s">
        <v>17028</v>
      </c>
      <c r="I5266" s="432" t="s"/>
      <c r="J5266" s="434" t="s"/>
      <c r="K5266">
        <v>0</v>
      </c>
      <c r="L5266">
        <v>0</v>
      </c>
      <c r="M5266">
        <v>0</v>
      </c>
      <c r="N5266">
        <v>0</v>
      </c>
      <c r="O5266">
        <v>0</v>
      </c>
      <c r="P5266">
        <v>0</v>
      </c>
      <c r="Q5266">
        <v>0</v>
      </c>
      <c r="R5266">
        <v>0</v>
      </c>
      <c r="S5266">
        <v>0</v>
      </c>
      <c r="T5266">
        <v>0</v>
      </c>
      <c r="U5266">
        <v>0</v>
      </c>
      <c r="V5266">
        <v>0</v>
      </c>
      <c r="W5266">
        <v>0</v>
      </c>
      <c r="X5266">
        <v>0</v>
      </c>
      <c r="Y5266">
        <v>0</v>
      </c>
      <c r="Z5266">
        <v>0</v>
      </c>
      <c r="AA5266">
        <v>0</v>
      </c>
      <c r="AB5266">
        <v>0</v>
      </c>
      <c r="AC5266">
        <v>0</v>
      </c>
      <c r="AD5266">
        <v>0</v>
      </c>
      <c r="AE5266">
        <v>0</v>
      </c>
    </row>
    <row r="5267" spans="1:31" ht="18" customHeight="true">
      <c r="A5267" s="431">
        <v>1489</v>
      </c>
      <c r="B5267" s="432" t="s">
        <v>17029</v>
      </c>
      <c r="C5267" s="432" t="s">
        <v>17030</v>
      </c>
      <c r="D5267" s="432" t="s"/>
      <c r="E5267" s="432" t="s"/>
      <c r="F5267" s="432" t="s">
        <v>17031</v>
      </c>
      <c r="G5267" s="432" t="s"/>
      <c r="H5267" s="432" t="s">
        <v>17031</v>
      </c>
      <c r="I5267" s="432" t="s"/>
      <c r="J5267" s="434" t="s"/>
      <c r="K5267">
        <v>0</v>
      </c>
      <c r="L5267">
        <v>0</v>
      </c>
      <c r="M5267">
        <v>0</v>
      </c>
      <c r="N5267">
        <v>0</v>
      </c>
      <c r="O5267">
        <v>0</v>
      </c>
      <c r="P5267">
        <v>0</v>
      </c>
      <c r="Q5267">
        <v>0</v>
      </c>
      <c r="R5267">
        <v>0</v>
      </c>
      <c r="S5267">
        <v>0</v>
      </c>
      <c r="T5267">
        <v>0</v>
      </c>
      <c r="U5267">
        <v>0</v>
      </c>
      <c r="V5267">
        <v>0</v>
      </c>
      <c r="W5267">
        <v>0</v>
      </c>
      <c r="X5267">
        <v>0</v>
      </c>
      <c r="Y5267">
        <v>0</v>
      </c>
      <c r="Z5267">
        <v>0</v>
      </c>
      <c r="AA5267">
        <v>0</v>
      </c>
      <c r="AB5267">
        <v>0</v>
      </c>
      <c r="AC5267">
        <v>0</v>
      </c>
      <c r="AD5267">
        <v>0</v>
      </c>
      <c r="AE5267">
        <v>0</v>
      </c>
    </row>
    <row r="5268" spans="1:31" ht="18" customHeight="true">
      <c r="A5268" s="431">
        <v>1490</v>
      </c>
      <c r="B5268" s="432" t="s">
        <v>17032</v>
      </c>
      <c r="C5268" s="432" t="s">
        <v>17033</v>
      </c>
      <c r="D5268" s="432" t="s"/>
      <c r="E5268" s="432" t="s"/>
      <c r="F5268" s="432" t="s">
        <v>17001</v>
      </c>
      <c r="G5268" s="432" t="s"/>
      <c r="H5268" s="432" t="s">
        <v>17001</v>
      </c>
      <c r="I5268" s="432" t="s"/>
      <c r="J5268" s="434" t="s"/>
      <c r="K5268">
        <v>0</v>
      </c>
      <c r="L5268">
        <v>0</v>
      </c>
      <c r="M5268">
        <v>0</v>
      </c>
      <c r="N5268">
        <v>0</v>
      </c>
      <c r="O5268">
        <v>0</v>
      </c>
      <c r="P5268">
        <v>0</v>
      </c>
      <c r="Q5268">
        <v>0</v>
      </c>
      <c r="R5268">
        <v>0</v>
      </c>
      <c r="S5268">
        <v>0</v>
      </c>
      <c r="T5268">
        <v>0</v>
      </c>
      <c r="U5268">
        <v>0</v>
      </c>
      <c r="V5268">
        <v>0</v>
      </c>
      <c r="W5268">
        <v>0</v>
      </c>
      <c r="X5268">
        <v>0</v>
      </c>
      <c r="Y5268">
        <v>0</v>
      </c>
      <c r="Z5268">
        <v>0</v>
      </c>
      <c r="AA5268">
        <v>0</v>
      </c>
      <c r="AB5268">
        <v>0</v>
      </c>
      <c r="AC5268">
        <v>0</v>
      </c>
      <c r="AD5268">
        <v>0</v>
      </c>
      <c r="AE5268">
        <v>0</v>
      </c>
    </row>
    <row r="5269" spans="1:31" ht="18" customHeight="true">
      <c r="A5269" s="431">
        <v>1491</v>
      </c>
      <c r="B5269" s="432" t="s">
        <v>17034</v>
      </c>
      <c r="C5269" s="432" t="s">
        <v>17035</v>
      </c>
      <c r="D5269" s="432" t="s"/>
      <c r="E5269" s="432" t="s"/>
      <c r="F5269" s="432" t="s">
        <v>14605</v>
      </c>
      <c r="G5269" s="432" t="s"/>
      <c r="H5269" s="432" t="s">
        <v>14605</v>
      </c>
      <c r="I5269" s="432" t="s"/>
      <c r="J5269" s="434" t="s"/>
      <c r="K5269">
        <v>0</v>
      </c>
      <c r="L5269">
        <v>0</v>
      </c>
      <c r="M5269">
        <v>0</v>
      </c>
      <c r="N5269">
        <v>0</v>
      </c>
      <c r="O5269">
        <v>0</v>
      </c>
      <c r="P5269">
        <v>0</v>
      </c>
      <c r="Q5269">
        <v>0</v>
      </c>
      <c r="R5269">
        <v>0</v>
      </c>
      <c r="S5269">
        <v>0</v>
      </c>
      <c r="T5269">
        <v>0</v>
      </c>
      <c r="U5269">
        <v>0</v>
      </c>
      <c r="V5269">
        <v>0</v>
      </c>
      <c r="W5269">
        <v>0</v>
      </c>
      <c r="X5269">
        <v>0</v>
      </c>
      <c r="Y5269">
        <v>0</v>
      </c>
      <c r="Z5269">
        <v>0</v>
      </c>
      <c r="AA5269">
        <v>0</v>
      </c>
      <c r="AB5269">
        <v>0</v>
      </c>
      <c r="AC5269">
        <v>0</v>
      </c>
      <c r="AD5269">
        <v>0</v>
      </c>
      <c r="AE5269">
        <v>0</v>
      </c>
    </row>
    <row r="5270" spans="1:31" ht="18" customHeight="true">
      <c r="A5270" s="431">
        <v>1492</v>
      </c>
      <c r="B5270" s="432" t="s">
        <v>17036</v>
      </c>
      <c r="C5270" s="432" t="s">
        <v>17037</v>
      </c>
      <c r="D5270" s="432" t="s"/>
      <c r="E5270" s="432" t="s"/>
      <c r="F5270" s="432" t="s">
        <v>17038</v>
      </c>
      <c r="G5270" s="432" t="s"/>
      <c r="H5270" s="432" t="s">
        <v>17038</v>
      </c>
      <c r="I5270" s="432" t="s"/>
      <c r="J5270" s="434" t="s"/>
      <c r="K5270">
        <v>0</v>
      </c>
      <c r="L5270">
        <v>0</v>
      </c>
      <c r="M5270">
        <v>0</v>
      </c>
      <c r="N5270">
        <v>0</v>
      </c>
      <c r="O5270">
        <v>0</v>
      </c>
      <c r="P5270">
        <v>0</v>
      </c>
      <c r="Q5270">
        <v>0</v>
      </c>
      <c r="R5270">
        <v>0</v>
      </c>
      <c r="S5270">
        <v>0</v>
      </c>
      <c r="T5270">
        <v>0</v>
      </c>
      <c r="U5270">
        <v>0</v>
      </c>
      <c r="V5270">
        <v>0</v>
      </c>
      <c r="W5270">
        <v>0</v>
      </c>
      <c r="X5270">
        <v>0</v>
      </c>
      <c r="Y5270">
        <v>0</v>
      </c>
      <c r="Z5270">
        <v>0</v>
      </c>
      <c r="AA5270">
        <v>0</v>
      </c>
      <c r="AB5270">
        <v>0</v>
      </c>
      <c r="AC5270">
        <v>0</v>
      </c>
      <c r="AD5270">
        <v>0</v>
      </c>
      <c r="AE5270">
        <v>0</v>
      </c>
    </row>
    <row r="5271" spans="1:31" ht="18" customHeight="true">
      <c r="A5271" s="431">
        <v>1493</v>
      </c>
      <c r="B5271" s="432" t="s">
        <v>17039</v>
      </c>
      <c r="C5271" s="432" t="s">
        <v>17040</v>
      </c>
      <c r="D5271" s="432" t="s"/>
      <c r="E5271" s="432" t="s"/>
      <c r="F5271" s="432" t="s">
        <v>12795</v>
      </c>
      <c r="G5271" s="432" t="s"/>
      <c r="H5271" s="432" t="s">
        <v>12795</v>
      </c>
      <c r="I5271" s="432" t="s"/>
      <c r="J5271" s="434" t="s"/>
      <c r="K5271">
        <v>0</v>
      </c>
      <c r="L5271">
        <v>0</v>
      </c>
      <c r="M5271">
        <v>0</v>
      </c>
      <c r="N5271">
        <v>0</v>
      </c>
      <c r="O5271">
        <v>0</v>
      </c>
      <c r="P5271">
        <v>0</v>
      </c>
      <c r="Q5271">
        <v>0</v>
      </c>
      <c r="R5271">
        <v>0</v>
      </c>
      <c r="S5271">
        <v>0</v>
      </c>
      <c r="T5271">
        <v>0</v>
      </c>
      <c r="U5271">
        <v>0</v>
      </c>
      <c r="V5271">
        <v>0</v>
      </c>
      <c r="W5271">
        <v>0</v>
      </c>
      <c r="X5271">
        <v>0</v>
      </c>
      <c r="Y5271">
        <v>0</v>
      </c>
      <c r="Z5271">
        <v>0</v>
      </c>
      <c r="AA5271">
        <v>0</v>
      </c>
      <c r="AB5271">
        <v>0</v>
      </c>
      <c r="AC5271">
        <v>0</v>
      </c>
      <c r="AD5271">
        <v>0</v>
      </c>
      <c r="AE5271">
        <v>0</v>
      </c>
    </row>
    <row r="5272" spans="1:31" ht="18" customHeight="true">
      <c r="A5272" s="431">
        <v>1494</v>
      </c>
      <c r="B5272" s="432" t="s">
        <v>17041</v>
      </c>
      <c r="C5272" s="432" t="s">
        <v>17042</v>
      </c>
      <c r="D5272" s="432" t="s"/>
      <c r="E5272" s="432" t="s"/>
      <c r="F5272" s="432" t="s">
        <v>16888</v>
      </c>
      <c r="G5272" s="432" t="s"/>
      <c r="H5272" s="432" t="s">
        <v>16888</v>
      </c>
      <c r="I5272" s="432" t="s"/>
      <c r="J5272" s="434" t="s"/>
      <c r="K5272">
        <v>0</v>
      </c>
      <c r="L5272">
        <v>0</v>
      </c>
      <c r="M5272">
        <v>0</v>
      </c>
      <c r="N5272">
        <v>0</v>
      </c>
      <c r="O5272">
        <v>0</v>
      </c>
      <c r="P5272">
        <v>0</v>
      </c>
      <c r="Q5272">
        <v>0</v>
      </c>
      <c r="R5272">
        <v>0</v>
      </c>
      <c r="S5272">
        <v>0</v>
      </c>
      <c r="T5272">
        <v>0</v>
      </c>
      <c r="U5272">
        <v>0</v>
      </c>
      <c r="V5272">
        <v>0</v>
      </c>
      <c r="W5272">
        <v>0</v>
      </c>
      <c r="X5272">
        <v>0</v>
      </c>
      <c r="Y5272">
        <v>0</v>
      </c>
      <c r="Z5272">
        <v>0</v>
      </c>
      <c r="AA5272">
        <v>0</v>
      </c>
      <c r="AB5272">
        <v>0</v>
      </c>
      <c r="AC5272">
        <v>0</v>
      </c>
      <c r="AD5272">
        <v>0</v>
      </c>
      <c r="AE5272">
        <v>0</v>
      </c>
    </row>
    <row r="5273" spans="1:31" ht="18" customHeight="true">
      <c r="A5273" s="431">
        <v>1495</v>
      </c>
      <c r="B5273" s="432" t="s">
        <v>17043</v>
      </c>
      <c r="C5273" s="432" t="s">
        <v>17044</v>
      </c>
      <c r="D5273" s="432" t="s"/>
      <c r="E5273" s="432" t="s"/>
      <c r="F5273" s="432" t="s">
        <v>17045</v>
      </c>
      <c r="G5273" s="432" t="s"/>
      <c r="H5273" s="432" t="s">
        <v>17045</v>
      </c>
      <c r="I5273" s="432" t="s"/>
      <c r="J5273" s="434" t="s"/>
      <c r="K5273">
        <v>0</v>
      </c>
      <c r="L5273">
        <v>0</v>
      </c>
      <c r="M5273">
        <v>0</v>
      </c>
      <c r="N5273">
        <v>0</v>
      </c>
      <c r="O5273">
        <v>0</v>
      </c>
      <c r="P5273">
        <v>0</v>
      </c>
      <c r="Q5273">
        <v>0</v>
      </c>
      <c r="R5273">
        <v>0</v>
      </c>
      <c r="S5273">
        <v>0</v>
      </c>
      <c r="T5273">
        <v>0</v>
      </c>
      <c r="U5273">
        <v>0</v>
      </c>
      <c r="V5273">
        <v>0</v>
      </c>
      <c r="W5273">
        <v>0</v>
      </c>
      <c r="X5273">
        <v>0</v>
      </c>
      <c r="Y5273">
        <v>0</v>
      </c>
      <c r="Z5273">
        <v>0</v>
      </c>
      <c r="AA5273">
        <v>0</v>
      </c>
      <c r="AB5273">
        <v>0</v>
      </c>
      <c r="AC5273">
        <v>0</v>
      </c>
      <c r="AD5273">
        <v>0</v>
      </c>
      <c r="AE5273">
        <v>0</v>
      </c>
    </row>
    <row r="5274" spans="1:31" ht="18" customHeight="true">
      <c r="A5274" s="431">
        <v>1496</v>
      </c>
      <c r="B5274" s="432" t="s">
        <v>17046</v>
      </c>
      <c r="C5274" s="432" t="s">
        <v>17047</v>
      </c>
      <c r="D5274" s="432" t="s"/>
      <c r="E5274" s="432" t="s"/>
      <c r="F5274" s="432" t="s">
        <v>17048</v>
      </c>
      <c r="G5274" s="432" t="s"/>
      <c r="H5274" s="432" t="s">
        <v>16448</v>
      </c>
      <c r="I5274" s="432" t="s"/>
      <c r="J5274" s="434" t="s"/>
      <c r="K5274">
        <v>0</v>
      </c>
      <c r="L5274">
        <v>0</v>
      </c>
      <c r="M5274">
        <v>0</v>
      </c>
      <c r="N5274">
        <v>0</v>
      </c>
      <c r="O5274">
        <v>0</v>
      </c>
      <c r="P5274">
        <v>0</v>
      </c>
      <c r="Q5274">
        <v>0</v>
      </c>
      <c r="R5274">
        <v>0</v>
      </c>
      <c r="S5274">
        <v>0</v>
      </c>
      <c r="T5274">
        <v>0</v>
      </c>
      <c r="U5274">
        <v>0</v>
      </c>
      <c r="V5274">
        <v>0</v>
      </c>
      <c r="W5274">
        <v>0</v>
      </c>
      <c r="X5274">
        <v>0</v>
      </c>
      <c r="Y5274">
        <v>0</v>
      </c>
      <c r="Z5274">
        <v>0</v>
      </c>
      <c r="AA5274">
        <v>0</v>
      </c>
      <c r="AB5274">
        <v>0</v>
      </c>
      <c r="AC5274">
        <v>0</v>
      </c>
      <c r="AD5274">
        <v>0</v>
      </c>
      <c r="AE5274">
        <v>0</v>
      </c>
    </row>
    <row r="5275" spans="1:31" ht="18" customHeight="true">
      <c r="A5275" s="431">
        <v>1497</v>
      </c>
      <c r="B5275" s="432" t="s">
        <v>17049</v>
      </c>
      <c r="C5275" s="432" t="s">
        <v>17050</v>
      </c>
      <c r="D5275" s="432" t="s"/>
      <c r="E5275" s="432" t="s"/>
      <c r="F5275" s="432" t="s">
        <v>17028</v>
      </c>
      <c r="G5275" s="432" t="s"/>
      <c r="H5275" s="432" t="s">
        <v>17028</v>
      </c>
      <c r="I5275" s="432" t="s"/>
      <c r="J5275" s="434" t="s"/>
      <c r="K5275">
        <v>0</v>
      </c>
      <c r="L5275">
        <v>0</v>
      </c>
      <c r="M5275">
        <v>0</v>
      </c>
      <c r="N5275">
        <v>0</v>
      </c>
      <c r="O5275">
        <v>0</v>
      </c>
      <c r="P5275">
        <v>0</v>
      </c>
      <c r="Q5275">
        <v>0</v>
      </c>
      <c r="R5275">
        <v>0</v>
      </c>
      <c r="S5275">
        <v>0</v>
      </c>
      <c r="T5275">
        <v>0</v>
      </c>
      <c r="U5275">
        <v>0</v>
      </c>
      <c r="V5275">
        <v>0</v>
      </c>
      <c r="W5275">
        <v>0</v>
      </c>
      <c r="X5275">
        <v>0</v>
      </c>
      <c r="Y5275">
        <v>0</v>
      </c>
      <c r="Z5275">
        <v>0</v>
      </c>
      <c r="AA5275">
        <v>0</v>
      </c>
      <c r="AB5275">
        <v>0</v>
      </c>
      <c r="AC5275">
        <v>0</v>
      </c>
      <c r="AD5275">
        <v>0</v>
      </c>
      <c r="AE5275">
        <v>0</v>
      </c>
    </row>
    <row r="5276" spans="1:31" ht="18" customHeight="true">
      <c r="A5276" s="431">
        <v>1498</v>
      </c>
      <c r="B5276" s="432" t="s">
        <v>17051</v>
      </c>
      <c r="C5276" s="432" t="s">
        <v>17052</v>
      </c>
      <c r="D5276" s="432" t="s"/>
      <c r="E5276" s="432" t="s"/>
      <c r="F5276" s="432" t="s">
        <v>12795</v>
      </c>
      <c r="G5276" s="432" t="s"/>
      <c r="H5276" s="432" t="s">
        <v>12795</v>
      </c>
      <c r="I5276" s="432" t="s"/>
      <c r="J5276" s="434" t="s"/>
      <c r="K5276">
        <v>0</v>
      </c>
      <c r="L5276">
        <v>0</v>
      </c>
      <c r="M5276">
        <v>0</v>
      </c>
      <c r="N5276">
        <v>0</v>
      </c>
      <c r="O5276">
        <v>0</v>
      </c>
      <c r="P5276">
        <v>0</v>
      </c>
      <c r="Q5276">
        <v>0</v>
      </c>
      <c r="R5276">
        <v>0</v>
      </c>
      <c r="S5276">
        <v>0</v>
      </c>
      <c r="T5276">
        <v>0</v>
      </c>
      <c r="U5276">
        <v>0</v>
      </c>
      <c r="V5276">
        <v>0</v>
      </c>
      <c r="W5276">
        <v>0</v>
      </c>
      <c r="X5276">
        <v>0</v>
      </c>
      <c r="Y5276">
        <v>0</v>
      </c>
      <c r="Z5276">
        <v>0</v>
      </c>
      <c r="AA5276">
        <v>0</v>
      </c>
      <c r="AB5276">
        <v>0</v>
      </c>
      <c r="AC5276">
        <v>0</v>
      </c>
      <c r="AD5276">
        <v>0</v>
      </c>
      <c r="AE5276">
        <v>0</v>
      </c>
    </row>
    <row r="5277" spans="1:31" ht="18" customHeight="true">
      <c r="A5277" s="431">
        <v>1499</v>
      </c>
      <c r="B5277" s="432" t="s">
        <v>17053</v>
      </c>
      <c r="C5277" s="432" t="s">
        <v>17054</v>
      </c>
      <c r="D5277" s="432" t="s"/>
      <c r="E5277" s="432" t="s"/>
      <c r="F5277" s="432" t="s">
        <v>17055</v>
      </c>
      <c r="G5277" s="432" t="s"/>
      <c r="H5277" s="432" t="s">
        <v>17055</v>
      </c>
      <c r="I5277" s="432" t="s"/>
      <c r="J5277" s="434" t="s"/>
      <c r="K5277">
        <v>0</v>
      </c>
      <c r="L5277">
        <v>0</v>
      </c>
      <c r="M5277">
        <v>0</v>
      </c>
      <c r="N5277">
        <v>0</v>
      </c>
      <c r="O5277">
        <v>0</v>
      </c>
      <c r="P5277">
        <v>0</v>
      </c>
      <c r="Q5277">
        <v>0</v>
      </c>
      <c r="R5277">
        <v>0</v>
      </c>
      <c r="S5277">
        <v>0</v>
      </c>
      <c r="T5277">
        <v>0</v>
      </c>
      <c r="U5277">
        <v>0</v>
      </c>
      <c r="V5277">
        <v>0</v>
      </c>
      <c r="W5277">
        <v>0</v>
      </c>
      <c r="X5277">
        <v>0</v>
      </c>
      <c r="Y5277">
        <v>0</v>
      </c>
      <c r="Z5277">
        <v>0</v>
      </c>
      <c r="AA5277">
        <v>0</v>
      </c>
      <c r="AB5277">
        <v>0</v>
      </c>
      <c r="AC5277">
        <v>0</v>
      </c>
      <c r="AD5277">
        <v>0</v>
      </c>
      <c r="AE5277">
        <v>0</v>
      </c>
    </row>
    <row r="5278" spans="1:31" ht="18" customHeight="true">
      <c r="A5278" s="431">
        <v>1500</v>
      </c>
      <c r="B5278" s="432" t="s">
        <v>17056</v>
      </c>
      <c r="C5278" s="432" t="s">
        <v>17057</v>
      </c>
      <c r="D5278" s="432" t="s"/>
      <c r="E5278" s="432" t="s"/>
      <c r="F5278" s="432" t="s">
        <v>16433</v>
      </c>
      <c r="G5278" s="432" t="s"/>
      <c r="H5278" s="432" t="s">
        <v>16433</v>
      </c>
      <c r="I5278" s="432" t="s"/>
      <c r="J5278" s="434" t="s"/>
      <c r="K5278">
        <v>0</v>
      </c>
      <c r="L5278">
        <v>0</v>
      </c>
      <c r="M5278">
        <v>0</v>
      </c>
      <c r="N5278">
        <v>0</v>
      </c>
      <c r="O5278">
        <v>0</v>
      </c>
      <c r="P5278">
        <v>0</v>
      </c>
      <c r="Q5278">
        <v>0</v>
      </c>
      <c r="R5278">
        <v>0</v>
      </c>
      <c r="S5278">
        <v>0</v>
      </c>
      <c r="T5278">
        <v>0</v>
      </c>
      <c r="U5278">
        <v>0</v>
      </c>
      <c r="V5278">
        <v>0</v>
      </c>
      <c r="W5278">
        <v>0</v>
      </c>
      <c r="X5278">
        <v>0</v>
      </c>
      <c r="Y5278">
        <v>0</v>
      </c>
      <c r="Z5278">
        <v>0</v>
      </c>
      <c r="AA5278">
        <v>0</v>
      </c>
      <c r="AB5278">
        <v>0</v>
      </c>
      <c r="AC5278">
        <v>0</v>
      </c>
      <c r="AD5278">
        <v>0</v>
      </c>
      <c r="AE5278">
        <v>0</v>
      </c>
    </row>
    <row r="5279" spans="1:31" ht="18" customHeight="true">
      <c r="A5279" s="431">
        <v>1501</v>
      </c>
      <c r="B5279" s="432" t="s">
        <v>17058</v>
      </c>
      <c r="C5279" s="432" t="s">
        <v>17059</v>
      </c>
      <c r="D5279" s="432" t="s"/>
      <c r="E5279" s="432" t="s"/>
      <c r="F5279" s="432" t="s">
        <v>17045</v>
      </c>
      <c r="G5279" s="432" t="s"/>
      <c r="H5279" s="432" t="s">
        <v>17045</v>
      </c>
      <c r="I5279" s="432" t="s"/>
      <c r="J5279" s="434" t="s"/>
      <c r="K5279">
        <v>0</v>
      </c>
      <c r="L5279">
        <v>0</v>
      </c>
      <c r="M5279">
        <v>0</v>
      </c>
      <c r="N5279">
        <v>0</v>
      </c>
      <c r="O5279">
        <v>0</v>
      </c>
      <c r="P5279">
        <v>0</v>
      </c>
      <c r="Q5279">
        <v>0</v>
      </c>
      <c r="R5279">
        <v>0</v>
      </c>
      <c r="S5279">
        <v>0</v>
      </c>
      <c r="T5279">
        <v>0</v>
      </c>
      <c r="U5279">
        <v>0</v>
      </c>
      <c r="V5279">
        <v>0</v>
      </c>
      <c r="W5279">
        <v>0</v>
      </c>
      <c r="X5279">
        <v>0</v>
      </c>
      <c r="Y5279">
        <v>0</v>
      </c>
      <c r="Z5279">
        <v>0</v>
      </c>
      <c r="AA5279">
        <v>0</v>
      </c>
      <c r="AB5279">
        <v>0</v>
      </c>
      <c r="AC5279">
        <v>0</v>
      </c>
      <c r="AD5279">
        <v>0</v>
      </c>
      <c r="AE5279">
        <v>0</v>
      </c>
    </row>
    <row r="5280" spans="1:31" ht="18" customHeight="true">
      <c r="A5280" s="431">
        <v>1502</v>
      </c>
      <c r="B5280" s="432" t="s">
        <v>17060</v>
      </c>
      <c r="C5280" s="432" t="s">
        <v>17061</v>
      </c>
      <c r="D5280" s="432" t="s"/>
      <c r="E5280" s="432" t="s"/>
      <c r="F5280" s="432" t="s">
        <v>12958</v>
      </c>
      <c r="G5280" s="432" t="s"/>
      <c r="H5280" s="432" t="s">
        <v>12958</v>
      </c>
      <c r="I5280" s="432" t="s"/>
      <c r="J5280" s="434" t="s"/>
      <c r="K5280">
        <v>0</v>
      </c>
      <c r="L5280">
        <v>0</v>
      </c>
      <c r="M5280">
        <v>0</v>
      </c>
      <c r="N5280">
        <v>0</v>
      </c>
      <c r="O5280">
        <v>0</v>
      </c>
      <c r="P5280">
        <v>0</v>
      </c>
      <c r="Q5280">
        <v>0</v>
      </c>
      <c r="R5280">
        <v>0</v>
      </c>
      <c r="S5280">
        <v>0</v>
      </c>
      <c r="T5280">
        <v>0</v>
      </c>
      <c r="U5280">
        <v>0</v>
      </c>
      <c r="V5280">
        <v>0</v>
      </c>
      <c r="W5280">
        <v>0</v>
      </c>
      <c r="X5280">
        <v>0</v>
      </c>
      <c r="Y5280">
        <v>0</v>
      </c>
      <c r="Z5280">
        <v>0</v>
      </c>
      <c r="AA5280">
        <v>0</v>
      </c>
      <c r="AB5280">
        <v>0</v>
      </c>
      <c r="AC5280">
        <v>0</v>
      </c>
      <c r="AD5280">
        <v>0</v>
      </c>
      <c r="AE5280">
        <v>0</v>
      </c>
    </row>
    <row r="5281" spans="1:31" ht="18" customHeight="true">
      <c r="A5281" s="431">
        <v>1503</v>
      </c>
      <c r="B5281" s="432" t="s">
        <v>17062</v>
      </c>
      <c r="C5281" s="432" t="s">
        <v>17063</v>
      </c>
      <c r="D5281" s="432" t="s"/>
      <c r="E5281" s="432" t="s"/>
      <c r="F5281" s="432" t="s">
        <v>15298</v>
      </c>
      <c r="G5281" s="432" t="s"/>
      <c r="H5281" s="432" t="s">
        <v>15298</v>
      </c>
      <c r="I5281" s="432" t="s"/>
      <c r="J5281" s="434" t="s"/>
      <c r="K5281">
        <v>0</v>
      </c>
      <c r="L5281">
        <v>0</v>
      </c>
      <c r="M5281">
        <v>0</v>
      </c>
      <c r="N5281">
        <v>0</v>
      </c>
      <c r="O5281">
        <v>0</v>
      </c>
      <c r="P5281">
        <v>0</v>
      </c>
      <c r="Q5281">
        <v>0</v>
      </c>
      <c r="R5281">
        <v>0</v>
      </c>
      <c r="S5281">
        <v>0</v>
      </c>
      <c r="T5281">
        <v>0</v>
      </c>
      <c r="U5281">
        <v>0</v>
      </c>
      <c r="V5281">
        <v>0</v>
      </c>
      <c r="W5281">
        <v>0</v>
      </c>
      <c r="X5281">
        <v>0</v>
      </c>
      <c r="Y5281">
        <v>0</v>
      </c>
      <c r="Z5281">
        <v>0</v>
      </c>
      <c r="AA5281">
        <v>0</v>
      </c>
      <c r="AB5281">
        <v>0</v>
      </c>
      <c r="AC5281">
        <v>0</v>
      </c>
      <c r="AD5281">
        <v>0</v>
      </c>
      <c r="AE5281">
        <v>0</v>
      </c>
    </row>
    <row r="5282" spans="1:31" ht="18" customHeight="true">
      <c r="A5282" s="431">
        <v>1504</v>
      </c>
      <c r="B5282" s="432" t="s">
        <v>17064</v>
      </c>
      <c r="C5282" s="432" t="s">
        <v>17065</v>
      </c>
      <c r="D5282" s="432" t="s"/>
      <c r="E5282" s="432" t="s"/>
      <c r="F5282" s="432" t="s">
        <v>17066</v>
      </c>
      <c r="G5282" s="432" t="s"/>
      <c r="H5282" s="432" t="s">
        <v>17066</v>
      </c>
      <c r="I5282" s="432" t="s"/>
      <c r="J5282" s="434" t="s"/>
      <c r="K5282">
        <v>0</v>
      </c>
      <c r="L5282">
        <v>0</v>
      </c>
      <c r="M5282">
        <v>0</v>
      </c>
      <c r="N5282">
        <v>0</v>
      </c>
      <c r="O5282">
        <v>0</v>
      </c>
      <c r="P5282">
        <v>0</v>
      </c>
      <c r="Q5282">
        <v>0</v>
      </c>
      <c r="R5282">
        <v>0</v>
      </c>
      <c r="S5282">
        <v>0</v>
      </c>
      <c r="T5282">
        <v>0</v>
      </c>
      <c r="U5282">
        <v>0</v>
      </c>
      <c r="V5282">
        <v>0</v>
      </c>
      <c r="W5282">
        <v>0</v>
      </c>
      <c r="X5282">
        <v>0</v>
      </c>
      <c r="Y5282">
        <v>0</v>
      </c>
      <c r="Z5282">
        <v>0</v>
      </c>
      <c r="AA5282">
        <v>0</v>
      </c>
      <c r="AB5282">
        <v>0</v>
      </c>
      <c r="AC5282">
        <v>0</v>
      </c>
      <c r="AD5282">
        <v>0</v>
      </c>
      <c r="AE5282">
        <v>0</v>
      </c>
    </row>
    <row r="5283" spans="1:31" ht="18" customHeight="true">
      <c r="A5283" s="431">
        <v>1505</v>
      </c>
      <c r="B5283" s="432" t="s">
        <v>17067</v>
      </c>
      <c r="C5283" s="432" t="s">
        <v>17068</v>
      </c>
      <c r="D5283" s="432" t="s"/>
      <c r="E5283" s="432" t="s"/>
      <c r="F5283" s="432" t="s">
        <v>15154</v>
      </c>
      <c r="G5283" s="432" t="s"/>
      <c r="H5283" s="432" t="s">
        <v>15154</v>
      </c>
      <c r="I5283" s="432" t="s"/>
      <c r="J5283" s="434" t="s"/>
      <c r="K5283">
        <v>0</v>
      </c>
      <c r="L5283">
        <v>0</v>
      </c>
      <c r="M5283">
        <v>0</v>
      </c>
      <c r="N5283">
        <v>0</v>
      </c>
      <c r="O5283">
        <v>0</v>
      </c>
      <c r="P5283">
        <v>0</v>
      </c>
      <c r="Q5283">
        <v>0</v>
      </c>
      <c r="R5283">
        <v>0</v>
      </c>
      <c r="S5283">
        <v>0</v>
      </c>
      <c r="T5283">
        <v>0</v>
      </c>
      <c r="U5283">
        <v>0</v>
      </c>
      <c r="V5283">
        <v>0</v>
      </c>
      <c r="W5283">
        <v>0</v>
      </c>
      <c r="X5283">
        <v>0</v>
      </c>
      <c r="Y5283">
        <v>0</v>
      </c>
      <c r="Z5283">
        <v>0</v>
      </c>
      <c r="AA5283">
        <v>0</v>
      </c>
      <c r="AB5283">
        <v>0</v>
      </c>
      <c r="AC5283">
        <v>0</v>
      </c>
      <c r="AD5283">
        <v>0</v>
      </c>
      <c r="AE5283">
        <v>0</v>
      </c>
    </row>
    <row r="5284" spans="1:31" ht="18" customHeight="true">
      <c r="A5284" s="431">
        <v>1506</v>
      </c>
      <c r="B5284" s="432" t="s">
        <v>17069</v>
      </c>
      <c r="C5284" s="432" t="s">
        <v>17070</v>
      </c>
      <c r="D5284" s="432" t="s"/>
      <c r="E5284" s="432" t="s"/>
      <c r="F5284" s="432" t="s">
        <v>12958</v>
      </c>
      <c r="G5284" s="432" t="s"/>
      <c r="H5284" s="432" t="s">
        <v>12958</v>
      </c>
      <c r="I5284" s="432" t="s"/>
      <c r="J5284" s="434" t="s"/>
      <c r="K5284">
        <v>0</v>
      </c>
      <c r="L5284">
        <v>0</v>
      </c>
      <c r="M5284">
        <v>0</v>
      </c>
      <c r="N5284">
        <v>0</v>
      </c>
      <c r="O5284">
        <v>0</v>
      </c>
      <c r="P5284">
        <v>0</v>
      </c>
      <c r="Q5284">
        <v>0</v>
      </c>
      <c r="R5284">
        <v>0</v>
      </c>
      <c r="S5284">
        <v>0</v>
      </c>
      <c r="T5284">
        <v>0</v>
      </c>
      <c r="U5284">
        <v>0</v>
      </c>
      <c r="V5284">
        <v>0</v>
      </c>
      <c r="W5284">
        <v>0</v>
      </c>
      <c r="X5284">
        <v>0</v>
      </c>
      <c r="Y5284">
        <v>0</v>
      </c>
      <c r="Z5284">
        <v>0</v>
      </c>
      <c r="AA5284">
        <v>0</v>
      </c>
      <c r="AB5284">
        <v>0</v>
      </c>
      <c r="AC5284">
        <v>0</v>
      </c>
      <c r="AD5284">
        <v>0</v>
      </c>
      <c r="AE5284">
        <v>0</v>
      </c>
    </row>
    <row r="5285" spans="1:31" ht="18" customHeight="true">
      <c r="A5285" s="431">
        <v>1507</v>
      </c>
      <c r="B5285" s="432" t="s">
        <v>17071</v>
      </c>
      <c r="C5285" s="432" t="s">
        <v>17072</v>
      </c>
      <c r="D5285" s="432" t="s"/>
      <c r="E5285" s="432" t="s"/>
      <c r="F5285" s="432" t="s"/>
      <c r="G5285" s="432" t="s"/>
      <c r="H5285" s="432" t="s"/>
      <c r="I5285" s="432" t="s"/>
      <c r="J5285" s="434" t="s"/>
      <c r="K5285">
        <v>0</v>
      </c>
      <c r="L5285">
        <v>0</v>
      </c>
      <c r="M5285">
        <v>0</v>
      </c>
      <c r="N5285">
        <v>0</v>
      </c>
      <c r="O5285">
        <v>0</v>
      </c>
      <c r="P5285">
        <v>0</v>
      </c>
      <c r="Q5285">
        <v>0</v>
      </c>
      <c r="R5285">
        <v>0</v>
      </c>
      <c r="S5285">
        <v>0</v>
      </c>
      <c r="T5285">
        <v>0</v>
      </c>
      <c r="U5285">
        <v>0</v>
      </c>
      <c r="V5285">
        <v>0</v>
      </c>
      <c r="W5285">
        <v>0</v>
      </c>
      <c r="X5285">
        <v>0</v>
      </c>
      <c r="Y5285">
        <v>0</v>
      </c>
      <c r="Z5285">
        <v>0</v>
      </c>
      <c r="AA5285">
        <v>0</v>
      </c>
      <c r="AB5285">
        <v>0</v>
      </c>
      <c r="AC5285">
        <v>0</v>
      </c>
      <c r="AD5285">
        <v>0</v>
      </c>
      <c r="AE5285">
        <v>0</v>
      </c>
    </row>
    <row r="5286" spans="1:31" ht="18" customHeight="true">
      <c r="A5286" s="431">
        <v>1508</v>
      </c>
      <c r="B5286" s="432" t="s">
        <v>17073</v>
      </c>
      <c r="C5286" s="432" t="s">
        <v>17074</v>
      </c>
      <c r="D5286" s="432" t="s"/>
      <c r="E5286" s="432" t="s"/>
      <c r="F5286" s="432" t="s">
        <v>17075</v>
      </c>
      <c r="G5286" s="432" t="s"/>
      <c r="H5286" s="432" t="s">
        <v>17076</v>
      </c>
      <c r="I5286" s="432" t="s"/>
      <c r="J5286" s="434" t="s"/>
      <c r="K5286">
        <v>0</v>
      </c>
      <c r="L5286">
        <v>0</v>
      </c>
      <c r="M5286">
        <v>0</v>
      </c>
      <c r="N5286">
        <v>0</v>
      </c>
      <c r="O5286">
        <v>0</v>
      </c>
      <c r="P5286">
        <v>0</v>
      </c>
      <c r="Q5286">
        <v>0</v>
      </c>
      <c r="R5286">
        <v>0</v>
      </c>
      <c r="S5286">
        <v>0</v>
      </c>
      <c r="T5286">
        <v>0</v>
      </c>
      <c r="U5286">
        <v>0</v>
      </c>
      <c r="V5286">
        <v>0</v>
      </c>
      <c r="W5286">
        <v>0</v>
      </c>
      <c r="X5286">
        <v>0</v>
      </c>
      <c r="Y5286">
        <v>0</v>
      </c>
      <c r="Z5286">
        <v>0</v>
      </c>
      <c r="AA5286">
        <v>0</v>
      </c>
      <c r="AB5286">
        <v>0</v>
      </c>
      <c r="AC5286">
        <v>0</v>
      </c>
      <c r="AD5286">
        <v>0</v>
      </c>
      <c r="AE5286">
        <v>0</v>
      </c>
    </row>
    <row r="5287" spans="1:31" ht="18" customHeight="true">
      <c r="A5287" s="431">
        <v>1512</v>
      </c>
      <c r="B5287" s="432" t="s">
        <v>17077</v>
      </c>
      <c r="C5287" s="432" t="s">
        <v>17078</v>
      </c>
      <c r="D5287" s="432" t="s"/>
      <c r="E5287" s="432" t="s"/>
      <c r="F5287" s="432" t="s">
        <v>17079</v>
      </c>
      <c r="G5287" s="432" t="s"/>
      <c r="H5287" s="432" t="s">
        <v>17080</v>
      </c>
      <c r="I5287" s="432" t="s"/>
      <c r="J5287" s="434" t="s"/>
      <c r="K5287">
        <v>0</v>
      </c>
      <c r="L5287">
        <v>0</v>
      </c>
      <c r="M5287">
        <v>0</v>
      </c>
      <c r="N5287">
        <v>0</v>
      </c>
      <c r="O5287">
        <v>0</v>
      </c>
      <c r="P5287">
        <v>0</v>
      </c>
      <c r="Q5287">
        <v>0</v>
      </c>
      <c r="R5287">
        <v>0</v>
      </c>
      <c r="S5287">
        <v>0</v>
      </c>
      <c r="T5287">
        <v>0</v>
      </c>
      <c r="U5287">
        <v>0</v>
      </c>
      <c r="V5287">
        <v>0</v>
      </c>
      <c r="W5287">
        <v>0</v>
      </c>
      <c r="X5287">
        <v>0</v>
      </c>
      <c r="Y5287">
        <v>0</v>
      </c>
      <c r="Z5287">
        <v>0</v>
      </c>
      <c r="AA5287">
        <v>0</v>
      </c>
      <c r="AB5287">
        <v>0</v>
      </c>
      <c r="AC5287">
        <v>0</v>
      </c>
      <c r="AD5287">
        <v>0</v>
      </c>
      <c r="AE5287">
        <v>0</v>
      </c>
    </row>
    <row r="5288" spans="1:31" ht="18" customHeight="true">
      <c r="A5288" s="431">
        <v>1515</v>
      </c>
      <c r="B5288" s="432" t="s">
        <v>17081</v>
      </c>
      <c r="C5288" s="432" t="s">
        <v>17082</v>
      </c>
      <c r="D5288" s="432" t="s"/>
      <c r="E5288" s="432" t="s"/>
      <c r="F5288" s="432" t="s">
        <v>8061</v>
      </c>
      <c r="G5288" s="432" t="s"/>
      <c r="H5288" s="432" t="s">
        <v>8061</v>
      </c>
      <c r="I5288" s="432" t="s"/>
      <c r="J5288" s="434" t="s"/>
      <c r="K5288">
        <v>0</v>
      </c>
      <c r="L5288">
        <v>0</v>
      </c>
      <c r="M5288">
        <v>0</v>
      </c>
      <c r="N5288">
        <v>0</v>
      </c>
      <c r="O5288">
        <v>0</v>
      </c>
      <c r="P5288">
        <v>0</v>
      </c>
      <c r="Q5288">
        <v>0</v>
      </c>
      <c r="R5288">
        <v>0</v>
      </c>
      <c r="S5288">
        <v>0</v>
      </c>
      <c r="T5288">
        <v>0</v>
      </c>
      <c r="U5288">
        <v>0</v>
      </c>
      <c r="V5288">
        <v>0</v>
      </c>
      <c r="W5288">
        <v>0</v>
      </c>
      <c r="X5288">
        <v>0</v>
      </c>
      <c r="Y5288">
        <v>0</v>
      </c>
      <c r="Z5288">
        <v>0</v>
      </c>
      <c r="AA5288">
        <v>0</v>
      </c>
      <c r="AB5288">
        <v>0</v>
      </c>
      <c r="AC5288">
        <v>0</v>
      </c>
      <c r="AD5288">
        <v>0</v>
      </c>
      <c r="AE5288">
        <v>0</v>
      </c>
    </row>
    <row r="5289" spans="1:31" ht="18" customHeight="true">
      <c r="A5289" s="431">
        <v>1516</v>
      </c>
      <c r="B5289" s="432" t="s">
        <v>17083</v>
      </c>
      <c r="C5289" s="432" t="s">
        <v>17084</v>
      </c>
      <c r="D5289" s="432" t="s"/>
      <c r="E5289" s="432" t="s"/>
      <c r="F5289" s="432" t="s">
        <v>17085</v>
      </c>
      <c r="G5289" s="432" t="s"/>
      <c r="H5289" s="432" t="s">
        <v>17085</v>
      </c>
      <c r="I5289" s="432" t="s"/>
      <c r="J5289" s="434" t="s"/>
      <c r="K5289">
        <v>0</v>
      </c>
      <c r="L5289">
        <v>0</v>
      </c>
      <c r="M5289">
        <v>0</v>
      </c>
      <c r="N5289">
        <v>0</v>
      </c>
      <c r="O5289">
        <v>0</v>
      </c>
      <c r="P5289">
        <v>0</v>
      </c>
      <c r="Q5289">
        <v>0</v>
      </c>
      <c r="R5289">
        <v>0</v>
      </c>
      <c r="S5289">
        <v>0</v>
      </c>
      <c r="T5289">
        <v>0</v>
      </c>
      <c r="U5289">
        <v>0</v>
      </c>
      <c r="V5289">
        <v>0</v>
      </c>
      <c r="W5289">
        <v>0</v>
      </c>
      <c r="X5289">
        <v>0</v>
      </c>
      <c r="Y5289">
        <v>0</v>
      </c>
      <c r="Z5289">
        <v>0</v>
      </c>
      <c r="AA5289">
        <v>0</v>
      </c>
      <c r="AB5289">
        <v>0</v>
      </c>
      <c r="AC5289">
        <v>0</v>
      </c>
      <c r="AD5289">
        <v>0</v>
      </c>
      <c r="AE5289">
        <v>0</v>
      </c>
    </row>
    <row r="5290" spans="1:31" ht="18" customHeight="true">
      <c r="A5290" s="431">
        <v>1522</v>
      </c>
      <c r="B5290" s="432" t="s">
        <v>17086</v>
      </c>
      <c r="C5290" s="432" t="s">
        <v>17087</v>
      </c>
      <c r="D5290" s="432" t="s"/>
      <c r="E5290" s="432" t="s"/>
      <c r="F5290" s="432" t="s">
        <v>17088</v>
      </c>
      <c r="G5290" s="432" t="s"/>
      <c r="H5290" s="432" t="s">
        <v>17089</v>
      </c>
      <c r="I5290" s="432" t="s"/>
      <c r="J5290" s="434" t="s"/>
      <c r="K5290">
        <v>0</v>
      </c>
      <c r="L5290">
        <v>0</v>
      </c>
      <c r="M5290">
        <v>0</v>
      </c>
      <c r="N5290">
        <v>0</v>
      </c>
      <c r="O5290">
        <v>0</v>
      </c>
      <c r="P5290">
        <v>0</v>
      </c>
      <c r="Q5290">
        <v>0</v>
      </c>
      <c r="R5290">
        <v>0</v>
      </c>
      <c r="S5290">
        <v>0</v>
      </c>
      <c r="T5290">
        <v>0</v>
      </c>
      <c r="U5290">
        <v>0</v>
      </c>
      <c r="V5290">
        <v>0</v>
      </c>
      <c r="W5290">
        <v>0</v>
      </c>
      <c r="X5290">
        <v>0</v>
      </c>
      <c r="Y5290">
        <v>0</v>
      </c>
      <c r="Z5290">
        <v>0</v>
      </c>
      <c r="AA5290">
        <v>0</v>
      </c>
      <c r="AB5290">
        <v>0</v>
      </c>
      <c r="AC5290">
        <v>0</v>
      </c>
      <c r="AD5290">
        <v>0</v>
      </c>
      <c r="AE5290">
        <v>0</v>
      </c>
    </row>
    <row r="5291" spans="1:31" ht="18" customHeight="true">
      <c r="A5291" s="431">
        <v>1527</v>
      </c>
      <c r="B5291" s="432" t="s">
        <v>17090</v>
      </c>
      <c r="C5291" s="432" t="s">
        <v>17091</v>
      </c>
      <c r="D5291" s="432" t="s"/>
      <c r="E5291" s="432" t="s"/>
      <c r="F5291" s="432" t="s">
        <v>14605</v>
      </c>
      <c r="G5291" s="432" t="s"/>
      <c r="H5291" s="432" t="s">
        <v>14605</v>
      </c>
      <c r="I5291" s="432" t="s"/>
      <c r="J5291" s="434" t="s"/>
      <c r="K5291">
        <v>0</v>
      </c>
      <c r="L5291">
        <v>0</v>
      </c>
      <c r="M5291">
        <v>0</v>
      </c>
      <c r="N5291">
        <v>0</v>
      </c>
      <c r="O5291">
        <v>0</v>
      </c>
      <c r="P5291">
        <v>0</v>
      </c>
      <c r="Q5291">
        <v>0</v>
      </c>
      <c r="R5291">
        <v>0</v>
      </c>
      <c r="S5291">
        <v>0</v>
      </c>
      <c r="T5291">
        <v>0</v>
      </c>
      <c r="U5291">
        <v>0</v>
      </c>
      <c r="V5291">
        <v>0</v>
      </c>
      <c r="W5291">
        <v>0</v>
      </c>
      <c r="X5291">
        <v>0</v>
      </c>
      <c r="Y5291">
        <v>0</v>
      </c>
      <c r="Z5291">
        <v>0</v>
      </c>
      <c r="AA5291">
        <v>0</v>
      </c>
      <c r="AB5291">
        <v>0</v>
      </c>
      <c r="AC5291">
        <v>0</v>
      </c>
      <c r="AD5291">
        <v>0</v>
      </c>
      <c r="AE5291">
        <v>0</v>
      </c>
    </row>
    <row r="5292" spans="1:31" ht="18" customHeight="true">
      <c r="A5292" s="431">
        <v>1528</v>
      </c>
      <c r="B5292" s="432" t="s">
        <v>17092</v>
      </c>
      <c r="C5292" s="432" t="s">
        <v>17093</v>
      </c>
      <c r="D5292" s="432" t="s"/>
      <c r="E5292" s="432" t="s"/>
      <c r="F5292" s="432" t="s">
        <v>14605</v>
      </c>
      <c r="G5292" s="432" t="s"/>
      <c r="H5292" s="432" t="s">
        <v>14605</v>
      </c>
      <c r="I5292" s="432" t="s"/>
      <c r="J5292" s="434" t="s"/>
      <c r="K5292">
        <v>0</v>
      </c>
      <c r="L5292">
        <v>0</v>
      </c>
      <c r="M5292">
        <v>0</v>
      </c>
      <c r="N5292">
        <v>0</v>
      </c>
      <c r="O5292">
        <v>0</v>
      </c>
      <c r="P5292">
        <v>0</v>
      </c>
      <c r="Q5292">
        <v>0</v>
      </c>
      <c r="R5292">
        <v>0</v>
      </c>
      <c r="S5292">
        <v>0</v>
      </c>
      <c r="T5292">
        <v>0</v>
      </c>
      <c r="U5292">
        <v>0</v>
      </c>
      <c r="V5292">
        <v>0</v>
      </c>
      <c r="W5292">
        <v>0</v>
      </c>
      <c r="X5292">
        <v>0</v>
      </c>
      <c r="Y5292">
        <v>0</v>
      </c>
      <c r="Z5292">
        <v>0</v>
      </c>
      <c r="AA5292">
        <v>0</v>
      </c>
      <c r="AB5292">
        <v>0</v>
      </c>
      <c r="AC5292">
        <v>0</v>
      </c>
      <c r="AD5292">
        <v>0</v>
      </c>
      <c r="AE5292">
        <v>0</v>
      </c>
    </row>
    <row r="5293" spans="1:31" ht="18" customHeight="true">
      <c r="A5293" s="431">
        <v>1529</v>
      </c>
      <c r="B5293" s="432" t="s">
        <v>17094</v>
      </c>
      <c r="C5293" s="432" t="s">
        <v>17095</v>
      </c>
      <c r="D5293" s="432" t="s"/>
      <c r="E5293" s="432" t="s"/>
      <c r="F5293" s="432" t="s">
        <v>14616</v>
      </c>
      <c r="G5293" s="432" t="s"/>
      <c r="H5293" s="432" t="s">
        <v>14616</v>
      </c>
      <c r="I5293" s="432" t="s"/>
      <c r="J5293" s="434" t="s"/>
      <c r="K5293">
        <v>0</v>
      </c>
      <c r="L5293">
        <v>0</v>
      </c>
      <c r="M5293">
        <v>0</v>
      </c>
      <c r="N5293">
        <v>0</v>
      </c>
      <c r="O5293">
        <v>0</v>
      </c>
      <c r="P5293">
        <v>0</v>
      </c>
      <c r="Q5293">
        <v>0</v>
      </c>
      <c r="R5293">
        <v>0</v>
      </c>
      <c r="S5293">
        <v>0</v>
      </c>
      <c r="T5293">
        <v>0</v>
      </c>
      <c r="U5293">
        <v>0</v>
      </c>
      <c r="V5293">
        <v>0</v>
      </c>
      <c r="W5293">
        <v>0</v>
      </c>
      <c r="X5293">
        <v>0</v>
      </c>
      <c r="Y5293">
        <v>0</v>
      </c>
      <c r="Z5293">
        <v>0</v>
      </c>
      <c r="AA5293">
        <v>0</v>
      </c>
      <c r="AB5293">
        <v>0</v>
      </c>
      <c r="AC5293">
        <v>0</v>
      </c>
      <c r="AD5293">
        <v>0</v>
      </c>
      <c r="AE5293">
        <v>0</v>
      </c>
    </row>
    <row r="5294" spans="1:31" ht="18" customHeight="true">
      <c r="A5294" s="431">
        <v>1530</v>
      </c>
      <c r="B5294" s="432" t="s">
        <v>17096</v>
      </c>
      <c r="C5294" s="432" t="s">
        <v>17097</v>
      </c>
      <c r="D5294" s="432" t="s"/>
      <c r="E5294" s="432" t="s"/>
      <c r="F5294" s="432" t="s">
        <v>3106</v>
      </c>
      <c r="G5294" s="432" t="s"/>
      <c r="H5294" s="432" t="s">
        <v>3106</v>
      </c>
      <c r="I5294" s="432" t="s"/>
      <c r="J5294" s="434" t="s"/>
      <c r="K5294">
        <v>0</v>
      </c>
      <c r="L5294">
        <v>0</v>
      </c>
      <c r="M5294">
        <v>0</v>
      </c>
      <c r="N5294">
        <v>0</v>
      </c>
      <c r="O5294">
        <v>0</v>
      </c>
      <c r="P5294">
        <v>0</v>
      </c>
      <c r="Q5294">
        <v>0</v>
      </c>
      <c r="R5294">
        <v>0</v>
      </c>
      <c r="S5294">
        <v>0</v>
      </c>
      <c r="T5294">
        <v>0</v>
      </c>
      <c r="U5294">
        <v>0</v>
      </c>
      <c r="V5294">
        <v>0</v>
      </c>
      <c r="W5294">
        <v>0</v>
      </c>
      <c r="X5294">
        <v>0</v>
      </c>
      <c r="Y5294">
        <v>0</v>
      </c>
      <c r="Z5294">
        <v>0</v>
      </c>
      <c r="AA5294">
        <v>0</v>
      </c>
      <c r="AB5294">
        <v>0</v>
      </c>
      <c r="AC5294">
        <v>0</v>
      </c>
      <c r="AD5294">
        <v>0</v>
      </c>
      <c r="AE5294">
        <v>0</v>
      </c>
    </row>
    <row r="5295" spans="1:31" ht="18" customHeight="true">
      <c r="A5295" s="431">
        <v>1531</v>
      </c>
      <c r="B5295" s="432" t="s">
        <v>1065</v>
      </c>
      <c r="C5295" s="432" t="s">
        <v>1066</v>
      </c>
      <c r="D5295" s="432" t="s"/>
      <c r="E5295" s="432" t="s"/>
      <c r="F5295" s="432" t="s">
        <v>17098</v>
      </c>
      <c r="G5295" s="432" t="s"/>
      <c r="H5295" s="432" t="s">
        <v>17099</v>
      </c>
      <c r="I5295" s="432" t="s"/>
      <c r="J5295" s="434" t="s">
        <v>1061</v>
      </c>
      <c r="K5295" t="s">
        <v>1061</v>
      </c>
      <c r="L5295" t="s">
        <v>1478</v>
      </c>
      <c r="M5295" t="s">
        <v>14325</v>
      </c>
      <c r="N5295">
        <v>0</v>
      </c>
      <c r="O5295">
        <v>0</v>
      </c>
      <c r="P5295">
        <v>0</v>
      </c>
      <c r="Q5295">
        <v>0</v>
      </c>
      <c r="R5295">
        <v>0</v>
      </c>
      <c r="S5295">
        <v>0</v>
      </c>
      <c r="T5295">
        <v>0</v>
      </c>
      <c r="U5295">
        <v>0</v>
      </c>
      <c r="V5295">
        <v>0</v>
      </c>
      <c r="W5295">
        <v>0</v>
      </c>
      <c r="X5295">
        <v>0</v>
      </c>
      <c r="Y5295">
        <v>0</v>
      </c>
      <c r="Z5295">
        <v>0</v>
      </c>
      <c r="AA5295">
        <v>0</v>
      </c>
      <c r="AB5295">
        <v>0</v>
      </c>
      <c r="AC5295">
        <v>0</v>
      </c>
      <c r="AD5295">
        <v>0</v>
      </c>
      <c r="AE5295">
        <v>0</v>
      </c>
    </row>
    <row r="5296" spans="1:31" ht="18" customHeight="true">
      <c r="A5296" s="431">
        <v>1532</v>
      </c>
      <c r="B5296" s="432" t="s">
        <v>17100</v>
      </c>
      <c r="C5296" s="432" t="s">
        <v>17101</v>
      </c>
      <c r="D5296" s="432" t="s"/>
      <c r="E5296" s="432" t="s"/>
      <c r="F5296" s="432" t="s">
        <v>14605</v>
      </c>
      <c r="G5296" s="432" t="s"/>
      <c r="H5296" s="432" t="s">
        <v>14605</v>
      </c>
      <c r="I5296" s="432" t="s"/>
      <c r="J5296" s="434" t="s"/>
      <c r="K5296">
        <v>0</v>
      </c>
      <c r="L5296">
        <v>0</v>
      </c>
      <c r="M5296">
        <v>0</v>
      </c>
      <c r="N5296">
        <v>0</v>
      </c>
      <c r="O5296">
        <v>0</v>
      </c>
      <c r="P5296">
        <v>0</v>
      </c>
      <c r="Q5296">
        <v>0</v>
      </c>
      <c r="R5296">
        <v>0</v>
      </c>
      <c r="S5296">
        <v>0</v>
      </c>
      <c r="T5296">
        <v>0</v>
      </c>
      <c r="U5296">
        <v>0</v>
      </c>
      <c r="V5296">
        <v>0</v>
      </c>
      <c r="W5296">
        <v>0</v>
      </c>
      <c r="X5296">
        <v>0</v>
      </c>
      <c r="Y5296">
        <v>0</v>
      </c>
      <c r="Z5296">
        <v>0</v>
      </c>
      <c r="AA5296">
        <v>0</v>
      </c>
      <c r="AB5296">
        <v>0</v>
      </c>
      <c r="AC5296">
        <v>0</v>
      </c>
      <c r="AD5296">
        <v>0</v>
      </c>
      <c r="AE5296">
        <v>0</v>
      </c>
    </row>
    <row r="5297" spans="1:31" ht="18" customHeight="true">
      <c r="A5297" s="431">
        <v>1533</v>
      </c>
      <c r="B5297" s="432" t="s">
        <v>1067</v>
      </c>
      <c r="C5297" s="432" t="s">
        <v>1068</v>
      </c>
      <c r="D5297" s="432" t="s"/>
      <c r="E5297" s="432" t="s"/>
      <c r="F5297" s="432" t="s">
        <v>17102</v>
      </c>
      <c r="G5297" s="432" t="s"/>
      <c r="H5297" s="432" t="s">
        <v>15493</v>
      </c>
      <c r="I5297" s="432" t="s"/>
      <c r="J5297" s="434" t="s">
        <v>1061</v>
      </c>
      <c r="K5297" t="s">
        <v>1061</v>
      </c>
      <c r="L5297" t="s">
        <v>1478</v>
      </c>
      <c r="M5297" t="s">
        <v>14325</v>
      </c>
      <c r="N5297">
        <v>0</v>
      </c>
      <c r="O5297">
        <v>0</v>
      </c>
      <c r="P5297">
        <v>0</v>
      </c>
      <c r="Q5297">
        <v>0</v>
      </c>
      <c r="R5297">
        <v>0</v>
      </c>
      <c r="S5297">
        <v>0</v>
      </c>
      <c r="T5297">
        <v>0</v>
      </c>
      <c r="U5297">
        <v>0</v>
      </c>
      <c r="V5297">
        <v>0</v>
      </c>
      <c r="W5297">
        <v>0</v>
      </c>
      <c r="X5297">
        <v>0</v>
      </c>
      <c r="Y5297">
        <v>0</v>
      </c>
      <c r="Z5297">
        <v>0</v>
      </c>
      <c r="AA5297">
        <v>0</v>
      </c>
      <c r="AB5297">
        <v>0</v>
      </c>
      <c r="AC5297">
        <v>0</v>
      </c>
      <c r="AD5297">
        <v>0</v>
      </c>
      <c r="AE5297">
        <v>0</v>
      </c>
    </row>
    <row r="5298" spans="1:31" ht="18" customHeight="true">
      <c r="A5298" s="431">
        <v>1534</v>
      </c>
      <c r="B5298" s="432" t="s">
        <v>17103</v>
      </c>
      <c r="C5298" s="432" t="s">
        <v>17104</v>
      </c>
      <c r="D5298" s="432" t="s"/>
      <c r="E5298" s="432" t="s"/>
      <c r="F5298" s="432" t="s">
        <v>14586</v>
      </c>
      <c r="G5298" s="432" t="s"/>
      <c r="H5298" s="432" t="s">
        <v>14586</v>
      </c>
      <c r="I5298" s="432" t="s"/>
      <c r="J5298" s="434" t="s"/>
      <c r="K5298">
        <v>0</v>
      </c>
      <c r="L5298">
        <v>0</v>
      </c>
      <c r="M5298">
        <v>0</v>
      </c>
      <c r="N5298">
        <v>0</v>
      </c>
      <c r="O5298">
        <v>0</v>
      </c>
      <c r="P5298">
        <v>0</v>
      </c>
      <c r="Q5298">
        <v>0</v>
      </c>
      <c r="R5298">
        <v>0</v>
      </c>
      <c r="S5298">
        <v>0</v>
      </c>
      <c r="T5298">
        <v>0</v>
      </c>
      <c r="U5298">
        <v>0</v>
      </c>
      <c r="V5298">
        <v>0</v>
      </c>
      <c r="W5298">
        <v>0</v>
      </c>
      <c r="X5298">
        <v>0</v>
      </c>
      <c r="Y5298">
        <v>0</v>
      </c>
      <c r="Z5298">
        <v>0</v>
      </c>
      <c r="AA5298">
        <v>0</v>
      </c>
      <c r="AB5298">
        <v>0</v>
      </c>
      <c r="AC5298">
        <v>0</v>
      </c>
      <c r="AD5298">
        <v>0</v>
      </c>
      <c r="AE5298">
        <v>0</v>
      </c>
    </row>
    <row r="5299" spans="1:31" ht="18" customHeight="true">
      <c r="A5299" s="431">
        <v>1535</v>
      </c>
      <c r="B5299" s="432" t="s">
        <v>17105</v>
      </c>
      <c r="C5299" s="432" t="s">
        <v>17106</v>
      </c>
      <c r="D5299" s="432" t="s"/>
      <c r="E5299" s="432" t="s"/>
      <c r="F5299" s="432" t="s">
        <v>14659</v>
      </c>
      <c r="G5299" s="432" t="s"/>
      <c r="H5299" s="432" t="s">
        <v>14660</v>
      </c>
      <c r="I5299" s="432" t="s"/>
      <c r="J5299" s="434" t="s"/>
      <c r="K5299">
        <v>0</v>
      </c>
      <c r="L5299">
        <v>0</v>
      </c>
      <c r="M5299">
        <v>0</v>
      </c>
      <c r="N5299">
        <v>0</v>
      </c>
      <c r="O5299">
        <v>0</v>
      </c>
      <c r="P5299">
        <v>0</v>
      </c>
      <c r="Q5299">
        <v>0</v>
      </c>
      <c r="R5299">
        <v>0</v>
      </c>
      <c r="S5299">
        <v>0</v>
      </c>
      <c r="T5299">
        <v>0</v>
      </c>
      <c r="U5299">
        <v>0</v>
      </c>
      <c r="V5299">
        <v>0</v>
      </c>
      <c r="W5299">
        <v>0</v>
      </c>
      <c r="X5299">
        <v>0</v>
      </c>
      <c r="Y5299">
        <v>0</v>
      </c>
      <c r="Z5299">
        <v>0</v>
      </c>
      <c r="AA5299">
        <v>0</v>
      </c>
      <c r="AB5299">
        <v>0</v>
      </c>
      <c r="AC5299">
        <v>0</v>
      </c>
      <c r="AD5299">
        <v>0</v>
      </c>
      <c r="AE5299">
        <v>0</v>
      </c>
    </row>
    <row r="5300" spans="1:31" ht="18" customHeight="true">
      <c r="A5300" s="431">
        <v>1536</v>
      </c>
      <c r="B5300" s="432" t="s">
        <v>17107</v>
      </c>
      <c r="C5300" s="432" t="s">
        <v>17108</v>
      </c>
      <c r="D5300" s="432" t="s"/>
      <c r="E5300" s="432" t="s"/>
      <c r="F5300" s="432" t="s">
        <v>3584</v>
      </c>
      <c r="G5300" s="432" t="s"/>
      <c r="H5300" s="432" t="s">
        <v>3584</v>
      </c>
      <c r="I5300" s="432" t="s"/>
      <c r="J5300" s="434" t="s"/>
      <c r="K5300">
        <v>0</v>
      </c>
      <c r="L5300">
        <v>0</v>
      </c>
      <c r="M5300">
        <v>0</v>
      </c>
      <c r="N5300">
        <v>0</v>
      </c>
      <c r="O5300">
        <v>0</v>
      </c>
      <c r="P5300">
        <v>0</v>
      </c>
      <c r="Q5300">
        <v>0</v>
      </c>
      <c r="R5300">
        <v>0</v>
      </c>
      <c r="S5300">
        <v>0</v>
      </c>
      <c r="T5300">
        <v>0</v>
      </c>
      <c r="U5300">
        <v>0</v>
      </c>
      <c r="V5300">
        <v>0</v>
      </c>
      <c r="W5300">
        <v>0</v>
      </c>
      <c r="X5300">
        <v>0</v>
      </c>
      <c r="Y5300">
        <v>0</v>
      </c>
      <c r="Z5300">
        <v>0</v>
      </c>
      <c r="AA5300">
        <v>0</v>
      </c>
      <c r="AB5300">
        <v>0</v>
      </c>
      <c r="AC5300">
        <v>0</v>
      </c>
      <c r="AD5300">
        <v>0</v>
      </c>
      <c r="AE5300">
        <v>0</v>
      </c>
    </row>
    <row r="5301" spans="1:31" ht="18" customHeight="true">
      <c r="A5301" s="431">
        <v>1537</v>
      </c>
      <c r="B5301" s="432" t="s">
        <v>17109</v>
      </c>
      <c r="C5301" s="432" t="s">
        <v>17110</v>
      </c>
      <c r="D5301" s="432" t="s"/>
      <c r="E5301" s="432" t="s"/>
      <c r="F5301" s="432" t="s">
        <v>14659</v>
      </c>
      <c r="G5301" s="432" t="s"/>
      <c r="H5301" s="432" t="s">
        <v>14660</v>
      </c>
      <c r="I5301" s="432" t="s"/>
      <c r="J5301" s="434" t="s"/>
      <c r="K5301">
        <v>0</v>
      </c>
      <c r="L5301">
        <v>0</v>
      </c>
      <c r="M5301">
        <v>0</v>
      </c>
      <c r="N5301">
        <v>0</v>
      </c>
      <c r="O5301">
        <v>0</v>
      </c>
      <c r="P5301">
        <v>0</v>
      </c>
      <c r="Q5301">
        <v>0</v>
      </c>
      <c r="R5301">
        <v>0</v>
      </c>
      <c r="S5301">
        <v>0</v>
      </c>
      <c r="T5301">
        <v>0</v>
      </c>
      <c r="U5301">
        <v>0</v>
      </c>
      <c r="V5301">
        <v>0</v>
      </c>
      <c r="W5301">
        <v>0</v>
      </c>
      <c r="X5301">
        <v>0</v>
      </c>
      <c r="Y5301">
        <v>0</v>
      </c>
      <c r="Z5301">
        <v>0</v>
      </c>
      <c r="AA5301">
        <v>0</v>
      </c>
      <c r="AB5301">
        <v>0</v>
      </c>
      <c r="AC5301">
        <v>0</v>
      </c>
      <c r="AD5301">
        <v>0</v>
      </c>
      <c r="AE5301">
        <v>0</v>
      </c>
    </row>
    <row r="5302" spans="1:31" ht="18" customHeight="true">
      <c r="A5302" s="431">
        <v>1538</v>
      </c>
      <c r="B5302" s="432" t="s">
        <v>17111</v>
      </c>
      <c r="C5302" s="432" t="s">
        <v>17112</v>
      </c>
      <c r="D5302" s="432" t="s"/>
      <c r="E5302" s="432" t="s"/>
      <c r="F5302" s="432" t="s">
        <v>3584</v>
      </c>
      <c r="G5302" s="432" t="s"/>
      <c r="H5302" s="432" t="s">
        <v>3584</v>
      </c>
      <c r="I5302" s="432" t="s"/>
      <c r="J5302" s="434" t="s"/>
      <c r="K5302">
        <v>0</v>
      </c>
      <c r="L5302">
        <v>0</v>
      </c>
      <c r="M5302">
        <v>0</v>
      </c>
      <c r="N5302">
        <v>0</v>
      </c>
      <c r="O5302">
        <v>0</v>
      </c>
      <c r="P5302">
        <v>0</v>
      </c>
      <c r="Q5302">
        <v>0</v>
      </c>
      <c r="R5302">
        <v>0</v>
      </c>
      <c r="S5302">
        <v>0</v>
      </c>
      <c r="T5302">
        <v>0</v>
      </c>
      <c r="U5302">
        <v>0</v>
      </c>
      <c r="V5302">
        <v>0</v>
      </c>
      <c r="W5302">
        <v>0</v>
      </c>
      <c r="X5302">
        <v>0</v>
      </c>
      <c r="Y5302">
        <v>0</v>
      </c>
      <c r="Z5302">
        <v>0</v>
      </c>
      <c r="AA5302">
        <v>0</v>
      </c>
      <c r="AB5302">
        <v>0</v>
      </c>
      <c r="AC5302">
        <v>0</v>
      </c>
      <c r="AD5302">
        <v>0</v>
      </c>
      <c r="AE5302">
        <v>0</v>
      </c>
    </row>
    <row r="5303" spans="1:31" ht="18" customHeight="true">
      <c r="A5303" s="431">
        <v>1539</v>
      </c>
      <c r="B5303" s="432" t="s">
        <v>17113</v>
      </c>
      <c r="C5303" s="432" t="s">
        <v>17114</v>
      </c>
      <c r="D5303" s="432" t="s"/>
      <c r="E5303" s="432" t="s"/>
      <c r="F5303" s="432" t="s">
        <v>15549</v>
      </c>
      <c r="G5303" s="432" t="s"/>
      <c r="H5303" s="432" t="s">
        <v>15549</v>
      </c>
      <c r="I5303" s="432" t="s"/>
      <c r="J5303" s="434" t="s"/>
      <c r="K5303">
        <v>0</v>
      </c>
      <c r="L5303">
        <v>0</v>
      </c>
      <c r="M5303">
        <v>0</v>
      </c>
      <c r="N5303">
        <v>0</v>
      </c>
      <c r="O5303">
        <v>0</v>
      </c>
      <c r="P5303">
        <v>0</v>
      </c>
      <c r="Q5303">
        <v>0</v>
      </c>
      <c r="R5303">
        <v>0</v>
      </c>
      <c r="S5303">
        <v>0</v>
      </c>
      <c r="T5303">
        <v>0</v>
      </c>
      <c r="U5303">
        <v>0</v>
      </c>
      <c r="V5303">
        <v>0</v>
      </c>
      <c r="W5303">
        <v>0</v>
      </c>
      <c r="X5303">
        <v>0</v>
      </c>
      <c r="Y5303">
        <v>0</v>
      </c>
      <c r="Z5303">
        <v>0</v>
      </c>
      <c r="AA5303">
        <v>0</v>
      </c>
      <c r="AB5303">
        <v>0</v>
      </c>
      <c r="AC5303">
        <v>0</v>
      </c>
      <c r="AD5303">
        <v>0</v>
      </c>
      <c r="AE5303">
        <v>0</v>
      </c>
    </row>
    <row r="5304" spans="1:31" ht="18" customHeight="true">
      <c r="A5304" s="431">
        <v>1540</v>
      </c>
      <c r="B5304" s="432" t="s">
        <v>17115</v>
      </c>
      <c r="C5304" s="432" t="s">
        <v>17116</v>
      </c>
      <c r="D5304" s="432" t="s"/>
      <c r="E5304" s="432" t="s"/>
      <c r="F5304" s="432" t="s">
        <v>15627</v>
      </c>
      <c r="G5304" s="432" t="s"/>
      <c r="H5304" s="432" t="s">
        <v>15549</v>
      </c>
      <c r="I5304" s="432" t="s"/>
      <c r="J5304" s="434" t="s"/>
      <c r="K5304">
        <v>0</v>
      </c>
      <c r="L5304">
        <v>0</v>
      </c>
      <c r="M5304">
        <v>0</v>
      </c>
      <c r="N5304">
        <v>0</v>
      </c>
      <c r="O5304">
        <v>0</v>
      </c>
      <c r="P5304">
        <v>0</v>
      </c>
      <c r="Q5304">
        <v>0</v>
      </c>
      <c r="R5304">
        <v>0</v>
      </c>
      <c r="S5304">
        <v>0</v>
      </c>
      <c r="T5304">
        <v>0</v>
      </c>
      <c r="U5304">
        <v>0</v>
      </c>
      <c r="V5304">
        <v>0</v>
      </c>
      <c r="W5304">
        <v>0</v>
      </c>
      <c r="X5304">
        <v>0</v>
      </c>
      <c r="Y5304">
        <v>0</v>
      </c>
      <c r="Z5304">
        <v>0</v>
      </c>
      <c r="AA5304">
        <v>0</v>
      </c>
      <c r="AB5304">
        <v>0</v>
      </c>
      <c r="AC5304">
        <v>0</v>
      </c>
      <c r="AD5304">
        <v>0</v>
      </c>
      <c r="AE5304">
        <v>0</v>
      </c>
    </row>
    <row r="5305" spans="1:31" ht="18" customHeight="true">
      <c r="A5305" s="431">
        <v>1543</v>
      </c>
      <c r="B5305" s="432" t="s">
        <v>17117</v>
      </c>
      <c r="C5305" s="432" t="s">
        <v>17118</v>
      </c>
      <c r="D5305" s="432" t="s"/>
      <c r="E5305" s="432" t="s"/>
      <c r="F5305" s="432" t="s">
        <v>11027</v>
      </c>
      <c r="G5305" s="432" t="s"/>
      <c r="H5305" s="432">
        <v>0</v>
      </c>
      <c r="I5305" s="432" t="s"/>
      <c r="J5305" s="434" t="s"/>
      <c r="K5305">
        <v>0</v>
      </c>
      <c r="L5305">
        <v>0</v>
      </c>
      <c r="M5305">
        <v>0</v>
      </c>
      <c r="N5305">
        <v>0</v>
      </c>
      <c r="O5305">
        <v>0</v>
      </c>
      <c r="P5305">
        <v>0</v>
      </c>
      <c r="Q5305">
        <v>0</v>
      </c>
      <c r="R5305">
        <v>0</v>
      </c>
      <c r="S5305">
        <v>0</v>
      </c>
      <c r="T5305">
        <v>0</v>
      </c>
      <c r="U5305">
        <v>0</v>
      </c>
      <c r="V5305">
        <v>0</v>
      </c>
      <c r="W5305">
        <v>0</v>
      </c>
      <c r="X5305">
        <v>0</v>
      </c>
      <c r="Y5305">
        <v>0</v>
      </c>
      <c r="Z5305">
        <v>0</v>
      </c>
      <c r="AA5305">
        <v>0</v>
      </c>
      <c r="AB5305">
        <v>0</v>
      </c>
      <c r="AC5305">
        <v>0</v>
      </c>
      <c r="AD5305">
        <v>0</v>
      </c>
      <c r="AE5305">
        <v>0</v>
      </c>
    </row>
    <row r="5306" spans="1:31" ht="18" customHeight="true">
      <c r="A5306" s="431">
        <v>1544</v>
      </c>
      <c r="B5306" s="432" t="s">
        <v>17119</v>
      </c>
      <c r="C5306" s="432" t="s">
        <v>17120</v>
      </c>
      <c r="D5306" s="432" t="s"/>
      <c r="E5306" s="432" t="s"/>
      <c r="F5306" s="432" t="s">
        <v>7362</v>
      </c>
      <c r="G5306" s="432" t="s"/>
      <c r="H5306" s="432" t="s">
        <v>7362</v>
      </c>
      <c r="I5306" s="432" t="s"/>
      <c r="J5306" s="434" t="s"/>
      <c r="K5306">
        <v>0</v>
      </c>
      <c r="L5306">
        <v>0</v>
      </c>
      <c r="M5306">
        <v>0</v>
      </c>
      <c r="N5306">
        <v>0</v>
      </c>
      <c r="O5306">
        <v>0</v>
      </c>
      <c r="P5306">
        <v>0</v>
      </c>
      <c r="Q5306">
        <v>0</v>
      </c>
      <c r="R5306">
        <v>0</v>
      </c>
      <c r="S5306">
        <v>0</v>
      </c>
      <c r="T5306">
        <v>0</v>
      </c>
      <c r="U5306">
        <v>0</v>
      </c>
      <c r="V5306">
        <v>0</v>
      </c>
      <c r="W5306">
        <v>0</v>
      </c>
      <c r="X5306">
        <v>0</v>
      </c>
      <c r="Y5306">
        <v>0</v>
      </c>
      <c r="Z5306">
        <v>0</v>
      </c>
      <c r="AA5306">
        <v>0</v>
      </c>
      <c r="AB5306">
        <v>0</v>
      </c>
      <c r="AC5306">
        <v>0</v>
      </c>
      <c r="AD5306">
        <v>0</v>
      </c>
      <c r="AE5306">
        <v>0</v>
      </c>
    </row>
    <row r="5307" spans="1:31" ht="18" customHeight="true">
      <c r="A5307" s="431">
        <v>1545</v>
      </c>
      <c r="B5307" s="432" t="s">
        <v>17121</v>
      </c>
      <c r="C5307" s="432" t="s">
        <v>17122</v>
      </c>
      <c r="D5307" s="432" t="s"/>
      <c r="E5307" s="432" t="s"/>
      <c r="F5307" s="432" t="s">
        <v>5074</v>
      </c>
      <c r="G5307" s="432" t="s"/>
      <c r="H5307" s="432" t="s">
        <v>5074</v>
      </c>
      <c r="I5307" s="432" t="s"/>
      <c r="J5307" s="434" t="s"/>
      <c r="K5307">
        <v>0</v>
      </c>
      <c r="L5307">
        <v>0</v>
      </c>
      <c r="M5307">
        <v>0</v>
      </c>
      <c r="N5307">
        <v>0</v>
      </c>
      <c r="O5307">
        <v>0</v>
      </c>
      <c r="P5307">
        <v>0</v>
      </c>
      <c r="Q5307">
        <v>0</v>
      </c>
      <c r="R5307">
        <v>0</v>
      </c>
      <c r="S5307">
        <v>0</v>
      </c>
      <c r="T5307">
        <v>0</v>
      </c>
      <c r="U5307">
        <v>0</v>
      </c>
      <c r="V5307">
        <v>0</v>
      </c>
      <c r="W5307">
        <v>0</v>
      </c>
      <c r="X5307">
        <v>0</v>
      </c>
      <c r="Y5307">
        <v>0</v>
      </c>
      <c r="Z5307">
        <v>0</v>
      </c>
      <c r="AA5307">
        <v>0</v>
      </c>
      <c r="AB5307">
        <v>0</v>
      </c>
      <c r="AC5307">
        <v>0</v>
      </c>
      <c r="AD5307">
        <v>0</v>
      </c>
      <c r="AE5307">
        <v>0</v>
      </c>
    </row>
    <row r="5308" spans="1:31" ht="18" customHeight="true">
      <c r="A5308" s="431">
        <v>1547</v>
      </c>
      <c r="B5308" s="432" t="s">
        <v>17123</v>
      </c>
      <c r="C5308" s="432" t="s">
        <v>17124</v>
      </c>
      <c r="D5308" s="432" t="s"/>
      <c r="E5308" s="432" t="s"/>
      <c r="F5308" s="432" t="s"/>
      <c r="G5308" s="432" t="s"/>
      <c r="H5308" s="432" t="s"/>
      <c r="I5308" s="432" t="s"/>
      <c r="J5308" s="434" t="s"/>
      <c r="K5308">
        <v>0</v>
      </c>
      <c r="L5308">
        <v>0</v>
      </c>
      <c r="M5308">
        <v>0</v>
      </c>
      <c r="N5308">
        <v>0</v>
      </c>
      <c r="O5308">
        <v>0</v>
      </c>
      <c r="P5308">
        <v>0</v>
      </c>
      <c r="Q5308">
        <v>0</v>
      </c>
      <c r="R5308">
        <v>0</v>
      </c>
      <c r="S5308">
        <v>0</v>
      </c>
      <c r="T5308">
        <v>0</v>
      </c>
      <c r="U5308">
        <v>0</v>
      </c>
      <c r="V5308">
        <v>0</v>
      </c>
      <c r="W5308">
        <v>0</v>
      </c>
      <c r="X5308">
        <v>0</v>
      </c>
      <c r="Y5308">
        <v>0</v>
      </c>
      <c r="Z5308">
        <v>0</v>
      </c>
      <c r="AA5308">
        <v>0</v>
      </c>
      <c r="AB5308">
        <v>0</v>
      </c>
      <c r="AC5308">
        <v>0</v>
      </c>
      <c r="AD5308">
        <v>0</v>
      </c>
      <c r="AE5308">
        <v>0</v>
      </c>
    </row>
    <row r="5309" spans="1:31" ht="18" customHeight="true">
      <c r="A5309" s="431">
        <v>1549</v>
      </c>
      <c r="B5309" s="432" t="s">
        <v>17125</v>
      </c>
      <c r="C5309" s="432" t="s">
        <v>17126</v>
      </c>
      <c r="D5309" s="432" t="s"/>
      <c r="E5309" s="432" t="s"/>
      <c r="F5309" s="432" t="s"/>
      <c r="G5309" s="432" t="s"/>
      <c r="H5309" s="432" t="s"/>
      <c r="I5309" s="432" t="s"/>
      <c r="J5309" s="434" t="s"/>
      <c r="K5309">
        <v>0</v>
      </c>
      <c r="L5309">
        <v>0</v>
      </c>
      <c r="M5309">
        <v>0</v>
      </c>
      <c r="N5309">
        <v>0</v>
      </c>
      <c r="O5309">
        <v>0</v>
      </c>
      <c r="P5309">
        <v>0</v>
      </c>
      <c r="Q5309">
        <v>0</v>
      </c>
      <c r="R5309">
        <v>0</v>
      </c>
      <c r="S5309">
        <v>0</v>
      </c>
      <c r="T5309">
        <v>0</v>
      </c>
      <c r="U5309">
        <v>0</v>
      </c>
      <c r="V5309">
        <v>0</v>
      </c>
      <c r="W5309">
        <v>0</v>
      </c>
      <c r="X5309">
        <v>0</v>
      </c>
      <c r="Y5309">
        <v>0</v>
      </c>
      <c r="Z5309">
        <v>0</v>
      </c>
      <c r="AA5309">
        <v>0</v>
      </c>
      <c r="AB5309">
        <v>0</v>
      </c>
      <c r="AC5309">
        <v>0</v>
      </c>
      <c r="AD5309">
        <v>0</v>
      </c>
      <c r="AE5309">
        <v>0</v>
      </c>
    </row>
    <row r="5310" spans="1:31" ht="18" customHeight="true">
      <c r="A5310" s="431">
        <v>1583</v>
      </c>
      <c r="B5310" s="432" t="s">
        <v>17127</v>
      </c>
      <c r="C5310" s="432" t="s">
        <v>17128</v>
      </c>
      <c r="D5310" s="432" t="s"/>
      <c r="E5310" s="432" t="s"/>
      <c r="F5310" s="432" t="s">
        <v>17129</v>
      </c>
      <c r="G5310" s="432" t="s"/>
      <c r="H5310" s="432" t="s">
        <v>17129</v>
      </c>
      <c r="I5310" s="432" t="s"/>
      <c r="J5310" s="434" t="s"/>
      <c r="K5310">
        <v>0</v>
      </c>
      <c r="L5310">
        <v>0</v>
      </c>
      <c r="M5310">
        <v>0</v>
      </c>
      <c r="N5310">
        <v>0</v>
      </c>
      <c r="O5310">
        <v>0</v>
      </c>
      <c r="P5310">
        <v>0</v>
      </c>
      <c r="Q5310">
        <v>0</v>
      </c>
      <c r="R5310">
        <v>0</v>
      </c>
      <c r="S5310">
        <v>0</v>
      </c>
      <c r="T5310">
        <v>0</v>
      </c>
      <c r="U5310">
        <v>0</v>
      </c>
      <c r="V5310">
        <v>0</v>
      </c>
      <c r="W5310">
        <v>0</v>
      </c>
      <c r="X5310">
        <v>0</v>
      </c>
      <c r="Y5310">
        <v>0</v>
      </c>
      <c r="Z5310">
        <v>0</v>
      </c>
      <c r="AA5310">
        <v>0</v>
      </c>
      <c r="AB5310">
        <v>0</v>
      </c>
      <c r="AC5310">
        <v>0</v>
      </c>
      <c r="AD5310">
        <v>0</v>
      </c>
      <c r="AE5310">
        <v>0</v>
      </c>
    </row>
    <row r="5311" spans="1:31" ht="18" customHeight="true">
      <c r="A5311" s="431">
        <v>1584</v>
      </c>
      <c r="B5311" s="432" t="s">
        <v>17130</v>
      </c>
      <c r="C5311" s="432" t="s">
        <v>17131</v>
      </c>
      <c r="D5311" s="432" t="s"/>
      <c r="E5311" s="432" t="s"/>
      <c r="F5311" s="432" t="s">
        <v>5213</v>
      </c>
      <c r="G5311" s="432" t="s"/>
      <c r="H5311" s="432" t="s">
        <v>5213</v>
      </c>
      <c r="I5311" s="432" t="s"/>
      <c r="J5311" s="434" t="s"/>
      <c r="K5311">
        <v>0</v>
      </c>
      <c r="L5311">
        <v>0</v>
      </c>
      <c r="M5311">
        <v>0</v>
      </c>
      <c r="N5311">
        <v>0</v>
      </c>
      <c r="O5311">
        <v>0</v>
      </c>
      <c r="P5311">
        <v>0</v>
      </c>
      <c r="Q5311">
        <v>0</v>
      </c>
      <c r="R5311">
        <v>0</v>
      </c>
      <c r="S5311">
        <v>0</v>
      </c>
      <c r="T5311">
        <v>0</v>
      </c>
      <c r="U5311">
        <v>0</v>
      </c>
      <c r="V5311">
        <v>0</v>
      </c>
      <c r="W5311">
        <v>0</v>
      </c>
      <c r="X5311">
        <v>0</v>
      </c>
      <c r="Y5311">
        <v>0</v>
      </c>
      <c r="Z5311">
        <v>0</v>
      </c>
      <c r="AA5311">
        <v>0</v>
      </c>
      <c r="AB5311">
        <v>0</v>
      </c>
      <c r="AC5311">
        <v>0</v>
      </c>
      <c r="AD5311">
        <v>0</v>
      </c>
      <c r="AE5311">
        <v>0</v>
      </c>
    </row>
    <row r="5312" spans="1:31" ht="18" customHeight="true">
      <c r="A5312" s="431">
        <v>1602</v>
      </c>
      <c r="B5312" s="432" t="s">
        <v>13277</v>
      </c>
      <c r="C5312" s="432" t="s">
        <v>13278</v>
      </c>
      <c r="D5312" s="432" t="s"/>
      <c r="E5312" s="432" t="s"/>
      <c r="F5312" s="432" t="s">
        <v>17132</v>
      </c>
      <c r="G5312" s="432" t="s"/>
      <c r="H5312" s="432" t="s">
        <v>17133</v>
      </c>
      <c r="I5312" s="432" t="s"/>
      <c r="J5312" s="434" t="s"/>
      <c r="K5312">
        <v>0</v>
      </c>
      <c r="L5312">
        <v>0</v>
      </c>
      <c r="M5312">
        <v>0</v>
      </c>
      <c r="N5312">
        <v>0</v>
      </c>
      <c r="O5312">
        <v>0</v>
      </c>
      <c r="P5312">
        <v>0</v>
      </c>
      <c r="Q5312">
        <v>0</v>
      </c>
      <c r="R5312">
        <v>0</v>
      </c>
      <c r="S5312">
        <v>0</v>
      </c>
      <c r="T5312">
        <v>0</v>
      </c>
      <c r="U5312">
        <v>0</v>
      </c>
      <c r="V5312">
        <v>0</v>
      </c>
      <c r="W5312">
        <v>0</v>
      </c>
      <c r="X5312">
        <v>0</v>
      </c>
      <c r="Y5312">
        <v>0</v>
      </c>
      <c r="Z5312">
        <v>0</v>
      </c>
      <c r="AA5312">
        <v>0</v>
      </c>
      <c r="AB5312">
        <v>0</v>
      </c>
      <c r="AC5312">
        <v>0</v>
      </c>
      <c r="AD5312">
        <v>0</v>
      </c>
      <c r="AE5312">
        <v>0</v>
      </c>
    </row>
    <row r="5313" spans="1:31" ht="18" customHeight="true">
      <c r="A5313" s="431">
        <v>1631</v>
      </c>
      <c r="B5313" s="432" t="s">
        <v>17134</v>
      </c>
      <c r="C5313" s="432" t="s">
        <v>17135</v>
      </c>
      <c r="D5313" s="432" t="s"/>
      <c r="E5313" s="432" t="s"/>
      <c r="F5313" s="432" t="s">
        <v>5915</v>
      </c>
      <c r="G5313" s="432" t="s"/>
      <c r="H5313" s="432" t="s">
        <v>5915</v>
      </c>
      <c r="I5313" s="432" t="s"/>
      <c r="J5313" s="434" t="s"/>
      <c r="K5313">
        <v>0</v>
      </c>
      <c r="L5313">
        <v>0</v>
      </c>
      <c r="M5313">
        <v>0</v>
      </c>
      <c r="N5313">
        <v>0</v>
      </c>
      <c r="O5313">
        <v>0</v>
      </c>
      <c r="P5313">
        <v>0</v>
      </c>
      <c r="Q5313">
        <v>0</v>
      </c>
      <c r="R5313">
        <v>0</v>
      </c>
      <c r="S5313">
        <v>0</v>
      </c>
      <c r="T5313">
        <v>0</v>
      </c>
      <c r="U5313">
        <v>0</v>
      </c>
      <c r="V5313">
        <v>0</v>
      </c>
      <c r="W5313">
        <v>0</v>
      </c>
      <c r="X5313">
        <v>0</v>
      </c>
      <c r="Y5313">
        <v>0</v>
      </c>
      <c r="Z5313">
        <v>0</v>
      </c>
      <c r="AA5313">
        <v>0</v>
      </c>
      <c r="AB5313">
        <v>0</v>
      </c>
      <c r="AC5313">
        <v>0</v>
      </c>
      <c r="AD5313">
        <v>0</v>
      </c>
      <c r="AE5313">
        <v>0</v>
      </c>
    </row>
    <row r="5314" spans="1:31" ht="18" customHeight="true">
      <c r="A5314" s="431">
        <v>1632</v>
      </c>
      <c r="B5314" s="432" t="s">
        <v>17136</v>
      </c>
      <c r="C5314" s="432" t="s">
        <v>17137</v>
      </c>
      <c r="D5314" s="432" t="s"/>
      <c r="E5314" s="432" t="s"/>
      <c r="F5314" s="432" t="s">
        <v>5915</v>
      </c>
      <c r="G5314" s="432" t="s"/>
      <c r="H5314" s="432" t="s">
        <v>5915</v>
      </c>
      <c r="I5314" s="432" t="s"/>
      <c r="J5314" s="434" t="s"/>
      <c r="K5314">
        <v>0</v>
      </c>
      <c r="L5314">
        <v>0</v>
      </c>
      <c r="M5314">
        <v>0</v>
      </c>
      <c r="N5314">
        <v>0</v>
      </c>
      <c r="O5314">
        <v>0</v>
      </c>
      <c r="P5314">
        <v>0</v>
      </c>
      <c r="Q5314">
        <v>0</v>
      </c>
      <c r="R5314">
        <v>0</v>
      </c>
      <c r="S5314">
        <v>0</v>
      </c>
      <c r="T5314">
        <v>0</v>
      </c>
      <c r="U5314">
        <v>0</v>
      </c>
      <c r="V5314">
        <v>0</v>
      </c>
      <c r="W5314">
        <v>0</v>
      </c>
      <c r="X5314">
        <v>0</v>
      </c>
      <c r="Y5314">
        <v>0</v>
      </c>
      <c r="Z5314">
        <v>0</v>
      </c>
      <c r="AA5314">
        <v>0</v>
      </c>
      <c r="AB5314">
        <v>0</v>
      </c>
      <c r="AC5314">
        <v>0</v>
      </c>
      <c r="AD5314">
        <v>0</v>
      </c>
      <c r="AE5314">
        <v>0</v>
      </c>
    </row>
    <row r="5315" spans="1:31" ht="18" customHeight="true">
      <c r="A5315" s="431">
        <v>1639</v>
      </c>
      <c r="B5315" s="432" t="s">
        <v>17138</v>
      </c>
      <c r="C5315" s="432" t="s">
        <v>17139</v>
      </c>
      <c r="D5315" s="432" t="s"/>
      <c r="E5315" s="432" t="s"/>
      <c r="F5315" s="432" t="s">
        <v>11027</v>
      </c>
      <c r="G5315" s="432" t="s"/>
      <c r="H5315" s="432">
        <v>0</v>
      </c>
      <c r="I5315" s="432" t="s"/>
      <c r="J5315" s="434" t="s"/>
      <c r="K5315">
        <v>0</v>
      </c>
      <c r="L5315">
        <v>0</v>
      </c>
      <c r="M5315">
        <v>0</v>
      </c>
      <c r="N5315">
        <v>0</v>
      </c>
      <c r="O5315">
        <v>0</v>
      </c>
      <c r="P5315">
        <v>0</v>
      </c>
      <c r="Q5315">
        <v>0</v>
      </c>
      <c r="R5315">
        <v>0</v>
      </c>
      <c r="S5315">
        <v>0</v>
      </c>
      <c r="T5315">
        <v>0</v>
      </c>
      <c r="U5315">
        <v>0</v>
      </c>
      <c r="V5315">
        <v>0</v>
      </c>
      <c r="W5315">
        <v>0</v>
      </c>
      <c r="X5315">
        <v>0</v>
      </c>
      <c r="Y5315">
        <v>0</v>
      </c>
      <c r="Z5315">
        <v>0</v>
      </c>
      <c r="AA5315">
        <v>0</v>
      </c>
      <c r="AB5315">
        <v>0</v>
      </c>
      <c r="AC5315">
        <v>0</v>
      </c>
      <c r="AD5315">
        <v>0</v>
      </c>
      <c r="AE5315">
        <v>0</v>
      </c>
    </row>
    <row r="5316" spans="1:31" ht="18" customHeight="true">
      <c r="A5316" s="431">
        <v>1646</v>
      </c>
      <c r="B5316" s="432" t="s">
        <v>17140</v>
      </c>
      <c r="C5316" s="432" t="s">
        <v>17141</v>
      </c>
      <c r="D5316" s="432" t="s"/>
      <c r="E5316" s="432" t="s"/>
      <c r="F5316" s="432" t="s">
        <v>17142</v>
      </c>
      <c r="G5316" s="432" t="s"/>
      <c r="H5316" s="432" t="s">
        <v>17143</v>
      </c>
      <c r="I5316" s="432" t="s"/>
      <c r="J5316" s="434" t="s"/>
      <c r="K5316">
        <v>0</v>
      </c>
      <c r="L5316">
        <v>0</v>
      </c>
      <c r="M5316">
        <v>0</v>
      </c>
      <c r="N5316">
        <v>0</v>
      </c>
      <c r="O5316">
        <v>0</v>
      </c>
      <c r="P5316">
        <v>0</v>
      </c>
      <c r="Q5316">
        <v>0</v>
      </c>
      <c r="R5316">
        <v>0</v>
      </c>
      <c r="S5316">
        <v>0</v>
      </c>
      <c r="T5316">
        <v>0</v>
      </c>
      <c r="U5316">
        <v>0</v>
      </c>
      <c r="V5316">
        <v>0</v>
      </c>
      <c r="W5316">
        <v>0</v>
      </c>
      <c r="X5316">
        <v>0</v>
      </c>
      <c r="Y5316">
        <v>0</v>
      </c>
      <c r="Z5316">
        <v>0</v>
      </c>
      <c r="AA5316">
        <v>0</v>
      </c>
      <c r="AB5316">
        <v>0</v>
      </c>
      <c r="AC5316">
        <v>0</v>
      </c>
      <c r="AD5316">
        <v>0</v>
      </c>
      <c r="AE5316">
        <v>0</v>
      </c>
    </row>
    <row r="5317" spans="1:31" ht="18" customHeight="true">
      <c r="A5317" s="431">
        <v>1647</v>
      </c>
      <c r="B5317" s="432" t="s">
        <v>13279</v>
      </c>
      <c r="C5317" s="432" t="s">
        <v>13280</v>
      </c>
      <c r="D5317" s="432" t="s"/>
      <c r="E5317" s="432" t="s"/>
      <c r="F5317" s="432" t="s">
        <v>2354</v>
      </c>
      <c r="G5317" s="432" t="s"/>
      <c r="H5317" s="432" t="s">
        <v>2354</v>
      </c>
      <c r="I5317" s="432" t="s"/>
      <c r="J5317" s="434" t="s"/>
      <c r="K5317">
        <v>0</v>
      </c>
      <c r="L5317">
        <v>0</v>
      </c>
      <c r="M5317">
        <v>0</v>
      </c>
      <c r="N5317">
        <v>0</v>
      </c>
      <c r="O5317">
        <v>0</v>
      </c>
      <c r="P5317">
        <v>0</v>
      </c>
      <c r="Q5317">
        <v>0</v>
      </c>
      <c r="R5317">
        <v>0</v>
      </c>
      <c r="S5317">
        <v>0</v>
      </c>
      <c r="T5317">
        <v>0</v>
      </c>
      <c r="U5317">
        <v>0</v>
      </c>
      <c r="V5317">
        <v>0</v>
      </c>
      <c r="W5317">
        <v>0</v>
      </c>
      <c r="X5317">
        <v>0</v>
      </c>
      <c r="Y5317">
        <v>0</v>
      </c>
      <c r="Z5317">
        <v>0</v>
      </c>
      <c r="AA5317">
        <v>0</v>
      </c>
      <c r="AB5317">
        <v>0</v>
      </c>
      <c r="AC5317">
        <v>0</v>
      </c>
      <c r="AD5317">
        <v>0</v>
      </c>
      <c r="AE5317">
        <v>0</v>
      </c>
    </row>
    <row r="5318" spans="1:31" ht="18" customHeight="true">
      <c r="A5318" s="431">
        <v>1648</v>
      </c>
      <c r="B5318" s="432" t="s">
        <v>17144</v>
      </c>
      <c r="C5318" s="432" t="s">
        <v>17145</v>
      </c>
      <c r="D5318" s="432" t="s"/>
      <c r="E5318" s="432" t="s"/>
      <c r="F5318" s="432" t="s">
        <v>17146</v>
      </c>
      <c r="G5318" s="432" t="s"/>
      <c r="H5318" s="432" t="s">
        <v>17147</v>
      </c>
      <c r="I5318" s="432" t="s"/>
      <c r="J5318" s="434" t="s"/>
      <c r="K5318">
        <v>0</v>
      </c>
      <c r="L5318">
        <v>0</v>
      </c>
      <c r="M5318">
        <v>0</v>
      </c>
      <c r="N5318">
        <v>0</v>
      </c>
      <c r="O5318">
        <v>0</v>
      </c>
      <c r="P5318">
        <v>0</v>
      </c>
      <c r="Q5318">
        <v>0</v>
      </c>
      <c r="R5318">
        <v>0</v>
      </c>
      <c r="S5318">
        <v>0</v>
      </c>
      <c r="T5318">
        <v>0</v>
      </c>
      <c r="U5318">
        <v>0</v>
      </c>
      <c r="V5318">
        <v>0</v>
      </c>
      <c r="W5318">
        <v>0</v>
      </c>
      <c r="X5318">
        <v>0</v>
      </c>
      <c r="Y5318">
        <v>0</v>
      </c>
      <c r="Z5318">
        <v>0</v>
      </c>
      <c r="AA5318">
        <v>0</v>
      </c>
      <c r="AB5318">
        <v>0</v>
      </c>
      <c r="AC5318">
        <v>0</v>
      </c>
      <c r="AD5318">
        <v>0</v>
      </c>
      <c r="AE5318">
        <v>0</v>
      </c>
    </row>
    <row r="5319" spans="1:31" ht="18" customHeight="true">
      <c r="A5319" s="431">
        <v>1652</v>
      </c>
      <c r="B5319" s="432" t="s">
        <v>13281</v>
      </c>
      <c r="C5319" s="432" t="s">
        <v>13282</v>
      </c>
      <c r="D5319" s="432" t="s"/>
      <c r="E5319" s="432" t="s"/>
      <c r="F5319" s="432" t="s">
        <v>17148</v>
      </c>
      <c r="G5319" s="432" t="s"/>
      <c r="H5319" s="432" t="s">
        <v>17149</v>
      </c>
      <c r="I5319" s="432" t="s"/>
      <c r="J5319" s="434" t="s"/>
      <c r="K5319">
        <v>0</v>
      </c>
      <c r="L5319">
        <v>0</v>
      </c>
      <c r="M5319">
        <v>0</v>
      </c>
      <c r="N5319">
        <v>0</v>
      </c>
      <c r="O5319">
        <v>0</v>
      </c>
      <c r="P5319">
        <v>0</v>
      </c>
      <c r="Q5319">
        <v>0</v>
      </c>
      <c r="R5319">
        <v>0</v>
      </c>
      <c r="S5319">
        <v>0</v>
      </c>
      <c r="T5319">
        <v>0</v>
      </c>
      <c r="U5319">
        <v>0</v>
      </c>
      <c r="V5319">
        <v>0</v>
      </c>
      <c r="W5319">
        <v>0</v>
      </c>
      <c r="X5319">
        <v>0</v>
      </c>
      <c r="Y5319">
        <v>0</v>
      </c>
      <c r="Z5319">
        <v>0</v>
      </c>
      <c r="AA5319">
        <v>0</v>
      </c>
      <c r="AB5319">
        <v>0</v>
      </c>
      <c r="AC5319">
        <v>0</v>
      </c>
      <c r="AD5319">
        <v>0</v>
      </c>
      <c r="AE5319">
        <v>0</v>
      </c>
    </row>
    <row r="5320" spans="1:31" ht="18" customHeight="true">
      <c r="A5320" s="431">
        <v>1653</v>
      </c>
      <c r="B5320" s="432" t="s">
        <v>13283</v>
      </c>
      <c r="C5320" s="432" t="s">
        <v>13284</v>
      </c>
      <c r="D5320" s="432" t="s"/>
      <c r="E5320" s="432" t="s"/>
      <c r="F5320" s="432" t="s">
        <v>9351</v>
      </c>
      <c r="G5320" s="432" t="s"/>
      <c r="H5320" s="432" t="s">
        <v>6584</v>
      </c>
      <c r="I5320" s="432" t="s"/>
      <c r="J5320" s="434" t="s"/>
      <c r="K5320">
        <v>0</v>
      </c>
      <c r="L5320">
        <v>0</v>
      </c>
      <c r="M5320">
        <v>0</v>
      </c>
      <c r="N5320">
        <v>0</v>
      </c>
      <c r="O5320">
        <v>0</v>
      </c>
      <c r="P5320">
        <v>0</v>
      </c>
      <c r="Q5320">
        <v>0</v>
      </c>
      <c r="R5320">
        <v>0</v>
      </c>
      <c r="S5320">
        <v>0</v>
      </c>
      <c r="T5320">
        <v>0</v>
      </c>
      <c r="U5320">
        <v>0</v>
      </c>
      <c r="V5320">
        <v>0</v>
      </c>
      <c r="W5320">
        <v>0</v>
      </c>
      <c r="X5320">
        <v>0</v>
      </c>
      <c r="Y5320">
        <v>0</v>
      </c>
      <c r="Z5320">
        <v>0</v>
      </c>
      <c r="AA5320">
        <v>0</v>
      </c>
      <c r="AB5320">
        <v>0</v>
      </c>
      <c r="AC5320">
        <v>0</v>
      </c>
      <c r="AD5320">
        <v>0</v>
      </c>
      <c r="AE5320">
        <v>0</v>
      </c>
    </row>
    <row r="5321" spans="1:31" ht="18" customHeight="true">
      <c r="A5321" s="431">
        <v>1654</v>
      </c>
      <c r="B5321" s="432" t="s">
        <v>17150</v>
      </c>
      <c r="C5321" s="432" t="s">
        <v>17151</v>
      </c>
      <c r="D5321" s="432" t="s"/>
      <c r="E5321" s="432" t="s"/>
      <c r="F5321" s="432" t="s">
        <v>8085</v>
      </c>
      <c r="G5321" s="432" t="s"/>
      <c r="H5321" s="432" t="s">
        <v>8085</v>
      </c>
      <c r="I5321" s="432" t="s"/>
      <c r="J5321" s="434" t="s"/>
      <c r="K5321">
        <v>0</v>
      </c>
      <c r="L5321">
        <v>0</v>
      </c>
      <c r="M5321">
        <v>0</v>
      </c>
      <c r="N5321">
        <v>0</v>
      </c>
      <c r="O5321">
        <v>0</v>
      </c>
      <c r="P5321">
        <v>0</v>
      </c>
      <c r="Q5321">
        <v>0</v>
      </c>
      <c r="R5321">
        <v>0</v>
      </c>
      <c r="S5321">
        <v>0</v>
      </c>
      <c r="T5321">
        <v>0</v>
      </c>
      <c r="U5321">
        <v>0</v>
      </c>
      <c r="V5321">
        <v>0</v>
      </c>
      <c r="W5321">
        <v>0</v>
      </c>
      <c r="X5321">
        <v>0</v>
      </c>
      <c r="Y5321">
        <v>0</v>
      </c>
      <c r="Z5321">
        <v>0</v>
      </c>
      <c r="AA5321">
        <v>0</v>
      </c>
      <c r="AB5321">
        <v>0</v>
      </c>
      <c r="AC5321">
        <v>0</v>
      </c>
      <c r="AD5321">
        <v>0</v>
      </c>
      <c r="AE5321">
        <v>0</v>
      </c>
    </row>
    <row r="5322" spans="1:31" ht="18" customHeight="true">
      <c r="A5322" s="431">
        <v>1662</v>
      </c>
      <c r="B5322" s="432" t="s">
        <v>17152</v>
      </c>
      <c r="C5322" s="432" t="s">
        <v>17153</v>
      </c>
      <c r="D5322" s="432" t="s"/>
      <c r="E5322" s="432" t="s"/>
      <c r="F5322" s="432" t="s">
        <v>15051</v>
      </c>
      <c r="G5322" s="432" t="s"/>
      <c r="H5322" s="432">
        <v>0</v>
      </c>
      <c r="I5322" s="432" t="s"/>
      <c r="J5322" s="434" t="s"/>
      <c r="K5322">
        <v>0</v>
      </c>
      <c r="L5322">
        <v>0</v>
      </c>
      <c r="M5322">
        <v>0</v>
      </c>
      <c r="N5322">
        <v>0</v>
      </c>
      <c r="O5322">
        <v>0</v>
      </c>
      <c r="P5322">
        <v>0</v>
      </c>
      <c r="Q5322">
        <v>0</v>
      </c>
      <c r="R5322">
        <v>0</v>
      </c>
      <c r="S5322">
        <v>0</v>
      </c>
      <c r="T5322">
        <v>0</v>
      </c>
      <c r="U5322">
        <v>0</v>
      </c>
      <c r="V5322">
        <v>0</v>
      </c>
      <c r="W5322">
        <v>0</v>
      </c>
      <c r="X5322">
        <v>0</v>
      </c>
      <c r="Y5322">
        <v>0</v>
      </c>
      <c r="Z5322">
        <v>0</v>
      </c>
      <c r="AA5322">
        <v>0</v>
      </c>
      <c r="AB5322">
        <v>0</v>
      </c>
      <c r="AC5322">
        <v>0</v>
      </c>
      <c r="AD5322">
        <v>0</v>
      </c>
      <c r="AE5322">
        <v>0</v>
      </c>
    </row>
    <row r="5323" spans="1:31" ht="18" customHeight="true">
      <c r="A5323" s="431">
        <v>1664</v>
      </c>
      <c r="B5323" s="432" t="s">
        <v>17154</v>
      </c>
      <c r="C5323" s="432" t="s">
        <v>17155</v>
      </c>
      <c r="D5323" s="432" t="s"/>
      <c r="E5323" s="432" t="s"/>
      <c r="F5323" s="432" t="s"/>
      <c r="G5323" s="432" t="s"/>
      <c r="H5323" s="432" t="s"/>
      <c r="I5323" s="432" t="s"/>
      <c r="J5323" s="434" t="s"/>
      <c r="K5323">
        <v>0</v>
      </c>
      <c r="L5323">
        <v>0</v>
      </c>
      <c r="M5323">
        <v>0</v>
      </c>
      <c r="N5323">
        <v>0</v>
      </c>
      <c r="O5323">
        <v>0</v>
      </c>
      <c r="P5323">
        <v>0</v>
      </c>
      <c r="Q5323">
        <v>0</v>
      </c>
      <c r="R5323">
        <v>0</v>
      </c>
      <c r="S5323">
        <v>0</v>
      </c>
      <c r="T5323">
        <v>0</v>
      </c>
      <c r="U5323">
        <v>0</v>
      </c>
      <c r="V5323">
        <v>0</v>
      </c>
      <c r="W5323">
        <v>0</v>
      </c>
      <c r="X5323">
        <v>0</v>
      </c>
      <c r="Y5323">
        <v>0</v>
      </c>
      <c r="Z5323">
        <v>0</v>
      </c>
      <c r="AA5323">
        <v>0</v>
      </c>
      <c r="AB5323">
        <v>0</v>
      </c>
      <c r="AC5323">
        <v>0</v>
      </c>
      <c r="AD5323">
        <v>0</v>
      </c>
      <c r="AE5323">
        <v>0</v>
      </c>
    </row>
    <row r="5324" spans="1:31" ht="18" customHeight="true">
      <c r="A5324" s="431">
        <v>1677</v>
      </c>
      <c r="B5324" s="432" t="s">
        <v>17156</v>
      </c>
      <c r="C5324" s="432" t="s">
        <v>17157</v>
      </c>
      <c r="D5324" s="432" t="s"/>
      <c r="E5324" s="432" t="s"/>
      <c r="F5324" s="432" t="s">
        <v>12839</v>
      </c>
      <c r="G5324" s="432" t="s"/>
      <c r="H5324" s="432" t="s">
        <v>12840</v>
      </c>
      <c r="I5324" s="432" t="s"/>
      <c r="J5324" s="434" t="s"/>
      <c r="K5324">
        <v>0</v>
      </c>
      <c r="L5324">
        <v>0</v>
      </c>
      <c r="M5324">
        <v>0</v>
      </c>
      <c r="N5324">
        <v>0</v>
      </c>
      <c r="O5324">
        <v>0</v>
      </c>
      <c r="P5324">
        <v>0</v>
      </c>
      <c r="Q5324">
        <v>0</v>
      </c>
      <c r="R5324">
        <v>0</v>
      </c>
      <c r="S5324">
        <v>0</v>
      </c>
      <c r="T5324">
        <v>0</v>
      </c>
      <c r="U5324">
        <v>0</v>
      </c>
      <c r="V5324">
        <v>0</v>
      </c>
      <c r="W5324">
        <v>0</v>
      </c>
      <c r="X5324">
        <v>0</v>
      </c>
      <c r="Y5324">
        <v>0</v>
      </c>
      <c r="Z5324">
        <v>0</v>
      </c>
      <c r="AA5324">
        <v>0</v>
      </c>
      <c r="AB5324">
        <v>0</v>
      </c>
      <c r="AC5324">
        <v>0</v>
      </c>
      <c r="AD5324">
        <v>0</v>
      </c>
      <c r="AE5324">
        <v>0</v>
      </c>
    </row>
    <row r="5325" spans="1:31" ht="18" customHeight="true">
      <c r="A5325" s="431">
        <v>1698</v>
      </c>
      <c r="B5325" s="432" t="s">
        <v>17158</v>
      </c>
      <c r="C5325" s="432" t="s">
        <v>17159</v>
      </c>
      <c r="D5325" s="432" t="s"/>
      <c r="E5325" s="432" t="s"/>
      <c r="F5325" s="432" t="s">
        <v>17160</v>
      </c>
      <c r="G5325" s="432" t="s"/>
      <c r="H5325" s="432" t="s">
        <v>17160</v>
      </c>
      <c r="I5325" s="432" t="s"/>
      <c r="J5325" s="434" t="s"/>
      <c r="K5325">
        <v>0</v>
      </c>
      <c r="L5325">
        <v>0</v>
      </c>
      <c r="M5325">
        <v>0</v>
      </c>
      <c r="N5325">
        <v>0</v>
      </c>
      <c r="O5325">
        <v>0</v>
      </c>
      <c r="P5325">
        <v>0</v>
      </c>
      <c r="Q5325">
        <v>0</v>
      </c>
      <c r="R5325">
        <v>0</v>
      </c>
      <c r="S5325">
        <v>0</v>
      </c>
      <c r="T5325">
        <v>0</v>
      </c>
      <c r="U5325">
        <v>0</v>
      </c>
      <c r="V5325">
        <v>0</v>
      </c>
      <c r="W5325">
        <v>0</v>
      </c>
      <c r="X5325">
        <v>0</v>
      </c>
      <c r="Y5325">
        <v>0</v>
      </c>
      <c r="Z5325">
        <v>0</v>
      </c>
      <c r="AA5325">
        <v>0</v>
      </c>
      <c r="AB5325">
        <v>0</v>
      </c>
      <c r="AC5325">
        <v>0</v>
      </c>
      <c r="AD5325">
        <v>0</v>
      </c>
      <c r="AE5325">
        <v>0</v>
      </c>
    </row>
    <row r="5326" spans="1:31" ht="18" customHeight="true">
      <c r="A5326" s="431">
        <v>1701</v>
      </c>
      <c r="B5326" s="432" t="s">
        <v>17161</v>
      </c>
      <c r="C5326" s="432" t="s">
        <v>17162</v>
      </c>
      <c r="D5326" s="432" t="s"/>
      <c r="E5326" s="432" t="s"/>
      <c r="F5326" s="432" t="s">
        <v>17163</v>
      </c>
      <c r="G5326" s="432" t="s"/>
      <c r="H5326" s="432" t="s">
        <v>17163</v>
      </c>
      <c r="I5326" s="432" t="s"/>
      <c r="J5326" s="434" t="s"/>
      <c r="K5326">
        <v>0</v>
      </c>
      <c r="L5326">
        <v>0</v>
      </c>
      <c r="M5326">
        <v>0</v>
      </c>
      <c r="N5326">
        <v>0</v>
      </c>
      <c r="O5326">
        <v>0</v>
      </c>
      <c r="P5326">
        <v>0</v>
      </c>
      <c r="Q5326">
        <v>0</v>
      </c>
      <c r="R5326">
        <v>0</v>
      </c>
      <c r="S5326">
        <v>0</v>
      </c>
      <c r="T5326">
        <v>0</v>
      </c>
      <c r="U5326">
        <v>0</v>
      </c>
      <c r="V5326">
        <v>0</v>
      </c>
      <c r="W5326">
        <v>0</v>
      </c>
      <c r="X5326">
        <v>0</v>
      </c>
      <c r="Y5326">
        <v>0</v>
      </c>
      <c r="Z5326">
        <v>0</v>
      </c>
      <c r="AA5326">
        <v>0</v>
      </c>
      <c r="AB5326">
        <v>0</v>
      </c>
      <c r="AC5326">
        <v>0</v>
      </c>
      <c r="AD5326">
        <v>0</v>
      </c>
      <c r="AE5326">
        <v>0</v>
      </c>
    </row>
    <row r="5327" spans="1:31" ht="18" customHeight="true">
      <c r="A5327" s="431">
        <v>1706</v>
      </c>
      <c r="B5327" s="432" t="s">
        <v>13863</v>
      </c>
      <c r="C5327" s="432" t="s">
        <v>13864</v>
      </c>
      <c r="D5327" s="432" t="s"/>
      <c r="E5327" s="432" t="s"/>
      <c r="F5327" s="432" t="s">
        <v>7463</v>
      </c>
      <c r="G5327" s="432" t="s"/>
      <c r="H5327" s="432" t="s">
        <v>7463</v>
      </c>
      <c r="I5327" s="432" t="s"/>
      <c r="J5327" s="434" t="s"/>
      <c r="K5327">
        <v>0</v>
      </c>
      <c r="L5327">
        <v>0</v>
      </c>
      <c r="M5327">
        <v>0</v>
      </c>
      <c r="N5327">
        <v>0</v>
      </c>
      <c r="O5327">
        <v>0</v>
      </c>
      <c r="P5327">
        <v>0</v>
      </c>
      <c r="Q5327">
        <v>0</v>
      </c>
      <c r="R5327">
        <v>0</v>
      </c>
      <c r="S5327">
        <v>0</v>
      </c>
      <c r="T5327">
        <v>0</v>
      </c>
      <c r="U5327">
        <v>0</v>
      </c>
      <c r="V5327">
        <v>0</v>
      </c>
      <c r="W5327">
        <v>0</v>
      </c>
      <c r="X5327">
        <v>0</v>
      </c>
      <c r="Y5327">
        <v>0</v>
      </c>
      <c r="Z5327">
        <v>0</v>
      </c>
      <c r="AA5327">
        <v>0</v>
      </c>
      <c r="AB5327">
        <v>0</v>
      </c>
      <c r="AC5327">
        <v>0</v>
      </c>
      <c r="AD5327">
        <v>0</v>
      </c>
      <c r="AE5327">
        <v>0</v>
      </c>
    </row>
    <row r="5328" spans="1:31" ht="18" customHeight="true">
      <c r="A5328" s="431">
        <v>1709</v>
      </c>
      <c r="B5328" s="432" t="s">
        <v>17164</v>
      </c>
      <c r="C5328" s="432" t="s">
        <v>17165</v>
      </c>
      <c r="D5328" s="432" t="s"/>
      <c r="E5328" s="432" t="s"/>
      <c r="F5328" s="432" t="s">
        <v>3543</v>
      </c>
      <c r="G5328" s="432" t="s"/>
      <c r="H5328" s="432" t="s">
        <v>3543</v>
      </c>
      <c r="I5328" s="432" t="s"/>
      <c r="J5328" s="434" t="s"/>
      <c r="K5328">
        <v>0</v>
      </c>
      <c r="L5328">
        <v>0</v>
      </c>
      <c r="M5328">
        <v>0</v>
      </c>
      <c r="N5328">
        <v>0</v>
      </c>
      <c r="O5328">
        <v>0</v>
      </c>
      <c r="P5328">
        <v>0</v>
      </c>
      <c r="Q5328">
        <v>0</v>
      </c>
      <c r="R5328">
        <v>0</v>
      </c>
      <c r="S5328">
        <v>0</v>
      </c>
      <c r="T5328">
        <v>0</v>
      </c>
      <c r="U5328">
        <v>0</v>
      </c>
      <c r="V5328">
        <v>0</v>
      </c>
      <c r="W5328">
        <v>0</v>
      </c>
      <c r="X5328">
        <v>0</v>
      </c>
      <c r="Y5328">
        <v>0</v>
      </c>
      <c r="Z5328">
        <v>0</v>
      </c>
      <c r="AA5328">
        <v>0</v>
      </c>
      <c r="AB5328">
        <v>0</v>
      </c>
      <c r="AC5328">
        <v>0</v>
      </c>
      <c r="AD5328">
        <v>0</v>
      </c>
      <c r="AE5328">
        <v>0</v>
      </c>
    </row>
    <row r="5329" spans="1:31" ht="18" customHeight="true">
      <c r="A5329" s="431">
        <v>1714</v>
      </c>
      <c r="B5329" s="432" t="s">
        <v>17166</v>
      </c>
      <c r="C5329" s="432" t="s">
        <v>17167</v>
      </c>
      <c r="D5329" s="432" t="s"/>
      <c r="E5329" s="432" t="s"/>
      <c r="F5329" s="432" t="s">
        <v>17168</v>
      </c>
      <c r="G5329" s="432" t="s"/>
      <c r="H5329" s="432" t="s">
        <v>17168</v>
      </c>
      <c r="I5329" s="432" t="s"/>
      <c r="J5329" s="434" t="s"/>
      <c r="K5329">
        <v>0</v>
      </c>
      <c r="L5329">
        <v>0</v>
      </c>
      <c r="M5329">
        <v>0</v>
      </c>
      <c r="N5329">
        <v>0</v>
      </c>
      <c r="O5329">
        <v>0</v>
      </c>
      <c r="P5329">
        <v>0</v>
      </c>
      <c r="Q5329">
        <v>0</v>
      </c>
      <c r="R5329">
        <v>0</v>
      </c>
      <c r="S5329">
        <v>0</v>
      </c>
      <c r="T5329">
        <v>0</v>
      </c>
      <c r="U5329">
        <v>0</v>
      </c>
      <c r="V5329">
        <v>0</v>
      </c>
      <c r="W5329">
        <v>0</v>
      </c>
      <c r="X5329">
        <v>0</v>
      </c>
      <c r="Y5329">
        <v>0</v>
      </c>
      <c r="Z5329">
        <v>0</v>
      </c>
      <c r="AA5329">
        <v>0</v>
      </c>
      <c r="AB5329">
        <v>0</v>
      </c>
      <c r="AC5329">
        <v>0</v>
      </c>
      <c r="AD5329">
        <v>0</v>
      </c>
      <c r="AE5329">
        <v>0</v>
      </c>
    </row>
    <row r="5330" spans="1:31" ht="18" customHeight="true">
      <c r="A5330" s="431">
        <v>1715</v>
      </c>
      <c r="B5330" s="432" t="s">
        <v>17169</v>
      </c>
      <c r="C5330" s="432" t="s">
        <v>17170</v>
      </c>
      <c r="D5330" s="432" t="s"/>
      <c r="E5330" s="432" t="s"/>
      <c r="F5330" s="432" t="s">
        <v>14885</v>
      </c>
      <c r="G5330" s="432" t="s"/>
      <c r="H5330" s="432" t="s">
        <v>14885</v>
      </c>
      <c r="I5330" s="432" t="s"/>
      <c r="J5330" s="434" t="s"/>
      <c r="K5330">
        <v>0</v>
      </c>
      <c r="L5330">
        <v>0</v>
      </c>
      <c r="M5330">
        <v>0</v>
      </c>
      <c r="N5330">
        <v>0</v>
      </c>
      <c r="O5330">
        <v>0</v>
      </c>
      <c r="P5330">
        <v>0</v>
      </c>
      <c r="Q5330">
        <v>0</v>
      </c>
      <c r="R5330">
        <v>0</v>
      </c>
      <c r="S5330">
        <v>0</v>
      </c>
      <c r="T5330">
        <v>0</v>
      </c>
      <c r="U5330">
        <v>0</v>
      </c>
      <c r="V5330">
        <v>0</v>
      </c>
      <c r="W5330">
        <v>0</v>
      </c>
      <c r="X5330">
        <v>0</v>
      </c>
      <c r="Y5330">
        <v>0</v>
      </c>
      <c r="Z5330">
        <v>0</v>
      </c>
      <c r="AA5330">
        <v>0</v>
      </c>
      <c r="AB5330">
        <v>0</v>
      </c>
      <c r="AC5330">
        <v>0</v>
      </c>
      <c r="AD5330">
        <v>0</v>
      </c>
      <c r="AE5330">
        <v>0</v>
      </c>
    </row>
    <row r="5331" spans="1:31" ht="18" customHeight="true">
      <c r="A5331" s="431">
        <v>1721</v>
      </c>
      <c r="B5331" s="432" t="s">
        <v>17171</v>
      </c>
      <c r="C5331" s="432" t="s">
        <v>17172</v>
      </c>
      <c r="D5331" s="432" t="s"/>
      <c r="E5331" s="432" t="s"/>
      <c r="F5331" s="432" t="s">
        <v>17173</v>
      </c>
      <c r="G5331" s="432" t="s"/>
      <c r="H5331" s="432" t="s">
        <v>17174</v>
      </c>
      <c r="I5331" s="432" t="s"/>
      <c r="J5331" s="434" t="s"/>
      <c r="K5331">
        <v>0</v>
      </c>
      <c r="L5331">
        <v>0</v>
      </c>
      <c r="M5331">
        <v>0</v>
      </c>
      <c r="N5331">
        <v>0</v>
      </c>
      <c r="O5331">
        <v>0</v>
      </c>
      <c r="P5331">
        <v>0</v>
      </c>
      <c r="Q5331">
        <v>0</v>
      </c>
      <c r="R5331">
        <v>0</v>
      </c>
      <c r="S5331">
        <v>0</v>
      </c>
      <c r="T5331">
        <v>0</v>
      </c>
      <c r="U5331">
        <v>0</v>
      </c>
      <c r="V5331">
        <v>0</v>
      </c>
      <c r="W5331">
        <v>0</v>
      </c>
      <c r="X5331">
        <v>0</v>
      </c>
      <c r="Y5331">
        <v>0</v>
      </c>
      <c r="Z5331">
        <v>0</v>
      </c>
      <c r="AA5331">
        <v>0</v>
      </c>
      <c r="AB5331">
        <v>0</v>
      </c>
      <c r="AC5331">
        <v>0</v>
      </c>
      <c r="AD5331">
        <v>0</v>
      </c>
      <c r="AE5331">
        <v>0</v>
      </c>
    </row>
    <row r="5332" spans="1:31" ht="18" customHeight="true">
      <c r="A5332" s="431">
        <v>1722</v>
      </c>
      <c r="B5332" s="432" t="s">
        <v>17175</v>
      </c>
      <c r="C5332" s="432" t="s">
        <v>17176</v>
      </c>
      <c r="D5332" s="432" t="s"/>
      <c r="E5332" s="432" t="s"/>
      <c r="F5332" s="432" t="s">
        <v>6537</v>
      </c>
      <c r="G5332" s="432" t="s"/>
      <c r="H5332" s="432" t="s">
        <v>5015</v>
      </c>
      <c r="I5332" s="432" t="s"/>
      <c r="J5332" s="434" t="s"/>
      <c r="K5332">
        <v>0</v>
      </c>
      <c r="L5332">
        <v>0</v>
      </c>
      <c r="M5332">
        <v>0</v>
      </c>
      <c r="N5332">
        <v>0</v>
      </c>
      <c r="O5332">
        <v>0</v>
      </c>
      <c r="P5332">
        <v>0</v>
      </c>
      <c r="Q5332">
        <v>0</v>
      </c>
      <c r="R5332">
        <v>0</v>
      </c>
      <c r="S5332">
        <v>0</v>
      </c>
      <c r="T5332">
        <v>0</v>
      </c>
      <c r="U5332">
        <v>0</v>
      </c>
      <c r="V5332">
        <v>0</v>
      </c>
      <c r="W5332">
        <v>0</v>
      </c>
      <c r="X5332">
        <v>0</v>
      </c>
      <c r="Y5332">
        <v>0</v>
      </c>
      <c r="Z5332">
        <v>0</v>
      </c>
      <c r="AA5332">
        <v>0</v>
      </c>
      <c r="AB5332">
        <v>0</v>
      </c>
      <c r="AC5332">
        <v>0</v>
      </c>
      <c r="AD5332">
        <v>0</v>
      </c>
      <c r="AE5332">
        <v>0</v>
      </c>
    </row>
    <row r="5333" spans="1:31" ht="18" customHeight="true">
      <c r="A5333" s="431">
        <v>1724</v>
      </c>
      <c r="B5333" s="432" t="s">
        <v>17177</v>
      </c>
      <c r="C5333" s="432" t="s">
        <v>17178</v>
      </c>
      <c r="D5333" s="432" t="s"/>
      <c r="E5333" s="432" t="s"/>
      <c r="F5333" s="432" t="s">
        <v>2044</v>
      </c>
      <c r="G5333" s="432" t="s"/>
      <c r="H5333" s="432" t="s">
        <v>2044</v>
      </c>
      <c r="I5333" s="432" t="s"/>
      <c r="J5333" s="434" t="s"/>
      <c r="K5333">
        <v>0</v>
      </c>
      <c r="L5333">
        <v>0</v>
      </c>
      <c r="M5333">
        <v>0</v>
      </c>
      <c r="N5333">
        <v>0</v>
      </c>
      <c r="O5333">
        <v>0</v>
      </c>
      <c r="P5333">
        <v>0</v>
      </c>
      <c r="Q5333">
        <v>0</v>
      </c>
      <c r="R5333">
        <v>0</v>
      </c>
      <c r="S5333">
        <v>0</v>
      </c>
      <c r="T5333">
        <v>0</v>
      </c>
      <c r="U5333">
        <v>0</v>
      </c>
      <c r="V5333">
        <v>0</v>
      </c>
      <c r="W5333">
        <v>0</v>
      </c>
      <c r="X5333">
        <v>0</v>
      </c>
      <c r="Y5333">
        <v>0</v>
      </c>
      <c r="Z5333">
        <v>0</v>
      </c>
      <c r="AA5333">
        <v>0</v>
      </c>
      <c r="AB5333">
        <v>0</v>
      </c>
      <c r="AC5333">
        <v>0</v>
      </c>
      <c r="AD5333">
        <v>0</v>
      </c>
      <c r="AE5333">
        <v>0</v>
      </c>
    </row>
    <row r="5334" spans="1:31" ht="18" customHeight="true">
      <c r="A5334" s="431">
        <v>1725</v>
      </c>
      <c r="B5334" s="432" t="s">
        <v>17179</v>
      </c>
      <c r="C5334" s="432" t="s">
        <v>17180</v>
      </c>
      <c r="D5334" s="432" t="s"/>
      <c r="E5334" s="432" t="s"/>
      <c r="F5334" s="432" t="s">
        <v>3548</v>
      </c>
      <c r="G5334" s="432" t="s"/>
      <c r="H5334" s="432" t="s">
        <v>3548</v>
      </c>
      <c r="I5334" s="432" t="s"/>
      <c r="J5334" s="434" t="s"/>
      <c r="K5334">
        <v>0</v>
      </c>
      <c r="L5334">
        <v>0</v>
      </c>
      <c r="M5334">
        <v>0</v>
      </c>
      <c r="N5334">
        <v>0</v>
      </c>
      <c r="O5334">
        <v>0</v>
      </c>
      <c r="P5334">
        <v>0</v>
      </c>
      <c r="Q5334">
        <v>0</v>
      </c>
      <c r="R5334">
        <v>0</v>
      </c>
      <c r="S5334">
        <v>0</v>
      </c>
      <c r="T5334">
        <v>0</v>
      </c>
      <c r="U5334">
        <v>0</v>
      </c>
      <c r="V5334">
        <v>0</v>
      </c>
      <c r="W5334">
        <v>0</v>
      </c>
      <c r="X5334">
        <v>0</v>
      </c>
      <c r="Y5334">
        <v>0</v>
      </c>
      <c r="Z5334">
        <v>0</v>
      </c>
      <c r="AA5334">
        <v>0</v>
      </c>
      <c r="AB5334">
        <v>0</v>
      </c>
      <c r="AC5334">
        <v>0</v>
      </c>
      <c r="AD5334">
        <v>0</v>
      </c>
      <c r="AE5334">
        <v>0</v>
      </c>
    </row>
    <row r="5335" spans="1:31" ht="18" customHeight="true">
      <c r="A5335" s="431">
        <v>1728</v>
      </c>
      <c r="B5335" s="432" t="s">
        <v>17181</v>
      </c>
      <c r="C5335" s="432" t="s">
        <v>17182</v>
      </c>
      <c r="D5335" s="432" t="s"/>
      <c r="E5335" s="432" t="s"/>
      <c r="F5335" s="432" t="s">
        <v>17183</v>
      </c>
      <c r="G5335" s="432" t="s"/>
      <c r="H5335" s="432" t="s">
        <v>17184</v>
      </c>
      <c r="I5335" s="432" t="s"/>
      <c r="J5335" s="434" t="s"/>
      <c r="K5335">
        <v>0</v>
      </c>
      <c r="L5335">
        <v>0</v>
      </c>
      <c r="M5335">
        <v>0</v>
      </c>
      <c r="N5335">
        <v>0</v>
      </c>
      <c r="O5335">
        <v>0</v>
      </c>
      <c r="P5335">
        <v>0</v>
      </c>
      <c r="Q5335">
        <v>0</v>
      </c>
      <c r="R5335">
        <v>0</v>
      </c>
      <c r="S5335">
        <v>0</v>
      </c>
      <c r="T5335">
        <v>0</v>
      </c>
      <c r="U5335">
        <v>0</v>
      </c>
      <c r="V5335">
        <v>0</v>
      </c>
      <c r="W5335">
        <v>0</v>
      </c>
      <c r="X5335">
        <v>0</v>
      </c>
      <c r="Y5335">
        <v>0</v>
      </c>
      <c r="Z5335">
        <v>0</v>
      </c>
      <c r="AA5335">
        <v>0</v>
      </c>
      <c r="AB5335">
        <v>0</v>
      </c>
      <c r="AC5335">
        <v>0</v>
      </c>
      <c r="AD5335">
        <v>0</v>
      </c>
      <c r="AE5335">
        <v>0</v>
      </c>
    </row>
    <row r="5336" spans="1:31" ht="18" customHeight="true">
      <c r="A5336" s="431">
        <v>1739</v>
      </c>
      <c r="B5336" s="432" t="s">
        <v>17185</v>
      </c>
      <c r="C5336" s="432" t="s">
        <v>17186</v>
      </c>
      <c r="D5336" s="432" t="s"/>
      <c r="E5336" s="432" t="s"/>
      <c r="F5336" s="432" t="s">
        <v>8061</v>
      </c>
      <c r="G5336" s="432" t="s"/>
      <c r="H5336" s="432" t="s">
        <v>8061</v>
      </c>
      <c r="I5336" s="432" t="s"/>
      <c r="J5336" s="434" t="s"/>
      <c r="K5336">
        <v>0</v>
      </c>
      <c r="L5336">
        <v>0</v>
      </c>
      <c r="M5336">
        <v>0</v>
      </c>
      <c r="N5336">
        <v>0</v>
      </c>
      <c r="O5336">
        <v>0</v>
      </c>
      <c r="P5336">
        <v>0</v>
      </c>
      <c r="Q5336">
        <v>0</v>
      </c>
      <c r="R5336">
        <v>0</v>
      </c>
      <c r="S5336">
        <v>0</v>
      </c>
      <c r="T5336">
        <v>0</v>
      </c>
      <c r="U5336">
        <v>0</v>
      </c>
      <c r="V5336">
        <v>0</v>
      </c>
      <c r="W5336">
        <v>0</v>
      </c>
      <c r="X5336">
        <v>0</v>
      </c>
      <c r="Y5336">
        <v>0</v>
      </c>
      <c r="Z5336">
        <v>0</v>
      </c>
      <c r="AA5336">
        <v>0</v>
      </c>
      <c r="AB5336">
        <v>0</v>
      </c>
      <c r="AC5336">
        <v>0</v>
      </c>
      <c r="AD5336">
        <v>0</v>
      </c>
      <c r="AE5336">
        <v>0</v>
      </c>
    </row>
    <row r="5337" spans="1:31" ht="18" customHeight="true">
      <c r="A5337" s="431">
        <v>1740</v>
      </c>
      <c r="B5337" s="432" t="s">
        <v>17187</v>
      </c>
      <c r="C5337" s="432" t="s">
        <v>17188</v>
      </c>
      <c r="D5337" s="432" t="s"/>
      <c r="E5337" s="432" t="s"/>
      <c r="F5337" s="432" t="s">
        <v>17189</v>
      </c>
      <c r="G5337" s="432" t="s"/>
      <c r="H5337" s="432" t="s">
        <v>14793</v>
      </c>
      <c r="I5337" s="432" t="s"/>
      <c r="J5337" s="434" t="s"/>
      <c r="K5337">
        <v>0</v>
      </c>
      <c r="L5337">
        <v>0</v>
      </c>
      <c r="M5337">
        <v>0</v>
      </c>
      <c r="N5337">
        <v>0</v>
      </c>
      <c r="O5337">
        <v>0</v>
      </c>
      <c r="P5337">
        <v>0</v>
      </c>
      <c r="Q5337">
        <v>0</v>
      </c>
      <c r="R5337">
        <v>0</v>
      </c>
      <c r="S5337">
        <v>0</v>
      </c>
      <c r="T5337">
        <v>0</v>
      </c>
      <c r="U5337">
        <v>0</v>
      </c>
      <c r="V5337">
        <v>0</v>
      </c>
      <c r="W5337">
        <v>0</v>
      </c>
      <c r="X5337">
        <v>0</v>
      </c>
      <c r="Y5337">
        <v>0</v>
      </c>
      <c r="Z5337">
        <v>0</v>
      </c>
      <c r="AA5337">
        <v>0</v>
      </c>
      <c r="AB5337">
        <v>0</v>
      </c>
      <c r="AC5337">
        <v>0</v>
      </c>
      <c r="AD5337">
        <v>0</v>
      </c>
      <c r="AE5337">
        <v>0</v>
      </c>
    </row>
    <row r="5338" spans="1:31" ht="18" customHeight="true">
      <c r="A5338" s="431">
        <v>1743</v>
      </c>
      <c r="B5338" s="432" t="s">
        <v>17190</v>
      </c>
      <c r="C5338" s="432" t="s">
        <v>17191</v>
      </c>
      <c r="D5338" s="432" t="s"/>
      <c r="E5338" s="432" t="s"/>
      <c r="F5338" s="432" t="s">
        <v>17192</v>
      </c>
      <c r="G5338" s="432" t="s"/>
      <c r="H5338" s="432" t="s">
        <v>3543</v>
      </c>
      <c r="I5338" s="432" t="s"/>
      <c r="J5338" s="434" t="s"/>
      <c r="K5338">
        <v>0</v>
      </c>
      <c r="L5338">
        <v>0</v>
      </c>
      <c r="M5338">
        <v>0</v>
      </c>
      <c r="N5338">
        <v>0</v>
      </c>
      <c r="O5338">
        <v>0</v>
      </c>
      <c r="P5338">
        <v>0</v>
      </c>
      <c r="Q5338">
        <v>0</v>
      </c>
      <c r="R5338">
        <v>0</v>
      </c>
      <c r="S5338">
        <v>0</v>
      </c>
      <c r="T5338">
        <v>0</v>
      </c>
      <c r="U5338">
        <v>0</v>
      </c>
      <c r="V5338">
        <v>0</v>
      </c>
      <c r="W5338">
        <v>0</v>
      </c>
      <c r="X5338">
        <v>0</v>
      </c>
      <c r="Y5338">
        <v>0</v>
      </c>
      <c r="Z5338">
        <v>0</v>
      </c>
      <c r="AA5338">
        <v>0</v>
      </c>
      <c r="AB5338">
        <v>0</v>
      </c>
      <c r="AC5338">
        <v>0</v>
      </c>
      <c r="AD5338">
        <v>0</v>
      </c>
      <c r="AE5338">
        <v>0</v>
      </c>
    </row>
    <row r="5339" spans="1:31" ht="18" customHeight="true">
      <c r="A5339" s="431">
        <v>1744</v>
      </c>
      <c r="B5339" s="432" t="s">
        <v>17193</v>
      </c>
      <c r="C5339" s="432" t="s">
        <v>17194</v>
      </c>
      <c r="D5339" s="432" t="s"/>
      <c r="E5339" s="432" t="s"/>
      <c r="F5339" s="432" t="s">
        <v>15375</v>
      </c>
      <c r="G5339" s="432" t="s"/>
      <c r="H5339" s="432" t="s">
        <v>15375</v>
      </c>
      <c r="I5339" s="432" t="s"/>
      <c r="J5339" s="434" t="s"/>
      <c r="K5339">
        <v>0</v>
      </c>
      <c r="L5339">
        <v>0</v>
      </c>
      <c r="M5339">
        <v>0</v>
      </c>
      <c r="N5339">
        <v>0</v>
      </c>
      <c r="O5339">
        <v>0</v>
      </c>
      <c r="P5339">
        <v>0</v>
      </c>
      <c r="Q5339">
        <v>0</v>
      </c>
      <c r="R5339">
        <v>0</v>
      </c>
      <c r="S5339">
        <v>0</v>
      </c>
      <c r="T5339">
        <v>0</v>
      </c>
      <c r="U5339">
        <v>0</v>
      </c>
      <c r="V5339">
        <v>0</v>
      </c>
      <c r="W5339">
        <v>0</v>
      </c>
      <c r="X5339">
        <v>0</v>
      </c>
      <c r="Y5339">
        <v>0</v>
      </c>
      <c r="Z5339">
        <v>0</v>
      </c>
      <c r="AA5339">
        <v>0</v>
      </c>
      <c r="AB5339">
        <v>0</v>
      </c>
      <c r="AC5339">
        <v>0</v>
      </c>
      <c r="AD5339">
        <v>0</v>
      </c>
      <c r="AE5339">
        <v>0</v>
      </c>
    </row>
    <row r="5340" spans="1:31" ht="18" customHeight="true">
      <c r="A5340" s="431">
        <v>1745</v>
      </c>
      <c r="B5340" s="432" t="s">
        <v>17195</v>
      </c>
      <c r="C5340" s="432" t="s">
        <v>17196</v>
      </c>
      <c r="D5340" s="432" t="s"/>
      <c r="E5340" s="432" t="s"/>
      <c r="F5340" s="432" t="s">
        <v>8085</v>
      </c>
      <c r="G5340" s="432" t="s"/>
      <c r="H5340" s="432" t="s">
        <v>8085</v>
      </c>
      <c r="I5340" s="432" t="s"/>
      <c r="J5340" s="434" t="s"/>
      <c r="K5340">
        <v>0</v>
      </c>
      <c r="L5340">
        <v>0</v>
      </c>
      <c r="M5340">
        <v>0</v>
      </c>
      <c r="N5340">
        <v>0</v>
      </c>
      <c r="O5340">
        <v>0</v>
      </c>
      <c r="P5340">
        <v>0</v>
      </c>
      <c r="Q5340">
        <v>0</v>
      </c>
      <c r="R5340">
        <v>0</v>
      </c>
      <c r="S5340">
        <v>0</v>
      </c>
      <c r="T5340">
        <v>0</v>
      </c>
      <c r="U5340">
        <v>0</v>
      </c>
      <c r="V5340">
        <v>0</v>
      </c>
      <c r="W5340">
        <v>0</v>
      </c>
      <c r="X5340">
        <v>0</v>
      </c>
      <c r="Y5340">
        <v>0</v>
      </c>
      <c r="Z5340">
        <v>0</v>
      </c>
      <c r="AA5340">
        <v>0</v>
      </c>
      <c r="AB5340">
        <v>0</v>
      </c>
      <c r="AC5340">
        <v>0</v>
      </c>
      <c r="AD5340">
        <v>0</v>
      </c>
      <c r="AE5340">
        <v>0</v>
      </c>
    </row>
    <row r="5341" spans="1:31" ht="18" customHeight="true">
      <c r="A5341" s="431">
        <v>1746</v>
      </c>
      <c r="B5341" s="432" t="s">
        <v>17197</v>
      </c>
      <c r="C5341" s="432" t="s">
        <v>17198</v>
      </c>
      <c r="D5341" s="432" t="s"/>
      <c r="E5341" s="432" t="s"/>
      <c r="F5341" s="432" t="s">
        <v>14605</v>
      </c>
      <c r="G5341" s="432" t="s"/>
      <c r="H5341" s="432" t="s">
        <v>14605</v>
      </c>
      <c r="I5341" s="432" t="s"/>
      <c r="J5341" s="434" t="s"/>
      <c r="K5341">
        <v>0</v>
      </c>
      <c r="L5341">
        <v>0</v>
      </c>
      <c r="M5341">
        <v>0</v>
      </c>
      <c r="N5341">
        <v>0</v>
      </c>
      <c r="O5341">
        <v>0</v>
      </c>
      <c r="P5341">
        <v>0</v>
      </c>
      <c r="Q5341">
        <v>0</v>
      </c>
      <c r="R5341">
        <v>0</v>
      </c>
      <c r="S5341">
        <v>0</v>
      </c>
      <c r="T5341">
        <v>0</v>
      </c>
      <c r="U5341">
        <v>0</v>
      </c>
      <c r="V5341">
        <v>0</v>
      </c>
      <c r="W5341">
        <v>0</v>
      </c>
      <c r="X5341">
        <v>0</v>
      </c>
      <c r="Y5341">
        <v>0</v>
      </c>
      <c r="Z5341">
        <v>0</v>
      </c>
      <c r="AA5341">
        <v>0</v>
      </c>
      <c r="AB5341">
        <v>0</v>
      </c>
      <c r="AC5341">
        <v>0</v>
      </c>
      <c r="AD5341">
        <v>0</v>
      </c>
      <c r="AE5341">
        <v>0</v>
      </c>
    </row>
    <row r="5342" spans="1:31" ht="18" customHeight="true">
      <c r="A5342" s="431">
        <v>1747</v>
      </c>
      <c r="B5342" s="432" t="s">
        <v>17199</v>
      </c>
      <c r="C5342" s="432" t="s">
        <v>17200</v>
      </c>
      <c r="D5342" s="432" t="s"/>
      <c r="E5342" s="432" t="s"/>
      <c r="F5342" s="432" t="s">
        <v>2981</v>
      </c>
      <c r="G5342" s="432" t="s"/>
      <c r="H5342" s="432" t="s">
        <v>2981</v>
      </c>
      <c r="I5342" s="432" t="s"/>
      <c r="J5342" s="434" t="s"/>
      <c r="K5342">
        <v>0</v>
      </c>
      <c r="L5342">
        <v>0</v>
      </c>
      <c r="M5342">
        <v>0</v>
      </c>
      <c r="N5342">
        <v>0</v>
      </c>
      <c r="O5342">
        <v>0</v>
      </c>
      <c r="P5342">
        <v>0</v>
      </c>
      <c r="Q5342">
        <v>0</v>
      </c>
      <c r="R5342">
        <v>0</v>
      </c>
      <c r="S5342">
        <v>0</v>
      </c>
      <c r="T5342">
        <v>0</v>
      </c>
      <c r="U5342">
        <v>0</v>
      </c>
      <c r="V5342">
        <v>0</v>
      </c>
      <c r="W5342">
        <v>0</v>
      </c>
      <c r="X5342">
        <v>0</v>
      </c>
      <c r="Y5342">
        <v>0</v>
      </c>
      <c r="Z5342">
        <v>0</v>
      </c>
      <c r="AA5342">
        <v>0</v>
      </c>
      <c r="AB5342">
        <v>0</v>
      </c>
      <c r="AC5342">
        <v>0</v>
      </c>
      <c r="AD5342">
        <v>0</v>
      </c>
      <c r="AE5342">
        <v>0</v>
      </c>
    </row>
    <row r="5343" spans="1:31" ht="18" customHeight="true">
      <c r="A5343" s="431">
        <v>1748</v>
      </c>
      <c r="B5343" s="432" t="s">
        <v>850</v>
      </c>
      <c r="C5343" s="432" t="s">
        <v>851</v>
      </c>
      <c r="D5343" s="432" t="s"/>
      <c r="E5343" s="432" t="s"/>
      <c r="F5343" s="432" t="s">
        <v>17201</v>
      </c>
      <c r="G5343" s="432" t="s"/>
      <c r="H5343" s="432" t="s">
        <v>17202</v>
      </c>
      <c r="I5343" s="432" t="s"/>
      <c r="J5343" s="434" t="s">
        <v>513</v>
      </c>
      <c r="K5343" t="s">
        <v>513</v>
      </c>
      <c r="L5343" t="s">
        <v>1478</v>
      </c>
      <c r="M5343" t="s">
        <v>14262</v>
      </c>
      <c r="N5343">
        <v>0</v>
      </c>
      <c r="O5343">
        <v>0</v>
      </c>
      <c r="P5343">
        <v>0</v>
      </c>
      <c r="Q5343">
        <v>0</v>
      </c>
      <c r="R5343">
        <v>0</v>
      </c>
      <c r="S5343">
        <v>0</v>
      </c>
      <c r="T5343">
        <v>0</v>
      </c>
      <c r="U5343">
        <v>0</v>
      </c>
      <c r="V5343">
        <v>0</v>
      </c>
      <c r="W5343">
        <v>0</v>
      </c>
      <c r="X5343">
        <v>0</v>
      </c>
      <c r="Y5343">
        <v>0</v>
      </c>
      <c r="Z5343">
        <v>0</v>
      </c>
      <c r="AA5343">
        <v>0</v>
      </c>
      <c r="AB5343">
        <v>0</v>
      </c>
      <c r="AC5343">
        <v>0</v>
      </c>
      <c r="AD5343">
        <v>0</v>
      </c>
      <c r="AE5343">
        <v>0</v>
      </c>
    </row>
    <row r="5344" spans="1:31" ht="18" customHeight="true">
      <c r="A5344" s="431">
        <v>1749</v>
      </c>
      <c r="B5344" s="432" t="s">
        <v>574</v>
      </c>
      <c r="C5344" s="432" t="s">
        <v>575</v>
      </c>
      <c r="D5344" s="432" t="s"/>
      <c r="E5344" s="432" t="s"/>
      <c r="F5344" s="432" t="s">
        <v>14484</v>
      </c>
      <c r="G5344" s="432" t="s"/>
      <c r="H5344" s="432" t="s">
        <v>14484</v>
      </c>
      <c r="I5344" s="432" t="s"/>
      <c r="J5344" s="434" t="s">
        <v>513</v>
      </c>
      <c r="K5344" t="s">
        <v>513</v>
      </c>
      <c r="L5344" t="s">
        <v>1478</v>
      </c>
      <c r="M5344" t="s">
        <v>14262</v>
      </c>
      <c r="N5344">
        <v>0</v>
      </c>
      <c r="O5344">
        <v>0</v>
      </c>
      <c r="P5344">
        <v>0</v>
      </c>
      <c r="Q5344">
        <v>0</v>
      </c>
      <c r="R5344">
        <v>0</v>
      </c>
      <c r="S5344">
        <v>0</v>
      </c>
      <c r="T5344">
        <v>0</v>
      </c>
      <c r="U5344">
        <v>0</v>
      </c>
      <c r="V5344">
        <v>0</v>
      </c>
      <c r="W5344">
        <v>0</v>
      </c>
      <c r="X5344">
        <v>0</v>
      </c>
      <c r="Y5344">
        <v>0</v>
      </c>
      <c r="Z5344">
        <v>0</v>
      </c>
      <c r="AA5344">
        <v>0</v>
      </c>
      <c r="AB5344">
        <v>0</v>
      </c>
      <c r="AC5344">
        <v>0</v>
      </c>
      <c r="AD5344">
        <v>0</v>
      </c>
      <c r="AE5344">
        <v>0</v>
      </c>
    </row>
    <row r="5345" spans="1:31" ht="18" customHeight="true">
      <c r="A5345" s="431">
        <v>1750</v>
      </c>
      <c r="B5345" s="432" t="s">
        <v>17203</v>
      </c>
      <c r="C5345" s="432" t="s">
        <v>17204</v>
      </c>
      <c r="D5345" s="432" t="s"/>
      <c r="E5345" s="432" t="s"/>
      <c r="F5345" s="432" t="s">
        <v>6543</v>
      </c>
      <c r="G5345" s="432" t="s"/>
      <c r="H5345" s="432" t="s">
        <v>3543</v>
      </c>
      <c r="I5345" s="432" t="s"/>
      <c r="J5345" s="434" t="s"/>
      <c r="K5345">
        <v>0</v>
      </c>
      <c r="L5345">
        <v>0</v>
      </c>
      <c r="M5345">
        <v>0</v>
      </c>
      <c r="N5345">
        <v>0</v>
      </c>
      <c r="O5345">
        <v>0</v>
      </c>
      <c r="P5345">
        <v>0</v>
      </c>
      <c r="Q5345">
        <v>0</v>
      </c>
      <c r="R5345">
        <v>0</v>
      </c>
      <c r="S5345">
        <v>0</v>
      </c>
      <c r="T5345">
        <v>0</v>
      </c>
      <c r="U5345">
        <v>0</v>
      </c>
      <c r="V5345">
        <v>0</v>
      </c>
      <c r="W5345">
        <v>0</v>
      </c>
      <c r="X5345">
        <v>0</v>
      </c>
      <c r="Y5345">
        <v>0</v>
      </c>
      <c r="Z5345">
        <v>0</v>
      </c>
      <c r="AA5345">
        <v>0</v>
      </c>
      <c r="AB5345">
        <v>0</v>
      </c>
      <c r="AC5345">
        <v>0</v>
      </c>
      <c r="AD5345">
        <v>0</v>
      </c>
      <c r="AE5345">
        <v>0</v>
      </c>
    </row>
    <row r="5346" spans="1:31" ht="18" customHeight="true">
      <c r="A5346" s="431">
        <v>1751</v>
      </c>
      <c r="B5346" s="432" t="s">
        <v>17205</v>
      </c>
      <c r="C5346" s="432" t="s">
        <v>17206</v>
      </c>
      <c r="D5346" s="432" t="s"/>
      <c r="E5346" s="432" t="s"/>
      <c r="F5346" s="432" t="s">
        <v>11027</v>
      </c>
      <c r="G5346" s="432" t="s"/>
      <c r="H5346" s="432">
        <v>0</v>
      </c>
      <c r="I5346" s="432" t="s"/>
      <c r="J5346" s="434" t="s"/>
      <c r="K5346">
        <v>0</v>
      </c>
      <c r="L5346">
        <v>0</v>
      </c>
      <c r="M5346">
        <v>0</v>
      </c>
      <c r="N5346">
        <v>0</v>
      </c>
      <c r="O5346">
        <v>0</v>
      </c>
      <c r="P5346">
        <v>0</v>
      </c>
      <c r="Q5346">
        <v>0</v>
      </c>
      <c r="R5346">
        <v>0</v>
      </c>
      <c r="S5346">
        <v>0</v>
      </c>
      <c r="T5346">
        <v>0</v>
      </c>
      <c r="U5346">
        <v>0</v>
      </c>
      <c r="V5346">
        <v>0</v>
      </c>
      <c r="W5346">
        <v>0</v>
      </c>
      <c r="X5346">
        <v>0</v>
      </c>
      <c r="Y5346">
        <v>0</v>
      </c>
      <c r="Z5346">
        <v>0</v>
      </c>
      <c r="AA5346">
        <v>0</v>
      </c>
      <c r="AB5346">
        <v>0</v>
      </c>
      <c r="AC5346">
        <v>0</v>
      </c>
      <c r="AD5346">
        <v>0</v>
      </c>
      <c r="AE5346">
        <v>0</v>
      </c>
    </row>
    <row r="5347" spans="1:31" ht="18" customHeight="true">
      <c r="A5347" s="431">
        <v>1756</v>
      </c>
      <c r="B5347" s="432" t="s">
        <v>17207</v>
      </c>
      <c r="C5347" s="432" t="s">
        <v>17208</v>
      </c>
      <c r="D5347" s="432" t="s"/>
      <c r="E5347" s="432" t="s"/>
      <c r="F5347" s="432" t="s">
        <v>17209</v>
      </c>
      <c r="G5347" s="432" t="s"/>
      <c r="H5347" s="432" t="s">
        <v>12840</v>
      </c>
      <c r="I5347" s="432" t="s"/>
      <c r="J5347" s="434" t="s"/>
      <c r="K5347">
        <v>0</v>
      </c>
      <c r="L5347">
        <v>0</v>
      </c>
      <c r="M5347">
        <v>0</v>
      </c>
      <c r="N5347">
        <v>0</v>
      </c>
      <c r="O5347">
        <v>0</v>
      </c>
      <c r="P5347">
        <v>0</v>
      </c>
      <c r="Q5347">
        <v>0</v>
      </c>
      <c r="R5347">
        <v>0</v>
      </c>
      <c r="S5347">
        <v>0</v>
      </c>
      <c r="T5347">
        <v>0</v>
      </c>
      <c r="U5347">
        <v>0</v>
      </c>
      <c r="V5347">
        <v>0</v>
      </c>
      <c r="W5347">
        <v>0</v>
      </c>
      <c r="X5347">
        <v>0</v>
      </c>
      <c r="Y5347">
        <v>0</v>
      </c>
      <c r="Z5347">
        <v>0</v>
      </c>
      <c r="AA5347">
        <v>0</v>
      </c>
      <c r="AB5347">
        <v>0</v>
      </c>
      <c r="AC5347">
        <v>0</v>
      </c>
      <c r="AD5347">
        <v>0</v>
      </c>
      <c r="AE5347">
        <v>0</v>
      </c>
    </row>
    <row r="5348" spans="1:31" ht="18" customHeight="true">
      <c r="A5348" s="431">
        <v>1759</v>
      </c>
      <c r="B5348" s="432" t="s">
        <v>17210</v>
      </c>
      <c r="C5348" s="432" t="s">
        <v>17211</v>
      </c>
      <c r="D5348" s="432" t="s"/>
      <c r="E5348" s="432" t="s"/>
      <c r="F5348" s="432" t="s"/>
      <c r="G5348" s="432" t="s"/>
      <c r="H5348" s="432" t="s"/>
      <c r="I5348" s="432" t="s"/>
      <c r="J5348" s="434" t="s"/>
      <c r="K5348">
        <v>0</v>
      </c>
      <c r="L5348">
        <v>0</v>
      </c>
      <c r="M5348">
        <v>0</v>
      </c>
      <c r="N5348">
        <v>0</v>
      </c>
      <c r="O5348">
        <v>0</v>
      </c>
      <c r="P5348">
        <v>0</v>
      </c>
      <c r="Q5348">
        <v>0</v>
      </c>
      <c r="R5348">
        <v>0</v>
      </c>
      <c r="S5348">
        <v>0</v>
      </c>
      <c r="T5348">
        <v>0</v>
      </c>
      <c r="U5348">
        <v>0</v>
      </c>
      <c r="V5348">
        <v>0</v>
      </c>
      <c r="W5348">
        <v>0</v>
      </c>
      <c r="X5348">
        <v>0</v>
      </c>
      <c r="Y5348">
        <v>0</v>
      </c>
      <c r="Z5348">
        <v>0</v>
      </c>
      <c r="AA5348">
        <v>0</v>
      </c>
      <c r="AB5348">
        <v>0</v>
      </c>
      <c r="AC5348">
        <v>0</v>
      </c>
      <c r="AD5348">
        <v>0</v>
      </c>
      <c r="AE5348">
        <v>0</v>
      </c>
    </row>
    <row r="5349" spans="1:31" ht="18" customHeight="true">
      <c r="A5349" s="431">
        <v>1776</v>
      </c>
      <c r="B5349" s="432" t="s">
        <v>17212</v>
      </c>
      <c r="C5349" s="432" t="s">
        <v>17213</v>
      </c>
      <c r="D5349" s="432" t="s"/>
      <c r="E5349" s="432" t="s"/>
      <c r="F5349" s="432" t="s"/>
      <c r="G5349" s="432" t="s"/>
      <c r="H5349" s="432" t="s"/>
      <c r="I5349" s="432" t="s"/>
      <c r="J5349" s="434" t="s"/>
      <c r="K5349">
        <v>0</v>
      </c>
      <c r="L5349">
        <v>0</v>
      </c>
      <c r="M5349">
        <v>0</v>
      </c>
      <c r="N5349">
        <v>0</v>
      </c>
      <c r="O5349">
        <v>0</v>
      </c>
      <c r="P5349">
        <v>0</v>
      </c>
      <c r="Q5349">
        <v>0</v>
      </c>
      <c r="R5349">
        <v>0</v>
      </c>
      <c r="S5349">
        <v>0</v>
      </c>
      <c r="T5349">
        <v>0</v>
      </c>
      <c r="U5349">
        <v>0</v>
      </c>
      <c r="V5349">
        <v>0</v>
      </c>
      <c r="W5349">
        <v>0</v>
      </c>
      <c r="X5349">
        <v>0</v>
      </c>
      <c r="Y5349">
        <v>0</v>
      </c>
      <c r="Z5349">
        <v>0</v>
      </c>
      <c r="AA5349">
        <v>0</v>
      </c>
      <c r="AB5349">
        <v>0</v>
      </c>
      <c r="AC5349">
        <v>0</v>
      </c>
      <c r="AD5349">
        <v>0</v>
      </c>
      <c r="AE5349">
        <v>0</v>
      </c>
    </row>
    <row r="5350" spans="1:31" ht="18" customHeight="true">
      <c r="A5350" s="431">
        <v>1790</v>
      </c>
      <c r="B5350" s="432" t="s">
        <v>17214</v>
      </c>
      <c r="C5350" s="432" t="s">
        <v>17215</v>
      </c>
      <c r="D5350" s="432" t="s"/>
      <c r="E5350" s="432" t="s"/>
      <c r="F5350" s="432" t="s"/>
      <c r="G5350" s="432" t="s"/>
      <c r="H5350" s="432" t="s"/>
      <c r="I5350" s="432" t="s"/>
      <c r="J5350" s="434" t="s"/>
      <c r="K5350">
        <v>0</v>
      </c>
      <c r="L5350">
        <v>0</v>
      </c>
      <c r="M5350">
        <v>0</v>
      </c>
      <c r="N5350">
        <v>0</v>
      </c>
      <c r="O5350">
        <v>0</v>
      </c>
      <c r="P5350">
        <v>0</v>
      </c>
      <c r="Q5350">
        <v>0</v>
      </c>
      <c r="R5350">
        <v>0</v>
      </c>
      <c r="S5350">
        <v>0</v>
      </c>
      <c r="T5350">
        <v>0</v>
      </c>
      <c r="U5350">
        <v>0</v>
      </c>
      <c r="V5350">
        <v>0</v>
      </c>
      <c r="W5350">
        <v>0</v>
      </c>
      <c r="X5350">
        <v>0</v>
      </c>
      <c r="Y5350">
        <v>0</v>
      </c>
      <c r="Z5350">
        <v>0</v>
      </c>
      <c r="AA5350">
        <v>0</v>
      </c>
      <c r="AB5350">
        <v>0</v>
      </c>
      <c r="AC5350">
        <v>0</v>
      </c>
      <c r="AD5350">
        <v>0</v>
      </c>
      <c r="AE5350">
        <v>0</v>
      </c>
    </row>
    <row r="5351" spans="1:31" ht="18" customHeight="true">
      <c r="A5351" s="431">
        <v>1799</v>
      </c>
      <c r="B5351" s="432" t="s">
        <v>17216</v>
      </c>
      <c r="C5351" s="432" t="s">
        <v>17217</v>
      </c>
      <c r="D5351" s="432" t="s"/>
      <c r="E5351" s="432" t="s"/>
      <c r="F5351" s="432" t="s"/>
      <c r="G5351" s="432" t="s"/>
      <c r="H5351" s="432" t="s"/>
      <c r="I5351" s="432" t="s"/>
      <c r="J5351" s="434" t="s"/>
      <c r="K5351">
        <v>0</v>
      </c>
      <c r="L5351">
        <v>0</v>
      </c>
      <c r="M5351">
        <v>0</v>
      </c>
      <c r="N5351">
        <v>0</v>
      </c>
      <c r="O5351">
        <v>0</v>
      </c>
      <c r="P5351">
        <v>0</v>
      </c>
      <c r="Q5351">
        <v>0</v>
      </c>
      <c r="R5351">
        <v>0</v>
      </c>
      <c r="S5351">
        <v>0</v>
      </c>
      <c r="T5351">
        <v>0</v>
      </c>
      <c r="U5351">
        <v>0</v>
      </c>
      <c r="V5351">
        <v>0</v>
      </c>
      <c r="W5351">
        <v>0</v>
      </c>
      <c r="X5351">
        <v>0</v>
      </c>
      <c r="Y5351">
        <v>0</v>
      </c>
      <c r="Z5351">
        <v>0</v>
      </c>
      <c r="AA5351">
        <v>0</v>
      </c>
      <c r="AB5351">
        <v>0</v>
      </c>
      <c r="AC5351">
        <v>0</v>
      </c>
      <c r="AD5351">
        <v>0</v>
      </c>
      <c r="AE5351">
        <v>0</v>
      </c>
    </row>
    <row r="5352" spans="1:31" ht="18" customHeight="true">
      <c r="A5352" s="431">
        <v>1804</v>
      </c>
      <c r="B5352" s="432" t="s">
        <v>13865</v>
      </c>
      <c r="C5352" s="432" t="s">
        <v>13866</v>
      </c>
      <c r="D5352" s="432" t="s"/>
      <c r="E5352" s="432" t="s"/>
      <c r="F5352" s="432" t="s">
        <v>7463</v>
      </c>
      <c r="G5352" s="432" t="s"/>
      <c r="H5352" s="432" t="s">
        <v>7463</v>
      </c>
      <c r="I5352" s="432" t="s"/>
      <c r="J5352" s="434" t="s"/>
      <c r="K5352">
        <v>0</v>
      </c>
      <c r="L5352">
        <v>0</v>
      </c>
      <c r="M5352">
        <v>0</v>
      </c>
      <c r="N5352">
        <v>0</v>
      </c>
      <c r="O5352">
        <v>0</v>
      </c>
      <c r="P5352">
        <v>0</v>
      </c>
      <c r="Q5352">
        <v>0</v>
      </c>
      <c r="R5352">
        <v>0</v>
      </c>
      <c r="S5352">
        <v>0</v>
      </c>
      <c r="T5352">
        <v>0</v>
      </c>
      <c r="U5352">
        <v>0</v>
      </c>
      <c r="V5352">
        <v>0</v>
      </c>
      <c r="W5352">
        <v>0</v>
      </c>
      <c r="X5352">
        <v>0</v>
      </c>
      <c r="Y5352">
        <v>0</v>
      </c>
      <c r="Z5352">
        <v>0</v>
      </c>
      <c r="AA5352">
        <v>0</v>
      </c>
      <c r="AB5352">
        <v>0</v>
      </c>
      <c r="AC5352">
        <v>0</v>
      </c>
      <c r="AD5352">
        <v>0</v>
      </c>
      <c r="AE5352">
        <v>0</v>
      </c>
    </row>
    <row r="5353" spans="1:31" ht="18" customHeight="true">
      <c r="A5353" s="431">
        <v>1811</v>
      </c>
      <c r="B5353" s="432" t="s">
        <v>17218</v>
      </c>
      <c r="C5353" s="432" t="s">
        <v>17219</v>
      </c>
      <c r="D5353" s="432" t="s"/>
      <c r="E5353" s="432" t="s"/>
      <c r="F5353" s="432" t="s">
        <v>14659</v>
      </c>
      <c r="G5353" s="432" t="s"/>
      <c r="H5353" s="432" t="s">
        <v>14660</v>
      </c>
      <c r="I5353" s="432" t="s"/>
      <c r="J5353" s="434" t="s"/>
      <c r="K5353">
        <v>0</v>
      </c>
      <c r="L5353">
        <v>0</v>
      </c>
      <c r="M5353">
        <v>0</v>
      </c>
      <c r="N5353">
        <v>0</v>
      </c>
      <c r="O5353">
        <v>0</v>
      </c>
      <c r="P5353">
        <v>0</v>
      </c>
      <c r="Q5353">
        <v>0</v>
      </c>
      <c r="R5353">
        <v>0</v>
      </c>
      <c r="S5353">
        <v>0</v>
      </c>
      <c r="T5353">
        <v>0</v>
      </c>
      <c r="U5353">
        <v>0</v>
      </c>
      <c r="V5353">
        <v>0</v>
      </c>
      <c r="W5353">
        <v>0</v>
      </c>
      <c r="X5353">
        <v>0</v>
      </c>
      <c r="Y5353">
        <v>0</v>
      </c>
      <c r="Z5353">
        <v>0</v>
      </c>
      <c r="AA5353">
        <v>0</v>
      </c>
      <c r="AB5353">
        <v>0</v>
      </c>
      <c r="AC5353">
        <v>0</v>
      </c>
      <c r="AD5353">
        <v>0</v>
      </c>
      <c r="AE5353">
        <v>0</v>
      </c>
    </row>
    <row r="5354" spans="1:31" ht="18" customHeight="true">
      <c r="A5354" s="431">
        <v>1817</v>
      </c>
      <c r="B5354" s="432" t="s">
        <v>17220</v>
      </c>
      <c r="C5354" s="432" t="s">
        <v>17221</v>
      </c>
      <c r="D5354" s="432" t="s"/>
      <c r="E5354" s="432" t="s"/>
      <c r="F5354" s="432" t="s">
        <v>6665</v>
      </c>
      <c r="G5354" s="432" t="s"/>
      <c r="H5354" s="432" t="s">
        <v>2044</v>
      </c>
      <c r="I5354" s="432" t="s"/>
      <c r="J5354" s="434" t="s"/>
      <c r="K5354">
        <v>0</v>
      </c>
      <c r="L5354">
        <v>0</v>
      </c>
      <c r="M5354">
        <v>0</v>
      </c>
      <c r="N5354">
        <v>0</v>
      </c>
      <c r="O5354">
        <v>0</v>
      </c>
      <c r="P5354">
        <v>0</v>
      </c>
      <c r="Q5354">
        <v>0</v>
      </c>
      <c r="R5354">
        <v>0</v>
      </c>
      <c r="S5354">
        <v>0</v>
      </c>
      <c r="T5354">
        <v>0</v>
      </c>
      <c r="U5354">
        <v>0</v>
      </c>
      <c r="V5354">
        <v>0</v>
      </c>
      <c r="W5354">
        <v>0</v>
      </c>
      <c r="X5354">
        <v>0</v>
      </c>
      <c r="Y5354">
        <v>0</v>
      </c>
      <c r="Z5354">
        <v>0</v>
      </c>
      <c r="AA5354">
        <v>0</v>
      </c>
      <c r="AB5354">
        <v>0</v>
      </c>
      <c r="AC5354">
        <v>0</v>
      </c>
      <c r="AD5354">
        <v>0</v>
      </c>
      <c r="AE5354">
        <v>0</v>
      </c>
    </row>
    <row r="5355" spans="1:31" ht="18" customHeight="true">
      <c r="A5355" s="431">
        <v>1818</v>
      </c>
      <c r="B5355" s="432" t="s">
        <v>434</v>
      </c>
      <c r="C5355" s="432" t="s">
        <v>435</v>
      </c>
      <c r="D5355" s="432" t="s"/>
      <c r="E5355" s="432" t="s"/>
      <c r="F5355" s="432" t="s">
        <v>17222</v>
      </c>
      <c r="G5355" s="432" t="s"/>
      <c r="H5355" s="432" t="s">
        <v>17223</v>
      </c>
      <c r="I5355" s="432" t="s"/>
      <c r="J5355" s="434" t="s">
        <v>8</v>
      </c>
      <c r="K5355" t="s">
        <v>8</v>
      </c>
      <c r="L5355" t="s">
        <v>1395</v>
      </c>
      <c r="M5355" t="s">
        <v>17224</v>
      </c>
      <c r="N5355">
        <v>0</v>
      </c>
      <c r="O5355">
        <v>0</v>
      </c>
      <c r="P5355">
        <v>0</v>
      </c>
      <c r="Q5355">
        <v>0</v>
      </c>
      <c r="R5355">
        <v>0</v>
      </c>
      <c r="S5355">
        <v>0</v>
      </c>
      <c r="T5355">
        <v>0</v>
      </c>
      <c r="U5355">
        <v>0</v>
      </c>
      <c r="V5355">
        <v>0</v>
      </c>
      <c r="W5355">
        <v>0</v>
      </c>
      <c r="X5355">
        <v>0</v>
      </c>
      <c r="Y5355">
        <v>0</v>
      </c>
      <c r="Z5355">
        <v>0</v>
      </c>
      <c r="AA5355">
        <v>0</v>
      </c>
      <c r="AB5355">
        <v>0</v>
      </c>
      <c r="AC5355">
        <v>0</v>
      </c>
      <c r="AD5355">
        <v>0</v>
      </c>
      <c r="AE5355">
        <v>0</v>
      </c>
    </row>
    <row r="5356" spans="1:31" ht="18" customHeight="true">
      <c r="A5356" s="431">
        <v>1819</v>
      </c>
      <c r="B5356" s="432" t="s">
        <v>1004</v>
      </c>
      <c r="C5356" s="432" t="s">
        <v>1005</v>
      </c>
      <c r="D5356" s="432" t="s"/>
      <c r="E5356" s="432" t="s"/>
      <c r="F5356" s="432" t="s">
        <v>17225</v>
      </c>
      <c r="G5356" s="432" t="s"/>
      <c r="H5356" s="432" t="s">
        <v>17226</v>
      </c>
      <c r="I5356" s="432" t="s"/>
      <c r="J5356" s="434" t="s">
        <v>513</v>
      </c>
      <c r="K5356" t="s">
        <v>513</v>
      </c>
      <c r="L5356" t="s">
        <v>1478</v>
      </c>
      <c r="M5356" t="s">
        <v>14262</v>
      </c>
      <c r="N5356">
        <v>0</v>
      </c>
      <c r="O5356">
        <v>0</v>
      </c>
      <c r="P5356">
        <v>0</v>
      </c>
      <c r="Q5356">
        <v>0</v>
      </c>
      <c r="R5356">
        <v>0</v>
      </c>
      <c r="S5356">
        <v>0</v>
      </c>
      <c r="T5356">
        <v>0</v>
      </c>
      <c r="U5356">
        <v>0</v>
      </c>
      <c r="V5356">
        <v>0</v>
      </c>
      <c r="W5356">
        <v>0</v>
      </c>
      <c r="X5356">
        <v>0</v>
      </c>
      <c r="Y5356">
        <v>0</v>
      </c>
      <c r="Z5356">
        <v>0</v>
      </c>
      <c r="AA5356">
        <v>0</v>
      </c>
      <c r="AB5356">
        <v>0</v>
      </c>
      <c r="AC5356">
        <v>0</v>
      </c>
      <c r="AD5356">
        <v>0</v>
      </c>
      <c r="AE5356">
        <v>0</v>
      </c>
    </row>
    <row r="5357" spans="1:31" ht="18" customHeight="true">
      <c r="A5357" s="431">
        <v>1820</v>
      </c>
      <c r="B5357" s="432" t="s">
        <v>13285</v>
      </c>
      <c r="C5357" s="432" t="s">
        <v>13286</v>
      </c>
      <c r="D5357" s="432" t="s"/>
      <c r="E5357" s="432" t="s"/>
      <c r="F5357" s="432" t="s">
        <v>17227</v>
      </c>
      <c r="G5357" s="432" t="s"/>
      <c r="H5357" s="432" t="s">
        <v>17228</v>
      </c>
      <c r="I5357" s="432" t="s"/>
      <c r="J5357" s="434" t="s"/>
      <c r="K5357">
        <v>0</v>
      </c>
      <c r="L5357">
        <v>0</v>
      </c>
      <c r="M5357">
        <v>0</v>
      </c>
      <c r="N5357">
        <v>0</v>
      </c>
      <c r="O5357">
        <v>0</v>
      </c>
      <c r="P5357">
        <v>0</v>
      </c>
      <c r="Q5357">
        <v>0</v>
      </c>
      <c r="R5357">
        <v>0</v>
      </c>
      <c r="S5357">
        <v>0</v>
      </c>
      <c r="T5357">
        <v>0</v>
      </c>
      <c r="U5357">
        <v>0</v>
      </c>
      <c r="V5357">
        <v>0</v>
      </c>
      <c r="W5357">
        <v>0</v>
      </c>
      <c r="X5357">
        <v>0</v>
      </c>
      <c r="Y5357">
        <v>0</v>
      </c>
      <c r="Z5357">
        <v>0</v>
      </c>
      <c r="AA5357">
        <v>0</v>
      </c>
      <c r="AB5357">
        <v>0</v>
      </c>
      <c r="AC5357">
        <v>0</v>
      </c>
      <c r="AD5357">
        <v>0</v>
      </c>
      <c r="AE5357">
        <v>0</v>
      </c>
    </row>
    <row r="5358" spans="1:31" ht="18" customHeight="true">
      <c r="A5358" s="431">
        <v>1821</v>
      </c>
      <c r="B5358" s="432" t="s">
        <v>13287</v>
      </c>
      <c r="C5358" s="432" t="s">
        <v>13288</v>
      </c>
      <c r="D5358" s="432" t="s"/>
      <c r="E5358" s="432" t="s"/>
      <c r="F5358" s="432" t="s">
        <v>10310</v>
      </c>
      <c r="G5358" s="432" t="s"/>
      <c r="H5358" s="432" t="s">
        <v>8677</v>
      </c>
      <c r="I5358" s="432" t="s"/>
      <c r="J5358" s="434" t="s"/>
      <c r="K5358">
        <v>0</v>
      </c>
      <c r="L5358">
        <v>0</v>
      </c>
      <c r="M5358">
        <v>0</v>
      </c>
      <c r="N5358">
        <v>0</v>
      </c>
      <c r="O5358">
        <v>0</v>
      </c>
      <c r="P5358">
        <v>0</v>
      </c>
      <c r="Q5358">
        <v>0</v>
      </c>
      <c r="R5358">
        <v>0</v>
      </c>
      <c r="S5358">
        <v>0</v>
      </c>
      <c r="T5358">
        <v>0</v>
      </c>
      <c r="U5358">
        <v>0</v>
      </c>
      <c r="V5358">
        <v>0</v>
      </c>
      <c r="W5358">
        <v>0</v>
      </c>
      <c r="X5358">
        <v>0</v>
      </c>
      <c r="Y5358">
        <v>0</v>
      </c>
      <c r="Z5358">
        <v>0</v>
      </c>
      <c r="AA5358">
        <v>0</v>
      </c>
      <c r="AB5358">
        <v>0</v>
      </c>
      <c r="AC5358">
        <v>0</v>
      </c>
      <c r="AD5358">
        <v>0</v>
      </c>
      <c r="AE5358">
        <v>0</v>
      </c>
    </row>
    <row r="5359" spans="1:31" ht="18" customHeight="true">
      <c r="A5359" s="431">
        <v>1822</v>
      </c>
      <c r="B5359" s="432" t="s">
        <v>17229</v>
      </c>
      <c r="C5359" s="432" t="s">
        <v>17230</v>
      </c>
      <c r="D5359" s="432" t="s"/>
      <c r="E5359" s="432" t="s"/>
      <c r="F5359" s="432" t="s">
        <v>11027</v>
      </c>
      <c r="G5359" s="432" t="s"/>
      <c r="H5359" s="432">
        <v>0</v>
      </c>
      <c r="I5359" s="432" t="s"/>
      <c r="J5359" s="434" t="s"/>
      <c r="K5359">
        <v>0</v>
      </c>
      <c r="L5359">
        <v>0</v>
      </c>
      <c r="M5359">
        <v>0</v>
      </c>
      <c r="N5359">
        <v>0</v>
      </c>
      <c r="O5359">
        <v>0</v>
      </c>
      <c r="P5359">
        <v>0</v>
      </c>
      <c r="Q5359">
        <v>0</v>
      </c>
      <c r="R5359">
        <v>0</v>
      </c>
      <c r="S5359">
        <v>0</v>
      </c>
      <c r="T5359">
        <v>0</v>
      </c>
      <c r="U5359">
        <v>0</v>
      </c>
      <c r="V5359">
        <v>0</v>
      </c>
      <c r="W5359">
        <v>0</v>
      </c>
      <c r="X5359">
        <v>0</v>
      </c>
      <c r="Y5359">
        <v>0</v>
      </c>
      <c r="Z5359">
        <v>0</v>
      </c>
      <c r="AA5359">
        <v>0</v>
      </c>
      <c r="AB5359">
        <v>0</v>
      </c>
      <c r="AC5359">
        <v>0</v>
      </c>
      <c r="AD5359">
        <v>0</v>
      </c>
      <c r="AE5359">
        <v>0</v>
      </c>
    </row>
    <row r="5360" spans="1:31" ht="18" customHeight="true">
      <c r="A5360" s="431">
        <v>1823</v>
      </c>
      <c r="B5360" s="432" t="s">
        <v>17231</v>
      </c>
      <c r="C5360" s="432" t="s">
        <v>17232</v>
      </c>
      <c r="D5360" s="432" t="s"/>
      <c r="E5360" s="432" t="s"/>
      <c r="F5360" s="432" t="s">
        <v>11027</v>
      </c>
      <c r="G5360" s="432" t="s"/>
      <c r="H5360" s="432">
        <v>0</v>
      </c>
      <c r="I5360" s="432" t="s"/>
      <c r="J5360" s="434" t="s"/>
      <c r="K5360">
        <v>0</v>
      </c>
      <c r="L5360">
        <v>0</v>
      </c>
      <c r="M5360">
        <v>0</v>
      </c>
      <c r="N5360">
        <v>0</v>
      </c>
      <c r="O5360">
        <v>0</v>
      </c>
      <c r="P5360">
        <v>0</v>
      </c>
      <c r="Q5360">
        <v>0</v>
      </c>
      <c r="R5360">
        <v>0</v>
      </c>
      <c r="S5360">
        <v>0</v>
      </c>
      <c r="T5360">
        <v>0</v>
      </c>
      <c r="U5360">
        <v>0</v>
      </c>
      <c r="V5360">
        <v>0</v>
      </c>
      <c r="W5360">
        <v>0</v>
      </c>
      <c r="X5360">
        <v>0</v>
      </c>
      <c r="Y5360">
        <v>0</v>
      </c>
      <c r="Z5360">
        <v>0</v>
      </c>
      <c r="AA5360">
        <v>0</v>
      </c>
      <c r="AB5360">
        <v>0</v>
      </c>
      <c r="AC5360">
        <v>0</v>
      </c>
      <c r="AD5360">
        <v>0</v>
      </c>
      <c r="AE5360">
        <v>0</v>
      </c>
    </row>
    <row r="5361" spans="1:31" ht="18" customHeight="true">
      <c r="A5361" s="431">
        <v>1824</v>
      </c>
      <c r="B5361" s="432" t="s">
        <v>17233</v>
      </c>
      <c r="C5361" s="432" t="s">
        <v>17234</v>
      </c>
      <c r="D5361" s="432" t="s"/>
      <c r="E5361" s="432" t="s"/>
      <c r="F5361" s="432" t="s">
        <v>9565</v>
      </c>
      <c r="G5361" s="432" t="s"/>
      <c r="H5361" s="432" t="s">
        <v>8330</v>
      </c>
      <c r="I5361" s="432" t="s"/>
      <c r="J5361" s="434" t="s"/>
      <c r="K5361">
        <v>0</v>
      </c>
      <c r="L5361">
        <v>0</v>
      </c>
      <c r="M5361">
        <v>0</v>
      </c>
      <c r="N5361">
        <v>0</v>
      </c>
      <c r="O5361">
        <v>0</v>
      </c>
      <c r="P5361">
        <v>0</v>
      </c>
      <c r="Q5361">
        <v>0</v>
      </c>
      <c r="R5361">
        <v>0</v>
      </c>
      <c r="S5361">
        <v>0</v>
      </c>
      <c r="T5361">
        <v>0</v>
      </c>
      <c r="U5361">
        <v>0</v>
      </c>
      <c r="V5361">
        <v>0</v>
      </c>
      <c r="W5361">
        <v>0</v>
      </c>
      <c r="X5361">
        <v>0</v>
      </c>
      <c r="Y5361">
        <v>0</v>
      </c>
      <c r="Z5361">
        <v>0</v>
      </c>
      <c r="AA5361">
        <v>0</v>
      </c>
      <c r="AB5361">
        <v>0</v>
      </c>
      <c r="AC5361">
        <v>0</v>
      </c>
      <c r="AD5361">
        <v>0</v>
      </c>
      <c r="AE5361">
        <v>0</v>
      </c>
    </row>
    <row r="5362" spans="1:31" ht="18" customHeight="true">
      <c r="A5362" s="431">
        <v>1825</v>
      </c>
      <c r="B5362" s="432" t="s">
        <v>17235</v>
      </c>
      <c r="C5362" s="432" t="s">
        <v>17236</v>
      </c>
      <c r="D5362" s="432" t="s"/>
      <c r="E5362" s="432" t="s"/>
      <c r="F5362" s="432" t="s">
        <v>15154</v>
      </c>
      <c r="G5362" s="432" t="s"/>
      <c r="H5362" s="432" t="s">
        <v>15154</v>
      </c>
      <c r="I5362" s="432" t="s"/>
      <c r="J5362" s="434" t="s"/>
      <c r="K5362">
        <v>0</v>
      </c>
      <c r="L5362">
        <v>0</v>
      </c>
      <c r="M5362">
        <v>0</v>
      </c>
      <c r="N5362">
        <v>0</v>
      </c>
      <c r="O5362">
        <v>0</v>
      </c>
      <c r="P5362">
        <v>0</v>
      </c>
      <c r="Q5362">
        <v>0</v>
      </c>
      <c r="R5362">
        <v>0</v>
      </c>
      <c r="S5362">
        <v>0</v>
      </c>
      <c r="T5362">
        <v>0</v>
      </c>
      <c r="U5362">
        <v>0</v>
      </c>
      <c r="V5362">
        <v>0</v>
      </c>
      <c r="W5362">
        <v>0</v>
      </c>
      <c r="X5362">
        <v>0</v>
      </c>
      <c r="Y5362">
        <v>0</v>
      </c>
      <c r="Z5362">
        <v>0</v>
      </c>
      <c r="AA5362">
        <v>0</v>
      </c>
      <c r="AB5362">
        <v>0</v>
      </c>
      <c r="AC5362">
        <v>0</v>
      </c>
      <c r="AD5362">
        <v>0</v>
      </c>
      <c r="AE5362">
        <v>0</v>
      </c>
    </row>
    <row r="5363" spans="1:31" ht="18" customHeight="true">
      <c r="A5363" s="431">
        <v>1826</v>
      </c>
      <c r="B5363" s="432" t="s">
        <v>17237</v>
      </c>
      <c r="C5363" s="432" t="s">
        <v>17238</v>
      </c>
      <c r="D5363" s="432" t="s"/>
      <c r="E5363" s="432" t="s"/>
      <c r="F5363" s="432" t="s">
        <v>15548</v>
      </c>
      <c r="G5363" s="432" t="s"/>
      <c r="H5363" s="432" t="s">
        <v>15549</v>
      </c>
      <c r="I5363" s="432" t="s"/>
      <c r="J5363" s="434" t="s"/>
      <c r="K5363">
        <v>0</v>
      </c>
      <c r="L5363">
        <v>0</v>
      </c>
      <c r="M5363">
        <v>0</v>
      </c>
      <c r="N5363">
        <v>0</v>
      </c>
      <c r="O5363">
        <v>0</v>
      </c>
      <c r="P5363">
        <v>0</v>
      </c>
      <c r="Q5363">
        <v>0</v>
      </c>
      <c r="R5363">
        <v>0</v>
      </c>
      <c r="S5363">
        <v>0</v>
      </c>
      <c r="T5363">
        <v>0</v>
      </c>
      <c r="U5363">
        <v>0</v>
      </c>
      <c r="V5363">
        <v>0</v>
      </c>
      <c r="W5363">
        <v>0</v>
      </c>
      <c r="X5363">
        <v>0</v>
      </c>
      <c r="Y5363">
        <v>0</v>
      </c>
      <c r="Z5363">
        <v>0</v>
      </c>
      <c r="AA5363">
        <v>0</v>
      </c>
      <c r="AB5363">
        <v>0</v>
      </c>
      <c r="AC5363">
        <v>0</v>
      </c>
      <c r="AD5363">
        <v>0</v>
      </c>
      <c r="AE5363">
        <v>0</v>
      </c>
    </row>
    <row r="5364" spans="1:31" ht="18" customHeight="true">
      <c r="A5364" s="431">
        <v>1827</v>
      </c>
      <c r="B5364" s="432" t="s">
        <v>17239</v>
      </c>
      <c r="C5364" s="432" t="s">
        <v>17240</v>
      </c>
      <c r="D5364" s="432" t="s"/>
      <c r="E5364" s="432" t="s"/>
      <c r="F5364" s="432" t="s">
        <v>14641</v>
      </c>
      <c r="G5364" s="432" t="s"/>
      <c r="H5364" s="432" t="s">
        <v>14642</v>
      </c>
      <c r="I5364" s="432" t="s"/>
      <c r="J5364" s="434" t="s"/>
      <c r="K5364">
        <v>0</v>
      </c>
      <c r="L5364">
        <v>0</v>
      </c>
      <c r="M5364">
        <v>0</v>
      </c>
      <c r="N5364">
        <v>0</v>
      </c>
      <c r="O5364">
        <v>0</v>
      </c>
      <c r="P5364">
        <v>0</v>
      </c>
      <c r="Q5364">
        <v>0</v>
      </c>
      <c r="R5364">
        <v>0</v>
      </c>
      <c r="S5364">
        <v>0</v>
      </c>
      <c r="T5364">
        <v>0</v>
      </c>
      <c r="U5364">
        <v>0</v>
      </c>
      <c r="V5364">
        <v>0</v>
      </c>
      <c r="W5364">
        <v>0</v>
      </c>
      <c r="X5364">
        <v>0</v>
      </c>
      <c r="Y5364">
        <v>0</v>
      </c>
      <c r="Z5364">
        <v>0</v>
      </c>
      <c r="AA5364">
        <v>0</v>
      </c>
      <c r="AB5364">
        <v>0</v>
      </c>
      <c r="AC5364">
        <v>0</v>
      </c>
      <c r="AD5364">
        <v>0</v>
      </c>
      <c r="AE5364">
        <v>0</v>
      </c>
    </row>
    <row r="5365" spans="1:31" ht="18" customHeight="true">
      <c r="A5365" s="431">
        <v>1828</v>
      </c>
      <c r="B5365" s="432" t="s">
        <v>17241</v>
      </c>
      <c r="C5365" s="432" t="s">
        <v>17242</v>
      </c>
      <c r="D5365" s="432" t="s"/>
      <c r="E5365" s="432" t="s"/>
      <c r="F5365" s="432" t="s">
        <v>14659</v>
      </c>
      <c r="G5365" s="432" t="s"/>
      <c r="H5365" s="432" t="s">
        <v>14660</v>
      </c>
      <c r="I5365" s="432" t="s"/>
      <c r="J5365" s="434" t="s"/>
      <c r="K5365">
        <v>0</v>
      </c>
      <c r="L5365">
        <v>0</v>
      </c>
      <c r="M5365">
        <v>0</v>
      </c>
      <c r="N5365">
        <v>0</v>
      </c>
      <c r="O5365">
        <v>0</v>
      </c>
      <c r="P5365">
        <v>0</v>
      </c>
      <c r="Q5365">
        <v>0</v>
      </c>
      <c r="R5365">
        <v>0</v>
      </c>
      <c r="S5365">
        <v>0</v>
      </c>
      <c r="T5365">
        <v>0</v>
      </c>
      <c r="U5365">
        <v>0</v>
      </c>
      <c r="V5365">
        <v>0</v>
      </c>
      <c r="W5365">
        <v>0</v>
      </c>
      <c r="X5365">
        <v>0</v>
      </c>
      <c r="Y5365">
        <v>0</v>
      </c>
      <c r="Z5365">
        <v>0</v>
      </c>
      <c r="AA5365">
        <v>0</v>
      </c>
      <c r="AB5365">
        <v>0</v>
      </c>
      <c r="AC5365">
        <v>0</v>
      </c>
      <c r="AD5365">
        <v>0</v>
      </c>
      <c r="AE5365">
        <v>0</v>
      </c>
    </row>
    <row r="5366" spans="1:31" ht="18" customHeight="true">
      <c r="A5366" s="431">
        <v>1829</v>
      </c>
      <c r="B5366" s="432" t="s">
        <v>17243</v>
      </c>
      <c r="C5366" s="432" t="s">
        <v>17244</v>
      </c>
      <c r="D5366" s="432" t="s"/>
      <c r="E5366" s="432" t="s"/>
      <c r="F5366" s="432" t="s">
        <v>10389</v>
      </c>
      <c r="G5366" s="432" t="s"/>
      <c r="H5366" s="432" t="s">
        <v>8085</v>
      </c>
      <c r="I5366" s="432" t="s"/>
      <c r="J5366" s="434" t="s"/>
      <c r="K5366">
        <v>0</v>
      </c>
      <c r="L5366">
        <v>0</v>
      </c>
      <c r="M5366">
        <v>0</v>
      </c>
      <c r="N5366">
        <v>0</v>
      </c>
      <c r="O5366">
        <v>0</v>
      </c>
      <c r="P5366">
        <v>0</v>
      </c>
      <c r="Q5366">
        <v>0</v>
      </c>
      <c r="R5366">
        <v>0</v>
      </c>
      <c r="S5366">
        <v>0</v>
      </c>
      <c r="T5366">
        <v>0</v>
      </c>
      <c r="U5366">
        <v>0</v>
      </c>
      <c r="V5366">
        <v>0</v>
      </c>
      <c r="W5366">
        <v>0</v>
      </c>
      <c r="X5366">
        <v>0</v>
      </c>
      <c r="Y5366">
        <v>0</v>
      </c>
      <c r="Z5366">
        <v>0</v>
      </c>
      <c r="AA5366">
        <v>0</v>
      </c>
      <c r="AB5366">
        <v>0</v>
      </c>
      <c r="AC5366">
        <v>0</v>
      </c>
      <c r="AD5366">
        <v>0</v>
      </c>
      <c r="AE5366">
        <v>0</v>
      </c>
    </row>
    <row r="5367" spans="1:31" ht="18" customHeight="true">
      <c r="A5367" s="431">
        <v>1830</v>
      </c>
      <c r="B5367" s="432" t="s">
        <v>17245</v>
      </c>
      <c r="C5367" s="432" t="s">
        <v>17246</v>
      </c>
      <c r="D5367" s="432" t="s"/>
      <c r="E5367" s="432" t="s"/>
      <c r="F5367" s="432" t="s">
        <v>10389</v>
      </c>
      <c r="G5367" s="432" t="s"/>
      <c r="H5367" s="432" t="s">
        <v>8085</v>
      </c>
      <c r="I5367" s="432" t="s"/>
      <c r="J5367" s="434" t="s"/>
      <c r="K5367">
        <v>0</v>
      </c>
      <c r="L5367">
        <v>0</v>
      </c>
      <c r="M5367">
        <v>0</v>
      </c>
      <c r="N5367">
        <v>0</v>
      </c>
      <c r="O5367">
        <v>0</v>
      </c>
      <c r="P5367">
        <v>0</v>
      </c>
      <c r="Q5367">
        <v>0</v>
      </c>
      <c r="R5367">
        <v>0</v>
      </c>
      <c r="S5367">
        <v>0</v>
      </c>
      <c r="T5367">
        <v>0</v>
      </c>
      <c r="U5367">
        <v>0</v>
      </c>
      <c r="V5367">
        <v>0</v>
      </c>
      <c r="W5367">
        <v>0</v>
      </c>
      <c r="X5367">
        <v>0</v>
      </c>
      <c r="Y5367">
        <v>0</v>
      </c>
      <c r="Z5367">
        <v>0</v>
      </c>
      <c r="AA5367">
        <v>0</v>
      </c>
      <c r="AB5367">
        <v>0</v>
      </c>
      <c r="AC5367">
        <v>0</v>
      </c>
      <c r="AD5367">
        <v>0</v>
      </c>
      <c r="AE5367">
        <v>0</v>
      </c>
    </row>
    <row r="5368" spans="1:31" ht="18" customHeight="true">
      <c r="A5368" s="431">
        <v>1831</v>
      </c>
      <c r="B5368" s="432" t="s">
        <v>17247</v>
      </c>
      <c r="C5368" s="432" t="s">
        <v>17248</v>
      </c>
      <c r="D5368" s="432" t="s"/>
      <c r="E5368" s="432" t="s"/>
      <c r="F5368" s="432" t="s">
        <v>6760</v>
      </c>
      <c r="G5368" s="432" t="s"/>
      <c r="H5368" s="432" t="s">
        <v>2044</v>
      </c>
      <c r="I5368" s="432" t="s"/>
      <c r="J5368" s="434" t="s"/>
      <c r="K5368">
        <v>0</v>
      </c>
      <c r="L5368">
        <v>0</v>
      </c>
      <c r="M5368">
        <v>0</v>
      </c>
      <c r="N5368">
        <v>0</v>
      </c>
      <c r="O5368">
        <v>0</v>
      </c>
      <c r="P5368">
        <v>0</v>
      </c>
      <c r="Q5368">
        <v>0</v>
      </c>
      <c r="R5368">
        <v>0</v>
      </c>
      <c r="S5368">
        <v>0</v>
      </c>
      <c r="T5368">
        <v>0</v>
      </c>
      <c r="U5368">
        <v>0</v>
      </c>
      <c r="V5368">
        <v>0</v>
      </c>
      <c r="W5368">
        <v>0</v>
      </c>
      <c r="X5368">
        <v>0</v>
      </c>
      <c r="Y5368">
        <v>0</v>
      </c>
      <c r="Z5368">
        <v>0</v>
      </c>
      <c r="AA5368">
        <v>0</v>
      </c>
      <c r="AB5368">
        <v>0</v>
      </c>
      <c r="AC5368">
        <v>0</v>
      </c>
      <c r="AD5368">
        <v>0</v>
      </c>
      <c r="AE5368">
        <v>0</v>
      </c>
    </row>
    <row r="5369" spans="1:31" ht="18" customHeight="true">
      <c r="A5369" s="431">
        <v>1832</v>
      </c>
      <c r="B5369" s="432" t="s">
        <v>17249</v>
      </c>
      <c r="C5369" s="432" t="s">
        <v>17250</v>
      </c>
      <c r="D5369" s="432" t="s"/>
      <c r="E5369" s="432" t="s"/>
      <c r="F5369" s="432" t="s">
        <v>11027</v>
      </c>
      <c r="G5369" s="432" t="s"/>
      <c r="H5369" s="432">
        <v>0</v>
      </c>
      <c r="I5369" s="432" t="s"/>
      <c r="J5369" s="434" t="s"/>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c r="AD5369">
        <v>0</v>
      </c>
      <c r="AE5369">
        <v>0</v>
      </c>
    </row>
    <row r="5370" spans="1:31" ht="18" customHeight="true">
      <c r="A5370" s="431">
        <v>1833</v>
      </c>
      <c r="B5370" s="432" t="s">
        <v>13289</v>
      </c>
      <c r="C5370" s="432" t="s">
        <v>13290</v>
      </c>
      <c r="D5370" s="432" t="s"/>
      <c r="E5370" s="432" t="s"/>
      <c r="F5370" s="432" t="s">
        <v>17251</v>
      </c>
      <c r="G5370" s="432" t="s"/>
      <c r="H5370" s="432" t="s">
        <v>17252</v>
      </c>
      <c r="I5370" s="432" t="s"/>
      <c r="J5370" s="434" t="s"/>
      <c r="K5370">
        <v>0</v>
      </c>
      <c r="L5370">
        <v>0</v>
      </c>
      <c r="M5370">
        <v>0</v>
      </c>
      <c r="N5370">
        <v>0</v>
      </c>
      <c r="O5370">
        <v>0</v>
      </c>
      <c r="P5370">
        <v>0</v>
      </c>
      <c r="Q5370">
        <v>0</v>
      </c>
      <c r="R5370">
        <v>0</v>
      </c>
      <c r="S5370">
        <v>0</v>
      </c>
      <c r="T5370">
        <v>0</v>
      </c>
      <c r="U5370">
        <v>0</v>
      </c>
      <c r="V5370">
        <v>0</v>
      </c>
      <c r="W5370">
        <v>0</v>
      </c>
      <c r="X5370">
        <v>0</v>
      </c>
      <c r="Y5370">
        <v>0</v>
      </c>
      <c r="Z5370">
        <v>0</v>
      </c>
      <c r="AA5370">
        <v>0</v>
      </c>
      <c r="AB5370">
        <v>0</v>
      </c>
      <c r="AC5370">
        <v>0</v>
      </c>
      <c r="AD5370">
        <v>0</v>
      </c>
      <c r="AE5370">
        <v>0</v>
      </c>
    </row>
    <row r="5371" spans="1:31" ht="18" customHeight="true">
      <c r="A5371" s="431">
        <v>1834</v>
      </c>
      <c r="B5371" s="432" t="s">
        <v>17253</v>
      </c>
      <c r="C5371" s="432" t="s">
        <v>17254</v>
      </c>
      <c r="D5371" s="432" t="s"/>
      <c r="E5371" s="432" t="s"/>
      <c r="F5371" s="432" t="s">
        <v>10375</v>
      </c>
      <c r="G5371" s="432" t="s"/>
      <c r="H5371" s="432" t="s">
        <v>10375</v>
      </c>
      <c r="I5371" s="432" t="s"/>
      <c r="J5371" s="434" t="s"/>
      <c r="K5371">
        <v>0</v>
      </c>
      <c r="L5371">
        <v>0</v>
      </c>
      <c r="M5371">
        <v>0</v>
      </c>
      <c r="N5371">
        <v>0</v>
      </c>
      <c r="O5371">
        <v>0</v>
      </c>
      <c r="P5371">
        <v>0</v>
      </c>
      <c r="Q5371">
        <v>0</v>
      </c>
      <c r="R5371">
        <v>0</v>
      </c>
      <c r="S5371">
        <v>0</v>
      </c>
      <c r="T5371">
        <v>0</v>
      </c>
      <c r="U5371">
        <v>0</v>
      </c>
      <c r="V5371">
        <v>0</v>
      </c>
      <c r="W5371">
        <v>0</v>
      </c>
      <c r="X5371">
        <v>0</v>
      </c>
      <c r="Y5371">
        <v>0</v>
      </c>
      <c r="Z5371">
        <v>0</v>
      </c>
      <c r="AA5371">
        <v>0</v>
      </c>
      <c r="AB5371">
        <v>0</v>
      </c>
      <c r="AC5371">
        <v>0</v>
      </c>
      <c r="AD5371">
        <v>0</v>
      </c>
      <c r="AE5371">
        <v>0</v>
      </c>
    </row>
    <row r="5372" spans="1:31" ht="18" customHeight="true">
      <c r="A5372" s="431">
        <v>1835</v>
      </c>
      <c r="B5372" s="432" t="s">
        <v>17255</v>
      </c>
      <c r="C5372" s="432" t="s">
        <v>17256</v>
      </c>
      <c r="D5372" s="432" t="s"/>
      <c r="E5372" s="432" t="s"/>
      <c r="F5372" s="432" t="s">
        <v>17257</v>
      </c>
      <c r="G5372" s="432" t="s"/>
      <c r="H5372" s="432" t="s">
        <v>3584</v>
      </c>
      <c r="I5372" s="432" t="s"/>
      <c r="J5372" s="434" t="s"/>
      <c r="K5372">
        <v>0</v>
      </c>
      <c r="L5372">
        <v>0</v>
      </c>
      <c r="M5372">
        <v>0</v>
      </c>
      <c r="N5372">
        <v>0</v>
      </c>
      <c r="O5372">
        <v>0</v>
      </c>
      <c r="P5372">
        <v>0</v>
      </c>
      <c r="Q5372">
        <v>0</v>
      </c>
      <c r="R5372">
        <v>0</v>
      </c>
      <c r="S5372">
        <v>0</v>
      </c>
      <c r="T5372">
        <v>0</v>
      </c>
      <c r="U5372">
        <v>0</v>
      </c>
      <c r="V5372">
        <v>0</v>
      </c>
      <c r="W5372">
        <v>0</v>
      </c>
      <c r="X5372">
        <v>0</v>
      </c>
      <c r="Y5372">
        <v>0</v>
      </c>
      <c r="Z5372">
        <v>0</v>
      </c>
      <c r="AA5372">
        <v>0</v>
      </c>
      <c r="AB5372">
        <v>0</v>
      </c>
      <c r="AC5372">
        <v>0</v>
      </c>
      <c r="AD5372">
        <v>0</v>
      </c>
      <c r="AE5372">
        <v>0</v>
      </c>
    </row>
    <row r="5373" spans="1:31" ht="18" customHeight="true">
      <c r="A5373" s="431">
        <v>1836</v>
      </c>
      <c r="B5373" s="432" t="s">
        <v>17258</v>
      </c>
      <c r="C5373" s="432" t="s">
        <v>17259</v>
      </c>
      <c r="D5373" s="432" t="s"/>
      <c r="E5373" s="432" t="s"/>
      <c r="F5373" s="432" t="s">
        <v>11027</v>
      </c>
      <c r="G5373" s="432" t="s"/>
      <c r="H5373" s="432">
        <v>0</v>
      </c>
      <c r="I5373" s="432" t="s"/>
      <c r="J5373" s="434" t="s"/>
      <c r="K5373">
        <v>0</v>
      </c>
      <c r="L5373">
        <v>0</v>
      </c>
      <c r="M5373">
        <v>0</v>
      </c>
      <c r="N5373">
        <v>0</v>
      </c>
      <c r="O5373">
        <v>0</v>
      </c>
      <c r="P5373">
        <v>0</v>
      </c>
      <c r="Q5373">
        <v>0</v>
      </c>
      <c r="R5373">
        <v>0</v>
      </c>
      <c r="S5373">
        <v>0</v>
      </c>
      <c r="T5373">
        <v>0</v>
      </c>
      <c r="U5373">
        <v>0</v>
      </c>
      <c r="V5373">
        <v>0</v>
      </c>
      <c r="W5373">
        <v>0</v>
      </c>
      <c r="X5373">
        <v>0</v>
      </c>
      <c r="Y5373">
        <v>0</v>
      </c>
      <c r="Z5373">
        <v>0</v>
      </c>
      <c r="AA5373">
        <v>0</v>
      </c>
      <c r="AB5373">
        <v>0</v>
      </c>
      <c r="AC5373">
        <v>0</v>
      </c>
      <c r="AD5373">
        <v>0</v>
      </c>
      <c r="AE5373">
        <v>0</v>
      </c>
    </row>
    <row r="5374" spans="1:31" ht="18" customHeight="true">
      <c r="A5374" s="431">
        <v>1837</v>
      </c>
      <c r="B5374" s="432" t="s">
        <v>17260</v>
      </c>
      <c r="C5374" s="432" t="s">
        <v>17261</v>
      </c>
      <c r="D5374" s="432" t="s"/>
      <c r="E5374" s="432" t="s"/>
      <c r="F5374" s="432" t="s"/>
      <c r="G5374" s="432" t="s"/>
      <c r="H5374" s="432" t="s"/>
      <c r="I5374" s="432" t="s"/>
      <c r="J5374" s="434" t="s"/>
      <c r="K5374">
        <v>0</v>
      </c>
      <c r="L5374">
        <v>0</v>
      </c>
      <c r="M5374">
        <v>0</v>
      </c>
      <c r="N5374">
        <v>0</v>
      </c>
      <c r="O5374">
        <v>0</v>
      </c>
      <c r="P5374">
        <v>0</v>
      </c>
      <c r="Q5374">
        <v>0</v>
      </c>
      <c r="R5374">
        <v>0</v>
      </c>
      <c r="S5374">
        <v>0</v>
      </c>
      <c r="T5374">
        <v>0</v>
      </c>
      <c r="U5374">
        <v>0</v>
      </c>
      <c r="V5374">
        <v>0</v>
      </c>
      <c r="W5374">
        <v>0</v>
      </c>
      <c r="X5374">
        <v>0</v>
      </c>
      <c r="Y5374">
        <v>0</v>
      </c>
      <c r="Z5374">
        <v>0</v>
      </c>
      <c r="AA5374">
        <v>0</v>
      </c>
      <c r="AB5374">
        <v>0</v>
      </c>
      <c r="AC5374">
        <v>0</v>
      </c>
      <c r="AD5374">
        <v>0</v>
      </c>
      <c r="AE5374">
        <v>0</v>
      </c>
    </row>
    <row r="5375" spans="1:31" ht="18" customHeight="true">
      <c r="A5375" s="431">
        <v>1847</v>
      </c>
      <c r="B5375" s="432" t="s">
        <v>17262</v>
      </c>
      <c r="C5375" s="432" t="s">
        <v>17263</v>
      </c>
      <c r="D5375" s="432" t="s"/>
      <c r="E5375" s="432" t="s"/>
      <c r="F5375" s="432" t="s">
        <v>11027</v>
      </c>
      <c r="G5375" s="432" t="s"/>
      <c r="H5375" s="432">
        <v>0</v>
      </c>
      <c r="I5375" s="432" t="s"/>
      <c r="J5375" s="434" t="s"/>
      <c r="K5375">
        <v>0</v>
      </c>
      <c r="L5375">
        <v>0</v>
      </c>
      <c r="M5375">
        <v>0</v>
      </c>
      <c r="N5375">
        <v>0</v>
      </c>
      <c r="O5375">
        <v>0</v>
      </c>
      <c r="P5375">
        <v>0</v>
      </c>
      <c r="Q5375">
        <v>0</v>
      </c>
      <c r="R5375">
        <v>0</v>
      </c>
      <c r="S5375">
        <v>0</v>
      </c>
      <c r="T5375">
        <v>0</v>
      </c>
      <c r="U5375">
        <v>0</v>
      </c>
      <c r="V5375">
        <v>0</v>
      </c>
      <c r="W5375">
        <v>0</v>
      </c>
      <c r="X5375">
        <v>0</v>
      </c>
      <c r="Y5375">
        <v>0</v>
      </c>
      <c r="Z5375">
        <v>0</v>
      </c>
      <c r="AA5375">
        <v>0</v>
      </c>
      <c r="AB5375">
        <v>0</v>
      </c>
      <c r="AC5375">
        <v>0</v>
      </c>
      <c r="AD5375">
        <v>0</v>
      </c>
      <c r="AE5375">
        <v>0</v>
      </c>
    </row>
    <row r="5376" spans="1:31" ht="18" customHeight="true">
      <c r="A5376" s="431">
        <v>1848</v>
      </c>
      <c r="B5376" s="432" t="s">
        <v>17264</v>
      </c>
      <c r="C5376" s="432" t="s">
        <v>17265</v>
      </c>
      <c r="D5376" s="432" t="s"/>
      <c r="E5376" s="432" t="s"/>
      <c r="F5376" s="432" t="s">
        <v>6760</v>
      </c>
      <c r="G5376" s="432" t="s"/>
      <c r="H5376" s="432" t="s">
        <v>2044</v>
      </c>
      <c r="I5376" s="432" t="s"/>
      <c r="J5376" s="434" t="s"/>
      <c r="K5376">
        <v>0</v>
      </c>
      <c r="L5376">
        <v>0</v>
      </c>
      <c r="M5376">
        <v>0</v>
      </c>
      <c r="N5376">
        <v>0</v>
      </c>
      <c r="O5376">
        <v>0</v>
      </c>
      <c r="P5376">
        <v>0</v>
      </c>
      <c r="Q5376">
        <v>0</v>
      </c>
      <c r="R5376">
        <v>0</v>
      </c>
      <c r="S5376">
        <v>0</v>
      </c>
      <c r="T5376">
        <v>0</v>
      </c>
      <c r="U5376">
        <v>0</v>
      </c>
      <c r="V5376">
        <v>0</v>
      </c>
      <c r="W5376">
        <v>0</v>
      </c>
      <c r="X5376">
        <v>0</v>
      </c>
      <c r="Y5376">
        <v>0</v>
      </c>
      <c r="Z5376">
        <v>0</v>
      </c>
      <c r="AA5376">
        <v>0</v>
      </c>
      <c r="AB5376">
        <v>0</v>
      </c>
      <c r="AC5376">
        <v>0</v>
      </c>
      <c r="AD5376">
        <v>0</v>
      </c>
      <c r="AE5376">
        <v>0</v>
      </c>
    </row>
    <row r="5377" spans="1:31" ht="18" customHeight="true">
      <c r="A5377" s="431">
        <v>1849</v>
      </c>
      <c r="B5377" s="432" t="s">
        <v>17266</v>
      </c>
      <c r="C5377" s="432" t="s">
        <v>17267</v>
      </c>
      <c r="D5377" s="432" t="s"/>
      <c r="E5377" s="432" t="s"/>
      <c r="F5377" s="432" t="s">
        <v>14605</v>
      </c>
      <c r="G5377" s="432" t="s"/>
      <c r="H5377" s="432" t="s">
        <v>14605</v>
      </c>
      <c r="I5377" s="432" t="s"/>
      <c r="J5377" s="434" t="s"/>
      <c r="K5377">
        <v>0</v>
      </c>
      <c r="L5377">
        <v>0</v>
      </c>
      <c r="M5377">
        <v>0</v>
      </c>
      <c r="N5377">
        <v>0</v>
      </c>
      <c r="O5377">
        <v>0</v>
      </c>
      <c r="P5377">
        <v>0</v>
      </c>
      <c r="Q5377">
        <v>0</v>
      </c>
      <c r="R5377">
        <v>0</v>
      </c>
      <c r="S5377">
        <v>0</v>
      </c>
      <c r="T5377">
        <v>0</v>
      </c>
      <c r="U5377">
        <v>0</v>
      </c>
      <c r="V5377">
        <v>0</v>
      </c>
      <c r="W5377">
        <v>0</v>
      </c>
      <c r="X5377">
        <v>0</v>
      </c>
      <c r="Y5377">
        <v>0</v>
      </c>
      <c r="Z5377">
        <v>0</v>
      </c>
      <c r="AA5377">
        <v>0</v>
      </c>
      <c r="AB5377">
        <v>0</v>
      </c>
      <c r="AC5377">
        <v>0</v>
      </c>
      <c r="AD5377">
        <v>0</v>
      </c>
      <c r="AE5377">
        <v>0</v>
      </c>
    </row>
    <row r="5378" spans="1:31" ht="18" customHeight="true">
      <c r="A5378" s="431">
        <v>1854</v>
      </c>
      <c r="B5378" s="432" t="s">
        <v>17268</v>
      </c>
      <c r="C5378" s="432" t="s">
        <v>17269</v>
      </c>
      <c r="D5378" s="432" t="s"/>
      <c r="E5378" s="432" t="s"/>
      <c r="F5378" s="432" t="s">
        <v>17270</v>
      </c>
      <c r="G5378" s="432" t="s"/>
      <c r="H5378" s="432" t="s">
        <v>17270</v>
      </c>
      <c r="I5378" s="432" t="s"/>
      <c r="J5378" s="434" t="s"/>
      <c r="K5378">
        <v>0</v>
      </c>
      <c r="L5378">
        <v>0</v>
      </c>
      <c r="M5378">
        <v>0</v>
      </c>
      <c r="N5378">
        <v>0</v>
      </c>
      <c r="O5378">
        <v>0</v>
      </c>
      <c r="P5378">
        <v>0</v>
      </c>
      <c r="Q5378">
        <v>0</v>
      </c>
      <c r="R5378">
        <v>0</v>
      </c>
      <c r="S5378">
        <v>0</v>
      </c>
      <c r="T5378">
        <v>0</v>
      </c>
      <c r="U5378">
        <v>0</v>
      </c>
      <c r="V5378">
        <v>0</v>
      </c>
      <c r="W5378">
        <v>0</v>
      </c>
      <c r="X5378">
        <v>0</v>
      </c>
      <c r="Y5378">
        <v>0</v>
      </c>
      <c r="Z5378">
        <v>0</v>
      </c>
      <c r="AA5378">
        <v>0</v>
      </c>
      <c r="AB5378">
        <v>0</v>
      </c>
      <c r="AC5378">
        <v>0</v>
      </c>
      <c r="AD5378">
        <v>0</v>
      </c>
      <c r="AE5378">
        <v>0</v>
      </c>
    </row>
    <row r="5379" spans="1:31" ht="18" customHeight="true">
      <c r="A5379" s="431">
        <v>1855</v>
      </c>
      <c r="B5379" s="432" t="s">
        <v>17271</v>
      </c>
      <c r="C5379" s="432" t="s">
        <v>17272</v>
      </c>
      <c r="D5379" s="432" t="s"/>
      <c r="E5379" s="432" t="s"/>
      <c r="F5379" s="432" t="s">
        <v>17273</v>
      </c>
      <c r="G5379" s="432" t="s"/>
      <c r="H5379" s="432" t="s">
        <v>17274</v>
      </c>
      <c r="I5379" s="432" t="s"/>
      <c r="J5379" s="434" t="s"/>
      <c r="K5379">
        <v>0</v>
      </c>
      <c r="L5379">
        <v>0</v>
      </c>
      <c r="M5379">
        <v>0</v>
      </c>
      <c r="N5379">
        <v>0</v>
      </c>
      <c r="O5379">
        <v>0</v>
      </c>
      <c r="P5379">
        <v>0</v>
      </c>
      <c r="Q5379">
        <v>0</v>
      </c>
      <c r="R5379">
        <v>0</v>
      </c>
      <c r="S5379">
        <v>0</v>
      </c>
      <c r="T5379">
        <v>0</v>
      </c>
      <c r="U5379">
        <v>0</v>
      </c>
      <c r="V5379">
        <v>0</v>
      </c>
      <c r="W5379">
        <v>0</v>
      </c>
      <c r="X5379">
        <v>0</v>
      </c>
      <c r="Y5379">
        <v>0</v>
      </c>
      <c r="Z5379">
        <v>0</v>
      </c>
      <c r="AA5379">
        <v>0</v>
      </c>
      <c r="AB5379">
        <v>0</v>
      </c>
      <c r="AC5379">
        <v>0</v>
      </c>
      <c r="AD5379">
        <v>0</v>
      </c>
      <c r="AE5379">
        <v>0</v>
      </c>
    </row>
    <row r="5380" spans="1:31" ht="18" customHeight="true">
      <c r="A5380" s="431">
        <v>1870</v>
      </c>
      <c r="B5380" s="432" t="s">
        <v>14227</v>
      </c>
      <c r="C5380" s="432" t="s">
        <v>14228</v>
      </c>
      <c r="D5380" s="432" t="s"/>
      <c r="E5380" s="432" t="s"/>
      <c r="F5380" s="432" t="s">
        <v>17275</v>
      </c>
      <c r="G5380" s="432" t="s"/>
      <c r="H5380" s="432" t="s">
        <v>17276</v>
      </c>
      <c r="I5380" s="432" t="s"/>
      <c r="J5380" s="434" t="s"/>
      <c r="K5380">
        <v>0</v>
      </c>
      <c r="L5380">
        <v>0</v>
      </c>
      <c r="M5380">
        <v>0</v>
      </c>
      <c r="N5380">
        <v>0</v>
      </c>
      <c r="O5380">
        <v>0</v>
      </c>
      <c r="P5380">
        <v>0</v>
      </c>
      <c r="Q5380">
        <v>0</v>
      </c>
      <c r="R5380">
        <v>0</v>
      </c>
      <c r="S5380">
        <v>0</v>
      </c>
      <c r="T5380">
        <v>0</v>
      </c>
      <c r="U5380">
        <v>0</v>
      </c>
      <c r="V5380">
        <v>0</v>
      </c>
      <c r="W5380">
        <v>0</v>
      </c>
      <c r="X5380">
        <v>0</v>
      </c>
      <c r="Y5380">
        <v>0</v>
      </c>
      <c r="Z5380">
        <v>0</v>
      </c>
      <c r="AA5380">
        <v>0</v>
      </c>
      <c r="AB5380">
        <v>0</v>
      </c>
      <c r="AC5380">
        <v>0</v>
      </c>
      <c r="AD5380">
        <v>0</v>
      </c>
      <c r="AE5380">
        <v>0</v>
      </c>
    </row>
    <row r="5381" spans="1:31" ht="18" customHeight="true">
      <c r="A5381" s="431">
        <v>1871</v>
      </c>
      <c r="B5381" s="432" t="s">
        <v>17277</v>
      </c>
      <c r="C5381" s="432" t="s">
        <v>17278</v>
      </c>
      <c r="D5381" s="432" t="s"/>
      <c r="E5381" s="432" t="s"/>
      <c r="F5381" s="432" t="s">
        <v>17279</v>
      </c>
      <c r="G5381" s="432" t="s"/>
      <c r="H5381" s="432" t="s">
        <v>17280</v>
      </c>
      <c r="I5381" s="432" t="s"/>
      <c r="J5381" s="434" t="s"/>
      <c r="K5381">
        <v>0</v>
      </c>
      <c r="L5381">
        <v>0</v>
      </c>
      <c r="M5381">
        <v>0</v>
      </c>
      <c r="N5381">
        <v>0</v>
      </c>
      <c r="O5381">
        <v>0</v>
      </c>
      <c r="P5381">
        <v>0</v>
      </c>
      <c r="Q5381">
        <v>0</v>
      </c>
      <c r="R5381">
        <v>0</v>
      </c>
      <c r="S5381">
        <v>0</v>
      </c>
      <c r="T5381">
        <v>0</v>
      </c>
      <c r="U5381">
        <v>0</v>
      </c>
      <c r="V5381">
        <v>0</v>
      </c>
      <c r="W5381">
        <v>0</v>
      </c>
      <c r="X5381">
        <v>0</v>
      </c>
      <c r="Y5381">
        <v>0</v>
      </c>
      <c r="Z5381">
        <v>0</v>
      </c>
      <c r="AA5381">
        <v>0</v>
      </c>
      <c r="AB5381">
        <v>0</v>
      </c>
      <c r="AC5381">
        <v>0</v>
      </c>
      <c r="AD5381">
        <v>0</v>
      </c>
      <c r="AE5381">
        <v>0</v>
      </c>
    </row>
    <row r="5382" spans="1:31" ht="18" customHeight="true">
      <c r="A5382" s="431">
        <v>1876</v>
      </c>
      <c r="B5382" s="432" t="s">
        <v>17281</v>
      </c>
      <c r="C5382" s="432" t="s">
        <v>17282</v>
      </c>
      <c r="D5382" s="432" t="s"/>
      <c r="E5382" s="432" t="s"/>
      <c r="F5382" s="432" t="s">
        <v>11027</v>
      </c>
      <c r="G5382" s="432" t="s"/>
      <c r="H5382" s="432">
        <v>0</v>
      </c>
      <c r="I5382" s="432" t="s"/>
      <c r="J5382" s="434" t="s"/>
      <c r="K5382">
        <v>0</v>
      </c>
      <c r="L5382">
        <v>0</v>
      </c>
      <c r="M5382">
        <v>0</v>
      </c>
      <c r="N5382">
        <v>0</v>
      </c>
      <c r="O5382">
        <v>0</v>
      </c>
      <c r="P5382">
        <v>0</v>
      </c>
      <c r="Q5382">
        <v>0</v>
      </c>
      <c r="R5382">
        <v>0</v>
      </c>
      <c r="S5382">
        <v>0</v>
      </c>
      <c r="T5382">
        <v>0</v>
      </c>
      <c r="U5382">
        <v>0</v>
      </c>
      <c r="V5382">
        <v>0</v>
      </c>
      <c r="W5382">
        <v>0</v>
      </c>
      <c r="X5382">
        <v>0</v>
      </c>
      <c r="Y5382">
        <v>0</v>
      </c>
      <c r="Z5382">
        <v>0</v>
      </c>
      <c r="AA5382">
        <v>0</v>
      </c>
      <c r="AB5382">
        <v>0</v>
      </c>
      <c r="AC5382">
        <v>0</v>
      </c>
      <c r="AD5382">
        <v>0</v>
      </c>
      <c r="AE5382">
        <v>0</v>
      </c>
    </row>
    <row r="5383" spans="1:31" ht="18" customHeight="true">
      <c r="A5383" s="431">
        <v>1877</v>
      </c>
      <c r="B5383" s="432" t="s">
        <v>17283</v>
      </c>
      <c r="C5383" s="432" t="s">
        <v>17284</v>
      </c>
      <c r="D5383" s="432" t="s"/>
      <c r="E5383" s="432" t="s"/>
      <c r="F5383" s="432" t="s">
        <v>17285</v>
      </c>
      <c r="G5383" s="432" t="s"/>
      <c r="H5383" s="432" t="s">
        <v>17286</v>
      </c>
      <c r="I5383" s="432" t="s"/>
      <c r="J5383" s="434" t="s"/>
      <c r="K5383">
        <v>0</v>
      </c>
      <c r="L5383">
        <v>0</v>
      </c>
      <c r="M5383">
        <v>0</v>
      </c>
      <c r="N5383">
        <v>0</v>
      </c>
      <c r="O5383">
        <v>0</v>
      </c>
      <c r="P5383">
        <v>0</v>
      </c>
      <c r="Q5383">
        <v>0</v>
      </c>
      <c r="R5383">
        <v>0</v>
      </c>
      <c r="S5383">
        <v>0</v>
      </c>
      <c r="T5383">
        <v>0</v>
      </c>
      <c r="U5383">
        <v>0</v>
      </c>
      <c r="V5383">
        <v>0</v>
      </c>
      <c r="W5383">
        <v>0</v>
      </c>
      <c r="X5383">
        <v>0</v>
      </c>
      <c r="Y5383">
        <v>0</v>
      </c>
      <c r="Z5383">
        <v>0</v>
      </c>
      <c r="AA5383">
        <v>0</v>
      </c>
      <c r="AB5383">
        <v>0</v>
      </c>
      <c r="AC5383">
        <v>0</v>
      </c>
      <c r="AD5383">
        <v>0</v>
      </c>
      <c r="AE5383">
        <v>0</v>
      </c>
    </row>
    <row r="5384" spans="1:31" ht="18" customHeight="true">
      <c r="A5384" s="431">
        <v>1879</v>
      </c>
      <c r="B5384" s="432" t="s">
        <v>17287</v>
      </c>
      <c r="C5384" s="432" t="s">
        <v>17288</v>
      </c>
      <c r="D5384" s="432" t="s"/>
      <c r="E5384" s="432" t="s"/>
      <c r="F5384" s="432" t="s">
        <v>12839</v>
      </c>
      <c r="G5384" s="432" t="s"/>
      <c r="H5384" s="432" t="s">
        <v>12840</v>
      </c>
      <c r="I5384" s="432" t="s"/>
      <c r="J5384" s="434" t="s"/>
      <c r="K5384">
        <v>0</v>
      </c>
      <c r="L5384">
        <v>0</v>
      </c>
      <c r="M5384">
        <v>0</v>
      </c>
      <c r="N5384">
        <v>0</v>
      </c>
      <c r="O5384">
        <v>0</v>
      </c>
      <c r="P5384">
        <v>0</v>
      </c>
      <c r="Q5384">
        <v>0</v>
      </c>
      <c r="R5384">
        <v>0</v>
      </c>
      <c r="S5384">
        <v>0</v>
      </c>
      <c r="T5384">
        <v>0</v>
      </c>
      <c r="U5384">
        <v>0</v>
      </c>
      <c r="V5384">
        <v>0</v>
      </c>
      <c r="W5384">
        <v>0</v>
      </c>
      <c r="X5384">
        <v>0</v>
      </c>
      <c r="Y5384">
        <v>0</v>
      </c>
      <c r="Z5384">
        <v>0</v>
      </c>
      <c r="AA5384">
        <v>0</v>
      </c>
      <c r="AB5384">
        <v>0</v>
      </c>
      <c r="AC5384">
        <v>0</v>
      </c>
      <c r="AD5384">
        <v>0</v>
      </c>
      <c r="AE5384">
        <v>0</v>
      </c>
    </row>
    <row r="5385" spans="1:31" ht="18" customHeight="true">
      <c r="A5385" s="431">
        <v>1887</v>
      </c>
      <c r="B5385" s="432" t="s">
        <v>17289</v>
      </c>
      <c r="C5385" s="432" t="s">
        <v>17290</v>
      </c>
      <c r="D5385" s="432" t="s"/>
      <c r="E5385" s="432" t="s"/>
      <c r="F5385" s="432" t="s">
        <v>17291</v>
      </c>
      <c r="G5385" s="432" t="s"/>
      <c r="H5385" s="432" t="s">
        <v>17292</v>
      </c>
      <c r="I5385" s="432" t="s"/>
      <c r="J5385" s="434" t="s"/>
      <c r="K5385">
        <v>0</v>
      </c>
      <c r="L5385">
        <v>0</v>
      </c>
      <c r="M5385">
        <v>0</v>
      </c>
      <c r="N5385">
        <v>0</v>
      </c>
      <c r="O5385">
        <v>0</v>
      </c>
      <c r="P5385">
        <v>0</v>
      </c>
      <c r="Q5385">
        <v>0</v>
      </c>
      <c r="R5385">
        <v>0</v>
      </c>
      <c r="S5385">
        <v>0</v>
      </c>
      <c r="T5385">
        <v>0</v>
      </c>
      <c r="U5385">
        <v>0</v>
      </c>
      <c r="V5385">
        <v>0</v>
      </c>
      <c r="W5385">
        <v>0</v>
      </c>
      <c r="X5385">
        <v>0</v>
      </c>
      <c r="Y5385">
        <v>0</v>
      </c>
      <c r="Z5385">
        <v>0</v>
      </c>
      <c r="AA5385">
        <v>0</v>
      </c>
      <c r="AB5385">
        <v>0</v>
      </c>
      <c r="AC5385">
        <v>0</v>
      </c>
      <c r="AD5385">
        <v>0</v>
      </c>
      <c r="AE5385">
        <v>0</v>
      </c>
    </row>
    <row r="5386" spans="1:31" ht="18" customHeight="true">
      <c r="A5386" s="431">
        <v>1888</v>
      </c>
      <c r="B5386" s="432" t="s">
        <v>17293</v>
      </c>
      <c r="C5386" s="432" t="s">
        <v>17294</v>
      </c>
      <c r="D5386" s="432" t="s"/>
      <c r="E5386" s="432" t="s"/>
      <c r="F5386" s="432" t="s">
        <v>17295</v>
      </c>
      <c r="G5386" s="432" t="s"/>
      <c r="H5386" s="432" t="s">
        <v>6405</v>
      </c>
      <c r="I5386" s="432" t="s"/>
      <c r="J5386" s="434" t="s"/>
      <c r="K5386">
        <v>0</v>
      </c>
      <c r="L5386">
        <v>0</v>
      </c>
      <c r="M5386">
        <v>0</v>
      </c>
      <c r="N5386">
        <v>0</v>
      </c>
      <c r="O5386">
        <v>0</v>
      </c>
      <c r="P5386">
        <v>0</v>
      </c>
      <c r="Q5386">
        <v>0</v>
      </c>
      <c r="R5386">
        <v>0</v>
      </c>
      <c r="S5386">
        <v>0</v>
      </c>
      <c r="T5386">
        <v>0</v>
      </c>
      <c r="U5386">
        <v>0</v>
      </c>
      <c r="V5386">
        <v>0</v>
      </c>
      <c r="W5386">
        <v>0</v>
      </c>
      <c r="X5386">
        <v>0</v>
      </c>
      <c r="Y5386">
        <v>0</v>
      </c>
      <c r="Z5386">
        <v>0</v>
      </c>
      <c r="AA5386">
        <v>0</v>
      </c>
      <c r="AB5386">
        <v>0</v>
      </c>
      <c r="AC5386">
        <v>0</v>
      </c>
      <c r="AD5386">
        <v>0</v>
      </c>
      <c r="AE5386">
        <v>0</v>
      </c>
    </row>
    <row r="5387" spans="1:31" ht="18" customHeight="true">
      <c r="A5387" s="431">
        <v>1895</v>
      </c>
      <c r="B5387" s="432" t="s">
        <v>17296</v>
      </c>
      <c r="C5387" s="432" t="s">
        <v>17297</v>
      </c>
      <c r="D5387" s="432" t="s"/>
      <c r="E5387" s="432" t="s"/>
      <c r="F5387" s="432" t="s">
        <v>8085</v>
      </c>
      <c r="G5387" s="432" t="s"/>
      <c r="H5387" s="432" t="s">
        <v>8085</v>
      </c>
      <c r="I5387" s="432" t="s"/>
      <c r="J5387" s="434" t="s"/>
      <c r="K5387">
        <v>0</v>
      </c>
      <c r="L5387">
        <v>0</v>
      </c>
      <c r="M5387">
        <v>0</v>
      </c>
      <c r="N5387">
        <v>0</v>
      </c>
      <c r="O5387">
        <v>0</v>
      </c>
      <c r="P5387">
        <v>0</v>
      </c>
      <c r="Q5387">
        <v>0</v>
      </c>
      <c r="R5387">
        <v>0</v>
      </c>
      <c r="S5387">
        <v>0</v>
      </c>
      <c r="T5387">
        <v>0</v>
      </c>
      <c r="U5387">
        <v>0</v>
      </c>
      <c r="V5387">
        <v>0</v>
      </c>
      <c r="W5387">
        <v>0</v>
      </c>
      <c r="X5387">
        <v>0</v>
      </c>
      <c r="Y5387">
        <v>0</v>
      </c>
      <c r="Z5387">
        <v>0</v>
      </c>
      <c r="AA5387">
        <v>0</v>
      </c>
      <c r="AB5387">
        <v>0</v>
      </c>
      <c r="AC5387">
        <v>0</v>
      </c>
      <c r="AD5387">
        <v>0</v>
      </c>
      <c r="AE5387">
        <v>0</v>
      </c>
    </row>
    <row r="5388" spans="1:31" ht="18" customHeight="true">
      <c r="A5388" s="431">
        <v>1897</v>
      </c>
      <c r="B5388" s="432" t="s">
        <v>17298</v>
      </c>
      <c r="C5388" s="432" t="s">
        <v>17299</v>
      </c>
      <c r="D5388" s="432" t="s"/>
      <c r="E5388" s="432" t="s"/>
      <c r="F5388" s="432" t="s">
        <v>5416</v>
      </c>
      <c r="G5388" s="432" t="s"/>
      <c r="H5388" s="432" t="s">
        <v>5416</v>
      </c>
      <c r="I5388" s="432" t="s"/>
      <c r="J5388" s="434" t="s"/>
      <c r="K5388">
        <v>0</v>
      </c>
      <c r="L5388">
        <v>0</v>
      </c>
      <c r="M5388">
        <v>0</v>
      </c>
      <c r="N5388">
        <v>0</v>
      </c>
      <c r="O5388">
        <v>0</v>
      </c>
      <c r="P5388">
        <v>0</v>
      </c>
      <c r="Q5388">
        <v>0</v>
      </c>
      <c r="R5388">
        <v>0</v>
      </c>
      <c r="S5388">
        <v>0</v>
      </c>
      <c r="T5388">
        <v>0</v>
      </c>
      <c r="U5388">
        <v>0</v>
      </c>
      <c r="V5388">
        <v>0</v>
      </c>
      <c r="W5388">
        <v>0</v>
      </c>
      <c r="X5388">
        <v>0</v>
      </c>
      <c r="Y5388">
        <v>0</v>
      </c>
      <c r="Z5388">
        <v>0</v>
      </c>
      <c r="AA5388">
        <v>0</v>
      </c>
      <c r="AB5388">
        <v>0</v>
      </c>
      <c r="AC5388">
        <v>0</v>
      </c>
      <c r="AD5388">
        <v>0</v>
      </c>
      <c r="AE5388">
        <v>0</v>
      </c>
    </row>
    <row r="5389" spans="1:31" ht="18" customHeight="true">
      <c r="A5389" s="431">
        <v>1907</v>
      </c>
      <c r="B5389" s="432" t="s">
        <v>13867</v>
      </c>
      <c r="C5389" s="432" t="s">
        <v>13868</v>
      </c>
      <c r="D5389" s="432" t="s"/>
      <c r="E5389" s="432" t="s"/>
      <c r="F5389" s="432" t="s">
        <v>8044</v>
      </c>
      <c r="G5389" s="432" t="s"/>
      <c r="H5389" s="432" t="s">
        <v>2298</v>
      </c>
      <c r="I5389" s="432" t="s"/>
      <c r="J5389" s="434" t="s"/>
      <c r="K5389">
        <v>0</v>
      </c>
      <c r="L5389">
        <v>0</v>
      </c>
      <c r="M5389">
        <v>0</v>
      </c>
      <c r="N5389">
        <v>0</v>
      </c>
      <c r="O5389">
        <v>0</v>
      </c>
      <c r="P5389">
        <v>0</v>
      </c>
      <c r="Q5389">
        <v>0</v>
      </c>
      <c r="R5389">
        <v>0</v>
      </c>
      <c r="S5389">
        <v>0</v>
      </c>
      <c r="T5389">
        <v>0</v>
      </c>
      <c r="U5389">
        <v>0</v>
      </c>
      <c r="V5389">
        <v>0</v>
      </c>
      <c r="W5389">
        <v>0</v>
      </c>
      <c r="X5389">
        <v>0</v>
      </c>
      <c r="Y5389">
        <v>0</v>
      </c>
      <c r="Z5389">
        <v>0</v>
      </c>
      <c r="AA5389">
        <v>0</v>
      </c>
      <c r="AB5389">
        <v>0</v>
      </c>
      <c r="AC5389">
        <v>0</v>
      </c>
      <c r="AD5389">
        <v>0</v>
      </c>
      <c r="AE5389">
        <v>0</v>
      </c>
    </row>
    <row r="5390" spans="1:31" ht="18" customHeight="true">
      <c r="A5390" s="431">
        <v>1908</v>
      </c>
      <c r="B5390" s="432" t="s">
        <v>17300</v>
      </c>
      <c r="C5390" s="432" t="s">
        <v>17301</v>
      </c>
      <c r="D5390" s="432" t="s"/>
      <c r="E5390" s="432" t="s"/>
      <c r="F5390" s="432" t="s">
        <v>17302</v>
      </c>
      <c r="G5390" s="432" t="s"/>
      <c r="H5390" s="432" t="s">
        <v>17302</v>
      </c>
      <c r="I5390" s="432" t="s"/>
      <c r="J5390" s="434" t="s"/>
      <c r="K5390">
        <v>0</v>
      </c>
      <c r="L5390">
        <v>0</v>
      </c>
      <c r="M5390">
        <v>0</v>
      </c>
      <c r="N5390">
        <v>0</v>
      </c>
      <c r="O5390">
        <v>0</v>
      </c>
      <c r="P5390">
        <v>0</v>
      </c>
      <c r="Q5390">
        <v>0</v>
      </c>
      <c r="R5390">
        <v>0</v>
      </c>
      <c r="S5390">
        <v>0</v>
      </c>
      <c r="T5390">
        <v>0</v>
      </c>
      <c r="U5390">
        <v>0</v>
      </c>
      <c r="V5390">
        <v>0</v>
      </c>
      <c r="W5390">
        <v>0</v>
      </c>
      <c r="X5390">
        <v>0</v>
      </c>
      <c r="Y5390">
        <v>0</v>
      </c>
      <c r="Z5390">
        <v>0</v>
      </c>
      <c r="AA5390">
        <v>0</v>
      </c>
      <c r="AB5390">
        <v>0</v>
      </c>
      <c r="AC5390">
        <v>0</v>
      </c>
      <c r="AD5390">
        <v>0</v>
      </c>
      <c r="AE5390">
        <v>0</v>
      </c>
    </row>
    <row r="5391" spans="1:31" ht="18" customHeight="true">
      <c r="A5391" s="431">
        <v>1912</v>
      </c>
      <c r="B5391" s="432" t="s">
        <v>17303</v>
      </c>
      <c r="C5391" s="432" t="s">
        <v>17304</v>
      </c>
      <c r="D5391" s="432" t="s"/>
      <c r="E5391" s="432" t="s"/>
      <c r="F5391" s="432" t="s">
        <v>11003</v>
      </c>
      <c r="G5391" s="432" t="s"/>
      <c r="H5391" s="432">
        <v>0</v>
      </c>
      <c r="I5391" s="432" t="s"/>
      <c r="J5391" s="434" t="s"/>
      <c r="K5391">
        <v>0</v>
      </c>
      <c r="L5391">
        <v>0</v>
      </c>
      <c r="M5391">
        <v>0</v>
      </c>
      <c r="N5391">
        <v>0</v>
      </c>
      <c r="O5391">
        <v>0</v>
      </c>
      <c r="P5391">
        <v>0</v>
      </c>
      <c r="Q5391">
        <v>0</v>
      </c>
      <c r="R5391">
        <v>0</v>
      </c>
      <c r="S5391">
        <v>0</v>
      </c>
      <c r="T5391">
        <v>0</v>
      </c>
      <c r="U5391">
        <v>0</v>
      </c>
      <c r="V5391">
        <v>0</v>
      </c>
      <c r="W5391">
        <v>0</v>
      </c>
      <c r="X5391">
        <v>0</v>
      </c>
      <c r="Y5391">
        <v>0</v>
      </c>
      <c r="Z5391">
        <v>0</v>
      </c>
      <c r="AA5391">
        <v>0</v>
      </c>
      <c r="AB5391">
        <v>0</v>
      </c>
      <c r="AC5391">
        <v>0</v>
      </c>
      <c r="AD5391">
        <v>0</v>
      </c>
      <c r="AE5391">
        <v>0</v>
      </c>
    </row>
    <row r="5392" spans="1:31" ht="18" customHeight="true">
      <c r="A5392" s="431">
        <v>1924</v>
      </c>
      <c r="B5392" s="432" t="s">
        <v>17305</v>
      </c>
      <c r="C5392" s="432" t="s">
        <v>17306</v>
      </c>
      <c r="D5392" s="432" t="s"/>
      <c r="E5392" s="432" t="s"/>
      <c r="F5392" s="432" t="s"/>
      <c r="G5392" s="432" t="s"/>
      <c r="H5392" s="432" t="s"/>
      <c r="I5392" s="432" t="s"/>
      <c r="J5392" s="434" t="s"/>
      <c r="K5392">
        <v>0</v>
      </c>
      <c r="L5392">
        <v>0</v>
      </c>
      <c r="M5392">
        <v>0</v>
      </c>
      <c r="N5392">
        <v>0</v>
      </c>
      <c r="O5392">
        <v>0</v>
      </c>
      <c r="P5392">
        <v>0</v>
      </c>
      <c r="Q5392">
        <v>0</v>
      </c>
      <c r="R5392">
        <v>0</v>
      </c>
      <c r="S5392">
        <v>0</v>
      </c>
      <c r="T5392">
        <v>0</v>
      </c>
      <c r="U5392">
        <v>0</v>
      </c>
      <c r="V5392">
        <v>0</v>
      </c>
      <c r="W5392">
        <v>0</v>
      </c>
      <c r="X5392">
        <v>0</v>
      </c>
      <c r="Y5392">
        <v>0</v>
      </c>
      <c r="Z5392">
        <v>0</v>
      </c>
      <c r="AA5392">
        <v>0</v>
      </c>
      <c r="AB5392">
        <v>0</v>
      </c>
      <c r="AC5392">
        <v>0</v>
      </c>
      <c r="AD5392">
        <v>0</v>
      </c>
      <c r="AE5392">
        <v>0</v>
      </c>
    </row>
    <row r="5393" spans="1:31" ht="18" customHeight="true">
      <c r="A5393" s="431">
        <v>1928</v>
      </c>
      <c r="B5393" s="432" t="s">
        <v>17307</v>
      </c>
      <c r="C5393" s="432" t="s">
        <v>17308</v>
      </c>
      <c r="D5393" s="432" t="s"/>
      <c r="E5393" s="432" t="s"/>
      <c r="F5393" s="432" t="s">
        <v>14501</v>
      </c>
      <c r="G5393" s="432" t="s"/>
      <c r="H5393" s="432" t="s">
        <v>14501</v>
      </c>
      <c r="I5393" s="432" t="s"/>
      <c r="J5393" s="434" t="s"/>
      <c r="K5393">
        <v>0</v>
      </c>
      <c r="L5393">
        <v>0</v>
      </c>
      <c r="M5393">
        <v>0</v>
      </c>
      <c r="N5393">
        <v>0</v>
      </c>
      <c r="O5393">
        <v>0</v>
      </c>
      <c r="P5393">
        <v>0</v>
      </c>
      <c r="Q5393">
        <v>0</v>
      </c>
      <c r="R5393">
        <v>0</v>
      </c>
      <c r="S5393">
        <v>0</v>
      </c>
      <c r="T5393">
        <v>0</v>
      </c>
      <c r="U5393">
        <v>0</v>
      </c>
      <c r="V5393">
        <v>0</v>
      </c>
      <c r="W5393">
        <v>0</v>
      </c>
      <c r="X5393">
        <v>0</v>
      </c>
      <c r="Y5393">
        <v>0</v>
      </c>
      <c r="Z5393">
        <v>0</v>
      </c>
      <c r="AA5393">
        <v>0</v>
      </c>
      <c r="AB5393">
        <v>0</v>
      </c>
      <c r="AC5393">
        <v>0</v>
      </c>
      <c r="AD5393">
        <v>0</v>
      </c>
      <c r="AE5393">
        <v>0</v>
      </c>
    </row>
    <row r="5394" spans="1:31" ht="18" customHeight="true">
      <c r="A5394" s="431">
        <v>1930</v>
      </c>
      <c r="B5394" s="432" t="s">
        <v>17309</v>
      </c>
      <c r="C5394" s="432" t="s">
        <v>17310</v>
      </c>
      <c r="D5394" s="432" t="s"/>
      <c r="E5394" s="432" t="s"/>
      <c r="F5394" s="432" t="s">
        <v>17311</v>
      </c>
      <c r="G5394" s="432" t="s"/>
      <c r="H5394" s="432" t="s">
        <v>17312</v>
      </c>
      <c r="I5394" s="432" t="s"/>
      <c r="J5394" s="434" t="s"/>
      <c r="K5394">
        <v>0</v>
      </c>
      <c r="L5394">
        <v>0</v>
      </c>
      <c r="M5394">
        <v>0</v>
      </c>
      <c r="N5394">
        <v>0</v>
      </c>
      <c r="O5394">
        <v>0</v>
      </c>
      <c r="P5394">
        <v>0</v>
      </c>
      <c r="Q5394">
        <v>0</v>
      </c>
      <c r="R5394">
        <v>0</v>
      </c>
      <c r="S5394">
        <v>0</v>
      </c>
      <c r="T5394">
        <v>0</v>
      </c>
      <c r="U5394">
        <v>0</v>
      </c>
      <c r="V5394">
        <v>0</v>
      </c>
      <c r="W5394">
        <v>0</v>
      </c>
      <c r="X5394">
        <v>0</v>
      </c>
      <c r="Y5394">
        <v>0</v>
      </c>
      <c r="Z5394">
        <v>0</v>
      </c>
      <c r="AA5394">
        <v>0</v>
      </c>
      <c r="AB5394">
        <v>0</v>
      </c>
      <c r="AC5394">
        <v>0</v>
      </c>
      <c r="AD5394">
        <v>0</v>
      </c>
      <c r="AE5394">
        <v>0</v>
      </c>
    </row>
    <row r="5395" spans="1:31" ht="18" customHeight="true">
      <c r="A5395" s="431">
        <v>1931</v>
      </c>
      <c r="B5395" s="432" t="s">
        <v>17313</v>
      </c>
      <c r="C5395" s="432" t="s">
        <v>17314</v>
      </c>
      <c r="D5395" s="432" t="s"/>
      <c r="E5395" s="432" t="s"/>
      <c r="F5395" s="432" t="s">
        <v>12957</v>
      </c>
      <c r="G5395" s="432" t="s"/>
      <c r="H5395" s="432" t="s">
        <v>12958</v>
      </c>
      <c r="I5395" s="432" t="s"/>
      <c r="J5395" s="434" t="s"/>
      <c r="K5395">
        <v>0</v>
      </c>
      <c r="L5395">
        <v>0</v>
      </c>
      <c r="M5395">
        <v>0</v>
      </c>
      <c r="N5395">
        <v>0</v>
      </c>
      <c r="O5395">
        <v>0</v>
      </c>
      <c r="P5395">
        <v>0</v>
      </c>
      <c r="Q5395">
        <v>0</v>
      </c>
      <c r="R5395">
        <v>0</v>
      </c>
      <c r="S5395">
        <v>0</v>
      </c>
      <c r="T5395">
        <v>0</v>
      </c>
      <c r="U5395">
        <v>0</v>
      </c>
      <c r="V5395">
        <v>0</v>
      </c>
      <c r="W5395">
        <v>0</v>
      </c>
      <c r="X5395">
        <v>0</v>
      </c>
      <c r="Y5395">
        <v>0</v>
      </c>
      <c r="Z5395">
        <v>0</v>
      </c>
      <c r="AA5395">
        <v>0</v>
      </c>
      <c r="AB5395">
        <v>0</v>
      </c>
      <c r="AC5395">
        <v>0</v>
      </c>
      <c r="AD5395">
        <v>0</v>
      </c>
      <c r="AE5395">
        <v>0</v>
      </c>
    </row>
    <row r="5396" spans="1:31" ht="18" customHeight="true">
      <c r="A5396" s="431">
        <v>1933</v>
      </c>
      <c r="B5396" s="432" t="s">
        <v>17315</v>
      </c>
      <c r="C5396" s="432" t="s">
        <v>17316</v>
      </c>
      <c r="D5396" s="432" t="s"/>
      <c r="E5396" s="432" t="s"/>
      <c r="F5396" s="432" t="s">
        <v>17317</v>
      </c>
      <c r="G5396" s="432" t="s"/>
      <c r="H5396" s="432" t="s">
        <v>17317</v>
      </c>
      <c r="I5396" s="432" t="s"/>
      <c r="J5396" s="434" t="s"/>
      <c r="K5396">
        <v>0</v>
      </c>
      <c r="L5396">
        <v>0</v>
      </c>
      <c r="M5396">
        <v>0</v>
      </c>
      <c r="N5396">
        <v>0</v>
      </c>
      <c r="O5396">
        <v>0</v>
      </c>
      <c r="P5396">
        <v>0</v>
      </c>
      <c r="Q5396">
        <v>0</v>
      </c>
      <c r="R5396">
        <v>0</v>
      </c>
      <c r="S5396">
        <v>0</v>
      </c>
      <c r="T5396">
        <v>0</v>
      </c>
      <c r="U5396">
        <v>0</v>
      </c>
      <c r="V5396">
        <v>0</v>
      </c>
      <c r="W5396">
        <v>0</v>
      </c>
      <c r="X5396">
        <v>0</v>
      </c>
      <c r="Y5396">
        <v>0</v>
      </c>
      <c r="Z5396">
        <v>0</v>
      </c>
      <c r="AA5396">
        <v>0</v>
      </c>
      <c r="AB5396">
        <v>0</v>
      </c>
      <c r="AC5396">
        <v>0</v>
      </c>
      <c r="AD5396">
        <v>0</v>
      </c>
      <c r="AE5396">
        <v>0</v>
      </c>
    </row>
    <row r="5397" spans="1:31" ht="18" customHeight="true">
      <c r="A5397" s="431">
        <v>1935</v>
      </c>
      <c r="B5397" s="432" t="s">
        <v>17318</v>
      </c>
      <c r="C5397" s="432" t="s">
        <v>17319</v>
      </c>
      <c r="D5397" s="432" t="s"/>
      <c r="E5397" s="432" t="s"/>
      <c r="F5397" s="432" t="s">
        <v>17320</v>
      </c>
      <c r="G5397" s="432" t="s"/>
      <c r="H5397" s="432" t="s">
        <v>17320</v>
      </c>
      <c r="I5397" s="432" t="s"/>
      <c r="J5397" s="434" t="s"/>
      <c r="K5397">
        <v>0</v>
      </c>
      <c r="L5397">
        <v>0</v>
      </c>
      <c r="M5397">
        <v>0</v>
      </c>
      <c r="N5397">
        <v>0</v>
      </c>
      <c r="O5397">
        <v>0</v>
      </c>
      <c r="P5397">
        <v>0</v>
      </c>
      <c r="Q5397">
        <v>0</v>
      </c>
      <c r="R5397">
        <v>0</v>
      </c>
      <c r="S5397">
        <v>0</v>
      </c>
      <c r="T5397">
        <v>0</v>
      </c>
      <c r="U5397">
        <v>0</v>
      </c>
      <c r="V5397">
        <v>0</v>
      </c>
      <c r="W5397">
        <v>0</v>
      </c>
      <c r="X5397">
        <v>0</v>
      </c>
      <c r="Y5397">
        <v>0</v>
      </c>
      <c r="Z5397">
        <v>0</v>
      </c>
      <c r="AA5397">
        <v>0</v>
      </c>
      <c r="AB5397">
        <v>0</v>
      </c>
      <c r="AC5397">
        <v>0</v>
      </c>
      <c r="AD5397">
        <v>0</v>
      </c>
      <c r="AE5397">
        <v>0</v>
      </c>
    </row>
    <row r="5398" spans="1:31" ht="18" customHeight="true">
      <c r="A5398" s="431">
        <v>1936</v>
      </c>
      <c r="B5398" s="432" t="s">
        <v>17321</v>
      </c>
      <c r="C5398" s="432" t="s">
        <v>17322</v>
      </c>
      <c r="D5398" s="432" t="s"/>
      <c r="E5398" s="432" t="s"/>
      <c r="F5398" s="432" t="s">
        <v>17323</v>
      </c>
      <c r="G5398" s="432" t="s"/>
      <c r="H5398" s="432" t="s">
        <v>17324</v>
      </c>
      <c r="I5398" s="432" t="s"/>
      <c r="J5398" s="434" t="s"/>
      <c r="K5398">
        <v>0</v>
      </c>
      <c r="L5398">
        <v>0</v>
      </c>
      <c r="M5398">
        <v>0</v>
      </c>
      <c r="N5398">
        <v>0</v>
      </c>
      <c r="O5398">
        <v>0</v>
      </c>
      <c r="P5398">
        <v>0</v>
      </c>
      <c r="Q5398">
        <v>0</v>
      </c>
      <c r="R5398">
        <v>0</v>
      </c>
      <c r="S5398">
        <v>0</v>
      </c>
      <c r="T5398">
        <v>0</v>
      </c>
      <c r="U5398">
        <v>0</v>
      </c>
      <c r="V5398">
        <v>0</v>
      </c>
      <c r="W5398">
        <v>0</v>
      </c>
      <c r="X5398">
        <v>0</v>
      </c>
      <c r="Y5398">
        <v>0</v>
      </c>
      <c r="Z5398">
        <v>0</v>
      </c>
      <c r="AA5398">
        <v>0</v>
      </c>
      <c r="AB5398">
        <v>0</v>
      </c>
      <c r="AC5398">
        <v>0</v>
      </c>
      <c r="AD5398">
        <v>0</v>
      </c>
      <c r="AE5398">
        <v>0</v>
      </c>
    </row>
    <row r="5399" spans="1:31" ht="18" customHeight="true">
      <c r="A5399" s="431">
        <v>1937</v>
      </c>
      <c r="B5399" s="432" t="s">
        <v>17325</v>
      </c>
      <c r="C5399" s="432" t="s">
        <v>17326</v>
      </c>
      <c r="D5399" s="432" t="s"/>
      <c r="E5399" s="432" t="s"/>
      <c r="F5399" s="432" t="s">
        <v>17327</v>
      </c>
      <c r="G5399" s="432" t="s"/>
      <c r="H5399" s="432" t="s">
        <v>17328</v>
      </c>
      <c r="I5399" s="432" t="s"/>
      <c r="J5399" s="434" t="s"/>
      <c r="K5399">
        <v>0</v>
      </c>
      <c r="L5399">
        <v>0</v>
      </c>
      <c r="M5399">
        <v>0</v>
      </c>
      <c r="N5399">
        <v>0</v>
      </c>
      <c r="O5399">
        <v>0</v>
      </c>
      <c r="P5399">
        <v>0</v>
      </c>
      <c r="Q5399">
        <v>0</v>
      </c>
      <c r="R5399">
        <v>0</v>
      </c>
      <c r="S5399">
        <v>0</v>
      </c>
      <c r="T5399">
        <v>0</v>
      </c>
      <c r="U5399">
        <v>0</v>
      </c>
      <c r="V5399">
        <v>0</v>
      </c>
      <c r="W5399">
        <v>0</v>
      </c>
      <c r="X5399">
        <v>0</v>
      </c>
      <c r="Y5399">
        <v>0</v>
      </c>
      <c r="Z5399">
        <v>0</v>
      </c>
      <c r="AA5399">
        <v>0</v>
      </c>
      <c r="AB5399">
        <v>0</v>
      </c>
      <c r="AC5399">
        <v>0</v>
      </c>
      <c r="AD5399">
        <v>0</v>
      </c>
      <c r="AE5399">
        <v>0</v>
      </c>
    </row>
    <row r="5400" spans="1:31" ht="18" customHeight="true">
      <c r="A5400" s="431">
        <v>1938</v>
      </c>
      <c r="B5400" s="432" t="s">
        <v>17329</v>
      </c>
      <c r="C5400" s="432" t="s">
        <v>17330</v>
      </c>
      <c r="D5400" s="432" t="s"/>
      <c r="E5400" s="432" t="s"/>
      <c r="F5400" s="432" t="s">
        <v>8061</v>
      </c>
      <c r="G5400" s="432" t="s"/>
      <c r="H5400" s="432" t="s">
        <v>8061</v>
      </c>
      <c r="I5400" s="432" t="s"/>
      <c r="J5400" s="434" t="s"/>
      <c r="K5400">
        <v>0</v>
      </c>
      <c r="L5400">
        <v>0</v>
      </c>
      <c r="M5400">
        <v>0</v>
      </c>
      <c r="N5400">
        <v>0</v>
      </c>
      <c r="O5400">
        <v>0</v>
      </c>
      <c r="P5400">
        <v>0</v>
      </c>
      <c r="Q5400">
        <v>0</v>
      </c>
      <c r="R5400">
        <v>0</v>
      </c>
      <c r="S5400">
        <v>0</v>
      </c>
      <c r="T5400">
        <v>0</v>
      </c>
      <c r="U5400">
        <v>0</v>
      </c>
      <c r="V5400">
        <v>0</v>
      </c>
      <c r="W5400">
        <v>0</v>
      </c>
      <c r="X5400">
        <v>0</v>
      </c>
      <c r="Y5400">
        <v>0</v>
      </c>
      <c r="Z5400">
        <v>0</v>
      </c>
      <c r="AA5400">
        <v>0</v>
      </c>
      <c r="AB5400">
        <v>0</v>
      </c>
      <c r="AC5400">
        <v>0</v>
      </c>
      <c r="AD5400">
        <v>0</v>
      </c>
      <c r="AE5400">
        <v>0</v>
      </c>
    </row>
    <row r="5401" spans="1:31" ht="18" customHeight="true">
      <c r="A5401" s="431">
        <v>1939</v>
      </c>
      <c r="B5401" s="432" t="s">
        <v>17331</v>
      </c>
      <c r="C5401" s="432" t="s">
        <v>17332</v>
      </c>
      <c r="D5401" s="432" t="s"/>
      <c r="E5401" s="432" t="s"/>
      <c r="F5401" s="432" t="s">
        <v>9617</v>
      </c>
      <c r="G5401" s="432" t="s"/>
      <c r="H5401" s="432" t="s">
        <v>8061</v>
      </c>
      <c r="I5401" s="432" t="s"/>
      <c r="J5401" s="434" t="s"/>
      <c r="K5401">
        <v>0</v>
      </c>
      <c r="L5401">
        <v>0</v>
      </c>
      <c r="M5401">
        <v>0</v>
      </c>
      <c r="N5401">
        <v>0</v>
      </c>
      <c r="O5401">
        <v>0</v>
      </c>
      <c r="P5401">
        <v>0</v>
      </c>
      <c r="Q5401">
        <v>0</v>
      </c>
      <c r="R5401">
        <v>0</v>
      </c>
      <c r="S5401">
        <v>0</v>
      </c>
      <c r="T5401">
        <v>0</v>
      </c>
      <c r="U5401">
        <v>0</v>
      </c>
      <c r="V5401">
        <v>0</v>
      </c>
      <c r="W5401">
        <v>0</v>
      </c>
      <c r="X5401">
        <v>0</v>
      </c>
      <c r="Y5401">
        <v>0</v>
      </c>
      <c r="Z5401">
        <v>0</v>
      </c>
      <c r="AA5401">
        <v>0</v>
      </c>
      <c r="AB5401">
        <v>0</v>
      </c>
      <c r="AC5401">
        <v>0</v>
      </c>
      <c r="AD5401">
        <v>0</v>
      </c>
      <c r="AE5401">
        <v>0</v>
      </c>
    </row>
    <row r="5402" spans="1:31" ht="18" customHeight="true">
      <c r="A5402" s="431">
        <v>1941</v>
      </c>
      <c r="B5402" s="432" t="s">
        <v>17333</v>
      </c>
      <c r="C5402" s="432" t="s">
        <v>17334</v>
      </c>
      <c r="D5402" s="432" t="s"/>
      <c r="E5402" s="432" t="s"/>
      <c r="F5402" s="432" t="s">
        <v>8085</v>
      </c>
      <c r="G5402" s="432" t="s"/>
      <c r="H5402" s="432" t="s">
        <v>8085</v>
      </c>
      <c r="I5402" s="432" t="s"/>
      <c r="J5402" s="434" t="s"/>
      <c r="K5402">
        <v>0</v>
      </c>
      <c r="L5402">
        <v>0</v>
      </c>
      <c r="M5402">
        <v>0</v>
      </c>
      <c r="N5402">
        <v>0</v>
      </c>
      <c r="O5402">
        <v>0</v>
      </c>
      <c r="P5402">
        <v>0</v>
      </c>
      <c r="Q5402">
        <v>0</v>
      </c>
      <c r="R5402">
        <v>0</v>
      </c>
      <c r="S5402">
        <v>0</v>
      </c>
      <c r="T5402">
        <v>0</v>
      </c>
      <c r="U5402">
        <v>0</v>
      </c>
      <c r="V5402">
        <v>0</v>
      </c>
      <c r="W5402">
        <v>0</v>
      </c>
      <c r="X5402">
        <v>0</v>
      </c>
      <c r="Y5402">
        <v>0</v>
      </c>
      <c r="Z5402">
        <v>0</v>
      </c>
      <c r="AA5402">
        <v>0</v>
      </c>
      <c r="AB5402">
        <v>0</v>
      </c>
      <c r="AC5402">
        <v>0</v>
      </c>
      <c r="AD5402">
        <v>0</v>
      </c>
      <c r="AE5402">
        <v>0</v>
      </c>
    </row>
    <row r="5403" spans="1:31" ht="18" customHeight="true">
      <c r="A5403" s="431">
        <v>1943</v>
      </c>
      <c r="B5403" s="432" t="s">
        <v>13869</v>
      </c>
      <c r="C5403" s="432" t="s">
        <v>13870</v>
      </c>
      <c r="D5403" s="432" t="s"/>
      <c r="E5403" s="432" t="s"/>
      <c r="F5403" s="432" t="s">
        <v>7463</v>
      </c>
      <c r="G5403" s="432" t="s"/>
      <c r="H5403" s="432" t="s">
        <v>7463</v>
      </c>
      <c r="I5403" s="432" t="s"/>
      <c r="J5403" s="434" t="s"/>
      <c r="K5403">
        <v>0</v>
      </c>
      <c r="L5403">
        <v>0</v>
      </c>
      <c r="M5403">
        <v>0</v>
      </c>
      <c r="N5403">
        <v>0</v>
      </c>
      <c r="O5403">
        <v>0</v>
      </c>
      <c r="P5403">
        <v>0</v>
      </c>
      <c r="Q5403">
        <v>0</v>
      </c>
      <c r="R5403">
        <v>0</v>
      </c>
      <c r="S5403">
        <v>0</v>
      </c>
      <c r="T5403">
        <v>0</v>
      </c>
      <c r="U5403">
        <v>0</v>
      </c>
      <c r="V5403">
        <v>0</v>
      </c>
      <c r="W5403">
        <v>0</v>
      </c>
      <c r="X5403">
        <v>0</v>
      </c>
      <c r="Y5403">
        <v>0</v>
      </c>
      <c r="Z5403">
        <v>0</v>
      </c>
      <c r="AA5403">
        <v>0</v>
      </c>
      <c r="AB5403">
        <v>0</v>
      </c>
      <c r="AC5403">
        <v>0</v>
      </c>
      <c r="AD5403">
        <v>0</v>
      </c>
      <c r="AE5403">
        <v>0</v>
      </c>
    </row>
    <row r="5404" spans="1:31" ht="18" customHeight="true">
      <c r="A5404" s="431">
        <v>1944</v>
      </c>
      <c r="B5404" s="432" t="s">
        <v>17335</v>
      </c>
      <c r="C5404" s="432" t="s">
        <v>17336</v>
      </c>
      <c r="D5404" s="432" t="s"/>
      <c r="E5404" s="432" t="s"/>
      <c r="F5404" s="432" t="s">
        <v>17337</v>
      </c>
      <c r="G5404" s="432" t="s"/>
      <c r="H5404" s="432" t="s">
        <v>17337</v>
      </c>
      <c r="I5404" s="432" t="s"/>
      <c r="J5404" s="434" t="s"/>
      <c r="K5404">
        <v>0</v>
      </c>
      <c r="L5404">
        <v>0</v>
      </c>
      <c r="M5404">
        <v>0</v>
      </c>
      <c r="N5404">
        <v>0</v>
      </c>
      <c r="O5404">
        <v>0</v>
      </c>
      <c r="P5404">
        <v>0</v>
      </c>
      <c r="Q5404">
        <v>0</v>
      </c>
      <c r="R5404">
        <v>0</v>
      </c>
      <c r="S5404">
        <v>0</v>
      </c>
      <c r="T5404">
        <v>0</v>
      </c>
      <c r="U5404">
        <v>0</v>
      </c>
      <c r="V5404">
        <v>0</v>
      </c>
      <c r="W5404">
        <v>0</v>
      </c>
      <c r="X5404">
        <v>0</v>
      </c>
      <c r="Y5404">
        <v>0</v>
      </c>
      <c r="Z5404">
        <v>0</v>
      </c>
      <c r="AA5404">
        <v>0</v>
      </c>
      <c r="AB5404">
        <v>0</v>
      </c>
      <c r="AC5404">
        <v>0</v>
      </c>
      <c r="AD5404">
        <v>0</v>
      </c>
      <c r="AE5404">
        <v>0</v>
      </c>
    </row>
    <row r="5405" spans="1:31" ht="18" customHeight="true">
      <c r="A5405" s="431">
        <v>1945</v>
      </c>
      <c r="B5405" s="432" t="s">
        <v>436</v>
      </c>
      <c r="C5405" s="432" t="s">
        <v>437</v>
      </c>
      <c r="D5405" s="432" t="s"/>
      <c r="E5405" s="432" t="s"/>
      <c r="F5405" s="432" t="s">
        <v>17338</v>
      </c>
      <c r="G5405" s="432" t="s"/>
      <c r="H5405" s="432" t="s">
        <v>17339</v>
      </c>
      <c r="I5405" s="432" t="s"/>
      <c r="J5405" s="434" t="s">
        <v>14</v>
      </c>
      <c r="K5405" t="s">
        <v>14</v>
      </c>
      <c r="L5405" t="s">
        <v>1177</v>
      </c>
      <c r="M5405" t="s">
        <v>411</v>
      </c>
      <c r="N5405">
        <v>0</v>
      </c>
      <c r="O5405">
        <v>0</v>
      </c>
      <c r="P5405">
        <v>0</v>
      </c>
      <c r="Q5405">
        <v>0</v>
      </c>
      <c r="R5405">
        <v>0</v>
      </c>
      <c r="S5405">
        <v>0</v>
      </c>
      <c r="T5405">
        <v>0</v>
      </c>
      <c r="U5405">
        <v>0</v>
      </c>
      <c r="V5405">
        <v>0</v>
      </c>
      <c r="W5405">
        <v>0</v>
      </c>
      <c r="X5405">
        <v>0</v>
      </c>
      <c r="Y5405">
        <v>0</v>
      </c>
      <c r="Z5405">
        <v>0</v>
      </c>
      <c r="AA5405">
        <v>0</v>
      </c>
      <c r="AB5405">
        <v>0</v>
      </c>
      <c r="AC5405">
        <v>0</v>
      </c>
      <c r="AD5405">
        <v>0</v>
      </c>
      <c r="AE5405">
        <v>0</v>
      </c>
    </row>
    <row r="5406" spans="1:31" ht="18" customHeight="true">
      <c r="A5406" s="431">
        <v>1946</v>
      </c>
      <c r="B5406" s="432" t="s">
        <v>17340</v>
      </c>
      <c r="C5406" s="432" t="s">
        <v>17341</v>
      </c>
      <c r="D5406" s="432" t="s"/>
      <c r="E5406" s="432" t="s"/>
      <c r="F5406" s="432" t="s">
        <v>10327</v>
      </c>
      <c r="G5406" s="432" t="s"/>
      <c r="H5406" s="432" t="s">
        <v>8085</v>
      </c>
      <c r="I5406" s="432" t="s"/>
      <c r="J5406" s="434" t="s"/>
      <c r="K5406">
        <v>0</v>
      </c>
      <c r="L5406">
        <v>0</v>
      </c>
      <c r="M5406">
        <v>0</v>
      </c>
      <c r="N5406">
        <v>0</v>
      </c>
      <c r="O5406">
        <v>0</v>
      </c>
      <c r="P5406">
        <v>0</v>
      </c>
      <c r="Q5406">
        <v>0</v>
      </c>
      <c r="R5406">
        <v>0</v>
      </c>
      <c r="S5406">
        <v>0</v>
      </c>
      <c r="T5406">
        <v>0</v>
      </c>
      <c r="U5406">
        <v>0</v>
      </c>
      <c r="V5406">
        <v>0</v>
      </c>
      <c r="W5406">
        <v>0</v>
      </c>
      <c r="X5406">
        <v>0</v>
      </c>
      <c r="Y5406">
        <v>0</v>
      </c>
      <c r="Z5406">
        <v>0</v>
      </c>
      <c r="AA5406">
        <v>0</v>
      </c>
      <c r="AB5406">
        <v>0</v>
      </c>
      <c r="AC5406">
        <v>0</v>
      </c>
      <c r="AD5406">
        <v>0</v>
      </c>
      <c r="AE5406">
        <v>0</v>
      </c>
    </row>
    <row r="5407" spans="1:31" ht="18" customHeight="true">
      <c r="A5407" s="431">
        <v>1947</v>
      </c>
      <c r="B5407" s="432" t="s">
        <v>17342</v>
      </c>
      <c r="C5407" s="432" t="s">
        <v>17343</v>
      </c>
      <c r="D5407" s="432" t="s"/>
      <c r="E5407" s="432" t="s"/>
      <c r="F5407" s="432" t="s">
        <v>17344</v>
      </c>
      <c r="G5407" s="432" t="s"/>
      <c r="H5407" s="432" t="s">
        <v>14800</v>
      </c>
      <c r="I5407" s="432" t="s"/>
      <c r="J5407" s="434" t="s"/>
      <c r="K5407">
        <v>0</v>
      </c>
      <c r="L5407">
        <v>0</v>
      </c>
      <c r="M5407">
        <v>0</v>
      </c>
      <c r="N5407">
        <v>0</v>
      </c>
      <c r="O5407">
        <v>0</v>
      </c>
      <c r="P5407">
        <v>0</v>
      </c>
      <c r="Q5407">
        <v>0</v>
      </c>
      <c r="R5407">
        <v>0</v>
      </c>
      <c r="S5407">
        <v>0</v>
      </c>
      <c r="T5407">
        <v>0</v>
      </c>
      <c r="U5407">
        <v>0</v>
      </c>
      <c r="V5407">
        <v>0</v>
      </c>
      <c r="W5407">
        <v>0</v>
      </c>
      <c r="X5407">
        <v>0</v>
      </c>
      <c r="Y5407">
        <v>0</v>
      </c>
      <c r="Z5407">
        <v>0</v>
      </c>
      <c r="AA5407">
        <v>0</v>
      </c>
      <c r="AB5407">
        <v>0</v>
      </c>
      <c r="AC5407">
        <v>0</v>
      </c>
      <c r="AD5407">
        <v>0</v>
      </c>
      <c r="AE5407">
        <v>0</v>
      </c>
    </row>
    <row r="5408" spans="1:31" ht="18" customHeight="true">
      <c r="A5408" s="431">
        <v>1948</v>
      </c>
      <c r="B5408" s="432" t="s">
        <v>17345</v>
      </c>
      <c r="C5408" s="432" t="s">
        <v>17346</v>
      </c>
      <c r="D5408" s="432" t="s"/>
      <c r="E5408" s="432" t="s"/>
      <c r="F5408" s="432" t="s">
        <v>17347</v>
      </c>
      <c r="G5408" s="432" t="s"/>
      <c r="H5408" s="432" t="s">
        <v>17348</v>
      </c>
      <c r="I5408" s="432" t="s"/>
      <c r="J5408" s="434" t="s"/>
      <c r="K5408">
        <v>0</v>
      </c>
      <c r="L5408">
        <v>0</v>
      </c>
      <c r="M5408">
        <v>0</v>
      </c>
      <c r="N5408">
        <v>0</v>
      </c>
      <c r="O5408">
        <v>0</v>
      </c>
      <c r="P5408">
        <v>0</v>
      </c>
      <c r="Q5408">
        <v>0</v>
      </c>
      <c r="R5408">
        <v>0</v>
      </c>
      <c r="S5408">
        <v>0</v>
      </c>
      <c r="T5408">
        <v>0</v>
      </c>
      <c r="U5408">
        <v>0</v>
      </c>
      <c r="V5408">
        <v>0</v>
      </c>
      <c r="W5408">
        <v>0</v>
      </c>
      <c r="X5408">
        <v>0</v>
      </c>
      <c r="Y5408">
        <v>0</v>
      </c>
      <c r="Z5408">
        <v>0</v>
      </c>
      <c r="AA5408">
        <v>0</v>
      </c>
      <c r="AB5408">
        <v>0</v>
      </c>
      <c r="AC5408">
        <v>0</v>
      </c>
      <c r="AD5408">
        <v>0</v>
      </c>
      <c r="AE5408">
        <v>0</v>
      </c>
    </row>
    <row r="5409" spans="1:31" ht="18" customHeight="true">
      <c r="A5409" s="431">
        <v>1949</v>
      </c>
      <c r="B5409" s="432" t="s">
        <v>17349</v>
      </c>
      <c r="C5409" s="432" t="s">
        <v>17350</v>
      </c>
      <c r="D5409" s="432" t="s"/>
      <c r="E5409" s="432" t="s"/>
      <c r="F5409" s="432" t="s">
        <v>14793</v>
      </c>
      <c r="G5409" s="432" t="s"/>
      <c r="H5409" s="432" t="s">
        <v>14793</v>
      </c>
      <c r="I5409" s="432" t="s"/>
      <c r="J5409" s="434" t="s"/>
      <c r="K5409">
        <v>0</v>
      </c>
      <c r="L5409">
        <v>0</v>
      </c>
      <c r="M5409">
        <v>0</v>
      </c>
      <c r="N5409">
        <v>0</v>
      </c>
      <c r="O5409">
        <v>0</v>
      </c>
      <c r="P5409">
        <v>0</v>
      </c>
      <c r="Q5409">
        <v>0</v>
      </c>
      <c r="R5409">
        <v>0</v>
      </c>
      <c r="S5409">
        <v>0</v>
      </c>
      <c r="T5409">
        <v>0</v>
      </c>
      <c r="U5409">
        <v>0</v>
      </c>
      <c r="V5409">
        <v>0</v>
      </c>
      <c r="W5409">
        <v>0</v>
      </c>
      <c r="X5409">
        <v>0</v>
      </c>
      <c r="Y5409">
        <v>0</v>
      </c>
      <c r="Z5409">
        <v>0</v>
      </c>
      <c r="AA5409">
        <v>0</v>
      </c>
      <c r="AB5409">
        <v>0</v>
      </c>
      <c r="AC5409">
        <v>0</v>
      </c>
      <c r="AD5409">
        <v>0</v>
      </c>
      <c r="AE5409">
        <v>0</v>
      </c>
    </row>
    <row r="5410" spans="1:31" ht="18" customHeight="true">
      <c r="A5410" s="431">
        <v>1950</v>
      </c>
      <c r="B5410" s="432" t="s">
        <v>17351</v>
      </c>
      <c r="C5410" s="432" t="s">
        <v>17352</v>
      </c>
      <c r="D5410" s="432" t="s"/>
      <c r="E5410" s="432" t="s"/>
      <c r="F5410" s="432" t="s">
        <v>17353</v>
      </c>
      <c r="G5410" s="432" t="s"/>
      <c r="H5410" s="432" t="s">
        <v>17354</v>
      </c>
      <c r="I5410" s="432" t="s"/>
      <c r="J5410" s="434" t="s"/>
      <c r="K5410">
        <v>0</v>
      </c>
      <c r="L5410">
        <v>0</v>
      </c>
      <c r="M5410">
        <v>0</v>
      </c>
      <c r="N5410">
        <v>0</v>
      </c>
      <c r="O5410">
        <v>0</v>
      </c>
      <c r="P5410">
        <v>0</v>
      </c>
      <c r="Q5410">
        <v>0</v>
      </c>
      <c r="R5410">
        <v>0</v>
      </c>
      <c r="S5410">
        <v>0</v>
      </c>
      <c r="T5410">
        <v>0</v>
      </c>
      <c r="U5410">
        <v>0</v>
      </c>
      <c r="V5410">
        <v>0</v>
      </c>
      <c r="W5410">
        <v>0</v>
      </c>
      <c r="X5410">
        <v>0</v>
      </c>
      <c r="Y5410">
        <v>0</v>
      </c>
      <c r="Z5410">
        <v>0</v>
      </c>
      <c r="AA5410">
        <v>0</v>
      </c>
      <c r="AB5410">
        <v>0</v>
      </c>
      <c r="AC5410">
        <v>0</v>
      </c>
      <c r="AD5410">
        <v>0</v>
      </c>
      <c r="AE5410">
        <v>0</v>
      </c>
    </row>
    <row r="5411" spans="1:31" ht="18" customHeight="true">
      <c r="A5411" s="431">
        <v>1951</v>
      </c>
      <c r="B5411" s="432" t="s">
        <v>17355</v>
      </c>
      <c r="C5411" s="432" t="s">
        <v>17356</v>
      </c>
      <c r="D5411" s="432" t="s"/>
      <c r="E5411" s="432" t="s"/>
      <c r="F5411" s="432" t="s">
        <v>15154</v>
      </c>
      <c r="G5411" s="432" t="s"/>
      <c r="H5411" s="432" t="s">
        <v>15154</v>
      </c>
      <c r="I5411" s="432" t="s"/>
      <c r="J5411" s="434" t="s"/>
      <c r="K5411">
        <v>0</v>
      </c>
      <c r="L5411">
        <v>0</v>
      </c>
      <c r="M5411">
        <v>0</v>
      </c>
      <c r="N5411">
        <v>0</v>
      </c>
      <c r="O5411">
        <v>0</v>
      </c>
      <c r="P5411">
        <v>0</v>
      </c>
      <c r="Q5411">
        <v>0</v>
      </c>
      <c r="R5411">
        <v>0</v>
      </c>
      <c r="S5411">
        <v>0</v>
      </c>
      <c r="T5411">
        <v>0</v>
      </c>
      <c r="U5411">
        <v>0</v>
      </c>
      <c r="V5411">
        <v>0</v>
      </c>
      <c r="W5411">
        <v>0</v>
      </c>
      <c r="X5411">
        <v>0</v>
      </c>
      <c r="Y5411">
        <v>0</v>
      </c>
      <c r="Z5411">
        <v>0</v>
      </c>
      <c r="AA5411">
        <v>0</v>
      </c>
      <c r="AB5411">
        <v>0</v>
      </c>
      <c r="AC5411">
        <v>0</v>
      </c>
      <c r="AD5411">
        <v>0</v>
      </c>
      <c r="AE5411">
        <v>0</v>
      </c>
    </row>
    <row r="5412" spans="1:31" ht="18" customHeight="true">
      <c r="A5412" s="431">
        <v>1952</v>
      </c>
      <c r="B5412" s="432" t="s">
        <v>17357</v>
      </c>
      <c r="C5412" s="432" t="s">
        <v>17358</v>
      </c>
      <c r="D5412" s="432" t="s"/>
      <c r="E5412" s="432" t="s"/>
      <c r="F5412" s="432" t="s">
        <v>16439</v>
      </c>
      <c r="G5412" s="432" t="s"/>
      <c r="H5412" s="432" t="s">
        <v>16439</v>
      </c>
      <c r="I5412" s="432" t="s"/>
      <c r="J5412" s="434" t="s"/>
      <c r="K5412">
        <v>0</v>
      </c>
      <c r="L5412">
        <v>0</v>
      </c>
      <c r="M5412">
        <v>0</v>
      </c>
      <c r="N5412">
        <v>0</v>
      </c>
      <c r="O5412">
        <v>0</v>
      </c>
      <c r="P5412">
        <v>0</v>
      </c>
      <c r="Q5412">
        <v>0</v>
      </c>
      <c r="R5412">
        <v>0</v>
      </c>
      <c r="S5412">
        <v>0</v>
      </c>
      <c r="T5412">
        <v>0</v>
      </c>
      <c r="U5412">
        <v>0</v>
      </c>
      <c r="V5412">
        <v>0</v>
      </c>
      <c r="W5412">
        <v>0</v>
      </c>
      <c r="X5412">
        <v>0</v>
      </c>
      <c r="Y5412">
        <v>0</v>
      </c>
      <c r="Z5412">
        <v>0</v>
      </c>
      <c r="AA5412">
        <v>0</v>
      </c>
      <c r="AB5412">
        <v>0</v>
      </c>
      <c r="AC5412">
        <v>0</v>
      </c>
      <c r="AD5412">
        <v>0</v>
      </c>
      <c r="AE5412">
        <v>0</v>
      </c>
    </row>
    <row r="5413" spans="1:31" ht="18" customHeight="true">
      <c r="A5413" s="431">
        <v>1953</v>
      </c>
      <c r="B5413" s="432" t="s">
        <v>17359</v>
      </c>
      <c r="C5413" s="432" t="s">
        <v>17360</v>
      </c>
      <c r="D5413" s="432" t="s"/>
      <c r="E5413" s="432" t="s"/>
      <c r="F5413" s="432" t="s">
        <v>12795</v>
      </c>
      <c r="G5413" s="432" t="s"/>
      <c r="H5413" s="432" t="s">
        <v>12795</v>
      </c>
      <c r="I5413" s="432" t="s"/>
      <c r="J5413" s="434" t="s"/>
      <c r="K5413">
        <v>0</v>
      </c>
      <c r="L5413">
        <v>0</v>
      </c>
      <c r="M5413">
        <v>0</v>
      </c>
      <c r="N5413">
        <v>0</v>
      </c>
      <c r="O5413">
        <v>0</v>
      </c>
      <c r="P5413">
        <v>0</v>
      </c>
      <c r="Q5413">
        <v>0</v>
      </c>
      <c r="R5413">
        <v>0</v>
      </c>
      <c r="S5413">
        <v>0</v>
      </c>
      <c r="T5413">
        <v>0</v>
      </c>
      <c r="U5413">
        <v>0</v>
      </c>
      <c r="V5413">
        <v>0</v>
      </c>
      <c r="W5413">
        <v>0</v>
      </c>
      <c r="X5413">
        <v>0</v>
      </c>
      <c r="Y5413">
        <v>0</v>
      </c>
      <c r="Z5413">
        <v>0</v>
      </c>
      <c r="AA5413">
        <v>0</v>
      </c>
      <c r="AB5413">
        <v>0</v>
      </c>
      <c r="AC5413">
        <v>0</v>
      </c>
      <c r="AD5413">
        <v>0</v>
      </c>
      <c r="AE5413">
        <v>0</v>
      </c>
    </row>
    <row r="5414" spans="1:31" ht="18" customHeight="true">
      <c r="A5414" s="431">
        <v>1955</v>
      </c>
      <c r="B5414" s="432" t="s">
        <v>17361</v>
      </c>
      <c r="C5414" s="432" t="s">
        <v>17362</v>
      </c>
      <c r="D5414" s="432" t="s"/>
      <c r="E5414" s="432" t="s"/>
      <c r="F5414" s="432" t="s">
        <v>17363</v>
      </c>
      <c r="G5414" s="432" t="s"/>
      <c r="H5414" s="432" t="s">
        <v>17363</v>
      </c>
      <c r="I5414" s="432" t="s"/>
      <c r="J5414" s="434" t="s"/>
      <c r="K5414">
        <v>0</v>
      </c>
      <c r="L5414">
        <v>0</v>
      </c>
      <c r="M5414">
        <v>0</v>
      </c>
      <c r="N5414">
        <v>0</v>
      </c>
      <c r="O5414">
        <v>0</v>
      </c>
      <c r="P5414">
        <v>0</v>
      </c>
      <c r="Q5414">
        <v>0</v>
      </c>
      <c r="R5414">
        <v>0</v>
      </c>
      <c r="S5414">
        <v>0</v>
      </c>
      <c r="T5414">
        <v>0</v>
      </c>
      <c r="U5414">
        <v>0</v>
      </c>
      <c r="V5414">
        <v>0</v>
      </c>
      <c r="W5414">
        <v>0</v>
      </c>
      <c r="X5414">
        <v>0</v>
      </c>
      <c r="Y5414">
        <v>0</v>
      </c>
      <c r="Z5414">
        <v>0</v>
      </c>
      <c r="AA5414">
        <v>0</v>
      </c>
      <c r="AB5414">
        <v>0</v>
      </c>
      <c r="AC5414">
        <v>0</v>
      </c>
      <c r="AD5414">
        <v>0</v>
      </c>
      <c r="AE5414">
        <v>0</v>
      </c>
    </row>
    <row r="5415" spans="1:31" ht="18" customHeight="true">
      <c r="A5415" s="431">
        <v>1956</v>
      </c>
      <c r="B5415" s="432" t="s">
        <v>17364</v>
      </c>
      <c r="C5415" s="432" t="s">
        <v>17365</v>
      </c>
      <c r="D5415" s="432" t="s"/>
      <c r="E5415" s="432" t="s"/>
      <c r="F5415" s="432" t="s">
        <v>8085</v>
      </c>
      <c r="G5415" s="432" t="s"/>
      <c r="H5415" s="432" t="s">
        <v>8085</v>
      </c>
      <c r="I5415" s="432" t="s"/>
      <c r="J5415" s="434" t="s"/>
      <c r="K5415">
        <v>0</v>
      </c>
      <c r="L5415">
        <v>0</v>
      </c>
      <c r="M5415">
        <v>0</v>
      </c>
      <c r="N5415">
        <v>0</v>
      </c>
      <c r="O5415">
        <v>0</v>
      </c>
      <c r="P5415">
        <v>0</v>
      </c>
      <c r="Q5415">
        <v>0</v>
      </c>
      <c r="R5415">
        <v>0</v>
      </c>
      <c r="S5415">
        <v>0</v>
      </c>
      <c r="T5415">
        <v>0</v>
      </c>
      <c r="U5415">
        <v>0</v>
      </c>
      <c r="V5415">
        <v>0</v>
      </c>
      <c r="W5415">
        <v>0</v>
      </c>
      <c r="X5415">
        <v>0</v>
      </c>
      <c r="Y5415">
        <v>0</v>
      </c>
      <c r="Z5415">
        <v>0</v>
      </c>
      <c r="AA5415">
        <v>0</v>
      </c>
      <c r="AB5415">
        <v>0</v>
      </c>
      <c r="AC5415">
        <v>0</v>
      </c>
      <c r="AD5415">
        <v>0</v>
      </c>
      <c r="AE5415">
        <v>0</v>
      </c>
    </row>
    <row r="5416" spans="1:31" ht="18" customHeight="true">
      <c r="A5416" s="431">
        <v>1957</v>
      </c>
      <c r="B5416" s="432" t="s">
        <v>13291</v>
      </c>
      <c r="C5416" s="432" t="s">
        <v>13292</v>
      </c>
      <c r="D5416" s="432" t="s"/>
      <c r="E5416" s="432" t="s"/>
      <c r="F5416" s="432" t="s">
        <v>14426</v>
      </c>
      <c r="G5416" s="432" t="s"/>
      <c r="H5416" s="432" t="s">
        <v>14426</v>
      </c>
      <c r="I5416" s="432" t="s"/>
      <c r="J5416" s="434" t="s"/>
      <c r="K5416">
        <v>0</v>
      </c>
      <c r="L5416">
        <v>0</v>
      </c>
      <c r="M5416">
        <v>0</v>
      </c>
      <c r="N5416">
        <v>0</v>
      </c>
      <c r="O5416">
        <v>0</v>
      </c>
      <c r="P5416">
        <v>0</v>
      </c>
      <c r="Q5416">
        <v>0</v>
      </c>
      <c r="R5416">
        <v>0</v>
      </c>
      <c r="S5416">
        <v>0</v>
      </c>
      <c r="T5416">
        <v>0</v>
      </c>
      <c r="U5416">
        <v>0</v>
      </c>
      <c r="V5416">
        <v>0</v>
      </c>
      <c r="W5416">
        <v>0</v>
      </c>
      <c r="X5416">
        <v>0</v>
      </c>
      <c r="Y5416">
        <v>0</v>
      </c>
      <c r="Z5416">
        <v>0</v>
      </c>
      <c r="AA5416">
        <v>0</v>
      </c>
      <c r="AB5416">
        <v>0</v>
      </c>
      <c r="AC5416">
        <v>0</v>
      </c>
      <c r="AD5416">
        <v>0</v>
      </c>
      <c r="AE5416">
        <v>0</v>
      </c>
    </row>
    <row r="5417" spans="1:31" ht="18" customHeight="true">
      <c r="A5417" s="431">
        <v>1958</v>
      </c>
      <c r="B5417" s="432" t="s">
        <v>17366</v>
      </c>
      <c r="C5417" s="432" t="s">
        <v>17367</v>
      </c>
      <c r="D5417" s="432" t="s"/>
      <c r="E5417" s="432" t="s"/>
      <c r="F5417" s="432" t="s">
        <v>15990</v>
      </c>
      <c r="G5417" s="432" t="s"/>
      <c r="H5417" s="432" t="s">
        <v>15657</v>
      </c>
      <c r="I5417" s="432" t="s"/>
      <c r="J5417" s="434" t="s"/>
      <c r="K5417">
        <v>0</v>
      </c>
      <c r="L5417">
        <v>0</v>
      </c>
      <c r="M5417">
        <v>0</v>
      </c>
      <c r="N5417">
        <v>0</v>
      </c>
      <c r="O5417">
        <v>0</v>
      </c>
      <c r="P5417">
        <v>0</v>
      </c>
      <c r="Q5417">
        <v>0</v>
      </c>
      <c r="R5417">
        <v>0</v>
      </c>
      <c r="S5417">
        <v>0</v>
      </c>
      <c r="T5417">
        <v>0</v>
      </c>
      <c r="U5417">
        <v>0</v>
      </c>
      <c r="V5417">
        <v>0</v>
      </c>
      <c r="W5417">
        <v>0</v>
      </c>
      <c r="X5417">
        <v>0</v>
      </c>
      <c r="Y5417">
        <v>0</v>
      </c>
      <c r="Z5417">
        <v>0</v>
      </c>
      <c r="AA5417">
        <v>0</v>
      </c>
      <c r="AB5417">
        <v>0</v>
      </c>
      <c r="AC5417">
        <v>0</v>
      </c>
      <c r="AD5417">
        <v>0</v>
      </c>
      <c r="AE5417">
        <v>0</v>
      </c>
    </row>
    <row r="5418" spans="1:31" ht="18" customHeight="true">
      <c r="A5418" s="431">
        <v>1959</v>
      </c>
      <c r="B5418" s="432" t="s">
        <v>17368</v>
      </c>
      <c r="C5418" s="432" t="s">
        <v>17369</v>
      </c>
      <c r="D5418" s="432" t="s"/>
      <c r="E5418" s="432" t="s"/>
      <c r="F5418" s="432" t="s">
        <v>8085</v>
      </c>
      <c r="G5418" s="432" t="s"/>
      <c r="H5418" s="432" t="s">
        <v>8085</v>
      </c>
      <c r="I5418" s="432" t="s"/>
      <c r="J5418" s="434" t="s"/>
      <c r="K5418">
        <v>0</v>
      </c>
      <c r="L5418">
        <v>0</v>
      </c>
      <c r="M5418">
        <v>0</v>
      </c>
      <c r="N5418">
        <v>0</v>
      </c>
      <c r="O5418">
        <v>0</v>
      </c>
      <c r="P5418">
        <v>0</v>
      </c>
      <c r="Q5418">
        <v>0</v>
      </c>
      <c r="R5418">
        <v>0</v>
      </c>
      <c r="S5418">
        <v>0</v>
      </c>
      <c r="T5418">
        <v>0</v>
      </c>
      <c r="U5418">
        <v>0</v>
      </c>
      <c r="V5418">
        <v>0</v>
      </c>
      <c r="W5418">
        <v>0</v>
      </c>
      <c r="X5418">
        <v>0</v>
      </c>
      <c r="Y5418">
        <v>0</v>
      </c>
      <c r="Z5418">
        <v>0</v>
      </c>
      <c r="AA5418">
        <v>0</v>
      </c>
      <c r="AB5418">
        <v>0</v>
      </c>
      <c r="AC5418">
        <v>0</v>
      </c>
      <c r="AD5418">
        <v>0</v>
      </c>
      <c r="AE5418">
        <v>0</v>
      </c>
    </row>
    <row r="5419" spans="1:31" ht="18" customHeight="true">
      <c r="A5419" s="431">
        <v>1960</v>
      </c>
      <c r="B5419" s="432" t="s">
        <v>17370</v>
      </c>
      <c r="C5419" s="432" t="s">
        <v>17371</v>
      </c>
      <c r="D5419" s="432" t="s"/>
      <c r="E5419" s="432" t="s"/>
      <c r="F5419" s="432" t="s">
        <v>3106</v>
      </c>
      <c r="G5419" s="432" t="s"/>
      <c r="H5419" s="432" t="s">
        <v>3106</v>
      </c>
      <c r="I5419" s="432" t="s"/>
      <c r="J5419" s="434" t="s"/>
      <c r="K5419">
        <v>0</v>
      </c>
      <c r="L5419">
        <v>0</v>
      </c>
      <c r="M5419">
        <v>0</v>
      </c>
      <c r="N5419">
        <v>0</v>
      </c>
      <c r="O5419">
        <v>0</v>
      </c>
      <c r="P5419">
        <v>0</v>
      </c>
      <c r="Q5419">
        <v>0</v>
      </c>
      <c r="R5419">
        <v>0</v>
      </c>
      <c r="S5419">
        <v>0</v>
      </c>
      <c r="T5419">
        <v>0</v>
      </c>
      <c r="U5419">
        <v>0</v>
      </c>
      <c r="V5419">
        <v>0</v>
      </c>
      <c r="W5419">
        <v>0</v>
      </c>
      <c r="X5419">
        <v>0</v>
      </c>
      <c r="Y5419">
        <v>0</v>
      </c>
      <c r="Z5419">
        <v>0</v>
      </c>
      <c r="AA5419">
        <v>0</v>
      </c>
      <c r="AB5419">
        <v>0</v>
      </c>
      <c r="AC5419">
        <v>0</v>
      </c>
      <c r="AD5419">
        <v>0</v>
      </c>
      <c r="AE5419">
        <v>0</v>
      </c>
    </row>
    <row r="5420" spans="1:31" ht="18" customHeight="true">
      <c r="A5420" s="431">
        <v>1961</v>
      </c>
      <c r="B5420" s="432" t="s">
        <v>17372</v>
      </c>
      <c r="C5420" s="432" t="s">
        <v>17373</v>
      </c>
      <c r="D5420" s="432" t="s"/>
      <c r="E5420" s="432" t="s"/>
      <c r="F5420" s="432" t="s">
        <v>11027</v>
      </c>
      <c r="G5420" s="432" t="s"/>
      <c r="H5420" s="432">
        <v>0</v>
      </c>
      <c r="I5420" s="432" t="s"/>
      <c r="J5420" s="434" t="s"/>
      <c r="K5420">
        <v>0</v>
      </c>
      <c r="L5420">
        <v>0</v>
      </c>
      <c r="M5420">
        <v>0</v>
      </c>
      <c r="N5420">
        <v>0</v>
      </c>
      <c r="O5420">
        <v>0</v>
      </c>
      <c r="P5420">
        <v>0</v>
      </c>
      <c r="Q5420">
        <v>0</v>
      </c>
      <c r="R5420">
        <v>0</v>
      </c>
      <c r="S5420">
        <v>0</v>
      </c>
      <c r="T5420">
        <v>0</v>
      </c>
      <c r="U5420">
        <v>0</v>
      </c>
      <c r="V5420">
        <v>0</v>
      </c>
      <c r="W5420">
        <v>0</v>
      </c>
      <c r="X5420">
        <v>0</v>
      </c>
      <c r="Y5420">
        <v>0</v>
      </c>
      <c r="Z5420">
        <v>0</v>
      </c>
      <c r="AA5420">
        <v>0</v>
      </c>
      <c r="AB5420">
        <v>0</v>
      </c>
      <c r="AC5420">
        <v>0</v>
      </c>
      <c r="AD5420">
        <v>0</v>
      </c>
      <c r="AE5420">
        <v>0</v>
      </c>
    </row>
    <row r="5421" spans="1:31" ht="18" customHeight="true">
      <c r="A5421" s="431">
        <v>1962</v>
      </c>
      <c r="B5421" s="432" t="s">
        <v>17374</v>
      </c>
      <c r="C5421" s="432" t="s">
        <v>17375</v>
      </c>
      <c r="D5421" s="432" t="s"/>
      <c r="E5421" s="432" t="s"/>
      <c r="F5421" s="432" t="s">
        <v>5416</v>
      </c>
      <c r="G5421" s="432" t="s"/>
      <c r="H5421" s="432" t="s">
        <v>5416</v>
      </c>
      <c r="I5421" s="432" t="s"/>
      <c r="J5421" s="434" t="s"/>
      <c r="K5421">
        <v>0</v>
      </c>
      <c r="L5421">
        <v>0</v>
      </c>
      <c r="M5421">
        <v>0</v>
      </c>
      <c r="N5421">
        <v>0</v>
      </c>
      <c r="O5421">
        <v>0</v>
      </c>
      <c r="P5421">
        <v>0</v>
      </c>
      <c r="Q5421">
        <v>0</v>
      </c>
      <c r="R5421">
        <v>0</v>
      </c>
      <c r="S5421">
        <v>0</v>
      </c>
      <c r="T5421">
        <v>0</v>
      </c>
      <c r="U5421">
        <v>0</v>
      </c>
      <c r="V5421">
        <v>0</v>
      </c>
      <c r="W5421">
        <v>0</v>
      </c>
      <c r="X5421">
        <v>0</v>
      </c>
      <c r="Y5421">
        <v>0</v>
      </c>
      <c r="Z5421">
        <v>0</v>
      </c>
      <c r="AA5421">
        <v>0</v>
      </c>
      <c r="AB5421">
        <v>0</v>
      </c>
      <c r="AC5421">
        <v>0</v>
      </c>
      <c r="AD5421">
        <v>0</v>
      </c>
      <c r="AE5421">
        <v>0</v>
      </c>
    </row>
    <row r="5422" spans="1:31" ht="18" customHeight="true">
      <c r="A5422" s="431">
        <v>1963</v>
      </c>
      <c r="B5422" s="432" t="s">
        <v>17376</v>
      </c>
      <c r="C5422" s="432" t="s">
        <v>17377</v>
      </c>
      <c r="D5422" s="432" t="s"/>
      <c r="E5422" s="432" t="s"/>
      <c r="F5422" s="432" t="s">
        <v>5416</v>
      </c>
      <c r="G5422" s="432" t="s"/>
      <c r="H5422" s="432" t="s">
        <v>5416</v>
      </c>
      <c r="I5422" s="432" t="s"/>
      <c r="J5422" s="434" t="s"/>
      <c r="K5422">
        <v>0</v>
      </c>
      <c r="L5422">
        <v>0</v>
      </c>
      <c r="M5422">
        <v>0</v>
      </c>
      <c r="N5422">
        <v>0</v>
      </c>
      <c r="O5422">
        <v>0</v>
      </c>
      <c r="P5422">
        <v>0</v>
      </c>
      <c r="Q5422">
        <v>0</v>
      </c>
      <c r="R5422">
        <v>0</v>
      </c>
      <c r="S5422">
        <v>0</v>
      </c>
      <c r="T5422">
        <v>0</v>
      </c>
      <c r="U5422">
        <v>0</v>
      </c>
      <c r="V5422">
        <v>0</v>
      </c>
      <c r="W5422">
        <v>0</v>
      </c>
      <c r="X5422">
        <v>0</v>
      </c>
      <c r="Y5422">
        <v>0</v>
      </c>
      <c r="Z5422">
        <v>0</v>
      </c>
      <c r="AA5422">
        <v>0</v>
      </c>
      <c r="AB5422">
        <v>0</v>
      </c>
      <c r="AC5422">
        <v>0</v>
      </c>
      <c r="AD5422">
        <v>0</v>
      </c>
      <c r="AE5422">
        <v>0</v>
      </c>
    </row>
    <row r="5423" spans="1:31" ht="18" customHeight="true">
      <c r="A5423" s="431">
        <v>1964</v>
      </c>
      <c r="B5423" s="432" t="s">
        <v>17378</v>
      </c>
      <c r="C5423" s="432" t="s">
        <v>17379</v>
      </c>
      <c r="D5423" s="432" t="s"/>
      <c r="E5423" s="432" t="s"/>
      <c r="F5423" s="432" t="s">
        <v>17380</v>
      </c>
      <c r="G5423" s="432" t="s"/>
      <c r="H5423" s="432" t="s">
        <v>17380</v>
      </c>
      <c r="I5423" s="432" t="s"/>
      <c r="J5423" s="434" t="s"/>
      <c r="K5423">
        <v>0</v>
      </c>
      <c r="L5423">
        <v>0</v>
      </c>
      <c r="M5423">
        <v>0</v>
      </c>
      <c r="N5423">
        <v>0</v>
      </c>
      <c r="O5423">
        <v>0</v>
      </c>
      <c r="P5423">
        <v>0</v>
      </c>
      <c r="Q5423">
        <v>0</v>
      </c>
      <c r="R5423">
        <v>0</v>
      </c>
      <c r="S5423">
        <v>0</v>
      </c>
      <c r="T5423">
        <v>0</v>
      </c>
      <c r="U5423">
        <v>0</v>
      </c>
      <c r="V5423">
        <v>0</v>
      </c>
      <c r="W5423">
        <v>0</v>
      </c>
      <c r="X5423">
        <v>0</v>
      </c>
      <c r="Y5423">
        <v>0</v>
      </c>
      <c r="Z5423">
        <v>0</v>
      </c>
      <c r="AA5423">
        <v>0</v>
      </c>
      <c r="AB5423">
        <v>0</v>
      </c>
      <c r="AC5423">
        <v>0</v>
      </c>
      <c r="AD5423">
        <v>0</v>
      </c>
      <c r="AE5423">
        <v>0</v>
      </c>
    </row>
    <row r="5424" spans="1:31" ht="18" customHeight="true">
      <c r="A5424" s="431">
        <v>1965</v>
      </c>
      <c r="B5424" s="432" t="s">
        <v>17381</v>
      </c>
      <c r="C5424" s="432" t="s">
        <v>17382</v>
      </c>
      <c r="D5424" s="432" t="s"/>
      <c r="E5424" s="432" t="s"/>
      <c r="F5424" s="432" t="s">
        <v>12958</v>
      </c>
      <c r="G5424" s="432" t="s"/>
      <c r="H5424" s="432" t="s">
        <v>12958</v>
      </c>
      <c r="I5424" s="432" t="s"/>
      <c r="J5424" s="434" t="s"/>
      <c r="K5424">
        <v>0</v>
      </c>
      <c r="L5424">
        <v>0</v>
      </c>
      <c r="M5424">
        <v>0</v>
      </c>
      <c r="N5424">
        <v>0</v>
      </c>
      <c r="O5424">
        <v>0</v>
      </c>
      <c r="P5424">
        <v>0</v>
      </c>
      <c r="Q5424">
        <v>0</v>
      </c>
      <c r="R5424">
        <v>0</v>
      </c>
      <c r="S5424">
        <v>0</v>
      </c>
      <c r="T5424">
        <v>0</v>
      </c>
      <c r="U5424">
        <v>0</v>
      </c>
      <c r="V5424">
        <v>0</v>
      </c>
      <c r="W5424">
        <v>0</v>
      </c>
      <c r="X5424">
        <v>0</v>
      </c>
      <c r="Y5424">
        <v>0</v>
      </c>
      <c r="Z5424">
        <v>0</v>
      </c>
      <c r="AA5424">
        <v>0</v>
      </c>
      <c r="AB5424">
        <v>0</v>
      </c>
      <c r="AC5424">
        <v>0</v>
      </c>
      <c r="AD5424">
        <v>0</v>
      </c>
      <c r="AE5424">
        <v>0</v>
      </c>
    </row>
    <row r="5425" spans="1:31" ht="18" customHeight="true">
      <c r="A5425" s="431">
        <v>1966</v>
      </c>
      <c r="B5425" s="432" t="s">
        <v>17383</v>
      </c>
      <c r="C5425" s="432" t="s">
        <v>17384</v>
      </c>
      <c r="D5425" s="432" t="s"/>
      <c r="E5425" s="432" t="s"/>
      <c r="F5425" s="432" t="s">
        <v>12795</v>
      </c>
      <c r="G5425" s="432" t="s"/>
      <c r="H5425" s="432" t="s">
        <v>12795</v>
      </c>
      <c r="I5425" s="432" t="s"/>
      <c r="J5425" s="434" t="s"/>
      <c r="K5425">
        <v>0</v>
      </c>
      <c r="L5425">
        <v>0</v>
      </c>
      <c r="M5425">
        <v>0</v>
      </c>
      <c r="N5425">
        <v>0</v>
      </c>
      <c r="O5425">
        <v>0</v>
      </c>
      <c r="P5425">
        <v>0</v>
      </c>
      <c r="Q5425">
        <v>0</v>
      </c>
      <c r="R5425">
        <v>0</v>
      </c>
      <c r="S5425">
        <v>0</v>
      </c>
      <c r="T5425">
        <v>0</v>
      </c>
      <c r="U5425">
        <v>0</v>
      </c>
      <c r="V5425">
        <v>0</v>
      </c>
      <c r="W5425">
        <v>0</v>
      </c>
      <c r="X5425">
        <v>0</v>
      </c>
      <c r="Y5425">
        <v>0</v>
      </c>
      <c r="Z5425">
        <v>0</v>
      </c>
      <c r="AA5425">
        <v>0</v>
      </c>
      <c r="AB5425">
        <v>0</v>
      </c>
      <c r="AC5425">
        <v>0</v>
      </c>
      <c r="AD5425">
        <v>0</v>
      </c>
      <c r="AE5425">
        <v>0</v>
      </c>
    </row>
    <row r="5426" spans="1:31" ht="18" customHeight="true">
      <c r="A5426" s="431">
        <v>1975</v>
      </c>
      <c r="B5426" s="432" t="s">
        <v>13871</v>
      </c>
      <c r="C5426" s="432" t="s">
        <v>13872</v>
      </c>
      <c r="D5426" s="432" t="s"/>
      <c r="E5426" s="432" t="s"/>
      <c r="F5426" s="432" t="s">
        <v>17385</v>
      </c>
      <c r="G5426" s="432" t="s"/>
      <c r="H5426" s="432" t="s">
        <v>17385</v>
      </c>
      <c r="I5426" s="432" t="s"/>
      <c r="J5426" s="434" t="s"/>
      <c r="K5426">
        <v>0</v>
      </c>
      <c r="L5426">
        <v>0</v>
      </c>
      <c r="M5426">
        <v>0</v>
      </c>
      <c r="N5426">
        <v>0</v>
      </c>
      <c r="O5426">
        <v>0</v>
      </c>
      <c r="P5426">
        <v>0</v>
      </c>
      <c r="Q5426">
        <v>0</v>
      </c>
      <c r="R5426">
        <v>0</v>
      </c>
      <c r="S5426">
        <v>0</v>
      </c>
      <c r="T5426">
        <v>0</v>
      </c>
      <c r="U5426">
        <v>0</v>
      </c>
      <c r="V5426">
        <v>0</v>
      </c>
      <c r="W5426">
        <v>0</v>
      </c>
      <c r="X5426">
        <v>0</v>
      </c>
      <c r="Y5426">
        <v>0</v>
      </c>
      <c r="Z5426">
        <v>0</v>
      </c>
      <c r="AA5426">
        <v>0</v>
      </c>
      <c r="AB5426">
        <v>0</v>
      </c>
      <c r="AC5426">
        <v>0</v>
      </c>
      <c r="AD5426">
        <v>0</v>
      </c>
      <c r="AE5426">
        <v>0</v>
      </c>
    </row>
    <row r="5427" spans="1:31" ht="18" customHeight="true">
      <c r="A5427" s="431">
        <v>1976</v>
      </c>
      <c r="B5427" s="432" t="s">
        <v>13873</v>
      </c>
      <c r="C5427" s="432" t="s">
        <v>13874</v>
      </c>
      <c r="D5427" s="432" t="s"/>
      <c r="E5427" s="432" t="s"/>
      <c r="F5427" s="432" t="s">
        <v>7463</v>
      </c>
      <c r="G5427" s="432" t="s"/>
      <c r="H5427" s="432" t="s">
        <v>7463</v>
      </c>
      <c r="I5427" s="432" t="s"/>
      <c r="J5427" s="434" t="s"/>
      <c r="K5427">
        <v>0</v>
      </c>
      <c r="L5427">
        <v>0</v>
      </c>
      <c r="M5427">
        <v>0</v>
      </c>
      <c r="N5427">
        <v>0</v>
      </c>
      <c r="O5427">
        <v>0</v>
      </c>
      <c r="P5427">
        <v>0</v>
      </c>
      <c r="Q5427">
        <v>0</v>
      </c>
      <c r="R5427">
        <v>0</v>
      </c>
      <c r="S5427">
        <v>0</v>
      </c>
      <c r="T5427">
        <v>0</v>
      </c>
      <c r="U5427">
        <v>0</v>
      </c>
      <c r="V5427">
        <v>0</v>
      </c>
      <c r="W5427">
        <v>0</v>
      </c>
      <c r="X5427">
        <v>0</v>
      </c>
      <c r="Y5427">
        <v>0</v>
      </c>
      <c r="Z5427">
        <v>0</v>
      </c>
      <c r="AA5427">
        <v>0</v>
      </c>
      <c r="AB5427">
        <v>0</v>
      </c>
      <c r="AC5427">
        <v>0</v>
      </c>
      <c r="AD5427">
        <v>0</v>
      </c>
      <c r="AE5427">
        <v>0</v>
      </c>
    </row>
    <row r="5428" spans="1:31" ht="18" customHeight="true">
      <c r="A5428" s="431">
        <v>1977</v>
      </c>
      <c r="B5428" s="432" t="s">
        <v>17386</v>
      </c>
      <c r="C5428" s="432" t="s">
        <v>17387</v>
      </c>
      <c r="D5428" s="432" t="s"/>
      <c r="E5428" s="432" t="s"/>
      <c r="F5428" s="432" t="s">
        <v>14514</v>
      </c>
      <c r="G5428" s="432" t="s"/>
      <c r="H5428" s="432" t="s">
        <v>14514</v>
      </c>
      <c r="I5428" s="432" t="s"/>
      <c r="J5428" s="434" t="s"/>
      <c r="K5428">
        <v>0</v>
      </c>
      <c r="L5428">
        <v>0</v>
      </c>
      <c r="M5428">
        <v>0</v>
      </c>
      <c r="N5428">
        <v>0</v>
      </c>
      <c r="O5428">
        <v>0</v>
      </c>
      <c r="P5428">
        <v>0</v>
      </c>
      <c r="Q5428">
        <v>0</v>
      </c>
      <c r="R5428">
        <v>0</v>
      </c>
      <c r="S5428">
        <v>0</v>
      </c>
      <c r="T5428">
        <v>0</v>
      </c>
      <c r="U5428">
        <v>0</v>
      </c>
      <c r="V5428">
        <v>0</v>
      </c>
      <c r="W5428">
        <v>0</v>
      </c>
      <c r="X5428">
        <v>0</v>
      </c>
      <c r="Y5428">
        <v>0</v>
      </c>
      <c r="Z5428">
        <v>0</v>
      </c>
      <c r="AA5428">
        <v>0</v>
      </c>
      <c r="AB5428">
        <v>0</v>
      </c>
      <c r="AC5428">
        <v>0</v>
      </c>
      <c r="AD5428">
        <v>0</v>
      </c>
      <c r="AE5428">
        <v>0</v>
      </c>
    </row>
    <row r="5429" spans="1:31" ht="18" customHeight="true">
      <c r="A5429" s="431">
        <v>1978</v>
      </c>
      <c r="B5429" s="432" t="s">
        <v>13293</v>
      </c>
      <c r="C5429" s="432" t="s">
        <v>13294</v>
      </c>
      <c r="D5429" s="432" t="s"/>
      <c r="E5429" s="432" t="s"/>
      <c r="F5429" s="432" t="s">
        <v>2037</v>
      </c>
      <c r="G5429" s="432" t="s"/>
      <c r="H5429" s="432" t="s">
        <v>2037</v>
      </c>
      <c r="I5429" s="432" t="s"/>
      <c r="J5429" s="434" t="s"/>
      <c r="K5429">
        <v>0</v>
      </c>
      <c r="L5429">
        <v>0</v>
      </c>
      <c r="M5429">
        <v>0</v>
      </c>
      <c r="N5429">
        <v>0</v>
      </c>
      <c r="O5429">
        <v>0</v>
      </c>
      <c r="P5429">
        <v>0</v>
      </c>
      <c r="Q5429">
        <v>0</v>
      </c>
      <c r="R5429">
        <v>0</v>
      </c>
      <c r="S5429">
        <v>0</v>
      </c>
      <c r="T5429">
        <v>0</v>
      </c>
      <c r="U5429">
        <v>0</v>
      </c>
      <c r="V5429">
        <v>0</v>
      </c>
      <c r="W5429">
        <v>0</v>
      </c>
      <c r="X5429">
        <v>0</v>
      </c>
      <c r="Y5429">
        <v>0</v>
      </c>
      <c r="Z5429">
        <v>0</v>
      </c>
      <c r="AA5429">
        <v>0</v>
      </c>
      <c r="AB5429">
        <v>0</v>
      </c>
      <c r="AC5429">
        <v>0</v>
      </c>
      <c r="AD5429">
        <v>0</v>
      </c>
      <c r="AE5429">
        <v>0</v>
      </c>
    </row>
    <row r="5430" spans="1:31" ht="18" customHeight="true">
      <c r="A5430" s="431">
        <v>2003</v>
      </c>
      <c r="B5430" s="432" t="s">
        <v>17388</v>
      </c>
      <c r="C5430" s="432" t="s">
        <v>17389</v>
      </c>
      <c r="D5430" s="432" t="s"/>
      <c r="E5430" s="432" t="s"/>
      <c r="F5430" s="432" t="s">
        <v>11027</v>
      </c>
      <c r="G5430" s="432" t="s"/>
      <c r="H5430" s="432">
        <v>0</v>
      </c>
      <c r="I5430" s="432" t="s"/>
      <c r="J5430" s="434" t="s"/>
      <c r="K5430">
        <v>0</v>
      </c>
      <c r="L5430">
        <v>0</v>
      </c>
      <c r="M5430">
        <v>0</v>
      </c>
      <c r="N5430">
        <v>0</v>
      </c>
      <c r="O5430">
        <v>0</v>
      </c>
      <c r="P5430">
        <v>0</v>
      </c>
      <c r="Q5430">
        <v>0</v>
      </c>
      <c r="R5430">
        <v>0</v>
      </c>
      <c r="S5430">
        <v>0</v>
      </c>
      <c r="T5430">
        <v>0</v>
      </c>
      <c r="U5430">
        <v>0</v>
      </c>
      <c r="V5430">
        <v>0</v>
      </c>
      <c r="W5430">
        <v>0</v>
      </c>
      <c r="X5430">
        <v>0</v>
      </c>
      <c r="Y5430">
        <v>0</v>
      </c>
      <c r="Z5430">
        <v>0</v>
      </c>
      <c r="AA5430">
        <v>0</v>
      </c>
      <c r="AB5430">
        <v>0</v>
      </c>
      <c r="AC5430">
        <v>0</v>
      </c>
      <c r="AD5430">
        <v>0</v>
      </c>
      <c r="AE5430">
        <v>0</v>
      </c>
    </row>
    <row r="5431" spans="1:31" ht="18" customHeight="true">
      <c r="A5431" s="431">
        <v>2007</v>
      </c>
      <c r="B5431" s="432" t="s">
        <v>17390</v>
      </c>
      <c r="C5431" s="432" t="s">
        <v>17391</v>
      </c>
      <c r="D5431" s="432" t="s"/>
      <c r="E5431" s="432" t="s"/>
      <c r="F5431" s="432" t="s"/>
      <c r="G5431" s="432" t="s"/>
      <c r="H5431" s="432" t="s"/>
      <c r="I5431" s="432" t="s"/>
      <c r="J5431" s="434" t="s"/>
      <c r="K5431">
        <v>0</v>
      </c>
      <c r="L5431">
        <v>0</v>
      </c>
      <c r="M5431">
        <v>0</v>
      </c>
      <c r="N5431">
        <v>0</v>
      </c>
      <c r="O5431">
        <v>0</v>
      </c>
      <c r="P5431">
        <v>0</v>
      </c>
      <c r="Q5431">
        <v>0</v>
      </c>
      <c r="R5431">
        <v>0</v>
      </c>
      <c r="S5431">
        <v>0</v>
      </c>
      <c r="T5431">
        <v>0</v>
      </c>
      <c r="U5431">
        <v>0</v>
      </c>
      <c r="V5431">
        <v>0</v>
      </c>
      <c r="W5431">
        <v>0</v>
      </c>
      <c r="X5431">
        <v>0</v>
      </c>
      <c r="Y5431">
        <v>0</v>
      </c>
      <c r="Z5431">
        <v>0</v>
      </c>
      <c r="AA5431">
        <v>0</v>
      </c>
      <c r="AB5431">
        <v>0</v>
      </c>
      <c r="AC5431">
        <v>0</v>
      </c>
      <c r="AD5431">
        <v>0</v>
      </c>
      <c r="AE5431">
        <v>0</v>
      </c>
    </row>
    <row r="5432" spans="1:31" ht="18" customHeight="true">
      <c r="A5432" s="431">
        <v>2011</v>
      </c>
      <c r="B5432" s="432" t="s">
        <v>13875</v>
      </c>
      <c r="C5432" s="432" t="s">
        <v>13876</v>
      </c>
      <c r="D5432" s="432" t="s"/>
      <c r="E5432" s="432" t="s"/>
      <c r="F5432" s="432" t="s">
        <v>17392</v>
      </c>
      <c r="G5432" s="432" t="s"/>
      <c r="H5432" s="432" t="s">
        <v>2298</v>
      </c>
      <c r="I5432" s="432" t="s"/>
      <c r="J5432" s="434" t="s"/>
      <c r="K5432">
        <v>0</v>
      </c>
      <c r="L5432">
        <v>0</v>
      </c>
      <c r="M5432">
        <v>0</v>
      </c>
      <c r="N5432">
        <v>0</v>
      </c>
      <c r="O5432">
        <v>0</v>
      </c>
      <c r="P5432">
        <v>0</v>
      </c>
      <c r="Q5432">
        <v>0</v>
      </c>
      <c r="R5432">
        <v>0</v>
      </c>
      <c r="S5432">
        <v>0</v>
      </c>
      <c r="T5432">
        <v>0</v>
      </c>
      <c r="U5432">
        <v>0</v>
      </c>
      <c r="V5432">
        <v>0</v>
      </c>
      <c r="W5432">
        <v>0</v>
      </c>
      <c r="X5432">
        <v>0</v>
      </c>
      <c r="Y5432">
        <v>0</v>
      </c>
      <c r="Z5432">
        <v>0</v>
      </c>
      <c r="AA5432">
        <v>0</v>
      </c>
      <c r="AB5432">
        <v>0</v>
      </c>
      <c r="AC5432">
        <v>0</v>
      </c>
      <c r="AD5432">
        <v>0</v>
      </c>
      <c r="AE5432">
        <v>0</v>
      </c>
    </row>
    <row r="5433" spans="1:31" ht="18" customHeight="true">
      <c r="A5433" s="431">
        <v>2017</v>
      </c>
      <c r="B5433" s="432" t="s">
        <v>17393</v>
      </c>
      <c r="C5433" s="432" t="s">
        <v>17394</v>
      </c>
      <c r="D5433" s="432" t="s"/>
      <c r="E5433" s="432" t="s"/>
      <c r="F5433" s="432" t="s">
        <v>7362</v>
      </c>
      <c r="G5433" s="432" t="s"/>
      <c r="H5433" s="432" t="s">
        <v>7362</v>
      </c>
      <c r="I5433" s="432" t="s"/>
      <c r="J5433" s="434" t="s"/>
      <c r="K5433">
        <v>0</v>
      </c>
      <c r="L5433">
        <v>0</v>
      </c>
      <c r="M5433">
        <v>0</v>
      </c>
      <c r="N5433">
        <v>0</v>
      </c>
      <c r="O5433">
        <v>0</v>
      </c>
      <c r="P5433">
        <v>0</v>
      </c>
      <c r="Q5433">
        <v>0</v>
      </c>
      <c r="R5433">
        <v>0</v>
      </c>
      <c r="S5433">
        <v>0</v>
      </c>
      <c r="T5433">
        <v>0</v>
      </c>
      <c r="U5433">
        <v>0</v>
      </c>
      <c r="V5433">
        <v>0</v>
      </c>
      <c r="W5433">
        <v>0</v>
      </c>
      <c r="X5433">
        <v>0</v>
      </c>
      <c r="Y5433">
        <v>0</v>
      </c>
      <c r="Z5433">
        <v>0</v>
      </c>
      <c r="AA5433">
        <v>0</v>
      </c>
      <c r="AB5433">
        <v>0</v>
      </c>
      <c r="AC5433">
        <v>0</v>
      </c>
      <c r="AD5433">
        <v>0</v>
      </c>
      <c r="AE5433">
        <v>0</v>
      </c>
    </row>
    <row r="5434" spans="1:31" ht="18" customHeight="true">
      <c r="A5434" s="431">
        <v>2018</v>
      </c>
      <c r="B5434" s="432" t="s">
        <v>17395</v>
      </c>
      <c r="C5434" s="432" t="s">
        <v>17396</v>
      </c>
      <c r="D5434" s="432" t="s"/>
      <c r="E5434" s="432" t="s"/>
      <c r="F5434" s="432" t="s">
        <v>16448</v>
      </c>
      <c r="G5434" s="432" t="s"/>
      <c r="H5434" s="432" t="s">
        <v>16448</v>
      </c>
      <c r="I5434" s="432" t="s"/>
      <c r="J5434" s="434" t="s"/>
      <c r="K5434">
        <v>0</v>
      </c>
      <c r="L5434">
        <v>0</v>
      </c>
      <c r="M5434">
        <v>0</v>
      </c>
      <c r="N5434">
        <v>0</v>
      </c>
      <c r="O5434">
        <v>0</v>
      </c>
      <c r="P5434">
        <v>0</v>
      </c>
      <c r="Q5434">
        <v>0</v>
      </c>
      <c r="R5434">
        <v>0</v>
      </c>
      <c r="S5434">
        <v>0</v>
      </c>
      <c r="T5434">
        <v>0</v>
      </c>
      <c r="U5434">
        <v>0</v>
      </c>
      <c r="V5434">
        <v>0</v>
      </c>
      <c r="W5434">
        <v>0</v>
      </c>
      <c r="X5434">
        <v>0</v>
      </c>
      <c r="Y5434">
        <v>0</v>
      </c>
      <c r="Z5434">
        <v>0</v>
      </c>
      <c r="AA5434">
        <v>0</v>
      </c>
      <c r="AB5434">
        <v>0</v>
      </c>
      <c r="AC5434">
        <v>0</v>
      </c>
      <c r="AD5434">
        <v>0</v>
      </c>
      <c r="AE5434">
        <v>0</v>
      </c>
    </row>
    <row r="5435" spans="1:31" ht="18" customHeight="true">
      <c r="A5435" s="431">
        <v>2020</v>
      </c>
      <c r="B5435" s="432" t="s">
        <v>17397</v>
      </c>
      <c r="C5435" s="432" t="s">
        <v>17398</v>
      </c>
      <c r="D5435" s="432" t="s"/>
      <c r="E5435" s="432" t="s"/>
      <c r="F5435" s="432" t="s">
        <v>17399</v>
      </c>
      <c r="G5435" s="432" t="s"/>
      <c r="H5435" s="432" t="s">
        <v>5416</v>
      </c>
      <c r="I5435" s="432" t="s"/>
      <c r="J5435" s="434" t="s"/>
      <c r="K5435">
        <v>0</v>
      </c>
      <c r="L5435">
        <v>0</v>
      </c>
      <c r="M5435">
        <v>0</v>
      </c>
      <c r="N5435">
        <v>0</v>
      </c>
      <c r="O5435">
        <v>0</v>
      </c>
      <c r="P5435">
        <v>0</v>
      </c>
      <c r="Q5435">
        <v>0</v>
      </c>
      <c r="R5435">
        <v>0</v>
      </c>
      <c r="S5435">
        <v>0</v>
      </c>
      <c r="T5435">
        <v>0</v>
      </c>
      <c r="U5435">
        <v>0</v>
      </c>
      <c r="V5435">
        <v>0</v>
      </c>
      <c r="W5435">
        <v>0</v>
      </c>
      <c r="X5435">
        <v>0</v>
      </c>
      <c r="Y5435">
        <v>0</v>
      </c>
      <c r="Z5435">
        <v>0</v>
      </c>
      <c r="AA5435">
        <v>0</v>
      </c>
      <c r="AB5435">
        <v>0</v>
      </c>
      <c r="AC5435">
        <v>0</v>
      </c>
      <c r="AD5435">
        <v>0</v>
      </c>
      <c r="AE5435">
        <v>0</v>
      </c>
    </row>
    <row r="5436" spans="1:31" ht="18" customHeight="true">
      <c r="A5436" s="431">
        <v>2021</v>
      </c>
      <c r="B5436" s="432" t="s">
        <v>17400</v>
      </c>
      <c r="C5436" s="432" t="s">
        <v>17401</v>
      </c>
      <c r="D5436" s="432" t="s"/>
      <c r="E5436" s="432" t="s"/>
      <c r="F5436" s="432" t="s">
        <v>17402</v>
      </c>
      <c r="G5436" s="432" t="s"/>
      <c r="H5436" s="432" t="s">
        <v>2044</v>
      </c>
      <c r="I5436" s="432" t="s"/>
      <c r="J5436" s="434" t="s"/>
      <c r="K5436">
        <v>0</v>
      </c>
      <c r="L5436">
        <v>0</v>
      </c>
      <c r="M5436">
        <v>0</v>
      </c>
      <c r="N5436">
        <v>0</v>
      </c>
      <c r="O5436">
        <v>0</v>
      </c>
      <c r="P5436">
        <v>0</v>
      </c>
      <c r="Q5436">
        <v>0</v>
      </c>
      <c r="R5436">
        <v>0</v>
      </c>
      <c r="S5436">
        <v>0</v>
      </c>
      <c r="T5436">
        <v>0</v>
      </c>
      <c r="U5436">
        <v>0</v>
      </c>
      <c r="V5436">
        <v>0</v>
      </c>
      <c r="W5436">
        <v>0</v>
      </c>
      <c r="X5436">
        <v>0</v>
      </c>
      <c r="Y5436">
        <v>0</v>
      </c>
      <c r="Z5436">
        <v>0</v>
      </c>
      <c r="AA5436">
        <v>0</v>
      </c>
      <c r="AB5436">
        <v>0</v>
      </c>
      <c r="AC5436">
        <v>0</v>
      </c>
      <c r="AD5436">
        <v>0</v>
      </c>
      <c r="AE5436">
        <v>0</v>
      </c>
    </row>
    <row r="5437" spans="1:31" ht="18" customHeight="true">
      <c r="A5437" s="431">
        <v>2022</v>
      </c>
      <c r="B5437" s="432" t="s">
        <v>17403</v>
      </c>
      <c r="C5437" s="432" t="s">
        <v>17404</v>
      </c>
      <c r="D5437" s="432" t="s"/>
      <c r="E5437" s="432" t="s"/>
      <c r="F5437" s="432" t="s">
        <v>17405</v>
      </c>
      <c r="G5437" s="432" t="s"/>
      <c r="H5437" s="432" t="s">
        <v>17405</v>
      </c>
      <c r="I5437" s="432" t="s"/>
      <c r="J5437" s="434" t="s"/>
      <c r="K5437">
        <v>0</v>
      </c>
      <c r="L5437">
        <v>0</v>
      </c>
      <c r="M5437">
        <v>0</v>
      </c>
      <c r="N5437">
        <v>0</v>
      </c>
      <c r="O5437">
        <v>0</v>
      </c>
      <c r="P5437">
        <v>0</v>
      </c>
      <c r="Q5437">
        <v>0</v>
      </c>
      <c r="R5437">
        <v>0</v>
      </c>
      <c r="S5437">
        <v>0</v>
      </c>
      <c r="T5437">
        <v>0</v>
      </c>
      <c r="U5437">
        <v>0</v>
      </c>
      <c r="V5437">
        <v>0</v>
      </c>
      <c r="W5437">
        <v>0</v>
      </c>
      <c r="X5437">
        <v>0</v>
      </c>
      <c r="Y5437">
        <v>0</v>
      </c>
      <c r="Z5437">
        <v>0</v>
      </c>
      <c r="AA5437">
        <v>0</v>
      </c>
      <c r="AB5437">
        <v>0</v>
      </c>
      <c r="AC5437">
        <v>0</v>
      </c>
      <c r="AD5437">
        <v>0</v>
      </c>
      <c r="AE5437">
        <v>0</v>
      </c>
    </row>
    <row r="5438" spans="1:31" ht="18" customHeight="true">
      <c r="A5438" s="431">
        <v>2028</v>
      </c>
      <c r="B5438" s="432" t="s">
        <v>17406</v>
      </c>
      <c r="C5438" s="432" t="s">
        <v>17407</v>
      </c>
      <c r="D5438" s="432" t="s"/>
      <c r="E5438" s="432" t="s"/>
      <c r="F5438" s="432" t="s">
        <v>10389</v>
      </c>
      <c r="G5438" s="432" t="s"/>
      <c r="H5438" s="432" t="s">
        <v>8085</v>
      </c>
      <c r="I5438" s="432" t="s"/>
      <c r="J5438" s="434" t="s"/>
      <c r="K5438">
        <v>0</v>
      </c>
      <c r="L5438">
        <v>0</v>
      </c>
      <c r="M5438">
        <v>0</v>
      </c>
      <c r="N5438">
        <v>0</v>
      </c>
      <c r="O5438">
        <v>0</v>
      </c>
      <c r="P5438">
        <v>0</v>
      </c>
      <c r="Q5438">
        <v>0</v>
      </c>
      <c r="R5438">
        <v>0</v>
      </c>
      <c r="S5438">
        <v>0</v>
      </c>
      <c r="T5438">
        <v>0</v>
      </c>
      <c r="U5438">
        <v>0</v>
      </c>
      <c r="V5438">
        <v>0</v>
      </c>
      <c r="W5438">
        <v>0</v>
      </c>
      <c r="X5438">
        <v>0</v>
      </c>
      <c r="Y5438">
        <v>0</v>
      </c>
      <c r="Z5438">
        <v>0</v>
      </c>
      <c r="AA5438">
        <v>0</v>
      </c>
      <c r="AB5438">
        <v>0</v>
      </c>
      <c r="AC5438">
        <v>0</v>
      </c>
      <c r="AD5438">
        <v>0</v>
      </c>
      <c r="AE5438">
        <v>0</v>
      </c>
    </row>
    <row r="5439" spans="1:31" ht="18" customHeight="true">
      <c r="A5439" s="431">
        <v>2031</v>
      </c>
      <c r="B5439" s="432" t="s">
        <v>17408</v>
      </c>
      <c r="C5439" s="432" t="s">
        <v>17409</v>
      </c>
      <c r="D5439" s="432" t="s"/>
      <c r="E5439" s="432" t="s"/>
      <c r="F5439" s="432" t="s">
        <v>17410</v>
      </c>
      <c r="G5439" s="432" t="s"/>
      <c r="H5439" s="432" t="s">
        <v>17410</v>
      </c>
      <c r="I5439" s="432" t="s"/>
      <c r="J5439" s="434" t="s"/>
      <c r="K5439">
        <v>0</v>
      </c>
      <c r="L5439">
        <v>0</v>
      </c>
      <c r="M5439">
        <v>0</v>
      </c>
      <c r="N5439">
        <v>0</v>
      </c>
      <c r="O5439">
        <v>0</v>
      </c>
      <c r="P5439">
        <v>0</v>
      </c>
      <c r="Q5439">
        <v>0</v>
      </c>
      <c r="R5439">
        <v>0</v>
      </c>
      <c r="S5439">
        <v>0</v>
      </c>
      <c r="T5439">
        <v>0</v>
      </c>
      <c r="U5439">
        <v>0</v>
      </c>
      <c r="V5439">
        <v>0</v>
      </c>
      <c r="W5439">
        <v>0</v>
      </c>
      <c r="X5439">
        <v>0</v>
      </c>
      <c r="Y5439">
        <v>0</v>
      </c>
      <c r="Z5439">
        <v>0</v>
      </c>
      <c r="AA5439">
        <v>0</v>
      </c>
      <c r="AB5439">
        <v>0</v>
      </c>
      <c r="AC5439">
        <v>0</v>
      </c>
      <c r="AD5439">
        <v>0</v>
      </c>
      <c r="AE5439">
        <v>0</v>
      </c>
    </row>
    <row r="5440" spans="1:31" ht="18" customHeight="true">
      <c r="A5440" s="431">
        <v>2032</v>
      </c>
      <c r="B5440" s="432" t="s">
        <v>17411</v>
      </c>
      <c r="C5440" s="432" t="s">
        <v>17412</v>
      </c>
      <c r="D5440" s="432" t="s"/>
      <c r="E5440" s="432" t="s"/>
      <c r="F5440" s="432" t="s"/>
      <c r="G5440" s="432" t="s"/>
      <c r="H5440" s="432" t="s"/>
      <c r="I5440" s="432" t="s"/>
      <c r="J5440" s="434" t="s"/>
      <c r="K5440">
        <v>0</v>
      </c>
      <c r="L5440">
        <v>0</v>
      </c>
      <c r="M5440">
        <v>0</v>
      </c>
      <c r="N5440">
        <v>0</v>
      </c>
      <c r="O5440">
        <v>0</v>
      </c>
      <c r="P5440">
        <v>0</v>
      </c>
      <c r="Q5440">
        <v>0</v>
      </c>
      <c r="R5440">
        <v>0</v>
      </c>
      <c r="S5440">
        <v>0</v>
      </c>
      <c r="T5440">
        <v>0</v>
      </c>
      <c r="U5440">
        <v>0</v>
      </c>
      <c r="V5440">
        <v>0</v>
      </c>
      <c r="W5440">
        <v>0</v>
      </c>
      <c r="X5440">
        <v>0</v>
      </c>
      <c r="Y5440">
        <v>0</v>
      </c>
      <c r="Z5440">
        <v>0</v>
      </c>
      <c r="AA5440">
        <v>0</v>
      </c>
      <c r="AB5440">
        <v>0</v>
      </c>
      <c r="AC5440">
        <v>0</v>
      </c>
      <c r="AD5440">
        <v>0</v>
      </c>
      <c r="AE5440">
        <v>0</v>
      </c>
    </row>
    <row r="5441" spans="1:31" ht="18" customHeight="true">
      <c r="A5441" s="431">
        <v>2042</v>
      </c>
      <c r="B5441" s="432" t="s">
        <v>17413</v>
      </c>
      <c r="C5441" s="432" t="s">
        <v>17414</v>
      </c>
      <c r="D5441" s="432" t="s"/>
      <c r="E5441" s="432" t="s"/>
      <c r="F5441" s="432" t="s">
        <v>11027</v>
      </c>
      <c r="G5441" s="432" t="s"/>
      <c r="H5441" s="432">
        <v>0</v>
      </c>
      <c r="I5441" s="432" t="s"/>
      <c r="J5441" s="434" t="s"/>
      <c r="K5441">
        <v>0</v>
      </c>
      <c r="L5441">
        <v>0</v>
      </c>
      <c r="M5441">
        <v>0</v>
      </c>
      <c r="N5441">
        <v>0</v>
      </c>
      <c r="O5441">
        <v>0</v>
      </c>
      <c r="P5441">
        <v>0</v>
      </c>
      <c r="Q5441">
        <v>0</v>
      </c>
      <c r="R5441">
        <v>0</v>
      </c>
      <c r="S5441">
        <v>0</v>
      </c>
      <c r="T5441">
        <v>0</v>
      </c>
      <c r="U5441">
        <v>0</v>
      </c>
      <c r="V5441">
        <v>0</v>
      </c>
      <c r="W5441">
        <v>0</v>
      </c>
      <c r="X5441">
        <v>0</v>
      </c>
      <c r="Y5441">
        <v>0</v>
      </c>
      <c r="Z5441">
        <v>0</v>
      </c>
      <c r="AA5441">
        <v>0</v>
      </c>
      <c r="AB5441">
        <v>0</v>
      </c>
      <c r="AC5441">
        <v>0</v>
      </c>
      <c r="AD5441">
        <v>0</v>
      </c>
      <c r="AE5441">
        <v>0</v>
      </c>
    </row>
    <row r="5442" spans="1:31" ht="18" customHeight="true">
      <c r="A5442" s="431">
        <v>2043</v>
      </c>
      <c r="B5442" s="432" t="s">
        <v>17415</v>
      </c>
      <c r="C5442" s="432" t="s">
        <v>17416</v>
      </c>
      <c r="D5442" s="432" t="s"/>
      <c r="E5442" s="432" t="s"/>
      <c r="F5442" s="432" t="s">
        <v>11027</v>
      </c>
      <c r="G5442" s="432" t="s"/>
      <c r="H5442" s="432">
        <v>0</v>
      </c>
      <c r="I5442" s="432" t="s"/>
      <c r="J5442" s="434" t="s"/>
      <c r="K5442">
        <v>0</v>
      </c>
      <c r="L5442">
        <v>0</v>
      </c>
      <c r="M5442">
        <v>0</v>
      </c>
      <c r="N5442">
        <v>0</v>
      </c>
      <c r="O5442">
        <v>0</v>
      </c>
      <c r="P5442">
        <v>0</v>
      </c>
      <c r="Q5442">
        <v>0</v>
      </c>
      <c r="R5442">
        <v>0</v>
      </c>
      <c r="S5442">
        <v>0</v>
      </c>
      <c r="T5442">
        <v>0</v>
      </c>
      <c r="U5442">
        <v>0</v>
      </c>
      <c r="V5442">
        <v>0</v>
      </c>
      <c r="W5442">
        <v>0</v>
      </c>
      <c r="X5442">
        <v>0</v>
      </c>
      <c r="Y5442">
        <v>0</v>
      </c>
      <c r="Z5442">
        <v>0</v>
      </c>
      <c r="AA5442">
        <v>0</v>
      </c>
      <c r="AB5442">
        <v>0</v>
      </c>
      <c r="AC5442">
        <v>0</v>
      </c>
      <c r="AD5442">
        <v>0</v>
      </c>
      <c r="AE5442">
        <v>0</v>
      </c>
    </row>
    <row r="5443" spans="1:31" ht="18" customHeight="true">
      <c r="A5443" s="431">
        <v>2045</v>
      </c>
      <c r="B5443" s="432" t="s">
        <v>13295</v>
      </c>
      <c r="C5443" s="432" t="s">
        <v>13296</v>
      </c>
      <c r="D5443" s="432" t="s"/>
      <c r="E5443" s="432" t="s"/>
      <c r="F5443" s="432" t="s">
        <v>15503</v>
      </c>
      <c r="G5443" s="432" t="s"/>
      <c r="H5443" s="432" t="s">
        <v>15503</v>
      </c>
      <c r="I5443" s="432" t="s"/>
      <c r="J5443" s="434" t="s"/>
      <c r="K5443">
        <v>0</v>
      </c>
      <c r="L5443">
        <v>0</v>
      </c>
      <c r="M5443">
        <v>0</v>
      </c>
      <c r="N5443">
        <v>0</v>
      </c>
      <c r="O5443">
        <v>0</v>
      </c>
      <c r="P5443">
        <v>0</v>
      </c>
      <c r="Q5443">
        <v>0</v>
      </c>
      <c r="R5443">
        <v>0</v>
      </c>
      <c r="S5443">
        <v>0</v>
      </c>
      <c r="T5443">
        <v>0</v>
      </c>
      <c r="U5443">
        <v>0</v>
      </c>
      <c r="V5443">
        <v>0</v>
      </c>
      <c r="W5443">
        <v>0</v>
      </c>
      <c r="X5443">
        <v>0</v>
      </c>
      <c r="Y5443">
        <v>0</v>
      </c>
      <c r="Z5443">
        <v>0</v>
      </c>
      <c r="AA5443">
        <v>0</v>
      </c>
      <c r="AB5443">
        <v>0</v>
      </c>
      <c r="AC5443">
        <v>0</v>
      </c>
      <c r="AD5443">
        <v>0</v>
      </c>
      <c r="AE5443">
        <v>0</v>
      </c>
    </row>
    <row r="5444" spans="1:31" ht="18" customHeight="true">
      <c r="A5444" s="431">
        <v>2046</v>
      </c>
      <c r="B5444" s="432" t="s">
        <v>13297</v>
      </c>
      <c r="C5444" s="432" t="s">
        <v>13298</v>
      </c>
      <c r="D5444" s="432" t="s"/>
      <c r="E5444" s="432" t="s"/>
      <c r="F5444" s="432" t="s">
        <v>17417</v>
      </c>
      <c r="G5444" s="432" t="s"/>
      <c r="H5444" s="432" t="s">
        <v>17418</v>
      </c>
      <c r="I5444" s="432" t="s"/>
      <c r="J5444" s="434" t="s"/>
      <c r="K5444">
        <v>0</v>
      </c>
      <c r="L5444">
        <v>0</v>
      </c>
      <c r="M5444">
        <v>0</v>
      </c>
      <c r="N5444">
        <v>0</v>
      </c>
      <c r="O5444">
        <v>0</v>
      </c>
      <c r="P5444">
        <v>0</v>
      </c>
      <c r="Q5444">
        <v>0</v>
      </c>
      <c r="R5444">
        <v>0</v>
      </c>
      <c r="S5444">
        <v>0</v>
      </c>
      <c r="T5444">
        <v>0</v>
      </c>
      <c r="U5444">
        <v>0</v>
      </c>
      <c r="V5444">
        <v>0</v>
      </c>
      <c r="W5444">
        <v>0</v>
      </c>
      <c r="X5444">
        <v>0</v>
      </c>
      <c r="Y5444">
        <v>0</v>
      </c>
      <c r="Z5444">
        <v>0</v>
      </c>
      <c r="AA5444">
        <v>0</v>
      </c>
      <c r="AB5444">
        <v>0</v>
      </c>
      <c r="AC5444">
        <v>0</v>
      </c>
      <c r="AD5444">
        <v>0</v>
      </c>
      <c r="AE5444">
        <v>0</v>
      </c>
    </row>
    <row r="5445" spans="1:31" ht="18" customHeight="true">
      <c r="A5445" s="431">
        <v>2047</v>
      </c>
      <c r="B5445" s="432" t="s">
        <v>17419</v>
      </c>
      <c r="C5445" s="432" t="s">
        <v>17420</v>
      </c>
      <c r="D5445" s="432" t="s"/>
      <c r="E5445" s="432" t="s"/>
      <c r="F5445" s="432" t="s">
        <v>12958</v>
      </c>
      <c r="G5445" s="432" t="s"/>
      <c r="H5445" s="432" t="s">
        <v>12958</v>
      </c>
      <c r="I5445" s="432" t="s"/>
      <c r="J5445" s="434" t="s"/>
      <c r="K5445">
        <v>0</v>
      </c>
      <c r="L5445">
        <v>0</v>
      </c>
      <c r="M5445">
        <v>0</v>
      </c>
      <c r="N5445">
        <v>0</v>
      </c>
      <c r="O5445">
        <v>0</v>
      </c>
      <c r="P5445">
        <v>0</v>
      </c>
      <c r="Q5445">
        <v>0</v>
      </c>
      <c r="R5445">
        <v>0</v>
      </c>
      <c r="S5445">
        <v>0</v>
      </c>
      <c r="T5445">
        <v>0</v>
      </c>
      <c r="U5445">
        <v>0</v>
      </c>
      <c r="V5445">
        <v>0</v>
      </c>
      <c r="W5445">
        <v>0</v>
      </c>
      <c r="X5445">
        <v>0</v>
      </c>
      <c r="Y5445">
        <v>0</v>
      </c>
      <c r="Z5445">
        <v>0</v>
      </c>
      <c r="AA5445">
        <v>0</v>
      </c>
      <c r="AB5445">
        <v>0</v>
      </c>
      <c r="AC5445">
        <v>0</v>
      </c>
      <c r="AD5445">
        <v>0</v>
      </c>
      <c r="AE5445">
        <v>0</v>
      </c>
    </row>
    <row r="5446" spans="1:31" ht="18" customHeight="true">
      <c r="A5446" s="431">
        <v>2048</v>
      </c>
      <c r="B5446" s="432" t="s">
        <v>17421</v>
      </c>
      <c r="C5446" s="432" t="s">
        <v>17422</v>
      </c>
      <c r="D5446" s="432" t="s"/>
      <c r="E5446" s="432" t="s"/>
      <c r="F5446" s="432" t="s"/>
      <c r="G5446" s="432" t="s"/>
      <c r="H5446" s="432" t="s"/>
      <c r="I5446" s="432" t="s"/>
      <c r="J5446" s="434" t="s"/>
      <c r="K5446">
        <v>0</v>
      </c>
      <c r="L5446">
        <v>0</v>
      </c>
      <c r="M5446">
        <v>0</v>
      </c>
      <c r="N5446">
        <v>0</v>
      </c>
      <c r="O5446">
        <v>0</v>
      </c>
      <c r="P5446">
        <v>0</v>
      </c>
      <c r="Q5446">
        <v>0</v>
      </c>
      <c r="R5446">
        <v>0</v>
      </c>
      <c r="S5446">
        <v>0</v>
      </c>
      <c r="T5446">
        <v>0</v>
      </c>
      <c r="U5446">
        <v>0</v>
      </c>
      <c r="V5446">
        <v>0</v>
      </c>
      <c r="W5446">
        <v>0</v>
      </c>
      <c r="X5446">
        <v>0</v>
      </c>
      <c r="Y5446">
        <v>0</v>
      </c>
      <c r="Z5446">
        <v>0</v>
      </c>
      <c r="AA5446">
        <v>0</v>
      </c>
      <c r="AB5446">
        <v>0</v>
      </c>
      <c r="AC5446">
        <v>0</v>
      </c>
      <c r="AD5446">
        <v>0</v>
      </c>
      <c r="AE5446">
        <v>0</v>
      </c>
    </row>
    <row r="5447" spans="1:31" ht="18" customHeight="true">
      <c r="A5447" s="431">
        <v>2051</v>
      </c>
      <c r="B5447" s="432" t="s">
        <v>17423</v>
      </c>
      <c r="C5447" s="432" t="s">
        <v>17424</v>
      </c>
      <c r="D5447" s="432" t="s"/>
      <c r="E5447" s="432" t="s"/>
      <c r="F5447" s="432" t="s"/>
      <c r="G5447" s="432" t="s"/>
      <c r="H5447" s="432" t="s"/>
      <c r="I5447" s="432" t="s"/>
      <c r="J5447" s="434" t="s"/>
      <c r="K5447">
        <v>0</v>
      </c>
      <c r="L5447">
        <v>0</v>
      </c>
      <c r="M5447">
        <v>0</v>
      </c>
      <c r="N5447">
        <v>0</v>
      </c>
      <c r="O5447">
        <v>0</v>
      </c>
      <c r="P5447">
        <v>0</v>
      </c>
      <c r="Q5447">
        <v>0</v>
      </c>
      <c r="R5447">
        <v>0</v>
      </c>
      <c r="S5447">
        <v>0</v>
      </c>
      <c r="T5447">
        <v>0</v>
      </c>
      <c r="U5447">
        <v>0</v>
      </c>
      <c r="V5447">
        <v>0</v>
      </c>
      <c r="W5447">
        <v>0</v>
      </c>
      <c r="X5447">
        <v>0</v>
      </c>
      <c r="Y5447">
        <v>0</v>
      </c>
      <c r="Z5447">
        <v>0</v>
      </c>
      <c r="AA5447">
        <v>0</v>
      </c>
      <c r="AB5447">
        <v>0</v>
      </c>
      <c r="AC5447">
        <v>0</v>
      </c>
      <c r="AD5447">
        <v>0</v>
      </c>
      <c r="AE5447">
        <v>0</v>
      </c>
    </row>
    <row r="5448" spans="1:31" ht="18" customHeight="true">
      <c r="A5448" s="431">
        <v>2052</v>
      </c>
      <c r="B5448" s="432" t="s">
        <v>17425</v>
      </c>
      <c r="C5448" s="432" t="s">
        <v>17426</v>
      </c>
      <c r="D5448" s="432" t="s"/>
      <c r="E5448" s="432" t="s"/>
      <c r="F5448" s="432" t="s">
        <v>10604</v>
      </c>
      <c r="G5448" s="432" t="s"/>
      <c r="H5448" s="432" t="s">
        <v>8085</v>
      </c>
      <c r="I5448" s="432" t="s"/>
      <c r="J5448" s="434" t="s"/>
      <c r="K5448">
        <v>0</v>
      </c>
      <c r="L5448">
        <v>0</v>
      </c>
      <c r="M5448">
        <v>0</v>
      </c>
      <c r="N5448">
        <v>0</v>
      </c>
      <c r="O5448">
        <v>0</v>
      </c>
      <c r="P5448">
        <v>0</v>
      </c>
      <c r="Q5448">
        <v>0</v>
      </c>
      <c r="R5448">
        <v>0</v>
      </c>
      <c r="S5448">
        <v>0</v>
      </c>
      <c r="T5448">
        <v>0</v>
      </c>
      <c r="U5448">
        <v>0</v>
      </c>
      <c r="V5448">
        <v>0</v>
      </c>
      <c r="W5448">
        <v>0</v>
      </c>
      <c r="X5448">
        <v>0</v>
      </c>
      <c r="Y5448">
        <v>0</v>
      </c>
      <c r="Z5448">
        <v>0</v>
      </c>
      <c r="AA5448">
        <v>0</v>
      </c>
      <c r="AB5448">
        <v>0</v>
      </c>
      <c r="AC5448">
        <v>0</v>
      </c>
      <c r="AD5448">
        <v>0</v>
      </c>
      <c r="AE5448">
        <v>0</v>
      </c>
    </row>
    <row r="5449" spans="1:31" ht="18" customHeight="true">
      <c r="A5449" s="431">
        <v>2053</v>
      </c>
      <c r="B5449" s="432" t="s">
        <v>17427</v>
      </c>
      <c r="C5449" s="432" t="s">
        <v>17428</v>
      </c>
      <c r="D5449" s="432" t="s"/>
      <c r="E5449" s="432" t="s"/>
      <c r="F5449" s="432" t="s">
        <v>14511</v>
      </c>
      <c r="G5449" s="432" t="s"/>
      <c r="H5449" s="432" t="s">
        <v>14511</v>
      </c>
      <c r="I5449" s="432" t="s"/>
      <c r="J5449" s="434" t="s"/>
      <c r="K5449">
        <v>0</v>
      </c>
      <c r="L5449">
        <v>0</v>
      </c>
      <c r="M5449">
        <v>0</v>
      </c>
      <c r="N5449">
        <v>0</v>
      </c>
      <c r="O5449">
        <v>0</v>
      </c>
      <c r="P5449">
        <v>0</v>
      </c>
      <c r="Q5449">
        <v>0</v>
      </c>
      <c r="R5449">
        <v>0</v>
      </c>
      <c r="S5449">
        <v>0</v>
      </c>
      <c r="T5449">
        <v>0</v>
      </c>
      <c r="U5449">
        <v>0</v>
      </c>
      <c r="V5449">
        <v>0</v>
      </c>
      <c r="W5449">
        <v>0</v>
      </c>
      <c r="X5449">
        <v>0</v>
      </c>
      <c r="Y5449">
        <v>0</v>
      </c>
      <c r="Z5449">
        <v>0</v>
      </c>
      <c r="AA5449">
        <v>0</v>
      </c>
      <c r="AB5449">
        <v>0</v>
      </c>
      <c r="AC5449">
        <v>0</v>
      </c>
      <c r="AD5449">
        <v>0</v>
      </c>
      <c r="AE5449">
        <v>0</v>
      </c>
    </row>
    <row r="5450" spans="1:31" ht="18" customHeight="true">
      <c r="A5450" s="431">
        <v>2054</v>
      </c>
      <c r="B5450" s="432" t="s">
        <v>17429</v>
      </c>
      <c r="C5450" s="432" t="s">
        <v>17430</v>
      </c>
      <c r="D5450" s="432" t="s"/>
      <c r="E5450" s="432" t="s"/>
      <c r="F5450" s="432" t="s">
        <v>17431</v>
      </c>
      <c r="G5450" s="432" t="s"/>
      <c r="H5450" s="432" t="s">
        <v>14697</v>
      </c>
      <c r="I5450" s="432" t="s"/>
      <c r="J5450" s="434" t="s"/>
      <c r="K5450">
        <v>0</v>
      </c>
      <c r="L5450">
        <v>0</v>
      </c>
      <c r="M5450">
        <v>0</v>
      </c>
      <c r="N5450">
        <v>0</v>
      </c>
      <c r="O5450">
        <v>0</v>
      </c>
      <c r="P5450">
        <v>0</v>
      </c>
      <c r="Q5450">
        <v>0</v>
      </c>
      <c r="R5450">
        <v>0</v>
      </c>
      <c r="S5450">
        <v>0</v>
      </c>
      <c r="T5450">
        <v>0</v>
      </c>
      <c r="U5450">
        <v>0</v>
      </c>
      <c r="V5450">
        <v>0</v>
      </c>
      <c r="W5450">
        <v>0</v>
      </c>
      <c r="X5450">
        <v>0</v>
      </c>
      <c r="Y5450">
        <v>0</v>
      </c>
      <c r="Z5450">
        <v>0</v>
      </c>
      <c r="AA5450">
        <v>0</v>
      </c>
      <c r="AB5450">
        <v>0</v>
      </c>
      <c r="AC5450">
        <v>0</v>
      </c>
      <c r="AD5450">
        <v>0</v>
      </c>
      <c r="AE5450">
        <v>0</v>
      </c>
    </row>
    <row r="5451" spans="1:31" ht="18" customHeight="true">
      <c r="A5451" s="431">
        <v>2055</v>
      </c>
      <c r="B5451" s="432" t="s">
        <v>17432</v>
      </c>
      <c r="C5451" s="432" t="s">
        <v>17433</v>
      </c>
      <c r="D5451" s="432" t="s"/>
      <c r="E5451" s="432" t="s"/>
      <c r="F5451" s="432" t="s">
        <v>10604</v>
      </c>
      <c r="G5451" s="432" t="s"/>
      <c r="H5451" s="432" t="s">
        <v>8085</v>
      </c>
      <c r="I5451" s="432" t="s"/>
      <c r="J5451" s="434" t="s"/>
      <c r="K5451">
        <v>0</v>
      </c>
      <c r="L5451">
        <v>0</v>
      </c>
      <c r="M5451">
        <v>0</v>
      </c>
      <c r="N5451">
        <v>0</v>
      </c>
      <c r="O5451">
        <v>0</v>
      </c>
      <c r="P5451">
        <v>0</v>
      </c>
      <c r="Q5451">
        <v>0</v>
      </c>
      <c r="R5451">
        <v>0</v>
      </c>
      <c r="S5451">
        <v>0</v>
      </c>
      <c r="T5451">
        <v>0</v>
      </c>
      <c r="U5451">
        <v>0</v>
      </c>
      <c r="V5451">
        <v>0</v>
      </c>
      <c r="W5451">
        <v>0</v>
      </c>
      <c r="X5451">
        <v>0</v>
      </c>
      <c r="Y5451">
        <v>0</v>
      </c>
      <c r="Z5451">
        <v>0</v>
      </c>
      <c r="AA5451">
        <v>0</v>
      </c>
      <c r="AB5451">
        <v>0</v>
      </c>
      <c r="AC5451">
        <v>0</v>
      </c>
      <c r="AD5451">
        <v>0</v>
      </c>
      <c r="AE5451">
        <v>0</v>
      </c>
    </row>
    <row r="5452" spans="1:31" ht="18" customHeight="true">
      <c r="A5452" s="431">
        <v>2056</v>
      </c>
      <c r="B5452" s="432" t="s">
        <v>17434</v>
      </c>
      <c r="C5452" s="432" t="s">
        <v>17435</v>
      </c>
      <c r="D5452" s="432" t="s"/>
      <c r="E5452" s="432" t="s"/>
      <c r="F5452" s="432" t="s">
        <v>14511</v>
      </c>
      <c r="G5452" s="432" t="s"/>
      <c r="H5452" s="432" t="s">
        <v>14511</v>
      </c>
      <c r="I5452" s="432" t="s"/>
      <c r="J5452" s="434" t="s"/>
      <c r="K5452">
        <v>0</v>
      </c>
      <c r="L5452">
        <v>0</v>
      </c>
      <c r="M5452">
        <v>0</v>
      </c>
      <c r="N5452">
        <v>0</v>
      </c>
      <c r="O5452">
        <v>0</v>
      </c>
      <c r="P5452">
        <v>0</v>
      </c>
      <c r="Q5452">
        <v>0</v>
      </c>
      <c r="R5452">
        <v>0</v>
      </c>
      <c r="S5452">
        <v>0</v>
      </c>
      <c r="T5452">
        <v>0</v>
      </c>
      <c r="U5452">
        <v>0</v>
      </c>
      <c r="V5452">
        <v>0</v>
      </c>
      <c r="W5452">
        <v>0</v>
      </c>
      <c r="X5452">
        <v>0</v>
      </c>
      <c r="Y5452">
        <v>0</v>
      </c>
      <c r="Z5452">
        <v>0</v>
      </c>
      <c r="AA5452">
        <v>0</v>
      </c>
      <c r="AB5452">
        <v>0</v>
      </c>
      <c r="AC5452">
        <v>0</v>
      </c>
      <c r="AD5452">
        <v>0</v>
      </c>
      <c r="AE5452">
        <v>0</v>
      </c>
    </row>
    <row r="5453" spans="1:31" ht="18" customHeight="true">
      <c r="A5453" s="431">
        <v>2057</v>
      </c>
      <c r="B5453" s="432" t="s">
        <v>17436</v>
      </c>
      <c r="C5453" s="432" t="s">
        <v>17437</v>
      </c>
      <c r="D5453" s="432" t="s"/>
      <c r="E5453" s="432" t="s"/>
      <c r="F5453" s="432" t="s">
        <v>6760</v>
      </c>
      <c r="G5453" s="432" t="s"/>
      <c r="H5453" s="432" t="s">
        <v>2044</v>
      </c>
      <c r="I5453" s="432" t="s"/>
      <c r="J5453" s="434" t="s"/>
      <c r="K5453">
        <v>0</v>
      </c>
      <c r="L5453">
        <v>0</v>
      </c>
      <c r="M5453">
        <v>0</v>
      </c>
      <c r="N5453">
        <v>0</v>
      </c>
      <c r="O5453">
        <v>0</v>
      </c>
      <c r="P5453">
        <v>0</v>
      </c>
      <c r="Q5453">
        <v>0</v>
      </c>
      <c r="R5453">
        <v>0</v>
      </c>
      <c r="S5453">
        <v>0</v>
      </c>
      <c r="T5453">
        <v>0</v>
      </c>
      <c r="U5453">
        <v>0</v>
      </c>
      <c r="V5453">
        <v>0</v>
      </c>
      <c r="W5453">
        <v>0</v>
      </c>
      <c r="X5453">
        <v>0</v>
      </c>
      <c r="Y5453">
        <v>0</v>
      </c>
      <c r="Z5453">
        <v>0</v>
      </c>
      <c r="AA5453">
        <v>0</v>
      </c>
      <c r="AB5453">
        <v>0</v>
      </c>
      <c r="AC5453">
        <v>0</v>
      </c>
      <c r="AD5453">
        <v>0</v>
      </c>
      <c r="AE5453">
        <v>0</v>
      </c>
    </row>
    <row r="5454" spans="1:31" ht="18" customHeight="true">
      <c r="A5454" s="431">
        <v>2058</v>
      </c>
      <c r="B5454" s="432" t="s">
        <v>17438</v>
      </c>
      <c r="C5454" s="432" t="s">
        <v>17439</v>
      </c>
      <c r="D5454" s="432" t="s"/>
      <c r="E5454" s="432" t="s"/>
      <c r="F5454" s="432" t="s">
        <v>6760</v>
      </c>
      <c r="G5454" s="432" t="s"/>
      <c r="H5454" s="432" t="s">
        <v>2044</v>
      </c>
      <c r="I5454" s="432" t="s"/>
      <c r="J5454" s="434" t="s"/>
      <c r="K5454">
        <v>0</v>
      </c>
      <c r="L5454">
        <v>0</v>
      </c>
      <c r="M5454">
        <v>0</v>
      </c>
      <c r="N5454">
        <v>0</v>
      </c>
      <c r="O5454">
        <v>0</v>
      </c>
      <c r="P5454">
        <v>0</v>
      </c>
      <c r="Q5454">
        <v>0</v>
      </c>
      <c r="R5454">
        <v>0</v>
      </c>
      <c r="S5454">
        <v>0</v>
      </c>
      <c r="T5454">
        <v>0</v>
      </c>
      <c r="U5454">
        <v>0</v>
      </c>
      <c r="V5454">
        <v>0</v>
      </c>
      <c r="W5454">
        <v>0</v>
      </c>
      <c r="X5454">
        <v>0</v>
      </c>
      <c r="Y5454">
        <v>0</v>
      </c>
      <c r="Z5454">
        <v>0</v>
      </c>
      <c r="AA5454">
        <v>0</v>
      </c>
      <c r="AB5454">
        <v>0</v>
      </c>
      <c r="AC5454">
        <v>0</v>
      </c>
      <c r="AD5454">
        <v>0</v>
      </c>
      <c r="AE5454">
        <v>0</v>
      </c>
    </row>
    <row r="5455" spans="1:31" ht="18" customHeight="true">
      <c r="A5455" s="431">
        <v>2060</v>
      </c>
      <c r="B5455" s="432" t="s">
        <v>17440</v>
      </c>
      <c r="C5455" s="432" t="s">
        <v>17441</v>
      </c>
      <c r="D5455" s="432" t="s"/>
      <c r="E5455" s="432" t="s"/>
      <c r="F5455" s="432" t="s">
        <v>17442</v>
      </c>
      <c r="G5455" s="432" t="s"/>
      <c r="H5455" s="432" t="s">
        <v>8085</v>
      </c>
      <c r="I5455" s="432" t="s"/>
      <c r="J5455" s="434" t="s"/>
      <c r="K5455">
        <v>0</v>
      </c>
      <c r="L5455">
        <v>0</v>
      </c>
      <c r="M5455">
        <v>0</v>
      </c>
      <c r="N5455">
        <v>0</v>
      </c>
      <c r="O5455">
        <v>0</v>
      </c>
      <c r="P5455">
        <v>0</v>
      </c>
      <c r="Q5455">
        <v>0</v>
      </c>
      <c r="R5455">
        <v>0</v>
      </c>
      <c r="S5455">
        <v>0</v>
      </c>
      <c r="T5455">
        <v>0</v>
      </c>
      <c r="U5455">
        <v>0</v>
      </c>
      <c r="V5455">
        <v>0</v>
      </c>
      <c r="W5455">
        <v>0</v>
      </c>
      <c r="X5455">
        <v>0</v>
      </c>
      <c r="Y5455">
        <v>0</v>
      </c>
      <c r="Z5455">
        <v>0</v>
      </c>
      <c r="AA5455">
        <v>0</v>
      </c>
      <c r="AB5455">
        <v>0</v>
      </c>
      <c r="AC5455">
        <v>0</v>
      </c>
      <c r="AD5455">
        <v>0</v>
      </c>
      <c r="AE5455">
        <v>0</v>
      </c>
    </row>
    <row r="5456" spans="1:31" ht="18" customHeight="true">
      <c r="A5456" s="431">
        <v>2061</v>
      </c>
      <c r="B5456" s="432" t="s">
        <v>17443</v>
      </c>
      <c r="C5456" s="432" t="s">
        <v>17444</v>
      </c>
      <c r="D5456" s="432" t="s"/>
      <c r="E5456" s="432" t="s"/>
      <c r="F5456" s="432" t="s">
        <v>17445</v>
      </c>
      <c r="G5456" s="432" t="s"/>
      <c r="H5456" s="432" t="s">
        <v>17446</v>
      </c>
      <c r="I5456" s="432" t="s"/>
      <c r="J5456" s="434" t="s"/>
      <c r="K5456">
        <v>0</v>
      </c>
      <c r="L5456">
        <v>0</v>
      </c>
      <c r="M5456">
        <v>0</v>
      </c>
      <c r="N5456">
        <v>0</v>
      </c>
      <c r="O5456">
        <v>0</v>
      </c>
      <c r="P5456">
        <v>0</v>
      </c>
      <c r="Q5456">
        <v>0</v>
      </c>
      <c r="R5456">
        <v>0</v>
      </c>
      <c r="S5456">
        <v>0</v>
      </c>
      <c r="T5456">
        <v>0</v>
      </c>
      <c r="U5456">
        <v>0</v>
      </c>
      <c r="V5456">
        <v>0</v>
      </c>
      <c r="W5456">
        <v>0</v>
      </c>
      <c r="X5456">
        <v>0</v>
      </c>
      <c r="Y5456">
        <v>0</v>
      </c>
      <c r="Z5456">
        <v>0</v>
      </c>
      <c r="AA5456">
        <v>0</v>
      </c>
      <c r="AB5456">
        <v>0</v>
      </c>
      <c r="AC5456">
        <v>0</v>
      </c>
      <c r="AD5456">
        <v>0</v>
      </c>
      <c r="AE5456">
        <v>0</v>
      </c>
    </row>
    <row r="5457" spans="1:31" ht="18" customHeight="true">
      <c r="A5457" s="431">
        <v>2062</v>
      </c>
      <c r="B5457" s="432" t="s">
        <v>17447</v>
      </c>
      <c r="C5457" s="432" t="s">
        <v>17448</v>
      </c>
      <c r="D5457" s="432" t="s"/>
      <c r="E5457" s="432" t="s"/>
      <c r="F5457" s="432" t="s">
        <v>17449</v>
      </c>
      <c r="G5457" s="432" t="s"/>
      <c r="H5457" s="432" t="s">
        <v>17449</v>
      </c>
      <c r="I5457" s="432" t="s"/>
      <c r="J5457" s="434" t="s"/>
      <c r="K5457">
        <v>0</v>
      </c>
      <c r="L5457">
        <v>0</v>
      </c>
      <c r="M5457">
        <v>0</v>
      </c>
      <c r="N5457">
        <v>0</v>
      </c>
      <c r="O5457">
        <v>0</v>
      </c>
      <c r="P5457">
        <v>0</v>
      </c>
      <c r="Q5457">
        <v>0</v>
      </c>
      <c r="R5457">
        <v>0</v>
      </c>
      <c r="S5457">
        <v>0</v>
      </c>
      <c r="T5457">
        <v>0</v>
      </c>
      <c r="U5457">
        <v>0</v>
      </c>
      <c r="V5457">
        <v>0</v>
      </c>
      <c r="W5457">
        <v>0</v>
      </c>
      <c r="X5457">
        <v>0</v>
      </c>
      <c r="Y5457">
        <v>0</v>
      </c>
      <c r="Z5457">
        <v>0</v>
      </c>
      <c r="AA5457">
        <v>0</v>
      </c>
      <c r="AB5457">
        <v>0</v>
      </c>
      <c r="AC5457">
        <v>0</v>
      </c>
      <c r="AD5457">
        <v>0</v>
      </c>
      <c r="AE5457">
        <v>0</v>
      </c>
    </row>
    <row r="5458" spans="1:31" ht="18" customHeight="true">
      <c r="A5458" s="431">
        <v>2063</v>
      </c>
      <c r="B5458" s="432" t="s">
        <v>1006</v>
      </c>
      <c r="C5458" s="432" t="s">
        <v>1007</v>
      </c>
      <c r="D5458" s="432" t="s"/>
      <c r="E5458" s="432" t="s"/>
      <c r="F5458" s="432" t="s">
        <v>17450</v>
      </c>
      <c r="G5458" s="432" t="s"/>
      <c r="H5458" s="432" t="s">
        <v>15620</v>
      </c>
      <c r="I5458" s="432" t="s"/>
      <c r="J5458" s="434" t="s">
        <v>513</v>
      </c>
      <c r="K5458" t="s">
        <v>513</v>
      </c>
      <c r="L5458" t="s">
        <v>1478</v>
      </c>
      <c r="M5458" t="s">
        <v>14262</v>
      </c>
      <c r="N5458">
        <v>0</v>
      </c>
      <c r="O5458">
        <v>0</v>
      </c>
      <c r="P5458">
        <v>0</v>
      </c>
      <c r="Q5458">
        <v>0</v>
      </c>
      <c r="R5458">
        <v>0</v>
      </c>
      <c r="S5458">
        <v>0</v>
      </c>
      <c r="T5458">
        <v>0</v>
      </c>
      <c r="U5458">
        <v>0</v>
      </c>
      <c r="V5458">
        <v>0</v>
      </c>
      <c r="W5458">
        <v>0</v>
      </c>
      <c r="X5458">
        <v>0</v>
      </c>
      <c r="Y5458">
        <v>0</v>
      </c>
      <c r="Z5458">
        <v>0</v>
      </c>
      <c r="AA5458">
        <v>0</v>
      </c>
      <c r="AB5458">
        <v>0</v>
      </c>
      <c r="AC5458">
        <v>0</v>
      </c>
      <c r="AD5458">
        <v>0</v>
      </c>
      <c r="AE5458">
        <v>0</v>
      </c>
    </row>
    <row r="5459" spans="1:31" ht="18" customHeight="true">
      <c r="A5459" s="431">
        <v>2064</v>
      </c>
      <c r="B5459" s="432" t="s">
        <v>17451</v>
      </c>
      <c r="C5459" s="432" t="s">
        <v>17452</v>
      </c>
      <c r="D5459" s="432" t="s"/>
      <c r="E5459" s="432" t="s"/>
      <c r="F5459" s="432" t="s">
        <v>8330</v>
      </c>
      <c r="G5459" s="432" t="s"/>
      <c r="H5459" s="432" t="s">
        <v>8330</v>
      </c>
      <c r="I5459" s="432" t="s"/>
      <c r="J5459" s="434" t="s"/>
      <c r="K5459">
        <v>0</v>
      </c>
      <c r="L5459">
        <v>0</v>
      </c>
      <c r="M5459">
        <v>0</v>
      </c>
      <c r="N5459">
        <v>0</v>
      </c>
      <c r="O5459">
        <v>0</v>
      </c>
      <c r="P5459">
        <v>0</v>
      </c>
      <c r="Q5459">
        <v>0</v>
      </c>
      <c r="R5459">
        <v>0</v>
      </c>
      <c r="S5459">
        <v>0</v>
      </c>
      <c r="T5459">
        <v>0</v>
      </c>
      <c r="U5459">
        <v>0</v>
      </c>
      <c r="V5459">
        <v>0</v>
      </c>
      <c r="W5459">
        <v>0</v>
      </c>
      <c r="X5459">
        <v>0</v>
      </c>
      <c r="Y5459">
        <v>0</v>
      </c>
      <c r="Z5459">
        <v>0</v>
      </c>
      <c r="AA5459">
        <v>0</v>
      </c>
      <c r="AB5459">
        <v>0</v>
      </c>
      <c r="AC5459">
        <v>0</v>
      </c>
      <c r="AD5459">
        <v>0</v>
      </c>
      <c r="AE5459">
        <v>0</v>
      </c>
    </row>
    <row r="5460" spans="1:31" ht="18" customHeight="true">
      <c r="A5460" s="431">
        <v>2065</v>
      </c>
      <c r="B5460" s="432" t="s">
        <v>17453</v>
      </c>
      <c r="C5460" s="432" t="s">
        <v>17454</v>
      </c>
      <c r="D5460" s="432" t="s"/>
      <c r="E5460" s="432" t="s"/>
      <c r="F5460" s="432" t="s">
        <v>5015</v>
      </c>
      <c r="G5460" s="432" t="s"/>
      <c r="H5460" s="432" t="s">
        <v>5015</v>
      </c>
      <c r="I5460" s="432" t="s"/>
      <c r="J5460" s="434" t="s"/>
      <c r="K5460">
        <v>0</v>
      </c>
      <c r="L5460">
        <v>0</v>
      </c>
      <c r="M5460">
        <v>0</v>
      </c>
      <c r="N5460">
        <v>0</v>
      </c>
      <c r="O5460">
        <v>0</v>
      </c>
      <c r="P5460">
        <v>0</v>
      </c>
      <c r="Q5460">
        <v>0</v>
      </c>
      <c r="R5460">
        <v>0</v>
      </c>
      <c r="S5460">
        <v>0</v>
      </c>
      <c r="T5460">
        <v>0</v>
      </c>
      <c r="U5460">
        <v>0</v>
      </c>
      <c r="V5460">
        <v>0</v>
      </c>
      <c r="W5460">
        <v>0</v>
      </c>
      <c r="X5460">
        <v>0</v>
      </c>
      <c r="Y5460">
        <v>0</v>
      </c>
      <c r="Z5460">
        <v>0</v>
      </c>
      <c r="AA5460">
        <v>0</v>
      </c>
      <c r="AB5460">
        <v>0</v>
      </c>
      <c r="AC5460">
        <v>0</v>
      </c>
      <c r="AD5460">
        <v>0</v>
      </c>
      <c r="AE5460">
        <v>0</v>
      </c>
    </row>
    <row r="5461" spans="1:31" ht="18" customHeight="true">
      <c r="A5461" s="431">
        <v>2066</v>
      </c>
      <c r="B5461" s="432" t="s">
        <v>576</v>
      </c>
      <c r="C5461" s="432" t="s">
        <v>577</v>
      </c>
      <c r="D5461" s="432" t="s"/>
      <c r="E5461" s="432" t="s"/>
      <c r="F5461" s="432" t="s">
        <v>17455</v>
      </c>
      <c r="G5461" s="432" t="s"/>
      <c r="H5461" s="432" t="s">
        <v>17455</v>
      </c>
      <c r="I5461" s="432" t="s"/>
      <c r="J5461" s="434" t="s">
        <v>513</v>
      </c>
      <c r="K5461" t="s">
        <v>513</v>
      </c>
      <c r="L5461" t="s">
        <v>1478</v>
      </c>
      <c r="M5461" t="s">
        <v>14262</v>
      </c>
      <c r="N5461">
        <v>0</v>
      </c>
      <c r="O5461">
        <v>0</v>
      </c>
      <c r="P5461">
        <v>0</v>
      </c>
      <c r="Q5461">
        <v>0</v>
      </c>
      <c r="R5461">
        <v>0</v>
      </c>
      <c r="S5461">
        <v>0</v>
      </c>
      <c r="T5461">
        <v>0</v>
      </c>
      <c r="U5461">
        <v>0</v>
      </c>
      <c r="V5461">
        <v>0</v>
      </c>
      <c r="W5461">
        <v>0</v>
      </c>
      <c r="X5461">
        <v>0</v>
      </c>
      <c r="Y5461">
        <v>0</v>
      </c>
      <c r="Z5461">
        <v>0</v>
      </c>
      <c r="AA5461">
        <v>0</v>
      </c>
      <c r="AB5461">
        <v>0</v>
      </c>
      <c r="AC5461">
        <v>0</v>
      </c>
      <c r="AD5461">
        <v>0</v>
      </c>
      <c r="AE5461">
        <v>0</v>
      </c>
    </row>
    <row r="5462" spans="1:31" ht="18" customHeight="true">
      <c r="A5462" s="431">
        <v>2067</v>
      </c>
      <c r="B5462" s="432" t="s">
        <v>17456</v>
      </c>
      <c r="C5462" s="432" t="s">
        <v>17457</v>
      </c>
      <c r="D5462" s="432" t="s"/>
      <c r="E5462" s="432" t="s"/>
      <c r="F5462" s="432" t="s">
        <v>17458</v>
      </c>
      <c r="G5462" s="432" t="s"/>
      <c r="H5462" s="432" t="s">
        <v>17459</v>
      </c>
      <c r="I5462" s="432" t="s"/>
      <c r="J5462" s="434" t="s"/>
      <c r="K5462">
        <v>0</v>
      </c>
      <c r="L5462">
        <v>0</v>
      </c>
      <c r="M5462">
        <v>0</v>
      </c>
      <c r="N5462">
        <v>0</v>
      </c>
      <c r="O5462">
        <v>0</v>
      </c>
      <c r="P5462">
        <v>0</v>
      </c>
      <c r="Q5462">
        <v>0</v>
      </c>
      <c r="R5462">
        <v>0</v>
      </c>
      <c r="S5462">
        <v>0</v>
      </c>
      <c r="T5462">
        <v>0</v>
      </c>
      <c r="U5462">
        <v>0</v>
      </c>
      <c r="V5462">
        <v>0</v>
      </c>
      <c r="W5462">
        <v>0</v>
      </c>
      <c r="X5462">
        <v>0</v>
      </c>
      <c r="Y5462">
        <v>0</v>
      </c>
      <c r="Z5462">
        <v>0</v>
      </c>
      <c r="AA5462">
        <v>0</v>
      </c>
      <c r="AB5462">
        <v>0</v>
      </c>
      <c r="AC5462">
        <v>0</v>
      </c>
      <c r="AD5462">
        <v>0</v>
      </c>
      <c r="AE5462">
        <v>0</v>
      </c>
    </row>
    <row r="5463" spans="1:31" ht="18" customHeight="true">
      <c r="A5463" s="431">
        <v>2068</v>
      </c>
      <c r="B5463" s="432" t="s">
        <v>17460</v>
      </c>
      <c r="C5463" s="432" t="s">
        <v>17461</v>
      </c>
      <c r="D5463" s="432" t="s"/>
      <c r="E5463" s="432" t="s"/>
      <c r="F5463" s="432" t="s">
        <v>5015</v>
      </c>
      <c r="G5463" s="432" t="s"/>
      <c r="H5463" s="432" t="s">
        <v>5015</v>
      </c>
      <c r="I5463" s="432" t="s"/>
      <c r="J5463" s="434" t="s"/>
      <c r="K5463">
        <v>0</v>
      </c>
      <c r="L5463">
        <v>0</v>
      </c>
      <c r="M5463">
        <v>0</v>
      </c>
      <c r="N5463">
        <v>0</v>
      </c>
      <c r="O5463">
        <v>0</v>
      </c>
      <c r="P5463">
        <v>0</v>
      </c>
      <c r="Q5463">
        <v>0</v>
      </c>
      <c r="R5463">
        <v>0</v>
      </c>
      <c r="S5463">
        <v>0</v>
      </c>
      <c r="T5463">
        <v>0</v>
      </c>
      <c r="U5463">
        <v>0</v>
      </c>
      <c r="V5463">
        <v>0</v>
      </c>
      <c r="W5463">
        <v>0</v>
      </c>
      <c r="X5463">
        <v>0</v>
      </c>
      <c r="Y5463">
        <v>0</v>
      </c>
      <c r="Z5463">
        <v>0</v>
      </c>
      <c r="AA5463">
        <v>0</v>
      </c>
      <c r="AB5463">
        <v>0</v>
      </c>
      <c r="AC5463">
        <v>0</v>
      </c>
      <c r="AD5463">
        <v>0</v>
      </c>
      <c r="AE5463">
        <v>0</v>
      </c>
    </row>
    <row r="5464" spans="1:31" ht="18" customHeight="true">
      <c r="A5464" s="431">
        <v>2069</v>
      </c>
      <c r="B5464" s="432" t="s">
        <v>17462</v>
      </c>
      <c r="C5464" s="432" t="s">
        <v>17463</v>
      </c>
      <c r="D5464" s="432" t="s"/>
      <c r="E5464" s="432" t="s"/>
      <c r="F5464" s="432" t="s">
        <v>14605</v>
      </c>
      <c r="G5464" s="432" t="s"/>
      <c r="H5464" s="432" t="s">
        <v>14605</v>
      </c>
      <c r="I5464" s="432" t="s"/>
      <c r="J5464" s="434" t="s"/>
      <c r="K5464">
        <v>0</v>
      </c>
      <c r="L5464">
        <v>0</v>
      </c>
      <c r="M5464">
        <v>0</v>
      </c>
      <c r="N5464">
        <v>0</v>
      </c>
      <c r="O5464">
        <v>0</v>
      </c>
      <c r="P5464">
        <v>0</v>
      </c>
      <c r="Q5464">
        <v>0</v>
      </c>
      <c r="R5464">
        <v>0</v>
      </c>
      <c r="S5464">
        <v>0</v>
      </c>
      <c r="T5464">
        <v>0</v>
      </c>
      <c r="U5464">
        <v>0</v>
      </c>
      <c r="V5464">
        <v>0</v>
      </c>
      <c r="W5464">
        <v>0</v>
      </c>
      <c r="X5464">
        <v>0</v>
      </c>
      <c r="Y5464">
        <v>0</v>
      </c>
      <c r="Z5464">
        <v>0</v>
      </c>
      <c r="AA5464">
        <v>0</v>
      </c>
      <c r="AB5464">
        <v>0</v>
      </c>
      <c r="AC5464">
        <v>0</v>
      </c>
      <c r="AD5464">
        <v>0</v>
      </c>
      <c r="AE5464">
        <v>0</v>
      </c>
    </row>
    <row r="5465" spans="1:31" ht="18" customHeight="true">
      <c r="A5465" s="431">
        <v>2070</v>
      </c>
      <c r="B5465" s="432" t="s">
        <v>13299</v>
      </c>
      <c r="C5465" s="432" t="s">
        <v>13300</v>
      </c>
      <c r="D5465" s="432" t="s"/>
      <c r="E5465" s="432" t="s"/>
      <c r="F5465" s="432" t="s">
        <v>4026</v>
      </c>
      <c r="G5465" s="432" t="s"/>
      <c r="H5465" s="432" t="s">
        <v>4026</v>
      </c>
      <c r="I5465" s="432" t="s"/>
      <c r="J5465" s="434" t="s"/>
      <c r="K5465">
        <v>0</v>
      </c>
      <c r="L5465">
        <v>0</v>
      </c>
      <c r="M5465">
        <v>0</v>
      </c>
      <c r="N5465">
        <v>0</v>
      </c>
      <c r="O5465">
        <v>0</v>
      </c>
      <c r="P5465">
        <v>0</v>
      </c>
      <c r="Q5465">
        <v>0</v>
      </c>
      <c r="R5465">
        <v>0</v>
      </c>
      <c r="S5465">
        <v>0</v>
      </c>
      <c r="T5465">
        <v>0</v>
      </c>
      <c r="U5465">
        <v>0</v>
      </c>
      <c r="V5465">
        <v>0</v>
      </c>
      <c r="W5465">
        <v>0</v>
      </c>
      <c r="X5465">
        <v>0</v>
      </c>
      <c r="Y5465">
        <v>0</v>
      </c>
      <c r="Z5465">
        <v>0</v>
      </c>
      <c r="AA5465">
        <v>0</v>
      </c>
      <c r="AB5465">
        <v>0</v>
      </c>
      <c r="AC5465">
        <v>0</v>
      </c>
      <c r="AD5465">
        <v>0</v>
      </c>
      <c r="AE5465">
        <v>0</v>
      </c>
    </row>
    <row r="5466" spans="1:31" ht="18" customHeight="true">
      <c r="A5466" s="431">
        <v>2071</v>
      </c>
      <c r="B5466" s="432" t="s">
        <v>524</v>
      </c>
      <c r="C5466" s="432" t="s">
        <v>525</v>
      </c>
      <c r="D5466" s="432" t="s"/>
      <c r="E5466" s="432" t="s"/>
      <c r="F5466" s="432" t="s">
        <v>17464</v>
      </c>
      <c r="G5466" s="432" t="s"/>
      <c r="H5466" s="432" t="s">
        <v>17465</v>
      </c>
      <c r="I5466" s="432" t="s"/>
      <c r="J5466" s="434" t="s">
        <v>513</v>
      </c>
      <c r="K5466" t="s">
        <v>513</v>
      </c>
      <c r="L5466" t="s">
        <v>1478</v>
      </c>
      <c r="M5466" t="s">
        <v>14262</v>
      </c>
      <c r="N5466">
        <v>0</v>
      </c>
      <c r="O5466">
        <v>0</v>
      </c>
      <c r="P5466">
        <v>0</v>
      </c>
      <c r="Q5466">
        <v>0</v>
      </c>
      <c r="R5466">
        <v>0</v>
      </c>
      <c r="S5466">
        <v>0</v>
      </c>
      <c r="T5466">
        <v>0</v>
      </c>
      <c r="U5466">
        <v>0</v>
      </c>
      <c r="V5466">
        <v>0</v>
      </c>
      <c r="W5466">
        <v>0</v>
      </c>
      <c r="X5466">
        <v>0</v>
      </c>
      <c r="Y5466">
        <v>0</v>
      </c>
      <c r="Z5466">
        <v>0</v>
      </c>
      <c r="AA5466">
        <v>0</v>
      </c>
      <c r="AB5466">
        <v>0</v>
      </c>
      <c r="AC5466">
        <v>0</v>
      </c>
      <c r="AD5466">
        <v>0</v>
      </c>
      <c r="AE5466">
        <v>0</v>
      </c>
    </row>
    <row r="5467" spans="1:31" ht="18" customHeight="true">
      <c r="A5467" s="431">
        <v>2072</v>
      </c>
      <c r="B5467" s="432" t="s">
        <v>17466</v>
      </c>
      <c r="C5467" s="432" t="s">
        <v>17467</v>
      </c>
      <c r="D5467" s="432" t="s"/>
      <c r="E5467" s="432" t="s"/>
      <c r="F5467" s="432" t="s">
        <v>15869</v>
      </c>
      <c r="G5467" s="432" t="s"/>
      <c r="H5467" s="432" t="s">
        <v>14636</v>
      </c>
      <c r="I5467" s="432" t="s"/>
      <c r="J5467" s="434" t="s"/>
      <c r="K5467">
        <v>0</v>
      </c>
      <c r="L5467">
        <v>0</v>
      </c>
      <c r="M5467">
        <v>0</v>
      </c>
      <c r="N5467">
        <v>0</v>
      </c>
      <c r="O5467">
        <v>0</v>
      </c>
      <c r="P5467">
        <v>0</v>
      </c>
      <c r="Q5467">
        <v>0</v>
      </c>
      <c r="R5467">
        <v>0</v>
      </c>
      <c r="S5467">
        <v>0</v>
      </c>
      <c r="T5467">
        <v>0</v>
      </c>
      <c r="U5467">
        <v>0</v>
      </c>
      <c r="V5467">
        <v>0</v>
      </c>
      <c r="W5467">
        <v>0</v>
      </c>
      <c r="X5467">
        <v>0</v>
      </c>
      <c r="Y5467">
        <v>0</v>
      </c>
      <c r="Z5467">
        <v>0</v>
      </c>
      <c r="AA5467">
        <v>0</v>
      </c>
      <c r="AB5467">
        <v>0</v>
      </c>
      <c r="AC5467">
        <v>0</v>
      </c>
      <c r="AD5467">
        <v>0</v>
      </c>
      <c r="AE5467">
        <v>0</v>
      </c>
    </row>
    <row r="5468" spans="1:31" ht="18" customHeight="true">
      <c r="A5468" s="431">
        <v>2073</v>
      </c>
      <c r="B5468" s="432" t="s">
        <v>17468</v>
      </c>
      <c r="C5468" s="432" t="s">
        <v>17469</v>
      </c>
      <c r="D5468" s="432" t="s"/>
      <c r="E5468" s="432" t="s"/>
      <c r="F5468" s="432" t="s">
        <v>14605</v>
      </c>
      <c r="G5468" s="432" t="s"/>
      <c r="H5468" s="432" t="s">
        <v>14605</v>
      </c>
      <c r="I5468" s="432" t="s"/>
      <c r="J5468" s="434" t="s"/>
      <c r="K5468">
        <v>0</v>
      </c>
      <c r="L5468">
        <v>0</v>
      </c>
      <c r="M5468">
        <v>0</v>
      </c>
      <c r="N5468">
        <v>0</v>
      </c>
      <c r="O5468">
        <v>0</v>
      </c>
      <c r="P5468">
        <v>0</v>
      </c>
      <c r="Q5468">
        <v>0</v>
      </c>
      <c r="R5468">
        <v>0</v>
      </c>
      <c r="S5468">
        <v>0</v>
      </c>
      <c r="T5468">
        <v>0</v>
      </c>
      <c r="U5468">
        <v>0</v>
      </c>
      <c r="V5468">
        <v>0</v>
      </c>
      <c r="W5468">
        <v>0</v>
      </c>
      <c r="X5468">
        <v>0</v>
      </c>
      <c r="Y5468">
        <v>0</v>
      </c>
      <c r="Z5468">
        <v>0</v>
      </c>
      <c r="AA5468">
        <v>0</v>
      </c>
      <c r="AB5468">
        <v>0</v>
      </c>
      <c r="AC5468">
        <v>0</v>
      </c>
      <c r="AD5468">
        <v>0</v>
      </c>
      <c r="AE5468">
        <v>0</v>
      </c>
    </row>
    <row r="5469" spans="1:31" ht="18" customHeight="true">
      <c r="A5469" s="431">
        <v>2074</v>
      </c>
      <c r="B5469" s="432" t="s">
        <v>17470</v>
      </c>
      <c r="C5469" s="432" t="s">
        <v>17471</v>
      </c>
      <c r="D5469" s="432" t="s"/>
      <c r="E5469" s="432" t="s"/>
      <c r="F5469" s="432" t="s">
        <v>14578</v>
      </c>
      <c r="G5469" s="432" t="s"/>
      <c r="H5469" s="432" t="s">
        <v>14578</v>
      </c>
      <c r="I5469" s="432" t="s"/>
      <c r="J5469" s="434" t="s"/>
      <c r="K5469">
        <v>0</v>
      </c>
      <c r="L5469">
        <v>0</v>
      </c>
      <c r="M5469">
        <v>0</v>
      </c>
      <c r="N5469">
        <v>0</v>
      </c>
      <c r="O5469">
        <v>0</v>
      </c>
      <c r="P5469">
        <v>0</v>
      </c>
      <c r="Q5469">
        <v>0</v>
      </c>
      <c r="R5469">
        <v>0</v>
      </c>
      <c r="S5469">
        <v>0</v>
      </c>
      <c r="T5469">
        <v>0</v>
      </c>
      <c r="U5469">
        <v>0</v>
      </c>
      <c r="V5469">
        <v>0</v>
      </c>
      <c r="W5469">
        <v>0</v>
      </c>
      <c r="X5469">
        <v>0</v>
      </c>
      <c r="Y5469">
        <v>0</v>
      </c>
      <c r="Z5469">
        <v>0</v>
      </c>
      <c r="AA5469">
        <v>0</v>
      </c>
      <c r="AB5469">
        <v>0</v>
      </c>
      <c r="AC5469">
        <v>0</v>
      </c>
      <c r="AD5469">
        <v>0</v>
      </c>
      <c r="AE5469">
        <v>0</v>
      </c>
    </row>
    <row r="5470" spans="1:31" ht="18" customHeight="true">
      <c r="A5470" s="431">
        <v>2075</v>
      </c>
      <c r="B5470" s="432" t="s">
        <v>1008</v>
      </c>
      <c r="C5470" s="432" t="s">
        <v>1009</v>
      </c>
      <c r="D5470" s="432" t="s"/>
      <c r="E5470" s="432" t="s"/>
      <c r="F5470" s="432" t="s">
        <v>17472</v>
      </c>
      <c r="G5470" s="432" t="s"/>
      <c r="H5470" s="432" t="s">
        <v>17473</v>
      </c>
      <c r="I5470" s="432" t="s"/>
      <c r="J5470" s="434" t="s">
        <v>513</v>
      </c>
      <c r="K5470" t="s">
        <v>513</v>
      </c>
      <c r="L5470" t="s">
        <v>1478</v>
      </c>
      <c r="M5470" t="s">
        <v>14262</v>
      </c>
      <c r="N5470">
        <v>0</v>
      </c>
      <c r="O5470">
        <v>0</v>
      </c>
      <c r="P5470">
        <v>0</v>
      </c>
      <c r="Q5470">
        <v>0</v>
      </c>
      <c r="R5470">
        <v>0</v>
      </c>
      <c r="S5470">
        <v>0</v>
      </c>
      <c r="T5470">
        <v>0</v>
      </c>
      <c r="U5470">
        <v>0</v>
      </c>
      <c r="V5470">
        <v>0</v>
      </c>
      <c r="W5470">
        <v>0</v>
      </c>
      <c r="X5470">
        <v>0</v>
      </c>
      <c r="Y5470">
        <v>0</v>
      </c>
      <c r="Z5470">
        <v>0</v>
      </c>
      <c r="AA5470">
        <v>0</v>
      </c>
      <c r="AB5470">
        <v>0</v>
      </c>
      <c r="AC5470">
        <v>0</v>
      </c>
      <c r="AD5470">
        <v>0</v>
      </c>
      <c r="AE5470">
        <v>0</v>
      </c>
    </row>
    <row r="5471" spans="1:31" ht="18" customHeight="true">
      <c r="A5471" s="431">
        <v>2076</v>
      </c>
      <c r="B5471" s="432" t="s">
        <v>17474</v>
      </c>
      <c r="C5471" s="432" t="s">
        <v>17475</v>
      </c>
      <c r="D5471" s="432" t="s"/>
      <c r="E5471" s="432" t="s"/>
      <c r="F5471" s="432" t="s">
        <v>17476</v>
      </c>
      <c r="G5471" s="432" t="s"/>
      <c r="H5471" s="432" t="s">
        <v>17477</v>
      </c>
      <c r="I5471" s="432" t="s"/>
      <c r="J5471" s="434" t="s"/>
      <c r="K5471">
        <v>0</v>
      </c>
      <c r="L5471">
        <v>0</v>
      </c>
      <c r="M5471">
        <v>0</v>
      </c>
      <c r="N5471">
        <v>0</v>
      </c>
      <c r="O5471">
        <v>0</v>
      </c>
      <c r="P5471">
        <v>0</v>
      </c>
      <c r="Q5471">
        <v>0</v>
      </c>
      <c r="R5471">
        <v>0</v>
      </c>
      <c r="S5471">
        <v>0</v>
      </c>
      <c r="T5471">
        <v>0</v>
      </c>
      <c r="U5471">
        <v>0</v>
      </c>
      <c r="V5471">
        <v>0</v>
      </c>
      <c r="W5471">
        <v>0</v>
      </c>
      <c r="X5471">
        <v>0</v>
      </c>
      <c r="Y5471">
        <v>0</v>
      </c>
      <c r="Z5471">
        <v>0</v>
      </c>
      <c r="AA5471">
        <v>0</v>
      </c>
      <c r="AB5471">
        <v>0</v>
      </c>
      <c r="AC5471">
        <v>0</v>
      </c>
      <c r="AD5471">
        <v>0</v>
      </c>
      <c r="AE5471">
        <v>0</v>
      </c>
    </row>
    <row r="5472" spans="1:31" ht="18" customHeight="true">
      <c r="A5472" s="431">
        <v>2077</v>
      </c>
      <c r="B5472" s="432" t="s">
        <v>17478</v>
      </c>
      <c r="C5472" s="432" t="s">
        <v>17479</v>
      </c>
      <c r="D5472" s="432" t="s"/>
      <c r="E5472" s="432" t="s"/>
      <c r="F5472" s="432" t="s">
        <v>14578</v>
      </c>
      <c r="G5472" s="432" t="s"/>
      <c r="H5472" s="432" t="s">
        <v>14578</v>
      </c>
      <c r="I5472" s="432" t="s"/>
      <c r="J5472" s="434" t="s"/>
      <c r="K5472">
        <v>0</v>
      </c>
      <c r="L5472">
        <v>0</v>
      </c>
      <c r="M5472">
        <v>0</v>
      </c>
      <c r="N5472">
        <v>0</v>
      </c>
      <c r="O5472">
        <v>0</v>
      </c>
      <c r="P5472">
        <v>0</v>
      </c>
      <c r="Q5472">
        <v>0</v>
      </c>
      <c r="R5472">
        <v>0</v>
      </c>
      <c r="S5472">
        <v>0</v>
      </c>
      <c r="T5472">
        <v>0</v>
      </c>
      <c r="U5472">
        <v>0</v>
      </c>
      <c r="V5472">
        <v>0</v>
      </c>
      <c r="W5472">
        <v>0</v>
      </c>
      <c r="X5472">
        <v>0</v>
      </c>
      <c r="Y5472">
        <v>0</v>
      </c>
      <c r="Z5472">
        <v>0</v>
      </c>
      <c r="AA5472">
        <v>0</v>
      </c>
      <c r="AB5472">
        <v>0</v>
      </c>
      <c r="AC5472">
        <v>0</v>
      </c>
      <c r="AD5472">
        <v>0</v>
      </c>
      <c r="AE5472">
        <v>0</v>
      </c>
    </row>
    <row r="5473" spans="1:31" ht="18" customHeight="true">
      <c r="A5473" s="431">
        <v>2078</v>
      </c>
      <c r="B5473" s="432" t="s">
        <v>17480</v>
      </c>
      <c r="C5473" s="432" t="s">
        <v>17481</v>
      </c>
      <c r="D5473" s="432" t="s"/>
      <c r="E5473" s="432" t="s"/>
      <c r="F5473" s="432" t="s">
        <v>14578</v>
      </c>
      <c r="G5473" s="432" t="s"/>
      <c r="H5473" s="432" t="s">
        <v>14578</v>
      </c>
      <c r="I5473" s="432" t="s"/>
      <c r="J5473" s="434" t="s"/>
      <c r="K5473">
        <v>0</v>
      </c>
      <c r="L5473">
        <v>0</v>
      </c>
      <c r="M5473">
        <v>0</v>
      </c>
      <c r="N5473">
        <v>0</v>
      </c>
      <c r="O5473">
        <v>0</v>
      </c>
      <c r="P5473">
        <v>0</v>
      </c>
      <c r="Q5473">
        <v>0</v>
      </c>
      <c r="R5473">
        <v>0</v>
      </c>
      <c r="S5473">
        <v>0</v>
      </c>
      <c r="T5473">
        <v>0</v>
      </c>
      <c r="U5473">
        <v>0</v>
      </c>
      <c r="V5473">
        <v>0</v>
      </c>
      <c r="W5473">
        <v>0</v>
      </c>
      <c r="X5473">
        <v>0</v>
      </c>
      <c r="Y5473">
        <v>0</v>
      </c>
      <c r="Z5473">
        <v>0</v>
      </c>
      <c r="AA5473">
        <v>0</v>
      </c>
      <c r="AB5473">
        <v>0</v>
      </c>
      <c r="AC5473">
        <v>0</v>
      </c>
      <c r="AD5473">
        <v>0</v>
      </c>
      <c r="AE5473">
        <v>0</v>
      </c>
    </row>
    <row r="5474" spans="1:31" ht="18" customHeight="true">
      <c r="A5474" s="431">
        <v>2079</v>
      </c>
      <c r="B5474" s="432" t="s">
        <v>17482</v>
      </c>
      <c r="C5474" s="432" t="s">
        <v>17483</v>
      </c>
      <c r="D5474" s="432" t="s"/>
      <c r="E5474" s="432" t="s"/>
      <c r="F5474" s="432" t="s">
        <v>17484</v>
      </c>
      <c r="G5474" s="432" t="s"/>
      <c r="H5474" s="432" t="s">
        <v>15926</v>
      </c>
      <c r="I5474" s="432" t="s"/>
      <c r="J5474" s="434" t="s"/>
      <c r="K5474">
        <v>0</v>
      </c>
      <c r="L5474">
        <v>0</v>
      </c>
      <c r="M5474">
        <v>0</v>
      </c>
      <c r="N5474">
        <v>0</v>
      </c>
      <c r="O5474">
        <v>0</v>
      </c>
      <c r="P5474">
        <v>0</v>
      </c>
      <c r="Q5474">
        <v>0</v>
      </c>
      <c r="R5474">
        <v>0</v>
      </c>
      <c r="S5474">
        <v>0</v>
      </c>
      <c r="T5474">
        <v>0</v>
      </c>
      <c r="U5474">
        <v>0</v>
      </c>
      <c r="V5474">
        <v>0</v>
      </c>
      <c r="W5474">
        <v>0</v>
      </c>
      <c r="X5474">
        <v>0</v>
      </c>
      <c r="Y5474">
        <v>0</v>
      </c>
      <c r="Z5474">
        <v>0</v>
      </c>
      <c r="AA5474">
        <v>0</v>
      </c>
      <c r="AB5474">
        <v>0</v>
      </c>
      <c r="AC5474">
        <v>0</v>
      </c>
      <c r="AD5474">
        <v>0</v>
      </c>
      <c r="AE5474">
        <v>0</v>
      </c>
    </row>
    <row r="5475" spans="1:31" ht="18" customHeight="true">
      <c r="A5475" s="431">
        <v>2080</v>
      </c>
      <c r="B5475" s="432" t="s">
        <v>17485</v>
      </c>
      <c r="C5475" s="432" t="s">
        <v>17486</v>
      </c>
      <c r="D5475" s="432" t="s"/>
      <c r="E5475" s="432" t="s"/>
      <c r="F5475" s="432" t="s">
        <v>17487</v>
      </c>
      <c r="G5475" s="432" t="s"/>
      <c r="H5475" s="432" t="s">
        <v>17488</v>
      </c>
      <c r="I5475" s="432" t="s"/>
      <c r="J5475" s="434" t="s"/>
      <c r="K5475">
        <v>0</v>
      </c>
      <c r="L5475">
        <v>0</v>
      </c>
      <c r="M5475">
        <v>0</v>
      </c>
      <c r="N5475">
        <v>0</v>
      </c>
      <c r="O5475">
        <v>0</v>
      </c>
      <c r="P5475">
        <v>0</v>
      </c>
      <c r="Q5475">
        <v>0</v>
      </c>
      <c r="R5475">
        <v>0</v>
      </c>
      <c r="S5475">
        <v>0</v>
      </c>
      <c r="T5475">
        <v>0</v>
      </c>
      <c r="U5475">
        <v>0</v>
      </c>
      <c r="V5475">
        <v>0</v>
      </c>
      <c r="W5475">
        <v>0</v>
      </c>
      <c r="X5475">
        <v>0</v>
      </c>
      <c r="Y5475">
        <v>0</v>
      </c>
      <c r="Z5475">
        <v>0</v>
      </c>
      <c r="AA5475">
        <v>0</v>
      </c>
      <c r="AB5475">
        <v>0</v>
      </c>
      <c r="AC5475">
        <v>0</v>
      </c>
      <c r="AD5475">
        <v>0</v>
      </c>
      <c r="AE5475">
        <v>0</v>
      </c>
    </row>
    <row r="5476" spans="1:31" ht="18" customHeight="true">
      <c r="A5476" s="431">
        <v>2082</v>
      </c>
      <c r="B5476" s="432" t="s">
        <v>17489</v>
      </c>
      <c r="C5476" s="432" t="s">
        <v>17490</v>
      </c>
      <c r="D5476" s="432" t="s"/>
      <c r="E5476" s="432" t="s"/>
      <c r="F5476" s="432" t="s">
        <v>17491</v>
      </c>
      <c r="G5476" s="432" t="s"/>
      <c r="H5476" s="432" t="s">
        <v>16638</v>
      </c>
      <c r="I5476" s="432" t="s"/>
      <c r="J5476" s="434" t="s"/>
      <c r="K5476">
        <v>0</v>
      </c>
      <c r="L5476">
        <v>0</v>
      </c>
      <c r="M5476">
        <v>0</v>
      </c>
      <c r="N5476">
        <v>0</v>
      </c>
      <c r="O5476">
        <v>0</v>
      </c>
      <c r="P5476">
        <v>0</v>
      </c>
      <c r="Q5476">
        <v>0</v>
      </c>
      <c r="R5476">
        <v>0</v>
      </c>
      <c r="S5476">
        <v>0</v>
      </c>
      <c r="T5476">
        <v>0</v>
      </c>
      <c r="U5476">
        <v>0</v>
      </c>
      <c r="V5476">
        <v>0</v>
      </c>
      <c r="W5476">
        <v>0</v>
      </c>
      <c r="X5476">
        <v>0</v>
      </c>
      <c r="Y5476">
        <v>0</v>
      </c>
      <c r="Z5476">
        <v>0</v>
      </c>
      <c r="AA5476">
        <v>0</v>
      </c>
      <c r="AB5476">
        <v>0</v>
      </c>
      <c r="AC5476">
        <v>0</v>
      </c>
      <c r="AD5476">
        <v>0</v>
      </c>
      <c r="AE5476">
        <v>0</v>
      </c>
    </row>
    <row r="5477" spans="1:31" ht="18" customHeight="true">
      <c r="A5477" s="431">
        <v>2083</v>
      </c>
      <c r="B5477" s="432" t="s">
        <v>17492</v>
      </c>
      <c r="C5477" s="432" t="s">
        <v>17493</v>
      </c>
      <c r="D5477" s="432" t="s"/>
      <c r="E5477" s="432" t="s"/>
      <c r="F5477" s="432" t="s">
        <v>17494</v>
      </c>
      <c r="G5477" s="432" t="s"/>
      <c r="H5477" s="432" t="s">
        <v>15657</v>
      </c>
      <c r="I5477" s="432" t="s"/>
      <c r="J5477" s="434" t="s"/>
      <c r="K5477">
        <v>0</v>
      </c>
      <c r="L5477">
        <v>0</v>
      </c>
      <c r="M5477">
        <v>0</v>
      </c>
      <c r="N5477">
        <v>0</v>
      </c>
      <c r="O5477">
        <v>0</v>
      </c>
      <c r="P5477">
        <v>0</v>
      </c>
      <c r="Q5477">
        <v>0</v>
      </c>
      <c r="R5477">
        <v>0</v>
      </c>
      <c r="S5477">
        <v>0</v>
      </c>
      <c r="T5477">
        <v>0</v>
      </c>
      <c r="U5477">
        <v>0</v>
      </c>
      <c r="V5477">
        <v>0</v>
      </c>
      <c r="W5477">
        <v>0</v>
      </c>
      <c r="X5477">
        <v>0</v>
      </c>
      <c r="Y5477">
        <v>0</v>
      </c>
      <c r="Z5477">
        <v>0</v>
      </c>
      <c r="AA5477">
        <v>0</v>
      </c>
      <c r="AB5477">
        <v>0</v>
      </c>
      <c r="AC5477">
        <v>0</v>
      </c>
      <c r="AD5477">
        <v>0</v>
      </c>
      <c r="AE5477">
        <v>0</v>
      </c>
    </row>
    <row r="5478" spans="1:31" ht="18" customHeight="true">
      <c r="A5478" s="431">
        <v>2084</v>
      </c>
      <c r="B5478" s="432" t="s">
        <v>17495</v>
      </c>
      <c r="C5478" s="432" t="s">
        <v>17496</v>
      </c>
      <c r="D5478" s="432" t="s"/>
      <c r="E5478" s="432" t="s"/>
      <c r="F5478" s="432" t="s">
        <v>14885</v>
      </c>
      <c r="G5478" s="432" t="s"/>
      <c r="H5478" s="432" t="s">
        <v>14885</v>
      </c>
      <c r="I5478" s="432" t="s"/>
      <c r="J5478" s="434" t="s"/>
      <c r="K5478">
        <v>0</v>
      </c>
      <c r="L5478">
        <v>0</v>
      </c>
      <c r="M5478">
        <v>0</v>
      </c>
      <c r="N5478">
        <v>0</v>
      </c>
      <c r="O5478">
        <v>0</v>
      </c>
      <c r="P5478">
        <v>0</v>
      </c>
      <c r="Q5478">
        <v>0</v>
      </c>
      <c r="R5478">
        <v>0</v>
      </c>
      <c r="S5478">
        <v>0</v>
      </c>
      <c r="T5478">
        <v>0</v>
      </c>
      <c r="U5478">
        <v>0</v>
      </c>
      <c r="V5478">
        <v>0</v>
      </c>
      <c r="W5478">
        <v>0</v>
      </c>
      <c r="X5478">
        <v>0</v>
      </c>
      <c r="Y5478">
        <v>0</v>
      </c>
      <c r="Z5478">
        <v>0</v>
      </c>
      <c r="AA5478">
        <v>0</v>
      </c>
      <c r="AB5478">
        <v>0</v>
      </c>
      <c r="AC5478">
        <v>0</v>
      </c>
      <c r="AD5478">
        <v>0</v>
      </c>
      <c r="AE5478">
        <v>0</v>
      </c>
    </row>
    <row r="5479" spans="1:31" ht="18" customHeight="true">
      <c r="A5479" s="431">
        <v>2085</v>
      </c>
      <c r="B5479" s="432" t="s">
        <v>17497</v>
      </c>
      <c r="C5479" s="432" t="s">
        <v>17498</v>
      </c>
      <c r="D5479" s="432" t="s"/>
      <c r="E5479" s="432" t="s"/>
      <c r="F5479" s="432" t="s">
        <v>6760</v>
      </c>
      <c r="G5479" s="432" t="s"/>
      <c r="H5479" s="432" t="s">
        <v>2044</v>
      </c>
      <c r="I5479" s="432" t="s"/>
      <c r="J5479" s="434" t="s"/>
      <c r="K5479">
        <v>0</v>
      </c>
      <c r="L5479">
        <v>0</v>
      </c>
      <c r="M5479">
        <v>0</v>
      </c>
      <c r="N5479">
        <v>0</v>
      </c>
      <c r="O5479">
        <v>0</v>
      </c>
      <c r="P5479">
        <v>0</v>
      </c>
      <c r="Q5479">
        <v>0</v>
      </c>
      <c r="R5479">
        <v>0</v>
      </c>
      <c r="S5479">
        <v>0</v>
      </c>
      <c r="T5479">
        <v>0</v>
      </c>
      <c r="U5479">
        <v>0</v>
      </c>
      <c r="V5479">
        <v>0</v>
      </c>
      <c r="W5479">
        <v>0</v>
      </c>
      <c r="X5479">
        <v>0</v>
      </c>
      <c r="Y5479">
        <v>0</v>
      </c>
      <c r="Z5479">
        <v>0</v>
      </c>
      <c r="AA5479">
        <v>0</v>
      </c>
      <c r="AB5479">
        <v>0</v>
      </c>
      <c r="AC5479">
        <v>0</v>
      </c>
      <c r="AD5479">
        <v>0</v>
      </c>
      <c r="AE5479">
        <v>0</v>
      </c>
    </row>
    <row r="5480" spans="1:31" ht="18" customHeight="true">
      <c r="A5480" s="431">
        <v>2086</v>
      </c>
      <c r="B5480" s="432" t="s">
        <v>13877</v>
      </c>
      <c r="C5480" s="432" t="s">
        <v>13878</v>
      </c>
      <c r="D5480" s="432" t="s"/>
      <c r="E5480" s="432" t="s"/>
      <c r="F5480" s="432" t="s">
        <v>17499</v>
      </c>
      <c r="G5480" s="432" t="s"/>
      <c r="H5480" s="432" t="s">
        <v>17500</v>
      </c>
      <c r="I5480" s="432" t="s"/>
      <c r="J5480" s="434" t="s"/>
      <c r="K5480">
        <v>0</v>
      </c>
      <c r="L5480">
        <v>0</v>
      </c>
      <c r="M5480">
        <v>0</v>
      </c>
      <c r="N5480">
        <v>0</v>
      </c>
      <c r="O5480">
        <v>0</v>
      </c>
      <c r="P5480">
        <v>0</v>
      </c>
      <c r="Q5480">
        <v>0</v>
      </c>
      <c r="R5480">
        <v>0</v>
      </c>
      <c r="S5480">
        <v>0</v>
      </c>
      <c r="T5480">
        <v>0</v>
      </c>
      <c r="U5480">
        <v>0</v>
      </c>
      <c r="V5480">
        <v>0</v>
      </c>
      <c r="W5480">
        <v>0</v>
      </c>
      <c r="X5480">
        <v>0</v>
      </c>
      <c r="Y5480">
        <v>0</v>
      </c>
      <c r="Z5480">
        <v>0</v>
      </c>
      <c r="AA5480">
        <v>0</v>
      </c>
      <c r="AB5480">
        <v>0</v>
      </c>
      <c r="AC5480">
        <v>0</v>
      </c>
      <c r="AD5480">
        <v>0</v>
      </c>
      <c r="AE5480">
        <v>0</v>
      </c>
    </row>
    <row r="5481" spans="1:31" ht="18" customHeight="true">
      <c r="A5481" s="431">
        <v>2096</v>
      </c>
      <c r="B5481" s="432" t="s">
        <v>17501</v>
      </c>
      <c r="C5481" s="432" t="s">
        <v>17502</v>
      </c>
      <c r="D5481" s="432" t="s"/>
      <c r="E5481" s="432" t="s"/>
      <c r="F5481" s="432" t="s">
        <v>17503</v>
      </c>
      <c r="G5481" s="432" t="s"/>
      <c r="H5481" s="432" t="s">
        <v>17504</v>
      </c>
      <c r="I5481" s="432" t="s"/>
      <c r="J5481" s="434" t="s"/>
      <c r="K5481">
        <v>0</v>
      </c>
      <c r="L5481">
        <v>0</v>
      </c>
      <c r="M5481">
        <v>0</v>
      </c>
      <c r="N5481">
        <v>0</v>
      </c>
      <c r="O5481">
        <v>0</v>
      </c>
      <c r="P5481">
        <v>0</v>
      </c>
      <c r="Q5481">
        <v>0</v>
      </c>
      <c r="R5481">
        <v>0</v>
      </c>
      <c r="S5481">
        <v>0</v>
      </c>
      <c r="T5481">
        <v>0</v>
      </c>
      <c r="U5481">
        <v>0</v>
      </c>
      <c r="V5481">
        <v>0</v>
      </c>
      <c r="W5481">
        <v>0</v>
      </c>
      <c r="X5481">
        <v>0</v>
      </c>
      <c r="Y5481">
        <v>0</v>
      </c>
      <c r="Z5481">
        <v>0</v>
      </c>
      <c r="AA5481">
        <v>0</v>
      </c>
      <c r="AB5481">
        <v>0</v>
      </c>
      <c r="AC5481">
        <v>0</v>
      </c>
      <c r="AD5481">
        <v>0</v>
      </c>
      <c r="AE5481">
        <v>0</v>
      </c>
    </row>
    <row r="5482" spans="1:31" ht="18" customHeight="true">
      <c r="A5482" s="431">
        <v>2097</v>
      </c>
      <c r="B5482" s="432" t="s">
        <v>17505</v>
      </c>
      <c r="C5482" s="432" t="s">
        <v>17506</v>
      </c>
      <c r="D5482" s="432" t="s"/>
      <c r="E5482" s="432" t="s"/>
      <c r="F5482" s="432" t="s">
        <v>17507</v>
      </c>
      <c r="G5482" s="432" t="s"/>
      <c r="H5482" s="432" t="s">
        <v>17508</v>
      </c>
      <c r="I5482" s="432" t="s"/>
      <c r="J5482" s="434" t="s"/>
      <c r="K5482">
        <v>0</v>
      </c>
      <c r="L5482">
        <v>0</v>
      </c>
      <c r="M5482">
        <v>0</v>
      </c>
      <c r="N5482">
        <v>0</v>
      </c>
      <c r="O5482">
        <v>0</v>
      </c>
      <c r="P5482">
        <v>0</v>
      </c>
      <c r="Q5482">
        <v>0</v>
      </c>
      <c r="R5482">
        <v>0</v>
      </c>
      <c r="S5482">
        <v>0</v>
      </c>
      <c r="T5482">
        <v>0</v>
      </c>
      <c r="U5482">
        <v>0</v>
      </c>
      <c r="V5482">
        <v>0</v>
      </c>
      <c r="W5482">
        <v>0</v>
      </c>
      <c r="X5482">
        <v>0</v>
      </c>
      <c r="Y5482">
        <v>0</v>
      </c>
      <c r="Z5482">
        <v>0</v>
      </c>
      <c r="AA5482">
        <v>0</v>
      </c>
      <c r="AB5482">
        <v>0</v>
      </c>
      <c r="AC5482">
        <v>0</v>
      </c>
      <c r="AD5482">
        <v>0</v>
      </c>
      <c r="AE5482">
        <v>0</v>
      </c>
    </row>
    <row r="5483" spans="1:31" ht="18" customHeight="true">
      <c r="A5483" s="431">
        <v>2098</v>
      </c>
      <c r="B5483" s="432" t="s">
        <v>13879</v>
      </c>
      <c r="C5483" s="432" t="s">
        <v>13880</v>
      </c>
      <c r="D5483" s="432" t="s"/>
      <c r="E5483" s="432" t="s"/>
      <c r="F5483" s="432" t="s">
        <v>17509</v>
      </c>
      <c r="G5483" s="432" t="s"/>
      <c r="H5483" s="432" t="s">
        <v>17510</v>
      </c>
      <c r="I5483" s="432" t="s"/>
      <c r="J5483" s="434" t="s"/>
      <c r="K5483">
        <v>0</v>
      </c>
      <c r="L5483">
        <v>0</v>
      </c>
      <c r="M5483">
        <v>0</v>
      </c>
      <c r="N5483">
        <v>0</v>
      </c>
      <c r="O5483">
        <v>0</v>
      </c>
      <c r="P5483">
        <v>0</v>
      </c>
      <c r="Q5483">
        <v>0</v>
      </c>
      <c r="R5483">
        <v>0</v>
      </c>
      <c r="S5483">
        <v>0</v>
      </c>
      <c r="T5483">
        <v>0</v>
      </c>
      <c r="U5483">
        <v>0</v>
      </c>
      <c r="V5483">
        <v>0</v>
      </c>
      <c r="W5483">
        <v>0</v>
      </c>
      <c r="X5483">
        <v>0</v>
      </c>
      <c r="Y5483">
        <v>0</v>
      </c>
      <c r="Z5483">
        <v>0</v>
      </c>
      <c r="AA5483">
        <v>0</v>
      </c>
      <c r="AB5483">
        <v>0</v>
      </c>
      <c r="AC5483">
        <v>0</v>
      </c>
      <c r="AD5483">
        <v>0</v>
      </c>
      <c r="AE5483">
        <v>0</v>
      </c>
    </row>
    <row r="5484" spans="1:31" ht="18" customHeight="true">
      <c r="A5484" s="431">
        <v>2099</v>
      </c>
      <c r="B5484" s="432" t="s">
        <v>17511</v>
      </c>
      <c r="C5484" s="432" t="s">
        <v>17512</v>
      </c>
      <c r="D5484" s="432" t="s"/>
      <c r="E5484" s="432" t="s"/>
      <c r="F5484" s="432" t="s">
        <v>17513</v>
      </c>
      <c r="G5484" s="432" t="s"/>
      <c r="H5484" s="432" t="s">
        <v>17514</v>
      </c>
      <c r="I5484" s="432" t="s"/>
      <c r="J5484" s="434" t="s"/>
      <c r="K5484">
        <v>0</v>
      </c>
      <c r="L5484">
        <v>0</v>
      </c>
      <c r="M5484">
        <v>0</v>
      </c>
      <c r="N5484">
        <v>0</v>
      </c>
      <c r="O5484">
        <v>0</v>
      </c>
      <c r="P5484">
        <v>0</v>
      </c>
      <c r="Q5484">
        <v>0</v>
      </c>
      <c r="R5484">
        <v>0</v>
      </c>
      <c r="S5484">
        <v>0</v>
      </c>
      <c r="T5484">
        <v>0</v>
      </c>
      <c r="U5484">
        <v>0</v>
      </c>
      <c r="V5484">
        <v>0</v>
      </c>
      <c r="W5484">
        <v>0</v>
      </c>
      <c r="X5484">
        <v>0</v>
      </c>
      <c r="Y5484">
        <v>0</v>
      </c>
      <c r="Z5484">
        <v>0</v>
      </c>
      <c r="AA5484">
        <v>0</v>
      </c>
      <c r="AB5484">
        <v>0</v>
      </c>
      <c r="AC5484">
        <v>0</v>
      </c>
      <c r="AD5484">
        <v>0</v>
      </c>
      <c r="AE5484">
        <v>0</v>
      </c>
    </row>
    <row r="5485" spans="1:31" ht="18" customHeight="true">
      <c r="A5485" s="431">
        <v>2100</v>
      </c>
      <c r="B5485" s="432" t="s">
        <v>17515</v>
      </c>
      <c r="C5485" s="432" t="s">
        <v>17516</v>
      </c>
      <c r="D5485" s="432" t="s"/>
      <c r="E5485" s="432" t="s"/>
      <c r="F5485" s="432" t="s">
        <v>9565</v>
      </c>
      <c r="G5485" s="432" t="s"/>
      <c r="H5485" s="432" t="s">
        <v>8330</v>
      </c>
      <c r="I5485" s="432" t="s"/>
      <c r="J5485" s="434" t="s"/>
      <c r="K5485">
        <v>0</v>
      </c>
      <c r="L5485">
        <v>0</v>
      </c>
      <c r="M5485">
        <v>0</v>
      </c>
      <c r="N5485">
        <v>0</v>
      </c>
      <c r="O5485">
        <v>0</v>
      </c>
      <c r="P5485">
        <v>0</v>
      </c>
      <c r="Q5485">
        <v>0</v>
      </c>
      <c r="R5485">
        <v>0</v>
      </c>
      <c r="S5485">
        <v>0</v>
      </c>
      <c r="T5485">
        <v>0</v>
      </c>
      <c r="U5485">
        <v>0</v>
      </c>
      <c r="V5485">
        <v>0</v>
      </c>
      <c r="W5485">
        <v>0</v>
      </c>
      <c r="X5485">
        <v>0</v>
      </c>
      <c r="Y5485">
        <v>0</v>
      </c>
      <c r="Z5485">
        <v>0</v>
      </c>
      <c r="AA5485">
        <v>0</v>
      </c>
      <c r="AB5485">
        <v>0</v>
      </c>
      <c r="AC5485">
        <v>0</v>
      </c>
      <c r="AD5485">
        <v>0</v>
      </c>
      <c r="AE5485">
        <v>0</v>
      </c>
    </row>
    <row r="5486" spans="1:31" ht="18" customHeight="true">
      <c r="A5486" s="431">
        <v>2101</v>
      </c>
      <c r="B5486" s="432" t="s">
        <v>17517</v>
      </c>
      <c r="C5486" s="432" t="s">
        <v>17518</v>
      </c>
      <c r="D5486" s="432" t="s"/>
      <c r="E5486" s="432" t="s"/>
      <c r="F5486" s="432" t="s">
        <v>8061</v>
      </c>
      <c r="G5486" s="432" t="s"/>
      <c r="H5486" s="432" t="s">
        <v>8061</v>
      </c>
      <c r="I5486" s="432" t="s"/>
      <c r="J5486" s="434" t="s"/>
      <c r="K5486">
        <v>0</v>
      </c>
      <c r="L5486">
        <v>0</v>
      </c>
      <c r="M5486">
        <v>0</v>
      </c>
      <c r="N5486">
        <v>0</v>
      </c>
      <c r="O5486">
        <v>0</v>
      </c>
      <c r="P5486">
        <v>0</v>
      </c>
      <c r="Q5486">
        <v>0</v>
      </c>
      <c r="R5486">
        <v>0</v>
      </c>
      <c r="S5486">
        <v>0</v>
      </c>
      <c r="T5486">
        <v>0</v>
      </c>
      <c r="U5486">
        <v>0</v>
      </c>
      <c r="V5486">
        <v>0</v>
      </c>
      <c r="W5486">
        <v>0</v>
      </c>
      <c r="X5486">
        <v>0</v>
      </c>
      <c r="Y5486">
        <v>0</v>
      </c>
      <c r="Z5486">
        <v>0</v>
      </c>
      <c r="AA5486">
        <v>0</v>
      </c>
      <c r="AB5486">
        <v>0</v>
      </c>
      <c r="AC5486">
        <v>0</v>
      </c>
      <c r="AD5486">
        <v>0</v>
      </c>
      <c r="AE5486">
        <v>0</v>
      </c>
    </row>
    <row r="5487" spans="1:31" ht="18" customHeight="true">
      <c r="A5487" s="431">
        <v>2102</v>
      </c>
      <c r="B5487" s="432" t="s">
        <v>17519</v>
      </c>
      <c r="C5487" s="432" t="s">
        <v>17520</v>
      </c>
      <c r="D5487" s="432" t="s"/>
      <c r="E5487" s="432" t="s"/>
      <c r="F5487" s="432" t="s">
        <v>8061</v>
      </c>
      <c r="G5487" s="432" t="s"/>
      <c r="H5487" s="432" t="s">
        <v>8061</v>
      </c>
      <c r="I5487" s="432" t="s"/>
      <c r="J5487" s="434" t="s"/>
      <c r="K5487">
        <v>0</v>
      </c>
      <c r="L5487">
        <v>0</v>
      </c>
      <c r="M5487">
        <v>0</v>
      </c>
      <c r="N5487">
        <v>0</v>
      </c>
      <c r="O5487">
        <v>0</v>
      </c>
      <c r="P5487">
        <v>0</v>
      </c>
      <c r="Q5487">
        <v>0</v>
      </c>
      <c r="R5487">
        <v>0</v>
      </c>
      <c r="S5487">
        <v>0</v>
      </c>
      <c r="T5487">
        <v>0</v>
      </c>
      <c r="U5487">
        <v>0</v>
      </c>
      <c r="V5487">
        <v>0</v>
      </c>
      <c r="W5487">
        <v>0</v>
      </c>
      <c r="X5487">
        <v>0</v>
      </c>
      <c r="Y5487">
        <v>0</v>
      </c>
      <c r="Z5487">
        <v>0</v>
      </c>
      <c r="AA5487">
        <v>0</v>
      </c>
      <c r="AB5487">
        <v>0</v>
      </c>
      <c r="AC5487">
        <v>0</v>
      </c>
      <c r="AD5487">
        <v>0</v>
      </c>
      <c r="AE5487">
        <v>0</v>
      </c>
    </row>
    <row r="5488" spans="1:31" ht="18" customHeight="true">
      <c r="A5488" s="431">
        <v>2103</v>
      </c>
      <c r="B5488" s="432" t="s">
        <v>13301</v>
      </c>
      <c r="C5488" s="432" t="s">
        <v>13302</v>
      </c>
      <c r="D5488" s="432" t="s"/>
      <c r="E5488" s="432" t="s"/>
      <c r="F5488" s="432" t="s">
        <v>10715</v>
      </c>
      <c r="G5488" s="432" t="s"/>
      <c r="H5488" s="432" t="s">
        <v>2037</v>
      </c>
      <c r="I5488" s="432" t="s"/>
      <c r="J5488" s="434" t="s"/>
      <c r="K5488">
        <v>0</v>
      </c>
      <c r="L5488">
        <v>0</v>
      </c>
      <c r="M5488">
        <v>0</v>
      </c>
      <c r="N5488">
        <v>0</v>
      </c>
      <c r="O5488">
        <v>0</v>
      </c>
      <c r="P5488">
        <v>0</v>
      </c>
      <c r="Q5488">
        <v>0</v>
      </c>
      <c r="R5488">
        <v>0</v>
      </c>
      <c r="S5488">
        <v>0</v>
      </c>
      <c r="T5488">
        <v>0</v>
      </c>
      <c r="U5488">
        <v>0</v>
      </c>
      <c r="V5488">
        <v>0</v>
      </c>
      <c r="W5488">
        <v>0</v>
      </c>
      <c r="X5488">
        <v>0</v>
      </c>
      <c r="Y5488">
        <v>0</v>
      </c>
      <c r="Z5488">
        <v>0</v>
      </c>
      <c r="AA5488">
        <v>0</v>
      </c>
      <c r="AB5488">
        <v>0</v>
      </c>
      <c r="AC5488">
        <v>0</v>
      </c>
      <c r="AD5488">
        <v>0</v>
      </c>
      <c r="AE5488">
        <v>0</v>
      </c>
    </row>
    <row r="5489" spans="1:31" ht="18" customHeight="true">
      <c r="A5489" s="431">
        <v>2104</v>
      </c>
      <c r="B5489" s="432" t="s">
        <v>17521</v>
      </c>
      <c r="C5489" s="432" t="s">
        <v>17522</v>
      </c>
      <c r="D5489" s="432" t="s"/>
      <c r="E5489" s="432" t="s"/>
      <c r="F5489" s="432" t="s">
        <v>17523</v>
      </c>
      <c r="G5489" s="432" t="s"/>
      <c r="H5489" s="432" t="s">
        <v>17523</v>
      </c>
      <c r="I5489" s="432" t="s"/>
      <c r="J5489" s="434" t="s"/>
      <c r="K5489">
        <v>0</v>
      </c>
      <c r="L5489">
        <v>0</v>
      </c>
      <c r="M5489">
        <v>0</v>
      </c>
      <c r="N5489">
        <v>0</v>
      </c>
      <c r="O5489">
        <v>0</v>
      </c>
      <c r="P5489">
        <v>0</v>
      </c>
      <c r="Q5489">
        <v>0</v>
      </c>
      <c r="R5489">
        <v>0</v>
      </c>
      <c r="S5489">
        <v>0</v>
      </c>
      <c r="T5489">
        <v>0</v>
      </c>
      <c r="U5489">
        <v>0</v>
      </c>
      <c r="V5489">
        <v>0</v>
      </c>
      <c r="W5489">
        <v>0</v>
      </c>
      <c r="X5489">
        <v>0</v>
      </c>
      <c r="Y5489">
        <v>0</v>
      </c>
      <c r="Z5489">
        <v>0</v>
      </c>
      <c r="AA5489">
        <v>0</v>
      </c>
      <c r="AB5489">
        <v>0</v>
      </c>
      <c r="AC5489">
        <v>0</v>
      </c>
      <c r="AD5489">
        <v>0</v>
      </c>
      <c r="AE5489">
        <v>0</v>
      </c>
    </row>
    <row r="5490" spans="1:31" ht="18" customHeight="true">
      <c r="A5490" s="431">
        <v>2105</v>
      </c>
      <c r="B5490" s="432" t="s">
        <v>17524</v>
      </c>
      <c r="C5490" s="432" t="s">
        <v>17525</v>
      </c>
      <c r="D5490" s="432" t="s"/>
      <c r="E5490" s="432" t="s"/>
      <c r="F5490" s="432" t="s">
        <v>17526</v>
      </c>
      <c r="G5490" s="432" t="s"/>
      <c r="H5490" s="432" t="s">
        <v>17526</v>
      </c>
      <c r="I5490" s="432" t="s"/>
      <c r="J5490" s="434" t="s"/>
      <c r="K5490">
        <v>0</v>
      </c>
      <c r="L5490">
        <v>0</v>
      </c>
      <c r="M5490">
        <v>0</v>
      </c>
      <c r="N5490">
        <v>0</v>
      </c>
      <c r="O5490">
        <v>0</v>
      </c>
      <c r="P5490">
        <v>0</v>
      </c>
      <c r="Q5490">
        <v>0</v>
      </c>
      <c r="R5490">
        <v>0</v>
      </c>
      <c r="S5490">
        <v>0</v>
      </c>
      <c r="T5490">
        <v>0</v>
      </c>
      <c r="U5490">
        <v>0</v>
      </c>
      <c r="V5490">
        <v>0</v>
      </c>
      <c r="W5490">
        <v>0</v>
      </c>
      <c r="X5490">
        <v>0</v>
      </c>
      <c r="Y5490">
        <v>0</v>
      </c>
      <c r="Z5490">
        <v>0</v>
      </c>
      <c r="AA5490">
        <v>0</v>
      </c>
      <c r="AB5490">
        <v>0</v>
      </c>
      <c r="AC5490">
        <v>0</v>
      </c>
      <c r="AD5490">
        <v>0</v>
      </c>
      <c r="AE5490">
        <v>0</v>
      </c>
    </row>
    <row r="5491" spans="1:31" ht="18" customHeight="true">
      <c r="A5491" s="431">
        <v>2106</v>
      </c>
      <c r="B5491" s="432" t="s">
        <v>17527</v>
      </c>
      <c r="C5491" s="432" t="s">
        <v>17528</v>
      </c>
      <c r="D5491" s="432" t="s"/>
      <c r="E5491" s="432" t="s"/>
      <c r="F5491" s="432" t="s">
        <v>16530</v>
      </c>
      <c r="G5491" s="432" t="s"/>
      <c r="H5491" s="432" t="s">
        <v>13056</v>
      </c>
      <c r="I5491" s="432" t="s"/>
      <c r="J5491" s="434" t="s"/>
      <c r="K5491">
        <v>0</v>
      </c>
      <c r="L5491">
        <v>0</v>
      </c>
      <c r="M5491">
        <v>0</v>
      </c>
      <c r="N5491">
        <v>0</v>
      </c>
      <c r="O5491">
        <v>0</v>
      </c>
      <c r="P5491">
        <v>0</v>
      </c>
      <c r="Q5491">
        <v>0</v>
      </c>
      <c r="R5491">
        <v>0</v>
      </c>
      <c r="S5491">
        <v>0</v>
      </c>
      <c r="T5491">
        <v>0</v>
      </c>
      <c r="U5491">
        <v>0</v>
      </c>
      <c r="V5491">
        <v>0</v>
      </c>
      <c r="W5491">
        <v>0</v>
      </c>
      <c r="X5491">
        <v>0</v>
      </c>
      <c r="Y5491">
        <v>0</v>
      </c>
      <c r="Z5491">
        <v>0</v>
      </c>
      <c r="AA5491">
        <v>0</v>
      </c>
      <c r="AB5491">
        <v>0</v>
      </c>
      <c r="AC5491">
        <v>0</v>
      </c>
      <c r="AD5491">
        <v>0</v>
      </c>
      <c r="AE5491">
        <v>0</v>
      </c>
    </row>
    <row r="5492" spans="1:31" ht="18" customHeight="true">
      <c r="A5492" s="431">
        <v>2107</v>
      </c>
      <c r="B5492" s="432" t="s">
        <v>17529</v>
      </c>
      <c r="C5492" s="432" t="s">
        <v>17530</v>
      </c>
      <c r="D5492" s="432" t="s"/>
      <c r="E5492" s="432" t="s"/>
      <c r="F5492" s="432" t="s">
        <v>15051</v>
      </c>
      <c r="G5492" s="432" t="s"/>
      <c r="H5492" s="432">
        <v>0</v>
      </c>
      <c r="I5492" s="432" t="s"/>
      <c r="J5492" s="434" t="s"/>
      <c r="K5492">
        <v>0</v>
      </c>
      <c r="L5492">
        <v>0</v>
      </c>
      <c r="M5492">
        <v>0</v>
      </c>
      <c r="N5492">
        <v>0</v>
      </c>
      <c r="O5492">
        <v>0</v>
      </c>
      <c r="P5492">
        <v>0</v>
      </c>
      <c r="Q5492">
        <v>0</v>
      </c>
      <c r="R5492">
        <v>0</v>
      </c>
      <c r="S5492">
        <v>0</v>
      </c>
      <c r="T5492">
        <v>0</v>
      </c>
      <c r="U5492">
        <v>0</v>
      </c>
      <c r="V5492">
        <v>0</v>
      </c>
      <c r="W5492">
        <v>0</v>
      </c>
      <c r="X5492">
        <v>0</v>
      </c>
      <c r="Y5492">
        <v>0</v>
      </c>
      <c r="Z5492">
        <v>0</v>
      </c>
      <c r="AA5492">
        <v>0</v>
      </c>
      <c r="AB5492">
        <v>0</v>
      </c>
      <c r="AC5492">
        <v>0</v>
      </c>
      <c r="AD5492">
        <v>0</v>
      </c>
      <c r="AE5492">
        <v>0</v>
      </c>
    </row>
    <row r="5493" spans="1:31" ht="18" customHeight="true">
      <c r="A5493" s="431">
        <v>2108</v>
      </c>
      <c r="B5493" s="432" t="s">
        <v>17531</v>
      </c>
      <c r="C5493" s="432" t="s">
        <v>17532</v>
      </c>
      <c r="D5493" s="432" t="s"/>
      <c r="E5493" s="432" t="s"/>
      <c r="F5493" s="432" t="s">
        <v>14514</v>
      </c>
      <c r="G5493" s="432" t="s"/>
      <c r="H5493" s="432" t="s">
        <v>14514</v>
      </c>
      <c r="I5493" s="432" t="s"/>
      <c r="J5493" s="434" t="s"/>
      <c r="K5493">
        <v>0</v>
      </c>
      <c r="L5493">
        <v>0</v>
      </c>
      <c r="M5493">
        <v>0</v>
      </c>
      <c r="N5493">
        <v>0</v>
      </c>
      <c r="O5493">
        <v>0</v>
      </c>
      <c r="P5493">
        <v>0</v>
      </c>
      <c r="Q5493">
        <v>0</v>
      </c>
      <c r="R5493">
        <v>0</v>
      </c>
      <c r="S5493">
        <v>0</v>
      </c>
      <c r="T5493">
        <v>0</v>
      </c>
      <c r="U5493">
        <v>0</v>
      </c>
      <c r="V5493">
        <v>0</v>
      </c>
      <c r="W5493">
        <v>0</v>
      </c>
      <c r="X5493">
        <v>0</v>
      </c>
      <c r="Y5493">
        <v>0</v>
      </c>
      <c r="Z5493">
        <v>0</v>
      </c>
      <c r="AA5493">
        <v>0</v>
      </c>
      <c r="AB5493">
        <v>0</v>
      </c>
      <c r="AC5493">
        <v>0</v>
      </c>
      <c r="AD5493">
        <v>0</v>
      </c>
      <c r="AE5493">
        <v>0</v>
      </c>
    </row>
    <row r="5494" spans="1:31" ht="18" customHeight="true">
      <c r="A5494" s="431">
        <v>2109</v>
      </c>
      <c r="B5494" s="432" t="s">
        <v>17533</v>
      </c>
      <c r="C5494" s="432" t="s">
        <v>17534</v>
      </c>
      <c r="D5494" s="432" t="s"/>
      <c r="E5494" s="432" t="s"/>
      <c r="F5494" s="432" t="s">
        <v>17535</v>
      </c>
      <c r="G5494" s="432" t="s"/>
      <c r="H5494" s="432" t="s">
        <v>17535</v>
      </c>
      <c r="I5494" s="432" t="s"/>
      <c r="J5494" s="434" t="s"/>
      <c r="K5494">
        <v>0</v>
      </c>
      <c r="L5494">
        <v>0</v>
      </c>
      <c r="M5494">
        <v>0</v>
      </c>
      <c r="N5494">
        <v>0</v>
      </c>
      <c r="O5494">
        <v>0</v>
      </c>
      <c r="P5494">
        <v>0</v>
      </c>
      <c r="Q5494">
        <v>0</v>
      </c>
      <c r="R5494">
        <v>0</v>
      </c>
      <c r="S5494">
        <v>0</v>
      </c>
      <c r="T5494">
        <v>0</v>
      </c>
      <c r="U5494">
        <v>0</v>
      </c>
      <c r="V5494">
        <v>0</v>
      </c>
      <c r="W5494">
        <v>0</v>
      </c>
      <c r="X5494">
        <v>0</v>
      </c>
      <c r="Y5494">
        <v>0</v>
      </c>
      <c r="Z5494">
        <v>0</v>
      </c>
      <c r="AA5494">
        <v>0</v>
      </c>
      <c r="AB5494">
        <v>0</v>
      </c>
      <c r="AC5494">
        <v>0</v>
      </c>
      <c r="AD5494">
        <v>0</v>
      </c>
      <c r="AE5494">
        <v>0</v>
      </c>
    </row>
    <row r="5495" spans="1:31" ht="18" customHeight="true">
      <c r="A5495" s="431">
        <v>2110</v>
      </c>
      <c r="B5495" s="432" t="s">
        <v>578</v>
      </c>
      <c r="C5495" s="432" t="s">
        <v>579</v>
      </c>
      <c r="D5495" s="432" t="s"/>
      <c r="E5495" s="432" t="s"/>
      <c r="F5495" s="432" t="s">
        <v>17536</v>
      </c>
      <c r="G5495" s="432" t="s"/>
      <c r="H5495" s="432" t="s">
        <v>17537</v>
      </c>
      <c r="I5495" s="432" t="s"/>
      <c r="J5495" s="434" t="s">
        <v>513</v>
      </c>
      <c r="K5495" t="s">
        <v>513</v>
      </c>
      <c r="L5495" t="s">
        <v>1478</v>
      </c>
      <c r="M5495" t="s">
        <v>14262</v>
      </c>
      <c r="N5495">
        <v>0</v>
      </c>
      <c r="O5495">
        <v>0</v>
      </c>
      <c r="P5495">
        <v>0</v>
      </c>
      <c r="Q5495">
        <v>0</v>
      </c>
      <c r="R5495">
        <v>0</v>
      </c>
      <c r="S5495">
        <v>0</v>
      </c>
      <c r="T5495">
        <v>0</v>
      </c>
      <c r="U5495">
        <v>0</v>
      </c>
      <c r="V5495">
        <v>0</v>
      </c>
      <c r="W5495">
        <v>0</v>
      </c>
      <c r="X5495">
        <v>0</v>
      </c>
      <c r="Y5495">
        <v>0</v>
      </c>
      <c r="Z5495">
        <v>0</v>
      </c>
      <c r="AA5495">
        <v>0</v>
      </c>
      <c r="AB5495">
        <v>0</v>
      </c>
      <c r="AC5495">
        <v>0</v>
      </c>
      <c r="AD5495">
        <v>0</v>
      </c>
      <c r="AE5495">
        <v>0</v>
      </c>
    </row>
    <row r="5496" spans="1:31" ht="18" customHeight="true">
      <c r="A5496" s="431">
        <v>2111</v>
      </c>
      <c r="B5496" s="432" t="s">
        <v>17538</v>
      </c>
      <c r="C5496" s="432" t="s">
        <v>17539</v>
      </c>
      <c r="D5496" s="432" t="s"/>
      <c r="E5496" s="432" t="s"/>
      <c r="F5496" s="432" t="s">
        <v>17540</v>
      </c>
      <c r="G5496" s="432" t="s"/>
      <c r="H5496" s="432" t="s">
        <v>17541</v>
      </c>
      <c r="I5496" s="432" t="s"/>
      <c r="J5496" s="434" t="s"/>
      <c r="K5496">
        <v>0</v>
      </c>
      <c r="L5496">
        <v>0</v>
      </c>
      <c r="M5496">
        <v>0</v>
      </c>
      <c r="N5496">
        <v>0</v>
      </c>
      <c r="O5496">
        <v>0</v>
      </c>
      <c r="P5496">
        <v>0</v>
      </c>
      <c r="Q5496">
        <v>0</v>
      </c>
      <c r="R5496">
        <v>0</v>
      </c>
      <c r="S5496">
        <v>0</v>
      </c>
      <c r="T5496">
        <v>0</v>
      </c>
      <c r="U5496">
        <v>0</v>
      </c>
      <c r="V5496">
        <v>0</v>
      </c>
      <c r="W5496">
        <v>0</v>
      </c>
      <c r="X5496">
        <v>0</v>
      </c>
      <c r="Y5496">
        <v>0</v>
      </c>
      <c r="Z5496">
        <v>0</v>
      </c>
      <c r="AA5496">
        <v>0</v>
      </c>
      <c r="AB5496">
        <v>0</v>
      </c>
      <c r="AC5496">
        <v>0</v>
      </c>
      <c r="AD5496">
        <v>0</v>
      </c>
      <c r="AE5496">
        <v>0</v>
      </c>
    </row>
    <row r="5497" spans="1:31" ht="18" customHeight="true">
      <c r="A5497" s="431">
        <v>2112</v>
      </c>
      <c r="B5497" s="432" t="s">
        <v>17542</v>
      </c>
      <c r="C5497" s="432" t="s">
        <v>17543</v>
      </c>
      <c r="D5497" s="432" t="s"/>
      <c r="E5497" s="432" t="s"/>
      <c r="F5497" s="432" t="s">
        <v>17544</v>
      </c>
      <c r="G5497" s="432" t="s"/>
      <c r="H5497" s="432" t="s">
        <v>5405</v>
      </c>
      <c r="I5497" s="432" t="s"/>
      <c r="J5497" s="434" t="s"/>
      <c r="K5497">
        <v>0</v>
      </c>
      <c r="L5497">
        <v>0</v>
      </c>
      <c r="M5497">
        <v>0</v>
      </c>
      <c r="N5497">
        <v>0</v>
      </c>
      <c r="O5497">
        <v>0</v>
      </c>
      <c r="P5497">
        <v>0</v>
      </c>
      <c r="Q5497">
        <v>0</v>
      </c>
      <c r="R5497">
        <v>0</v>
      </c>
      <c r="S5497">
        <v>0</v>
      </c>
      <c r="T5497">
        <v>0</v>
      </c>
      <c r="U5497">
        <v>0</v>
      </c>
      <c r="V5497">
        <v>0</v>
      </c>
      <c r="W5497">
        <v>0</v>
      </c>
      <c r="X5497">
        <v>0</v>
      </c>
      <c r="Y5497">
        <v>0</v>
      </c>
      <c r="Z5497">
        <v>0</v>
      </c>
      <c r="AA5497">
        <v>0</v>
      </c>
      <c r="AB5497">
        <v>0</v>
      </c>
      <c r="AC5497">
        <v>0</v>
      </c>
      <c r="AD5497">
        <v>0</v>
      </c>
      <c r="AE5497">
        <v>0</v>
      </c>
    </row>
    <row r="5498" spans="1:31" ht="18" customHeight="true">
      <c r="A5498" s="431">
        <v>2113</v>
      </c>
      <c r="B5498" s="432" t="s">
        <v>17545</v>
      </c>
      <c r="C5498" s="432" t="s">
        <v>17546</v>
      </c>
      <c r="D5498" s="432" t="s"/>
      <c r="E5498" s="432" t="s"/>
      <c r="F5498" s="432" t="s">
        <v>3543</v>
      </c>
      <c r="G5498" s="432" t="s"/>
      <c r="H5498" s="432" t="s">
        <v>3543</v>
      </c>
      <c r="I5498" s="432" t="s"/>
      <c r="J5498" s="434" t="s"/>
      <c r="K5498">
        <v>0</v>
      </c>
      <c r="L5498">
        <v>0</v>
      </c>
      <c r="M5498">
        <v>0</v>
      </c>
      <c r="N5498">
        <v>0</v>
      </c>
      <c r="O5498">
        <v>0</v>
      </c>
      <c r="P5498">
        <v>0</v>
      </c>
      <c r="Q5498">
        <v>0</v>
      </c>
      <c r="R5498">
        <v>0</v>
      </c>
      <c r="S5498">
        <v>0</v>
      </c>
      <c r="T5498">
        <v>0</v>
      </c>
      <c r="U5498">
        <v>0</v>
      </c>
      <c r="V5498">
        <v>0</v>
      </c>
      <c r="W5498">
        <v>0</v>
      </c>
      <c r="X5498">
        <v>0</v>
      </c>
      <c r="Y5498">
        <v>0</v>
      </c>
      <c r="Z5498">
        <v>0</v>
      </c>
      <c r="AA5498">
        <v>0</v>
      </c>
      <c r="AB5498">
        <v>0</v>
      </c>
      <c r="AC5498">
        <v>0</v>
      </c>
      <c r="AD5498">
        <v>0</v>
      </c>
      <c r="AE5498">
        <v>0</v>
      </c>
    </row>
    <row r="5499" spans="1:31" ht="18" customHeight="true">
      <c r="A5499" s="431">
        <v>2115</v>
      </c>
      <c r="B5499" s="432" t="s">
        <v>17547</v>
      </c>
      <c r="C5499" s="432" t="s">
        <v>17548</v>
      </c>
      <c r="D5499" s="432" t="s"/>
      <c r="E5499" s="432" t="s"/>
      <c r="F5499" s="432" t="s">
        <v>3584</v>
      </c>
      <c r="G5499" s="432" t="s"/>
      <c r="H5499" s="432" t="s">
        <v>3584</v>
      </c>
      <c r="I5499" s="432" t="s"/>
      <c r="J5499" s="434" t="s"/>
      <c r="K5499">
        <v>0</v>
      </c>
      <c r="L5499">
        <v>0</v>
      </c>
      <c r="M5499">
        <v>0</v>
      </c>
      <c r="N5499">
        <v>0</v>
      </c>
      <c r="O5499">
        <v>0</v>
      </c>
      <c r="P5499">
        <v>0</v>
      </c>
      <c r="Q5499">
        <v>0</v>
      </c>
      <c r="R5499">
        <v>0</v>
      </c>
      <c r="S5499">
        <v>0</v>
      </c>
      <c r="T5499">
        <v>0</v>
      </c>
      <c r="U5499">
        <v>0</v>
      </c>
      <c r="V5499">
        <v>0</v>
      </c>
      <c r="W5499">
        <v>0</v>
      </c>
      <c r="X5499">
        <v>0</v>
      </c>
      <c r="Y5499">
        <v>0</v>
      </c>
      <c r="Z5499">
        <v>0</v>
      </c>
      <c r="AA5499">
        <v>0</v>
      </c>
      <c r="AB5499">
        <v>0</v>
      </c>
      <c r="AC5499">
        <v>0</v>
      </c>
      <c r="AD5499">
        <v>0</v>
      </c>
      <c r="AE5499">
        <v>0</v>
      </c>
    </row>
    <row r="5500" spans="1:31" ht="18" customHeight="true">
      <c r="A5500" s="431">
        <v>2116</v>
      </c>
      <c r="B5500" s="432" t="s">
        <v>17549</v>
      </c>
      <c r="C5500" s="432" t="s">
        <v>17550</v>
      </c>
      <c r="D5500" s="432" t="s"/>
      <c r="E5500" s="432" t="s"/>
      <c r="F5500" s="432" t="s">
        <v>17551</v>
      </c>
      <c r="G5500" s="432" t="s"/>
      <c r="H5500" s="432" t="s">
        <v>17551</v>
      </c>
      <c r="I5500" s="432" t="s"/>
      <c r="J5500" s="434" t="s"/>
      <c r="K5500">
        <v>0</v>
      </c>
      <c r="L5500">
        <v>0</v>
      </c>
      <c r="M5500">
        <v>0</v>
      </c>
      <c r="N5500">
        <v>0</v>
      </c>
      <c r="O5500">
        <v>0</v>
      </c>
      <c r="P5500">
        <v>0</v>
      </c>
      <c r="Q5500">
        <v>0</v>
      </c>
      <c r="R5500">
        <v>0</v>
      </c>
      <c r="S5500">
        <v>0</v>
      </c>
      <c r="T5500">
        <v>0</v>
      </c>
      <c r="U5500">
        <v>0</v>
      </c>
      <c r="V5500">
        <v>0</v>
      </c>
      <c r="W5500">
        <v>0</v>
      </c>
      <c r="X5500">
        <v>0</v>
      </c>
      <c r="Y5500">
        <v>0</v>
      </c>
      <c r="Z5500">
        <v>0</v>
      </c>
      <c r="AA5500">
        <v>0</v>
      </c>
      <c r="AB5500">
        <v>0</v>
      </c>
      <c r="AC5500">
        <v>0</v>
      </c>
      <c r="AD5500">
        <v>0</v>
      </c>
      <c r="AE5500">
        <v>0</v>
      </c>
    </row>
    <row r="5501" spans="1:31" ht="18" customHeight="true">
      <c r="A5501" s="431">
        <v>2117</v>
      </c>
      <c r="B5501" s="432" t="s">
        <v>17552</v>
      </c>
      <c r="C5501" s="432" t="s">
        <v>17553</v>
      </c>
      <c r="D5501" s="432" t="s"/>
      <c r="E5501" s="432" t="s"/>
      <c r="F5501" s="432" t="s">
        <v>15154</v>
      </c>
      <c r="G5501" s="432" t="s"/>
      <c r="H5501" s="432" t="s">
        <v>15154</v>
      </c>
      <c r="I5501" s="432" t="s"/>
      <c r="J5501" s="434" t="s"/>
      <c r="K5501">
        <v>0</v>
      </c>
      <c r="L5501">
        <v>0</v>
      </c>
      <c r="M5501">
        <v>0</v>
      </c>
      <c r="N5501">
        <v>0</v>
      </c>
      <c r="O5501">
        <v>0</v>
      </c>
      <c r="P5501">
        <v>0</v>
      </c>
      <c r="Q5501">
        <v>0</v>
      </c>
      <c r="R5501">
        <v>0</v>
      </c>
      <c r="S5501">
        <v>0</v>
      </c>
      <c r="T5501">
        <v>0</v>
      </c>
      <c r="U5501">
        <v>0</v>
      </c>
      <c r="V5501">
        <v>0</v>
      </c>
      <c r="W5501">
        <v>0</v>
      </c>
      <c r="X5501">
        <v>0</v>
      </c>
      <c r="Y5501">
        <v>0</v>
      </c>
      <c r="Z5501">
        <v>0</v>
      </c>
      <c r="AA5501">
        <v>0</v>
      </c>
      <c r="AB5501">
        <v>0</v>
      </c>
      <c r="AC5501">
        <v>0</v>
      </c>
      <c r="AD5501">
        <v>0</v>
      </c>
      <c r="AE5501">
        <v>0</v>
      </c>
    </row>
    <row r="5502" spans="1:31" ht="18" customHeight="true">
      <c r="A5502" s="431">
        <v>2118</v>
      </c>
      <c r="B5502" s="432" t="s">
        <v>17554</v>
      </c>
      <c r="C5502" s="432" t="s">
        <v>17555</v>
      </c>
      <c r="D5502" s="432" t="s"/>
      <c r="E5502" s="432" t="s"/>
      <c r="F5502" s="432" t="s">
        <v>14501</v>
      </c>
      <c r="G5502" s="432" t="s"/>
      <c r="H5502" s="432" t="s">
        <v>14501</v>
      </c>
      <c r="I5502" s="432" t="s"/>
      <c r="J5502" s="434" t="s"/>
      <c r="K5502">
        <v>0</v>
      </c>
      <c r="L5502">
        <v>0</v>
      </c>
      <c r="M5502">
        <v>0</v>
      </c>
      <c r="N5502">
        <v>0</v>
      </c>
      <c r="O5502">
        <v>0</v>
      </c>
      <c r="P5502">
        <v>0</v>
      </c>
      <c r="Q5502">
        <v>0</v>
      </c>
      <c r="R5502">
        <v>0</v>
      </c>
      <c r="S5502">
        <v>0</v>
      </c>
      <c r="T5502">
        <v>0</v>
      </c>
      <c r="U5502">
        <v>0</v>
      </c>
      <c r="V5502">
        <v>0</v>
      </c>
      <c r="W5502">
        <v>0</v>
      </c>
      <c r="X5502">
        <v>0</v>
      </c>
      <c r="Y5502">
        <v>0</v>
      </c>
      <c r="Z5502">
        <v>0</v>
      </c>
      <c r="AA5502">
        <v>0</v>
      </c>
      <c r="AB5502">
        <v>0</v>
      </c>
      <c r="AC5502">
        <v>0</v>
      </c>
      <c r="AD5502">
        <v>0</v>
      </c>
      <c r="AE5502">
        <v>0</v>
      </c>
    </row>
    <row r="5503" spans="1:31" ht="18" customHeight="true">
      <c r="A5503" s="431">
        <v>2119</v>
      </c>
      <c r="B5503" s="432" t="s">
        <v>17556</v>
      </c>
      <c r="C5503" s="432" t="s">
        <v>17557</v>
      </c>
      <c r="D5503" s="432" t="s"/>
      <c r="E5503" s="432" t="s"/>
      <c r="F5503" s="432" t="s">
        <v>15154</v>
      </c>
      <c r="G5503" s="432" t="s"/>
      <c r="H5503" s="432" t="s">
        <v>15154</v>
      </c>
      <c r="I5503" s="432" t="s"/>
      <c r="J5503" s="434" t="s"/>
      <c r="K5503">
        <v>0</v>
      </c>
      <c r="L5503">
        <v>0</v>
      </c>
      <c r="M5503">
        <v>0</v>
      </c>
      <c r="N5503">
        <v>0</v>
      </c>
      <c r="O5503">
        <v>0</v>
      </c>
      <c r="P5503">
        <v>0</v>
      </c>
      <c r="Q5503">
        <v>0</v>
      </c>
      <c r="R5503">
        <v>0</v>
      </c>
      <c r="S5503">
        <v>0</v>
      </c>
      <c r="T5503">
        <v>0</v>
      </c>
      <c r="U5503">
        <v>0</v>
      </c>
      <c r="V5503">
        <v>0</v>
      </c>
      <c r="W5503">
        <v>0</v>
      </c>
      <c r="X5503">
        <v>0</v>
      </c>
      <c r="Y5503">
        <v>0</v>
      </c>
      <c r="Z5503">
        <v>0</v>
      </c>
      <c r="AA5503">
        <v>0</v>
      </c>
      <c r="AB5503">
        <v>0</v>
      </c>
      <c r="AC5503">
        <v>0</v>
      </c>
      <c r="AD5503">
        <v>0</v>
      </c>
      <c r="AE5503">
        <v>0</v>
      </c>
    </row>
    <row r="5504" spans="1:31" ht="18" customHeight="true">
      <c r="A5504" s="431">
        <v>2120</v>
      </c>
      <c r="B5504" s="432" t="s">
        <v>17558</v>
      </c>
      <c r="C5504" s="432" t="s"/>
      <c r="D5504" s="432" t="s"/>
      <c r="E5504" s="432" t="s"/>
      <c r="F5504" s="432" t="s"/>
      <c r="G5504" s="432" t="s"/>
      <c r="H5504" s="432" t="s"/>
      <c r="I5504" s="432" t="s"/>
      <c r="J5504" s="434" t="s"/>
      <c r="K5504">
        <v>0</v>
      </c>
      <c r="L5504">
        <v>0</v>
      </c>
      <c r="M5504">
        <v>0</v>
      </c>
      <c r="N5504">
        <v>0</v>
      </c>
      <c r="O5504">
        <v>0</v>
      </c>
      <c r="P5504">
        <v>0</v>
      </c>
      <c r="Q5504">
        <v>0</v>
      </c>
      <c r="R5504">
        <v>0</v>
      </c>
      <c r="S5504">
        <v>0</v>
      </c>
      <c r="T5504">
        <v>0</v>
      </c>
      <c r="U5504">
        <v>0</v>
      </c>
      <c r="V5504">
        <v>0</v>
      </c>
      <c r="W5504">
        <v>0</v>
      </c>
      <c r="X5504">
        <v>0</v>
      </c>
      <c r="Y5504">
        <v>0</v>
      </c>
      <c r="Z5504">
        <v>0</v>
      </c>
      <c r="AA5504">
        <v>0</v>
      </c>
      <c r="AB5504">
        <v>0</v>
      </c>
      <c r="AC5504">
        <v>0</v>
      </c>
      <c r="AD5504">
        <v>0</v>
      </c>
      <c r="AE5504">
        <v>0</v>
      </c>
    </row>
    <row r="5505" spans="1:31" ht="18" customHeight="true">
      <c r="A5505" s="431">
        <v>2121</v>
      </c>
      <c r="B5505" s="432" t="s">
        <v>13303</v>
      </c>
      <c r="C5505" s="432" t="s">
        <v>13304</v>
      </c>
      <c r="D5505" s="432" t="s"/>
      <c r="E5505" s="432" t="s"/>
      <c r="F5505" s="432" t="s">
        <v>2037</v>
      </c>
      <c r="G5505" s="432" t="s"/>
      <c r="H5505" s="432" t="s">
        <v>2037</v>
      </c>
      <c r="I5505" s="432" t="s"/>
      <c r="J5505" s="434" t="s"/>
      <c r="K5505">
        <v>0</v>
      </c>
      <c r="L5505">
        <v>0</v>
      </c>
      <c r="M5505">
        <v>0</v>
      </c>
      <c r="N5505">
        <v>0</v>
      </c>
      <c r="O5505">
        <v>0</v>
      </c>
      <c r="P5505">
        <v>0</v>
      </c>
      <c r="Q5505">
        <v>0</v>
      </c>
      <c r="R5505">
        <v>0</v>
      </c>
      <c r="S5505">
        <v>0</v>
      </c>
      <c r="T5505">
        <v>0</v>
      </c>
      <c r="U5505">
        <v>0</v>
      </c>
      <c r="V5505">
        <v>0</v>
      </c>
      <c r="W5505">
        <v>0</v>
      </c>
      <c r="X5505">
        <v>0</v>
      </c>
      <c r="Y5505">
        <v>0</v>
      </c>
      <c r="Z5505">
        <v>0</v>
      </c>
      <c r="AA5505">
        <v>0</v>
      </c>
      <c r="AB5505">
        <v>0</v>
      </c>
      <c r="AC5505">
        <v>0</v>
      </c>
      <c r="AD5505">
        <v>0</v>
      </c>
      <c r="AE5505">
        <v>0</v>
      </c>
    </row>
    <row r="5506" spans="1:31" ht="18" customHeight="true">
      <c r="A5506" s="431">
        <v>2122</v>
      </c>
      <c r="B5506" s="432" t="s">
        <v>17559</v>
      </c>
      <c r="C5506" s="432" t="s">
        <v>17560</v>
      </c>
      <c r="D5506" s="432" t="s"/>
      <c r="E5506" s="432" t="s"/>
      <c r="F5506" s="432" t="s">
        <v>17561</v>
      </c>
      <c r="G5506" s="432" t="s"/>
      <c r="H5506" s="432" t="s">
        <v>17561</v>
      </c>
      <c r="I5506" s="432" t="s"/>
      <c r="J5506" s="434" t="s"/>
      <c r="K5506">
        <v>0</v>
      </c>
      <c r="L5506">
        <v>0</v>
      </c>
      <c r="M5506">
        <v>0</v>
      </c>
      <c r="N5506">
        <v>0</v>
      </c>
      <c r="O5506">
        <v>0</v>
      </c>
      <c r="P5506">
        <v>0</v>
      </c>
      <c r="Q5506">
        <v>0</v>
      </c>
      <c r="R5506">
        <v>0</v>
      </c>
      <c r="S5506">
        <v>0</v>
      </c>
      <c r="T5506">
        <v>0</v>
      </c>
      <c r="U5506">
        <v>0</v>
      </c>
      <c r="V5506">
        <v>0</v>
      </c>
      <c r="W5506">
        <v>0</v>
      </c>
      <c r="X5506">
        <v>0</v>
      </c>
      <c r="Y5506">
        <v>0</v>
      </c>
      <c r="Z5506">
        <v>0</v>
      </c>
      <c r="AA5506">
        <v>0</v>
      </c>
      <c r="AB5506">
        <v>0</v>
      </c>
      <c r="AC5506">
        <v>0</v>
      </c>
      <c r="AD5506">
        <v>0</v>
      </c>
      <c r="AE5506">
        <v>0</v>
      </c>
    </row>
    <row r="5507" spans="1:31" ht="18" customHeight="true">
      <c r="A5507" s="431">
        <v>2124</v>
      </c>
      <c r="B5507" s="432" t="s">
        <v>17562</v>
      </c>
      <c r="C5507" s="432" t="s">
        <v>17563</v>
      </c>
      <c r="D5507" s="432" t="s"/>
      <c r="E5507" s="432" t="s"/>
      <c r="F5507" s="432" t="s">
        <v>17564</v>
      </c>
      <c r="G5507" s="432" t="s"/>
      <c r="H5507" s="432" t="s">
        <v>17565</v>
      </c>
      <c r="I5507" s="432" t="s"/>
      <c r="J5507" s="434" t="s"/>
      <c r="K5507">
        <v>0</v>
      </c>
      <c r="L5507">
        <v>0</v>
      </c>
      <c r="M5507">
        <v>0</v>
      </c>
      <c r="N5507">
        <v>0</v>
      </c>
      <c r="O5507">
        <v>0</v>
      </c>
      <c r="P5507">
        <v>0</v>
      </c>
      <c r="Q5507">
        <v>0</v>
      </c>
      <c r="R5507">
        <v>0</v>
      </c>
      <c r="S5507">
        <v>0</v>
      </c>
      <c r="T5507">
        <v>0</v>
      </c>
      <c r="U5507">
        <v>0</v>
      </c>
      <c r="V5507">
        <v>0</v>
      </c>
      <c r="W5507">
        <v>0</v>
      </c>
      <c r="X5507">
        <v>0</v>
      </c>
      <c r="Y5507">
        <v>0</v>
      </c>
      <c r="Z5507">
        <v>0</v>
      </c>
      <c r="AA5507">
        <v>0</v>
      </c>
      <c r="AB5507">
        <v>0</v>
      </c>
      <c r="AC5507">
        <v>0</v>
      </c>
      <c r="AD5507">
        <v>0</v>
      </c>
      <c r="AE5507">
        <v>0</v>
      </c>
    </row>
    <row r="5508" spans="1:31" ht="18" customHeight="true">
      <c r="A5508" s="431">
        <v>2126</v>
      </c>
      <c r="B5508" s="432" t="s">
        <v>17566</v>
      </c>
      <c r="C5508" s="432" t="s">
        <v>17567</v>
      </c>
      <c r="D5508" s="432" t="s"/>
      <c r="E5508" s="432" t="s"/>
      <c r="F5508" s="432" t="s">
        <v>16466</v>
      </c>
      <c r="G5508" s="432" t="s"/>
      <c r="H5508" s="432" t="s">
        <v>16466</v>
      </c>
      <c r="I5508" s="432" t="s"/>
      <c r="J5508" s="434" t="s"/>
      <c r="K5508">
        <v>0</v>
      </c>
      <c r="L5508">
        <v>0</v>
      </c>
      <c r="M5508">
        <v>0</v>
      </c>
      <c r="N5508">
        <v>0</v>
      </c>
      <c r="O5508">
        <v>0</v>
      </c>
      <c r="P5508">
        <v>0</v>
      </c>
      <c r="Q5508">
        <v>0</v>
      </c>
      <c r="R5508">
        <v>0</v>
      </c>
      <c r="S5508">
        <v>0</v>
      </c>
      <c r="T5508">
        <v>0</v>
      </c>
      <c r="U5508">
        <v>0</v>
      </c>
      <c r="V5508">
        <v>0</v>
      </c>
      <c r="W5508">
        <v>0</v>
      </c>
      <c r="X5508">
        <v>0</v>
      </c>
      <c r="Y5508">
        <v>0</v>
      </c>
      <c r="Z5508">
        <v>0</v>
      </c>
      <c r="AA5508">
        <v>0</v>
      </c>
      <c r="AB5508">
        <v>0</v>
      </c>
      <c r="AC5508">
        <v>0</v>
      </c>
      <c r="AD5508">
        <v>0</v>
      </c>
      <c r="AE5508">
        <v>0</v>
      </c>
    </row>
    <row r="5509" spans="1:31" ht="18" customHeight="true">
      <c r="A5509" s="431">
        <v>2127</v>
      </c>
      <c r="B5509" s="432" t="s">
        <v>17568</v>
      </c>
      <c r="C5509" s="432" t="s">
        <v>17569</v>
      </c>
      <c r="D5509" s="432" t="s"/>
      <c r="E5509" s="432" t="s"/>
      <c r="F5509" s="432" t="s">
        <v>17570</v>
      </c>
      <c r="G5509" s="432" t="s"/>
      <c r="H5509" s="432" t="s">
        <v>17571</v>
      </c>
      <c r="I5509" s="432" t="s"/>
      <c r="J5509" s="434" t="s"/>
      <c r="K5509">
        <v>0</v>
      </c>
      <c r="L5509">
        <v>0</v>
      </c>
      <c r="M5509">
        <v>0</v>
      </c>
      <c r="N5509">
        <v>0</v>
      </c>
      <c r="O5509">
        <v>0</v>
      </c>
      <c r="P5509">
        <v>0</v>
      </c>
      <c r="Q5509">
        <v>0</v>
      </c>
      <c r="R5509">
        <v>0</v>
      </c>
      <c r="S5509">
        <v>0</v>
      </c>
      <c r="T5509">
        <v>0</v>
      </c>
      <c r="U5509">
        <v>0</v>
      </c>
      <c r="V5509">
        <v>0</v>
      </c>
      <c r="W5509">
        <v>0</v>
      </c>
      <c r="X5509">
        <v>0</v>
      </c>
      <c r="Y5509">
        <v>0</v>
      </c>
      <c r="Z5509">
        <v>0</v>
      </c>
      <c r="AA5509">
        <v>0</v>
      </c>
      <c r="AB5509">
        <v>0</v>
      </c>
      <c r="AC5509">
        <v>0</v>
      </c>
      <c r="AD5509">
        <v>0</v>
      </c>
      <c r="AE5509">
        <v>0</v>
      </c>
    </row>
    <row r="5510" spans="1:31" ht="18" customHeight="true">
      <c r="A5510" s="431">
        <v>2128</v>
      </c>
      <c r="B5510" s="432" t="s">
        <v>17572</v>
      </c>
      <c r="C5510" s="432" t="s">
        <v>17573</v>
      </c>
      <c r="D5510" s="432" t="s"/>
      <c r="E5510" s="432" t="s"/>
      <c r="F5510" s="432" t="s">
        <v>8085</v>
      </c>
      <c r="G5510" s="432" t="s"/>
      <c r="H5510" s="432" t="s">
        <v>8085</v>
      </c>
      <c r="I5510" s="432" t="s"/>
      <c r="J5510" s="434" t="s"/>
      <c r="K5510">
        <v>0</v>
      </c>
      <c r="L5510">
        <v>0</v>
      </c>
      <c r="M5510">
        <v>0</v>
      </c>
      <c r="N5510">
        <v>0</v>
      </c>
      <c r="O5510">
        <v>0</v>
      </c>
      <c r="P5510">
        <v>0</v>
      </c>
      <c r="Q5510">
        <v>0</v>
      </c>
      <c r="R5510">
        <v>0</v>
      </c>
      <c r="S5510">
        <v>0</v>
      </c>
      <c r="T5510">
        <v>0</v>
      </c>
      <c r="U5510">
        <v>0</v>
      </c>
      <c r="V5510">
        <v>0</v>
      </c>
      <c r="W5510">
        <v>0</v>
      </c>
      <c r="X5510">
        <v>0</v>
      </c>
      <c r="Y5510">
        <v>0</v>
      </c>
      <c r="Z5510">
        <v>0</v>
      </c>
      <c r="AA5510">
        <v>0</v>
      </c>
      <c r="AB5510">
        <v>0</v>
      </c>
      <c r="AC5510">
        <v>0</v>
      </c>
      <c r="AD5510">
        <v>0</v>
      </c>
      <c r="AE5510">
        <v>0</v>
      </c>
    </row>
    <row r="5511" spans="1:31" ht="18" customHeight="true">
      <c r="A5511" s="431">
        <v>2129</v>
      </c>
      <c r="B5511" s="432" t="s">
        <v>17574</v>
      </c>
      <c r="C5511" s="432" t="s">
        <v>17575</v>
      </c>
      <c r="D5511" s="432" t="s"/>
      <c r="E5511" s="432" t="s"/>
      <c r="F5511" s="432" t="s">
        <v>3543</v>
      </c>
      <c r="G5511" s="432" t="s"/>
      <c r="H5511" s="432" t="s">
        <v>3543</v>
      </c>
      <c r="I5511" s="432" t="s"/>
      <c r="J5511" s="434" t="s"/>
      <c r="K5511">
        <v>0</v>
      </c>
      <c r="L5511">
        <v>0</v>
      </c>
      <c r="M5511">
        <v>0</v>
      </c>
      <c r="N5511">
        <v>0</v>
      </c>
      <c r="O5511">
        <v>0</v>
      </c>
      <c r="P5511">
        <v>0</v>
      </c>
      <c r="Q5511">
        <v>0</v>
      </c>
      <c r="R5511">
        <v>0</v>
      </c>
      <c r="S5511">
        <v>0</v>
      </c>
      <c r="T5511">
        <v>0</v>
      </c>
      <c r="U5511">
        <v>0</v>
      </c>
      <c r="V5511">
        <v>0</v>
      </c>
      <c r="W5511">
        <v>0</v>
      </c>
      <c r="X5511">
        <v>0</v>
      </c>
      <c r="Y5511">
        <v>0</v>
      </c>
      <c r="Z5511">
        <v>0</v>
      </c>
      <c r="AA5511">
        <v>0</v>
      </c>
      <c r="AB5511">
        <v>0</v>
      </c>
      <c r="AC5511">
        <v>0</v>
      </c>
      <c r="AD5511">
        <v>0</v>
      </c>
      <c r="AE5511">
        <v>0</v>
      </c>
    </row>
    <row r="5512" spans="1:31" ht="18" customHeight="true">
      <c r="A5512" s="431">
        <v>2130</v>
      </c>
      <c r="B5512" s="432" t="s">
        <v>17576</v>
      </c>
      <c r="C5512" s="432" t="s">
        <v>17577</v>
      </c>
      <c r="D5512" s="432" t="s"/>
      <c r="E5512" s="432" t="s"/>
      <c r="F5512" s="432" t="s">
        <v>17523</v>
      </c>
      <c r="G5512" s="432" t="s"/>
      <c r="H5512" s="432" t="s">
        <v>17523</v>
      </c>
      <c r="I5512" s="432" t="s"/>
      <c r="J5512" s="434" t="s"/>
      <c r="K5512">
        <v>0</v>
      </c>
      <c r="L5512">
        <v>0</v>
      </c>
      <c r="M5512">
        <v>0</v>
      </c>
      <c r="N5512">
        <v>0</v>
      </c>
      <c r="O5512">
        <v>0</v>
      </c>
      <c r="P5512">
        <v>0</v>
      </c>
      <c r="Q5512">
        <v>0</v>
      </c>
      <c r="R5512">
        <v>0</v>
      </c>
      <c r="S5512">
        <v>0</v>
      </c>
      <c r="T5512">
        <v>0</v>
      </c>
      <c r="U5512">
        <v>0</v>
      </c>
      <c r="V5512">
        <v>0</v>
      </c>
      <c r="W5512">
        <v>0</v>
      </c>
      <c r="X5512">
        <v>0</v>
      </c>
      <c r="Y5512">
        <v>0</v>
      </c>
      <c r="Z5512">
        <v>0</v>
      </c>
      <c r="AA5512">
        <v>0</v>
      </c>
      <c r="AB5512">
        <v>0</v>
      </c>
      <c r="AC5512">
        <v>0</v>
      </c>
      <c r="AD5512">
        <v>0</v>
      </c>
      <c r="AE5512">
        <v>0</v>
      </c>
    </row>
    <row r="5513" spans="1:31" ht="18" customHeight="true">
      <c r="A5513" s="431">
        <v>2131</v>
      </c>
      <c r="B5513" s="432" t="s">
        <v>17578</v>
      </c>
      <c r="C5513" s="432" t="s">
        <v>17579</v>
      </c>
      <c r="D5513" s="432" t="s"/>
      <c r="E5513" s="432" t="s"/>
      <c r="F5513" s="432" t="s">
        <v>16855</v>
      </c>
      <c r="G5513" s="432" t="s"/>
      <c r="H5513" s="432" t="s">
        <v>16855</v>
      </c>
      <c r="I5513" s="432" t="s"/>
      <c r="J5513" s="434" t="s"/>
      <c r="K5513">
        <v>0</v>
      </c>
      <c r="L5513">
        <v>0</v>
      </c>
      <c r="M5513">
        <v>0</v>
      </c>
      <c r="N5513">
        <v>0</v>
      </c>
      <c r="O5513">
        <v>0</v>
      </c>
      <c r="P5513">
        <v>0</v>
      </c>
      <c r="Q5513">
        <v>0</v>
      </c>
      <c r="R5513">
        <v>0</v>
      </c>
      <c r="S5513">
        <v>0</v>
      </c>
      <c r="T5513">
        <v>0</v>
      </c>
      <c r="U5513">
        <v>0</v>
      </c>
      <c r="V5513">
        <v>0</v>
      </c>
      <c r="W5513">
        <v>0</v>
      </c>
      <c r="X5513">
        <v>0</v>
      </c>
      <c r="Y5513">
        <v>0</v>
      </c>
      <c r="Z5513">
        <v>0</v>
      </c>
      <c r="AA5513">
        <v>0</v>
      </c>
      <c r="AB5513">
        <v>0</v>
      </c>
      <c r="AC5513">
        <v>0</v>
      </c>
      <c r="AD5513">
        <v>0</v>
      </c>
      <c r="AE5513">
        <v>0</v>
      </c>
    </row>
    <row r="5514" spans="1:31" ht="18" customHeight="true">
      <c r="A5514" s="431">
        <v>2132</v>
      </c>
      <c r="B5514" s="432" t="s">
        <v>17580</v>
      </c>
      <c r="C5514" s="432" t="s">
        <v>17581</v>
      </c>
      <c r="D5514" s="432" t="s"/>
      <c r="E5514" s="432" t="s"/>
      <c r="F5514" s="432" t="s">
        <v>17399</v>
      </c>
      <c r="G5514" s="432" t="s"/>
      <c r="H5514" s="432" t="s">
        <v>5416</v>
      </c>
      <c r="I5514" s="432" t="s"/>
      <c r="J5514" s="434" t="s"/>
      <c r="K5514">
        <v>0</v>
      </c>
      <c r="L5514">
        <v>0</v>
      </c>
      <c r="M5514">
        <v>0</v>
      </c>
      <c r="N5514">
        <v>0</v>
      </c>
      <c r="O5514">
        <v>0</v>
      </c>
      <c r="P5514">
        <v>0</v>
      </c>
      <c r="Q5514">
        <v>0</v>
      </c>
      <c r="R5514">
        <v>0</v>
      </c>
      <c r="S5514">
        <v>0</v>
      </c>
      <c r="T5514">
        <v>0</v>
      </c>
      <c r="U5514">
        <v>0</v>
      </c>
      <c r="V5514">
        <v>0</v>
      </c>
      <c r="W5514">
        <v>0</v>
      </c>
      <c r="X5514">
        <v>0</v>
      </c>
      <c r="Y5514">
        <v>0</v>
      </c>
      <c r="Z5514">
        <v>0</v>
      </c>
      <c r="AA5514">
        <v>0</v>
      </c>
      <c r="AB5514">
        <v>0</v>
      </c>
      <c r="AC5514">
        <v>0</v>
      </c>
      <c r="AD5514">
        <v>0</v>
      </c>
      <c r="AE5514">
        <v>0</v>
      </c>
    </row>
    <row r="5515" spans="1:31" ht="18" customHeight="true">
      <c r="A5515" s="431">
        <v>2133</v>
      </c>
      <c r="B5515" s="432" t="s">
        <v>17582</v>
      </c>
      <c r="C5515" s="432" t="s">
        <v>17583</v>
      </c>
      <c r="D5515" s="432" t="s"/>
      <c r="E5515" s="432" t="s"/>
      <c r="F5515" s="432" t="s">
        <v>12795</v>
      </c>
      <c r="G5515" s="432" t="s"/>
      <c r="H5515" s="432" t="s">
        <v>12795</v>
      </c>
      <c r="I5515" s="432" t="s"/>
      <c r="J5515" s="434" t="s"/>
      <c r="K5515">
        <v>0</v>
      </c>
      <c r="L5515">
        <v>0</v>
      </c>
      <c r="M5515">
        <v>0</v>
      </c>
      <c r="N5515">
        <v>0</v>
      </c>
      <c r="O5515">
        <v>0</v>
      </c>
      <c r="P5515">
        <v>0</v>
      </c>
      <c r="Q5515">
        <v>0</v>
      </c>
      <c r="R5515">
        <v>0</v>
      </c>
      <c r="S5515">
        <v>0</v>
      </c>
      <c r="T5515">
        <v>0</v>
      </c>
      <c r="U5515">
        <v>0</v>
      </c>
      <c r="V5515">
        <v>0</v>
      </c>
      <c r="W5515">
        <v>0</v>
      </c>
      <c r="X5515">
        <v>0</v>
      </c>
      <c r="Y5515">
        <v>0</v>
      </c>
      <c r="Z5515">
        <v>0</v>
      </c>
      <c r="AA5515">
        <v>0</v>
      </c>
      <c r="AB5515">
        <v>0</v>
      </c>
      <c r="AC5515">
        <v>0</v>
      </c>
      <c r="AD5515">
        <v>0</v>
      </c>
      <c r="AE5515">
        <v>0</v>
      </c>
    </row>
    <row r="5516" spans="1:31" ht="18" customHeight="true">
      <c r="A5516" s="431">
        <v>2136</v>
      </c>
      <c r="B5516" s="432" t="s">
        <v>17584</v>
      </c>
      <c r="C5516" s="432" t="s">
        <v>17585</v>
      </c>
      <c r="D5516" s="432" t="s"/>
      <c r="E5516" s="432" t="s"/>
      <c r="F5516" s="432" t="s">
        <v>15981</v>
      </c>
      <c r="G5516" s="432" t="s"/>
      <c r="H5516" s="432" t="s">
        <v>15466</v>
      </c>
      <c r="I5516" s="432" t="s"/>
      <c r="J5516" s="434" t="s"/>
      <c r="K5516">
        <v>0</v>
      </c>
      <c r="L5516">
        <v>0</v>
      </c>
      <c r="M5516">
        <v>0</v>
      </c>
      <c r="N5516">
        <v>0</v>
      </c>
      <c r="O5516">
        <v>0</v>
      </c>
      <c r="P5516">
        <v>0</v>
      </c>
      <c r="Q5516">
        <v>0</v>
      </c>
      <c r="R5516">
        <v>0</v>
      </c>
      <c r="S5516">
        <v>0</v>
      </c>
      <c r="T5516">
        <v>0</v>
      </c>
      <c r="U5516">
        <v>0</v>
      </c>
      <c r="V5516">
        <v>0</v>
      </c>
      <c r="W5516">
        <v>0</v>
      </c>
      <c r="X5516">
        <v>0</v>
      </c>
      <c r="Y5516">
        <v>0</v>
      </c>
      <c r="Z5516">
        <v>0</v>
      </c>
      <c r="AA5516">
        <v>0</v>
      </c>
      <c r="AB5516">
        <v>0</v>
      </c>
      <c r="AC5516">
        <v>0</v>
      </c>
      <c r="AD5516">
        <v>0</v>
      </c>
      <c r="AE5516">
        <v>0</v>
      </c>
    </row>
    <row r="5517" spans="1:31" ht="18" customHeight="true">
      <c r="A5517" s="431">
        <v>2137</v>
      </c>
      <c r="B5517" s="432" t="s">
        <v>17586</v>
      </c>
      <c r="C5517" s="432" t="s">
        <v>17587</v>
      </c>
      <c r="D5517" s="432" t="s"/>
      <c r="E5517" s="432" t="s"/>
      <c r="F5517" s="432" t="s">
        <v>17588</v>
      </c>
      <c r="G5517" s="432" t="s"/>
      <c r="H5517" s="432" t="s">
        <v>17526</v>
      </c>
      <c r="I5517" s="432" t="s"/>
      <c r="J5517" s="434" t="s"/>
      <c r="K5517">
        <v>0</v>
      </c>
      <c r="L5517">
        <v>0</v>
      </c>
      <c r="M5517">
        <v>0</v>
      </c>
      <c r="N5517">
        <v>0</v>
      </c>
      <c r="O5517">
        <v>0</v>
      </c>
      <c r="P5517">
        <v>0</v>
      </c>
      <c r="Q5517">
        <v>0</v>
      </c>
      <c r="R5517">
        <v>0</v>
      </c>
      <c r="S5517">
        <v>0</v>
      </c>
      <c r="T5517">
        <v>0</v>
      </c>
      <c r="U5517">
        <v>0</v>
      </c>
      <c r="V5517">
        <v>0</v>
      </c>
      <c r="W5517">
        <v>0</v>
      </c>
      <c r="X5517">
        <v>0</v>
      </c>
      <c r="Y5517">
        <v>0</v>
      </c>
      <c r="Z5517">
        <v>0</v>
      </c>
      <c r="AA5517">
        <v>0</v>
      </c>
      <c r="AB5517">
        <v>0</v>
      </c>
      <c r="AC5517">
        <v>0</v>
      </c>
      <c r="AD5517">
        <v>0</v>
      </c>
      <c r="AE5517">
        <v>0</v>
      </c>
    </row>
    <row r="5518" spans="1:31" ht="18" customHeight="true">
      <c r="A5518" s="431">
        <v>2138</v>
      </c>
      <c r="B5518" s="432" t="s">
        <v>17589</v>
      </c>
      <c r="C5518" s="432" t="s">
        <v>17590</v>
      </c>
      <c r="D5518" s="432" t="s"/>
      <c r="E5518" s="432" t="s"/>
      <c r="F5518" s="432" t="s">
        <v>11027</v>
      </c>
      <c r="G5518" s="432" t="s"/>
      <c r="H5518" s="432">
        <v>0</v>
      </c>
      <c r="I5518" s="432" t="s"/>
      <c r="J5518" s="434" t="s"/>
      <c r="K5518">
        <v>0</v>
      </c>
      <c r="L5518">
        <v>0</v>
      </c>
      <c r="M5518">
        <v>0</v>
      </c>
      <c r="N5518">
        <v>0</v>
      </c>
      <c r="O5518">
        <v>0</v>
      </c>
      <c r="P5518">
        <v>0</v>
      </c>
      <c r="Q5518">
        <v>0</v>
      </c>
      <c r="R5518">
        <v>0</v>
      </c>
      <c r="S5518">
        <v>0</v>
      </c>
      <c r="T5518">
        <v>0</v>
      </c>
      <c r="U5518">
        <v>0</v>
      </c>
      <c r="V5518">
        <v>0</v>
      </c>
      <c r="W5518">
        <v>0</v>
      </c>
      <c r="X5518">
        <v>0</v>
      </c>
      <c r="Y5518">
        <v>0</v>
      </c>
      <c r="Z5518">
        <v>0</v>
      </c>
      <c r="AA5518">
        <v>0</v>
      </c>
      <c r="AB5518">
        <v>0</v>
      </c>
      <c r="AC5518">
        <v>0</v>
      </c>
      <c r="AD5518">
        <v>0</v>
      </c>
      <c r="AE5518">
        <v>0</v>
      </c>
    </row>
    <row r="5519" spans="1:31" ht="18" customHeight="true">
      <c r="A5519" s="431">
        <v>2139</v>
      </c>
      <c r="B5519" s="432" t="s">
        <v>17591</v>
      </c>
      <c r="C5519" s="432" t="s">
        <v>17592</v>
      </c>
      <c r="D5519" s="432" t="s"/>
      <c r="E5519" s="432" t="s"/>
      <c r="F5519" s="432" t="s">
        <v>3584</v>
      </c>
      <c r="G5519" s="432" t="s"/>
      <c r="H5519" s="432" t="s">
        <v>3584</v>
      </c>
      <c r="I5519" s="432" t="s"/>
      <c r="J5519" s="434" t="s"/>
      <c r="K5519">
        <v>0</v>
      </c>
      <c r="L5519">
        <v>0</v>
      </c>
      <c r="M5519">
        <v>0</v>
      </c>
      <c r="N5519">
        <v>0</v>
      </c>
      <c r="O5519">
        <v>0</v>
      </c>
      <c r="P5519">
        <v>0</v>
      </c>
      <c r="Q5519">
        <v>0</v>
      </c>
      <c r="R5519">
        <v>0</v>
      </c>
      <c r="S5519">
        <v>0</v>
      </c>
      <c r="T5519">
        <v>0</v>
      </c>
      <c r="U5519">
        <v>0</v>
      </c>
      <c r="V5519">
        <v>0</v>
      </c>
      <c r="W5519">
        <v>0</v>
      </c>
      <c r="X5519">
        <v>0</v>
      </c>
      <c r="Y5519">
        <v>0</v>
      </c>
      <c r="Z5519">
        <v>0</v>
      </c>
      <c r="AA5519">
        <v>0</v>
      </c>
      <c r="AB5519">
        <v>0</v>
      </c>
      <c r="AC5519">
        <v>0</v>
      </c>
      <c r="AD5519">
        <v>0</v>
      </c>
      <c r="AE5519">
        <v>0</v>
      </c>
    </row>
    <row r="5520" spans="1:31" ht="18" customHeight="true">
      <c r="A5520" s="431">
        <v>2140</v>
      </c>
      <c r="B5520" s="432" t="s">
        <v>17593</v>
      </c>
      <c r="C5520" s="432" t="s">
        <v>17594</v>
      </c>
      <c r="D5520" s="432" t="s"/>
      <c r="E5520" s="432" t="s"/>
      <c r="F5520" s="432" t="s">
        <v>17595</v>
      </c>
      <c r="G5520" s="432" t="s"/>
      <c r="H5520" s="432" t="s">
        <v>17596</v>
      </c>
      <c r="I5520" s="432" t="s"/>
      <c r="J5520" s="434" t="s"/>
      <c r="K5520">
        <v>0</v>
      </c>
      <c r="L5520">
        <v>0</v>
      </c>
      <c r="M5520">
        <v>0</v>
      </c>
      <c r="N5520">
        <v>0</v>
      </c>
      <c r="O5520">
        <v>0</v>
      </c>
      <c r="P5520">
        <v>0</v>
      </c>
      <c r="Q5520">
        <v>0</v>
      </c>
      <c r="R5520">
        <v>0</v>
      </c>
      <c r="S5520">
        <v>0</v>
      </c>
      <c r="T5520">
        <v>0</v>
      </c>
      <c r="U5520">
        <v>0</v>
      </c>
      <c r="V5520">
        <v>0</v>
      </c>
      <c r="W5520">
        <v>0</v>
      </c>
      <c r="X5520">
        <v>0</v>
      </c>
      <c r="Y5520">
        <v>0</v>
      </c>
      <c r="Z5520">
        <v>0</v>
      </c>
      <c r="AA5520">
        <v>0</v>
      </c>
      <c r="AB5520">
        <v>0</v>
      </c>
      <c r="AC5520">
        <v>0</v>
      </c>
      <c r="AD5520">
        <v>0</v>
      </c>
      <c r="AE5520">
        <v>0</v>
      </c>
    </row>
    <row r="5521" spans="1:31" ht="18" customHeight="true">
      <c r="A5521" s="431">
        <v>2141</v>
      </c>
      <c r="B5521" s="432" t="s">
        <v>13305</v>
      </c>
      <c r="C5521" s="432" t="s">
        <v>13306</v>
      </c>
      <c r="D5521" s="432" t="s"/>
      <c r="E5521" s="432" t="s"/>
      <c r="F5521" s="432" t="s">
        <v>17597</v>
      </c>
      <c r="G5521" s="432" t="s"/>
      <c r="H5521" s="432" t="s">
        <v>9437</v>
      </c>
      <c r="I5521" s="432" t="s"/>
      <c r="J5521" s="434" t="s"/>
      <c r="K5521">
        <v>0</v>
      </c>
      <c r="L5521">
        <v>0</v>
      </c>
      <c r="M5521">
        <v>0</v>
      </c>
      <c r="N5521">
        <v>0</v>
      </c>
      <c r="O5521">
        <v>0</v>
      </c>
      <c r="P5521">
        <v>0</v>
      </c>
      <c r="Q5521">
        <v>0</v>
      </c>
      <c r="R5521">
        <v>0</v>
      </c>
      <c r="S5521">
        <v>0</v>
      </c>
      <c r="T5521">
        <v>0</v>
      </c>
      <c r="U5521">
        <v>0</v>
      </c>
      <c r="V5521">
        <v>0</v>
      </c>
      <c r="W5521">
        <v>0</v>
      </c>
      <c r="X5521">
        <v>0</v>
      </c>
      <c r="Y5521">
        <v>0</v>
      </c>
      <c r="Z5521">
        <v>0</v>
      </c>
      <c r="AA5521">
        <v>0</v>
      </c>
      <c r="AB5521">
        <v>0</v>
      </c>
      <c r="AC5521">
        <v>0</v>
      </c>
      <c r="AD5521">
        <v>0</v>
      </c>
      <c r="AE5521">
        <v>0</v>
      </c>
    </row>
    <row r="5522" spans="1:31" ht="18" customHeight="true">
      <c r="A5522" s="431">
        <v>2142</v>
      </c>
      <c r="B5522" s="432" t="s">
        <v>17598</v>
      </c>
      <c r="C5522" s="432" t="s">
        <v>17599</v>
      </c>
      <c r="D5522" s="432" t="s"/>
      <c r="E5522" s="432" t="s"/>
      <c r="F5522" s="432" t="s">
        <v>15151</v>
      </c>
      <c r="G5522" s="432" t="s"/>
      <c r="H5522" s="432" t="s">
        <v>14605</v>
      </c>
      <c r="I5522" s="432" t="s"/>
      <c r="J5522" s="434" t="s"/>
      <c r="K5522">
        <v>0</v>
      </c>
      <c r="L5522">
        <v>0</v>
      </c>
      <c r="M5522">
        <v>0</v>
      </c>
      <c r="N5522">
        <v>0</v>
      </c>
      <c r="O5522">
        <v>0</v>
      </c>
      <c r="P5522">
        <v>0</v>
      </c>
      <c r="Q5522">
        <v>0</v>
      </c>
      <c r="R5522">
        <v>0</v>
      </c>
      <c r="S5522">
        <v>0</v>
      </c>
      <c r="T5522">
        <v>0</v>
      </c>
      <c r="U5522">
        <v>0</v>
      </c>
      <c r="V5522">
        <v>0</v>
      </c>
      <c r="W5522">
        <v>0</v>
      </c>
      <c r="X5522">
        <v>0</v>
      </c>
      <c r="Y5522">
        <v>0</v>
      </c>
      <c r="Z5522">
        <v>0</v>
      </c>
      <c r="AA5522">
        <v>0</v>
      </c>
      <c r="AB5522">
        <v>0</v>
      </c>
      <c r="AC5522">
        <v>0</v>
      </c>
      <c r="AD5522">
        <v>0</v>
      </c>
      <c r="AE5522">
        <v>0</v>
      </c>
    </row>
    <row r="5523" spans="1:31" ht="18" customHeight="true">
      <c r="A5523" s="431">
        <v>2143</v>
      </c>
      <c r="B5523" s="432" t="s">
        <v>17600</v>
      </c>
      <c r="C5523" s="432" t="s">
        <v>17601</v>
      </c>
      <c r="D5523" s="432" t="s"/>
      <c r="E5523" s="432" t="s"/>
      <c r="F5523" s="432" t="s">
        <v>17602</v>
      </c>
      <c r="G5523" s="432" t="s"/>
      <c r="H5523" s="432" t="s">
        <v>13056</v>
      </c>
      <c r="I5523" s="432" t="s"/>
      <c r="J5523" s="434" t="s"/>
      <c r="K5523">
        <v>0</v>
      </c>
      <c r="L5523">
        <v>0</v>
      </c>
      <c r="M5523">
        <v>0</v>
      </c>
      <c r="N5523">
        <v>0</v>
      </c>
      <c r="O5523">
        <v>0</v>
      </c>
      <c r="P5523">
        <v>0</v>
      </c>
      <c r="Q5523">
        <v>0</v>
      </c>
      <c r="R5523">
        <v>0</v>
      </c>
      <c r="S5523">
        <v>0</v>
      </c>
      <c r="T5523">
        <v>0</v>
      </c>
      <c r="U5523">
        <v>0</v>
      </c>
      <c r="V5523">
        <v>0</v>
      </c>
      <c r="W5523">
        <v>0</v>
      </c>
      <c r="X5523">
        <v>0</v>
      </c>
      <c r="Y5523">
        <v>0</v>
      </c>
      <c r="Z5523">
        <v>0</v>
      </c>
      <c r="AA5523">
        <v>0</v>
      </c>
      <c r="AB5523">
        <v>0</v>
      </c>
      <c r="AC5523">
        <v>0</v>
      </c>
      <c r="AD5523">
        <v>0</v>
      </c>
      <c r="AE5523">
        <v>0</v>
      </c>
    </row>
    <row r="5524" spans="1:31" ht="18" customHeight="true">
      <c r="A5524" s="431">
        <v>2144</v>
      </c>
      <c r="B5524" s="432" t="s">
        <v>17603</v>
      </c>
      <c r="C5524" s="432" t="s">
        <v>17604</v>
      </c>
      <c r="D5524" s="432" t="s"/>
      <c r="E5524" s="432" t="s"/>
      <c r="F5524" s="432" t="s">
        <v>8085</v>
      </c>
      <c r="G5524" s="432" t="s"/>
      <c r="H5524" s="432" t="s">
        <v>8085</v>
      </c>
      <c r="I5524" s="432" t="s"/>
      <c r="J5524" s="434" t="s"/>
      <c r="K5524">
        <v>0</v>
      </c>
      <c r="L5524">
        <v>0</v>
      </c>
      <c r="M5524">
        <v>0</v>
      </c>
      <c r="N5524">
        <v>0</v>
      </c>
      <c r="O5524">
        <v>0</v>
      </c>
      <c r="P5524">
        <v>0</v>
      </c>
      <c r="Q5524">
        <v>0</v>
      </c>
      <c r="R5524">
        <v>0</v>
      </c>
      <c r="S5524">
        <v>0</v>
      </c>
      <c r="T5524">
        <v>0</v>
      </c>
      <c r="U5524">
        <v>0</v>
      </c>
      <c r="V5524">
        <v>0</v>
      </c>
      <c r="W5524">
        <v>0</v>
      </c>
      <c r="X5524">
        <v>0</v>
      </c>
      <c r="Y5524">
        <v>0</v>
      </c>
      <c r="Z5524">
        <v>0</v>
      </c>
      <c r="AA5524">
        <v>0</v>
      </c>
      <c r="AB5524">
        <v>0</v>
      </c>
      <c r="AC5524">
        <v>0</v>
      </c>
      <c r="AD5524">
        <v>0</v>
      </c>
      <c r="AE5524">
        <v>0</v>
      </c>
    </row>
    <row r="5525" spans="1:31" ht="18" customHeight="true">
      <c r="A5525" s="431">
        <v>2145</v>
      </c>
      <c r="B5525" s="432" t="s">
        <v>17605</v>
      </c>
      <c r="C5525" s="432" t="s">
        <v>17606</v>
      </c>
      <c r="D5525" s="432" t="s"/>
      <c r="E5525" s="432" t="s"/>
      <c r="F5525" s="432" t="s">
        <v>17607</v>
      </c>
      <c r="G5525" s="432" t="s"/>
      <c r="H5525" s="432" t="s">
        <v>17608</v>
      </c>
      <c r="I5525" s="432" t="s"/>
      <c r="J5525" s="434" t="s"/>
      <c r="K5525">
        <v>0</v>
      </c>
      <c r="L5525">
        <v>0</v>
      </c>
      <c r="M5525">
        <v>0</v>
      </c>
      <c r="N5525">
        <v>0</v>
      </c>
      <c r="O5525">
        <v>0</v>
      </c>
      <c r="P5525">
        <v>0</v>
      </c>
      <c r="Q5525">
        <v>0</v>
      </c>
      <c r="R5525">
        <v>0</v>
      </c>
      <c r="S5525">
        <v>0</v>
      </c>
      <c r="T5525">
        <v>0</v>
      </c>
      <c r="U5525">
        <v>0</v>
      </c>
      <c r="V5525">
        <v>0</v>
      </c>
      <c r="W5525">
        <v>0</v>
      </c>
      <c r="X5525">
        <v>0</v>
      </c>
      <c r="Y5525">
        <v>0</v>
      </c>
      <c r="Z5525">
        <v>0</v>
      </c>
      <c r="AA5525">
        <v>0</v>
      </c>
      <c r="AB5525">
        <v>0</v>
      </c>
      <c r="AC5525">
        <v>0</v>
      </c>
      <c r="AD5525">
        <v>0</v>
      </c>
      <c r="AE5525">
        <v>0</v>
      </c>
    </row>
    <row r="5526" spans="1:31" ht="18" customHeight="true">
      <c r="A5526" s="431">
        <v>2146</v>
      </c>
      <c r="B5526" s="432" t="s">
        <v>13307</v>
      </c>
      <c r="C5526" s="432" t="s">
        <v>13308</v>
      </c>
      <c r="D5526" s="432" t="s"/>
      <c r="E5526" s="432" t="s"/>
      <c r="F5526" s="432" t="s">
        <v>17609</v>
      </c>
      <c r="G5526" s="432" t="s"/>
      <c r="H5526" s="432" t="s">
        <v>17610</v>
      </c>
      <c r="I5526" s="432" t="s"/>
      <c r="J5526" s="434" t="s"/>
      <c r="K5526">
        <v>0</v>
      </c>
      <c r="L5526">
        <v>0</v>
      </c>
      <c r="M5526">
        <v>0</v>
      </c>
      <c r="N5526">
        <v>0</v>
      </c>
      <c r="O5526">
        <v>0</v>
      </c>
      <c r="P5526">
        <v>0</v>
      </c>
      <c r="Q5526">
        <v>0</v>
      </c>
      <c r="R5526">
        <v>0</v>
      </c>
      <c r="S5526">
        <v>0</v>
      </c>
      <c r="T5526">
        <v>0</v>
      </c>
      <c r="U5526">
        <v>0</v>
      </c>
      <c r="V5526">
        <v>0</v>
      </c>
      <c r="W5526">
        <v>0</v>
      </c>
      <c r="X5526">
        <v>0</v>
      </c>
      <c r="Y5526">
        <v>0</v>
      </c>
      <c r="Z5526">
        <v>0</v>
      </c>
      <c r="AA5526">
        <v>0</v>
      </c>
      <c r="AB5526">
        <v>0</v>
      </c>
      <c r="AC5526">
        <v>0</v>
      </c>
      <c r="AD5526">
        <v>0</v>
      </c>
      <c r="AE5526">
        <v>0</v>
      </c>
    </row>
    <row r="5527" spans="1:31" ht="18" customHeight="true">
      <c r="A5527" s="431">
        <v>2147</v>
      </c>
      <c r="B5527" s="432" t="s">
        <v>17611</v>
      </c>
      <c r="C5527" s="432" t="s">
        <v>17612</v>
      </c>
      <c r="D5527" s="432" t="s"/>
      <c r="E5527" s="432" t="s"/>
      <c r="F5527" s="432" t="s">
        <v>17613</v>
      </c>
      <c r="G5527" s="432" t="s"/>
      <c r="H5527" s="432" t="s">
        <v>17449</v>
      </c>
      <c r="I5527" s="432" t="s"/>
      <c r="J5527" s="434" t="s"/>
      <c r="K5527">
        <v>0</v>
      </c>
      <c r="L5527">
        <v>0</v>
      </c>
      <c r="M5527">
        <v>0</v>
      </c>
      <c r="N5527">
        <v>0</v>
      </c>
      <c r="O5527">
        <v>0</v>
      </c>
      <c r="P5527">
        <v>0</v>
      </c>
      <c r="Q5527">
        <v>0</v>
      </c>
      <c r="R5527">
        <v>0</v>
      </c>
      <c r="S5527">
        <v>0</v>
      </c>
      <c r="T5527">
        <v>0</v>
      </c>
      <c r="U5527">
        <v>0</v>
      </c>
      <c r="V5527">
        <v>0</v>
      </c>
      <c r="W5527">
        <v>0</v>
      </c>
      <c r="X5527">
        <v>0</v>
      </c>
      <c r="Y5527">
        <v>0</v>
      </c>
      <c r="Z5527">
        <v>0</v>
      </c>
      <c r="AA5527">
        <v>0</v>
      </c>
      <c r="AB5527">
        <v>0</v>
      </c>
      <c r="AC5527">
        <v>0</v>
      </c>
      <c r="AD5527">
        <v>0</v>
      </c>
      <c r="AE5527">
        <v>0</v>
      </c>
    </row>
    <row r="5528" spans="1:31" ht="18" customHeight="true">
      <c r="A5528" s="431">
        <v>2148</v>
      </c>
      <c r="B5528" s="432" t="s">
        <v>17614</v>
      </c>
      <c r="C5528" s="432" t="s">
        <v>17615</v>
      </c>
      <c r="D5528" s="432" t="s"/>
      <c r="E5528" s="432" t="s"/>
      <c r="F5528" s="432" t="s">
        <v>17616</v>
      </c>
      <c r="G5528" s="432" t="s"/>
      <c r="H5528" s="432" t="s">
        <v>14885</v>
      </c>
      <c r="I5528" s="432" t="s"/>
      <c r="J5528" s="434" t="s"/>
      <c r="K5528">
        <v>0</v>
      </c>
      <c r="L5528">
        <v>0</v>
      </c>
      <c r="M5528">
        <v>0</v>
      </c>
      <c r="N5528">
        <v>0</v>
      </c>
      <c r="O5528">
        <v>0</v>
      </c>
      <c r="P5528">
        <v>0</v>
      </c>
      <c r="Q5528">
        <v>0</v>
      </c>
      <c r="R5528">
        <v>0</v>
      </c>
      <c r="S5528">
        <v>0</v>
      </c>
      <c r="T5528">
        <v>0</v>
      </c>
      <c r="U5528">
        <v>0</v>
      </c>
      <c r="V5528">
        <v>0</v>
      </c>
      <c r="W5528">
        <v>0</v>
      </c>
      <c r="X5528">
        <v>0</v>
      </c>
      <c r="Y5528">
        <v>0</v>
      </c>
      <c r="Z5528">
        <v>0</v>
      </c>
      <c r="AA5528">
        <v>0</v>
      </c>
      <c r="AB5528">
        <v>0</v>
      </c>
      <c r="AC5528">
        <v>0</v>
      </c>
      <c r="AD5528">
        <v>0</v>
      </c>
      <c r="AE5528">
        <v>0</v>
      </c>
    </row>
    <row r="5529" spans="1:31" ht="18" customHeight="true">
      <c r="A5529" s="431">
        <v>2149</v>
      </c>
      <c r="B5529" s="432" t="s">
        <v>17617</v>
      </c>
      <c r="C5529" s="432" t="s">
        <v>17618</v>
      </c>
      <c r="D5529" s="432" t="s"/>
      <c r="E5529" s="432" t="s"/>
      <c r="F5529" s="432" t="s">
        <v>8085</v>
      </c>
      <c r="G5529" s="432" t="s"/>
      <c r="H5529" s="432" t="s">
        <v>8085</v>
      </c>
      <c r="I5529" s="432" t="s"/>
      <c r="J5529" s="434" t="s"/>
      <c r="K5529">
        <v>0</v>
      </c>
      <c r="L5529">
        <v>0</v>
      </c>
      <c r="M5529">
        <v>0</v>
      </c>
      <c r="N5529">
        <v>0</v>
      </c>
      <c r="O5529">
        <v>0</v>
      </c>
      <c r="P5529">
        <v>0</v>
      </c>
      <c r="Q5529">
        <v>0</v>
      </c>
      <c r="R5529">
        <v>0</v>
      </c>
      <c r="S5529">
        <v>0</v>
      </c>
      <c r="T5529">
        <v>0</v>
      </c>
      <c r="U5529">
        <v>0</v>
      </c>
      <c r="V5529">
        <v>0</v>
      </c>
      <c r="W5529">
        <v>0</v>
      </c>
      <c r="X5529">
        <v>0</v>
      </c>
      <c r="Y5529">
        <v>0</v>
      </c>
      <c r="Z5529">
        <v>0</v>
      </c>
      <c r="AA5529">
        <v>0</v>
      </c>
      <c r="AB5529">
        <v>0</v>
      </c>
      <c r="AC5529">
        <v>0</v>
      </c>
      <c r="AD5529">
        <v>0</v>
      </c>
      <c r="AE5529">
        <v>0</v>
      </c>
    </row>
    <row r="5530" spans="1:31" ht="18" customHeight="true">
      <c r="A5530" s="431">
        <v>2150</v>
      </c>
      <c r="B5530" s="432" t="s">
        <v>17619</v>
      </c>
      <c r="C5530" s="432" t="s">
        <v>17620</v>
      </c>
      <c r="D5530" s="432" t="s"/>
      <c r="E5530" s="432" t="s"/>
      <c r="F5530" s="432" t="s">
        <v>15154</v>
      </c>
      <c r="G5530" s="432" t="s"/>
      <c r="H5530" s="432" t="s">
        <v>15154</v>
      </c>
      <c r="I5530" s="432" t="s"/>
      <c r="J5530" s="434" t="s"/>
      <c r="K5530">
        <v>0</v>
      </c>
      <c r="L5530">
        <v>0</v>
      </c>
      <c r="M5530">
        <v>0</v>
      </c>
      <c r="N5530">
        <v>0</v>
      </c>
      <c r="O5530">
        <v>0</v>
      </c>
      <c r="P5530">
        <v>0</v>
      </c>
      <c r="Q5530">
        <v>0</v>
      </c>
      <c r="R5530">
        <v>0</v>
      </c>
      <c r="S5530">
        <v>0</v>
      </c>
      <c r="T5530">
        <v>0</v>
      </c>
      <c r="U5530">
        <v>0</v>
      </c>
      <c r="V5530">
        <v>0</v>
      </c>
      <c r="W5530">
        <v>0</v>
      </c>
      <c r="X5530">
        <v>0</v>
      </c>
      <c r="Y5530">
        <v>0</v>
      </c>
      <c r="Z5530">
        <v>0</v>
      </c>
      <c r="AA5530">
        <v>0</v>
      </c>
      <c r="AB5530">
        <v>0</v>
      </c>
      <c r="AC5530">
        <v>0</v>
      </c>
      <c r="AD5530">
        <v>0</v>
      </c>
      <c r="AE5530">
        <v>0</v>
      </c>
    </row>
    <row r="5531" spans="1:31" ht="18" customHeight="true">
      <c r="A5531" s="431">
        <v>2151</v>
      </c>
      <c r="B5531" s="432" t="s">
        <v>17621</v>
      </c>
      <c r="C5531" s="432" t="s">
        <v>17622</v>
      </c>
      <c r="D5531" s="432" t="s"/>
      <c r="E5531" s="432" t="s"/>
      <c r="F5531" s="432" t="s">
        <v>10604</v>
      </c>
      <c r="G5531" s="432" t="s"/>
      <c r="H5531" s="432" t="s">
        <v>8085</v>
      </c>
      <c r="I5531" s="432" t="s"/>
      <c r="J5531" s="434" t="s"/>
      <c r="K5531">
        <v>0</v>
      </c>
      <c r="L5531">
        <v>0</v>
      </c>
      <c r="M5531">
        <v>0</v>
      </c>
      <c r="N5531">
        <v>0</v>
      </c>
      <c r="O5531">
        <v>0</v>
      </c>
      <c r="P5531">
        <v>0</v>
      </c>
      <c r="Q5531">
        <v>0</v>
      </c>
      <c r="R5531">
        <v>0</v>
      </c>
      <c r="S5531">
        <v>0</v>
      </c>
      <c r="T5531">
        <v>0</v>
      </c>
      <c r="U5531">
        <v>0</v>
      </c>
      <c r="V5531">
        <v>0</v>
      </c>
      <c r="W5531">
        <v>0</v>
      </c>
      <c r="X5531">
        <v>0</v>
      </c>
      <c r="Y5531">
        <v>0</v>
      </c>
      <c r="Z5531">
        <v>0</v>
      </c>
      <c r="AA5531">
        <v>0</v>
      </c>
      <c r="AB5531">
        <v>0</v>
      </c>
      <c r="AC5531">
        <v>0</v>
      </c>
      <c r="AD5531">
        <v>0</v>
      </c>
      <c r="AE5531">
        <v>0</v>
      </c>
    </row>
    <row r="5532" spans="1:31" ht="18" customHeight="true">
      <c r="A5532" s="431">
        <v>2152</v>
      </c>
      <c r="B5532" s="432" t="s">
        <v>17623</v>
      </c>
      <c r="C5532" s="432" t="s">
        <v>17624</v>
      </c>
      <c r="D5532" s="432" t="s"/>
      <c r="E5532" s="432" t="s"/>
      <c r="F5532" s="432" t="s">
        <v>17625</v>
      </c>
      <c r="G5532" s="432" t="s"/>
      <c r="H5532" s="432" t="s">
        <v>17625</v>
      </c>
      <c r="I5532" s="432" t="s"/>
      <c r="J5532" s="434" t="s"/>
      <c r="K5532">
        <v>0</v>
      </c>
      <c r="L5532">
        <v>0</v>
      </c>
      <c r="M5532">
        <v>0</v>
      </c>
      <c r="N5532">
        <v>0</v>
      </c>
      <c r="O5532">
        <v>0</v>
      </c>
      <c r="P5532">
        <v>0</v>
      </c>
      <c r="Q5532">
        <v>0</v>
      </c>
      <c r="R5532">
        <v>0</v>
      </c>
      <c r="S5532">
        <v>0</v>
      </c>
      <c r="T5532">
        <v>0</v>
      </c>
      <c r="U5532">
        <v>0</v>
      </c>
      <c r="V5532">
        <v>0</v>
      </c>
      <c r="W5532">
        <v>0</v>
      </c>
      <c r="X5532">
        <v>0</v>
      </c>
      <c r="Y5532">
        <v>0</v>
      </c>
      <c r="Z5532">
        <v>0</v>
      </c>
      <c r="AA5532">
        <v>0</v>
      </c>
      <c r="AB5532">
        <v>0</v>
      </c>
      <c r="AC5532">
        <v>0</v>
      </c>
      <c r="AD5532">
        <v>0</v>
      </c>
      <c r="AE5532">
        <v>0</v>
      </c>
    </row>
    <row r="5533" spans="1:31" ht="18" customHeight="true">
      <c r="A5533" s="431">
        <v>2153</v>
      </c>
      <c r="B5533" s="432" t="s">
        <v>17626</v>
      </c>
      <c r="C5533" s="432" t="s">
        <v>17627</v>
      </c>
      <c r="D5533" s="432" t="s"/>
      <c r="E5533" s="432" t="s"/>
      <c r="F5533" s="432" t="s">
        <v>17628</v>
      </c>
      <c r="G5533" s="432" t="s"/>
      <c r="H5533" s="432" t="s">
        <v>17629</v>
      </c>
      <c r="I5533" s="432" t="s"/>
      <c r="J5533" s="434" t="s"/>
      <c r="K5533">
        <v>0</v>
      </c>
      <c r="L5533">
        <v>0</v>
      </c>
      <c r="M5533">
        <v>0</v>
      </c>
      <c r="N5533">
        <v>0</v>
      </c>
      <c r="O5533">
        <v>0</v>
      </c>
      <c r="P5533">
        <v>0</v>
      </c>
      <c r="Q5533">
        <v>0</v>
      </c>
      <c r="R5533">
        <v>0</v>
      </c>
      <c r="S5533">
        <v>0</v>
      </c>
      <c r="T5533">
        <v>0</v>
      </c>
      <c r="U5533">
        <v>0</v>
      </c>
      <c r="V5533">
        <v>0</v>
      </c>
      <c r="W5533">
        <v>0</v>
      </c>
      <c r="X5533">
        <v>0</v>
      </c>
      <c r="Y5533">
        <v>0</v>
      </c>
      <c r="Z5533">
        <v>0</v>
      </c>
      <c r="AA5533">
        <v>0</v>
      </c>
      <c r="AB5533">
        <v>0</v>
      </c>
      <c r="AC5533">
        <v>0</v>
      </c>
      <c r="AD5533">
        <v>0</v>
      </c>
      <c r="AE5533">
        <v>0</v>
      </c>
    </row>
    <row r="5534" spans="1:31" ht="18" customHeight="true">
      <c r="A5534" s="431">
        <v>2154</v>
      </c>
      <c r="B5534" s="432" t="s">
        <v>17630</v>
      </c>
      <c r="C5534" s="432" t="s">
        <v>17631</v>
      </c>
      <c r="D5534" s="432" t="s"/>
      <c r="E5534" s="432" t="s"/>
      <c r="F5534" s="432" t="s">
        <v>17632</v>
      </c>
      <c r="G5534" s="432" t="s"/>
      <c r="H5534" s="432" t="s">
        <v>17632</v>
      </c>
      <c r="I5534" s="432" t="s"/>
      <c r="J5534" s="434" t="s"/>
      <c r="K5534">
        <v>0</v>
      </c>
      <c r="L5534">
        <v>0</v>
      </c>
      <c r="M5534">
        <v>0</v>
      </c>
      <c r="N5534">
        <v>0</v>
      </c>
      <c r="O5534">
        <v>0</v>
      </c>
      <c r="P5534">
        <v>0</v>
      </c>
      <c r="Q5534">
        <v>0</v>
      </c>
      <c r="R5534">
        <v>0</v>
      </c>
      <c r="S5534">
        <v>0</v>
      </c>
      <c r="T5534">
        <v>0</v>
      </c>
      <c r="U5534">
        <v>0</v>
      </c>
      <c r="V5534">
        <v>0</v>
      </c>
      <c r="W5534">
        <v>0</v>
      </c>
      <c r="X5534">
        <v>0</v>
      </c>
      <c r="Y5534">
        <v>0</v>
      </c>
      <c r="Z5534">
        <v>0</v>
      </c>
      <c r="AA5534">
        <v>0</v>
      </c>
      <c r="AB5534">
        <v>0</v>
      </c>
      <c r="AC5534">
        <v>0</v>
      </c>
      <c r="AD5534">
        <v>0</v>
      </c>
      <c r="AE5534">
        <v>0</v>
      </c>
    </row>
    <row r="5535" spans="1:31" ht="18" customHeight="true">
      <c r="A5535" s="431">
        <v>2155</v>
      </c>
      <c r="B5535" s="432" t="s">
        <v>17633</v>
      </c>
      <c r="C5535" s="432" t="s">
        <v>17634</v>
      </c>
      <c r="D5535" s="432" t="s"/>
      <c r="E5535" s="432" t="s"/>
      <c r="F5535" s="432" t="s">
        <v>17635</v>
      </c>
      <c r="G5535" s="432" t="s"/>
      <c r="H5535" s="432" t="s">
        <v>8528</v>
      </c>
      <c r="I5535" s="432" t="s"/>
      <c r="J5535" s="434" t="s"/>
      <c r="K5535">
        <v>0</v>
      </c>
      <c r="L5535">
        <v>0</v>
      </c>
      <c r="M5535">
        <v>0</v>
      </c>
      <c r="N5535">
        <v>0</v>
      </c>
      <c r="O5535">
        <v>0</v>
      </c>
      <c r="P5535">
        <v>0</v>
      </c>
      <c r="Q5535">
        <v>0</v>
      </c>
      <c r="R5535">
        <v>0</v>
      </c>
      <c r="S5535">
        <v>0</v>
      </c>
      <c r="T5535">
        <v>0</v>
      </c>
      <c r="U5535">
        <v>0</v>
      </c>
      <c r="V5535">
        <v>0</v>
      </c>
      <c r="W5535">
        <v>0</v>
      </c>
      <c r="X5535">
        <v>0</v>
      </c>
      <c r="Y5535">
        <v>0</v>
      </c>
      <c r="Z5535">
        <v>0</v>
      </c>
      <c r="AA5535">
        <v>0</v>
      </c>
      <c r="AB5535">
        <v>0</v>
      </c>
      <c r="AC5535">
        <v>0</v>
      </c>
      <c r="AD5535">
        <v>0</v>
      </c>
      <c r="AE5535">
        <v>0</v>
      </c>
    </row>
    <row r="5536" spans="1:31" ht="18" customHeight="true">
      <c r="A5536" s="431">
        <v>2156</v>
      </c>
      <c r="B5536" s="432" t="s">
        <v>17636</v>
      </c>
      <c r="C5536" s="432" t="s">
        <v>17637</v>
      </c>
      <c r="D5536" s="432" t="s"/>
      <c r="E5536" s="432" t="s"/>
      <c r="F5536" s="432" t="s">
        <v>8085</v>
      </c>
      <c r="G5536" s="432" t="s"/>
      <c r="H5536" s="432" t="s">
        <v>8085</v>
      </c>
      <c r="I5536" s="432" t="s"/>
      <c r="J5536" s="434" t="s"/>
      <c r="K5536">
        <v>0</v>
      </c>
      <c r="L5536">
        <v>0</v>
      </c>
      <c r="M5536">
        <v>0</v>
      </c>
      <c r="N5536">
        <v>0</v>
      </c>
      <c r="O5536">
        <v>0</v>
      </c>
      <c r="P5536">
        <v>0</v>
      </c>
      <c r="Q5536">
        <v>0</v>
      </c>
      <c r="R5536">
        <v>0</v>
      </c>
      <c r="S5536">
        <v>0</v>
      </c>
      <c r="T5536">
        <v>0</v>
      </c>
      <c r="U5536">
        <v>0</v>
      </c>
      <c r="V5536">
        <v>0</v>
      </c>
      <c r="W5536">
        <v>0</v>
      </c>
      <c r="X5536">
        <v>0</v>
      </c>
      <c r="Y5536">
        <v>0</v>
      </c>
      <c r="Z5536">
        <v>0</v>
      </c>
      <c r="AA5536">
        <v>0</v>
      </c>
      <c r="AB5536">
        <v>0</v>
      </c>
      <c r="AC5536">
        <v>0</v>
      </c>
      <c r="AD5536">
        <v>0</v>
      </c>
      <c r="AE5536">
        <v>0</v>
      </c>
    </row>
    <row r="5537" spans="1:31" ht="18" customHeight="true">
      <c r="A5537" s="431">
        <v>2157</v>
      </c>
      <c r="B5537" s="432" t="s">
        <v>17638</v>
      </c>
      <c r="C5537" s="432" t="s">
        <v>17639</v>
      </c>
      <c r="D5537" s="432" t="s"/>
      <c r="E5537" s="432" t="s"/>
      <c r="F5537" s="432" t="s">
        <v>17640</v>
      </c>
      <c r="G5537" s="432" t="s"/>
      <c r="H5537" s="432" t="s">
        <v>15411</v>
      </c>
      <c r="I5537" s="432" t="s"/>
      <c r="J5537" s="434" t="s"/>
      <c r="K5537">
        <v>0</v>
      </c>
      <c r="L5537">
        <v>0</v>
      </c>
      <c r="M5537">
        <v>0</v>
      </c>
      <c r="N5537">
        <v>0</v>
      </c>
      <c r="O5537">
        <v>0</v>
      </c>
      <c r="P5537">
        <v>0</v>
      </c>
      <c r="Q5537">
        <v>0</v>
      </c>
      <c r="R5537">
        <v>0</v>
      </c>
      <c r="S5537">
        <v>0</v>
      </c>
      <c r="T5537">
        <v>0</v>
      </c>
      <c r="U5537">
        <v>0</v>
      </c>
      <c r="V5537">
        <v>0</v>
      </c>
      <c r="W5537">
        <v>0</v>
      </c>
      <c r="X5537">
        <v>0</v>
      </c>
      <c r="Y5537">
        <v>0</v>
      </c>
      <c r="Z5537">
        <v>0</v>
      </c>
      <c r="AA5537">
        <v>0</v>
      </c>
      <c r="AB5537">
        <v>0</v>
      </c>
      <c r="AC5537">
        <v>0</v>
      </c>
      <c r="AD5537">
        <v>0</v>
      </c>
      <c r="AE5537">
        <v>0</v>
      </c>
    </row>
    <row r="5538" spans="1:31" ht="18" customHeight="true">
      <c r="A5538" s="431">
        <v>2158</v>
      </c>
      <c r="B5538" s="432" t="s">
        <v>17641</v>
      </c>
      <c r="C5538" s="432" t="s">
        <v>17642</v>
      </c>
      <c r="D5538" s="432" t="s"/>
      <c r="E5538" s="432" t="s"/>
      <c r="F5538" s="432" t="s">
        <v>10604</v>
      </c>
      <c r="G5538" s="432" t="s"/>
      <c r="H5538" s="432" t="s">
        <v>8085</v>
      </c>
      <c r="I5538" s="432" t="s"/>
      <c r="J5538" s="434" t="s"/>
      <c r="K5538">
        <v>0</v>
      </c>
      <c r="L5538">
        <v>0</v>
      </c>
      <c r="M5538">
        <v>0</v>
      </c>
      <c r="N5538">
        <v>0</v>
      </c>
      <c r="O5538">
        <v>0</v>
      </c>
      <c r="P5538">
        <v>0</v>
      </c>
      <c r="Q5538">
        <v>0</v>
      </c>
      <c r="R5538">
        <v>0</v>
      </c>
      <c r="S5538">
        <v>0</v>
      </c>
      <c r="T5538">
        <v>0</v>
      </c>
      <c r="U5538">
        <v>0</v>
      </c>
      <c r="V5538">
        <v>0</v>
      </c>
      <c r="W5538">
        <v>0</v>
      </c>
      <c r="X5538">
        <v>0</v>
      </c>
      <c r="Y5538">
        <v>0</v>
      </c>
      <c r="Z5538">
        <v>0</v>
      </c>
      <c r="AA5538">
        <v>0</v>
      </c>
      <c r="AB5538">
        <v>0</v>
      </c>
      <c r="AC5538">
        <v>0</v>
      </c>
      <c r="AD5538">
        <v>0</v>
      </c>
      <c r="AE5538">
        <v>0</v>
      </c>
    </row>
    <row r="5539" spans="1:31" ht="18" customHeight="true">
      <c r="A5539" s="431">
        <v>2159</v>
      </c>
      <c r="B5539" s="432" t="s">
        <v>17643</v>
      </c>
      <c r="C5539" s="432" t="s">
        <v>17644</v>
      </c>
      <c r="D5539" s="432" t="s"/>
      <c r="E5539" s="432" t="s"/>
      <c r="F5539" s="432" t="s">
        <v>17645</v>
      </c>
      <c r="G5539" s="432" t="s"/>
      <c r="H5539" s="432" t="s">
        <v>17523</v>
      </c>
      <c r="I5539" s="432" t="s"/>
      <c r="J5539" s="434" t="s"/>
      <c r="K5539">
        <v>0</v>
      </c>
      <c r="L5539">
        <v>0</v>
      </c>
      <c r="M5539">
        <v>0</v>
      </c>
      <c r="N5539">
        <v>0</v>
      </c>
      <c r="O5539">
        <v>0</v>
      </c>
      <c r="P5539">
        <v>0</v>
      </c>
      <c r="Q5539">
        <v>0</v>
      </c>
      <c r="R5539">
        <v>0</v>
      </c>
      <c r="S5539">
        <v>0</v>
      </c>
      <c r="T5539">
        <v>0</v>
      </c>
      <c r="U5539">
        <v>0</v>
      </c>
      <c r="V5539">
        <v>0</v>
      </c>
      <c r="W5539">
        <v>0</v>
      </c>
      <c r="X5539">
        <v>0</v>
      </c>
      <c r="Y5539">
        <v>0</v>
      </c>
      <c r="Z5539">
        <v>0</v>
      </c>
      <c r="AA5539">
        <v>0</v>
      </c>
      <c r="AB5539">
        <v>0</v>
      </c>
      <c r="AC5539">
        <v>0</v>
      </c>
      <c r="AD5539">
        <v>0</v>
      </c>
      <c r="AE5539">
        <v>0</v>
      </c>
    </row>
    <row r="5540" spans="1:31" ht="18" customHeight="true">
      <c r="A5540" s="431">
        <v>2163</v>
      </c>
      <c r="B5540" s="432" t="s">
        <v>17646</v>
      </c>
      <c r="C5540" s="432" t="s">
        <v>17647</v>
      </c>
      <c r="D5540" s="432" t="s"/>
      <c r="E5540" s="432" t="s"/>
      <c r="F5540" s="432" t="s">
        <v>17648</v>
      </c>
      <c r="G5540" s="432" t="s"/>
      <c r="H5540" s="432" t="s">
        <v>17648</v>
      </c>
      <c r="I5540" s="432" t="s"/>
      <c r="J5540" s="434" t="s"/>
      <c r="K5540">
        <v>0</v>
      </c>
      <c r="L5540">
        <v>0</v>
      </c>
      <c r="M5540">
        <v>0</v>
      </c>
      <c r="N5540">
        <v>0</v>
      </c>
      <c r="O5540">
        <v>0</v>
      </c>
      <c r="P5540">
        <v>0</v>
      </c>
      <c r="Q5540">
        <v>0</v>
      </c>
      <c r="R5540">
        <v>0</v>
      </c>
      <c r="S5540">
        <v>0</v>
      </c>
      <c r="T5540">
        <v>0</v>
      </c>
      <c r="U5540">
        <v>0</v>
      </c>
      <c r="V5540">
        <v>0</v>
      </c>
      <c r="W5540">
        <v>0</v>
      </c>
      <c r="X5540">
        <v>0</v>
      </c>
      <c r="Y5540">
        <v>0</v>
      </c>
      <c r="Z5540">
        <v>0</v>
      </c>
      <c r="AA5540">
        <v>0</v>
      </c>
      <c r="AB5540">
        <v>0</v>
      </c>
      <c r="AC5540">
        <v>0</v>
      </c>
      <c r="AD5540">
        <v>0</v>
      </c>
      <c r="AE5540">
        <v>0</v>
      </c>
    </row>
    <row r="5541" spans="1:31" ht="18" customHeight="true">
      <c r="A5541" s="431">
        <v>2164</v>
      </c>
      <c r="B5541" s="432" t="s">
        <v>17649</v>
      </c>
      <c r="C5541" s="432" t="s">
        <v>17650</v>
      </c>
      <c r="D5541" s="432" t="s"/>
      <c r="E5541" s="432" t="s"/>
      <c r="F5541" s="432" t="s">
        <v>11027</v>
      </c>
      <c r="G5541" s="432" t="s"/>
      <c r="H5541" s="432">
        <v>0</v>
      </c>
      <c r="I5541" s="432" t="s"/>
      <c r="J5541" s="434" t="s"/>
      <c r="K5541">
        <v>0</v>
      </c>
      <c r="L5541">
        <v>0</v>
      </c>
      <c r="M5541">
        <v>0</v>
      </c>
      <c r="N5541">
        <v>0</v>
      </c>
      <c r="O5541">
        <v>0</v>
      </c>
      <c r="P5541">
        <v>0</v>
      </c>
      <c r="Q5541">
        <v>0</v>
      </c>
      <c r="R5541">
        <v>0</v>
      </c>
      <c r="S5541">
        <v>0</v>
      </c>
      <c r="T5541">
        <v>0</v>
      </c>
      <c r="U5541">
        <v>0</v>
      </c>
      <c r="V5541">
        <v>0</v>
      </c>
      <c r="W5541">
        <v>0</v>
      </c>
      <c r="X5541">
        <v>0</v>
      </c>
      <c r="Y5541">
        <v>0</v>
      </c>
      <c r="Z5541">
        <v>0</v>
      </c>
      <c r="AA5541">
        <v>0</v>
      </c>
      <c r="AB5541">
        <v>0</v>
      </c>
      <c r="AC5541">
        <v>0</v>
      </c>
      <c r="AD5541">
        <v>0</v>
      </c>
      <c r="AE5541">
        <v>0</v>
      </c>
    </row>
    <row r="5542" spans="1:31" ht="18" customHeight="true">
      <c r="A5542" s="431">
        <v>2165</v>
      </c>
      <c r="B5542" s="432" t="s">
        <v>459</v>
      </c>
      <c r="C5542" s="432" t="s">
        <v>460</v>
      </c>
      <c r="D5542" s="432" t="s"/>
      <c r="E5542" s="432" t="s"/>
      <c r="F5542" s="432" t="s">
        <v>14501</v>
      </c>
      <c r="G5542" s="432" t="s"/>
      <c r="H5542" s="432" t="s">
        <v>14501</v>
      </c>
      <c r="I5542" s="432" t="s"/>
      <c r="J5542" s="434" t="s">
        <v>72</v>
      </c>
      <c r="K5542" t="s">
        <v>72</v>
      </c>
      <c r="L5542" t="s">
        <v>1373</v>
      </c>
      <c r="M5542" t="s">
        <v>17651</v>
      </c>
      <c r="N5542">
        <v>0</v>
      </c>
      <c r="O5542">
        <v>0</v>
      </c>
      <c r="P5542">
        <v>0</v>
      </c>
      <c r="Q5542">
        <v>0</v>
      </c>
      <c r="R5542">
        <v>0</v>
      </c>
      <c r="S5542">
        <v>0</v>
      </c>
      <c r="T5542">
        <v>0</v>
      </c>
      <c r="U5542">
        <v>0</v>
      </c>
      <c r="V5542">
        <v>0</v>
      </c>
      <c r="W5542">
        <v>0</v>
      </c>
      <c r="X5542">
        <v>0</v>
      </c>
      <c r="Y5542">
        <v>0</v>
      </c>
      <c r="Z5542">
        <v>0</v>
      </c>
      <c r="AA5542">
        <v>0</v>
      </c>
      <c r="AB5542">
        <v>0</v>
      </c>
      <c r="AC5542">
        <v>0</v>
      </c>
      <c r="AD5542">
        <v>0</v>
      </c>
      <c r="AE5542">
        <v>0</v>
      </c>
    </row>
    <row r="5543" spans="1:31" ht="18" customHeight="true">
      <c r="A5543" s="431">
        <v>2167</v>
      </c>
      <c r="B5543" s="432" t="s">
        <v>17652</v>
      </c>
      <c r="C5543" s="432" t="s">
        <v>17653</v>
      </c>
      <c r="D5543" s="432" t="s"/>
      <c r="E5543" s="432" t="s"/>
      <c r="F5543" s="432" t="s">
        <v>17654</v>
      </c>
      <c r="G5543" s="432" t="s"/>
      <c r="H5543" s="432" t="s">
        <v>17654</v>
      </c>
      <c r="I5543" s="432" t="s"/>
      <c r="J5543" s="434" t="s"/>
      <c r="K5543">
        <v>0</v>
      </c>
      <c r="L5543">
        <v>0</v>
      </c>
      <c r="M5543">
        <v>0</v>
      </c>
      <c r="N5543">
        <v>0</v>
      </c>
      <c r="O5543">
        <v>0</v>
      </c>
      <c r="P5543">
        <v>0</v>
      </c>
      <c r="Q5543">
        <v>0</v>
      </c>
      <c r="R5543">
        <v>0</v>
      </c>
      <c r="S5543">
        <v>0</v>
      </c>
      <c r="T5543">
        <v>0</v>
      </c>
      <c r="U5543">
        <v>0</v>
      </c>
      <c r="V5543">
        <v>0</v>
      </c>
      <c r="W5543">
        <v>0</v>
      </c>
      <c r="X5543">
        <v>0</v>
      </c>
      <c r="Y5543">
        <v>0</v>
      </c>
      <c r="Z5543">
        <v>0</v>
      </c>
      <c r="AA5543">
        <v>0</v>
      </c>
      <c r="AB5543">
        <v>0</v>
      </c>
      <c r="AC5543">
        <v>0</v>
      </c>
      <c r="AD5543">
        <v>0</v>
      </c>
      <c r="AE5543">
        <v>0</v>
      </c>
    </row>
    <row r="5544" spans="1:31" ht="18" customHeight="true">
      <c r="A5544" s="431">
        <v>2168</v>
      </c>
      <c r="B5544" s="432" t="s">
        <v>13309</v>
      </c>
      <c r="C5544" s="432" t="s">
        <v>13310</v>
      </c>
      <c r="D5544" s="432" t="s"/>
      <c r="E5544" s="432" t="s"/>
      <c r="F5544" s="432" t="s">
        <v>9721</v>
      </c>
      <c r="G5544" s="432" t="s"/>
      <c r="H5544" s="432" t="s">
        <v>2354</v>
      </c>
      <c r="I5544" s="432" t="s"/>
      <c r="J5544" s="434" t="s"/>
      <c r="K5544">
        <v>0</v>
      </c>
      <c r="L5544">
        <v>0</v>
      </c>
      <c r="M5544">
        <v>0</v>
      </c>
      <c r="N5544">
        <v>0</v>
      </c>
      <c r="O5544">
        <v>0</v>
      </c>
      <c r="P5544">
        <v>0</v>
      </c>
      <c r="Q5544">
        <v>0</v>
      </c>
      <c r="R5544">
        <v>0</v>
      </c>
      <c r="S5544">
        <v>0</v>
      </c>
      <c r="T5544">
        <v>0</v>
      </c>
      <c r="U5544">
        <v>0</v>
      </c>
      <c r="V5544">
        <v>0</v>
      </c>
      <c r="W5544">
        <v>0</v>
      </c>
      <c r="X5544">
        <v>0</v>
      </c>
      <c r="Y5544">
        <v>0</v>
      </c>
      <c r="Z5544">
        <v>0</v>
      </c>
      <c r="AA5544">
        <v>0</v>
      </c>
      <c r="AB5544">
        <v>0</v>
      </c>
      <c r="AC5544">
        <v>0</v>
      </c>
      <c r="AD5544">
        <v>0</v>
      </c>
      <c r="AE5544">
        <v>0</v>
      </c>
    </row>
    <row r="5545" spans="1:31" ht="18" customHeight="true">
      <c r="A5545" s="431">
        <v>2169</v>
      </c>
      <c r="B5545" s="432" t="s">
        <v>17655</v>
      </c>
      <c r="C5545" s="432" t="s">
        <v>17656</v>
      </c>
      <c r="D5545" s="432" t="s"/>
      <c r="E5545" s="432" t="s"/>
      <c r="F5545" s="432" t="s">
        <v>5015</v>
      </c>
      <c r="G5545" s="432" t="s"/>
      <c r="H5545" s="432" t="s">
        <v>5015</v>
      </c>
      <c r="I5545" s="432" t="s"/>
      <c r="J5545" s="434" t="s"/>
      <c r="K5545">
        <v>0</v>
      </c>
      <c r="L5545">
        <v>0</v>
      </c>
      <c r="M5545">
        <v>0</v>
      </c>
      <c r="N5545">
        <v>0</v>
      </c>
      <c r="O5545">
        <v>0</v>
      </c>
      <c r="P5545">
        <v>0</v>
      </c>
      <c r="Q5545">
        <v>0</v>
      </c>
      <c r="R5545">
        <v>0</v>
      </c>
      <c r="S5545">
        <v>0</v>
      </c>
      <c r="T5545">
        <v>0</v>
      </c>
      <c r="U5545">
        <v>0</v>
      </c>
      <c r="V5545">
        <v>0</v>
      </c>
      <c r="W5545">
        <v>0</v>
      </c>
      <c r="X5545">
        <v>0</v>
      </c>
      <c r="Y5545">
        <v>0</v>
      </c>
      <c r="Z5545">
        <v>0</v>
      </c>
      <c r="AA5545">
        <v>0</v>
      </c>
      <c r="AB5545">
        <v>0</v>
      </c>
      <c r="AC5545">
        <v>0</v>
      </c>
      <c r="AD5545">
        <v>0</v>
      </c>
      <c r="AE5545">
        <v>0</v>
      </c>
    </row>
    <row r="5546" spans="1:31" ht="18" customHeight="true">
      <c r="A5546" s="431">
        <v>2170</v>
      </c>
      <c r="B5546" s="432" t="s">
        <v>17657</v>
      </c>
      <c r="C5546" s="432" t="s">
        <v>17658</v>
      </c>
      <c r="D5546" s="432" t="s"/>
      <c r="E5546" s="432" t="s"/>
      <c r="F5546" s="432" t="s">
        <v>6760</v>
      </c>
      <c r="G5546" s="432" t="s"/>
      <c r="H5546" s="432" t="s">
        <v>2044</v>
      </c>
      <c r="I5546" s="432" t="s"/>
      <c r="J5546" s="434" t="s"/>
      <c r="K5546">
        <v>0</v>
      </c>
      <c r="L5546">
        <v>0</v>
      </c>
      <c r="M5546">
        <v>0</v>
      </c>
      <c r="N5546">
        <v>0</v>
      </c>
      <c r="O5546">
        <v>0</v>
      </c>
      <c r="P5546">
        <v>0</v>
      </c>
      <c r="Q5546">
        <v>0</v>
      </c>
      <c r="R5546">
        <v>0</v>
      </c>
      <c r="S5546">
        <v>0</v>
      </c>
      <c r="T5546">
        <v>0</v>
      </c>
      <c r="U5546">
        <v>0</v>
      </c>
      <c r="V5546">
        <v>0</v>
      </c>
      <c r="W5546">
        <v>0</v>
      </c>
      <c r="X5546">
        <v>0</v>
      </c>
      <c r="Y5546">
        <v>0</v>
      </c>
      <c r="Z5546">
        <v>0</v>
      </c>
      <c r="AA5546">
        <v>0</v>
      </c>
      <c r="AB5546">
        <v>0</v>
      </c>
      <c r="AC5546">
        <v>0</v>
      </c>
      <c r="AD5546">
        <v>0</v>
      </c>
      <c r="AE5546">
        <v>0</v>
      </c>
    </row>
    <row r="5547" spans="1:31" ht="18" customHeight="true">
      <c r="A5547" s="431">
        <v>2171</v>
      </c>
      <c r="B5547" s="432" t="s">
        <v>17659</v>
      </c>
      <c r="C5547" s="432" t="s">
        <v>17660</v>
      </c>
      <c r="D5547" s="432" t="s"/>
      <c r="E5547" s="432" t="s"/>
      <c r="F5547" s="432" t="s">
        <v>17661</v>
      </c>
      <c r="G5547" s="432" t="s"/>
      <c r="H5547" s="432" t="s">
        <v>17662</v>
      </c>
      <c r="I5547" s="432" t="s"/>
      <c r="J5547" s="434" t="s"/>
      <c r="K5547">
        <v>0</v>
      </c>
      <c r="L5547">
        <v>0</v>
      </c>
      <c r="M5547">
        <v>0</v>
      </c>
      <c r="N5547">
        <v>0</v>
      </c>
      <c r="O5547">
        <v>0</v>
      </c>
      <c r="P5547">
        <v>0</v>
      </c>
      <c r="Q5547">
        <v>0</v>
      </c>
      <c r="R5547">
        <v>0</v>
      </c>
      <c r="S5547">
        <v>0</v>
      </c>
      <c r="T5547">
        <v>0</v>
      </c>
      <c r="U5547">
        <v>0</v>
      </c>
      <c r="V5547">
        <v>0</v>
      </c>
      <c r="W5547">
        <v>0</v>
      </c>
      <c r="X5547">
        <v>0</v>
      </c>
      <c r="Y5547">
        <v>0</v>
      </c>
      <c r="Z5547">
        <v>0</v>
      </c>
      <c r="AA5547">
        <v>0</v>
      </c>
      <c r="AB5547">
        <v>0</v>
      </c>
      <c r="AC5547">
        <v>0</v>
      </c>
      <c r="AD5547">
        <v>0</v>
      </c>
      <c r="AE5547">
        <v>0</v>
      </c>
    </row>
    <row r="5548" spans="1:31" ht="18" customHeight="true">
      <c r="A5548" s="431">
        <v>2172</v>
      </c>
      <c r="B5548" s="432" t="s">
        <v>17663</v>
      </c>
      <c r="C5548" s="432" t="s">
        <v>17664</v>
      </c>
      <c r="D5548" s="432" t="s"/>
      <c r="E5548" s="432" t="s"/>
      <c r="F5548" s="432" t="s">
        <v>5213</v>
      </c>
      <c r="G5548" s="432" t="s"/>
      <c r="H5548" s="432" t="s">
        <v>5213</v>
      </c>
      <c r="I5548" s="432" t="s"/>
      <c r="J5548" s="434" t="s"/>
      <c r="K5548">
        <v>0</v>
      </c>
      <c r="L5548">
        <v>0</v>
      </c>
      <c r="M5548">
        <v>0</v>
      </c>
      <c r="N5548">
        <v>0</v>
      </c>
      <c r="O5548">
        <v>0</v>
      </c>
      <c r="P5548">
        <v>0</v>
      </c>
      <c r="Q5548">
        <v>0</v>
      </c>
      <c r="R5548">
        <v>0</v>
      </c>
      <c r="S5548">
        <v>0</v>
      </c>
      <c r="T5548">
        <v>0</v>
      </c>
      <c r="U5548">
        <v>0</v>
      </c>
      <c r="V5548">
        <v>0</v>
      </c>
      <c r="W5548">
        <v>0</v>
      </c>
      <c r="X5548">
        <v>0</v>
      </c>
      <c r="Y5548">
        <v>0</v>
      </c>
      <c r="Z5548">
        <v>0</v>
      </c>
      <c r="AA5548">
        <v>0</v>
      </c>
      <c r="AB5548">
        <v>0</v>
      </c>
      <c r="AC5548">
        <v>0</v>
      </c>
      <c r="AD5548">
        <v>0</v>
      </c>
      <c r="AE5548">
        <v>0</v>
      </c>
    </row>
    <row r="5549" spans="1:31" ht="18" customHeight="true">
      <c r="A5549" s="431">
        <v>2173</v>
      </c>
      <c r="B5549" s="432" t="s">
        <v>17665</v>
      </c>
      <c r="C5549" s="432" t="s">
        <v>17666</v>
      </c>
      <c r="D5549" s="432" t="s"/>
      <c r="E5549" s="432" t="s"/>
      <c r="F5549" s="432" t="s">
        <v>14605</v>
      </c>
      <c r="G5549" s="432" t="s"/>
      <c r="H5549" s="432" t="s">
        <v>14605</v>
      </c>
      <c r="I5549" s="432" t="s"/>
      <c r="J5549" s="434" t="s"/>
      <c r="K5549">
        <v>0</v>
      </c>
      <c r="L5549">
        <v>0</v>
      </c>
      <c r="M5549">
        <v>0</v>
      </c>
      <c r="N5549">
        <v>0</v>
      </c>
      <c r="O5549">
        <v>0</v>
      </c>
      <c r="P5549">
        <v>0</v>
      </c>
      <c r="Q5549">
        <v>0</v>
      </c>
      <c r="R5549">
        <v>0</v>
      </c>
      <c r="S5549">
        <v>0</v>
      </c>
      <c r="T5549">
        <v>0</v>
      </c>
      <c r="U5549">
        <v>0</v>
      </c>
      <c r="V5549">
        <v>0</v>
      </c>
      <c r="W5549">
        <v>0</v>
      </c>
      <c r="X5549">
        <v>0</v>
      </c>
      <c r="Y5549">
        <v>0</v>
      </c>
      <c r="Z5549">
        <v>0</v>
      </c>
      <c r="AA5549">
        <v>0</v>
      </c>
      <c r="AB5549">
        <v>0</v>
      </c>
      <c r="AC5549">
        <v>0</v>
      </c>
      <c r="AD5549">
        <v>0</v>
      </c>
      <c r="AE5549">
        <v>0</v>
      </c>
    </row>
    <row r="5550" spans="1:31" ht="18" customHeight="true">
      <c r="A5550" s="431">
        <v>2174</v>
      </c>
      <c r="B5550" s="432" t="s">
        <v>17667</v>
      </c>
      <c r="C5550" s="432" t="s">
        <v>17668</v>
      </c>
      <c r="D5550" s="432" t="s"/>
      <c r="E5550" s="432" t="s"/>
      <c r="F5550" s="432" t="s">
        <v>17669</v>
      </c>
      <c r="G5550" s="432" t="s"/>
      <c r="H5550" s="432" t="s">
        <v>17669</v>
      </c>
      <c r="I5550" s="432" t="s"/>
      <c r="J5550" s="434" t="s"/>
      <c r="K5550">
        <v>0</v>
      </c>
      <c r="L5550">
        <v>0</v>
      </c>
      <c r="M5550">
        <v>0</v>
      </c>
      <c r="N5550">
        <v>0</v>
      </c>
      <c r="O5550">
        <v>0</v>
      </c>
      <c r="P5550">
        <v>0</v>
      </c>
      <c r="Q5550">
        <v>0</v>
      </c>
      <c r="R5550">
        <v>0</v>
      </c>
      <c r="S5550">
        <v>0</v>
      </c>
      <c r="T5550">
        <v>0</v>
      </c>
      <c r="U5550">
        <v>0</v>
      </c>
      <c r="V5550">
        <v>0</v>
      </c>
      <c r="W5550">
        <v>0</v>
      </c>
      <c r="X5550">
        <v>0</v>
      </c>
      <c r="Y5550">
        <v>0</v>
      </c>
      <c r="Z5550">
        <v>0</v>
      </c>
      <c r="AA5550">
        <v>0</v>
      </c>
      <c r="AB5550">
        <v>0</v>
      </c>
      <c r="AC5550">
        <v>0</v>
      </c>
      <c r="AD5550">
        <v>0</v>
      </c>
      <c r="AE5550">
        <v>0</v>
      </c>
    </row>
    <row r="5551" spans="1:31" ht="18" customHeight="true">
      <c r="A5551" s="431">
        <v>2175</v>
      </c>
      <c r="B5551" s="432" t="s">
        <v>17670</v>
      </c>
      <c r="C5551" s="432" t="s">
        <v>17671</v>
      </c>
      <c r="D5551" s="432" t="s"/>
      <c r="E5551" s="432" t="s"/>
      <c r="F5551" s="432" t="s">
        <v>5213</v>
      </c>
      <c r="G5551" s="432" t="s"/>
      <c r="H5551" s="432" t="s">
        <v>5213</v>
      </c>
      <c r="I5551" s="432" t="s"/>
      <c r="J5551" s="434" t="s"/>
      <c r="K5551">
        <v>0</v>
      </c>
      <c r="L5551">
        <v>0</v>
      </c>
      <c r="M5551">
        <v>0</v>
      </c>
      <c r="N5551">
        <v>0</v>
      </c>
      <c r="O5551">
        <v>0</v>
      </c>
      <c r="P5551">
        <v>0</v>
      </c>
      <c r="Q5551">
        <v>0</v>
      </c>
      <c r="R5551">
        <v>0</v>
      </c>
      <c r="S5551">
        <v>0</v>
      </c>
      <c r="T5551">
        <v>0</v>
      </c>
      <c r="U5551">
        <v>0</v>
      </c>
      <c r="V5551">
        <v>0</v>
      </c>
      <c r="W5551">
        <v>0</v>
      </c>
      <c r="X5551">
        <v>0</v>
      </c>
      <c r="Y5551">
        <v>0</v>
      </c>
      <c r="Z5551">
        <v>0</v>
      </c>
      <c r="AA5551">
        <v>0</v>
      </c>
      <c r="AB5551">
        <v>0</v>
      </c>
      <c r="AC5551">
        <v>0</v>
      </c>
      <c r="AD5551">
        <v>0</v>
      </c>
      <c r="AE5551">
        <v>0</v>
      </c>
    </row>
    <row r="5552" spans="1:31" ht="18" customHeight="true">
      <c r="A5552" s="431">
        <v>2177</v>
      </c>
      <c r="B5552" s="432" t="s">
        <v>17672</v>
      </c>
      <c r="C5552" s="432" t="s">
        <v>17673</v>
      </c>
      <c r="D5552" s="432" t="s"/>
      <c r="E5552" s="432" t="s"/>
      <c r="F5552" s="432" t="s">
        <v>8085</v>
      </c>
      <c r="G5552" s="432" t="s"/>
      <c r="H5552" s="432" t="s">
        <v>8085</v>
      </c>
      <c r="I5552" s="432" t="s"/>
      <c r="J5552" s="434" t="s"/>
      <c r="K5552">
        <v>0</v>
      </c>
      <c r="L5552">
        <v>0</v>
      </c>
      <c r="M5552">
        <v>0</v>
      </c>
      <c r="N5552">
        <v>0</v>
      </c>
      <c r="O5552">
        <v>0</v>
      </c>
      <c r="P5552">
        <v>0</v>
      </c>
      <c r="Q5552">
        <v>0</v>
      </c>
      <c r="R5552">
        <v>0</v>
      </c>
      <c r="S5552">
        <v>0</v>
      </c>
      <c r="T5552">
        <v>0</v>
      </c>
      <c r="U5552">
        <v>0</v>
      </c>
      <c r="V5552">
        <v>0</v>
      </c>
      <c r="W5552">
        <v>0</v>
      </c>
      <c r="X5552">
        <v>0</v>
      </c>
      <c r="Y5552">
        <v>0</v>
      </c>
      <c r="Z5552">
        <v>0</v>
      </c>
      <c r="AA5552">
        <v>0</v>
      </c>
      <c r="AB5552">
        <v>0</v>
      </c>
      <c r="AC5552">
        <v>0</v>
      </c>
      <c r="AD5552">
        <v>0</v>
      </c>
      <c r="AE5552">
        <v>0</v>
      </c>
    </row>
    <row r="5553" spans="1:31" ht="18" customHeight="true">
      <c r="A5553" s="431">
        <v>2178</v>
      </c>
      <c r="B5553" s="432" t="s">
        <v>17674</v>
      </c>
      <c r="C5553" s="432" t="s">
        <v>17675</v>
      </c>
      <c r="D5553" s="432" t="s"/>
      <c r="E5553" s="432" t="s"/>
      <c r="F5553" s="432" t="s">
        <v>10389</v>
      </c>
      <c r="G5553" s="432" t="s"/>
      <c r="H5553" s="432" t="s">
        <v>8085</v>
      </c>
      <c r="I5553" s="432" t="s"/>
      <c r="J5553" s="434" t="s"/>
      <c r="K5553">
        <v>0</v>
      </c>
      <c r="L5553">
        <v>0</v>
      </c>
      <c r="M5553">
        <v>0</v>
      </c>
      <c r="N5553">
        <v>0</v>
      </c>
      <c r="O5553">
        <v>0</v>
      </c>
      <c r="P5553">
        <v>0</v>
      </c>
      <c r="Q5553">
        <v>0</v>
      </c>
      <c r="R5553">
        <v>0</v>
      </c>
      <c r="S5553">
        <v>0</v>
      </c>
      <c r="T5553">
        <v>0</v>
      </c>
      <c r="U5553">
        <v>0</v>
      </c>
      <c r="V5553">
        <v>0</v>
      </c>
      <c r="W5553">
        <v>0</v>
      </c>
      <c r="X5553">
        <v>0</v>
      </c>
      <c r="Y5553">
        <v>0</v>
      </c>
      <c r="Z5553">
        <v>0</v>
      </c>
      <c r="AA5553">
        <v>0</v>
      </c>
      <c r="AB5553">
        <v>0</v>
      </c>
      <c r="AC5553">
        <v>0</v>
      </c>
      <c r="AD5553">
        <v>0</v>
      </c>
      <c r="AE5553">
        <v>0</v>
      </c>
    </row>
    <row r="5554" spans="1:31" ht="18" customHeight="true">
      <c r="A5554" s="431">
        <v>2179</v>
      </c>
      <c r="B5554" s="432" t="s">
        <v>17676</v>
      </c>
      <c r="C5554" s="432" t="s">
        <v>17677</v>
      </c>
      <c r="D5554" s="432" t="s"/>
      <c r="E5554" s="432" t="s"/>
      <c r="F5554" s="432" t="s">
        <v>14605</v>
      </c>
      <c r="G5554" s="432" t="s"/>
      <c r="H5554" s="432" t="s">
        <v>14605</v>
      </c>
      <c r="I5554" s="432" t="s"/>
      <c r="J5554" s="434" t="s"/>
      <c r="K5554">
        <v>0</v>
      </c>
      <c r="L5554">
        <v>0</v>
      </c>
      <c r="M5554">
        <v>0</v>
      </c>
      <c r="N5554">
        <v>0</v>
      </c>
      <c r="O5554">
        <v>0</v>
      </c>
      <c r="P5554">
        <v>0</v>
      </c>
      <c r="Q5554">
        <v>0</v>
      </c>
      <c r="R5554">
        <v>0</v>
      </c>
      <c r="S5554">
        <v>0</v>
      </c>
      <c r="T5554">
        <v>0</v>
      </c>
      <c r="U5554">
        <v>0</v>
      </c>
      <c r="V5554">
        <v>0</v>
      </c>
      <c r="W5554">
        <v>0</v>
      </c>
      <c r="X5554">
        <v>0</v>
      </c>
      <c r="Y5554">
        <v>0</v>
      </c>
      <c r="Z5554">
        <v>0</v>
      </c>
      <c r="AA5554">
        <v>0</v>
      </c>
      <c r="AB5554">
        <v>0</v>
      </c>
      <c r="AC5554">
        <v>0</v>
      </c>
      <c r="AD5554">
        <v>0</v>
      </c>
      <c r="AE5554">
        <v>0</v>
      </c>
    </row>
    <row r="5555" spans="1:31" ht="18" customHeight="true">
      <c r="A5555" s="431">
        <v>2180</v>
      </c>
      <c r="B5555" s="432" t="s">
        <v>17678</v>
      </c>
      <c r="C5555" s="432" t="s">
        <v>17679</v>
      </c>
      <c r="D5555" s="432" t="s"/>
      <c r="E5555" s="432" t="s"/>
      <c r="F5555" s="432" t="s">
        <v>10389</v>
      </c>
      <c r="G5555" s="432" t="s"/>
      <c r="H5555" s="432" t="s">
        <v>8085</v>
      </c>
      <c r="I5555" s="432" t="s"/>
      <c r="J5555" s="434" t="s"/>
      <c r="K5555">
        <v>0</v>
      </c>
      <c r="L5555">
        <v>0</v>
      </c>
      <c r="M5555">
        <v>0</v>
      </c>
      <c r="N5555">
        <v>0</v>
      </c>
      <c r="O5555">
        <v>0</v>
      </c>
      <c r="P5555">
        <v>0</v>
      </c>
      <c r="Q5555">
        <v>0</v>
      </c>
      <c r="R5555">
        <v>0</v>
      </c>
      <c r="S5555">
        <v>0</v>
      </c>
      <c r="T5555">
        <v>0</v>
      </c>
      <c r="U5555">
        <v>0</v>
      </c>
      <c r="V5555">
        <v>0</v>
      </c>
      <c r="W5555">
        <v>0</v>
      </c>
      <c r="X5555">
        <v>0</v>
      </c>
      <c r="Y5555">
        <v>0</v>
      </c>
      <c r="Z5555">
        <v>0</v>
      </c>
      <c r="AA5555">
        <v>0</v>
      </c>
      <c r="AB5555">
        <v>0</v>
      </c>
      <c r="AC5555">
        <v>0</v>
      </c>
      <c r="AD5555">
        <v>0</v>
      </c>
      <c r="AE5555">
        <v>0</v>
      </c>
    </row>
    <row r="5556" spans="1:31" ht="18" customHeight="true">
      <c r="A5556" s="431">
        <v>2181</v>
      </c>
      <c r="B5556" s="432" t="s">
        <v>13881</v>
      </c>
      <c r="C5556" s="432" t="s">
        <v>13882</v>
      </c>
      <c r="D5556" s="432" t="s"/>
      <c r="E5556" s="432" t="s"/>
      <c r="F5556" s="432" t="s">
        <v>7814</v>
      </c>
      <c r="G5556" s="432" t="s"/>
      <c r="H5556" s="432" t="s">
        <v>7463</v>
      </c>
      <c r="I5556" s="432" t="s"/>
      <c r="J5556" s="434" t="s"/>
      <c r="K5556">
        <v>0</v>
      </c>
      <c r="L5556">
        <v>0</v>
      </c>
      <c r="M5556">
        <v>0</v>
      </c>
      <c r="N5556">
        <v>0</v>
      </c>
      <c r="O5556">
        <v>0</v>
      </c>
      <c r="P5556">
        <v>0</v>
      </c>
      <c r="Q5556">
        <v>0</v>
      </c>
      <c r="R5556">
        <v>0</v>
      </c>
      <c r="S5556">
        <v>0</v>
      </c>
      <c r="T5556">
        <v>0</v>
      </c>
      <c r="U5556">
        <v>0</v>
      </c>
      <c r="V5556">
        <v>0</v>
      </c>
      <c r="W5556">
        <v>0</v>
      </c>
      <c r="X5556">
        <v>0</v>
      </c>
      <c r="Y5556">
        <v>0</v>
      </c>
      <c r="Z5556">
        <v>0</v>
      </c>
      <c r="AA5556">
        <v>0</v>
      </c>
      <c r="AB5556">
        <v>0</v>
      </c>
      <c r="AC5556">
        <v>0</v>
      </c>
      <c r="AD5556">
        <v>0</v>
      </c>
      <c r="AE5556">
        <v>0</v>
      </c>
    </row>
    <row r="5557" spans="1:31" ht="18" customHeight="true">
      <c r="A5557" s="431">
        <v>2184</v>
      </c>
      <c r="B5557" s="432" t="s">
        <v>17680</v>
      </c>
      <c r="C5557" s="432" t="s">
        <v>17681</v>
      </c>
      <c r="D5557" s="432" t="s"/>
      <c r="E5557" s="432" t="s"/>
      <c r="F5557" s="432" t="s">
        <v>14605</v>
      </c>
      <c r="G5557" s="432" t="s"/>
      <c r="H5557" s="432" t="s">
        <v>14605</v>
      </c>
      <c r="I5557" s="432" t="s"/>
      <c r="J5557" s="434" t="s"/>
      <c r="K5557">
        <v>0</v>
      </c>
      <c r="L5557">
        <v>0</v>
      </c>
      <c r="M5557">
        <v>0</v>
      </c>
      <c r="N5557">
        <v>0</v>
      </c>
      <c r="O5557">
        <v>0</v>
      </c>
      <c r="P5557">
        <v>0</v>
      </c>
      <c r="Q5557">
        <v>0</v>
      </c>
      <c r="R5557">
        <v>0</v>
      </c>
      <c r="S5557">
        <v>0</v>
      </c>
      <c r="T5557">
        <v>0</v>
      </c>
      <c r="U5557">
        <v>0</v>
      </c>
      <c r="V5557">
        <v>0</v>
      </c>
      <c r="W5557">
        <v>0</v>
      </c>
      <c r="X5557">
        <v>0</v>
      </c>
      <c r="Y5557">
        <v>0</v>
      </c>
      <c r="Z5557">
        <v>0</v>
      </c>
      <c r="AA5557">
        <v>0</v>
      </c>
      <c r="AB5557">
        <v>0</v>
      </c>
      <c r="AC5557">
        <v>0</v>
      </c>
      <c r="AD5557">
        <v>0</v>
      </c>
      <c r="AE5557">
        <v>0</v>
      </c>
    </row>
    <row r="5558" spans="1:31" ht="18" customHeight="true">
      <c r="A5558" s="431">
        <v>2185</v>
      </c>
      <c r="B5558" s="432" t="s">
        <v>17682</v>
      </c>
      <c r="C5558" s="432" t="s">
        <v>17683</v>
      </c>
      <c r="D5558" s="432" t="s"/>
      <c r="E5558" s="432" t="s"/>
      <c r="F5558" s="432" t="s">
        <v>8085</v>
      </c>
      <c r="G5558" s="432" t="s"/>
      <c r="H5558" s="432" t="s">
        <v>8085</v>
      </c>
      <c r="I5558" s="432" t="s"/>
      <c r="J5558" s="434" t="s"/>
      <c r="K5558">
        <v>0</v>
      </c>
      <c r="L5558">
        <v>0</v>
      </c>
      <c r="M5558">
        <v>0</v>
      </c>
      <c r="N5558">
        <v>0</v>
      </c>
      <c r="O5558">
        <v>0</v>
      </c>
      <c r="P5558">
        <v>0</v>
      </c>
      <c r="Q5558">
        <v>0</v>
      </c>
      <c r="R5558">
        <v>0</v>
      </c>
      <c r="S5558">
        <v>0</v>
      </c>
      <c r="T5558">
        <v>0</v>
      </c>
      <c r="U5558">
        <v>0</v>
      </c>
      <c r="V5558">
        <v>0</v>
      </c>
      <c r="W5558">
        <v>0</v>
      </c>
      <c r="X5558">
        <v>0</v>
      </c>
      <c r="Y5558">
        <v>0</v>
      </c>
      <c r="Z5558">
        <v>0</v>
      </c>
      <c r="AA5558">
        <v>0</v>
      </c>
      <c r="AB5558">
        <v>0</v>
      </c>
      <c r="AC5558">
        <v>0</v>
      </c>
      <c r="AD5558">
        <v>0</v>
      </c>
      <c r="AE5558">
        <v>0</v>
      </c>
    </row>
    <row r="5559" spans="1:31" ht="18" customHeight="true">
      <c r="A5559" s="431">
        <v>2186</v>
      </c>
      <c r="B5559" s="432" t="s">
        <v>17684</v>
      </c>
      <c r="C5559" s="432" t="s">
        <v>17685</v>
      </c>
      <c r="D5559" s="432" t="s"/>
      <c r="E5559" s="432" t="s"/>
      <c r="F5559" s="432" t="s">
        <v>14578</v>
      </c>
      <c r="G5559" s="432" t="s"/>
      <c r="H5559" s="432" t="s">
        <v>14578</v>
      </c>
      <c r="I5559" s="432" t="s"/>
      <c r="J5559" s="434" t="s"/>
      <c r="K5559">
        <v>0</v>
      </c>
      <c r="L5559">
        <v>0</v>
      </c>
      <c r="M5559">
        <v>0</v>
      </c>
      <c r="N5559">
        <v>0</v>
      </c>
      <c r="O5559">
        <v>0</v>
      </c>
      <c r="P5559">
        <v>0</v>
      </c>
      <c r="Q5559">
        <v>0</v>
      </c>
      <c r="R5559">
        <v>0</v>
      </c>
      <c r="S5559">
        <v>0</v>
      </c>
      <c r="T5559">
        <v>0</v>
      </c>
      <c r="U5559">
        <v>0</v>
      </c>
      <c r="V5559">
        <v>0</v>
      </c>
      <c r="W5559">
        <v>0</v>
      </c>
      <c r="X5559">
        <v>0</v>
      </c>
      <c r="Y5559">
        <v>0</v>
      </c>
      <c r="Z5559">
        <v>0</v>
      </c>
      <c r="AA5559">
        <v>0</v>
      </c>
      <c r="AB5559">
        <v>0</v>
      </c>
      <c r="AC5559">
        <v>0</v>
      </c>
      <c r="AD5559">
        <v>0</v>
      </c>
      <c r="AE5559">
        <v>0</v>
      </c>
    </row>
    <row r="5560" spans="1:31" ht="18" customHeight="true">
      <c r="A5560" s="431">
        <v>2187</v>
      </c>
      <c r="B5560" s="432" t="s">
        <v>17686</v>
      </c>
      <c r="C5560" s="432" t="s">
        <v>17687</v>
      </c>
      <c r="D5560" s="432" t="s"/>
      <c r="E5560" s="432" t="s"/>
      <c r="F5560" s="432" t="s">
        <v>17688</v>
      </c>
      <c r="G5560" s="432" t="s"/>
      <c r="H5560" s="432" t="s">
        <v>17688</v>
      </c>
      <c r="I5560" s="432" t="s"/>
      <c r="J5560" s="434" t="s"/>
      <c r="K5560">
        <v>0</v>
      </c>
      <c r="L5560">
        <v>0</v>
      </c>
      <c r="M5560">
        <v>0</v>
      </c>
      <c r="N5560">
        <v>0</v>
      </c>
      <c r="O5560">
        <v>0</v>
      </c>
      <c r="P5560">
        <v>0</v>
      </c>
      <c r="Q5560">
        <v>0</v>
      </c>
      <c r="R5560">
        <v>0</v>
      </c>
      <c r="S5560">
        <v>0</v>
      </c>
      <c r="T5560">
        <v>0</v>
      </c>
      <c r="U5560">
        <v>0</v>
      </c>
      <c r="V5560">
        <v>0</v>
      </c>
      <c r="W5560">
        <v>0</v>
      </c>
      <c r="X5560">
        <v>0</v>
      </c>
      <c r="Y5560">
        <v>0</v>
      </c>
      <c r="Z5560">
        <v>0</v>
      </c>
      <c r="AA5560">
        <v>0</v>
      </c>
      <c r="AB5560">
        <v>0</v>
      </c>
      <c r="AC5560">
        <v>0</v>
      </c>
      <c r="AD5560">
        <v>0</v>
      </c>
      <c r="AE5560">
        <v>0</v>
      </c>
    </row>
    <row r="5561" spans="1:31" ht="18" customHeight="true">
      <c r="A5561" s="431">
        <v>2189</v>
      </c>
      <c r="B5561" s="432" t="s">
        <v>17689</v>
      </c>
      <c r="C5561" s="432" t="s">
        <v>17690</v>
      </c>
      <c r="D5561" s="432" t="s"/>
      <c r="E5561" s="432" t="s"/>
      <c r="F5561" s="432" t="s">
        <v>17691</v>
      </c>
      <c r="G5561" s="432" t="s"/>
      <c r="H5561" s="432" t="s">
        <v>17691</v>
      </c>
      <c r="I5561" s="432" t="s"/>
      <c r="J5561" s="434" t="s"/>
      <c r="K5561">
        <v>0</v>
      </c>
      <c r="L5561">
        <v>0</v>
      </c>
      <c r="M5561">
        <v>0</v>
      </c>
      <c r="N5561">
        <v>0</v>
      </c>
      <c r="O5561">
        <v>0</v>
      </c>
      <c r="P5561">
        <v>0</v>
      </c>
      <c r="Q5561">
        <v>0</v>
      </c>
      <c r="R5561">
        <v>0</v>
      </c>
      <c r="S5561">
        <v>0</v>
      </c>
      <c r="T5561">
        <v>0</v>
      </c>
      <c r="U5561">
        <v>0</v>
      </c>
      <c r="V5561">
        <v>0</v>
      </c>
      <c r="W5561">
        <v>0</v>
      </c>
      <c r="X5561">
        <v>0</v>
      </c>
      <c r="Y5561">
        <v>0</v>
      </c>
      <c r="Z5561">
        <v>0</v>
      </c>
      <c r="AA5561">
        <v>0</v>
      </c>
      <c r="AB5561">
        <v>0</v>
      </c>
      <c r="AC5561">
        <v>0</v>
      </c>
      <c r="AD5561">
        <v>0</v>
      </c>
      <c r="AE5561">
        <v>0</v>
      </c>
    </row>
    <row r="5562" spans="1:31" ht="18" customHeight="true">
      <c r="A5562" s="431">
        <v>2190</v>
      </c>
      <c r="B5562" s="432" t="s">
        <v>17692</v>
      </c>
      <c r="C5562" s="432" t="s">
        <v>17693</v>
      </c>
      <c r="D5562" s="432" t="s"/>
      <c r="E5562" s="432" t="s"/>
      <c r="F5562" s="432" t="s">
        <v>2981</v>
      </c>
      <c r="G5562" s="432" t="s"/>
      <c r="H5562" s="432" t="s">
        <v>2981</v>
      </c>
      <c r="I5562" s="432" t="s"/>
      <c r="J5562" s="434" t="s"/>
      <c r="K5562">
        <v>0</v>
      </c>
      <c r="L5562">
        <v>0</v>
      </c>
      <c r="M5562">
        <v>0</v>
      </c>
      <c r="N5562">
        <v>0</v>
      </c>
      <c r="O5562">
        <v>0</v>
      </c>
      <c r="P5562">
        <v>0</v>
      </c>
      <c r="Q5562">
        <v>0</v>
      </c>
      <c r="R5562">
        <v>0</v>
      </c>
      <c r="S5562">
        <v>0</v>
      </c>
      <c r="T5562">
        <v>0</v>
      </c>
      <c r="U5562">
        <v>0</v>
      </c>
      <c r="V5562">
        <v>0</v>
      </c>
      <c r="W5562">
        <v>0</v>
      </c>
      <c r="X5562">
        <v>0</v>
      </c>
      <c r="Y5562">
        <v>0</v>
      </c>
      <c r="Z5562">
        <v>0</v>
      </c>
      <c r="AA5562">
        <v>0</v>
      </c>
      <c r="AB5562">
        <v>0</v>
      </c>
      <c r="AC5562">
        <v>0</v>
      </c>
      <c r="AD5562">
        <v>0</v>
      </c>
      <c r="AE5562">
        <v>0</v>
      </c>
    </row>
    <row r="5563" spans="1:31" ht="18" customHeight="true">
      <c r="A5563" s="431">
        <v>2192</v>
      </c>
      <c r="B5563" s="432" t="s">
        <v>17694</v>
      </c>
      <c r="C5563" s="432" t="s">
        <v>17695</v>
      </c>
      <c r="D5563" s="432" t="s"/>
      <c r="E5563" s="432" t="s"/>
      <c r="F5563" s="432" t="s">
        <v>11027</v>
      </c>
      <c r="G5563" s="432" t="s"/>
      <c r="H5563" s="432">
        <v>0</v>
      </c>
      <c r="I5563" s="432" t="s"/>
      <c r="J5563" s="434" t="s"/>
      <c r="K5563">
        <v>0</v>
      </c>
      <c r="L5563">
        <v>0</v>
      </c>
      <c r="M5563">
        <v>0</v>
      </c>
      <c r="N5563">
        <v>0</v>
      </c>
      <c r="O5563">
        <v>0</v>
      </c>
      <c r="P5563">
        <v>0</v>
      </c>
      <c r="Q5563">
        <v>0</v>
      </c>
      <c r="R5563">
        <v>0</v>
      </c>
      <c r="S5563">
        <v>0</v>
      </c>
      <c r="T5563">
        <v>0</v>
      </c>
      <c r="U5563">
        <v>0</v>
      </c>
      <c r="V5563">
        <v>0</v>
      </c>
      <c r="W5563">
        <v>0</v>
      </c>
      <c r="X5563">
        <v>0</v>
      </c>
      <c r="Y5563">
        <v>0</v>
      </c>
      <c r="Z5563">
        <v>0</v>
      </c>
      <c r="AA5563">
        <v>0</v>
      </c>
      <c r="AB5563">
        <v>0</v>
      </c>
      <c r="AC5563">
        <v>0</v>
      </c>
      <c r="AD5563">
        <v>0</v>
      </c>
      <c r="AE5563">
        <v>0</v>
      </c>
    </row>
    <row r="5564" spans="1:31" ht="18" customHeight="true">
      <c r="A5564" s="431">
        <v>2194</v>
      </c>
      <c r="B5564" s="432" t="s">
        <v>17696</v>
      </c>
      <c r="C5564" s="432" t="s">
        <v>17697</v>
      </c>
      <c r="D5564" s="432" t="s"/>
      <c r="E5564" s="432" t="s"/>
      <c r="F5564" s="432" t="s">
        <v>5213</v>
      </c>
      <c r="G5564" s="432" t="s"/>
      <c r="H5564" s="432" t="s">
        <v>5213</v>
      </c>
      <c r="I5564" s="432" t="s"/>
      <c r="J5564" s="434" t="s"/>
      <c r="K5564">
        <v>0</v>
      </c>
      <c r="L5564">
        <v>0</v>
      </c>
      <c r="M5564">
        <v>0</v>
      </c>
      <c r="N5564">
        <v>0</v>
      </c>
      <c r="O5564">
        <v>0</v>
      </c>
      <c r="P5564">
        <v>0</v>
      </c>
      <c r="Q5564">
        <v>0</v>
      </c>
      <c r="R5564">
        <v>0</v>
      </c>
      <c r="S5564">
        <v>0</v>
      </c>
      <c r="T5564">
        <v>0</v>
      </c>
      <c r="U5564">
        <v>0</v>
      </c>
      <c r="V5564">
        <v>0</v>
      </c>
      <c r="W5564">
        <v>0</v>
      </c>
      <c r="X5564">
        <v>0</v>
      </c>
      <c r="Y5564">
        <v>0</v>
      </c>
      <c r="Z5564">
        <v>0</v>
      </c>
      <c r="AA5564">
        <v>0</v>
      </c>
      <c r="AB5564">
        <v>0</v>
      </c>
      <c r="AC5564">
        <v>0</v>
      </c>
      <c r="AD5564">
        <v>0</v>
      </c>
      <c r="AE5564">
        <v>0</v>
      </c>
    </row>
    <row r="5565" spans="1:31" ht="18" customHeight="true">
      <c r="A5565" s="431">
        <v>2199</v>
      </c>
      <c r="B5565" s="432" t="s">
        <v>17698</v>
      </c>
      <c r="C5565" s="432" t="s">
        <v>17699</v>
      </c>
      <c r="D5565" s="432" t="s"/>
      <c r="E5565" s="432" t="s"/>
      <c r="F5565" s="432" t="s">
        <v>17700</v>
      </c>
      <c r="G5565" s="432" t="s"/>
      <c r="H5565" s="432" t="s">
        <v>14511</v>
      </c>
      <c r="I5565" s="432" t="s"/>
      <c r="J5565" s="434" t="s"/>
      <c r="K5565">
        <v>0</v>
      </c>
      <c r="L5565">
        <v>0</v>
      </c>
      <c r="M5565">
        <v>0</v>
      </c>
      <c r="N5565">
        <v>0</v>
      </c>
      <c r="O5565">
        <v>0</v>
      </c>
      <c r="P5565">
        <v>0</v>
      </c>
      <c r="Q5565">
        <v>0</v>
      </c>
      <c r="R5565">
        <v>0</v>
      </c>
      <c r="S5565">
        <v>0</v>
      </c>
      <c r="T5565">
        <v>0</v>
      </c>
      <c r="U5565">
        <v>0</v>
      </c>
      <c r="V5565">
        <v>0</v>
      </c>
      <c r="W5565">
        <v>0</v>
      </c>
      <c r="X5565">
        <v>0</v>
      </c>
      <c r="Y5565">
        <v>0</v>
      </c>
      <c r="Z5565">
        <v>0</v>
      </c>
      <c r="AA5565">
        <v>0</v>
      </c>
      <c r="AB5565">
        <v>0</v>
      </c>
      <c r="AC5565">
        <v>0</v>
      </c>
      <c r="AD5565">
        <v>0</v>
      </c>
      <c r="AE5565">
        <v>0</v>
      </c>
    </row>
    <row r="5566" spans="1:31" ht="18" customHeight="true">
      <c r="A5566" s="431">
        <v>2200</v>
      </c>
      <c r="B5566" s="432" t="s">
        <v>17701</v>
      </c>
      <c r="C5566" s="432" t="s">
        <v>17702</v>
      </c>
      <c r="D5566" s="432" t="s"/>
      <c r="E5566" s="432" t="s"/>
      <c r="F5566" s="432" t="s">
        <v>8085</v>
      </c>
      <c r="G5566" s="432" t="s"/>
      <c r="H5566" s="432" t="s">
        <v>8085</v>
      </c>
      <c r="I5566" s="432" t="s"/>
      <c r="J5566" s="434" t="s"/>
      <c r="K5566">
        <v>0</v>
      </c>
      <c r="L5566">
        <v>0</v>
      </c>
      <c r="M5566">
        <v>0</v>
      </c>
      <c r="N5566">
        <v>0</v>
      </c>
      <c r="O5566">
        <v>0</v>
      </c>
      <c r="P5566">
        <v>0</v>
      </c>
      <c r="Q5566">
        <v>0</v>
      </c>
      <c r="R5566">
        <v>0</v>
      </c>
      <c r="S5566">
        <v>0</v>
      </c>
      <c r="T5566">
        <v>0</v>
      </c>
      <c r="U5566">
        <v>0</v>
      </c>
      <c r="V5566">
        <v>0</v>
      </c>
      <c r="W5566">
        <v>0</v>
      </c>
      <c r="X5566">
        <v>0</v>
      </c>
      <c r="Y5566">
        <v>0</v>
      </c>
      <c r="Z5566">
        <v>0</v>
      </c>
      <c r="AA5566">
        <v>0</v>
      </c>
      <c r="AB5566">
        <v>0</v>
      </c>
      <c r="AC5566">
        <v>0</v>
      </c>
      <c r="AD5566">
        <v>0</v>
      </c>
      <c r="AE5566">
        <v>0</v>
      </c>
    </row>
    <row r="5567" spans="1:31" ht="18" customHeight="true">
      <c r="A5567" s="431">
        <v>2201</v>
      </c>
      <c r="B5567" s="432" t="s">
        <v>17703</v>
      </c>
      <c r="C5567" s="432" t="s">
        <v>17704</v>
      </c>
      <c r="D5567" s="432" t="s"/>
      <c r="E5567" s="432" t="s"/>
      <c r="F5567" s="432" t="s">
        <v>17705</v>
      </c>
      <c r="G5567" s="432" t="s"/>
      <c r="H5567" s="432" t="s">
        <v>17706</v>
      </c>
      <c r="I5567" s="432" t="s"/>
      <c r="J5567" s="434" t="s"/>
      <c r="K5567">
        <v>0</v>
      </c>
      <c r="L5567">
        <v>0</v>
      </c>
      <c r="M5567">
        <v>0</v>
      </c>
      <c r="N5567">
        <v>0</v>
      </c>
      <c r="O5567">
        <v>0</v>
      </c>
      <c r="P5567">
        <v>0</v>
      </c>
      <c r="Q5567">
        <v>0</v>
      </c>
      <c r="R5567">
        <v>0</v>
      </c>
      <c r="S5567">
        <v>0</v>
      </c>
      <c r="T5567">
        <v>0</v>
      </c>
      <c r="U5567">
        <v>0</v>
      </c>
      <c r="V5567">
        <v>0</v>
      </c>
      <c r="W5567">
        <v>0</v>
      </c>
      <c r="X5567">
        <v>0</v>
      </c>
      <c r="Y5567">
        <v>0</v>
      </c>
      <c r="Z5567">
        <v>0</v>
      </c>
      <c r="AA5567">
        <v>0</v>
      </c>
      <c r="AB5567">
        <v>0</v>
      </c>
      <c r="AC5567">
        <v>0</v>
      </c>
      <c r="AD5567">
        <v>0</v>
      </c>
      <c r="AE5567">
        <v>0</v>
      </c>
    </row>
    <row r="5568" spans="1:31" ht="18" customHeight="true">
      <c r="A5568" s="431">
        <v>2202</v>
      </c>
      <c r="B5568" s="432" t="s">
        <v>17707</v>
      </c>
      <c r="C5568" s="432" t="s">
        <v>17708</v>
      </c>
      <c r="D5568" s="432" t="s"/>
      <c r="E5568" s="432" t="s"/>
      <c r="F5568" s="432" t="s">
        <v>14793</v>
      </c>
      <c r="G5568" s="432" t="s"/>
      <c r="H5568" s="432" t="s">
        <v>14793</v>
      </c>
      <c r="I5568" s="432" t="s"/>
      <c r="J5568" s="434" t="s"/>
      <c r="K5568">
        <v>0</v>
      </c>
      <c r="L5568">
        <v>0</v>
      </c>
      <c r="M5568">
        <v>0</v>
      </c>
      <c r="N5568">
        <v>0</v>
      </c>
      <c r="O5568">
        <v>0</v>
      </c>
      <c r="P5568">
        <v>0</v>
      </c>
      <c r="Q5568">
        <v>0</v>
      </c>
      <c r="R5568">
        <v>0</v>
      </c>
      <c r="S5568">
        <v>0</v>
      </c>
      <c r="T5568">
        <v>0</v>
      </c>
      <c r="U5568">
        <v>0</v>
      </c>
      <c r="V5568">
        <v>0</v>
      </c>
      <c r="W5568">
        <v>0</v>
      </c>
      <c r="X5568">
        <v>0</v>
      </c>
      <c r="Y5568">
        <v>0</v>
      </c>
      <c r="Z5568">
        <v>0</v>
      </c>
      <c r="AA5568">
        <v>0</v>
      </c>
      <c r="AB5568">
        <v>0</v>
      </c>
      <c r="AC5568">
        <v>0</v>
      </c>
      <c r="AD5568">
        <v>0</v>
      </c>
      <c r="AE5568">
        <v>0</v>
      </c>
    </row>
    <row r="5569" spans="1:31" ht="18" customHeight="true">
      <c r="A5569" s="431">
        <v>2203</v>
      </c>
      <c r="B5569" s="432" t="s">
        <v>17709</v>
      </c>
      <c r="C5569" s="432" t="s">
        <v>17710</v>
      </c>
      <c r="D5569" s="432" t="s"/>
      <c r="E5569" s="432" t="s"/>
      <c r="F5569" s="432" t="s">
        <v>17711</v>
      </c>
      <c r="G5569" s="432" t="s"/>
      <c r="H5569" s="432" t="s">
        <v>15242</v>
      </c>
      <c r="I5569" s="432" t="s"/>
      <c r="J5569" s="434" t="s"/>
      <c r="K5569">
        <v>0</v>
      </c>
      <c r="L5569">
        <v>0</v>
      </c>
      <c r="M5569">
        <v>0</v>
      </c>
      <c r="N5569">
        <v>0</v>
      </c>
      <c r="O5569">
        <v>0</v>
      </c>
      <c r="P5569">
        <v>0</v>
      </c>
      <c r="Q5569">
        <v>0</v>
      </c>
      <c r="R5569">
        <v>0</v>
      </c>
      <c r="S5569">
        <v>0</v>
      </c>
      <c r="T5569">
        <v>0</v>
      </c>
      <c r="U5569">
        <v>0</v>
      </c>
      <c r="V5569">
        <v>0</v>
      </c>
      <c r="W5569">
        <v>0</v>
      </c>
      <c r="X5569">
        <v>0</v>
      </c>
      <c r="Y5569">
        <v>0</v>
      </c>
      <c r="Z5569">
        <v>0</v>
      </c>
      <c r="AA5569">
        <v>0</v>
      </c>
      <c r="AB5569">
        <v>0</v>
      </c>
      <c r="AC5569">
        <v>0</v>
      </c>
      <c r="AD5569">
        <v>0</v>
      </c>
      <c r="AE5569">
        <v>0</v>
      </c>
    </row>
    <row r="5570" spans="1:31" ht="18" customHeight="true">
      <c r="A5570" s="431">
        <v>2204</v>
      </c>
      <c r="B5570" s="432" t="s">
        <v>17712</v>
      </c>
      <c r="C5570" s="432" t="s">
        <v>17713</v>
      </c>
      <c r="D5570" s="432" t="s"/>
      <c r="E5570" s="432" t="s"/>
      <c r="F5570" s="432" t="s">
        <v>5015</v>
      </c>
      <c r="G5570" s="432" t="s"/>
      <c r="H5570" s="432" t="s">
        <v>5015</v>
      </c>
      <c r="I5570" s="432" t="s"/>
      <c r="J5570" s="434" t="s"/>
      <c r="K5570">
        <v>0</v>
      </c>
      <c r="L5570">
        <v>0</v>
      </c>
      <c r="M5570">
        <v>0</v>
      </c>
      <c r="N5570">
        <v>0</v>
      </c>
      <c r="O5570">
        <v>0</v>
      </c>
      <c r="P5570">
        <v>0</v>
      </c>
      <c r="Q5570">
        <v>0</v>
      </c>
      <c r="R5570">
        <v>0</v>
      </c>
      <c r="S5570">
        <v>0</v>
      </c>
      <c r="T5570">
        <v>0</v>
      </c>
      <c r="U5570">
        <v>0</v>
      </c>
      <c r="V5570">
        <v>0</v>
      </c>
      <c r="W5570">
        <v>0</v>
      </c>
      <c r="X5570">
        <v>0</v>
      </c>
      <c r="Y5570">
        <v>0</v>
      </c>
      <c r="Z5570">
        <v>0</v>
      </c>
      <c r="AA5570">
        <v>0</v>
      </c>
      <c r="AB5570">
        <v>0</v>
      </c>
      <c r="AC5570">
        <v>0</v>
      </c>
      <c r="AD5570">
        <v>0</v>
      </c>
      <c r="AE5570">
        <v>0</v>
      </c>
    </row>
    <row r="5571" spans="1:31" ht="18" customHeight="true">
      <c r="A5571" s="431">
        <v>2205</v>
      </c>
      <c r="B5571" s="432" t="s">
        <v>17714</v>
      </c>
      <c r="C5571" s="432" t="s">
        <v>17715</v>
      </c>
      <c r="D5571" s="432" t="s"/>
      <c r="E5571" s="432" t="s"/>
      <c r="F5571" s="432" t="s">
        <v>2044</v>
      </c>
      <c r="G5571" s="432" t="s"/>
      <c r="H5571" s="432" t="s">
        <v>2044</v>
      </c>
      <c r="I5571" s="432" t="s"/>
      <c r="J5571" s="434" t="s"/>
      <c r="K5571">
        <v>0</v>
      </c>
      <c r="L5571">
        <v>0</v>
      </c>
      <c r="M5571">
        <v>0</v>
      </c>
      <c r="N5571">
        <v>0</v>
      </c>
      <c r="O5571">
        <v>0</v>
      </c>
      <c r="P5571">
        <v>0</v>
      </c>
      <c r="Q5571">
        <v>0</v>
      </c>
      <c r="R5571">
        <v>0</v>
      </c>
      <c r="S5571">
        <v>0</v>
      </c>
      <c r="T5571">
        <v>0</v>
      </c>
      <c r="U5571">
        <v>0</v>
      </c>
      <c r="V5571">
        <v>0</v>
      </c>
      <c r="W5571">
        <v>0</v>
      </c>
      <c r="X5571">
        <v>0</v>
      </c>
      <c r="Y5571">
        <v>0</v>
      </c>
      <c r="Z5571">
        <v>0</v>
      </c>
      <c r="AA5571">
        <v>0</v>
      </c>
      <c r="AB5571">
        <v>0</v>
      </c>
      <c r="AC5571">
        <v>0</v>
      </c>
      <c r="AD5571">
        <v>0</v>
      </c>
      <c r="AE5571">
        <v>0</v>
      </c>
    </row>
    <row r="5572" spans="1:31" ht="18" customHeight="true">
      <c r="A5572" s="431">
        <v>2206</v>
      </c>
      <c r="B5572" s="432" t="s">
        <v>17716</v>
      </c>
      <c r="C5572" s="432" t="s">
        <v>17717</v>
      </c>
      <c r="D5572" s="432" t="s"/>
      <c r="E5572" s="432" t="s"/>
      <c r="F5572" s="432" t="s">
        <v>5213</v>
      </c>
      <c r="G5572" s="432" t="s"/>
      <c r="H5572" s="432" t="s">
        <v>5213</v>
      </c>
      <c r="I5572" s="432" t="s"/>
      <c r="J5572" s="434" t="s"/>
      <c r="K5572">
        <v>0</v>
      </c>
      <c r="L5572">
        <v>0</v>
      </c>
      <c r="M5572">
        <v>0</v>
      </c>
      <c r="N5572">
        <v>0</v>
      </c>
      <c r="O5572">
        <v>0</v>
      </c>
      <c r="P5572">
        <v>0</v>
      </c>
      <c r="Q5572">
        <v>0</v>
      </c>
      <c r="R5572">
        <v>0</v>
      </c>
      <c r="S5572">
        <v>0</v>
      </c>
      <c r="T5572">
        <v>0</v>
      </c>
      <c r="U5572">
        <v>0</v>
      </c>
      <c r="V5572">
        <v>0</v>
      </c>
      <c r="W5572">
        <v>0</v>
      </c>
      <c r="X5572">
        <v>0</v>
      </c>
      <c r="Y5572">
        <v>0</v>
      </c>
      <c r="Z5572">
        <v>0</v>
      </c>
      <c r="AA5572">
        <v>0</v>
      </c>
      <c r="AB5572">
        <v>0</v>
      </c>
      <c r="AC5572">
        <v>0</v>
      </c>
      <c r="AD5572">
        <v>0</v>
      </c>
      <c r="AE5572">
        <v>0</v>
      </c>
    </row>
    <row r="5573" spans="1:31" ht="18" customHeight="true">
      <c r="A5573" s="431">
        <v>2207</v>
      </c>
      <c r="B5573" s="432" t="s">
        <v>852</v>
      </c>
      <c r="C5573" s="432" t="s">
        <v>853</v>
      </c>
      <c r="D5573" s="432" t="s"/>
      <c r="E5573" s="432" t="s"/>
      <c r="F5573" s="432" t="s">
        <v>4388</v>
      </c>
      <c r="G5573" s="432" t="s"/>
      <c r="H5573" s="432" t="s">
        <v>4388</v>
      </c>
      <c r="I5573" s="432" t="s"/>
      <c r="J5573" s="434" t="s">
        <v>513</v>
      </c>
      <c r="K5573" t="s">
        <v>513</v>
      </c>
      <c r="L5573" t="s">
        <v>1478</v>
      </c>
      <c r="M5573" t="s">
        <v>14262</v>
      </c>
      <c r="N5573">
        <v>0</v>
      </c>
      <c r="O5573">
        <v>0</v>
      </c>
      <c r="P5573">
        <v>0</v>
      </c>
      <c r="Q5573">
        <v>0</v>
      </c>
      <c r="R5573">
        <v>0</v>
      </c>
      <c r="S5573">
        <v>0</v>
      </c>
      <c r="T5573">
        <v>0</v>
      </c>
      <c r="U5573">
        <v>0</v>
      </c>
      <c r="V5573">
        <v>0</v>
      </c>
      <c r="W5573">
        <v>0</v>
      </c>
      <c r="X5573">
        <v>0</v>
      </c>
      <c r="Y5573">
        <v>0</v>
      </c>
      <c r="Z5573">
        <v>0</v>
      </c>
      <c r="AA5573">
        <v>0</v>
      </c>
      <c r="AB5573">
        <v>0</v>
      </c>
      <c r="AC5573">
        <v>0</v>
      </c>
      <c r="AD5573">
        <v>0</v>
      </c>
      <c r="AE5573">
        <v>0</v>
      </c>
    </row>
    <row r="5574" spans="1:31" ht="18" customHeight="true">
      <c r="A5574" s="431">
        <v>2208</v>
      </c>
      <c r="B5574" s="432" t="s">
        <v>17718</v>
      </c>
      <c r="C5574" s="432" t="s">
        <v>17719</v>
      </c>
      <c r="D5574" s="432" t="s"/>
      <c r="E5574" s="432" t="s"/>
      <c r="F5574" s="432" t="s">
        <v>17720</v>
      </c>
      <c r="G5574" s="432" t="s"/>
      <c r="H5574" s="432" t="s">
        <v>17720</v>
      </c>
      <c r="I5574" s="432" t="s"/>
      <c r="J5574" s="434" t="s"/>
      <c r="K5574">
        <v>0</v>
      </c>
      <c r="L5574">
        <v>0</v>
      </c>
      <c r="M5574">
        <v>0</v>
      </c>
      <c r="N5574">
        <v>0</v>
      </c>
      <c r="O5574">
        <v>0</v>
      </c>
      <c r="P5574">
        <v>0</v>
      </c>
      <c r="Q5574">
        <v>0</v>
      </c>
      <c r="R5574">
        <v>0</v>
      </c>
      <c r="S5574">
        <v>0</v>
      </c>
      <c r="T5574">
        <v>0</v>
      </c>
      <c r="U5574">
        <v>0</v>
      </c>
      <c r="V5574">
        <v>0</v>
      </c>
      <c r="W5574">
        <v>0</v>
      </c>
      <c r="X5574">
        <v>0</v>
      </c>
      <c r="Y5574">
        <v>0</v>
      </c>
      <c r="Z5574">
        <v>0</v>
      </c>
      <c r="AA5574">
        <v>0</v>
      </c>
      <c r="AB5574">
        <v>0</v>
      </c>
      <c r="AC5574">
        <v>0</v>
      </c>
      <c r="AD5574">
        <v>0</v>
      </c>
      <c r="AE5574">
        <v>0</v>
      </c>
    </row>
    <row r="5575" spans="1:31" ht="18" customHeight="true">
      <c r="A5575" s="431">
        <v>2209</v>
      </c>
      <c r="B5575" s="432" t="s">
        <v>336</v>
      </c>
      <c r="C5575" s="432" t="s">
        <v>337</v>
      </c>
      <c r="D5575" s="432" t="s"/>
      <c r="E5575" s="432" t="s"/>
      <c r="F5575" s="432" t="s">
        <v>17721</v>
      </c>
      <c r="G5575" s="432" t="s"/>
      <c r="H5575" s="432" t="s">
        <v>17722</v>
      </c>
      <c r="I5575" s="432" t="s"/>
      <c r="J5575" s="434" t="s">
        <v>280</v>
      </c>
      <c r="K5575" t="s">
        <v>280</v>
      </c>
      <c r="L5575" t="s">
        <v>1368</v>
      </c>
      <c r="M5575" t="s">
        <v>17723</v>
      </c>
      <c r="N5575">
        <v>0</v>
      </c>
      <c r="O5575">
        <v>0</v>
      </c>
      <c r="P5575">
        <v>0</v>
      </c>
      <c r="Q5575">
        <v>0</v>
      </c>
      <c r="R5575">
        <v>0</v>
      </c>
      <c r="S5575">
        <v>0</v>
      </c>
      <c r="T5575">
        <v>0</v>
      </c>
      <c r="U5575">
        <v>0</v>
      </c>
      <c r="V5575">
        <v>0</v>
      </c>
      <c r="W5575">
        <v>0</v>
      </c>
      <c r="X5575">
        <v>0</v>
      </c>
      <c r="Y5575">
        <v>0</v>
      </c>
      <c r="Z5575">
        <v>0</v>
      </c>
      <c r="AA5575">
        <v>0</v>
      </c>
      <c r="AB5575">
        <v>0</v>
      </c>
      <c r="AC5575">
        <v>0</v>
      </c>
      <c r="AD5575">
        <v>0</v>
      </c>
      <c r="AE5575">
        <v>0</v>
      </c>
    </row>
    <row r="5576" spans="1:31" ht="18" customHeight="true">
      <c r="A5576" s="431">
        <v>2210</v>
      </c>
      <c r="B5576" s="432" t="s">
        <v>17724</v>
      </c>
      <c r="C5576" s="432" t="s">
        <v>17725</v>
      </c>
      <c r="D5576" s="432" t="s"/>
      <c r="E5576" s="432" t="s"/>
      <c r="F5576" s="432" t="s">
        <v>17726</v>
      </c>
      <c r="G5576" s="432" t="s"/>
      <c r="H5576" s="432" t="s">
        <v>16855</v>
      </c>
      <c r="I5576" s="432" t="s"/>
      <c r="J5576" s="434" t="s"/>
      <c r="K5576">
        <v>0</v>
      </c>
      <c r="L5576">
        <v>0</v>
      </c>
      <c r="M5576">
        <v>0</v>
      </c>
      <c r="N5576">
        <v>0</v>
      </c>
      <c r="O5576">
        <v>0</v>
      </c>
      <c r="P5576">
        <v>0</v>
      </c>
      <c r="Q5576">
        <v>0</v>
      </c>
      <c r="R5576">
        <v>0</v>
      </c>
      <c r="S5576">
        <v>0</v>
      </c>
      <c r="T5576">
        <v>0</v>
      </c>
      <c r="U5576">
        <v>0</v>
      </c>
      <c r="V5576">
        <v>0</v>
      </c>
      <c r="W5576">
        <v>0</v>
      </c>
      <c r="X5576">
        <v>0</v>
      </c>
      <c r="Y5576">
        <v>0</v>
      </c>
      <c r="Z5576">
        <v>0</v>
      </c>
      <c r="AA5576">
        <v>0</v>
      </c>
      <c r="AB5576">
        <v>0</v>
      </c>
      <c r="AC5576">
        <v>0</v>
      </c>
      <c r="AD5576">
        <v>0</v>
      </c>
      <c r="AE5576">
        <v>0</v>
      </c>
    </row>
    <row r="5577" spans="1:31" ht="18" customHeight="true">
      <c r="A5577" s="431">
        <v>2211</v>
      </c>
      <c r="B5577" s="432" t="s">
        <v>17727</v>
      </c>
      <c r="C5577" s="432" t="s">
        <v>17728</v>
      </c>
      <c r="D5577" s="432" t="s"/>
      <c r="E5577" s="432" t="s"/>
      <c r="F5577" s="432" t="s">
        <v>17729</v>
      </c>
      <c r="G5577" s="432" t="s"/>
      <c r="H5577" s="432" t="s">
        <v>17730</v>
      </c>
      <c r="I5577" s="432" t="s"/>
      <c r="J5577" s="434" t="s"/>
      <c r="K5577">
        <v>0</v>
      </c>
      <c r="L5577">
        <v>0</v>
      </c>
      <c r="M5577">
        <v>0</v>
      </c>
      <c r="N5577">
        <v>0</v>
      </c>
      <c r="O5577">
        <v>0</v>
      </c>
      <c r="P5577">
        <v>0</v>
      </c>
      <c r="Q5577">
        <v>0</v>
      </c>
      <c r="R5577">
        <v>0</v>
      </c>
      <c r="S5577">
        <v>0</v>
      </c>
      <c r="T5577">
        <v>0</v>
      </c>
      <c r="U5577">
        <v>0</v>
      </c>
      <c r="V5577">
        <v>0</v>
      </c>
      <c r="W5577">
        <v>0</v>
      </c>
      <c r="X5577">
        <v>0</v>
      </c>
      <c r="Y5577">
        <v>0</v>
      </c>
      <c r="Z5577">
        <v>0</v>
      </c>
      <c r="AA5577">
        <v>0</v>
      </c>
      <c r="AB5577">
        <v>0</v>
      </c>
      <c r="AC5577">
        <v>0</v>
      </c>
      <c r="AD5577">
        <v>0</v>
      </c>
      <c r="AE5577">
        <v>0</v>
      </c>
    </row>
    <row r="5578" spans="1:31" ht="18" customHeight="true">
      <c r="A5578" s="431">
        <v>2212</v>
      </c>
      <c r="B5578" s="432" t="s">
        <v>17731</v>
      </c>
      <c r="C5578" s="432" t="s">
        <v>17732</v>
      </c>
      <c r="D5578" s="432" t="s"/>
      <c r="E5578" s="432" t="s"/>
      <c r="F5578" s="432" t="s">
        <v>8085</v>
      </c>
      <c r="G5578" s="432" t="s"/>
      <c r="H5578" s="432" t="s">
        <v>8085</v>
      </c>
      <c r="I5578" s="432" t="s"/>
      <c r="J5578" s="434" t="s"/>
      <c r="K5578">
        <v>0</v>
      </c>
      <c r="L5578">
        <v>0</v>
      </c>
      <c r="M5578">
        <v>0</v>
      </c>
      <c r="N5578">
        <v>0</v>
      </c>
      <c r="O5578">
        <v>0</v>
      </c>
      <c r="P5578">
        <v>0</v>
      </c>
      <c r="Q5578">
        <v>0</v>
      </c>
      <c r="R5578">
        <v>0</v>
      </c>
      <c r="S5578">
        <v>0</v>
      </c>
      <c r="T5578">
        <v>0</v>
      </c>
      <c r="U5578">
        <v>0</v>
      </c>
      <c r="V5578">
        <v>0</v>
      </c>
      <c r="W5578">
        <v>0</v>
      </c>
      <c r="X5578">
        <v>0</v>
      </c>
      <c r="Y5578">
        <v>0</v>
      </c>
      <c r="Z5578">
        <v>0</v>
      </c>
      <c r="AA5578">
        <v>0</v>
      </c>
      <c r="AB5578">
        <v>0</v>
      </c>
      <c r="AC5578">
        <v>0</v>
      </c>
      <c r="AD5578">
        <v>0</v>
      </c>
      <c r="AE5578">
        <v>0</v>
      </c>
    </row>
    <row r="5579" spans="1:31" ht="18" customHeight="true">
      <c r="A5579" s="431">
        <v>2213</v>
      </c>
      <c r="B5579" s="432" t="s">
        <v>854</v>
      </c>
      <c r="C5579" s="432" t="s">
        <v>855</v>
      </c>
      <c r="D5579" s="432" t="s"/>
      <c r="E5579" s="432" t="s"/>
      <c r="F5579" s="432" t="s">
        <v>17733</v>
      </c>
      <c r="G5579" s="432" t="s"/>
      <c r="H5579" s="432" t="s">
        <v>17734</v>
      </c>
      <c r="I5579" s="432" t="s"/>
      <c r="J5579" s="434" t="s">
        <v>513</v>
      </c>
      <c r="K5579" t="s">
        <v>513</v>
      </c>
      <c r="L5579" t="s">
        <v>1478</v>
      </c>
      <c r="M5579" t="s">
        <v>14262</v>
      </c>
      <c r="N5579">
        <v>0</v>
      </c>
      <c r="O5579">
        <v>0</v>
      </c>
      <c r="P5579">
        <v>0</v>
      </c>
      <c r="Q5579">
        <v>0</v>
      </c>
      <c r="R5579">
        <v>0</v>
      </c>
      <c r="S5579">
        <v>0</v>
      </c>
      <c r="T5579">
        <v>0</v>
      </c>
      <c r="U5579">
        <v>0</v>
      </c>
      <c r="V5579">
        <v>0</v>
      </c>
      <c r="W5579">
        <v>0</v>
      </c>
      <c r="X5579">
        <v>0</v>
      </c>
      <c r="Y5579">
        <v>0</v>
      </c>
      <c r="Z5579">
        <v>0</v>
      </c>
      <c r="AA5579">
        <v>0</v>
      </c>
      <c r="AB5579">
        <v>0</v>
      </c>
      <c r="AC5579">
        <v>0</v>
      </c>
      <c r="AD5579">
        <v>0</v>
      </c>
      <c r="AE5579">
        <v>0</v>
      </c>
    </row>
    <row r="5580" spans="1:31" ht="18" customHeight="true">
      <c r="A5580" s="431">
        <v>2214</v>
      </c>
      <c r="B5580" s="432" t="s">
        <v>17735</v>
      </c>
      <c r="C5580" s="432" t="s">
        <v>17736</v>
      </c>
      <c r="D5580" s="432" t="s"/>
      <c r="E5580" s="432" t="s"/>
      <c r="F5580" s="432" t="s">
        <v>3543</v>
      </c>
      <c r="G5580" s="432" t="s"/>
      <c r="H5580" s="432" t="s">
        <v>3543</v>
      </c>
      <c r="I5580" s="432" t="s"/>
      <c r="J5580" s="434" t="s"/>
      <c r="K5580">
        <v>0</v>
      </c>
      <c r="L5580">
        <v>0</v>
      </c>
      <c r="M5580">
        <v>0</v>
      </c>
      <c r="N5580">
        <v>0</v>
      </c>
      <c r="O5580">
        <v>0</v>
      </c>
      <c r="P5580">
        <v>0</v>
      </c>
      <c r="Q5580">
        <v>0</v>
      </c>
      <c r="R5580">
        <v>0</v>
      </c>
      <c r="S5580">
        <v>0</v>
      </c>
      <c r="T5580">
        <v>0</v>
      </c>
      <c r="U5580">
        <v>0</v>
      </c>
      <c r="V5580">
        <v>0</v>
      </c>
      <c r="W5580">
        <v>0</v>
      </c>
      <c r="X5580">
        <v>0</v>
      </c>
      <c r="Y5580">
        <v>0</v>
      </c>
      <c r="Z5580">
        <v>0</v>
      </c>
      <c r="AA5580">
        <v>0</v>
      </c>
      <c r="AB5580">
        <v>0</v>
      </c>
      <c r="AC5580">
        <v>0</v>
      </c>
      <c r="AD5580">
        <v>0</v>
      </c>
      <c r="AE5580">
        <v>0</v>
      </c>
    </row>
    <row r="5581" spans="1:31" ht="18" customHeight="true">
      <c r="A5581" s="431">
        <v>2215</v>
      </c>
      <c r="B5581" s="432" t="s">
        <v>1010</v>
      </c>
      <c r="C5581" s="432" t="s">
        <v>1011</v>
      </c>
      <c r="D5581" s="432" t="s"/>
      <c r="E5581" s="432" t="s"/>
      <c r="F5581" s="432" t="s">
        <v>3548</v>
      </c>
      <c r="G5581" s="432" t="s"/>
      <c r="H5581" s="432" t="s">
        <v>3548</v>
      </c>
      <c r="I5581" s="432" t="s"/>
      <c r="J5581" s="434" t="s">
        <v>513</v>
      </c>
      <c r="K5581" t="s">
        <v>513</v>
      </c>
      <c r="L5581" t="s">
        <v>1478</v>
      </c>
      <c r="M5581" t="s">
        <v>14262</v>
      </c>
      <c r="N5581">
        <v>0</v>
      </c>
      <c r="O5581">
        <v>0</v>
      </c>
      <c r="P5581">
        <v>0</v>
      </c>
      <c r="Q5581">
        <v>0</v>
      </c>
      <c r="R5581">
        <v>0</v>
      </c>
      <c r="S5581">
        <v>0</v>
      </c>
      <c r="T5581">
        <v>0</v>
      </c>
      <c r="U5581">
        <v>0</v>
      </c>
      <c r="V5581">
        <v>0</v>
      </c>
      <c r="W5581">
        <v>0</v>
      </c>
      <c r="X5581">
        <v>0</v>
      </c>
      <c r="Y5581">
        <v>0</v>
      </c>
      <c r="Z5581">
        <v>0</v>
      </c>
      <c r="AA5581">
        <v>0</v>
      </c>
      <c r="AB5581">
        <v>0</v>
      </c>
      <c r="AC5581">
        <v>0</v>
      </c>
      <c r="AD5581">
        <v>0</v>
      </c>
      <c r="AE5581">
        <v>0</v>
      </c>
    </row>
    <row r="5582" spans="1:31" ht="18" customHeight="true">
      <c r="A5582" s="431">
        <v>2218</v>
      </c>
      <c r="B5582" s="432" t="s">
        <v>17737</v>
      </c>
      <c r="C5582" s="432" t="s">
        <v>17738</v>
      </c>
      <c r="D5582" s="432" t="s"/>
      <c r="E5582" s="432" t="s"/>
      <c r="F5582" s="432" t="s">
        <v>10389</v>
      </c>
      <c r="G5582" s="432" t="s"/>
      <c r="H5582" s="432" t="s">
        <v>8085</v>
      </c>
      <c r="I5582" s="432" t="s"/>
      <c r="J5582" s="434" t="s"/>
      <c r="K5582">
        <v>0</v>
      </c>
      <c r="L5582">
        <v>0</v>
      </c>
      <c r="M5582">
        <v>0</v>
      </c>
      <c r="N5582">
        <v>0</v>
      </c>
      <c r="O5582">
        <v>0</v>
      </c>
      <c r="P5582">
        <v>0</v>
      </c>
      <c r="Q5582">
        <v>0</v>
      </c>
      <c r="R5582">
        <v>0</v>
      </c>
      <c r="S5582">
        <v>0</v>
      </c>
      <c r="T5582">
        <v>0</v>
      </c>
      <c r="U5582">
        <v>0</v>
      </c>
      <c r="V5582">
        <v>0</v>
      </c>
      <c r="W5582">
        <v>0</v>
      </c>
      <c r="X5582">
        <v>0</v>
      </c>
      <c r="Y5582">
        <v>0</v>
      </c>
      <c r="Z5582">
        <v>0</v>
      </c>
      <c r="AA5582">
        <v>0</v>
      </c>
      <c r="AB5582">
        <v>0</v>
      </c>
      <c r="AC5582">
        <v>0</v>
      </c>
      <c r="AD5582">
        <v>0</v>
      </c>
      <c r="AE5582">
        <v>0</v>
      </c>
    </row>
    <row r="5583" spans="1:31" ht="18" customHeight="true">
      <c r="A5583" s="431">
        <v>2219</v>
      </c>
      <c r="B5583" s="432" t="s">
        <v>17739</v>
      </c>
      <c r="C5583" s="432" t="s">
        <v>17740</v>
      </c>
      <c r="D5583" s="432" t="s"/>
      <c r="E5583" s="432" t="s"/>
      <c r="F5583" s="432" t="s">
        <v>17741</v>
      </c>
      <c r="G5583" s="432" t="s"/>
      <c r="H5583" s="432" t="s">
        <v>17741</v>
      </c>
      <c r="I5583" s="432" t="s"/>
      <c r="J5583" s="434" t="s"/>
      <c r="K5583">
        <v>0</v>
      </c>
      <c r="L5583">
        <v>0</v>
      </c>
      <c r="M5583">
        <v>0</v>
      </c>
      <c r="N5583">
        <v>0</v>
      </c>
      <c r="O5583">
        <v>0</v>
      </c>
      <c r="P5583">
        <v>0</v>
      </c>
      <c r="Q5583">
        <v>0</v>
      </c>
      <c r="R5583">
        <v>0</v>
      </c>
      <c r="S5583">
        <v>0</v>
      </c>
      <c r="T5583">
        <v>0</v>
      </c>
      <c r="U5583">
        <v>0</v>
      </c>
      <c r="V5583">
        <v>0</v>
      </c>
      <c r="W5583">
        <v>0</v>
      </c>
      <c r="X5583">
        <v>0</v>
      </c>
      <c r="Y5583">
        <v>0</v>
      </c>
      <c r="Z5583">
        <v>0</v>
      </c>
      <c r="AA5583">
        <v>0</v>
      </c>
      <c r="AB5583">
        <v>0</v>
      </c>
      <c r="AC5583">
        <v>0</v>
      </c>
      <c r="AD5583">
        <v>0</v>
      </c>
      <c r="AE5583">
        <v>0</v>
      </c>
    </row>
    <row r="5584" spans="1:31" ht="18" customHeight="true">
      <c r="A5584" s="431">
        <v>2220</v>
      </c>
      <c r="B5584" s="432" t="s">
        <v>17742</v>
      </c>
      <c r="C5584" s="432" t="s">
        <v>17743</v>
      </c>
      <c r="D5584" s="432" t="s"/>
      <c r="E5584" s="432" t="s"/>
      <c r="F5584" s="432" t="s">
        <v>15411</v>
      </c>
      <c r="G5584" s="432" t="s"/>
      <c r="H5584" s="432" t="s">
        <v>15411</v>
      </c>
      <c r="I5584" s="432" t="s"/>
      <c r="J5584" s="434" t="s"/>
      <c r="K5584">
        <v>0</v>
      </c>
      <c r="L5584">
        <v>0</v>
      </c>
      <c r="M5584">
        <v>0</v>
      </c>
      <c r="N5584">
        <v>0</v>
      </c>
      <c r="O5584">
        <v>0</v>
      </c>
      <c r="P5584">
        <v>0</v>
      </c>
      <c r="Q5584">
        <v>0</v>
      </c>
      <c r="R5584">
        <v>0</v>
      </c>
      <c r="S5584">
        <v>0</v>
      </c>
      <c r="T5584">
        <v>0</v>
      </c>
      <c r="U5584">
        <v>0</v>
      </c>
      <c r="V5584">
        <v>0</v>
      </c>
      <c r="W5584">
        <v>0</v>
      </c>
      <c r="X5584">
        <v>0</v>
      </c>
      <c r="Y5584">
        <v>0</v>
      </c>
      <c r="Z5584">
        <v>0</v>
      </c>
      <c r="AA5584">
        <v>0</v>
      </c>
      <c r="AB5584">
        <v>0</v>
      </c>
      <c r="AC5584">
        <v>0</v>
      </c>
      <c r="AD5584">
        <v>0</v>
      </c>
      <c r="AE5584">
        <v>0</v>
      </c>
    </row>
    <row r="5585" spans="1:31" ht="18" customHeight="true">
      <c r="A5585" s="431">
        <v>2221</v>
      </c>
      <c r="B5585" s="432" t="s">
        <v>17744</v>
      </c>
      <c r="C5585" s="432" t="s">
        <v>17745</v>
      </c>
      <c r="D5585" s="432" t="s"/>
      <c r="E5585" s="432" t="s"/>
      <c r="F5585" s="432" t="s">
        <v>11027</v>
      </c>
      <c r="G5585" s="432" t="s"/>
      <c r="H5585" s="432">
        <v>0</v>
      </c>
      <c r="I5585" s="432" t="s"/>
      <c r="J5585" s="434" t="s"/>
      <c r="K5585">
        <v>0</v>
      </c>
      <c r="L5585">
        <v>0</v>
      </c>
      <c r="M5585">
        <v>0</v>
      </c>
      <c r="N5585">
        <v>0</v>
      </c>
      <c r="O5585">
        <v>0</v>
      </c>
      <c r="P5585">
        <v>0</v>
      </c>
      <c r="Q5585">
        <v>0</v>
      </c>
      <c r="R5585">
        <v>0</v>
      </c>
      <c r="S5585">
        <v>0</v>
      </c>
      <c r="T5585">
        <v>0</v>
      </c>
      <c r="U5585">
        <v>0</v>
      </c>
      <c r="V5585">
        <v>0</v>
      </c>
      <c r="W5585">
        <v>0</v>
      </c>
      <c r="X5585">
        <v>0</v>
      </c>
      <c r="Y5585">
        <v>0</v>
      </c>
      <c r="Z5585">
        <v>0</v>
      </c>
      <c r="AA5585">
        <v>0</v>
      </c>
      <c r="AB5585">
        <v>0</v>
      </c>
      <c r="AC5585">
        <v>0</v>
      </c>
      <c r="AD5585">
        <v>0</v>
      </c>
      <c r="AE5585">
        <v>0</v>
      </c>
    </row>
    <row r="5586" spans="1:31" ht="18" customHeight="true">
      <c r="A5586" s="431">
        <v>2223</v>
      </c>
      <c r="B5586" s="432" t="s">
        <v>17746</v>
      </c>
      <c r="C5586" s="432" t="s">
        <v>17747</v>
      </c>
      <c r="D5586" s="432" t="s"/>
      <c r="E5586" s="432" t="s"/>
      <c r="F5586" s="432" t="s">
        <v>6760</v>
      </c>
      <c r="G5586" s="432" t="s"/>
      <c r="H5586" s="432" t="s">
        <v>2044</v>
      </c>
      <c r="I5586" s="432" t="s"/>
      <c r="J5586" s="434" t="s"/>
      <c r="K5586">
        <v>0</v>
      </c>
      <c r="L5586">
        <v>0</v>
      </c>
      <c r="M5586">
        <v>0</v>
      </c>
      <c r="N5586">
        <v>0</v>
      </c>
      <c r="O5586">
        <v>0</v>
      </c>
      <c r="P5586">
        <v>0</v>
      </c>
      <c r="Q5586">
        <v>0</v>
      </c>
      <c r="R5586">
        <v>0</v>
      </c>
      <c r="S5586">
        <v>0</v>
      </c>
      <c r="T5586">
        <v>0</v>
      </c>
      <c r="U5586">
        <v>0</v>
      </c>
      <c r="V5586">
        <v>0</v>
      </c>
      <c r="W5586">
        <v>0</v>
      </c>
      <c r="X5586">
        <v>0</v>
      </c>
      <c r="Y5586">
        <v>0</v>
      </c>
      <c r="Z5586">
        <v>0</v>
      </c>
      <c r="AA5586">
        <v>0</v>
      </c>
      <c r="AB5586">
        <v>0</v>
      </c>
      <c r="AC5586">
        <v>0</v>
      </c>
      <c r="AD5586">
        <v>0</v>
      </c>
      <c r="AE5586">
        <v>0</v>
      </c>
    </row>
    <row r="5587" spans="1:31" ht="18" customHeight="true">
      <c r="A5587" s="431">
        <v>2224</v>
      </c>
      <c r="B5587" s="432" t="s">
        <v>17748</v>
      </c>
      <c r="C5587" s="432" t="s">
        <v>17749</v>
      </c>
      <c r="D5587" s="432" t="s"/>
      <c r="E5587" s="432" t="s"/>
      <c r="F5587" s="432" t="s">
        <v>8061</v>
      </c>
      <c r="G5587" s="432" t="s"/>
      <c r="H5587" s="432" t="s">
        <v>8061</v>
      </c>
      <c r="I5587" s="432" t="s"/>
      <c r="J5587" s="434" t="s"/>
      <c r="K5587">
        <v>0</v>
      </c>
      <c r="L5587">
        <v>0</v>
      </c>
      <c r="M5587">
        <v>0</v>
      </c>
      <c r="N5587">
        <v>0</v>
      </c>
      <c r="O5587">
        <v>0</v>
      </c>
      <c r="P5587">
        <v>0</v>
      </c>
      <c r="Q5587">
        <v>0</v>
      </c>
      <c r="R5587">
        <v>0</v>
      </c>
      <c r="S5587">
        <v>0</v>
      </c>
      <c r="T5587">
        <v>0</v>
      </c>
      <c r="U5587">
        <v>0</v>
      </c>
      <c r="V5587">
        <v>0</v>
      </c>
      <c r="W5587">
        <v>0</v>
      </c>
      <c r="X5587">
        <v>0</v>
      </c>
      <c r="Y5587">
        <v>0</v>
      </c>
      <c r="Z5587">
        <v>0</v>
      </c>
      <c r="AA5587">
        <v>0</v>
      </c>
      <c r="AB5587">
        <v>0</v>
      </c>
      <c r="AC5587">
        <v>0</v>
      </c>
      <c r="AD5587">
        <v>0</v>
      </c>
      <c r="AE5587">
        <v>0</v>
      </c>
    </row>
    <row r="5588" spans="1:31" ht="18" customHeight="true">
      <c r="A5588" s="431">
        <v>2225</v>
      </c>
      <c r="B5588" s="432" t="s">
        <v>13311</v>
      </c>
      <c r="C5588" s="432" t="s">
        <v>13312</v>
      </c>
      <c r="D5588" s="432" t="s"/>
      <c r="E5588" s="432" t="s"/>
      <c r="F5588" s="432" t="s">
        <v>14430</v>
      </c>
      <c r="G5588" s="432" t="s"/>
      <c r="H5588" s="432" t="s">
        <v>14430</v>
      </c>
      <c r="I5588" s="432" t="s"/>
      <c r="J5588" s="434" t="s"/>
      <c r="K5588">
        <v>0</v>
      </c>
      <c r="L5588">
        <v>0</v>
      </c>
      <c r="M5588">
        <v>0</v>
      </c>
      <c r="N5588">
        <v>0</v>
      </c>
      <c r="O5588">
        <v>0</v>
      </c>
      <c r="P5588">
        <v>0</v>
      </c>
      <c r="Q5588">
        <v>0</v>
      </c>
      <c r="R5588">
        <v>0</v>
      </c>
      <c r="S5588">
        <v>0</v>
      </c>
      <c r="T5588">
        <v>0</v>
      </c>
      <c r="U5588">
        <v>0</v>
      </c>
      <c r="V5588">
        <v>0</v>
      </c>
      <c r="W5588">
        <v>0</v>
      </c>
      <c r="X5588">
        <v>0</v>
      </c>
      <c r="Y5588">
        <v>0</v>
      </c>
      <c r="Z5588">
        <v>0</v>
      </c>
      <c r="AA5588">
        <v>0</v>
      </c>
      <c r="AB5588">
        <v>0</v>
      </c>
      <c r="AC5588">
        <v>0</v>
      </c>
      <c r="AD5588">
        <v>0</v>
      </c>
      <c r="AE5588">
        <v>0</v>
      </c>
    </row>
    <row r="5589" spans="1:31" ht="18" customHeight="true">
      <c r="A5589" s="431">
        <v>2227</v>
      </c>
      <c r="B5589" s="432" t="s">
        <v>17750</v>
      </c>
      <c r="C5589" s="432" t="s">
        <v>17751</v>
      </c>
      <c r="D5589" s="432" t="s"/>
      <c r="E5589" s="432" t="s"/>
      <c r="F5589" s="432" t="s">
        <v>17344</v>
      </c>
      <c r="G5589" s="432" t="s"/>
      <c r="H5589" s="432" t="s">
        <v>14800</v>
      </c>
      <c r="I5589" s="432" t="s"/>
      <c r="J5589" s="434" t="s"/>
      <c r="K5589">
        <v>0</v>
      </c>
      <c r="L5589">
        <v>0</v>
      </c>
      <c r="M5589">
        <v>0</v>
      </c>
      <c r="N5589">
        <v>0</v>
      </c>
      <c r="O5589">
        <v>0</v>
      </c>
      <c r="P5589">
        <v>0</v>
      </c>
      <c r="Q5589">
        <v>0</v>
      </c>
      <c r="R5589">
        <v>0</v>
      </c>
      <c r="S5589">
        <v>0</v>
      </c>
      <c r="T5589">
        <v>0</v>
      </c>
      <c r="U5589">
        <v>0</v>
      </c>
      <c r="V5589">
        <v>0</v>
      </c>
      <c r="W5589">
        <v>0</v>
      </c>
      <c r="X5589">
        <v>0</v>
      </c>
      <c r="Y5589">
        <v>0</v>
      </c>
      <c r="Z5589">
        <v>0</v>
      </c>
      <c r="AA5589">
        <v>0</v>
      </c>
      <c r="AB5589">
        <v>0</v>
      </c>
      <c r="AC5589">
        <v>0</v>
      </c>
      <c r="AD5589">
        <v>0</v>
      </c>
      <c r="AE5589">
        <v>0</v>
      </c>
    </row>
    <row r="5590" spans="1:31" ht="18" customHeight="true">
      <c r="A5590" s="431">
        <v>2228</v>
      </c>
      <c r="B5590" s="432" t="s">
        <v>17752</v>
      </c>
      <c r="C5590" s="432" t="s">
        <v>17753</v>
      </c>
      <c r="D5590" s="432" t="s"/>
      <c r="E5590" s="432" t="s"/>
      <c r="F5590" s="432" t="s">
        <v>17754</v>
      </c>
      <c r="G5590" s="432" t="s"/>
      <c r="H5590" s="432" t="s">
        <v>10375</v>
      </c>
      <c r="I5590" s="432" t="s"/>
      <c r="J5590" s="434" t="s"/>
      <c r="K5590">
        <v>0</v>
      </c>
      <c r="L5590">
        <v>0</v>
      </c>
      <c r="M5590">
        <v>0</v>
      </c>
      <c r="N5590">
        <v>0</v>
      </c>
      <c r="O5590">
        <v>0</v>
      </c>
      <c r="P5590">
        <v>0</v>
      </c>
      <c r="Q5590">
        <v>0</v>
      </c>
      <c r="R5590">
        <v>0</v>
      </c>
      <c r="S5590">
        <v>0</v>
      </c>
      <c r="T5590">
        <v>0</v>
      </c>
      <c r="U5590">
        <v>0</v>
      </c>
      <c r="V5590">
        <v>0</v>
      </c>
      <c r="W5590">
        <v>0</v>
      </c>
      <c r="X5590">
        <v>0</v>
      </c>
      <c r="Y5590">
        <v>0</v>
      </c>
      <c r="Z5590">
        <v>0</v>
      </c>
      <c r="AA5590">
        <v>0</v>
      </c>
      <c r="AB5590">
        <v>0</v>
      </c>
      <c r="AC5590">
        <v>0</v>
      </c>
      <c r="AD5590">
        <v>0</v>
      </c>
      <c r="AE5590">
        <v>0</v>
      </c>
    </row>
    <row r="5591" spans="1:31" ht="18" customHeight="true">
      <c r="A5591" s="431">
        <v>2229</v>
      </c>
      <c r="B5591" s="432" t="s">
        <v>17755</v>
      </c>
      <c r="C5591" s="432" t="s">
        <v>17756</v>
      </c>
      <c r="D5591" s="432" t="s"/>
      <c r="E5591" s="432" t="s"/>
      <c r="F5591" s="432" t="s">
        <v>8085</v>
      </c>
      <c r="G5591" s="432" t="s"/>
      <c r="H5591" s="432" t="s">
        <v>8085</v>
      </c>
      <c r="I5591" s="432" t="s"/>
      <c r="J5591" s="434" t="s"/>
      <c r="K5591">
        <v>0</v>
      </c>
      <c r="L5591">
        <v>0</v>
      </c>
      <c r="M5591">
        <v>0</v>
      </c>
      <c r="N5591">
        <v>0</v>
      </c>
      <c r="O5591">
        <v>0</v>
      </c>
      <c r="P5591">
        <v>0</v>
      </c>
      <c r="Q5591">
        <v>0</v>
      </c>
      <c r="R5591">
        <v>0</v>
      </c>
      <c r="S5591">
        <v>0</v>
      </c>
      <c r="T5591">
        <v>0</v>
      </c>
      <c r="U5591">
        <v>0</v>
      </c>
      <c r="V5591">
        <v>0</v>
      </c>
      <c r="W5591">
        <v>0</v>
      </c>
      <c r="X5591">
        <v>0</v>
      </c>
      <c r="Y5591">
        <v>0</v>
      </c>
      <c r="Z5591">
        <v>0</v>
      </c>
      <c r="AA5591">
        <v>0</v>
      </c>
      <c r="AB5591">
        <v>0</v>
      </c>
      <c r="AC5591">
        <v>0</v>
      </c>
      <c r="AD5591">
        <v>0</v>
      </c>
      <c r="AE5591">
        <v>0</v>
      </c>
    </row>
    <row r="5592" spans="1:31" ht="18" customHeight="true">
      <c r="A5592" s="431">
        <v>2230</v>
      </c>
      <c r="B5592" s="432" t="s">
        <v>17757</v>
      </c>
      <c r="C5592" s="432" t="s">
        <v>17758</v>
      </c>
      <c r="D5592" s="432" t="s"/>
      <c r="E5592" s="432" t="s"/>
      <c r="F5592" s="432" t="s">
        <v>10389</v>
      </c>
      <c r="G5592" s="432" t="s"/>
      <c r="H5592" s="432" t="s">
        <v>8085</v>
      </c>
      <c r="I5592" s="432" t="s"/>
      <c r="J5592" s="434" t="s"/>
      <c r="K5592">
        <v>0</v>
      </c>
      <c r="L5592">
        <v>0</v>
      </c>
      <c r="M5592">
        <v>0</v>
      </c>
      <c r="N5592">
        <v>0</v>
      </c>
      <c r="O5592">
        <v>0</v>
      </c>
      <c r="P5592">
        <v>0</v>
      </c>
      <c r="Q5592">
        <v>0</v>
      </c>
      <c r="R5592">
        <v>0</v>
      </c>
      <c r="S5592">
        <v>0</v>
      </c>
      <c r="T5592">
        <v>0</v>
      </c>
      <c r="U5592">
        <v>0</v>
      </c>
      <c r="V5592">
        <v>0</v>
      </c>
      <c r="W5592">
        <v>0</v>
      </c>
      <c r="X5592">
        <v>0</v>
      </c>
      <c r="Y5592">
        <v>0</v>
      </c>
      <c r="Z5592">
        <v>0</v>
      </c>
      <c r="AA5592">
        <v>0</v>
      </c>
      <c r="AB5592">
        <v>0</v>
      </c>
      <c r="AC5592">
        <v>0</v>
      </c>
      <c r="AD5592">
        <v>0</v>
      </c>
      <c r="AE5592">
        <v>0</v>
      </c>
    </row>
    <row r="5593" spans="1:31" ht="18" customHeight="true">
      <c r="A5593" s="431">
        <v>2231</v>
      </c>
      <c r="B5593" s="432" t="s">
        <v>17759</v>
      </c>
      <c r="C5593" s="432" t="s">
        <v>17760</v>
      </c>
      <c r="D5593" s="432" t="s"/>
      <c r="E5593" s="432" t="s"/>
      <c r="F5593" s="432" t="s">
        <v>10604</v>
      </c>
      <c r="G5593" s="432" t="s"/>
      <c r="H5593" s="432" t="s">
        <v>8085</v>
      </c>
      <c r="I5593" s="432" t="s"/>
      <c r="J5593" s="434" t="s"/>
      <c r="K5593">
        <v>0</v>
      </c>
      <c r="L5593">
        <v>0</v>
      </c>
      <c r="M5593">
        <v>0</v>
      </c>
      <c r="N5593">
        <v>0</v>
      </c>
      <c r="O5593">
        <v>0</v>
      </c>
      <c r="P5593">
        <v>0</v>
      </c>
      <c r="Q5593">
        <v>0</v>
      </c>
      <c r="R5593">
        <v>0</v>
      </c>
      <c r="S5593">
        <v>0</v>
      </c>
      <c r="T5593">
        <v>0</v>
      </c>
      <c r="U5593">
        <v>0</v>
      </c>
      <c r="V5593">
        <v>0</v>
      </c>
      <c r="W5593">
        <v>0</v>
      </c>
      <c r="X5593">
        <v>0</v>
      </c>
      <c r="Y5593">
        <v>0</v>
      </c>
      <c r="Z5593">
        <v>0</v>
      </c>
      <c r="AA5593">
        <v>0</v>
      </c>
      <c r="AB5593">
        <v>0</v>
      </c>
      <c r="AC5593">
        <v>0</v>
      </c>
      <c r="AD5593">
        <v>0</v>
      </c>
      <c r="AE5593">
        <v>0</v>
      </c>
    </row>
    <row r="5594" spans="1:31" ht="18" customHeight="true">
      <c r="A5594" s="431">
        <v>2232</v>
      </c>
      <c r="B5594" s="432" t="s">
        <v>13313</v>
      </c>
      <c r="C5594" s="432" t="s">
        <v>13314</v>
      </c>
      <c r="D5594" s="432" t="s"/>
      <c r="E5594" s="432" t="s"/>
      <c r="F5594" s="432" t="s">
        <v>17761</v>
      </c>
      <c r="G5594" s="432" t="s"/>
      <c r="H5594" s="432" t="s">
        <v>17762</v>
      </c>
      <c r="I5594" s="432" t="s"/>
      <c r="J5594" s="434" t="s"/>
      <c r="K5594">
        <v>0</v>
      </c>
      <c r="L5594">
        <v>0</v>
      </c>
      <c r="M5594">
        <v>0</v>
      </c>
      <c r="N5594">
        <v>0</v>
      </c>
      <c r="O5594">
        <v>0</v>
      </c>
      <c r="P5594">
        <v>0</v>
      </c>
      <c r="Q5594">
        <v>0</v>
      </c>
      <c r="R5594">
        <v>0</v>
      </c>
      <c r="S5594">
        <v>0</v>
      </c>
      <c r="T5594">
        <v>0</v>
      </c>
      <c r="U5594">
        <v>0</v>
      </c>
      <c r="V5594">
        <v>0</v>
      </c>
      <c r="W5594">
        <v>0</v>
      </c>
      <c r="X5594">
        <v>0</v>
      </c>
      <c r="Y5594">
        <v>0</v>
      </c>
      <c r="Z5594">
        <v>0</v>
      </c>
      <c r="AA5594">
        <v>0</v>
      </c>
      <c r="AB5594">
        <v>0</v>
      </c>
      <c r="AC5594">
        <v>0</v>
      </c>
      <c r="AD5594">
        <v>0</v>
      </c>
      <c r="AE5594">
        <v>0</v>
      </c>
    </row>
    <row r="5595" spans="1:31" ht="18" customHeight="true">
      <c r="A5595" s="431">
        <v>2233</v>
      </c>
      <c r="B5595" s="432" t="s">
        <v>17763</v>
      </c>
      <c r="C5595" s="432" t="s">
        <v>17764</v>
      </c>
      <c r="D5595" s="432" t="s"/>
      <c r="E5595" s="432" t="s"/>
      <c r="F5595" s="432" t="s">
        <v>16530</v>
      </c>
      <c r="G5595" s="432" t="s"/>
      <c r="H5595" s="432" t="s">
        <v>13056</v>
      </c>
      <c r="I5595" s="432" t="s"/>
      <c r="J5595" s="434" t="s"/>
      <c r="K5595">
        <v>0</v>
      </c>
      <c r="L5595">
        <v>0</v>
      </c>
      <c r="M5595">
        <v>0</v>
      </c>
      <c r="N5595">
        <v>0</v>
      </c>
      <c r="O5595">
        <v>0</v>
      </c>
      <c r="P5595">
        <v>0</v>
      </c>
      <c r="Q5595">
        <v>0</v>
      </c>
      <c r="R5595">
        <v>0</v>
      </c>
      <c r="S5595">
        <v>0</v>
      </c>
      <c r="T5595">
        <v>0</v>
      </c>
      <c r="U5595">
        <v>0</v>
      </c>
      <c r="V5595">
        <v>0</v>
      </c>
      <c r="W5595">
        <v>0</v>
      </c>
      <c r="X5595">
        <v>0</v>
      </c>
      <c r="Y5595">
        <v>0</v>
      </c>
      <c r="Z5595">
        <v>0</v>
      </c>
      <c r="AA5595">
        <v>0</v>
      </c>
      <c r="AB5595">
        <v>0</v>
      </c>
      <c r="AC5595">
        <v>0</v>
      </c>
      <c r="AD5595">
        <v>0</v>
      </c>
      <c r="AE5595">
        <v>0</v>
      </c>
    </row>
    <row r="5596" spans="1:31" ht="18" customHeight="true">
      <c r="A5596" s="431">
        <v>2234</v>
      </c>
      <c r="B5596" s="432" t="s">
        <v>17765</v>
      </c>
      <c r="C5596" s="432" t="s">
        <v>17766</v>
      </c>
      <c r="D5596" s="432" t="s"/>
      <c r="E5596" s="432" t="s"/>
      <c r="F5596" s="432" t="s">
        <v>12795</v>
      </c>
      <c r="G5596" s="432" t="s"/>
      <c r="H5596" s="432" t="s">
        <v>12795</v>
      </c>
      <c r="I5596" s="432" t="s"/>
      <c r="J5596" s="434" t="s"/>
      <c r="K5596">
        <v>0</v>
      </c>
      <c r="L5596">
        <v>0</v>
      </c>
      <c r="M5596">
        <v>0</v>
      </c>
      <c r="N5596">
        <v>0</v>
      </c>
      <c r="O5596">
        <v>0</v>
      </c>
      <c r="P5596">
        <v>0</v>
      </c>
      <c r="Q5596">
        <v>0</v>
      </c>
      <c r="R5596">
        <v>0</v>
      </c>
      <c r="S5596">
        <v>0</v>
      </c>
      <c r="T5596">
        <v>0</v>
      </c>
      <c r="U5596">
        <v>0</v>
      </c>
      <c r="V5596">
        <v>0</v>
      </c>
      <c r="W5596">
        <v>0</v>
      </c>
      <c r="X5596">
        <v>0</v>
      </c>
      <c r="Y5596">
        <v>0</v>
      </c>
      <c r="Z5596">
        <v>0</v>
      </c>
      <c r="AA5596">
        <v>0</v>
      </c>
      <c r="AB5596">
        <v>0</v>
      </c>
      <c r="AC5596">
        <v>0</v>
      </c>
      <c r="AD5596">
        <v>0</v>
      </c>
      <c r="AE5596">
        <v>0</v>
      </c>
    </row>
    <row r="5597" spans="1:31" ht="18" customHeight="true">
      <c r="A5597" s="431">
        <v>2235</v>
      </c>
      <c r="B5597" s="432" t="s">
        <v>17767</v>
      </c>
      <c r="C5597" s="432" t="s">
        <v>17768</v>
      </c>
      <c r="D5597" s="432" t="s"/>
      <c r="E5597" s="432" t="s"/>
      <c r="F5597" s="432" t="s">
        <v>14885</v>
      </c>
      <c r="G5597" s="432" t="s"/>
      <c r="H5597" s="432" t="s">
        <v>14885</v>
      </c>
      <c r="I5597" s="432" t="s"/>
      <c r="J5597" s="434" t="s"/>
      <c r="K5597">
        <v>0</v>
      </c>
      <c r="L5597">
        <v>0</v>
      </c>
      <c r="M5597">
        <v>0</v>
      </c>
      <c r="N5597">
        <v>0</v>
      </c>
      <c r="O5597">
        <v>0</v>
      </c>
      <c r="P5597">
        <v>0</v>
      </c>
      <c r="Q5597">
        <v>0</v>
      </c>
      <c r="R5597">
        <v>0</v>
      </c>
      <c r="S5597">
        <v>0</v>
      </c>
      <c r="T5597">
        <v>0</v>
      </c>
      <c r="U5597">
        <v>0</v>
      </c>
      <c r="V5597">
        <v>0</v>
      </c>
      <c r="W5597">
        <v>0</v>
      </c>
      <c r="X5597">
        <v>0</v>
      </c>
      <c r="Y5597">
        <v>0</v>
      </c>
      <c r="Z5597">
        <v>0</v>
      </c>
      <c r="AA5597">
        <v>0</v>
      </c>
      <c r="AB5597">
        <v>0</v>
      </c>
      <c r="AC5597">
        <v>0</v>
      </c>
      <c r="AD5597">
        <v>0</v>
      </c>
      <c r="AE5597">
        <v>0</v>
      </c>
    </row>
    <row r="5598" spans="1:31" ht="18" customHeight="true">
      <c r="A5598" s="431">
        <v>2236</v>
      </c>
      <c r="B5598" s="432" t="s">
        <v>17769</v>
      </c>
      <c r="C5598" s="432" t="s">
        <v>17770</v>
      </c>
      <c r="D5598" s="432" t="s"/>
      <c r="E5598" s="432" t="s"/>
      <c r="F5598" s="432" t="s">
        <v>17771</v>
      </c>
      <c r="G5598" s="432" t="s"/>
      <c r="H5598" s="432" t="s">
        <v>15242</v>
      </c>
      <c r="I5598" s="432" t="s"/>
      <c r="J5598" s="434" t="s"/>
      <c r="K5598">
        <v>0</v>
      </c>
      <c r="L5598">
        <v>0</v>
      </c>
      <c r="M5598">
        <v>0</v>
      </c>
      <c r="N5598">
        <v>0</v>
      </c>
      <c r="O5598">
        <v>0</v>
      </c>
      <c r="P5598">
        <v>0</v>
      </c>
      <c r="Q5598">
        <v>0</v>
      </c>
      <c r="R5598">
        <v>0</v>
      </c>
      <c r="S5598">
        <v>0</v>
      </c>
      <c r="T5598">
        <v>0</v>
      </c>
      <c r="U5598">
        <v>0</v>
      </c>
      <c r="V5598">
        <v>0</v>
      </c>
      <c r="W5598">
        <v>0</v>
      </c>
      <c r="X5598">
        <v>0</v>
      </c>
      <c r="Y5598">
        <v>0</v>
      </c>
      <c r="Z5598">
        <v>0</v>
      </c>
      <c r="AA5598">
        <v>0</v>
      </c>
      <c r="AB5598">
        <v>0</v>
      </c>
      <c r="AC5598">
        <v>0</v>
      </c>
      <c r="AD5598">
        <v>0</v>
      </c>
      <c r="AE5598">
        <v>0</v>
      </c>
    </row>
    <row r="5599" spans="1:31" ht="18" customHeight="true">
      <c r="A5599" s="431">
        <v>2237</v>
      </c>
      <c r="B5599" s="432" t="s">
        <v>1012</v>
      </c>
      <c r="C5599" s="432" t="s">
        <v>1013</v>
      </c>
      <c r="D5599" s="432" t="s"/>
      <c r="E5599" s="432" t="s"/>
      <c r="F5599" s="432" t="s">
        <v>17772</v>
      </c>
      <c r="G5599" s="432" t="s"/>
      <c r="H5599" s="432" t="s">
        <v>16826</v>
      </c>
      <c r="I5599" s="432" t="s"/>
      <c r="J5599" s="434" t="s">
        <v>513</v>
      </c>
      <c r="K5599" t="s">
        <v>513</v>
      </c>
      <c r="L5599" t="s">
        <v>1478</v>
      </c>
      <c r="M5599" t="s">
        <v>14262</v>
      </c>
      <c r="N5599">
        <v>0</v>
      </c>
      <c r="O5599">
        <v>0</v>
      </c>
      <c r="P5599">
        <v>0</v>
      </c>
      <c r="Q5599">
        <v>0</v>
      </c>
      <c r="R5599">
        <v>0</v>
      </c>
      <c r="S5599">
        <v>0</v>
      </c>
      <c r="T5599">
        <v>0</v>
      </c>
      <c r="U5599">
        <v>0</v>
      </c>
      <c r="V5599">
        <v>0</v>
      </c>
      <c r="W5599">
        <v>0</v>
      </c>
      <c r="X5599">
        <v>0</v>
      </c>
      <c r="Y5599">
        <v>0</v>
      </c>
      <c r="Z5599">
        <v>0</v>
      </c>
      <c r="AA5599">
        <v>0</v>
      </c>
      <c r="AB5599">
        <v>0</v>
      </c>
      <c r="AC5599">
        <v>0</v>
      </c>
      <c r="AD5599">
        <v>0</v>
      </c>
      <c r="AE5599">
        <v>0</v>
      </c>
    </row>
    <row r="5600" spans="1:31" ht="18" customHeight="true">
      <c r="A5600" s="431">
        <v>2238</v>
      </c>
      <c r="B5600" s="432" t="s">
        <v>17773</v>
      </c>
      <c r="C5600" s="432" t="s">
        <v>17774</v>
      </c>
      <c r="D5600" s="432" t="s"/>
      <c r="E5600" s="432" t="s"/>
      <c r="F5600" s="432" t="s">
        <v>14885</v>
      </c>
      <c r="G5600" s="432" t="s"/>
      <c r="H5600" s="432" t="s">
        <v>14885</v>
      </c>
      <c r="I5600" s="432" t="s"/>
      <c r="J5600" s="434" t="s"/>
      <c r="K5600">
        <v>0</v>
      </c>
      <c r="L5600">
        <v>0</v>
      </c>
      <c r="M5600">
        <v>0</v>
      </c>
      <c r="N5600">
        <v>0</v>
      </c>
      <c r="O5600">
        <v>0</v>
      </c>
      <c r="P5600">
        <v>0</v>
      </c>
      <c r="Q5600">
        <v>0</v>
      </c>
      <c r="R5600">
        <v>0</v>
      </c>
      <c r="S5600">
        <v>0</v>
      </c>
      <c r="T5600">
        <v>0</v>
      </c>
      <c r="U5600">
        <v>0</v>
      </c>
      <c r="V5600">
        <v>0</v>
      </c>
      <c r="W5600">
        <v>0</v>
      </c>
      <c r="X5600">
        <v>0</v>
      </c>
      <c r="Y5600">
        <v>0</v>
      </c>
      <c r="Z5600">
        <v>0</v>
      </c>
      <c r="AA5600">
        <v>0</v>
      </c>
      <c r="AB5600">
        <v>0</v>
      </c>
      <c r="AC5600">
        <v>0</v>
      </c>
      <c r="AD5600">
        <v>0</v>
      </c>
      <c r="AE5600">
        <v>0</v>
      </c>
    </row>
    <row r="5601" spans="1:31" ht="18" customHeight="true">
      <c r="A5601" s="431">
        <v>2239</v>
      </c>
      <c r="B5601" s="432" t="s">
        <v>17775</v>
      </c>
      <c r="C5601" s="432" t="s">
        <v>17776</v>
      </c>
      <c r="D5601" s="432" t="s"/>
      <c r="E5601" s="432" t="s"/>
      <c r="F5601" s="432" t="s">
        <v>17777</v>
      </c>
      <c r="G5601" s="432" t="s"/>
      <c r="H5601" s="432" t="s">
        <v>17777</v>
      </c>
      <c r="I5601" s="432" t="s"/>
      <c r="J5601" s="434" t="s"/>
      <c r="K5601">
        <v>0</v>
      </c>
      <c r="L5601">
        <v>0</v>
      </c>
      <c r="M5601">
        <v>0</v>
      </c>
      <c r="N5601">
        <v>0</v>
      </c>
      <c r="O5601">
        <v>0</v>
      </c>
      <c r="P5601">
        <v>0</v>
      </c>
      <c r="Q5601">
        <v>0</v>
      </c>
      <c r="R5601">
        <v>0</v>
      </c>
      <c r="S5601">
        <v>0</v>
      </c>
      <c r="T5601">
        <v>0</v>
      </c>
      <c r="U5601">
        <v>0</v>
      </c>
      <c r="V5601">
        <v>0</v>
      </c>
      <c r="W5601">
        <v>0</v>
      </c>
      <c r="X5601">
        <v>0</v>
      </c>
      <c r="Y5601">
        <v>0</v>
      </c>
      <c r="Z5601">
        <v>0</v>
      </c>
      <c r="AA5601">
        <v>0</v>
      </c>
      <c r="AB5601">
        <v>0</v>
      </c>
      <c r="AC5601">
        <v>0</v>
      </c>
      <c r="AD5601">
        <v>0</v>
      </c>
      <c r="AE5601">
        <v>0</v>
      </c>
    </row>
    <row r="5602" spans="1:31" ht="18" customHeight="true">
      <c r="A5602" s="431">
        <v>2240</v>
      </c>
      <c r="B5602" s="432" t="s">
        <v>17778</v>
      </c>
      <c r="C5602" s="432" t="s">
        <v>17779</v>
      </c>
      <c r="D5602" s="432" t="s"/>
      <c r="E5602" s="432" t="s"/>
      <c r="F5602" s="432" t="s">
        <v>17780</v>
      </c>
      <c r="G5602" s="432" t="s"/>
      <c r="H5602" s="432" t="s">
        <v>17781</v>
      </c>
      <c r="I5602" s="432" t="s"/>
      <c r="J5602" s="434" t="s"/>
      <c r="K5602">
        <v>0</v>
      </c>
      <c r="L5602">
        <v>0</v>
      </c>
      <c r="M5602">
        <v>0</v>
      </c>
      <c r="N5602">
        <v>0</v>
      </c>
      <c r="O5602">
        <v>0</v>
      </c>
      <c r="P5602">
        <v>0</v>
      </c>
      <c r="Q5602">
        <v>0</v>
      </c>
      <c r="R5602">
        <v>0</v>
      </c>
      <c r="S5602">
        <v>0</v>
      </c>
      <c r="T5602">
        <v>0</v>
      </c>
      <c r="U5602">
        <v>0</v>
      </c>
      <c r="V5602">
        <v>0</v>
      </c>
      <c r="W5602">
        <v>0</v>
      </c>
      <c r="X5602">
        <v>0</v>
      </c>
      <c r="Y5602">
        <v>0</v>
      </c>
      <c r="Z5602">
        <v>0</v>
      </c>
      <c r="AA5602">
        <v>0</v>
      </c>
      <c r="AB5602">
        <v>0</v>
      </c>
      <c r="AC5602">
        <v>0</v>
      </c>
      <c r="AD5602">
        <v>0</v>
      </c>
      <c r="AE5602">
        <v>0</v>
      </c>
    </row>
    <row r="5603" spans="1:31" ht="18" customHeight="true">
      <c r="A5603" s="431">
        <v>2241</v>
      </c>
      <c r="B5603" s="432" t="s">
        <v>17782</v>
      </c>
      <c r="C5603" s="432" t="s">
        <v>17783</v>
      </c>
      <c r="D5603" s="432" t="s"/>
      <c r="E5603" s="432" t="s"/>
      <c r="F5603" s="432" t="s">
        <v>17784</v>
      </c>
      <c r="G5603" s="432" t="s"/>
      <c r="H5603" s="432" t="s">
        <v>8330</v>
      </c>
      <c r="I5603" s="432" t="s"/>
      <c r="J5603" s="434" t="s"/>
      <c r="K5603">
        <v>0</v>
      </c>
      <c r="L5603">
        <v>0</v>
      </c>
      <c r="M5603">
        <v>0</v>
      </c>
      <c r="N5603">
        <v>0</v>
      </c>
      <c r="O5603">
        <v>0</v>
      </c>
      <c r="P5603">
        <v>0</v>
      </c>
      <c r="Q5603">
        <v>0</v>
      </c>
      <c r="R5603">
        <v>0</v>
      </c>
      <c r="S5603">
        <v>0</v>
      </c>
      <c r="T5603">
        <v>0</v>
      </c>
      <c r="U5603">
        <v>0</v>
      </c>
      <c r="V5603">
        <v>0</v>
      </c>
      <c r="W5603">
        <v>0</v>
      </c>
      <c r="X5603">
        <v>0</v>
      </c>
      <c r="Y5603">
        <v>0</v>
      </c>
      <c r="Z5603">
        <v>0</v>
      </c>
      <c r="AA5603">
        <v>0</v>
      </c>
      <c r="AB5603">
        <v>0</v>
      </c>
      <c r="AC5603">
        <v>0</v>
      </c>
      <c r="AD5603">
        <v>0</v>
      </c>
      <c r="AE5603">
        <v>0</v>
      </c>
    </row>
    <row r="5604" spans="1:31" ht="18" customHeight="true">
      <c r="A5604" s="431">
        <v>2242</v>
      </c>
      <c r="B5604" s="432" t="s">
        <v>17785</v>
      </c>
      <c r="C5604" s="432" t="s">
        <v>17786</v>
      </c>
      <c r="D5604" s="432" t="s"/>
      <c r="E5604" s="432" t="s"/>
      <c r="F5604" s="432" t="s">
        <v>17787</v>
      </c>
      <c r="G5604" s="432" t="s"/>
      <c r="H5604" s="432" t="s">
        <v>17788</v>
      </c>
      <c r="I5604" s="432" t="s"/>
      <c r="J5604" s="434" t="s"/>
      <c r="K5604">
        <v>0</v>
      </c>
      <c r="L5604">
        <v>0</v>
      </c>
      <c r="M5604">
        <v>0</v>
      </c>
      <c r="N5604">
        <v>0</v>
      </c>
      <c r="O5604">
        <v>0</v>
      </c>
      <c r="P5604">
        <v>0</v>
      </c>
      <c r="Q5604">
        <v>0</v>
      </c>
      <c r="R5604">
        <v>0</v>
      </c>
      <c r="S5604">
        <v>0</v>
      </c>
      <c r="T5604">
        <v>0</v>
      </c>
      <c r="U5604">
        <v>0</v>
      </c>
      <c r="V5604">
        <v>0</v>
      </c>
      <c r="W5604">
        <v>0</v>
      </c>
      <c r="X5604">
        <v>0</v>
      </c>
      <c r="Y5604">
        <v>0</v>
      </c>
      <c r="Z5604">
        <v>0</v>
      </c>
      <c r="AA5604">
        <v>0</v>
      </c>
      <c r="AB5604">
        <v>0</v>
      </c>
      <c r="AC5604">
        <v>0</v>
      </c>
      <c r="AD5604">
        <v>0</v>
      </c>
      <c r="AE5604">
        <v>0</v>
      </c>
    </row>
    <row r="5605" spans="1:31" ht="18" customHeight="true">
      <c r="A5605" s="431">
        <v>2243</v>
      </c>
      <c r="B5605" s="432" t="s">
        <v>17789</v>
      </c>
      <c r="C5605" s="432" t="s">
        <v>17790</v>
      </c>
      <c r="D5605" s="432" t="s"/>
      <c r="E5605" s="432" t="s"/>
      <c r="F5605" s="432" t="s">
        <v>17791</v>
      </c>
      <c r="G5605" s="432" t="s"/>
      <c r="H5605" s="432" t="s">
        <v>17791</v>
      </c>
      <c r="I5605" s="432" t="s"/>
      <c r="J5605" s="434" t="s"/>
      <c r="K5605">
        <v>0</v>
      </c>
      <c r="L5605">
        <v>0</v>
      </c>
      <c r="M5605">
        <v>0</v>
      </c>
      <c r="N5605">
        <v>0</v>
      </c>
      <c r="O5605">
        <v>0</v>
      </c>
      <c r="P5605">
        <v>0</v>
      </c>
      <c r="Q5605">
        <v>0</v>
      </c>
      <c r="R5605">
        <v>0</v>
      </c>
      <c r="S5605">
        <v>0</v>
      </c>
      <c r="T5605">
        <v>0</v>
      </c>
      <c r="U5605">
        <v>0</v>
      </c>
      <c r="V5605">
        <v>0</v>
      </c>
      <c r="W5605">
        <v>0</v>
      </c>
      <c r="X5605">
        <v>0</v>
      </c>
      <c r="Y5605">
        <v>0</v>
      </c>
      <c r="Z5605">
        <v>0</v>
      </c>
      <c r="AA5605">
        <v>0</v>
      </c>
      <c r="AB5605">
        <v>0</v>
      </c>
      <c r="AC5605">
        <v>0</v>
      </c>
      <c r="AD5605">
        <v>0</v>
      </c>
      <c r="AE5605">
        <v>0</v>
      </c>
    </row>
    <row r="5606" spans="1:31" ht="18" customHeight="true">
      <c r="A5606" s="431">
        <v>2244</v>
      </c>
      <c r="B5606" s="432" t="s">
        <v>17792</v>
      </c>
      <c r="C5606" s="432" t="s">
        <v>17793</v>
      </c>
      <c r="D5606" s="432" t="s"/>
      <c r="E5606" s="432" t="s"/>
      <c r="F5606" s="432" t="s">
        <v>17794</v>
      </c>
      <c r="G5606" s="432" t="s"/>
      <c r="H5606" s="432" t="s">
        <v>17794</v>
      </c>
      <c r="I5606" s="432" t="s"/>
      <c r="J5606" s="434" t="s"/>
      <c r="K5606">
        <v>0</v>
      </c>
      <c r="L5606">
        <v>0</v>
      </c>
      <c r="M5606">
        <v>0</v>
      </c>
      <c r="N5606">
        <v>0</v>
      </c>
      <c r="O5606">
        <v>0</v>
      </c>
      <c r="P5606">
        <v>0</v>
      </c>
      <c r="Q5606">
        <v>0</v>
      </c>
      <c r="R5606">
        <v>0</v>
      </c>
      <c r="S5606">
        <v>0</v>
      </c>
      <c r="T5606">
        <v>0</v>
      </c>
      <c r="U5606">
        <v>0</v>
      </c>
      <c r="V5606">
        <v>0</v>
      </c>
      <c r="W5606">
        <v>0</v>
      </c>
      <c r="X5606">
        <v>0</v>
      </c>
      <c r="Y5606">
        <v>0</v>
      </c>
      <c r="Z5606">
        <v>0</v>
      </c>
      <c r="AA5606">
        <v>0</v>
      </c>
      <c r="AB5606">
        <v>0</v>
      </c>
      <c r="AC5606">
        <v>0</v>
      </c>
      <c r="AD5606">
        <v>0</v>
      </c>
      <c r="AE5606">
        <v>0</v>
      </c>
    </row>
    <row r="5607" spans="1:31" ht="18" customHeight="true">
      <c r="A5607" s="431">
        <v>2245</v>
      </c>
      <c r="B5607" s="432" t="s">
        <v>17795</v>
      </c>
      <c r="C5607" s="432" t="s">
        <v>17796</v>
      </c>
      <c r="D5607" s="432" t="s"/>
      <c r="E5607" s="432" t="s"/>
      <c r="F5607" s="432" t="s">
        <v>3543</v>
      </c>
      <c r="G5607" s="432" t="s"/>
      <c r="H5607" s="432" t="s">
        <v>3543</v>
      </c>
      <c r="I5607" s="432" t="s"/>
      <c r="J5607" s="434" t="s"/>
      <c r="K5607">
        <v>0</v>
      </c>
      <c r="L5607">
        <v>0</v>
      </c>
      <c r="M5607">
        <v>0</v>
      </c>
      <c r="N5607">
        <v>0</v>
      </c>
      <c r="O5607">
        <v>0</v>
      </c>
      <c r="P5607">
        <v>0</v>
      </c>
      <c r="Q5607">
        <v>0</v>
      </c>
      <c r="R5607">
        <v>0</v>
      </c>
      <c r="S5607">
        <v>0</v>
      </c>
      <c r="T5607">
        <v>0</v>
      </c>
      <c r="U5607">
        <v>0</v>
      </c>
      <c r="V5607">
        <v>0</v>
      </c>
      <c r="W5607">
        <v>0</v>
      </c>
      <c r="X5607">
        <v>0</v>
      </c>
      <c r="Y5607">
        <v>0</v>
      </c>
      <c r="Z5607">
        <v>0</v>
      </c>
      <c r="AA5607">
        <v>0</v>
      </c>
      <c r="AB5607">
        <v>0</v>
      </c>
      <c r="AC5607">
        <v>0</v>
      </c>
      <c r="AD5607">
        <v>0</v>
      </c>
      <c r="AE5607">
        <v>0</v>
      </c>
    </row>
    <row r="5608" spans="1:31" ht="18" customHeight="true">
      <c r="A5608" s="431">
        <v>2246</v>
      </c>
      <c r="B5608" s="432" t="s">
        <v>17797</v>
      </c>
      <c r="C5608" s="432" t="s">
        <v>17798</v>
      </c>
      <c r="D5608" s="432" t="s"/>
      <c r="E5608" s="432" t="s"/>
      <c r="F5608" s="432" t="s">
        <v>17799</v>
      </c>
      <c r="G5608" s="432" t="s"/>
      <c r="H5608" s="432" t="s">
        <v>17799</v>
      </c>
      <c r="I5608" s="432" t="s"/>
      <c r="J5608" s="434" t="s"/>
      <c r="K5608">
        <v>0</v>
      </c>
      <c r="L5608">
        <v>0</v>
      </c>
      <c r="M5608">
        <v>0</v>
      </c>
      <c r="N5608">
        <v>0</v>
      </c>
      <c r="O5608">
        <v>0</v>
      </c>
      <c r="P5608">
        <v>0</v>
      </c>
      <c r="Q5608">
        <v>0</v>
      </c>
      <c r="R5608">
        <v>0</v>
      </c>
      <c r="S5608">
        <v>0</v>
      </c>
      <c r="T5608">
        <v>0</v>
      </c>
      <c r="U5608">
        <v>0</v>
      </c>
      <c r="V5608">
        <v>0</v>
      </c>
      <c r="W5608">
        <v>0</v>
      </c>
      <c r="X5608">
        <v>0</v>
      </c>
      <c r="Y5608">
        <v>0</v>
      </c>
      <c r="Z5608">
        <v>0</v>
      </c>
      <c r="AA5608">
        <v>0</v>
      </c>
      <c r="AB5608">
        <v>0</v>
      </c>
      <c r="AC5608">
        <v>0</v>
      </c>
      <c r="AD5608">
        <v>0</v>
      </c>
      <c r="AE5608">
        <v>0</v>
      </c>
    </row>
    <row r="5609" spans="1:31" ht="18" customHeight="true">
      <c r="A5609" s="431">
        <v>2248</v>
      </c>
      <c r="B5609" s="432" t="s">
        <v>17800</v>
      </c>
      <c r="C5609" s="432" t="s">
        <v>17801</v>
      </c>
      <c r="D5609" s="432" t="s"/>
      <c r="E5609" s="432" t="s"/>
      <c r="F5609" s="432" t="s">
        <v>3543</v>
      </c>
      <c r="G5609" s="432" t="s"/>
      <c r="H5609" s="432" t="s">
        <v>3543</v>
      </c>
      <c r="I5609" s="432" t="s"/>
      <c r="J5609" s="434" t="s"/>
      <c r="K5609">
        <v>0</v>
      </c>
      <c r="L5609">
        <v>0</v>
      </c>
      <c r="M5609">
        <v>0</v>
      </c>
      <c r="N5609">
        <v>0</v>
      </c>
      <c r="O5609">
        <v>0</v>
      </c>
      <c r="P5609">
        <v>0</v>
      </c>
      <c r="Q5609">
        <v>0</v>
      </c>
      <c r="R5609">
        <v>0</v>
      </c>
      <c r="S5609">
        <v>0</v>
      </c>
      <c r="T5609">
        <v>0</v>
      </c>
      <c r="U5609">
        <v>0</v>
      </c>
      <c r="V5609">
        <v>0</v>
      </c>
      <c r="W5609">
        <v>0</v>
      </c>
      <c r="X5609">
        <v>0</v>
      </c>
      <c r="Y5609">
        <v>0</v>
      </c>
      <c r="Z5609">
        <v>0</v>
      </c>
      <c r="AA5609">
        <v>0</v>
      </c>
      <c r="AB5609">
        <v>0</v>
      </c>
      <c r="AC5609">
        <v>0</v>
      </c>
      <c r="AD5609">
        <v>0</v>
      </c>
      <c r="AE5609">
        <v>0</v>
      </c>
    </row>
    <row r="5610" spans="1:31" ht="18" customHeight="true">
      <c r="A5610" s="431">
        <v>2249</v>
      </c>
      <c r="B5610" s="432" t="s">
        <v>17802</v>
      </c>
      <c r="C5610" s="432" t="s">
        <v>17803</v>
      </c>
      <c r="D5610" s="432" t="s"/>
      <c r="E5610" s="432" t="s"/>
      <c r="F5610" s="432" t="s">
        <v>14605</v>
      </c>
      <c r="G5610" s="432" t="s"/>
      <c r="H5610" s="432" t="s">
        <v>14605</v>
      </c>
      <c r="I5610" s="432" t="s"/>
      <c r="J5610" s="434" t="s"/>
      <c r="K5610">
        <v>0</v>
      </c>
      <c r="L5610">
        <v>0</v>
      </c>
      <c r="M5610">
        <v>0</v>
      </c>
      <c r="N5610">
        <v>0</v>
      </c>
      <c r="O5610">
        <v>0</v>
      </c>
      <c r="P5610">
        <v>0</v>
      </c>
      <c r="Q5610">
        <v>0</v>
      </c>
      <c r="R5610">
        <v>0</v>
      </c>
      <c r="S5610">
        <v>0</v>
      </c>
      <c r="T5610">
        <v>0</v>
      </c>
      <c r="U5610">
        <v>0</v>
      </c>
      <c r="V5610">
        <v>0</v>
      </c>
      <c r="W5610">
        <v>0</v>
      </c>
      <c r="X5610">
        <v>0</v>
      </c>
      <c r="Y5610">
        <v>0</v>
      </c>
      <c r="Z5610">
        <v>0</v>
      </c>
      <c r="AA5610">
        <v>0</v>
      </c>
      <c r="AB5610">
        <v>0</v>
      </c>
      <c r="AC5610">
        <v>0</v>
      </c>
      <c r="AD5610">
        <v>0</v>
      </c>
      <c r="AE5610">
        <v>0</v>
      </c>
    </row>
    <row r="5611" spans="1:31" ht="18" customHeight="true">
      <c r="A5611" s="431">
        <v>2251</v>
      </c>
      <c r="B5611" s="432" t="s">
        <v>17804</v>
      </c>
      <c r="C5611" s="432" t="s">
        <v>17805</v>
      </c>
      <c r="D5611" s="432" t="s"/>
      <c r="E5611" s="432" t="s"/>
      <c r="F5611" s="432" t="s">
        <v>10389</v>
      </c>
      <c r="G5611" s="432" t="s"/>
      <c r="H5611" s="432" t="s">
        <v>8085</v>
      </c>
      <c r="I5611" s="432" t="s"/>
      <c r="J5611" s="434" t="s"/>
      <c r="K5611">
        <v>0</v>
      </c>
      <c r="L5611">
        <v>0</v>
      </c>
      <c r="M5611">
        <v>0</v>
      </c>
      <c r="N5611">
        <v>0</v>
      </c>
      <c r="O5611">
        <v>0</v>
      </c>
      <c r="P5611">
        <v>0</v>
      </c>
      <c r="Q5611">
        <v>0</v>
      </c>
      <c r="R5611">
        <v>0</v>
      </c>
      <c r="S5611">
        <v>0</v>
      </c>
      <c r="T5611">
        <v>0</v>
      </c>
      <c r="U5611">
        <v>0</v>
      </c>
      <c r="V5611">
        <v>0</v>
      </c>
      <c r="W5611">
        <v>0</v>
      </c>
      <c r="X5611">
        <v>0</v>
      </c>
      <c r="Y5611">
        <v>0</v>
      </c>
      <c r="Z5611">
        <v>0</v>
      </c>
      <c r="AA5611">
        <v>0</v>
      </c>
      <c r="AB5611">
        <v>0</v>
      </c>
      <c r="AC5611">
        <v>0</v>
      </c>
      <c r="AD5611">
        <v>0</v>
      </c>
      <c r="AE5611">
        <v>0</v>
      </c>
    </row>
    <row r="5612" spans="1:31" ht="18" customHeight="true">
      <c r="A5612" s="431">
        <v>2252</v>
      </c>
      <c r="B5612" s="432" t="s">
        <v>17806</v>
      </c>
      <c r="C5612" s="432" t="s">
        <v>17807</v>
      </c>
      <c r="D5612" s="432" t="s"/>
      <c r="E5612" s="432" t="s"/>
      <c r="F5612" s="432" t="s">
        <v>2981</v>
      </c>
      <c r="G5612" s="432" t="s"/>
      <c r="H5612" s="432" t="s">
        <v>2981</v>
      </c>
      <c r="I5612" s="432" t="s"/>
      <c r="J5612" s="434" t="s"/>
      <c r="K5612">
        <v>0</v>
      </c>
      <c r="L5612">
        <v>0</v>
      </c>
      <c r="M5612">
        <v>0</v>
      </c>
      <c r="N5612">
        <v>0</v>
      </c>
      <c r="O5612">
        <v>0</v>
      </c>
      <c r="P5612">
        <v>0</v>
      </c>
      <c r="Q5612">
        <v>0</v>
      </c>
      <c r="R5612">
        <v>0</v>
      </c>
      <c r="S5612">
        <v>0</v>
      </c>
      <c r="T5612">
        <v>0</v>
      </c>
      <c r="U5612">
        <v>0</v>
      </c>
      <c r="V5612">
        <v>0</v>
      </c>
      <c r="W5612">
        <v>0</v>
      </c>
      <c r="X5612">
        <v>0</v>
      </c>
      <c r="Y5612">
        <v>0</v>
      </c>
      <c r="Z5612">
        <v>0</v>
      </c>
      <c r="AA5612">
        <v>0</v>
      </c>
      <c r="AB5612">
        <v>0</v>
      </c>
      <c r="AC5612">
        <v>0</v>
      </c>
      <c r="AD5612">
        <v>0</v>
      </c>
      <c r="AE5612">
        <v>0</v>
      </c>
    </row>
    <row r="5613" spans="1:31" ht="18" customHeight="true">
      <c r="A5613" s="431">
        <v>2255</v>
      </c>
      <c r="B5613" s="432" t="s">
        <v>17808</v>
      </c>
      <c r="C5613" s="432" t="s">
        <v>17809</v>
      </c>
      <c r="D5613" s="432" t="s"/>
      <c r="E5613" s="432" t="s"/>
      <c r="F5613" s="432" t="s">
        <v>3543</v>
      </c>
      <c r="G5613" s="432" t="s"/>
      <c r="H5613" s="432" t="s">
        <v>3543</v>
      </c>
      <c r="I5613" s="432" t="s"/>
      <c r="J5613" s="434" t="s"/>
      <c r="K5613">
        <v>0</v>
      </c>
      <c r="L5613">
        <v>0</v>
      </c>
      <c r="M5613">
        <v>0</v>
      </c>
      <c r="N5613">
        <v>0</v>
      </c>
      <c r="O5613">
        <v>0</v>
      </c>
      <c r="P5613">
        <v>0</v>
      </c>
      <c r="Q5613">
        <v>0</v>
      </c>
      <c r="R5613">
        <v>0</v>
      </c>
      <c r="S5613">
        <v>0</v>
      </c>
      <c r="T5613">
        <v>0</v>
      </c>
      <c r="U5613">
        <v>0</v>
      </c>
      <c r="V5613">
        <v>0</v>
      </c>
      <c r="W5613">
        <v>0</v>
      </c>
      <c r="X5613">
        <v>0</v>
      </c>
      <c r="Y5613">
        <v>0</v>
      </c>
      <c r="Z5613">
        <v>0</v>
      </c>
      <c r="AA5613">
        <v>0</v>
      </c>
      <c r="AB5613">
        <v>0</v>
      </c>
      <c r="AC5613">
        <v>0</v>
      </c>
      <c r="AD5613">
        <v>0</v>
      </c>
      <c r="AE5613">
        <v>0</v>
      </c>
    </row>
    <row r="5614" spans="1:31" ht="18" customHeight="true">
      <c r="A5614" s="431">
        <v>2256</v>
      </c>
      <c r="B5614" s="432" t="s">
        <v>17810</v>
      </c>
      <c r="C5614" s="432" t="s">
        <v>17811</v>
      </c>
      <c r="D5614" s="432" t="s"/>
      <c r="E5614" s="432" t="s"/>
      <c r="F5614" s="432" t="s">
        <v>17812</v>
      </c>
      <c r="G5614" s="432" t="s"/>
      <c r="H5614" s="432" t="s">
        <v>17812</v>
      </c>
      <c r="I5614" s="432" t="s"/>
      <c r="J5614" s="434" t="s"/>
      <c r="K5614">
        <v>0</v>
      </c>
      <c r="L5614">
        <v>0</v>
      </c>
      <c r="M5614">
        <v>0</v>
      </c>
      <c r="N5614">
        <v>0</v>
      </c>
      <c r="O5614">
        <v>0</v>
      </c>
      <c r="P5614">
        <v>0</v>
      </c>
      <c r="Q5614">
        <v>0</v>
      </c>
      <c r="R5614">
        <v>0</v>
      </c>
      <c r="S5614">
        <v>0</v>
      </c>
      <c r="T5614">
        <v>0</v>
      </c>
      <c r="U5614">
        <v>0</v>
      </c>
      <c r="V5614">
        <v>0</v>
      </c>
      <c r="W5614">
        <v>0</v>
      </c>
      <c r="X5614">
        <v>0</v>
      </c>
      <c r="Y5614">
        <v>0</v>
      </c>
      <c r="Z5614">
        <v>0</v>
      </c>
      <c r="AA5614">
        <v>0</v>
      </c>
      <c r="AB5614">
        <v>0</v>
      </c>
      <c r="AC5614">
        <v>0</v>
      </c>
      <c r="AD5614">
        <v>0</v>
      </c>
      <c r="AE5614">
        <v>0</v>
      </c>
    </row>
    <row r="5615" spans="1:31" ht="18" customHeight="true">
      <c r="A5615" s="431">
        <v>2292</v>
      </c>
      <c r="B5615" s="432" t="s">
        <v>17813</v>
      </c>
      <c r="C5615" s="432" t="s">
        <v>17814</v>
      </c>
      <c r="D5615" s="432" t="s"/>
      <c r="E5615" s="432" t="s"/>
      <c r="F5615" s="432" t="s">
        <v>17526</v>
      </c>
      <c r="G5615" s="432" t="s"/>
      <c r="H5615" s="432" t="s">
        <v>17526</v>
      </c>
      <c r="I5615" s="432" t="s"/>
      <c r="J5615" s="434" t="s"/>
      <c r="K5615">
        <v>0</v>
      </c>
      <c r="L5615">
        <v>0</v>
      </c>
      <c r="M5615">
        <v>0</v>
      </c>
      <c r="N5615">
        <v>0</v>
      </c>
      <c r="O5615">
        <v>0</v>
      </c>
      <c r="P5615">
        <v>0</v>
      </c>
      <c r="Q5615">
        <v>0</v>
      </c>
      <c r="R5615">
        <v>0</v>
      </c>
      <c r="S5615">
        <v>0</v>
      </c>
      <c r="T5615">
        <v>0</v>
      </c>
      <c r="U5615">
        <v>0</v>
      </c>
      <c r="V5615">
        <v>0</v>
      </c>
      <c r="W5615">
        <v>0</v>
      </c>
      <c r="X5615">
        <v>0</v>
      </c>
      <c r="Y5615">
        <v>0</v>
      </c>
      <c r="Z5615">
        <v>0</v>
      </c>
      <c r="AA5615">
        <v>0</v>
      </c>
      <c r="AB5615">
        <v>0</v>
      </c>
      <c r="AC5615">
        <v>0</v>
      </c>
      <c r="AD5615">
        <v>0</v>
      </c>
      <c r="AE5615">
        <v>0</v>
      </c>
    </row>
    <row r="5616" spans="1:31" ht="18" customHeight="true">
      <c r="A5616" s="431">
        <v>2293</v>
      </c>
      <c r="B5616" s="432" t="s">
        <v>13315</v>
      </c>
      <c r="C5616" s="432" t="s">
        <v>13316</v>
      </c>
      <c r="D5616" s="432" t="s"/>
      <c r="E5616" s="432" t="s"/>
      <c r="F5616" s="432" t="s">
        <v>9268</v>
      </c>
      <c r="G5616" s="432" t="s"/>
      <c r="H5616" s="432" t="s">
        <v>8520</v>
      </c>
      <c r="I5616" s="432" t="s"/>
      <c r="J5616" s="434" t="s"/>
      <c r="K5616">
        <v>0</v>
      </c>
      <c r="L5616">
        <v>0</v>
      </c>
      <c r="M5616">
        <v>0</v>
      </c>
      <c r="N5616">
        <v>0</v>
      </c>
      <c r="O5616">
        <v>0</v>
      </c>
      <c r="P5616">
        <v>0</v>
      </c>
      <c r="Q5616">
        <v>0</v>
      </c>
      <c r="R5616">
        <v>0</v>
      </c>
      <c r="S5616">
        <v>0</v>
      </c>
      <c r="T5616">
        <v>0</v>
      </c>
      <c r="U5616">
        <v>0</v>
      </c>
      <c r="V5616">
        <v>0</v>
      </c>
      <c r="W5616">
        <v>0</v>
      </c>
      <c r="X5616">
        <v>0</v>
      </c>
      <c r="Y5616">
        <v>0</v>
      </c>
      <c r="Z5616">
        <v>0</v>
      </c>
      <c r="AA5616">
        <v>0</v>
      </c>
      <c r="AB5616">
        <v>0</v>
      </c>
      <c r="AC5616">
        <v>0</v>
      </c>
      <c r="AD5616">
        <v>0</v>
      </c>
      <c r="AE5616">
        <v>0</v>
      </c>
    </row>
    <row r="5617" spans="1:31" ht="18" customHeight="true">
      <c r="A5617" s="431">
        <v>2294</v>
      </c>
      <c r="B5617" s="432" t="s">
        <v>17815</v>
      </c>
      <c r="C5617" s="432" t="s">
        <v>17816</v>
      </c>
      <c r="D5617" s="432" t="s"/>
      <c r="E5617" s="432" t="s"/>
      <c r="F5617" s="432" t="s">
        <v>5015</v>
      </c>
      <c r="G5617" s="432" t="s"/>
      <c r="H5617" s="432" t="s">
        <v>5015</v>
      </c>
      <c r="I5617" s="432" t="s"/>
      <c r="J5617" s="434" t="s"/>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c r="AD5617">
        <v>0</v>
      </c>
      <c r="AE5617">
        <v>0</v>
      </c>
    </row>
    <row r="5618" spans="1:31" ht="18" customHeight="true">
      <c r="A5618" s="431">
        <v>2295</v>
      </c>
      <c r="B5618" s="432" t="s">
        <v>17817</v>
      </c>
      <c r="C5618" s="432" t="s">
        <v>17818</v>
      </c>
      <c r="D5618" s="432" t="s"/>
      <c r="E5618" s="432" t="s"/>
      <c r="F5618" s="432" t="s">
        <v>6543</v>
      </c>
      <c r="G5618" s="432" t="s"/>
      <c r="H5618" s="432" t="s">
        <v>3543</v>
      </c>
      <c r="I5618" s="432" t="s"/>
      <c r="J5618" s="434" t="s"/>
      <c r="K5618">
        <v>0</v>
      </c>
      <c r="L5618">
        <v>0</v>
      </c>
      <c r="M5618">
        <v>0</v>
      </c>
      <c r="N5618">
        <v>0</v>
      </c>
      <c r="O5618">
        <v>0</v>
      </c>
      <c r="P5618">
        <v>0</v>
      </c>
      <c r="Q5618">
        <v>0</v>
      </c>
      <c r="R5618">
        <v>0</v>
      </c>
      <c r="S5618">
        <v>0</v>
      </c>
      <c r="T5618">
        <v>0</v>
      </c>
      <c r="U5618">
        <v>0</v>
      </c>
      <c r="V5618">
        <v>0</v>
      </c>
      <c r="W5618">
        <v>0</v>
      </c>
      <c r="X5618">
        <v>0</v>
      </c>
      <c r="Y5618">
        <v>0</v>
      </c>
      <c r="Z5618">
        <v>0</v>
      </c>
      <c r="AA5618">
        <v>0</v>
      </c>
      <c r="AB5618">
        <v>0</v>
      </c>
      <c r="AC5618">
        <v>0</v>
      </c>
      <c r="AD5618">
        <v>0</v>
      </c>
      <c r="AE5618">
        <v>0</v>
      </c>
    </row>
    <row r="5619" spans="1:31" ht="18" customHeight="true">
      <c r="A5619" s="431">
        <v>2297</v>
      </c>
      <c r="B5619" s="432" t="s">
        <v>17819</v>
      </c>
      <c r="C5619" s="432" t="s">
        <v>17820</v>
      </c>
      <c r="D5619" s="432" t="s"/>
      <c r="E5619" s="432" t="s"/>
      <c r="F5619" s="432" t="s">
        <v>17821</v>
      </c>
      <c r="G5619" s="432" t="s"/>
      <c r="H5619" s="432" t="s">
        <v>17822</v>
      </c>
      <c r="I5619" s="432" t="s"/>
      <c r="J5619" s="434" t="s"/>
      <c r="K5619">
        <v>0</v>
      </c>
      <c r="L5619">
        <v>0</v>
      </c>
      <c r="M5619">
        <v>0</v>
      </c>
      <c r="N5619">
        <v>0</v>
      </c>
      <c r="O5619">
        <v>0</v>
      </c>
      <c r="P5619">
        <v>0</v>
      </c>
      <c r="Q5619">
        <v>0</v>
      </c>
      <c r="R5619">
        <v>0</v>
      </c>
      <c r="S5619">
        <v>0</v>
      </c>
      <c r="T5619">
        <v>0</v>
      </c>
      <c r="U5619">
        <v>0</v>
      </c>
      <c r="V5619">
        <v>0</v>
      </c>
      <c r="W5619">
        <v>0</v>
      </c>
      <c r="X5619">
        <v>0</v>
      </c>
      <c r="Y5619">
        <v>0</v>
      </c>
      <c r="Z5619">
        <v>0</v>
      </c>
      <c r="AA5619">
        <v>0</v>
      </c>
      <c r="AB5619">
        <v>0</v>
      </c>
      <c r="AC5619">
        <v>0</v>
      </c>
      <c r="AD5619">
        <v>0</v>
      </c>
      <c r="AE5619">
        <v>0</v>
      </c>
    </row>
    <row r="5620" spans="1:31" ht="18" customHeight="true">
      <c r="A5620" s="431">
        <v>2299</v>
      </c>
      <c r="B5620" s="432" t="s">
        <v>13317</v>
      </c>
      <c r="C5620" s="432" t="s">
        <v>13318</v>
      </c>
      <c r="D5620" s="432" t="s"/>
      <c r="E5620" s="432" t="s"/>
      <c r="F5620" s="432" t="s">
        <v>10794</v>
      </c>
      <c r="G5620" s="432" t="s"/>
      <c r="H5620" s="432" t="s">
        <v>2037</v>
      </c>
      <c r="I5620" s="432" t="s"/>
      <c r="J5620" s="434" t="s"/>
      <c r="K5620">
        <v>0</v>
      </c>
      <c r="L5620">
        <v>0</v>
      </c>
      <c r="M5620">
        <v>0</v>
      </c>
      <c r="N5620">
        <v>0</v>
      </c>
      <c r="O5620">
        <v>0</v>
      </c>
      <c r="P5620">
        <v>0</v>
      </c>
      <c r="Q5620">
        <v>0</v>
      </c>
      <c r="R5620">
        <v>0</v>
      </c>
      <c r="S5620">
        <v>0</v>
      </c>
      <c r="T5620">
        <v>0</v>
      </c>
      <c r="U5620">
        <v>0</v>
      </c>
      <c r="V5620">
        <v>0</v>
      </c>
      <c r="W5620">
        <v>0</v>
      </c>
      <c r="X5620">
        <v>0</v>
      </c>
      <c r="Y5620">
        <v>0</v>
      </c>
      <c r="Z5620">
        <v>0</v>
      </c>
      <c r="AA5620">
        <v>0</v>
      </c>
      <c r="AB5620">
        <v>0</v>
      </c>
      <c r="AC5620">
        <v>0</v>
      </c>
      <c r="AD5620">
        <v>0</v>
      </c>
      <c r="AE5620">
        <v>0</v>
      </c>
    </row>
    <row r="5621" spans="1:31" ht="18" customHeight="true">
      <c r="A5621" s="431">
        <v>2301</v>
      </c>
      <c r="B5621" s="432" t="s">
        <v>13319</v>
      </c>
      <c r="C5621" s="432" t="s">
        <v>13320</v>
      </c>
      <c r="D5621" s="432" t="s"/>
      <c r="E5621" s="432" t="s"/>
      <c r="F5621" s="432" t="s">
        <v>17823</v>
      </c>
      <c r="G5621" s="432" t="s"/>
      <c r="H5621" s="432" t="s">
        <v>17824</v>
      </c>
      <c r="I5621" s="432" t="s"/>
      <c r="J5621" s="434" t="s"/>
      <c r="K5621">
        <v>0</v>
      </c>
      <c r="L5621">
        <v>0</v>
      </c>
      <c r="M5621">
        <v>0</v>
      </c>
      <c r="N5621">
        <v>0</v>
      </c>
      <c r="O5621">
        <v>0</v>
      </c>
      <c r="P5621">
        <v>0</v>
      </c>
      <c r="Q5621">
        <v>0</v>
      </c>
      <c r="R5621">
        <v>0</v>
      </c>
      <c r="S5621">
        <v>0</v>
      </c>
      <c r="T5621">
        <v>0</v>
      </c>
      <c r="U5621">
        <v>0</v>
      </c>
      <c r="V5621">
        <v>0</v>
      </c>
      <c r="W5621">
        <v>0</v>
      </c>
      <c r="X5621">
        <v>0</v>
      </c>
      <c r="Y5621">
        <v>0</v>
      </c>
      <c r="Z5621">
        <v>0</v>
      </c>
      <c r="AA5621">
        <v>0</v>
      </c>
      <c r="AB5621">
        <v>0</v>
      </c>
      <c r="AC5621">
        <v>0</v>
      </c>
      <c r="AD5621">
        <v>0</v>
      </c>
      <c r="AE5621">
        <v>0</v>
      </c>
    </row>
    <row r="5622" spans="1:31" ht="18" customHeight="true">
      <c r="A5622" s="431">
        <v>2302</v>
      </c>
      <c r="B5622" s="432" t="s">
        <v>17825</v>
      </c>
      <c r="C5622" s="432" t="s">
        <v>17826</v>
      </c>
      <c r="D5622" s="432" t="s"/>
      <c r="E5622" s="432" t="s"/>
      <c r="F5622" s="432" t="s">
        <v>6760</v>
      </c>
      <c r="G5622" s="432" t="s"/>
      <c r="H5622" s="432" t="s">
        <v>2044</v>
      </c>
      <c r="I5622" s="432" t="s"/>
      <c r="J5622" s="434" t="s"/>
      <c r="K5622">
        <v>0</v>
      </c>
      <c r="L5622">
        <v>0</v>
      </c>
      <c r="M5622">
        <v>0</v>
      </c>
      <c r="N5622">
        <v>0</v>
      </c>
      <c r="O5622">
        <v>0</v>
      </c>
      <c r="P5622">
        <v>0</v>
      </c>
      <c r="Q5622">
        <v>0</v>
      </c>
      <c r="R5622">
        <v>0</v>
      </c>
      <c r="S5622">
        <v>0</v>
      </c>
      <c r="T5622">
        <v>0</v>
      </c>
      <c r="U5622">
        <v>0</v>
      </c>
      <c r="V5622">
        <v>0</v>
      </c>
      <c r="W5622">
        <v>0</v>
      </c>
      <c r="X5622">
        <v>0</v>
      </c>
      <c r="Y5622">
        <v>0</v>
      </c>
      <c r="Z5622">
        <v>0</v>
      </c>
      <c r="AA5622">
        <v>0</v>
      </c>
      <c r="AB5622">
        <v>0</v>
      </c>
      <c r="AC5622">
        <v>0</v>
      </c>
      <c r="AD5622">
        <v>0</v>
      </c>
      <c r="AE5622">
        <v>0</v>
      </c>
    </row>
    <row r="5623" spans="1:31" ht="18" customHeight="true">
      <c r="A5623" s="431">
        <v>2303</v>
      </c>
      <c r="B5623" s="432" t="s">
        <v>17827</v>
      </c>
      <c r="C5623" s="432" t="s">
        <v>17828</v>
      </c>
      <c r="D5623" s="432" t="s"/>
      <c r="E5623" s="432" t="s"/>
      <c r="F5623" s="432" t="s">
        <v>17829</v>
      </c>
      <c r="G5623" s="432" t="s"/>
      <c r="H5623" s="432" t="s">
        <v>17830</v>
      </c>
      <c r="I5623" s="432" t="s"/>
      <c r="J5623" s="434" t="s"/>
      <c r="K5623">
        <v>0</v>
      </c>
      <c r="L5623">
        <v>0</v>
      </c>
      <c r="M5623">
        <v>0</v>
      </c>
      <c r="N5623">
        <v>0</v>
      </c>
      <c r="O5623">
        <v>0</v>
      </c>
      <c r="P5623">
        <v>0</v>
      </c>
      <c r="Q5623">
        <v>0</v>
      </c>
      <c r="R5623">
        <v>0</v>
      </c>
      <c r="S5623">
        <v>0</v>
      </c>
      <c r="T5623">
        <v>0</v>
      </c>
      <c r="U5623">
        <v>0</v>
      </c>
      <c r="V5623">
        <v>0</v>
      </c>
      <c r="W5623">
        <v>0</v>
      </c>
      <c r="X5623">
        <v>0</v>
      </c>
      <c r="Y5623">
        <v>0</v>
      </c>
      <c r="Z5623">
        <v>0</v>
      </c>
      <c r="AA5623">
        <v>0</v>
      </c>
      <c r="AB5623">
        <v>0</v>
      </c>
      <c r="AC5623">
        <v>0</v>
      </c>
      <c r="AD5623">
        <v>0</v>
      </c>
      <c r="AE5623">
        <v>0</v>
      </c>
    </row>
    <row r="5624" spans="1:31" ht="18" customHeight="true">
      <c r="A5624" s="431">
        <v>2304</v>
      </c>
      <c r="B5624" s="432" t="s">
        <v>13883</v>
      </c>
      <c r="C5624" s="432" t="s">
        <v>13884</v>
      </c>
      <c r="D5624" s="432" t="s"/>
      <c r="E5624" s="432" t="s"/>
      <c r="F5624" s="432" t="s">
        <v>16753</v>
      </c>
      <c r="G5624" s="432" t="s"/>
      <c r="H5624" s="432" t="s">
        <v>16753</v>
      </c>
      <c r="I5624" s="432" t="s"/>
      <c r="J5624" s="434" t="s"/>
      <c r="K5624">
        <v>0</v>
      </c>
      <c r="L5624">
        <v>0</v>
      </c>
      <c r="M5624">
        <v>0</v>
      </c>
      <c r="N5624">
        <v>0</v>
      </c>
      <c r="O5624">
        <v>0</v>
      </c>
      <c r="P5624">
        <v>0</v>
      </c>
      <c r="Q5624">
        <v>0</v>
      </c>
      <c r="R5624">
        <v>0</v>
      </c>
      <c r="S5624">
        <v>0</v>
      </c>
      <c r="T5624">
        <v>0</v>
      </c>
      <c r="U5624">
        <v>0</v>
      </c>
      <c r="V5624">
        <v>0</v>
      </c>
      <c r="W5624">
        <v>0</v>
      </c>
      <c r="X5624">
        <v>0</v>
      </c>
      <c r="Y5624">
        <v>0</v>
      </c>
      <c r="Z5624">
        <v>0</v>
      </c>
      <c r="AA5624">
        <v>0</v>
      </c>
      <c r="AB5624">
        <v>0</v>
      </c>
      <c r="AC5624">
        <v>0</v>
      </c>
      <c r="AD5624">
        <v>0</v>
      </c>
      <c r="AE5624">
        <v>0</v>
      </c>
    </row>
    <row r="5625" spans="1:31" ht="18" customHeight="true">
      <c r="A5625" s="431">
        <v>2310</v>
      </c>
      <c r="B5625" s="432" t="s">
        <v>17831</v>
      </c>
      <c r="C5625" s="432" t="s">
        <v>17832</v>
      </c>
      <c r="D5625" s="432" t="s"/>
      <c r="E5625" s="432" t="s"/>
      <c r="F5625" s="432" t="s">
        <v>17833</v>
      </c>
      <c r="G5625" s="432" t="s"/>
      <c r="H5625" s="432" t="s">
        <v>17834</v>
      </c>
      <c r="I5625" s="432" t="s"/>
      <c r="J5625" s="434" t="s"/>
      <c r="K5625">
        <v>0</v>
      </c>
      <c r="L5625">
        <v>0</v>
      </c>
      <c r="M5625">
        <v>0</v>
      </c>
      <c r="N5625">
        <v>0</v>
      </c>
      <c r="O5625">
        <v>0</v>
      </c>
      <c r="P5625">
        <v>0</v>
      </c>
      <c r="Q5625">
        <v>0</v>
      </c>
      <c r="R5625">
        <v>0</v>
      </c>
      <c r="S5625">
        <v>0</v>
      </c>
      <c r="T5625">
        <v>0</v>
      </c>
      <c r="U5625">
        <v>0</v>
      </c>
      <c r="V5625">
        <v>0</v>
      </c>
      <c r="W5625">
        <v>0</v>
      </c>
      <c r="X5625">
        <v>0</v>
      </c>
      <c r="Y5625">
        <v>0</v>
      </c>
      <c r="Z5625">
        <v>0</v>
      </c>
      <c r="AA5625">
        <v>0</v>
      </c>
      <c r="AB5625">
        <v>0</v>
      </c>
      <c r="AC5625">
        <v>0</v>
      </c>
      <c r="AD5625">
        <v>0</v>
      </c>
      <c r="AE5625">
        <v>0</v>
      </c>
    </row>
    <row r="5626" spans="1:31" ht="18" customHeight="true">
      <c r="A5626" s="431">
        <v>2322</v>
      </c>
      <c r="B5626" s="432" t="s">
        <v>17835</v>
      </c>
      <c r="C5626" s="432" t="s">
        <v>17836</v>
      </c>
      <c r="D5626" s="432" t="s"/>
      <c r="E5626" s="432" t="s"/>
      <c r="F5626" s="432" t="s">
        <v>8085</v>
      </c>
      <c r="G5626" s="432" t="s"/>
      <c r="H5626" s="432" t="s">
        <v>8085</v>
      </c>
      <c r="I5626" s="432" t="s"/>
      <c r="J5626" s="434" t="s"/>
      <c r="K5626">
        <v>0</v>
      </c>
      <c r="L5626">
        <v>0</v>
      </c>
      <c r="M5626">
        <v>0</v>
      </c>
      <c r="N5626">
        <v>0</v>
      </c>
      <c r="O5626">
        <v>0</v>
      </c>
      <c r="P5626">
        <v>0</v>
      </c>
      <c r="Q5626">
        <v>0</v>
      </c>
      <c r="R5626">
        <v>0</v>
      </c>
      <c r="S5626">
        <v>0</v>
      </c>
      <c r="T5626">
        <v>0</v>
      </c>
      <c r="U5626">
        <v>0</v>
      </c>
      <c r="V5626">
        <v>0</v>
      </c>
      <c r="W5626">
        <v>0</v>
      </c>
      <c r="X5626">
        <v>0</v>
      </c>
      <c r="Y5626">
        <v>0</v>
      </c>
      <c r="Z5626">
        <v>0</v>
      </c>
      <c r="AA5626">
        <v>0</v>
      </c>
      <c r="AB5626">
        <v>0</v>
      </c>
      <c r="AC5626">
        <v>0</v>
      </c>
      <c r="AD5626">
        <v>0</v>
      </c>
      <c r="AE5626">
        <v>0</v>
      </c>
    </row>
    <row r="5627" spans="1:31" ht="18" customHeight="true">
      <c r="A5627" s="431">
        <v>2323</v>
      </c>
      <c r="B5627" s="432" t="s">
        <v>13885</v>
      </c>
      <c r="C5627" s="432" t="s">
        <v>13886</v>
      </c>
      <c r="D5627" s="432" t="s"/>
      <c r="E5627" s="432" t="s"/>
      <c r="F5627" s="432" t="s">
        <v>17837</v>
      </c>
      <c r="G5627" s="432" t="s"/>
      <c r="H5627" s="432" t="s">
        <v>17838</v>
      </c>
      <c r="I5627" s="432" t="s"/>
      <c r="J5627" s="434" t="s"/>
      <c r="K5627">
        <v>0</v>
      </c>
      <c r="L5627">
        <v>0</v>
      </c>
      <c r="M5627">
        <v>0</v>
      </c>
      <c r="N5627">
        <v>0</v>
      </c>
      <c r="O5627">
        <v>0</v>
      </c>
      <c r="P5627">
        <v>0</v>
      </c>
      <c r="Q5627">
        <v>0</v>
      </c>
      <c r="R5627">
        <v>0</v>
      </c>
      <c r="S5627">
        <v>0</v>
      </c>
      <c r="T5627">
        <v>0</v>
      </c>
      <c r="U5627">
        <v>0</v>
      </c>
      <c r="V5627">
        <v>0</v>
      </c>
      <c r="W5627">
        <v>0</v>
      </c>
      <c r="X5627">
        <v>0</v>
      </c>
      <c r="Y5627">
        <v>0</v>
      </c>
      <c r="Z5627">
        <v>0</v>
      </c>
      <c r="AA5627">
        <v>0</v>
      </c>
      <c r="AB5627">
        <v>0</v>
      </c>
      <c r="AC5627">
        <v>0</v>
      </c>
      <c r="AD5627">
        <v>0</v>
      </c>
      <c r="AE5627">
        <v>0</v>
      </c>
    </row>
    <row r="5628" spans="1:31" ht="18" customHeight="true">
      <c r="A5628" s="431">
        <v>2335</v>
      </c>
      <c r="B5628" s="432" t="s">
        <v>17839</v>
      </c>
      <c r="C5628" s="432" t="s">
        <v>17840</v>
      </c>
      <c r="D5628" s="432" t="s"/>
      <c r="E5628" s="432" t="s"/>
      <c r="F5628" s="432" t="s">
        <v>17841</v>
      </c>
      <c r="G5628" s="432" t="s"/>
      <c r="H5628" s="432" t="s">
        <v>10350</v>
      </c>
      <c r="I5628" s="432" t="s"/>
      <c r="J5628" s="434" t="s"/>
      <c r="K5628">
        <v>0</v>
      </c>
      <c r="L5628">
        <v>0</v>
      </c>
      <c r="M5628">
        <v>0</v>
      </c>
      <c r="N5628">
        <v>0</v>
      </c>
      <c r="O5628">
        <v>0</v>
      </c>
      <c r="P5628">
        <v>0</v>
      </c>
      <c r="Q5628">
        <v>0</v>
      </c>
      <c r="R5628">
        <v>0</v>
      </c>
      <c r="S5628">
        <v>0</v>
      </c>
      <c r="T5628">
        <v>0</v>
      </c>
      <c r="U5628">
        <v>0</v>
      </c>
      <c r="V5628">
        <v>0</v>
      </c>
      <c r="W5628">
        <v>0</v>
      </c>
      <c r="X5628">
        <v>0</v>
      </c>
      <c r="Y5628">
        <v>0</v>
      </c>
      <c r="Z5628">
        <v>0</v>
      </c>
      <c r="AA5628">
        <v>0</v>
      </c>
      <c r="AB5628">
        <v>0</v>
      </c>
      <c r="AC5628">
        <v>0</v>
      </c>
      <c r="AD5628">
        <v>0</v>
      </c>
      <c r="AE5628">
        <v>0</v>
      </c>
    </row>
    <row r="5629" spans="1:31" ht="18" customHeight="true">
      <c r="A5629" s="431">
        <v>2337</v>
      </c>
      <c r="B5629" s="432" t="s">
        <v>438</v>
      </c>
      <c r="C5629" s="432" t="s">
        <v>439</v>
      </c>
      <c r="D5629" s="432" t="s"/>
      <c r="E5629" s="432" t="s"/>
      <c r="F5629" s="432" t="s">
        <v>17842</v>
      </c>
      <c r="G5629" s="432" t="s"/>
      <c r="H5629" s="432" t="s">
        <v>17843</v>
      </c>
      <c r="I5629" s="432" t="s"/>
      <c r="J5629" s="434" t="s">
        <v>14</v>
      </c>
      <c r="K5629" t="s">
        <v>14</v>
      </c>
      <c r="L5629" t="s">
        <v>1174</v>
      </c>
      <c r="M5629" t="s">
        <v>14388</v>
      </c>
      <c r="N5629">
        <v>0</v>
      </c>
      <c r="O5629">
        <v>0</v>
      </c>
      <c r="P5629">
        <v>0</v>
      </c>
      <c r="Q5629">
        <v>0</v>
      </c>
      <c r="R5629">
        <v>0</v>
      </c>
      <c r="S5629">
        <v>0</v>
      </c>
      <c r="T5629">
        <v>0</v>
      </c>
      <c r="U5629">
        <v>0</v>
      </c>
      <c r="V5629">
        <v>0</v>
      </c>
      <c r="W5629">
        <v>0</v>
      </c>
      <c r="X5629">
        <v>0</v>
      </c>
      <c r="Y5629">
        <v>0</v>
      </c>
      <c r="Z5629">
        <v>0</v>
      </c>
      <c r="AA5629">
        <v>0</v>
      </c>
      <c r="AB5629">
        <v>0</v>
      </c>
      <c r="AC5629">
        <v>0</v>
      </c>
      <c r="AD5629">
        <v>0</v>
      </c>
      <c r="AE5629">
        <v>0</v>
      </c>
    </row>
    <row r="5630" spans="1:31" ht="18" customHeight="true">
      <c r="A5630" s="431">
        <v>2338</v>
      </c>
      <c r="B5630" s="432" t="s">
        <v>17844</v>
      </c>
      <c r="C5630" s="432" t="s">
        <v>17845</v>
      </c>
      <c r="D5630" s="432" t="s"/>
      <c r="E5630" s="432" t="s"/>
      <c r="F5630" s="432" t="s">
        <v>17846</v>
      </c>
      <c r="G5630" s="432" t="s"/>
      <c r="H5630" s="432" t="s">
        <v>17846</v>
      </c>
      <c r="I5630" s="432" t="s"/>
      <c r="J5630" s="434" t="s"/>
      <c r="K5630">
        <v>0</v>
      </c>
      <c r="L5630">
        <v>0</v>
      </c>
      <c r="M5630">
        <v>0</v>
      </c>
      <c r="N5630">
        <v>0</v>
      </c>
      <c r="O5630">
        <v>0</v>
      </c>
      <c r="P5630">
        <v>0</v>
      </c>
      <c r="Q5630">
        <v>0</v>
      </c>
      <c r="R5630">
        <v>0</v>
      </c>
      <c r="S5630">
        <v>0</v>
      </c>
      <c r="T5630">
        <v>0</v>
      </c>
      <c r="U5630">
        <v>0</v>
      </c>
      <c r="V5630">
        <v>0</v>
      </c>
      <c r="W5630">
        <v>0</v>
      </c>
      <c r="X5630">
        <v>0</v>
      </c>
      <c r="Y5630">
        <v>0</v>
      </c>
      <c r="Z5630">
        <v>0</v>
      </c>
      <c r="AA5630">
        <v>0</v>
      </c>
      <c r="AB5630">
        <v>0</v>
      </c>
      <c r="AC5630">
        <v>0</v>
      </c>
      <c r="AD5630">
        <v>0</v>
      </c>
      <c r="AE5630">
        <v>0</v>
      </c>
    </row>
    <row r="5631" spans="1:31" ht="18" customHeight="true">
      <c r="A5631" s="431">
        <v>2339</v>
      </c>
      <c r="B5631" s="432" t="s">
        <v>17847</v>
      </c>
      <c r="C5631" s="432" t="s">
        <v>17848</v>
      </c>
      <c r="D5631" s="432" t="s"/>
      <c r="E5631" s="432" t="s"/>
      <c r="F5631" s="432" t="s"/>
      <c r="G5631" s="432" t="s"/>
      <c r="H5631" s="432" t="s"/>
      <c r="I5631" s="432" t="s"/>
      <c r="J5631" s="434" t="s"/>
      <c r="K5631">
        <v>0</v>
      </c>
      <c r="L5631">
        <v>0</v>
      </c>
      <c r="M5631">
        <v>0</v>
      </c>
      <c r="N5631">
        <v>0</v>
      </c>
      <c r="O5631">
        <v>0</v>
      </c>
      <c r="P5631">
        <v>0</v>
      </c>
      <c r="Q5631">
        <v>0</v>
      </c>
      <c r="R5631">
        <v>0</v>
      </c>
      <c r="S5631">
        <v>0</v>
      </c>
      <c r="T5631">
        <v>0</v>
      </c>
      <c r="U5631">
        <v>0</v>
      </c>
      <c r="V5631">
        <v>0</v>
      </c>
      <c r="W5631">
        <v>0</v>
      </c>
      <c r="X5631">
        <v>0</v>
      </c>
      <c r="Y5631">
        <v>0</v>
      </c>
      <c r="Z5631">
        <v>0</v>
      </c>
      <c r="AA5631">
        <v>0</v>
      </c>
      <c r="AB5631">
        <v>0</v>
      </c>
      <c r="AC5631">
        <v>0</v>
      </c>
      <c r="AD5631">
        <v>0</v>
      </c>
      <c r="AE5631">
        <v>0</v>
      </c>
    </row>
    <row r="5632" spans="1:31" ht="18" customHeight="true">
      <c r="A5632" s="431">
        <v>2358</v>
      </c>
      <c r="B5632" s="432" t="s">
        <v>17849</v>
      </c>
      <c r="C5632" s="432" t="s">
        <v>17850</v>
      </c>
      <c r="D5632" s="432" t="s"/>
      <c r="E5632" s="432" t="s"/>
      <c r="F5632" s="432" t="s">
        <v>14605</v>
      </c>
      <c r="G5632" s="432" t="s"/>
      <c r="H5632" s="432" t="s">
        <v>14605</v>
      </c>
      <c r="I5632" s="432" t="s"/>
      <c r="J5632" s="434" t="s"/>
      <c r="K5632">
        <v>0</v>
      </c>
      <c r="L5632">
        <v>0</v>
      </c>
      <c r="M5632">
        <v>0</v>
      </c>
      <c r="N5632">
        <v>0</v>
      </c>
      <c r="O5632">
        <v>0</v>
      </c>
      <c r="P5632">
        <v>0</v>
      </c>
      <c r="Q5632">
        <v>0</v>
      </c>
      <c r="R5632">
        <v>0</v>
      </c>
      <c r="S5632">
        <v>0</v>
      </c>
      <c r="T5632">
        <v>0</v>
      </c>
      <c r="U5632">
        <v>0</v>
      </c>
      <c r="V5632">
        <v>0</v>
      </c>
      <c r="W5632">
        <v>0</v>
      </c>
      <c r="X5632">
        <v>0</v>
      </c>
      <c r="Y5632">
        <v>0</v>
      </c>
      <c r="Z5632">
        <v>0</v>
      </c>
      <c r="AA5632">
        <v>0</v>
      </c>
      <c r="AB5632">
        <v>0</v>
      </c>
      <c r="AC5632">
        <v>0</v>
      </c>
      <c r="AD5632">
        <v>0</v>
      </c>
      <c r="AE5632">
        <v>0</v>
      </c>
    </row>
    <row r="5633" spans="1:31" ht="18" customHeight="true">
      <c r="A5633" s="431">
        <v>2359</v>
      </c>
      <c r="B5633" s="432" t="s">
        <v>17851</v>
      </c>
      <c r="C5633" s="432" t="s">
        <v>17852</v>
      </c>
      <c r="D5633" s="432" t="s"/>
      <c r="E5633" s="432" t="s"/>
      <c r="F5633" s="432" t="s">
        <v>5921</v>
      </c>
      <c r="G5633" s="432" t="s"/>
      <c r="H5633" s="432" t="s">
        <v>5921</v>
      </c>
      <c r="I5633" s="432" t="s"/>
      <c r="J5633" s="434" t="s"/>
      <c r="K5633">
        <v>0</v>
      </c>
      <c r="L5633">
        <v>0</v>
      </c>
      <c r="M5633">
        <v>0</v>
      </c>
      <c r="N5633">
        <v>0</v>
      </c>
      <c r="O5633">
        <v>0</v>
      </c>
      <c r="P5633">
        <v>0</v>
      </c>
      <c r="Q5633">
        <v>0</v>
      </c>
      <c r="R5633">
        <v>0</v>
      </c>
      <c r="S5633">
        <v>0</v>
      </c>
      <c r="T5633">
        <v>0</v>
      </c>
      <c r="U5633">
        <v>0</v>
      </c>
      <c r="V5633">
        <v>0</v>
      </c>
      <c r="W5633">
        <v>0</v>
      </c>
      <c r="X5633">
        <v>0</v>
      </c>
      <c r="Y5633">
        <v>0</v>
      </c>
      <c r="Z5633">
        <v>0</v>
      </c>
      <c r="AA5633">
        <v>0</v>
      </c>
      <c r="AB5633">
        <v>0</v>
      </c>
      <c r="AC5633">
        <v>0</v>
      </c>
      <c r="AD5633">
        <v>0</v>
      </c>
      <c r="AE5633">
        <v>0</v>
      </c>
    </row>
    <row r="5634" spans="1:31" ht="18" customHeight="true">
      <c r="A5634" s="431">
        <v>2360</v>
      </c>
      <c r="B5634" s="432" t="s">
        <v>17853</v>
      </c>
      <c r="C5634" s="432" t="s">
        <v>17854</v>
      </c>
      <c r="D5634" s="432" t="s"/>
      <c r="E5634" s="432" t="s"/>
      <c r="F5634" s="432" t="s">
        <v>17855</v>
      </c>
      <c r="G5634" s="432" t="s"/>
      <c r="H5634" s="432" t="s">
        <v>12958</v>
      </c>
      <c r="I5634" s="432" t="s"/>
      <c r="J5634" s="434" t="s"/>
      <c r="K5634">
        <v>0</v>
      </c>
      <c r="L5634">
        <v>0</v>
      </c>
      <c r="M5634">
        <v>0</v>
      </c>
      <c r="N5634">
        <v>0</v>
      </c>
      <c r="O5634">
        <v>0</v>
      </c>
      <c r="P5634">
        <v>0</v>
      </c>
      <c r="Q5634">
        <v>0</v>
      </c>
      <c r="R5634">
        <v>0</v>
      </c>
      <c r="S5634">
        <v>0</v>
      </c>
      <c r="T5634">
        <v>0</v>
      </c>
      <c r="U5634">
        <v>0</v>
      </c>
      <c r="V5634">
        <v>0</v>
      </c>
      <c r="W5634">
        <v>0</v>
      </c>
      <c r="X5634">
        <v>0</v>
      </c>
      <c r="Y5634">
        <v>0</v>
      </c>
      <c r="Z5634">
        <v>0</v>
      </c>
      <c r="AA5634">
        <v>0</v>
      </c>
      <c r="AB5634">
        <v>0</v>
      </c>
      <c r="AC5634">
        <v>0</v>
      </c>
      <c r="AD5634">
        <v>0</v>
      </c>
      <c r="AE5634">
        <v>0</v>
      </c>
    </row>
    <row r="5635" spans="1:31" ht="18" customHeight="true">
      <c r="A5635" s="431">
        <v>2362</v>
      </c>
      <c r="B5635" s="432" t="s">
        <v>17856</v>
      </c>
      <c r="C5635" s="432" t="s">
        <v>17857</v>
      </c>
      <c r="D5635" s="432" t="s"/>
      <c r="E5635" s="432" t="s"/>
      <c r="F5635" s="432" t="s">
        <v>17858</v>
      </c>
      <c r="G5635" s="432" t="s"/>
      <c r="H5635" s="432" t="s">
        <v>17859</v>
      </c>
      <c r="I5635" s="432" t="s"/>
      <c r="J5635" s="434" t="s"/>
      <c r="K5635">
        <v>0</v>
      </c>
      <c r="L5635">
        <v>0</v>
      </c>
      <c r="M5635">
        <v>0</v>
      </c>
      <c r="N5635">
        <v>0</v>
      </c>
      <c r="O5635">
        <v>0</v>
      </c>
      <c r="P5635">
        <v>0</v>
      </c>
      <c r="Q5635">
        <v>0</v>
      </c>
      <c r="R5635">
        <v>0</v>
      </c>
      <c r="S5635">
        <v>0</v>
      </c>
      <c r="T5635">
        <v>0</v>
      </c>
      <c r="U5635">
        <v>0</v>
      </c>
      <c r="V5635">
        <v>0</v>
      </c>
      <c r="W5635">
        <v>0</v>
      </c>
      <c r="X5635">
        <v>0</v>
      </c>
      <c r="Y5635">
        <v>0</v>
      </c>
      <c r="Z5635">
        <v>0</v>
      </c>
      <c r="AA5635">
        <v>0</v>
      </c>
      <c r="AB5635">
        <v>0</v>
      </c>
      <c r="AC5635">
        <v>0</v>
      </c>
      <c r="AD5635">
        <v>0</v>
      </c>
      <c r="AE5635">
        <v>0</v>
      </c>
    </row>
    <row r="5636" spans="1:31" ht="18" customHeight="true">
      <c r="A5636" s="431">
        <v>2377</v>
      </c>
      <c r="B5636" s="432" t="s">
        <v>17860</v>
      </c>
      <c r="C5636" s="432" t="s">
        <v>17861</v>
      </c>
      <c r="D5636" s="432" t="s"/>
      <c r="E5636" s="432" t="s"/>
      <c r="F5636" s="432" t="s">
        <v>5295</v>
      </c>
      <c r="G5636" s="432" t="s"/>
      <c r="H5636" s="432">
        <v>0</v>
      </c>
      <c r="I5636" s="432" t="s"/>
      <c r="J5636" s="434" t="s"/>
      <c r="K5636">
        <v>0</v>
      </c>
      <c r="L5636">
        <v>0</v>
      </c>
      <c r="M5636">
        <v>0</v>
      </c>
      <c r="N5636">
        <v>0</v>
      </c>
      <c r="O5636">
        <v>0</v>
      </c>
      <c r="P5636">
        <v>0</v>
      </c>
      <c r="Q5636">
        <v>0</v>
      </c>
      <c r="R5636">
        <v>0</v>
      </c>
      <c r="S5636">
        <v>0</v>
      </c>
      <c r="T5636">
        <v>0</v>
      </c>
      <c r="U5636">
        <v>0</v>
      </c>
      <c r="V5636">
        <v>0</v>
      </c>
      <c r="W5636">
        <v>0</v>
      </c>
      <c r="X5636">
        <v>0</v>
      </c>
      <c r="Y5636">
        <v>0</v>
      </c>
      <c r="Z5636">
        <v>0</v>
      </c>
      <c r="AA5636">
        <v>0</v>
      </c>
      <c r="AB5636">
        <v>0</v>
      </c>
      <c r="AC5636">
        <v>0</v>
      </c>
      <c r="AD5636">
        <v>0</v>
      </c>
      <c r="AE5636">
        <v>0</v>
      </c>
    </row>
    <row r="5637" spans="1:31" ht="18" customHeight="true">
      <c r="A5637" s="431">
        <v>2384</v>
      </c>
      <c r="B5637" s="432" t="s">
        <v>17862</v>
      </c>
      <c r="C5637" s="432" t="s">
        <v>17863</v>
      </c>
      <c r="D5637" s="432" t="s"/>
      <c r="E5637" s="432" t="s"/>
      <c r="F5637" s="432" t="s">
        <v>12958</v>
      </c>
      <c r="G5637" s="432" t="s"/>
      <c r="H5637" s="432" t="s">
        <v>12958</v>
      </c>
      <c r="I5637" s="432" t="s"/>
      <c r="J5637" s="434" t="s"/>
      <c r="K5637">
        <v>0</v>
      </c>
      <c r="L5637">
        <v>0</v>
      </c>
      <c r="M5637">
        <v>0</v>
      </c>
      <c r="N5637">
        <v>0</v>
      </c>
      <c r="O5637">
        <v>0</v>
      </c>
      <c r="P5637">
        <v>0</v>
      </c>
      <c r="Q5637">
        <v>0</v>
      </c>
      <c r="R5637">
        <v>0</v>
      </c>
      <c r="S5637">
        <v>0</v>
      </c>
      <c r="T5637">
        <v>0</v>
      </c>
      <c r="U5637">
        <v>0</v>
      </c>
      <c r="V5637">
        <v>0</v>
      </c>
      <c r="W5637">
        <v>0</v>
      </c>
      <c r="X5637">
        <v>0</v>
      </c>
      <c r="Y5637">
        <v>0</v>
      </c>
      <c r="Z5637">
        <v>0</v>
      </c>
      <c r="AA5637">
        <v>0</v>
      </c>
      <c r="AB5637">
        <v>0</v>
      </c>
      <c r="AC5637">
        <v>0</v>
      </c>
      <c r="AD5637">
        <v>0</v>
      </c>
      <c r="AE5637">
        <v>0</v>
      </c>
    </row>
    <row r="5638" spans="1:31" ht="18" customHeight="true">
      <c r="A5638" s="431">
        <v>2385</v>
      </c>
      <c r="B5638" s="432" t="s">
        <v>1116</v>
      </c>
      <c r="C5638" s="432" t="s">
        <v>1117</v>
      </c>
      <c r="D5638" s="432" t="s"/>
      <c r="E5638" s="432" t="s"/>
      <c r="F5638" s="432" t="s">
        <v>17864</v>
      </c>
      <c r="G5638" s="432" t="s"/>
      <c r="H5638" s="432" t="s">
        <v>17865</v>
      </c>
      <c r="I5638" s="432" t="s"/>
      <c r="J5638" s="434" t="s">
        <v>1114</v>
      </c>
      <c r="K5638" t="s">
        <v>1114</v>
      </c>
      <c r="L5638" t="s">
        <v>1487</v>
      </c>
      <c r="M5638" t="s">
        <v>17866</v>
      </c>
      <c r="N5638">
        <v>0</v>
      </c>
      <c r="O5638">
        <v>0</v>
      </c>
      <c r="P5638">
        <v>0</v>
      </c>
      <c r="Q5638">
        <v>0</v>
      </c>
      <c r="R5638">
        <v>0</v>
      </c>
      <c r="S5638">
        <v>0</v>
      </c>
      <c r="T5638">
        <v>0</v>
      </c>
      <c r="U5638">
        <v>0</v>
      </c>
      <c r="V5638">
        <v>0</v>
      </c>
      <c r="W5638">
        <v>0</v>
      </c>
      <c r="X5638">
        <v>0</v>
      </c>
      <c r="Y5638">
        <v>0</v>
      </c>
      <c r="Z5638">
        <v>0</v>
      </c>
      <c r="AA5638">
        <v>0</v>
      </c>
      <c r="AB5638">
        <v>0</v>
      </c>
      <c r="AC5638">
        <v>0</v>
      </c>
      <c r="AD5638">
        <v>0</v>
      </c>
      <c r="AE5638">
        <v>0</v>
      </c>
    </row>
    <row r="5639" spans="1:31" ht="18" customHeight="true">
      <c r="A5639" s="431">
        <v>2387</v>
      </c>
      <c r="B5639" s="432" t="s">
        <v>17867</v>
      </c>
      <c r="C5639" s="432" t="s">
        <v>17868</v>
      </c>
      <c r="D5639" s="432" t="s"/>
      <c r="E5639" s="432" t="s"/>
      <c r="F5639" s="432" t="s">
        <v>17869</v>
      </c>
      <c r="G5639" s="432" t="s"/>
      <c r="H5639" s="432" t="s">
        <v>17869</v>
      </c>
      <c r="I5639" s="432" t="s"/>
      <c r="J5639" s="434" t="s"/>
      <c r="K5639">
        <v>0</v>
      </c>
      <c r="L5639">
        <v>0</v>
      </c>
      <c r="M5639">
        <v>0</v>
      </c>
      <c r="N5639">
        <v>0</v>
      </c>
      <c r="O5639">
        <v>0</v>
      </c>
      <c r="P5639">
        <v>0</v>
      </c>
      <c r="Q5639">
        <v>0</v>
      </c>
      <c r="R5639">
        <v>0</v>
      </c>
      <c r="S5639">
        <v>0</v>
      </c>
      <c r="T5639">
        <v>0</v>
      </c>
      <c r="U5639">
        <v>0</v>
      </c>
      <c r="V5639">
        <v>0</v>
      </c>
      <c r="W5639">
        <v>0</v>
      </c>
      <c r="X5639">
        <v>0</v>
      </c>
      <c r="Y5639">
        <v>0</v>
      </c>
      <c r="Z5639">
        <v>0</v>
      </c>
      <c r="AA5639">
        <v>0</v>
      </c>
      <c r="AB5639">
        <v>0</v>
      </c>
      <c r="AC5639">
        <v>0</v>
      </c>
      <c r="AD5639">
        <v>0</v>
      </c>
      <c r="AE5639">
        <v>0</v>
      </c>
    </row>
    <row r="5640" spans="1:31" ht="18" customHeight="true">
      <c r="A5640" s="431">
        <v>2388</v>
      </c>
      <c r="B5640" s="432" t="s">
        <v>17870</v>
      </c>
      <c r="C5640" s="432" t="s">
        <v>17871</v>
      </c>
      <c r="D5640" s="432" t="s"/>
      <c r="E5640" s="432" t="s"/>
      <c r="F5640" s="432" t="s">
        <v>12782</v>
      </c>
      <c r="G5640" s="432" t="s"/>
      <c r="H5640" s="432" t="s">
        <v>5405</v>
      </c>
      <c r="I5640" s="432" t="s"/>
      <c r="J5640" s="434" t="s"/>
      <c r="K5640">
        <v>0</v>
      </c>
      <c r="L5640">
        <v>0</v>
      </c>
      <c r="M5640">
        <v>0</v>
      </c>
      <c r="N5640">
        <v>0</v>
      </c>
      <c r="O5640">
        <v>0</v>
      </c>
      <c r="P5640">
        <v>0</v>
      </c>
      <c r="Q5640">
        <v>0</v>
      </c>
      <c r="R5640">
        <v>0</v>
      </c>
      <c r="S5640">
        <v>0</v>
      </c>
      <c r="T5640">
        <v>0</v>
      </c>
      <c r="U5640">
        <v>0</v>
      </c>
      <c r="V5640">
        <v>0</v>
      </c>
      <c r="W5640">
        <v>0</v>
      </c>
      <c r="X5640">
        <v>0</v>
      </c>
      <c r="Y5640">
        <v>0</v>
      </c>
      <c r="Z5640">
        <v>0</v>
      </c>
      <c r="AA5640">
        <v>0</v>
      </c>
      <c r="AB5640">
        <v>0</v>
      </c>
      <c r="AC5640">
        <v>0</v>
      </c>
      <c r="AD5640">
        <v>0</v>
      </c>
      <c r="AE5640">
        <v>0</v>
      </c>
    </row>
    <row r="5641" spans="1:31" ht="18" customHeight="true">
      <c r="A5641" s="431">
        <v>2395</v>
      </c>
      <c r="B5641" s="432" t="s">
        <v>13887</v>
      </c>
      <c r="C5641" s="432" t="s">
        <v>13888</v>
      </c>
      <c r="D5641" s="432" t="s"/>
      <c r="E5641" s="432" t="s"/>
      <c r="F5641" s="432" t="s">
        <v>10097</v>
      </c>
      <c r="G5641" s="432" t="s"/>
      <c r="H5641" s="432" t="s">
        <v>10098</v>
      </c>
      <c r="I5641" s="432" t="s"/>
      <c r="J5641" s="434" t="s"/>
      <c r="K5641">
        <v>0</v>
      </c>
      <c r="L5641">
        <v>0</v>
      </c>
      <c r="M5641">
        <v>0</v>
      </c>
      <c r="N5641">
        <v>0</v>
      </c>
      <c r="O5641">
        <v>0</v>
      </c>
      <c r="P5641">
        <v>0</v>
      </c>
      <c r="Q5641">
        <v>0</v>
      </c>
      <c r="R5641">
        <v>0</v>
      </c>
      <c r="S5641">
        <v>0</v>
      </c>
      <c r="T5641">
        <v>0</v>
      </c>
      <c r="U5641">
        <v>0</v>
      </c>
      <c r="V5641">
        <v>0</v>
      </c>
      <c r="W5641">
        <v>0</v>
      </c>
      <c r="X5641">
        <v>0</v>
      </c>
      <c r="Y5641">
        <v>0</v>
      </c>
      <c r="Z5641">
        <v>0</v>
      </c>
      <c r="AA5641">
        <v>0</v>
      </c>
      <c r="AB5641">
        <v>0</v>
      </c>
      <c r="AC5641">
        <v>0</v>
      </c>
      <c r="AD5641">
        <v>0</v>
      </c>
      <c r="AE5641">
        <v>0</v>
      </c>
    </row>
    <row r="5642" spans="1:31" ht="18" customHeight="true">
      <c r="A5642" s="431">
        <v>2397</v>
      </c>
      <c r="B5642" s="432" t="s">
        <v>17872</v>
      </c>
      <c r="C5642" s="432" t="s">
        <v>17873</v>
      </c>
      <c r="D5642" s="432" t="s"/>
      <c r="E5642" s="432" t="s"/>
      <c r="F5642" s="432" t="s">
        <v>11027</v>
      </c>
      <c r="G5642" s="432" t="s"/>
      <c r="H5642" s="432">
        <v>0</v>
      </c>
      <c r="I5642" s="432" t="s"/>
      <c r="J5642" s="434" t="s"/>
      <c r="K5642">
        <v>0</v>
      </c>
      <c r="L5642">
        <v>0</v>
      </c>
      <c r="M5642">
        <v>0</v>
      </c>
      <c r="N5642">
        <v>0</v>
      </c>
      <c r="O5642">
        <v>0</v>
      </c>
      <c r="P5642">
        <v>0</v>
      </c>
      <c r="Q5642">
        <v>0</v>
      </c>
      <c r="R5642">
        <v>0</v>
      </c>
      <c r="S5642">
        <v>0</v>
      </c>
      <c r="T5642">
        <v>0</v>
      </c>
      <c r="U5642">
        <v>0</v>
      </c>
      <c r="V5642">
        <v>0</v>
      </c>
      <c r="W5642">
        <v>0</v>
      </c>
      <c r="X5642">
        <v>0</v>
      </c>
      <c r="Y5642">
        <v>0</v>
      </c>
      <c r="Z5642">
        <v>0</v>
      </c>
      <c r="AA5642">
        <v>0</v>
      </c>
      <c r="AB5642">
        <v>0</v>
      </c>
      <c r="AC5642">
        <v>0</v>
      </c>
      <c r="AD5642">
        <v>0</v>
      </c>
      <c r="AE5642">
        <v>0</v>
      </c>
    </row>
    <row r="5643" spans="1:31" ht="18" customHeight="true">
      <c r="A5643" s="431">
        <v>2399</v>
      </c>
      <c r="B5643" s="432" t="s">
        <v>17874</v>
      </c>
      <c r="C5643" s="432" t="s">
        <v>17875</v>
      </c>
      <c r="D5643" s="432" t="s"/>
      <c r="E5643" s="432" t="s"/>
      <c r="F5643" s="432" t="s">
        <v>11027</v>
      </c>
      <c r="G5643" s="432" t="s"/>
      <c r="H5643" s="432">
        <v>0</v>
      </c>
      <c r="I5643" s="432" t="s"/>
      <c r="J5643" s="434" t="s"/>
      <c r="K5643">
        <v>0</v>
      </c>
      <c r="L5643">
        <v>0</v>
      </c>
      <c r="M5643">
        <v>0</v>
      </c>
      <c r="N5643">
        <v>0</v>
      </c>
      <c r="O5643">
        <v>0</v>
      </c>
      <c r="P5643">
        <v>0</v>
      </c>
      <c r="Q5643">
        <v>0</v>
      </c>
      <c r="R5643">
        <v>0</v>
      </c>
      <c r="S5643">
        <v>0</v>
      </c>
      <c r="T5643">
        <v>0</v>
      </c>
      <c r="U5643">
        <v>0</v>
      </c>
      <c r="V5643">
        <v>0</v>
      </c>
      <c r="W5643">
        <v>0</v>
      </c>
      <c r="X5643">
        <v>0</v>
      </c>
      <c r="Y5643">
        <v>0</v>
      </c>
      <c r="Z5643">
        <v>0</v>
      </c>
      <c r="AA5643">
        <v>0</v>
      </c>
      <c r="AB5643">
        <v>0</v>
      </c>
      <c r="AC5643">
        <v>0</v>
      </c>
      <c r="AD5643">
        <v>0</v>
      </c>
      <c r="AE5643">
        <v>0</v>
      </c>
    </row>
    <row r="5644" spans="1:31" ht="18" customHeight="true">
      <c r="A5644" s="431">
        <v>2401</v>
      </c>
      <c r="B5644" s="432" t="s">
        <v>17876</v>
      </c>
      <c r="C5644" s="432" t="s">
        <v>17877</v>
      </c>
      <c r="D5644" s="432" t="s"/>
      <c r="E5644" s="432" t="s"/>
      <c r="F5644" s="432" t="s">
        <v>11027</v>
      </c>
      <c r="G5644" s="432" t="s"/>
      <c r="H5644" s="432">
        <v>0</v>
      </c>
      <c r="I5644" s="432" t="s"/>
      <c r="J5644" s="434" t="s"/>
      <c r="K5644">
        <v>0</v>
      </c>
      <c r="L5644">
        <v>0</v>
      </c>
      <c r="M5644">
        <v>0</v>
      </c>
      <c r="N5644">
        <v>0</v>
      </c>
      <c r="O5644">
        <v>0</v>
      </c>
      <c r="P5644">
        <v>0</v>
      </c>
      <c r="Q5644">
        <v>0</v>
      </c>
      <c r="R5644">
        <v>0</v>
      </c>
      <c r="S5644">
        <v>0</v>
      </c>
      <c r="T5644">
        <v>0</v>
      </c>
      <c r="U5644">
        <v>0</v>
      </c>
      <c r="V5644">
        <v>0</v>
      </c>
      <c r="W5644">
        <v>0</v>
      </c>
      <c r="X5644">
        <v>0</v>
      </c>
      <c r="Y5644">
        <v>0</v>
      </c>
      <c r="Z5644">
        <v>0</v>
      </c>
      <c r="AA5644">
        <v>0</v>
      </c>
      <c r="AB5644">
        <v>0</v>
      </c>
      <c r="AC5644">
        <v>0</v>
      </c>
      <c r="AD5644">
        <v>0</v>
      </c>
      <c r="AE5644">
        <v>0</v>
      </c>
    </row>
    <row r="5645" spans="1:31" ht="18" customHeight="true">
      <c r="A5645" s="431">
        <v>2402</v>
      </c>
      <c r="B5645" s="432" t="s">
        <v>17878</v>
      </c>
      <c r="C5645" s="432" t="s">
        <v>17879</v>
      </c>
      <c r="D5645" s="432" t="s"/>
      <c r="E5645" s="432" t="s"/>
      <c r="F5645" s="432" t="s">
        <v>11027</v>
      </c>
      <c r="G5645" s="432" t="s"/>
      <c r="H5645" s="432">
        <v>0</v>
      </c>
      <c r="I5645" s="432" t="s"/>
      <c r="J5645" s="434" t="s"/>
      <c r="K5645">
        <v>0</v>
      </c>
      <c r="L5645">
        <v>0</v>
      </c>
      <c r="M5645">
        <v>0</v>
      </c>
      <c r="N5645">
        <v>0</v>
      </c>
      <c r="O5645">
        <v>0</v>
      </c>
      <c r="P5645">
        <v>0</v>
      </c>
      <c r="Q5645">
        <v>0</v>
      </c>
      <c r="R5645">
        <v>0</v>
      </c>
      <c r="S5645">
        <v>0</v>
      </c>
      <c r="T5645">
        <v>0</v>
      </c>
      <c r="U5645">
        <v>0</v>
      </c>
      <c r="V5645">
        <v>0</v>
      </c>
      <c r="W5645">
        <v>0</v>
      </c>
      <c r="X5645">
        <v>0</v>
      </c>
      <c r="Y5645">
        <v>0</v>
      </c>
      <c r="Z5645">
        <v>0</v>
      </c>
      <c r="AA5645">
        <v>0</v>
      </c>
      <c r="AB5645">
        <v>0</v>
      </c>
      <c r="AC5645">
        <v>0</v>
      </c>
      <c r="AD5645">
        <v>0</v>
      </c>
      <c r="AE5645">
        <v>0</v>
      </c>
    </row>
    <row r="5646" spans="1:31" ht="18" customHeight="true">
      <c r="A5646" s="431">
        <v>2403</v>
      </c>
      <c r="B5646" s="432" t="s">
        <v>17880</v>
      </c>
      <c r="C5646" s="432" t="s">
        <v>17881</v>
      </c>
      <c r="D5646" s="432" t="s"/>
      <c r="E5646" s="432" t="s"/>
      <c r="F5646" s="432" t="s">
        <v>3177</v>
      </c>
      <c r="G5646" s="432" t="s"/>
      <c r="H5646" s="432" t="s">
        <v>3177</v>
      </c>
      <c r="I5646" s="432" t="s"/>
      <c r="J5646" s="434" t="s"/>
      <c r="K5646">
        <v>0</v>
      </c>
      <c r="L5646">
        <v>0</v>
      </c>
      <c r="M5646">
        <v>0</v>
      </c>
      <c r="N5646">
        <v>0</v>
      </c>
      <c r="O5646">
        <v>0</v>
      </c>
      <c r="P5646">
        <v>0</v>
      </c>
      <c r="Q5646">
        <v>0</v>
      </c>
      <c r="R5646">
        <v>0</v>
      </c>
      <c r="S5646">
        <v>0</v>
      </c>
      <c r="T5646">
        <v>0</v>
      </c>
      <c r="U5646">
        <v>0</v>
      </c>
      <c r="V5646">
        <v>0</v>
      </c>
      <c r="W5646">
        <v>0</v>
      </c>
      <c r="X5646">
        <v>0</v>
      </c>
      <c r="Y5646">
        <v>0</v>
      </c>
      <c r="Z5646">
        <v>0</v>
      </c>
      <c r="AA5646">
        <v>0</v>
      </c>
      <c r="AB5646">
        <v>0</v>
      </c>
      <c r="AC5646">
        <v>0</v>
      </c>
      <c r="AD5646">
        <v>0</v>
      </c>
      <c r="AE5646">
        <v>0</v>
      </c>
    </row>
    <row r="5647" spans="1:31" ht="18" customHeight="true">
      <c r="A5647" s="431">
        <v>2404</v>
      </c>
      <c r="B5647" s="432" t="s">
        <v>17882</v>
      </c>
      <c r="C5647" s="432" t="s">
        <v>17883</v>
      </c>
      <c r="D5647" s="432" t="s"/>
      <c r="E5647" s="432" t="s"/>
      <c r="F5647" s="432" t="s">
        <v>17884</v>
      </c>
      <c r="G5647" s="432" t="s"/>
      <c r="H5647" s="432" t="s">
        <v>5405</v>
      </c>
      <c r="I5647" s="432" t="s"/>
      <c r="J5647" s="434" t="s"/>
      <c r="K5647">
        <v>0</v>
      </c>
      <c r="L5647">
        <v>0</v>
      </c>
      <c r="M5647">
        <v>0</v>
      </c>
      <c r="N5647">
        <v>0</v>
      </c>
      <c r="O5647">
        <v>0</v>
      </c>
      <c r="P5647">
        <v>0</v>
      </c>
      <c r="Q5647">
        <v>0</v>
      </c>
      <c r="R5647">
        <v>0</v>
      </c>
      <c r="S5647">
        <v>0</v>
      </c>
      <c r="T5647">
        <v>0</v>
      </c>
      <c r="U5647">
        <v>0</v>
      </c>
      <c r="V5647">
        <v>0</v>
      </c>
      <c r="W5647">
        <v>0</v>
      </c>
      <c r="X5647">
        <v>0</v>
      </c>
      <c r="Y5647">
        <v>0</v>
      </c>
      <c r="Z5647">
        <v>0</v>
      </c>
      <c r="AA5647">
        <v>0</v>
      </c>
      <c r="AB5647">
        <v>0</v>
      </c>
      <c r="AC5647">
        <v>0</v>
      </c>
      <c r="AD5647">
        <v>0</v>
      </c>
      <c r="AE5647">
        <v>0</v>
      </c>
    </row>
    <row r="5648" spans="1:31" ht="18" customHeight="true">
      <c r="A5648" s="431">
        <v>2409</v>
      </c>
      <c r="B5648" s="432" t="s">
        <v>13321</v>
      </c>
      <c r="C5648" s="432" t="s">
        <v>13322</v>
      </c>
      <c r="D5648" s="432" t="s"/>
      <c r="E5648" s="432" t="s"/>
      <c r="F5648" s="432" t="s">
        <v>17885</v>
      </c>
      <c r="G5648" s="432" t="s"/>
      <c r="H5648" s="432" t="s">
        <v>17886</v>
      </c>
      <c r="I5648" s="432" t="s"/>
      <c r="J5648" s="434" t="s"/>
      <c r="K5648">
        <v>0</v>
      </c>
      <c r="L5648">
        <v>0</v>
      </c>
      <c r="M5648">
        <v>0</v>
      </c>
      <c r="N5648">
        <v>0</v>
      </c>
      <c r="O5648">
        <v>0</v>
      </c>
      <c r="P5648">
        <v>0</v>
      </c>
      <c r="Q5648">
        <v>0</v>
      </c>
      <c r="R5648">
        <v>0</v>
      </c>
      <c r="S5648">
        <v>0</v>
      </c>
      <c r="T5648">
        <v>0</v>
      </c>
      <c r="U5648">
        <v>0</v>
      </c>
      <c r="V5648">
        <v>0</v>
      </c>
      <c r="W5648">
        <v>0</v>
      </c>
      <c r="X5648">
        <v>0</v>
      </c>
      <c r="Y5648">
        <v>0</v>
      </c>
      <c r="Z5648">
        <v>0</v>
      </c>
      <c r="AA5648">
        <v>0</v>
      </c>
      <c r="AB5648">
        <v>0</v>
      </c>
      <c r="AC5648">
        <v>0</v>
      </c>
      <c r="AD5648">
        <v>0</v>
      </c>
      <c r="AE5648">
        <v>0</v>
      </c>
    </row>
    <row r="5649" spans="1:31" ht="18" customHeight="true">
      <c r="A5649" s="431">
        <v>2412</v>
      </c>
      <c r="B5649" s="432" t="s">
        <v>13323</v>
      </c>
      <c r="C5649" s="432" t="s">
        <v>13324</v>
      </c>
      <c r="D5649" s="432" t="s"/>
      <c r="E5649" s="432" t="s"/>
      <c r="F5649" s="432" t="s">
        <v>2037</v>
      </c>
      <c r="G5649" s="432" t="s"/>
      <c r="H5649" s="432" t="s">
        <v>2037</v>
      </c>
      <c r="I5649" s="432" t="s"/>
      <c r="J5649" s="434" t="s"/>
      <c r="K5649">
        <v>0</v>
      </c>
      <c r="L5649">
        <v>0</v>
      </c>
      <c r="M5649">
        <v>0</v>
      </c>
      <c r="N5649">
        <v>0</v>
      </c>
      <c r="O5649">
        <v>0</v>
      </c>
      <c r="P5649">
        <v>0</v>
      </c>
      <c r="Q5649">
        <v>0</v>
      </c>
      <c r="R5649">
        <v>0</v>
      </c>
      <c r="S5649">
        <v>0</v>
      </c>
      <c r="T5649">
        <v>0</v>
      </c>
      <c r="U5649">
        <v>0</v>
      </c>
      <c r="V5649">
        <v>0</v>
      </c>
      <c r="W5649">
        <v>0</v>
      </c>
      <c r="X5649">
        <v>0</v>
      </c>
      <c r="Y5649">
        <v>0</v>
      </c>
      <c r="Z5649">
        <v>0</v>
      </c>
      <c r="AA5649">
        <v>0</v>
      </c>
      <c r="AB5649">
        <v>0</v>
      </c>
      <c r="AC5649">
        <v>0</v>
      </c>
      <c r="AD5649">
        <v>0</v>
      </c>
      <c r="AE5649">
        <v>0</v>
      </c>
    </row>
    <row r="5650" spans="1:31" ht="18" customHeight="true">
      <c r="A5650" s="431">
        <v>2413</v>
      </c>
      <c r="B5650" s="432" t="s">
        <v>13325</v>
      </c>
      <c r="C5650" s="432" t="s">
        <v>13326</v>
      </c>
      <c r="D5650" s="432" t="s"/>
      <c r="E5650" s="432" t="s"/>
      <c r="F5650" s="432" t="s">
        <v>2037</v>
      </c>
      <c r="G5650" s="432" t="s"/>
      <c r="H5650" s="432" t="s">
        <v>2037</v>
      </c>
      <c r="I5650" s="432" t="s"/>
      <c r="J5650" s="434" t="s"/>
      <c r="K5650">
        <v>0</v>
      </c>
      <c r="L5650">
        <v>0</v>
      </c>
      <c r="M5650">
        <v>0</v>
      </c>
      <c r="N5650">
        <v>0</v>
      </c>
      <c r="O5650">
        <v>0</v>
      </c>
      <c r="P5650">
        <v>0</v>
      </c>
      <c r="Q5650">
        <v>0</v>
      </c>
      <c r="R5650">
        <v>0</v>
      </c>
      <c r="S5650">
        <v>0</v>
      </c>
      <c r="T5650">
        <v>0</v>
      </c>
      <c r="U5650">
        <v>0</v>
      </c>
      <c r="V5650">
        <v>0</v>
      </c>
      <c r="W5650">
        <v>0</v>
      </c>
      <c r="X5650">
        <v>0</v>
      </c>
      <c r="Y5650">
        <v>0</v>
      </c>
      <c r="Z5650">
        <v>0</v>
      </c>
      <c r="AA5650">
        <v>0</v>
      </c>
      <c r="AB5650">
        <v>0</v>
      </c>
      <c r="AC5650">
        <v>0</v>
      </c>
      <c r="AD5650">
        <v>0</v>
      </c>
      <c r="AE5650">
        <v>0</v>
      </c>
    </row>
    <row r="5651" spans="1:31" ht="18" customHeight="true">
      <c r="A5651" s="431">
        <v>2420</v>
      </c>
      <c r="B5651" s="432" t="s">
        <v>409</v>
      </c>
      <c r="C5651" s="432" t="s">
        <v>410</v>
      </c>
      <c r="D5651" s="432" t="s"/>
      <c r="E5651" s="432" t="s"/>
      <c r="F5651" s="432" t="s">
        <v>17887</v>
      </c>
      <c r="G5651" s="432" t="s"/>
      <c r="H5651" s="432" t="s">
        <v>17888</v>
      </c>
      <c r="I5651" s="432" t="s"/>
      <c r="J5651" s="434" t="s">
        <v>14</v>
      </c>
      <c r="K5651" t="s">
        <v>14</v>
      </c>
      <c r="L5651" t="s">
        <v>1177</v>
      </c>
      <c r="M5651" t="s">
        <v>14388</v>
      </c>
      <c r="N5651">
        <v>0</v>
      </c>
      <c r="O5651">
        <v>0</v>
      </c>
      <c r="P5651">
        <v>0</v>
      </c>
      <c r="Q5651">
        <v>0</v>
      </c>
      <c r="R5651">
        <v>0</v>
      </c>
      <c r="S5651">
        <v>0</v>
      </c>
      <c r="T5651">
        <v>0</v>
      </c>
      <c r="U5651">
        <v>0</v>
      </c>
      <c r="V5651">
        <v>0</v>
      </c>
      <c r="W5651">
        <v>0</v>
      </c>
      <c r="X5651">
        <v>0</v>
      </c>
      <c r="Y5651">
        <v>0</v>
      </c>
      <c r="Z5651">
        <v>0</v>
      </c>
      <c r="AA5651">
        <v>0</v>
      </c>
      <c r="AB5651">
        <v>0</v>
      </c>
      <c r="AC5651">
        <v>0</v>
      </c>
      <c r="AD5651">
        <v>0</v>
      </c>
      <c r="AE5651">
        <v>0</v>
      </c>
    </row>
    <row r="5652" spans="1:31" ht="18" customHeight="true">
      <c r="A5652" s="431">
        <v>2421</v>
      </c>
      <c r="B5652" s="432" t="s">
        <v>17889</v>
      </c>
      <c r="C5652" s="432" t="s">
        <v>17890</v>
      </c>
      <c r="D5652" s="432" t="s"/>
      <c r="E5652" s="432" t="s"/>
      <c r="F5652" s="432" t="s">
        <v>12795</v>
      </c>
      <c r="G5652" s="432" t="s"/>
      <c r="H5652" s="432" t="s">
        <v>12795</v>
      </c>
      <c r="I5652" s="432" t="s"/>
      <c r="J5652" s="434" t="s"/>
      <c r="K5652">
        <v>0</v>
      </c>
      <c r="L5652">
        <v>0</v>
      </c>
      <c r="M5652">
        <v>0</v>
      </c>
      <c r="N5652">
        <v>0</v>
      </c>
      <c r="O5652">
        <v>0</v>
      </c>
      <c r="P5652">
        <v>0</v>
      </c>
      <c r="Q5652">
        <v>0</v>
      </c>
      <c r="R5652">
        <v>0</v>
      </c>
      <c r="S5652">
        <v>0</v>
      </c>
      <c r="T5652">
        <v>0</v>
      </c>
      <c r="U5652">
        <v>0</v>
      </c>
      <c r="V5652">
        <v>0</v>
      </c>
      <c r="W5652">
        <v>0</v>
      </c>
      <c r="X5652">
        <v>0</v>
      </c>
      <c r="Y5652">
        <v>0</v>
      </c>
      <c r="Z5652">
        <v>0</v>
      </c>
      <c r="AA5652">
        <v>0</v>
      </c>
      <c r="AB5652">
        <v>0</v>
      </c>
      <c r="AC5652">
        <v>0</v>
      </c>
      <c r="AD5652">
        <v>0</v>
      </c>
      <c r="AE5652">
        <v>0</v>
      </c>
    </row>
    <row r="5653" spans="1:31" ht="18" customHeight="true">
      <c r="A5653" s="431">
        <v>2422</v>
      </c>
      <c r="B5653" s="432" t="s">
        <v>17891</v>
      </c>
      <c r="C5653" s="432" t="s">
        <v>17892</v>
      </c>
      <c r="D5653" s="432" t="s"/>
      <c r="E5653" s="432" t="s"/>
      <c r="F5653" s="432" t="s">
        <v>12795</v>
      </c>
      <c r="G5653" s="432" t="s"/>
      <c r="H5653" s="432" t="s">
        <v>12795</v>
      </c>
      <c r="I5653" s="432" t="s"/>
      <c r="J5653" s="434" t="s"/>
      <c r="K5653">
        <v>0</v>
      </c>
      <c r="L5653">
        <v>0</v>
      </c>
      <c r="M5653">
        <v>0</v>
      </c>
      <c r="N5653">
        <v>0</v>
      </c>
      <c r="O5653">
        <v>0</v>
      </c>
      <c r="P5653">
        <v>0</v>
      </c>
      <c r="Q5653">
        <v>0</v>
      </c>
      <c r="R5653">
        <v>0</v>
      </c>
      <c r="S5653">
        <v>0</v>
      </c>
      <c r="T5653">
        <v>0</v>
      </c>
      <c r="U5653">
        <v>0</v>
      </c>
      <c r="V5653">
        <v>0</v>
      </c>
      <c r="W5653">
        <v>0</v>
      </c>
      <c r="X5653">
        <v>0</v>
      </c>
      <c r="Y5653">
        <v>0</v>
      </c>
      <c r="Z5653">
        <v>0</v>
      </c>
      <c r="AA5653">
        <v>0</v>
      </c>
      <c r="AB5653">
        <v>0</v>
      </c>
      <c r="AC5653">
        <v>0</v>
      </c>
      <c r="AD5653">
        <v>0</v>
      </c>
      <c r="AE5653">
        <v>0</v>
      </c>
    </row>
    <row r="5654" spans="1:31" ht="18" customHeight="true">
      <c r="A5654" s="431">
        <v>2423</v>
      </c>
      <c r="B5654" s="432" t="s">
        <v>17893</v>
      </c>
      <c r="C5654" s="432" t="s">
        <v>17894</v>
      </c>
      <c r="D5654" s="432" t="s"/>
      <c r="E5654" s="432" t="s"/>
      <c r="F5654" s="432" t="s">
        <v>8085</v>
      </c>
      <c r="G5654" s="432" t="s"/>
      <c r="H5654" s="432" t="s">
        <v>8085</v>
      </c>
      <c r="I5654" s="432" t="s"/>
      <c r="J5654" s="434" t="s"/>
      <c r="K5654">
        <v>0</v>
      </c>
      <c r="L5654">
        <v>0</v>
      </c>
      <c r="M5654">
        <v>0</v>
      </c>
      <c r="N5654">
        <v>0</v>
      </c>
      <c r="O5654">
        <v>0</v>
      </c>
      <c r="P5654">
        <v>0</v>
      </c>
      <c r="Q5654">
        <v>0</v>
      </c>
      <c r="R5654">
        <v>0</v>
      </c>
      <c r="S5654">
        <v>0</v>
      </c>
      <c r="T5654">
        <v>0</v>
      </c>
      <c r="U5654">
        <v>0</v>
      </c>
      <c r="V5654">
        <v>0</v>
      </c>
      <c r="W5654">
        <v>0</v>
      </c>
      <c r="X5654">
        <v>0</v>
      </c>
      <c r="Y5654">
        <v>0</v>
      </c>
      <c r="Z5654">
        <v>0</v>
      </c>
      <c r="AA5654">
        <v>0</v>
      </c>
      <c r="AB5654">
        <v>0</v>
      </c>
      <c r="AC5654">
        <v>0</v>
      </c>
      <c r="AD5654">
        <v>0</v>
      </c>
      <c r="AE5654">
        <v>0</v>
      </c>
    </row>
    <row r="5655" spans="1:31" ht="18" customHeight="true">
      <c r="A5655" s="431">
        <v>2424</v>
      </c>
      <c r="B5655" s="432" t="s">
        <v>17895</v>
      </c>
      <c r="C5655" s="432" t="s">
        <v>17896</v>
      </c>
      <c r="D5655" s="432" t="s"/>
      <c r="E5655" s="432" t="s"/>
      <c r="F5655" s="432" t="s">
        <v>13056</v>
      </c>
      <c r="G5655" s="432" t="s"/>
      <c r="H5655" s="432" t="s">
        <v>13056</v>
      </c>
      <c r="I5655" s="432" t="s"/>
      <c r="J5655" s="434" t="s"/>
      <c r="K5655">
        <v>0</v>
      </c>
      <c r="L5655">
        <v>0</v>
      </c>
      <c r="M5655">
        <v>0</v>
      </c>
      <c r="N5655">
        <v>0</v>
      </c>
      <c r="O5655">
        <v>0</v>
      </c>
      <c r="P5655">
        <v>0</v>
      </c>
      <c r="Q5655">
        <v>0</v>
      </c>
      <c r="R5655">
        <v>0</v>
      </c>
      <c r="S5655">
        <v>0</v>
      </c>
      <c r="T5655">
        <v>0</v>
      </c>
      <c r="U5655">
        <v>0</v>
      </c>
      <c r="V5655">
        <v>0</v>
      </c>
      <c r="W5655">
        <v>0</v>
      </c>
      <c r="X5655">
        <v>0</v>
      </c>
      <c r="Y5655">
        <v>0</v>
      </c>
      <c r="Z5655">
        <v>0</v>
      </c>
      <c r="AA5655">
        <v>0</v>
      </c>
      <c r="AB5655">
        <v>0</v>
      </c>
      <c r="AC5655">
        <v>0</v>
      </c>
      <c r="AD5655">
        <v>0</v>
      </c>
      <c r="AE5655">
        <v>0</v>
      </c>
    </row>
    <row r="5656" spans="1:31" ht="18" customHeight="true">
      <c r="A5656" s="431">
        <v>2425</v>
      </c>
      <c r="B5656" s="432" t="s">
        <v>17897</v>
      </c>
      <c r="C5656" s="432" t="s">
        <v>17898</v>
      </c>
      <c r="D5656" s="432" t="s"/>
      <c r="E5656" s="432" t="s"/>
      <c r="F5656" s="432" t="s">
        <v>10604</v>
      </c>
      <c r="G5656" s="432" t="s"/>
      <c r="H5656" s="432" t="s">
        <v>8085</v>
      </c>
      <c r="I5656" s="432" t="s"/>
      <c r="J5656" s="434" t="s"/>
      <c r="K5656">
        <v>0</v>
      </c>
      <c r="L5656">
        <v>0</v>
      </c>
      <c r="M5656">
        <v>0</v>
      </c>
      <c r="N5656">
        <v>0</v>
      </c>
      <c r="O5656">
        <v>0</v>
      </c>
      <c r="P5656">
        <v>0</v>
      </c>
      <c r="Q5656">
        <v>0</v>
      </c>
      <c r="R5656">
        <v>0</v>
      </c>
      <c r="S5656">
        <v>0</v>
      </c>
      <c r="T5656">
        <v>0</v>
      </c>
      <c r="U5656">
        <v>0</v>
      </c>
      <c r="V5656">
        <v>0</v>
      </c>
      <c r="W5656">
        <v>0</v>
      </c>
      <c r="X5656">
        <v>0</v>
      </c>
      <c r="Y5656">
        <v>0</v>
      </c>
      <c r="Z5656">
        <v>0</v>
      </c>
      <c r="AA5656">
        <v>0</v>
      </c>
      <c r="AB5656">
        <v>0</v>
      </c>
      <c r="AC5656">
        <v>0</v>
      </c>
      <c r="AD5656">
        <v>0</v>
      </c>
      <c r="AE5656">
        <v>0</v>
      </c>
    </row>
    <row r="5657" spans="1:31" ht="18" customHeight="true">
      <c r="A5657" s="431">
        <v>2426</v>
      </c>
      <c r="B5657" s="432" t="s">
        <v>13327</v>
      </c>
      <c r="C5657" s="432" t="s">
        <v>13328</v>
      </c>
      <c r="D5657" s="432" t="s"/>
      <c r="E5657" s="432" t="s"/>
      <c r="F5657" s="432" t="s">
        <v>17899</v>
      </c>
      <c r="G5657" s="432" t="s"/>
      <c r="H5657" s="432" t="s">
        <v>17900</v>
      </c>
      <c r="I5657" s="432" t="s"/>
      <c r="J5657" s="434" t="s"/>
      <c r="K5657">
        <v>0</v>
      </c>
      <c r="L5657">
        <v>0</v>
      </c>
      <c r="M5657">
        <v>0</v>
      </c>
      <c r="N5657">
        <v>0</v>
      </c>
      <c r="O5657">
        <v>0</v>
      </c>
      <c r="P5657">
        <v>0</v>
      </c>
      <c r="Q5657">
        <v>0</v>
      </c>
      <c r="R5657">
        <v>0</v>
      </c>
      <c r="S5657">
        <v>0</v>
      </c>
      <c r="T5657">
        <v>0</v>
      </c>
      <c r="U5657">
        <v>0</v>
      </c>
      <c r="V5657">
        <v>0</v>
      </c>
      <c r="W5657">
        <v>0</v>
      </c>
      <c r="X5657">
        <v>0</v>
      </c>
      <c r="Y5657">
        <v>0</v>
      </c>
      <c r="Z5657">
        <v>0</v>
      </c>
      <c r="AA5657">
        <v>0</v>
      </c>
      <c r="AB5657">
        <v>0</v>
      </c>
      <c r="AC5657">
        <v>0</v>
      </c>
      <c r="AD5657">
        <v>0</v>
      </c>
      <c r="AE5657">
        <v>0</v>
      </c>
    </row>
    <row r="5658" spans="1:31" ht="18" customHeight="true">
      <c r="A5658" s="431">
        <v>2427</v>
      </c>
      <c r="B5658" s="432" t="s">
        <v>17901</v>
      </c>
      <c r="C5658" s="432" t="s">
        <v>17902</v>
      </c>
      <c r="D5658" s="432" t="s"/>
      <c r="E5658" s="432" t="s"/>
      <c r="F5658" s="432" t="s">
        <v>15224</v>
      </c>
      <c r="G5658" s="432" t="s"/>
      <c r="H5658" s="432" t="s">
        <v>14605</v>
      </c>
      <c r="I5658" s="432" t="s"/>
      <c r="J5658" s="434" t="s"/>
      <c r="K5658">
        <v>0</v>
      </c>
      <c r="L5658">
        <v>0</v>
      </c>
      <c r="M5658">
        <v>0</v>
      </c>
      <c r="N5658">
        <v>0</v>
      </c>
      <c r="O5658">
        <v>0</v>
      </c>
      <c r="P5658">
        <v>0</v>
      </c>
      <c r="Q5658">
        <v>0</v>
      </c>
      <c r="R5658">
        <v>0</v>
      </c>
      <c r="S5658">
        <v>0</v>
      </c>
      <c r="T5658">
        <v>0</v>
      </c>
      <c r="U5658">
        <v>0</v>
      </c>
      <c r="V5658">
        <v>0</v>
      </c>
      <c r="W5658">
        <v>0</v>
      </c>
      <c r="X5658">
        <v>0</v>
      </c>
      <c r="Y5658">
        <v>0</v>
      </c>
      <c r="Z5658">
        <v>0</v>
      </c>
      <c r="AA5658">
        <v>0</v>
      </c>
      <c r="AB5658">
        <v>0</v>
      </c>
      <c r="AC5658">
        <v>0</v>
      </c>
      <c r="AD5658">
        <v>0</v>
      </c>
      <c r="AE5658">
        <v>0</v>
      </c>
    </row>
    <row r="5659" spans="1:31" ht="18" customHeight="true">
      <c r="A5659" s="431">
        <v>2428</v>
      </c>
      <c r="B5659" s="432" t="s">
        <v>17903</v>
      </c>
      <c r="C5659" s="432" t="s">
        <v>17904</v>
      </c>
      <c r="D5659" s="432" t="s"/>
      <c r="E5659" s="432" t="s"/>
      <c r="F5659" s="432" t="s">
        <v>17905</v>
      </c>
      <c r="G5659" s="432" t="s"/>
      <c r="H5659" s="432" t="s">
        <v>17906</v>
      </c>
      <c r="I5659" s="432" t="s"/>
      <c r="J5659" s="434" t="s"/>
      <c r="K5659">
        <v>0</v>
      </c>
      <c r="L5659">
        <v>0</v>
      </c>
      <c r="M5659">
        <v>0</v>
      </c>
      <c r="N5659">
        <v>0</v>
      </c>
      <c r="O5659">
        <v>0</v>
      </c>
      <c r="P5659">
        <v>0</v>
      </c>
      <c r="Q5659">
        <v>0</v>
      </c>
      <c r="R5659">
        <v>0</v>
      </c>
      <c r="S5659">
        <v>0</v>
      </c>
      <c r="T5659">
        <v>0</v>
      </c>
      <c r="U5659">
        <v>0</v>
      </c>
      <c r="V5659">
        <v>0</v>
      </c>
      <c r="W5659">
        <v>0</v>
      </c>
      <c r="X5659">
        <v>0</v>
      </c>
      <c r="Y5659">
        <v>0</v>
      </c>
      <c r="Z5659">
        <v>0</v>
      </c>
      <c r="AA5659">
        <v>0</v>
      </c>
      <c r="AB5659">
        <v>0</v>
      </c>
      <c r="AC5659">
        <v>0</v>
      </c>
      <c r="AD5659">
        <v>0</v>
      </c>
      <c r="AE5659">
        <v>0</v>
      </c>
    </row>
    <row r="5660" spans="1:31" ht="18" customHeight="true">
      <c r="A5660" s="431">
        <v>2429</v>
      </c>
      <c r="B5660" s="432" t="s">
        <v>17907</v>
      </c>
      <c r="C5660" s="432" t="s">
        <v>17908</v>
      </c>
      <c r="D5660" s="432" t="s"/>
      <c r="E5660" s="432" t="s"/>
      <c r="F5660" s="432" t="s">
        <v>11027</v>
      </c>
      <c r="G5660" s="432" t="s"/>
      <c r="H5660" s="432">
        <v>0</v>
      </c>
      <c r="I5660" s="432" t="s"/>
      <c r="J5660" s="434" t="s"/>
      <c r="K5660">
        <v>0</v>
      </c>
      <c r="L5660">
        <v>0</v>
      </c>
      <c r="M5660">
        <v>0</v>
      </c>
      <c r="N5660">
        <v>0</v>
      </c>
      <c r="O5660">
        <v>0</v>
      </c>
      <c r="P5660">
        <v>0</v>
      </c>
      <c r="Q5660">
        <v>0</v>
      </c>
      <c r="R5660">
        <v>0</v>
      </c>
      <c r="S5660">
        <v>0</v>
      </c>
      <c r="T5660">
        <v>0</v>
      </c>
      <c r="U5660">
        <v>0</v>
      </c>
      <c r="V5660">
        <v>0</v>
      </c>
      <c r="W5660">
        <v>0</v>
      </c>
      <c r="X5660">
        <v>0</v>
      </c>
      <c r="Y5660">
        <v>0</v>
      </c>
      <c r="Z5660">
        <v>0</v>
      </c>
      <c r="AA5660">
        <v>0</v>
      </c>
      <c r="AB5660">
        <v>0</v>
      </c>
      <c r="AC5660">
        <v>0</v>
      </c>
      <c r="AD5660">
        <v>0</v>
      </c>
      <c r="AE5660">
        <v>0</v>
      </c>
    </row>
    <row r="5661" spans="1:31" ht="18" customHeight="true">
      <c r="A5661" s="431">
        <v>2430</v>
      </c>
      <c r="B5661" s="432" t="s">
        <v>17909</v>
      </c>
      <c r="C5661" s="432" t="s">
        <v>17910</v>
      </c>
      <c r="D5661" s="432" t="s"/>
      <c r="E5661" s="432" t="s"/>
      <c r="F5661" s="432" t="s">
        <v>8085</v>
      </c>
      <c r="G5661" s="432" t="s"/>
      <c r="H5661" s="432" t="s">
        <v>8085</v>
      </c>
      <c r="I5661" s="432" t="s"/>
      <c r="J5661" s="434" t="s"/>
      <c r="K5661">
        <v>0</v>
      </c>
      <c r="L5661">
        <v>0</v>
      </c>
      <c r="M5661">
        <v>0</v>
      </c>
      <c r="N5661">
        <v>0</v>
      </c>
      <c r="O5661">
        <v>0</v>
      </c>
      <c r="P5661">
        <v>0</v>
      </c>
      <c r="Q5661">
        <v>0</v>
      </c>
      <c r="R5661">
        <v>0</v>
      </c>
      <c r="S5661">
        <v>0</v>
      </c>
      <c r="T5661">
        <v>0</v>
      </c>
      <c r="U5661">
        <v>0</v>
      </c>
      <c r="V5661">
        <v>0</v>
      </c>
      <c r="W5661">
        <v>0</v>
      </c>
      <c r="X5661">
        <v>0</v>
      </c>
      <c r="Y5661">
        <v>0</v>
      </c>
      <c r="Z5661">
        <v>0</v>
      </c>
      <c r="AA5661">
        <v>0</v>
      </c>
      <c r="AB5661">
        <v>0</v>
      </c>
      <c r="AC5661">
        <v>0</v>
      </c>
      <c r="AD5661">
        <v>0</v>
      </c>
      <c r="AE5661">
        <v>0</v>
      </c>
    </row>
    <row r="5662" spans="1:31" ht="18" customHeight="true">
      <c r="A5662" s="431">
        <v>2431</v>
      </c>
      <c r="B5662" s="432" t="s">
        <v>17911</v>
      </c>
      <c r="C5662" s="432" t="s">
        <v>17912</v>
      </c>
      <c r="D5662" s="432" t="s"/>
      <c r="E5662" s="432" t="s"/>
      <c r="F5662" s="432" t="s">
        <v>13056</v>
      </c>
      <c r="G5662" s="432" t="s"/>
      <c r="H5662" s="432" t="s">
        <v>13056</v>
      </c>
      <c r="I5662" s="432" t="s"/>
      <c r="J5662" s="434" t="s"/>
      <c r="K5662">
        <v>0</v>
      </c>
      <c r="L5662">
        <v>0</v>
      </c>
      <c r="M5662">
        <v>0</v>
      </c>
      <c r="N5662">
        <v>0</v>
      </c>
      <c r="O5662">
        <v>0</v>
      </c>
      <c r="P5662">
        <v>0</v>
      </c>
      <c r="Q5662">
        <v>0</v>
      </c>
      <c r="R5662">
        <v>0</v>
      </c>
      <c r="S5662">
        <v>0</v>
      </c>
      <c r="T5662">
        <v>0</v>
      </c>
      <c r="U5662">
        <v>0</v>
      </c>
      <c r="V5662">
        <v>0</v>
      </c>
      <c r="W5662">
        <v>0</v>
      </c>
      <c r="X5662">
        <v>0</v>
      </c>
      <c r="Y5662">
        <v>0</v>
      </c>
      <c r="Z5662">
        <v>0</v>
      </c>
      <c r="AA5662">
        <v>0</v>
      </c>
      <c r="AB5662">
        <v>0</v>
      </c>
      <c r="AC5662">
        <v>0</v>
      </c>
      <c r="AD5662">
        <v>0</v>
      </c>
      <c r="AE5662">
        <v>0</v>
      </c>
    </row>
    <row r="5663" spans="1:31" ht="18" customHeight="true">
      <c r="A5663" s="431">
        <v>2432</v>
      </c>
      <c r="B5663" s="432" t="s">
        <v>17913</v>
      </c>
      <c r="C5663" s="432" t="s">
        <v>17914</v>
      </c>
      <c r="D5663" s="432" t="s"/>
      <c r="E5663" s="432" t="s"/>
      <c r="F5663" s="432" t="s">
        <v>8085</v>
      </c>
      <c r="G5663" s="432" t="s"/>
      <c r="H5663" s="432" t="s">
        <v>8085</v>
      </c>
      <c r="I5663" s="432" t="s"/>
      <c r="J5663" s="434" t="s"/>
      <c r="K5663">
        <v>0</v>
      </c>
      <c r="L5663">
        <v>0</v>
      </c>
      <c r="M5663">
        <v>0</v>
      </c>
      <c r="N5663">
        <v>0</v>
      </c>
      <c r="O5663">
        <v>0</v>
      </c>
      <c r="P5663">
        <v>0</v>
      </c>
      <c r="Q5663">
        <v>0</v>
      </c>
      <c r="R5663">
        <v>0</v>
      </c>
      <c r="S5663">
        <v>0</v>
      </c>
      <c r="T5663">
        <v>0</v>
      </c>
      <c r="U5663">
        <v>0</v>
      </c>
      <c r="V5663">
        <v>0</v>
      </c>
      <c r="W5663">
        <v>0</v>
      </c>
      <c r="X5663">
        <v>0</v>
      </c>
      <c r="Y5663">
        <v>0</v>
      </c>
      <c r="Z5663">
        <v>0</v>
      </c>
      <c r="AA5663">
        <v>0</v>
      </c>
      <c r="AB5663">
        <v>0</v>
      </c>
      <c r="AC5663">
        <v>0</v>
      </c>
      <c r="AD5663">
        <v>0</v>
      </c>
      <c r="AE5663">
        <v>0</v>
      </c>
    </row>
    <row r="5664" spans="1:31" ht="18" customHeight="true">
      <c r="A5664" s="431">
        <v>2433</v>
      </c>
      <c r="B5664" s="432" t="s">
        <v>17915</v>
      </c>
      <c r="C5664" s="432" t="s">
        <v>17916</v>
      </c>
      <c r="D5664" s="432" t="s"/>
      <c r="E5664" s="432" t="s"/>
      <c r="F5664" s="432" t="s">
        <v>10389</v>
      </c>
      <c r="G5664" s="432" t="s"/>
      <c r="H5664" s="432" t="s">
        <v>8085</v>
      </c>
      <c r="I5664" s="432" t="s"/>
      <c r="J5664" s="434" t="s"/>
      <c r="K5664">
        <v>0</v>
      </c>
      <c r="L5664">
        <v>0</v>
      </c>
      <c r="M5664">
        <v>0</v>
      </c>
      <c r="N5664">
        <v>0</v>
      </c>
      <c r="O5664">
        <v>0</v>
      </c>
      <c r="P5664">
        <v>0</v>
      </c>
      <c r="Q5664">
        <v>0</v>
      </c>
      <c r="R5664">
        <v>0</v>
      </c>
      <c r="S5664">
        <v>0</v>
      </c>
      <c r="T5664">
        <v>0</v>
      </c>
      <c r="U5664">
        <v>0</v>
      </c>
      <c r="V5664">
        <v>0</v>
      </c>
      <c r="W5664">
        <v>0</v>
      </c>
      <c r="X5664">
        <v>0</v>
      </c>
      <c r="Y5664">
        <v>0</v>
      </c>
      <c r="Z5664">
        <v>0</v>
      </c>
      <c r="AA5664">
        <v>0</v>
      </c>
      <c r="AB5664">
        <v>0</v>
      </c>
      <c r="AC5664">
        <v>0</v>
      </c>
      <c r="AD5664">
        <v>0</v>
      </c>
      <c r="AE5664">
        <v>0</v>
      </c>
    </row>
    <row r="5665" spans="1:31" ht="18" customHeight="true">
      <c r="A5665" s="431">
        <v>2434</v>
      </c>
      <c r="B5665" s="432" t="s">
        <v>17917</v>
      </c>
      <c r="C5665" s="432" t="s">
        <v>17918</v>
      </c>
      <c r="D5665" s="432" t="s"/>
      <c r="E5665" s="432" t="s"/>
      <c r="F5665" s="432" t="s">
        <v>17919</v>
      </c>
      <c r="G5665" s="432" t="s"/>
      <c r="H5665" s="432" t="s">
        <v>17919</v>
      </c>
      <c r="I5665" s="432" t="s"/>
      <c r="J5665" s="434" t="s"/>
      <c r="K5665">
        <v>0</v>
      </c>
      <c r="L5665">
        <v>0</v>
      </c>
      <c r="M5665">
        <v>0</v>
      </c>
      <c r="N5665">
        <v>0</v>
      </c>
      <c r="O5665">
        <v>0</v>
      </c>
      <c r="P5665">
        <v>0</v>
      </c>
      <c r="Q5665">
        <v>0</v>
      </c>
      <c r="R5665">
        <v>0</v>
      </c>
      <c r="S5665">
        <v>0</v>
      </c>
      <c r="T5665">
        <v>0</v>
      </c>
      <c r="U5665">
        <v>0</v>
      </c>
      <c r="V5665">
        <v>0</v>
      </c>
      <c r="W5665">
        <v>0</v>
      </c>
      <c r="X5665">
        <v>0</v>
      </c>
      <c r="Y5665">
        <v>0</v>
      </c>
      <c r="Z5665">
        <v>0</v>
      </c>
      <c r="AA5665">
        <v>0</v>
      </c>
      <c r="AB5665">
        <v>0</v>
      </c>
      <c r="AC5665">
        <v>0</v>
      </c>
      <c r="AD5665">
        <v>0</v>
      </c>
      <c r="AE5665">
        <v>0</v>
      </c>
    </row>
    <row r="5666" spans="1:31" ht="18" customHeight="true">
      <c r="A5666" s="431">
        <v>2435</v>
      </c>
      <c r="B5666" s="432" t="s">
        <v>17920</v>
      </c>
      <c r="C5666" s="432" t="s">
        <v>17921</v>
      </c>
      <c r="D5666" s="432" t="s"/>
      <c r="E5666" s="432" t="s"/>
      <c r="F5666" s="432" t="s">
        <v>8085</v>
      </c>
      <c r="G5666" s="432" t="s"/>
      <c r="H5666" s="432" t="s">
        <v>8085</v>
      </c>
      <c r="I5666" s="432" t="s"/>
      <c r="J5666" s="434" t="s"/>
      <c r="K5666">
        <v>0</v>
      </c>
      <c r="L5666">
        <v>0</v>
      </c>
      <c r="M5666">
        <v>0</v>
      </c>
      <c r="N5666">
        <v>0</v>
      </c>
      <c r="O5666">
        <v>0</v>
      </c>
      <c r="P5666">
        <v>0</v>
      </c>
      <c r="Q5666">
        <v>0</v>
      </c>
      <c r="R5666">
        <v>0</v>
      </c>
      <c r="S5666">
        <v>0</v>
      </c>
      <c r="T5666">
        <v>0</v>
      </c>
      <c r="U5666">
        <v>0</v>
      </c>
      <c r="V5666">
        <v>0</v>
      </c>
      <c r="W5666">
        <v>0</v>
      </c>
      <c r="X5666">
        <v>0</v>
      </c>
      <c r="Y5666">
        <v>0</v>
      </c>
      <c r="Z5666">
        <v>0</v>
      </c>
      <c r="AA5666">
        <v>0</v>
      </c>
      <c r="AB5666">
        <v>0</v>
      </c>
      <c r="AC5666">
        <v>0</v>
      </c>
      <c r="AD5666">
        <v>0</v>
      </c>
      <c r="AE5666">
        <v>0</v>
      </c>
    </row>
    <row r="5667" spans="1:31" ht="18" customHeight="true">
      <c r="A5667" s="431">
        <v>2436</v>
      </c>
      <c r="B5667" s="432" t="s">
        <v>17922</v>
      </c>
      <c r="C5667" s="432" t="s">
        <v>17923</v>
      </c>
      <c r="D5667" s="432" t="s"/>
      <c r="E5667" s="432" t="s"/>
      <c r="F5667" s="432" t="s">
        <v>14793</v>
      </c>
      <c r="G5667" s="432" t="s"/>
      <c r="H5667" s="432" t="s">
        <v>14793</v>
      </c>
      <c r="I5667" s="432" t="s"/>
      <c r="J5667" s="434" t="s"/>
      <c r="K5667">
        <v>0</v>
      </c>
      <c r="L5667">
        <v>0</v>
      </c>
      <c r="M5667">
        <v>0</v>
      </c>
      <c r="N5667">
        <v>0</v>
      </c>
      <c r="O5667">
        <v>0</v>
      </c>
      <c r="P5667">
        <v>0</v>
      </c>
      <c r="Q5667">
        <v>0</v>
      </c>
      <c r="R5667">
        <v>0</v>
      </c>
      <c r="S5667">
        <v>0</v>
      </c>
      <c r="T5667">
        <v>0</v>
      </c>
      <c r="U5667">
        <v>0</v>
      </c>
      <c r="V5667">
        <v>0</v>
      </c>
      <c r="W5667">
        <v>0</v>
      </c>
      <c r="X5667">
        <v>0</v>
      </c>
      <c r="Y5667">
        <v>0</v>
      </c>
      <c r="Z5667">
        <v>0</v>
      </c>
      <c r="AA5667">
        <v>0</v>
      </c>
      <c r="AB5667">
        <v>0</v>
      </c>
      <c r="AC5667">
        <v>0</v>
      </c>
      <c r="AD5667">
        <v>0</v>
      </c>
      <c r="AE5667">
        <v>0</v>
      </c>
    </row>
    <row r="5668" spans="1:31" ht="18" customHeight="true">
      <c r="A5668" s="431">
        <v>2437</v>
      </c>
      <c r="B5668" s="432" t="s">
        <v>17924</v>
      </c>
      <c r="C5668" s="432" t="s">
        <v>17925</v>
      </c>
      <c r="D5668" s="432" t="s"/>
      <c r="E5668" s="432" t="s"/>
      <c r="F5668" s="432" t="s">
        <v>10604</v>
      </c>
      <c r="G5668" s="432" t="s"/>
      <c r="H5668" s="432" t="s">
        <v>8085</v>
      </c>
      <c r="I5668" s="432" t="s"/>
      <c r="J5668" s="434" t="s"/>
      <c r="K5668">
        <v>0</v>
      </c>
      <c r="L5668">
        <v>0</v>
      </c>
      <c r="M5668">
        <v>0</v>
      </c>
      <c r="N5668">
        <v>0</v>
      </c>
      <c r="O5668">
        <v>0</v>
      </c>
      <c r="P5668">
        <v>0</v>
      </c>
      <c r="Q5668">
        <v>0</v>
      </c>
      <c r="R5668">
        <v>0</v>
      </c>
      <c r="S5668">
        <v>0</v>
      </c>
      <c r="T5668">
        <v>0</v>
      </c>
      <c r="U5668">
        <v>0</v>
      </c>
      <c r="V5668">
        <v>0</v>
      </c>
      <c r="W5668">
        <v>0</v>
      </c>
      <c r="X5668">
        <v>0</v>
      </c>
      <c r="Y5668">
        <v>0</v>
      </c>
      <c r="Z5668">
        <v>0</v>
      </c>
      <c r="AA5668">
        <v>0</v>
      </c>
      <c r="AB5668">
        <v>0</v>
      </c>
      <c r="AC5668">
        <v>0</v>
      </c>
      <c r="AD5668">
        <v>0</v>
      </c>
      <c r="AE5668">
        <v>0</v>
      </c>
    </row>
    <row r="5669" spans="1:31" ht="18" customHeight="true">
      <c r="A5669" s="431">
        <v>2438</v>
      </c>
      <c r="B5669" s="432" t="s">
        <v>17926</v>
      </c>
      <c r="C5669" s="432" t="s">
        <v>17927</v>
      </c>
      <c r="D5669" s="432" t="s"/>
      <c r="E5669" s="432" t="s"/>
      <c r="F5669" s="432" t="s">
        <v>10604</v>
      </c>
      <c r="G5669" s="432" t="s"/>
      <c r="H5669" s="432" t="s">
        <v>8085</v>
      </c>
      <c r="I5669" s="432" t="s"/>
      <c r="J5669" s="434" t="s"/>
      <c r="K5669">
        <v>0</v>
      </c>
      <c r="L5669">
        <v>0</v>
      </c>
      <c r="M5669">
        <v>0</v>
      </c>
      <c r="N5669">
        <v>0</v>
      </c>
      <c r="O5669">
        <v>0</v>
      </c>
      <c r="P5669">
        <v>0</v>
      </c>
      <c r="Q5669">
        <v>0</v>
      </c>
      <c r="R5669">
        <v>0</v>
      </c>
      <c r="S5669">
        <v>0</v>
      </c>
      <c r="T5669">
        <v>0</v>
      </c>
      <c r="U5669">
        <v>0</v>
      </c>
      <c r="V5669">
        <v>0</v>
      </c>
      <c r="W5669">
        <v>0</v>
      </c>
      <c r="X5669">
        <v>0</v>
      </c>
      <c r="Y5669">
        <v>0</v>
      </c>
      <c r="Z5669">
        <v>0</v>
      </c>
      <c r="AA5669">
        <v>0</v>
      </c>
      <c r="AB5669">
        <v>0</v>
      </c>
      <c r="AC5669">
        <v>0</v>
      </c>
      <c r="AD5669">
        <v>0</v>
      </c>
      <c r="AE5669">
        <v>0</v>
      </c>
    </row>
    <row r="5670" spans="1:31" ht="18" customHeight="true">
      <c r="A5670" s="431">
        <v>2439</v>
      </c>
      <c r="B5670" s="432" t="s">
        <v>17928</v>
      </c>
      <c r="C5670" s="432" t="s">
        <v>17929</v>
      </c>
      <c r="D5670" s="432" t="s"/>
      <c r="E5670" s="432" t="s"/>
      <c r="F5670" s="432" t="s">
        <v>14605</v>
      </c>
      <c r="G5670" s="432" t="s"/>
      <c r="H5670" s="432" t="s">
        <v>14605</v>
      </c>
      <c r="I5670" s="432" t="s"/>
      <c r="J5670" s="434" t="s"/>
      <c r="K5670">
        <v>0</v>
      </c>
      <c r="L5670">
        <v>0</v>
      </c>
      <c r="M5670">
        <v>0</v>
      </c>
      <c r="N5670">
        <v>0</v>
      </c>
      <c r="O5670">
        <v>0</v>
      </c>
      <c r="P5670">
        <v>0</v>
      </c>
      <c r="Q5670">
        <v>0</v>
      </c>
      <c r="R5670">
        <v>0</v>
      </c>
      <c r="S5670">
        <v>0</v>
      </c>
      <c r="T5670">
        <v>0</v>
      </c>
      <c r="U5670">
        <v>0</v>
      </c>
      <c r="V5670">
        <v>0</v>
      </c>
      <c r="W5670">
        <v>0</v>
      </c>
      <c r="X5670">
        <v>0</v>
      </c>
      <c r="Y5670">
        <v>0</v>
      </c>
      <c r="Z5670">
        <v>0</v>
      </c>
      <c r="AA5670">
        <v>0</v>
      </c>
      <c r="AB5670">
        <v>0</v>
      </c>
      <c r="AC5670">
        <v>0</v>
      </c>
      <c r="AD5670">
        <v>0</v>
      </c>
      <c r="AE5670">
        <v>0</v>
      </c>
    </row>
    <row r="5671" spans="1:31" ht="18" customHeight="true">
      <c r="A5671" s="431">
        <v>2440</v>
      </c>
      <c r="B5671" s="432" t="s">
        <v>17930</v>
      </c>
      <c r="C5671" s="432" t="s">
        <v>17931</v>
      </c>
      <c r="D5671" s="432" t="s"/>
      <c r="E5671" s="432" t="s"/>
      <c r="F5671" s="432" t="s">
        <v>16530</v>
      </c>
      <c r="G5671" s="432" t="s"/>
      <c r="H5671" s="432" t="s">
        <v>13056</v>
      </c>
      <c r="I5671" s="432" t="s"/>
      <c r="J5671" s="434" t="s"/>
      <c r="K5671">
        <v>0</v>
      </c>
      <c r="L5671">
        <v>0</v>
      </c>
      <c r="M5671">
        <v>0</v>
      </c>
      <c r="N5671">
        <v>0</v>
      </c>
      <c r="O5671">
        <v>0</v>
      </c>
      <c r="P5671">
        <v>0</v>
      </c>
      <c r="Q5671">
        <v>0</v>
      </c>
      <c r="R5671">
        <v>0</v>
      </c>
      <c r="S5671">
        <v>0</v>
      </c>
      <c r="T5671">
        <v>0</v>
      </c>
      <c r="U5671">
        <v>0</v>
      </c>
      <c r="V5671">
        <v>0</v>
      </c>
      <c r="W5671">
        <v>0</v>
      </c>
      <c r="X5671">
        <v>0</v>
      </c>
      <c r="Y5671">
        <v>0</v>
      </c>
      <c r="Z5671">
        <v>0</v>
      </c>
      <c r="AA5671">
        <v>0</v>
      </c>
      <c r="AB5671">
        <v>0</v>
      </c>
      <c r="AC5671">
        <v>0</v>
      </c>
      <c r="AD5671">
        <v>0</v>
      </c>
      <c r="AE5671">
        <v>0</v>
      </c>
    </row>
    <row r="5672" spans="1:31" ht="18" customHeight="true">
      <c r="A5672" s="431">
        <v>2441</v>
      </c>
      <c r="B5672" s="432" t="s">
        <v>17932</v>
      </c>
      <c r="C5672" s="432" t="s">
        <v>17933</v>
      </c>
      <c r="D5672" s="432" t="s"/>
      <c r="E5672" s="432" t="s"/>
      <c r="F5672" s="432" t="s">
        <v>10389</v>
      </c>
      <c r="G5672" s="432" t="s"/>
      <c r="H5672" s="432" t="s">
        <v>8085</v>
      </c>
      <c r="I5672" s="432" t="s"/>
      <c r="J5672" s="434" t="s"/>
      <c r="K5672">
        <v>0</v>
      </c>
      <c r="L5672">
        <v>0</v>
      </c>
      <c r="M5672">
        <v>0</v>
      </c>
      <c r="N5672">
        <v>0</v>
      </c>
      <c r="O5672">
        <v>0</v>
      </c>
      <c r="P5672">
        <v>0</v>
      </c>
      <c r="Q5672">
        <v>0</v>
      </c>
      <c r="R5672">
        <v>0</v>
      </c>
      <c r="S5672">
        <v>0</v>
      </c>
      <c r="T5672">
        <v>0</v>
      </c>
      <c r="U5672">
        <v>0</v>
      </c>
      <c r="V5672">
        <v>0</v>
      </c>
      <c r="W5672">
        <v>0</v>
      </c>
      <c r="X5672">
        <v>0</v>
      </c>
      <c r="Y5672">
        <v>0</v>
      </c>
      <c r="Z5672">
        <v>0</v>
      </c>
      <c r="AA5672">
        <v>0</v>
      </c>
      <c r="AB5672">
        <v>0</v>
      </c>
      <c r="AC5672">
        <v>0</v>
      </c>
      <c r="AD5672">
        <v>0</v>
      </c>
      <c r="AE5672">
        <v>0</v>
      </c>
    </row>
    <row r="5673" spans="1:31" ht="18" customHeight="true">
      <c r="A5673" s="431">
        <v>2442</v>
      </c>
      <c r="B5673" s="432" t="s">
        <v>17934</v>
      </c>
      <c r="C5673" s="432" t="s">
        <v>17935</v>
      </c>
      <c r="D5673" s="432" t="s"/>
      <c r="E5673" s="432" t="s"/>
      <c r="F5673" s="432" t="s">
        <v>13056</v>
      </c>
      <c r="G5673" s="432" t="s"/>
      <c r="H5673" s="432" t="s">
        <v>13056</v>
      </c>
      <c r="I5673" s="432" t="s"/>
      <c r="J5673" s="434" t="s"/>
      <c r="K5673">
        <v>0</v>
      </c>
      <c r="L5673">
        <v>0</v>
      </c>
      <c r="M5673">
        <v>0</v>
      </c>
      <c r="N5673">
        <v>0</v>
      </c>
      <c r="O5673">
        <v>0</v>
      </c>
      <c r="P5673">
        <v>0</v>
      </c>
      <c r="Q5673">
        <v>0</v>
      </c>
      <c r="R5673">
        <v>0</v>
      </c>
      <c r="S5673">
        <v>0</v>
      </c>
      <c r="T5673">
        <v>0</v>
      </c>
      <c r="U5673">
        <v>0</v>
      </c>
      <c r="V5673">
        <v>0</v>
      </c>
      <c r="W5673">
        <v>0</v>
      </c>
      <c r="X5673">
        <v>0</v>
      </c>
      <c r="Y5673">
        <v>0</v>
      </c>
      <c r="Z5673">
        <v>0</v>
      </c>
      <c r="AA5673">
        <v>0</v>
      </c>
      <c r="AB5673">
        <v>0</v>
      </c>
      <c r="AC5673">
        <v>0</v>
      </c>
      <c r="AD5673">
        <v>0</v>
      </c>
      <c r="AE5673">
        <v>0</v>
      </c>
    </row>
    <row r="5674" spans="1:31" ht="18" customHeight="true">
      <c r="A5674" s="431">
        <v>2443</v>
      </c>
      <c r="B5674" s="432" t="s">
        <v>13329</v>
      </c>
      <c r="C5674" s="432" t="s">
        <v>13330</v>
      </c>
      <c r="D5674" s="432" t="s"/>
      <c r="E5674" s="432" t="s"/>
      <c r="F5674" s="432" t="s">
        <v>17936</v>
      </c>
      <c r="G5674" s="432" t="s"/>
      <c r="H5674" s="432" t="s">
        <v>16578</v>
      </c>
      <c r="I5674" s="432" t="s"/>
      <c r="J5674" s="434" t="s"/>
      <c r="K5674">
        <v>0</v>
      </c>
      <c r="L5674">
        <v>0</v>
      </c>
      <c r="M5674">
        <v>0</v>
      </c>
      <c r="N5674">
        <v>0</v>
      </c>
      <c r="O5674">
        <v>0</v>
      </c>
      <c r="P5674">
        <v>0</v>
      </c>
      <c r="Q5674">
        <v>0</v>
      </c>
      <c r="R5674">
        <v>0</v>
      </c>
      <c r="S5674">
        <v>0</v>
      </c>
      <c r="T5674">
        <v>0</v>
      </c>
      <c r="U5674">
        <v>0</v>
      </c>
      <c r="V5674">
        <v>0</v>
      </c>
      <c r="W5674">
        <v>0</v>
      </c>
      <c r="X5674">
        <v>0</v>
      </c>
      <c r="Y5674">
        <v>0</v>
      </c>
      <c r="Z5674">
        <v>0</v>
      </c>
      <c r="AA5674">
        <v>0</v>
      </c>
      <c r="AB5674">
        <v>0</v>
      </c>
      <c r="AC5674">
        <v>0</v>
      </c>
      <c r="AD5674">
        <v>0</v>
      </c>
      <c r="AE5674">
        <v>0</v>
      </c>
    </row>
    <row r="5675" spans="1:31" ht="18" customHeight="true">
      <c r="A5675" s="431">
        <v>2444</v>
      </c>
      <c r="B5675" s="432" t="s">
        <v>13331</v>
      </c>
      <c r="C5675" s="432" t="s">
        <v>13332</v>
      </c>
      <c r="D5675" s="432" t="s"/>
      <c r="E5675" s="432" t="s"/>
      <c r="F5675" s="432" t="s">
        <v>17936</v>
      </c>
      <c r="G5675" s="432" t="s"/>
      <c r="H5675" s="432" t="s">
        <v>16578</v>
      </c>
      <c r="I5675" s="432" t="s"/>
      <c r="J5675" s="434" t="s"/>
      <c r="K5675">
        <v>0</v>
      </c>
      <c r="L5675">
        <v>0</v>
      </c>
      <c r="M5675">
        <v>0</v>
      </c>
      <c r="N5675">
        <v>0</v>
      </c>
      <c r="O5675">
        <v>0</v>
      </c>
      <c r="P5675">
        <v>0</v>
      </c>
      <c r="Q5675">
        <v>0</v>
      </c>
      <c r="R5675">
        <v>0</v>
      </c>
      <c r="S5675">
        <v>0</v>
      </c>
      <c r="T5675">
        <v>0</v>
      </c>
      <c r="U5675">
        <v>0</v>
      </c>
      <c r="V5675">
        <v>0</v>
      </c>
      <c r="W5675">
        <v>0</v>
      </c>
      <c r="X5675">
        <v>0</v>
      </c>
      <c r="Y5675">
        <v>0</v>
      </c>
      <c r="Z5675">
        <v>0</v>
      </c>
      <c r="AA5675">
        <v>0</v>
      </c>
      <c r="AB5675">
        <v>0</v>
      </c>
      <c r="AC5675">
        <v>0</v>
      </c>
      <c r="AD5675">
        <v>0</v>
      </c>
      <c r="AE5675">
        <v>0</v>
      </c>
    </row>
    <row r="5676" spans="1:31" ht="18" customHeight="true">
      <c r="A5676" s="431">
        <v>2445</v>
      </c>
      <c r="B5676" s="432" t="s">
        <v>17937</v>
      </c>
      <c r="C5676" s="432" t="s">
        <v>17938</v>
      </c>
      <c r="D5676" s="432" t="s"/>
      <c r="E5676" s="432" t="s"/>
      <c r="F5676" s="432" t="s">
        <v>14605</v>
      </c>
      <c r="G5676" s="432" t="s"/>
      <c r="H5676" s="432" t="s">
        <v>14605</v>
      </c>
      <c r="I5676" s="432" t="s"/>
      <c r="J5676" s="434" t="s"/>
      <c r="K5676">
        <v>0</v>
      </c>
      <c r="L5676">
        <v>0</v>
      </c>
      <c r="M5676">
        <v>0</v>
      </c>
      <c r="N5676">
        <v>0</v>
      </c>
      <c r="O5676">
        <v>0</v>
      </c>
      <c r="P5676">
        <v>0</v>
      </c>
      <c r="Q5676">
        <v>0</v>
      </c>
      <c r="R5676">
        <v>0</v>
      </c>
      <c r="S5676">
        <v>0</v>
      </c>
      <c r="T5676">
        <v>0</v>
      </c>
      <c r="U5676">
        <v>0</v>
      </c>
      <c r="V5676">
        <v>0</v>
      </c>
      <c r="W5676">
        <v>0</v>
      </c>
      <c r="X5676">
        <v>0</v>
      </c>
      <c r="Y5676">
        <v>0</v>
      </c>
      <c r="Z5676">
        <v>0</v>
      </c>
      <c r="AA5676">
        <v>0</v>
      </c>
      <c r="AB5676">
        <v>0</v>
      </c>
      <c r="AC5676">
        <v>0</v>
      </c>
      <c r="AD5676">
        <v>0</v>
      </c>
      <c r="AE5676">
        <v>0</v>
      </c>
    </row>
    <row r="5677" spans="1:31" ht="18" customHeight="true">
      <c r="A5677" s="431">
        <v>2446</v>
      </c>
      <c r="B5677" s="432" t="s">
        <v>13333</v>
      </c>
      <c r="C5677" s="432" t="s">
        <v>13334</v>
      </c>
      <c r="D5677" s="432" t="s"/>
      <c r="E5677" s="432" t="s"/>
      <c r="F5677" s="432" t="s">
        <v>10794</v>
      </c>
      <c r="G5677" s="432" t="s"/>
      <c r="H5677" s="432" t="s">
        <v>2037</v>
      </c>
      <c r="I5677" s="432" t="s"/>
      <c r="J5677" s="434" t="s"/>
      <c r="K5677">
        <v>0</v>
      </c>
      <c r="L5677">
        <v>0</v>
      </c>
      <c r="M5677">
        <v>0</v>
      </c>
      <c r="N5677">
        <v>0</v>
      </c>
      <c r="O5677">
        <v>0</v>
      </c>
      <c r="P5677">
        <v>0</v>
      </c>
      <c r="Q5677">
        <v>0</v>
      </c>
      <c r="R5677">
        <v>0</v>
      </c>
      <c r="S5677">
        <v>0</v>
      </c>
      <c r="T5677">
        <v>0</v>
      </c>
      <c r="U5677">
        <v>0</v>
      </c>
      <c r="V5677">
        <v>0</v>
      </c>
      <c r="W5677">
        <v>0</v>
      </c>
      <c r="X5677">
        <v>0</v>
      </c>
      <c r="Y5677">
        <v>0</v>
      </c>
      <c r="Z5677">
        <v>0</v>
      </c>
      <c r="AA5677">
        <v>0</v>
      </c>
      <c r="AB5677">
        <v>0</v>
      </c>
      <c r="AC5677">
        <v>0</v>
      </c>
      <c r="AD5677">
        <v>0</v>
      </c>
      <c r="AE5677">
        <v>0</v>
      </c>
    </row>
    <row r="5678" spans="1:31" ht="18" customHeight="true">
      <c r="A5678" s="431">
        <v>2447</v>
      </c>
      <c r="B5678" s="432" t="s">
        <v>17939</v>
      </c>
      <c r="C5678" s="432" t="s">
        <v>17940</v>
      </c>
      <c r="D5678" s="432" t="s"/>
      <c r="E5678" s="432" t="s"/>
      <c r="F5678" s="432" t="s">
        <v>17941</v>
      </c>
      <c r="G5678" s="432" t="s"/>
      <c r="H5678" s="432" t="s">
        <v>17942</v>
      </c>
      <c r="I5678" s="432" t="s"/>
      <c r="J5678" s="434" t="s"/>
      <c r="K5678">
        <v>0</v>
      </c>
      <c r="L5678">
        <v>0</v>
      </c>
      <c r="M5678">
        <v>0</v>
      </c>
      <c r="N5678">
        <v>0</v>
      </c>
      <c r="O5678">
        <v>0</v>
      </c>
      <c r="P5678">
        <v>0</v>
      </c>
      <c r="Q5678">
        <v>0</v>
      </c>
      <c r="R5678">
        <v>0</v>
      </c>
      <c r="S5678">
        <v>0</v>
      </c>
      <c r="T5678">
        <v>0</v>
      </c>
      <c r="U5678">
        <v>0</v>
      </c>
      <c r="V5678">
        <v>0</v>
      </c>
      <c r="W5678">
        <v>0</v>
      </c>
      <c r="X5678">
        <v>0</v>
      </c>
      <c r="Y5678">
        <v>0</v>
      </c>
      <c r="Z5678">
        <v>0</v>
      </c>
      <c r="AA5678">
        <v>0</v>
      </c>
      <c r="AB5678">
        <v>0</v>
      </c>
      <c r="AC5678">
        <v>0</v>
      </c>
      <c r="AD5678">
        <v>0</v>
      </c>
      <c r="AE5678">
        <v>0</v>
      </c>
    </row>
    <row r="5679" spans="1:31" ht="18" customHeight="true">
      <c r="A5679" s="431">
        <v>2448</v>
      </c>
      <c r="B5679" s="432" t="s">
        <v>13335</v>
      </c>
      <c r="C5679" s="432" t="s">
        <v>13336</v>
      </c>
      <c r="D5679" s="432" t="s"/>
      <c r="E5679" s="432" t="s"/>
      <c r="F5679" s="432" t="s">
        <v>17943</v>
      </c>
      <c r="G5679" s="432" t="s"/>
      <c r="H5679" s="432" t="s">
        <v>17944</v>
      </c>
      <c r="I5679" s="432" t="s"/>
      <c r="J5679" s="434" t="s"/>
      <c r="K5679">
        <v>0</v>
      </c>
      <c r="L5679">
        <v>0</v>
      </c>
      <c r="M5679">
        <v>0</v>
      </c>
      <c r="N5679">
        <v>0</v>
      </c>
      <c r="O5679">
        <v>0</v>
      </c>
      <c r="P5679">
        <v>0</v>
      </c>
      <c r="Q5679">
        <v>0</v>
      </c>
      <c r="R5679">
        <v>0</v>
      </c>
      <c r="S5679">
        <v>0</v>
      </c>
      <c r="T5679">
        <v>0</v>
      </c>
      <c r="U5679">
        <v>0</v>
      </c>
      <c r="V5679">
        <v>0</v>
      </c>
      <c r="W5679">
        <v>0</v>
      </c>
      <c r="X5679">
        <v>0</v>
      </c>
      <c r="Y5679">
        <v>0</v>
      </c>
      <c r="Z5679">
        <v>0</v>
      </c>
      <c r="AA5679">
        <v>0</v>
      </c>
      <c r="AB5679">
        <v>0</v>
      </c>
      <c r="AC5679">
        <v>0</v>
      </c>
      <c r="AD5679">
        <v>0</v>
      </c>
      <c r="AE5679">
        <v>0</v>
      </c>
    </row>
    <row r="5680" spans="1:31" ht="18" customHeight="true">
      <c r="A5680" s="431">
        <v>2449</v>
      </c>
      <c r="B5680" s="432" t="s">
        <v>13337</v>
      </c>
      <c r="C5680" s="432" t="s">
        <v>13338</v>
      </c>
      <c r="D5680" s="432" t="s"/>
      <c r="E5680" s="432" t="s"/>
      <c r="F5680" s="432" t="s">
        <v>17945</v>
      </c>
      <c r="G5680" s="432" t="s"/>
      <c r="H5680" s="432" t="s">
        <v>17946</v>
      </c>
      <c r="I5680" s="432" t="s"/>
      <c r="J5680" s="434" t="s"/>
      <c r="K5680">
        <v>0</v>
      </c>
      <c r="L5680">
        <v>0</v>
      </c>
      <c r="M5680">
        <v>0</v>
      </c>
      <c r="N5680">
        <v>0</v>
      </c>
      <c r="O5680">
        <v>0</v>
      </c>
      <c r="P5680">
        <v>0</v>
      </c>
      <c r="Q5680">
        <v>0</v>
      </c>
      <c r="R5680">
        <v>0</v>
      </c>
      <c r="S5680">
        <v>0</v>
      </c>
      <c r="T5680">
        <v>0</v>
      </c>
      <c r="U5680">
        <v>0</v>
      </c>
      <c r="V5680">
        <v>0</v>
      </c>
      <c r="W5680">
        <v>0</v>
      </c>
      <c r="X5680">
        <v>0</v>
      </c>
      <c r="Y5680">
        <v>0</v>
      </c>
      <c r="Z5680">
        <v>0</v>
      </c>
      <c r="AA5680">
        <v>0</v>
      </c>
      <c r="AB5680">
        <v>0</v>
      </c>
      <c r="AC5680">
        <v>0</v>
      </c>
      <c r="AD5680">
        <v>0</v>
      </c>
      <c r="AE5680">
        <v>0</v>
      </c>
    </row>
    <row r="5681" spans="1:31" ht="18" customHeight="true">
      <c r="A5681" s="431">
        <v>2450</v>
      </c>
      <c r="B5681" s="432" t="s">
        <v>17947</v>
      </c>
      <c r="C5681" s="432" t="s">
        <v>17948</v>
      </c>
      <c r="D5681" s="432" t="s"/>
      <c r="E5681" s="432" t="s"/>
      <c r="F5681" s="432" t="s">
        <v>14605</v>
      </c>
      <c r="G5681" s="432" t="s"/>
      <c r="H5681" s="432" t="s">
        <v>14605</v>
      </c>
      <c r="I5681" s="432" t="s"/>
      <c r="J5681" s="434" t="s"/>
      <c r="K5681">
        <v>0</v>
      </c>
      <c r="L5681">
        <v>0</v>
      </c>
      <c r="M5681">
        <v>0</v>
      </c>
      <c r="N5681">
        <v>0</v>
      </c>
      <c r="O5681">
        <v>0</v>
      </c>
      <c r="P5681">
        <v>0</v>
      </c>
      <c r="Q5681">
        <v>0</v>
      </c>
      <c r="R5681">
        <v>0</v>
      </c>
      <c r="S5681">
        <v>0</v>
      </c>
      <c r="T5681">
        <v>0</v>
      </c>
      <c r="U5681">
        <v>0</v>
      </c>
      <c r="V5681">
        <v>0</v>
      </c>
      <c r="W5681">
        <v>0</v>
      </c>
      <c r="X5681">
        <v>0</v>
      </c>
      <c r="Y5681">
        <v>0</v>
      </c>
      <c r="Z5681">
        <v>0</v>
      </c>
      <c r="AA5681">
        <v>0</v>
      </c>
      <c r="AB5681">
        <v>0</v>
      </c>
      <c r="AC5681">
        <v>0</v>
      </c>
      <c r="AD5681">
        <v>0</v>
      </c>
      <c r="AE5681">
        <v>0</v>
      </c>
    </row>
    <row r="5682" spans="1:31" ht="18" customHeight="true">
      <c r="A5682" s="431">
        <v>2451</v>
      </c>
      <c r="B5682" s="432" t="s">
        <v>17949</v>
      </c>
      <c r="C5682" s="432" t="s">
        <v>17950</v>
      </c>
      <c r="D5682" s="432" t="s"/>
      <c r="E5682" s="432" t="s"/>
      <c r="F5682" s="432" t="s">
        <v>8085</v>
      </c>
      <c r="G5682" s="432" t="s"/>
      <c r="H5682" s="432" t="s">
        <v>8085</v>
      </c>
      <c r="I5682" s="432" t="s"/>
      <c r="J5682" s="434" t="s"/>
      <c r="K5682">
        <v>0</v>
      </c>
      <c r="L5682">
        <v>0</v>
      </c>
      <c r="M5682">
        <v>0</v>
      </c>
      <c r="N5682">
        <v>0</v>
      </c>
      <c r="O5682">
        <v>0</v>
      </c>
      <c r="P5682">
        <v>0</v>
      </c>
      <c r="Q5682">
        <v>0</v>
      </c>
      <c r="R5682">
        <v>0</v>
      </c>
      <c r="S5682">
        <v>0</v>
      </c>
      <c r="T5682">
        <v>0</v>
      </c>
      <c r="U5682">
        <v>0</v>
      </c>
      <c r="V5682">
        <v>0</v>
      </c>
      <c r="W5682">
        <v>0</v>
      </c>
      <c r="X5682">
        <v>0</v>
      </c>
      <c r="Y5682">
        <v>0</v>
      </c>
      <c r="Z5682">
        <v>0</v>
      </c>
      <c r="AA5682">
        <v>0</v>
      </c>
      <c r="AB5682">
        <v>0</v>
      </c>
      <c r="AC5682">
        <v>0</v>
      </c>
      <c r="AD5682">
        <v>0</v>
      </c>
      <c r="AE5682">
        <v>0</v>
      </c>
    </row>
    <row r="5683" spans="1:31" ht="18" customHeight="true">
      <c r="A5683" s="431">
        <v>2452</v>
      </c>
      <c r="B5683" s="432" t="s">
        <v>13339</v>
      </c>
      <c r="C5683" s="432" t="s">
        <v>13340</v>
      </c>
      <c r="D5683" s="432" t="s"/>
      <c r="E5683" s="432" t="s"/>
      <c r="F5683" s="432" t="s">
        <v>17951</v>
      </c>
      <c r="G5683" s="432" t="s"/>
      <c r="H5683" s="432" t="s">
        <v>2644</v>
      </c>
      <c r="I5683" s="432" t="s"/>
      <c r="J5683" s="434" t="s"/>
      <c r="K5683">
        <v>0</v>
      </c>
      <c r="L5683">
        <v>0</v>
      </c>
      <c r="M5683">
        <v>0</v>
      </c>
      <c r="N5683">
        <v>0</v>
      </c>
      <c r="O5683">
        <v>0</v>
      </c>
      <c r="P5683">
        <v>0</v>
      </c>
      <c r="Q5683">
        <v>0</v>
      </c>
      <c r="R5683">
        <v>0</v>
      </c>
      <c r="S5683">
        <v>0</v>
      </c>
      <c r="T5683">
        <v>0</v>
      </c>
      <c r="U5683">
        <v>0</v>
      </c>
      <c r="V5683">
        <v>0</v>
      </c>
      <c r="W5683">
        <v>0</v>
      </c>
      <c r="X5683">
        <v>0</v>
      </c>
      <c r="Y5683">
        <v>0</v>
      </c>
      <c r="Z5683">
        <v>0</v>
      </c>
      <c r="AA5683">
        <v>0</v>
      </c>
      <c r="AB5683">
        <v>0</v>
      </c>
      <c r="AC5683">
        <v>0</v>
      </c>
      <c r="AD5683">
        <v>0</v>
      </c>
      <c r="AE5683">
        <v>0</v>
      </c>
    </row>
    <row r="5684" spans="1:31" ht="18" customHeight="true">
      <c r="A5684" s="431">
        <v>2453</v>
      </c>
      <c r="B5684" s="432" t="s">
        <v>17952</v>
      </c>
      <c r="C5684" s="432" t="s">
        <v>17953</v>
      </c>
      <c r="D5684" s="432" t="s"/>
      <c r="E5684" s="432" t="s"/>
      <c r="F5684" s="432" t="s">
        <v>10389</v>
      </c>
      <c r="G5684" s="432" t="s"/>
      <c r="H5684" s="432" t="s">
        <v>8085</v>
      </c>
      <c r="I5684" s="432" t="s"/>
      <c r="J5684" s="434" t="s"/>
      <c r="K5684">
        <v>0</v>
      </c>
      <c r="L5684">
        <v>0</v>
      </c>
      <c r="M5684">
        <v>0</v>
      </c>
      <c r="N5684">
        <v>0</v>
      </c>
      <c r="O5684">
        <v>0</v>
      </c>
      <c r="P5684">
        <v>0</v>
      </c>
      <c r="Q5684">
        <v>0</v>
      </c>
      <c r="R5684">
        <v>0</v>
      </c>
      <c r="S5684">
        <v>0</v>
      </c>
      <c r="T5684">
        <v>0</v>
      </c>
      <c r="U5684">
        <v>0</v>
      </c>
      <c r="V5684">
        <v>0</v>
      </c>
      <c r="W5684">
        <v>0</v>
      </c>
      <c r="X5684">
        <v>0</v>
      </c>
      <c r="Y5684">
        <v>0</v>
      </c>
      <c r="Z5684">
        <v>0</v>
      </c>
      <c r="AA5684">
        <v>0</v>
      </c>
      <c r="AB5684">
        <v>0</v>
      </c>
      <c r="AC5684">
        <v>0</v>
      </c>
      <c r="AD5684">
        <v>0</v>
      </c>
      <c r="AE5684">
        <v>0</v>
      </c>
    </row>
    <row r="5685" spans="1:31" ht="18" customHeight="true">
      <c r="A5685" s="431">
        <v>2454</v>
      </c>
      <c r="B5685" s="432" t="s">
        <v>17954</v>
      </c>
      <c r="C5685" s="432" t="s">
        <v>17955</v>
      </c>
      <c r="D5685" s="432" t="s"/>
      <c r="E5685" s="432" t="s"/>
      <c r="F5685" s="432" t="s">
        <v>11027</v>
      </c>
      <c r="G5685" s="432" t="s"/>
      <c r="H5685" s="432">
        <v>0</v>
      </c>
      <c r="I5685" s="432" t="s"/>
      <c r="J5685" s="434" t="s"/>
      <c r="K5685">
        <v>0</v>
      </c>
      <c r="L5685">
        <v>0</v>
      </c>
      <c r="M5685">
        <v>0</v>
      </c>
      <c r="N5685">
        <v>0</v>
      </c>
      <c r="O5685">
        <v>0</v>
      </c>
      <c r="P5685">
        <v>0</v>
      </c>
      <c r="Q5685">
        <v>0</v>
      </c>
      <c r="R5685">
        <v>0</v>
      </c>
      <c r="S5685">
        <v>0</v>
      </c>
      <c r="T5685">
        <v>0</v>
      </c>
      <c r="U5685">
        <v>0</v>
      </c>
      <c r="V5685">
        <v>0</v>
      </c>
      <c r="W5685">
        <v>0</v>
      </c>
      <c r="X5685">
        <v>0</v>
      </c>
      <c r="Y5685">
        <v>0</v>
      </c>
      <c r="Z5685">
        <v>0</v>
      </c>
      <c r="AA5685">
        <v>0</v>
      </c>
      <c r="AB5685">
        <v>0</v>
      </c>
      <c r="AC5685">
        <v>0</v>
      </c>
      <c r="AD5685">
        <v>0</v>
      </c>
      <c r="AE5685">
        <v>0</v>
      </c>
    </row>
    <row r="5686" spans="1:31" ht="18" customHeight="true">
      <c r="A5686" s="431">
        <v>2455</v>
      </c>
      <c r="B5686" s="432" t="s">
        <v>17956</v>
      </c>
      <c r="C5686" s="432" t="s">
        <v>17957</v>
      </c>
      <c r="D5686" s="432" t="s"/>
      <c r="E5686" s="432" t="s"/>
      <c r="F5686" s="432" t="s"/>
      <c r="G5686" s="432" t="s"/>
      <c r="H5686" s="432" t="s"/>
      <c r="I5686" s="432" t="s"/>
      <c r="J5686" s="434" t="s"/>
      <c r="K5686">
        <v>0</v>
      </c>
      <c r="L5686">
        <v>0</v>
      </c>
      <c r="M5686">
        <v>0</v>
      </c>
      <c r="N5686">
        <v>0</v>
      </c>
      <c r="O5686">
        <v>0</v>
      </c>
      <c r="P5686">
        <v>0</v>
      </c>
      <c r="Q5686">
        <v>0</v>
      </c>
      <c r="R5686">
        <v>0</v>
      </c>
      <c r="S5686">
        <v>0</v>
      </c>
      <c r="T5686">
        <v>0</v>
      </c>
      <c r="U5686">
        <v>0</v>
      </c>
      <c r="V5686">
        <v>0</v>
      </c>
      <c r="W5686">
        <v>0</v>
      </c>
      <c r="X5686">
        <v>0</v>
      </c>
      <c r="Y5686">
        <v>0</v>
      </c>
      <c r="Z5686">
        <v>0</v>
      </c>
      <c r="AA5686">
        <v>0</v>
      </c>
      <c r="AB5686">
        <v>0</v>
      </c>
      <c r="AC5686">
        <v>0</v>
      </c>
      <c r="AD5686">
        <v>0</v>
      </c>
      <c r="AE5686">
        <v>0</v>
      </c>
    </row>
    <row r="5687" spans="1:31" ht="18" customHeight="true">
      <c r="A5687" s="431">
        <v>2456</v>
      </c>
      <c r="B5687" s="432" t="s">
        <v>17958</v>
      </c>
      <c r="C5687" s="432" t="s">
        <v>17959</v>
      </c>
      <c r="D5687" s="432" t="s"/>
      <c r="E5687" s="432" t="s"/>
      <c r="F5687" s="432" t="s">
        <v>11027</v>
      </c>
      <c r="G5687" s="432" t="s"/>
      <c r="H5687" s="432">
        <v>0</v>
      </c>
      <c r="I5687" s="432" t="s"/>
      <c r="J5687" s="434" t="s"/>
      <c r="K5687">
        <v>0</v>
      </c>
      <c r="L5687">
        <v>0</v>
      </c>
      <c r="M5687">
        <v>0</v>
      </c>
      <c r="N5687">
        <v>0</v>
      </c>
      <c r="O5687">
        <v>0</v>
      </c>
      <c r="P5687">
        <v>0</v>
      </c>
      <c r="Q5687">
        <v>0</v>
      </c>
      <c r="R5687">
        <v>0</v>
      </c>
      <c r="S5687">
        <v>0</v>
      </c>
      <c r="T5687">
        <v>0</v>
      </c>
      <c r="U5687">
        <v>0</v>
      </c>
      <c r="V5687">
        <v>0</v>
      </c>
      <c r="W5687">
        <v>0</v>
      </c>
      <c r="X5687">
        <v>0</v>
      </c>
      <c r="Y5687">
        <v>0</v>
      </c>
      <c r="Z5687">
        <v>0</v>
      </c>
      <c r="AA5687">
        <v>0</v>
      </c>
      <c r="AB5687">
        <v>0</v>
      </c>
      <c r="AC5687">
        <v>0</v>
      </c>
      <c r="AD5687">
        <v>0</v>
      </c>
      <c r="AE5687">
        <v>0</v>
      </c>
    </row>
    <row r="5688" spans="1:31" ht="18" customHeight="true">
      <c r="A5688" s="431">
        <v>2457</v>
      </c>
      <c r="B5688" s="432" t="s">
        <v>17960</v>
      </c>
      <c r="C5688" s="432" t="s">
        <v>17961</v>
      </c>
      <c r="D5688" s="432" t="s"/>
      <c r="E5688" s="432" t="s"/>
      <c r="F5688" s="432" t="s"/>
      <c r="G5688" s="432" t="s"/>
      <c r="H5688" s="432" t="s"/>
      <c r="I5688" s="432" t="s"/>
      <c r="J5688" s="434" t="s"/>
      <c r="K5688">
        <v>0</v>
      </c>
      <c r="L5688">
        <v>0</v>
      </c>
      <c r="M5688">
        <v>0</v>
      </c>
      <c r="N5688">
        <v>0</v>
      </c>
      <c r="O5688">
        <v>0</v>
      </c>
      <c r="P5688">
        <v>0</v>
      </c>
      <c r="Q5688">
        <v>0</v>
      </c>
      <c r="R5688">
        <v>0</v>
      </c>
      <c r="S5688">
        <v>0</v>
      </c>
      <c r="T5688">
        <v>0</v>
      </c>
      <c r="U5688">
        <v>0</v>
      </c>
      <c r="V5688">
        <v>0</v>
      </c>
      <c r="W5688">
        <v>0</v>
      </c>
      <c r="X5688">
        <v>0</v>
      </c>
      <c r="Y5688">
        <v>0</v>
      </c>
      <c r="Z5688">
        <v>0</v>
      </c>
      <c r="AA5688">
        <v>0</v>
      </c>
      <c r="AB5688">
        <v>0</v>
      </c>
      <c r="AC5688">
        <v>0</v>
      </c>
      <c r="AD5688">
        <v>0</v>
      </c>
      <c r="AE5688">
        <v>0</v>
      </c>
    </row>
    <row r="5689" spans="1:31" ht="18" customHeight="true">
      <c r="A5689" s="431">
        <v>2458</v>
      </c>
      <c r="B5689" s="432" t="s">
        <v>17962</v>
      </c>
      <c r="C5689" s="432" t="s">
        <v>17963</v>
      </c>
      <c r="D5689" s="432" t="s"/>
      <c r="E5689" s="432" t="s"/>
      <c r="F5689" s="432" t="s">
        <v>2153</v>
      </c>
      <c r="G5689" s="432" t="s"/>
      <c r="H5689" s="432" t="s">
        <v>2153</v>
      </c>
      <c r="I5689" s="432" t="s"/>
      <c r="J5689" s="434" t="s"/>
      <c r="K5689">
        <v>0</v>
      </c>
      <c r="L5689">
        <v>0</v>
      </c>
      <c r="M5689">
        <v>0</v>
      </c>
      <c r="N5689">
        <v>0</v>
      </c>
      <c r="O5689">
        <v>0</v>
      </c>
      <c r="P5689">
        <v>0</v>
      </c>
      <c r="Q5689">
        <v>0</v>
      </c>
      <c r="R5689">
        <v>0</v>
      </c>
      <c r="S5689">
        <v>0</v>
      </c>
      <c r="T5689">
        <v>0</v>
      </c>
      <c r="U5689">
        <v>0</v>
      </c>
      <c r="V5689">
        <v>0</v>
      </c>
      <c r="W5689">
        <v>0</v>
      </c>
      <c r="X5689">
        <v>0</v>
      </c>
      <c r="Y5689">
        <v>0</v>
      </c>
      <c r="Z5689">
        <v>0</v>
      </c>
      <c r="AA5689">
        <v>0</v>
      </c>
      <c r="AB5689">
        <v>0</v>
      </c>
      <c r="AC5689">
        <v>0</v>
      </c>
      <c r="AD5689">
        <v>0</v>
      </c>
      <c r="AE5689">
        <v>0</v>
      </c>
    </row>
    <row r="5690" spans="1:31" ht="18" customHeight="true">
      <c r="A5690" s="431">
        <v>2459</v>
      </c>
      <c r="B5690" s="432" t="s">
        <v>13341</v>
      </c>
      <c r="C5690" s="432" t="s">
        <v>13342</v>
      </c>
      <c r="D5690" s="432" t="s"/>
      <c r="E5690" s="432" t="s"/>
      <c r="F5690" s="432" t="s">
        <v>10337</v>
      </c>
      <c r="G5690" s="432" t="s"/>
      <c r="H5690" s="432" t="s">
        <v>10338</v>
      </c>
      <c r="I5690" s="432" t="s"/>
      <c r="J5690" s="434" t="s"/>
      <c r="K5690">
        <v>0</v>
      </c>
      <c r="L5690">
        <v>0</v>
      </c>
      <c r="M5690">
        <v>0</v>
      </c>
      <c r="N5690">
        <v>0</v>
      </c>
      <c r="O5690">
        <v>0</v>
      </c>
      <c r="P5690">
        <v>0</v>
      </c>
      <c r="Q5690">
        <v>0</v>
      </c>
      <c r="R5690">
        <v>0</v>
      </c>
      <c r="S5690">
        <v>0</v>
      </c>
      <c r="T5690">
        <v>0</v>
      </c>
      <c r="U5690">
        <v>0</v>
      </c>
      <c r="V5690">
        <v>0</v>
      </c>
      <c r="W5690">
        <v>0</v>
      </c>
      <c r="X5690">
        <v>0</v>
      </c>
      <c r="Y5690">
        <v>0</v>
      </c>
      <c r="Z5690">
        <v>0</v>
      </c>
      <c r="AA5690">
        <v>0</v>
      </c>
      <c r="AB5690">
        <v>0</v>
      </c>
      <c r="AC5690">
        <v>0</v>
      </c>
      <c r="AD5690">
        <v>0</v>
      </c>
      <c r="AE5690">
        <v>0</v>
      </c>
    </row>
    <row r="5691" spans="1:31" ht="18" customHeight="true">
      <c r="A5691" s="431">
        <v>2460</v>
      </c>
      <c r="B5691" s="432" t="s">
        <v>17964</v>
      </c>
      <c r="C5691" s="432" t="s">
        <v>17965</v>
      </c>
      <c r="D5691" s="432" t="s"/>
      <c r="E5691" s="432" t="s"/>
      <c r="F5691" s="432" t="s">
        <v>17966</v>
      </c>
      <c r="G5691" s="432" t="s"/>
      <c r="H5691" s="432" t="s">
        <v>17967</v>
      </c>
      <c r="I5691" s="432" t="s"/>
      <c r="J5691" s="434" t="s"/>
      <c r="K5691">
        <v>0</v>
      </c>
      <c r="L5691">
        <v>0</v>
      </c>
      <c r="M5691">
        <v>0</v>
      </c>
      <c r="N5691">
        <v>0</v>
      </c>
      <c r="O5691">
        <v>0</v>
      </c>
      <c r="P5691">
        <v>0</v>
      </c>
      <c r="Q5691">
        <v>0</v>
      </c>
      <c r="R5691">
        <v>0</v>
      </c>
      <c r="S5691">
        <v>0</v>
      </c>
      <c r="T5691">
        <v>0</v>
      </c>
      <c r="U5691">
        <v>0</v>
      </c>
      <c r="V5691">
        <v>0</v>
      </c>
      <c r="W5691">
        <v>0</v>
      </c>
      <c r="X5691">
        <v>0</v>
      </c>
      <c r="Y5691">
        <v>0</v>
      </c>
      <c r="Z5691">
        <v>0</v>
      </c>
      <c r="AA5691">
        <v>0</v>
      </c>
      <c r="AB5691">
        <v>0</v>
      </c>
      <c r="AC5691">
        <v>0</v>
      </c>
      <c r="AD5691">
        <v>0</v>
      </c>
      <c r="AE5691">
        <v>0</v>
      </c>
    </row>
    <row r="5692" spans="1:31" ht="18" customHeight="true">
      <c r="A5692" s="431">
        <v>2462</v>
      </c>
      <c r="B5692" s="432" t="s">
        <v>17968</v>
      </c>
      <c r="C5692" s="432" t="s">
        <v>17969</v>
      </c>
      <c r="D5692" s="432" t="s"/>
      <c r="E5692" s="432" t="s"/>
      <c r="F5692" s="432" t="s">
        <v>13056</v>
      </c>
      <c r="G5692" s="432" t="s"/>
      <c r="H5692" s="432" t="s">
        <v>13056</v>
      </c>
      <c r="I5692" s="432" t="s"/>
      <c r="J5692" s="434" t="s"/>
      <c r="K5692">
        <v>0</v>
      </c>
      <c r="L5692">
        <v>0</v>
      </c>
      <c r="M5692">
        <v>0</v>
      </c>
      <c r="N5692">
        <v>0</v>
      </c>
      <c r="O5692">
        <v>0</v>
      </c>
      <c r="P5692">
        <v>0</v>
      </c>
      <c r="Q5692">
        <v>0</v>
      </c>
      <c r="R5692">
        <v>0</v>
      </c>
      <c r="S5692">
        <v>0</v>
      </c>
      <c r="T5692">
        <v>0</v>
      </c>
      <c r="U5692">
        <v>0</v>
      </c>
      <c r="V5692">
        <v>0</v>
      </c>
      <c r="W5692">
        <v>0</v>
      </c>
      <c r="X5692">
        <v>0</v>
      </c>
      <c r="Y5692">
        <v>0</v>
      </c>
      <c r="Z5692">
        <v>0</v>
      </c>
      <c r="AA5692">
        <v>0</v>
      </c>
      <c r="AB5692">
        <v>0</v>
      </c>
      <c r="AC5692">
        <v>0</v>
      </c>
      <c r="AD5692">
        <v>0</v>
      </c>
      <c r="AE5692">
        <v>0</v>
      </c>
    </row>
    <row r="5693" spans="1:31" ht="18" customHeight="true">
      <c r="A5693" s="431">
        <v>2463</v>
      </c>
      <c r="B5693" s="432" t="s">
        <v>17970</v>
      </c>
      <c r="C5693" s="432" t="s">
        <v>17971</v>
      </c>
      <c r="D5693" s="432" t="s"/>
      <c r="E5693" s="432" t="s"/>
      <c r="F5693" s="432" t="s">
        <v>17972</v>
      </c>
      <c r="G5693" s="432" t="s"/>
      <c r="H5693" s="432" t="s">
        <v>17449</v>
      </c>
      <c r="I5693" s="432" t="s"/>
      <c r="J5693" s="434" t="s"/>
      <c r="K5693">
        <v>0</v>
      </c>
      <c r="L5693">
        <v>0</v>
      </c>
      <c r="M5693">
        <v>0</v>
      </c>
      <c r="N5693">
        <v>0</v>
      </c>
      <c r="O5693">
        <v>0</v>
      </c>
      <c r="P5693">
        <v>0</v>
      </c>
      <c r="Q5693">
        <v>0</v>
      </c>
      <c r="R5693">
        <v>0</v>
      </c>
      <c r="S5693">
        <v>0</v>
      </c>
      <c r="T5693">
        <v>0</v>
      </c>
      <c r="U5693">
        <v>0</v>
      </c>
      <c r="V5693">
        <v>0</v>
      </c>
      <c r="W5693">
        <v>0</v>
      </c>
      <c r="X5693">
        <v>0</v>
      </c>
      <c r="Y5693">
        <v>0</v>
      </c>
      <c r="Z5693">
        <v>0</v>
      </c>
      <c r="AA5693">
        <v>0</v>
      </c>
      <c r="AB5693">
        <v>0</v>
      </c>
      <c r="AC5693">
        <v>0</v>
      </c>
      <c r="AD5693">
        <v>0</v>
      </c>
      <c r="AE5693">
        <v>0</v>
      </c>
    </row>
    <row r="5694" spans="1:31" ht="18" customHeight="true">
      <c r="A5694" s="431">
        <v>2464</v>
      </c>
      <c r="B5694" s="432" t="s">
        <v>13889</v>
      </c>
      <c r="C5694" s="432" t="s">
        <v>13890</v>
      </c>
      <c r="D5694" s="432" t="s"/>
      <c r="E5694" s="432" t="s"/>
      <c r="F5694" s="432" t="s">
        <v>17973</v>
      </c>
      <c r="G5694" s="432" t="s"/>
      <c r="H5694" s="432" t="s">
        <v>17973</v>
      </c>
      <c r="I5694" s="432" t="s"/>
      <c r="J5694" s="434" t="s"/>
      <c r="K5694">
        <v>0</v>
      </c>
      <c r="L5694">
        <v>0</v>
      </c>
      <c r="M5694">
        <v>0</v>
      </c>
      <c r="N5694">
        <v>0</v>
      </c>
      <c r="O5694">
        <v>0</v>
      </c>
      <c r="P5694">
        <v>0</v>
      </c>
      <c r="Q5694">
        <v>0</v>
      </c>
      <c r="R5694">
        <v>0</v>
      </c>
      <c r="S5694">
        <v>0</v>
      </c>
      <c r="T5694">
        <v>0</v>
      </c>
      <c r="U5694">
        <v>0</v>
      </c>
      <c r="V5694">
        <v>0</v>
      </c>
      <c r="W5694">
        <v>0</v>
      </c>
      <c r="X5694">
        <v>0</v>
      </c>
      <c r="Y5694">
        <v>0</v>
      </c>
      <c r="Z5694">
        <v>0</v>
      </c>
      <c r="AA5694">
        <v>0</v>
      </c>
      <c r="AB5694">
        <v>0</v>
      </c>
      <c r="AC5694">
        <v>0</v>
      </c>
      <c r="AD5694">
        <v>0</v>
      </c>
      <c r="AE5694">
        <v>0</v>
      </c>
    </row>
    <row r="5695" spans="1:31" ht="18" customHeight="true">
      <c r="A5695" s="431">
        <v>2465</v>
      </c>
      <c r="B5695" s="432" t="s">
        <v>17974</v>
      </c>
      <c r="C5695" s="432" t="s">
        <v>17975</v>
      </c>
      <c r="D5695" s="432" t="s"/>
      <c r="E5695" s="432" t="s"/>
      <c r="F5695" s="432" t="s">
        <v>13056</v>
      </c>
      <c r="G5695" s="432" t="s"/>
      <c r="H5695" s="432" t="s">
        <v>13056</v>
      </c>
      <c r="I5695" s="432" t="s"/>
      <c r="J5695" s="434" t="s"/>
      <c r="K5695">
        <v>0</v>
      </c>
      <c r="L5695">
        <v>0</v>
      </c>
      <c r="M5695">
        <v>0</v>
      </c>
      <c r="N5695">
        <v>0</v>
      </c>
      <c r="O5695">
        <v>0</v>
      </c>
      <c r="P5695">
        <v>0</v>
      </c>
      <c r="Q5695">
        <v>0</v>
      </c>
      <c r="R5695">
        <v>0</v>
      </c>
      <c r="S5695">
        <v>0</v>
      </c>
      <c r="T5695">
        <v>0</v>
      </c>
      <c r="U5695">
        <v>0</v>
      </c>
      <c r="V5695">
        <v>0</v>
      </c>
      <c r="W5695">
        <v>0</v>
      </c>
      <c r="X5695">
        <v>0</v>
      </c>
      <c r="Y5695">
        <v>0</v>
      </c>
      <c r="Z5695">
        <v>0</v>
      </c>
      <c r="AA5695">
        <v>0</v>
      </c>
      <c r="AB5695">
        <v>0</v>
      </c>
      <c r="AC5695">
        <v>0</v>
      </c>
      <c r="AD5695">
        <v>0</v>
      </c>
      <c r="AE5695">
        <v>0</v>
      </c>
    </row>
    <row r="5696" spans="1:31" ht="18" customHeight="true">
      <c r="A5696" s="431">
        <v>2466</v>
      </c>
      <c r="B5696" s="432" t="s">
        <v>17976</v>
      </c>
      <c r="C5696" s="432" t="s">
        <v>17977</v>
      </c>
      <c r="D5696" s="432" t="s"/>
      <c r="E5696" s="432" t="s"/>
      <c r="F5696" s="432" t="s">
        <v>17978</v>
      </c>
      <c r="G5696" s="432" t="s"/>
      <c r="H5696" s="432" t="s">
        <v>17979</v>
      </c>
      <c r="I5696" s="432" t="s"/>
      <c r="J5696" s="434" t="s"/>
      <c r="K5696">
        <v>0</v>
      </c>
      <c r="L5696">
        <v>0</v>
      </c>
      <c r="M5696">
        <v>0</v>
      </c>
      <c r="N5696">
        <v>0</v>
      </c>
      <c r="O5696">
        <v>0</v>
      </c>
      <c r="P5696">
        <v>0</v>
      </c>
      <c r="Q5696">
        <v>0</v>
      </c>
      <c r="R5696">
        <v>0</v>
      </c>
      <c r="S5696">
        <v>0</v>
      </c>
      <c r="T5696">
        <v>0</v>
      </c>
      <c r="U5696">
        <v>0</v>
      </c>
      <c r="V5696">
        <v>0</v>
      </c>
      <c r="W5696">
        <v>0</v>
      </c>
      <c r="X5696">
        <v>0</v>
      </c>
      <c r="Y5696">
        <v>0</v>
      </c>
      <c r="Z5696">
        <v>0</v>
      </c>
      <c r="AA5696">
        <v>0</v>
      </c>
      <c r="AB5696">
        <v>0</v>
      </c>
      <c r="AC5696">
        <v>0</v>
      </c>
      <c r="AD5696">
        <v>0</v>
      </c>
      <c r="AE5696">
        <v>0</v>
      </c>
    </row>
    <row r="5697" spans="1:31" ht="18" customHeight="true">
      <c r="A5697" s="431">
        <v>2467</v>
      </c>
      <c r="B5697" s="432" t="s">
        <v>17980</v>
      </c>
      <c r="C5697" s="432" t="s">
        <v>17981</v>
      </c>
      <c r="D5697" s="432" t="s"/>
      <c r="E5697" s="432" t="s"/>
      <c r="F5697" s="432" t="s">
        <v>17982</v>
      </c>
      <c r="G5697" s="432" t="s"/>
      <c r="H5697" s="432" t="s">
        <v>15657</v>
      </c>
      <c r="I5697" s="432" t="s"/>
      <c r="J5697" s="434" t="s"/>
      <c r="K5697">
        <v>0</v>
      </c>
      <c r="L5697">
        <v>0</v>
      </c>
      <c r="M5697">
        <v>0</v>
      </c>
      <c r="N5697">
        <v>0</v>
      </c>
      <c r="O5697">
        <v>0</v>
      </c>
      <c r="P5697">
        <v>0</v>
      </c>
      <c r="Q5697">
        <v>0</v>
      </c>
      <c r="R5697">
        <v>0</v>
      </c>
      <c r="S5697">
        <v>0</v>
      </c>
      <c r="T5697">
        <v>0</v>
      </c>
      <c r="U5697">
        <v>0</v>
      </c>
      <c r="V5697">
        <v>0</v>
      </c>
      <c r="W5697">
        <v>0</v>
      </c>
      <c r="X5697">
        <v>0</v>
      </c>
      <c r="Y5697">
        <v>0</v>
      </c>
      <c r="Z5697">
        <v>0</v>
      </c>
      <c r="AA5697">
        <v>0</v>
      </c>
      <c r="AB5697">
        <v>0</v>
      </c>
      <c r="AC5697">
        <v>0</v>
      </c>
      <c r="AD5697">
        <v>0</v>
      </c>
      <c r="AE5697">
        <v>0</v>
      </c>
    </row>
    <row r="5698" spans="1:31" ht="18" customHeight="true">
      <c r="A5698" s="431">
        <v>2468</v>
      </c>
      <c r="B5698" s="432" t="s">
        <v>17983</v>
      </c>
      <c r="C5698" s="432" t="s">
        <v>17984</v>
      </c>
      <c r="D5698" s="432" t="s"/>
      <c r="E5698" s="432" t="s"/>
      <c r="F5698" s="432" t="s">
        <v>10604</v>
      </c>
      <c r="G5698" s="432" t="s"/>
      <c r="H5698" s="432" t="s">
        <v>8085</v>
      </c>
      <c r="I5698" s="432" t="s"/>
      <c r="J5698" s="434" t="s"/>
      <c r="K5698">
        <v>0</v>
      </c>
      <c r="L5698">
        <v>0</v>
      </c>
      <c r="M5698">
        <v>0</v>
      </c>
      <c r="N5698">
        <v>0</v>
      </c>
      <c r="O5698">
        <v>0</v>
      </c>
      <c r="P5698">
        <v>0</v>
      </c>
      <c r="Q5698">
        <v>0</v>
      </c>
      <c r="R5698">
        <v>0</v>
      </c>
      <c r="S5698">
        <v>0</v>
      </c>
      <c r="T5698">
        <v>0</v>
      </c>
      <c r="U5698">
        <v>0</v>
      </c>
      <c r="V5698">
        <v>0</v>
      </c>
      <c r="W5698">
        <v>0</v>
      </c>
      <c r="X5698">
        <v>0</v>
      </c>
      <c r="Y5698">
        <v>0</v>
      </c>
      <c r="Z5698">
        <v>0</v>
      </c>
      <c r="AA5698">
        <v>0</v>
      </c>
      <c r="AB5698">
        <v>0</v>
      </c>
      <c r="AC5698">
        <v>0</v>
      </c>
      <c r="AD5698">
        <v>0</v>
      </c>
      <c r="AE5698">
        <v>0</v>
      </c>
    </row>
    <row r="5699" spans="1:31" ht="18" customHeight="true">
      <c r="A5699" s="431">
        <v>2469</v>
      </c>
      <c r="B5699" s="432" t="s">
        <v>17985</v>
      </c>
      <c r="C5699" s="432" t="s">
        <v>17986</v>
      </c>
      <c r="D5699" s="432" t="s"/>
      <c r="E5699" s="432" t="s"/>
      <c r="F5699" s="432" t="s">
        <v>10371</v>
      </c>
      <c r="G5699" s="432" t="s"/>
      <c r="H5699" s="432" t="s">
        <v>8085</v>
      </c>
      <c r="I5699" s="432" t="s"/>
      <c r="J5699" s="434" t="s"/>
      <c r="K5699">
        <v>0</v>
      </c>
      <c r="L5699">
        <v>0</v>
      </c>
      <c r="M5699">
        <v>0</v>
      </c>
      <c r="N5699">
        <v>0</v>
      </c>
      <c r="O5699">
        <v>0</v>
      </c>
      <c r="P5699">
        <v>0</v>
      </c>
      <c r="Q5699">
        <v>0</v>
      </c>
      <c r="R5699">
        <v>0</v>
      </c>
      <c r="S5699">
        <v>0</v>
      </c>
      <c r="T5699">
        <v>0</v>
      </c>
      <c r="U5699">
        <v>0</v>
      </c>
      <c r="V5699">
        <v>0</v>
      </c>
      <c r="W5699">
        <v>0</v>
      </c>
      <c r="X5699">
        <v>0</v>
      </c>
      <c r="Y5699">
        <v>0</v>
      </c>
      <c r="Z5699">
        <v>0</v>
      </c>
      <c r="AA5699">
        <v>0</v>
      </c>
      <c r="AB5699">
        <v>0</v>
      </c>
      <c r="AC5699">
        <v>0</v>
      </c>
      <c r="AD5699">
        <v>0</v>
      </c>
      <c r="AE5699">
        <v>0</v>
      </c>
    </row>
    <row r="5700" spans="1:31" ht="18" customHeight="true">
      <c r="A5700" s="431">
        <v>2470</v>
      </c>
      <c r="B5700" s="432" t="s">
        <v>17987</v>
      </c>
      <c r="C5700" s="432" t="s">
        <v>17988</v>
      </c>
      <c r="D5700" s="432" t="s"/>
      <c r="E5700" s="432" t="s"/>
      <c r="F5700" s="432" t="s">
        <v>10604</v>
      </c>
      <c r="G5700" s="432" t="s"/>
      <c r="H5700" s="432" t="s">
        <v>8085</v>
      </c>
      <c r="I5700" s="432" t="s"/>
      <c r="J5700" s="434" t="s"/>
      <c r="K5700">
        <v>0</v>
      </c>
      <c r="L5700">
        <v>0</v>
      </c>
      <c r="M5700">
        <v>0</v>
      </c>
      <c r="N5700">
        <v>0</v>
      </c>
      <c r="O5700">
        <v>0</v>
      </c>
      <c r="P5700">
        <v>0</v>
      </c>
      <c r="Q5700">
        <v>0</v>
      </c>
      <c r="R5700">
        <v>0</v>
      </c>
      <c r="S5700">
        <v>0</v>
      </c>
      <c r="T5700">
        <v>0</v>
      </c>
      <c r="U5700">
        <v>0</v>
      </c>
      <c r="V5700">
        <v>0</v>
      </c>
      <c r="W5700">
        <v>0</v>
      </c>
      <c r="X5700">
        <v>0</v>
      </c>
      <c r="Y5700">
        <v>0</v>
      </c>
      <c r="Z5700">
        <v>0</v>
      </c>
      <c r="AA5700">
        <v>0</v>
      </c>
      <c r="AB5700">
        <v>0</v>
      </c>
      <c r="AC5700">
        <v>0</v>
      </c>
      <c r="AD5700">
        <v>0</v>
      </c>
      <c r="AE5700">
        <v>0</v>
      </c>
    </row>
    <row r="5701" spans="1:31" ht="18" customHeight="true">
      <c r="A5701" s="431">
        <v>2471</v>
      </c>
      <c r="B5701" s="432" t="s">
        <v>17989</v>
      </c>
      <c r="C5701" s="432" t="s">
        <v>17990</v>
      </c>
      <c r="D5701" s="432" t="s"/>
      <c r="E5701" s="432" t="s"/>
      <c r="F5701" s="432" t="s">
        <v>16325</v>
      </c>
      <c r="G5701" s="432" t="s"/>
      <c r="H5701" s="432" t="s">
        <v>13056</v>
      </c>
      <c r="I5701" s="432" t="s"/>
      <c r="J5701" s="434" t="s"/>
      <c r="K5701">
        <v>0</v>
      </c>
      <c r="L5701">
        <v>0</v>
      </c>
      <c r="M5701">
        <v>0</v>
      </c>
      <c r="N5701">
        <v>0</v>
      </c>
      <c r="O5701">
        <v>0</v>
      </c>
      <c r="P5701">
        <v>0</v>
      </c>
      <c r="Q5701">
        <v>0</v>
      </c>
      <c r="R5701">
        <v>0</v>
      </c>
      <c r="S5701">
        <v>0</v>
      </c>
      <c r="T5701">
        <v>0</v>
      </c>
      <c r="U5701">
        <v>0</v>
      </c>
      <c r="V5701">
        <v>0</v>
      </c>
      <c r="W5701">
        <v>0</v>
      </c>
      <c r="X5701">
        <v>0</v>
      </c>
      <c r="Y5701">
        <v>0</v>
      </c>
      <c r="Z5701">
        <v>0</v>
      </c>
      <c r="AA5701">
        <v>0</v>
      </c>
      <c r="AB5701">
        <v>0</v>
      </c>
      <c r="AC5701">
        <v>0</v>
      </c>
      <c r="AD5701">
        <v>0</v>
      </c>
      <c r="AE5701">
        <v>0</v>
      </c>
    </row>
    <row r="5702" spans="1:31" ht="18" customHeight="true">
      <c r="A5702" s="431">
        <v>2472</v>
      </c>
      <c r="B5702" s="432" t="s">
        <v>17991</v>
      </c>
      <c r="C5702" s="432" t="s">
        <v>17992</v>
      </c>
      <c r="D5702" s="432" t="s"/>
      <c r="E5702" s="432" t="s"/>
      <c r="F5702" s="432" t="s">
        <v>17993</v>
      </c>
      <c r="G5702" s="432" t="s"/>
      <c r="H5702" s="432" t="s">
        <v>17994</v>
      </c>
      <c r="I5702" s="432" t="s"/>
      <c r="J5702" s="434" t="s"/>
      <c r="K5702">
        <v>0</v>
      </c>
      <c r="L5702">
        <v>0</v>
      </c>
      <c r="M5702">
        <v>0</v>
      </c>
      <c r="N5702">
        <v>0</v>
      </c>
      <c r="O5702">
        <v>0</v>
      </c>
      <c r="P5702">
        <v>0</v>
      </c>
      <c r="Q5702">
        <v>0</v>
      </c>
      <c r="R5702">
        <v>0</v>
      </c>
      <c r="S5702">
        <v>0</v>
      </c>
      <c r="T5702">
        <v>0</v>
      </c>
      <c r="U5702">
        <v>0</v>
      </c>
      <c r="V5702">
        <v>0</v>
      </c>
      <c r="W5702">
        <v>0</v>
      </c>
      <c r="X5702">
        <v>0</v>
      </c>
      <c r="Y5702">
        <v>0</v>
      </c>
      <c r="Z5702">
        <v>0</v>
      </c>
      <c r="AA5702">
        <v>0</v>
      </c>
      <c r="AB5702">
        <v>0</v>
      </c>
      <c r="AC5702">
        <v>0</v>
      </c>
      <c r="AD5702">
        <v>0</v>
      </c>
      <c r="AE5702">
        <v>0</v>
      </c>
    </row>
    <row r="5703" spans="1:31" ht="18" customHeight="true">
      <c r="A5703" s="431">
        <v>2473</v>
      </c>
      <c r="B5703" s="432" t="s">
        <v>17995</v>
      </c>
      <c r="C5703" s="432" t="s">
        <v>17996</v>
      </c>
      <c r="D5703" s="432" t="s"/>
      <c r="E5703" s="432" t="s"/>
      <c r="F5703" s="432" t="s">
        <v>17997</v>
      </c>
      <c r="G5703" s="432" t="s"/>
      <c r="H5703" s="432" t="s">
        <v>17998</v>
      </c>
      <c r="I5703" s="432" t="s"/>
      <c r="J5703" s="434" t="s"/>
      <c r="K5703">
        <v>0</v>
      </c>
      <c r="L5703">
        <v>0</v>
      </c>
      <c r="M5703">
        <v>0</v>
      </c>
      <c r="N5703">
        <v>0</v>
      </c>
      <c r="O5703">
        <v>0</v>
      </c>
      <c r="P5703">
        <v>0</v>
      </c>
      <c r="Q5703">
        <v>0</v>
      </c>
      <c r="R5703">
        <v>0</v>
      </c>
      <c r="S5703">
        <v>0</v>
      </c>
      <c r="T5703">
        <v>0</v>
      </c>
      <c r="U5703">
        <v>0</v>
      </c>
      <c r="V5703">
        <v>0</v>
      </c>
      <c r="W5703">
        <v>0</v>
      </c>
      <c r="X5703">
        <v>0</v>
      </c>
      <c r="Y5703">
        <v>0</v>
      </c>
      <c r="Z5703">
        <v>0</v>
      </c>
      <c r="AA5703">
        <v>0</v>
      </c>
      <c r="AB5703">
        <v>0</v>
      </c>
      <c r="AC5703">
        <v>0</v>
      </c>
      <c r="AD5703">
        <v>0</v>
      </c>
      <c r="AE5703">
        <v>0</v>
      </c>
    </row>
    <row r="5704" spans="1:31" ht="18" customHeight="true">
      <c r="A5704" s="431">
        <v>2474</v>
      </c>
      <c r="B5704" s="432" t="s">
        <v>17999</v>
      </c>
      <c r="C5704" s="432" t="s">
        <v>18000</v>
      </c>
      <c r="D5704" s="432" t="s"/>
      <c r="E5704" s="432" t="s"/>
      <c r="F5704" s="432" t="s">
        <v>18001</v>
      </c>
      <c r="G5704" s="432" t="s"/>
      <c r="H5704" s="432" t="s">
        <v>15172</v>
      </c>
      <c r="I5704" s="432" t="s"/>
      <c r="J5704" s="434" t="s"/>
      <c r="K5704">
        <v>0</v>
      </c>
      <c r="L5704">
        <v>0</v>
      </c>
      <c r="M5704">
        <v>0</v>
      </c>
      <c r="N5704">
        <v>0</v>
      </c>
      <c r="O5704">
        <v>0</v>
      </c>
      <c r="P5704">
        <v>0</v>
      </c>
      <c r="Q5704">
        <v>0</v>
      </c>
      <c r="R5704">
        <v>0</v>
      </c>
      <c r="S5704">
        <v>0</v>
      </c>
      <c r="T5704">
        <v>0</v>
      </c>
      <c r="U5704">
        <v>0</v>
      </c>
      <c r="V5704">
        <v>0</v>
      </c>
      <c r="W5704">
        <v>0</v>
      </c>
      <c r="X5704">
        <v>0</v>
      </c>
      <c r="Y5704">
        <v>0</v>
      </c>
      <c r="Z5704">
        <v>0</v>
      </c>
      <c r="AA5704">
        <v>0</v>
      </c>
      <c r="AB5704">
        <v>0</v>
      </c>
      <c r="AC5704">
        <v>0</v>
      </c>
      <c r="AD5704">
        <v>0</v>
      </c>
      <c r="AE5704">
        <v>0</v>
      </c>
    </row>
    <row r="5705" spans="1:31" ht="18" customHeight="true">
      <c r="A5705" s="431">
        <v>2475</v>
      </c>
      <c r="B5705" s="432" t="s">
        <v>13891</v>
      </c>
      <c r="C5705" s="432" t="s">
        <v>13892</v>
      </c>
      <c r="D5705" s="432" t="s"/>
      <c r="E5705" s="432" t="s"/>
      <c r="F5705" s="432" t="s">
        <v>18002</v>
      </c>
      <c r="G5705" s="432" t="s"/>
      <c r="H5705" s="432" t="s">
        <v>18003</v>
      </c>
      <c r="I5705" s="432" t="s"/>
      <c r="J5705" s="434" t="s"/>
      <c r="K5705">
        <v>0</v>
      </c>
      <c r="L5705">
        <v>0</v>
      </c>
      <c r="M5705">
        <v>0</v>
      </c>
      <c r="N5705">
        <v>0</v>
      </c>
      <c r="O5705">
        <v>0</v>
      </c>
      <c r="P5705">
        <v>0</v>
      </c>
      <c r="Q5705">
        <v>0</v>
      </c>
      <c r="R5705">
        <v>0</v>
      </c>
      <c r="S5705">
        <v>0</v>
      </c>
      <c r="T5705">
        <v>0</v>
      </c>
      <c r="U5705">
        <v>0</v>
      </c>
      <c r="V5705">
        <v>0</v>
      </c>
      <c r="W5705">
        <v>0</v>
      </c>
      <c r="X5705">
        <v>0</v>
      </c>
      <c r="Y5705">
        <v>0</v>
      </c>
      <c r="Z5705">
        <v>0</v>
      </c>
      <c r="AA5705">
        <v>0</v>
      </c>
      <c r="AB5705">
        <v>0</v>
      </c>
      <c r="AC5705">
        <v>0</v>
      </c>
      <c r="AD5705">
        <v>0</v>
      </c>
      <c r="AE5705">
        <v>0</v>
      </c>
    </row>
    <row r="5706" spans="1:31" ht="18" customHeight="true">
      <c r="A5706" s="431">
        <v>2476</v>
      </c>
      <c r="B5706" s="432" t="s">
        <v>13343</v>
      </c>
      <c r="C5706" s="432" t="s">
        <v>13344</v>
      </c>
      <c r="D5706" s="432" t="s"/>
      <c r="E5706" s="432" t="s"/>
      <c r="F5706" s="432" t="s">
        <v>18004</v>
      </c>
      <c r="G5706" s="432" t="s"/>
      <c r="H5706" s="432" t="s">
        <v>18004</v>
      </c>
      <c r="I5706" s="432" t="s"/>
      <c r="J5706" s="434" t="s"/>
      <c r="K5706">
        <v>0</v>
      </c>
      <c r="L5706">
        <v>0</v>
      </c>
      <c r="M5706">
        <v>0</v>
      </c>
      <c r="N5706">
        <v>0</v>
      </c>
      <c r="O5706">
        <v>0</v>
      </c>
      <c r="P5706">
        <v>0</v>
      </c>
      <c r="Q5706">
        <v>0</v>
      </c>
      <c r="R5706">
        <v>0</v>
      </c>
      <c r="S5706">
        <v>0</v>
      </c>
      <c r="T5706">
        <v>0</v>
      </c>
      <c r="U5706">
        <v>0</v>
      </c>
      <c r="V5706">
        <v>0</v>
      </c>
      <c r="W5706">
        <v>0</v>
      </c>
      <c r="X5706">
        <v>0</v>
      </c>
      <c r="Y5706">
        <v>0</v>
      </c>
      <c r="Z5706">
        <v>0</v>
      </c>
      <c r="AA5706">
        <v>0</v>
      </c>
      <c r="AB5706">
        <v>0</v>
      </c>
      <c r="AC5706">
        <v>0</v>
      </c>
      <c r="AD5706">
        <v>0</v>
      </c>
      <c r="AE5706">
        <v>0</v>
      </c>
    </row>
    <row r="5707" spans="1:31" ht="18" customHeight="true">
      <c r="A5707" s="431">
        <v>2477</v>
      </c>
      <c r="B5707" s="432" t="s">
        <v>13345</v>
      </c>
      <c r="C5707" s="432" t="s">
        <v>13346</v>
      </c>
      <c r="D5707" s="432" t="s"/>
      <c r="E5707" s="432" t="s"/>
      <c r="F5707" s="432" t="s">
        <v>18005</v>
      </c>
      <c r="G5707" s="432" t="s"/>
      <c r="H5707" s="432" t="s">
        <v>18006</v>
      </c>
      <c r="I5707" s="432" t="s"/>
      <c r="J5707" s="434" t="s"/>
      <c r="K5707">
        <v>0</v>
      </c>
      <c r="L5707">
        <v>0</v>
      </c>
      <c r="M5707">
        <v>0</v>
      </c>
      <c r="N5707">
        <v>0</v>
      </c>
      <c r="O5707">
        <v>0</v>
      </c>
      <c r="P5707">
        <v>0</v>
      </c>
      <c r="Q5707">
        <v>0</v>
      </c>
      <c r="R5707">
        <v>0</v>
      </c>
      <c r="S5707">
        <v>0</v>
      </c>
      <c r="T5707">
        <v>0</v>
      </c>
      <c r="U5707">
        <v>0</v>
      </c>
      <c r="V5707">
        <v>0</v>
      </c>
      <c r="W5707">
        <v>0</v>
      </c>
      <c r="X5707">
        <v>0</v>
      </c>
      <c r="Y5707">
        <v>0</v>
      </c>
      <c r="Z5707">
        <v>0</v>
      </c>
      <c r="AA5707">
        <v>0</v>
      </c>
      <c r="AB5707">
        <v>0</v>
      </c>
      <c r="AC5707">
        <v>0</v>
      </c>
      <c r="AD5707">
        <v>0</v>
      </c>
      <c r="AE5707">
        <v>0</v>
      </c>
    </row>
    <row r="5708" spans="1:31" ht="18" customHeight="true">
      <c r="A5708" s="431">
        <v>2478</v>
      </c>
      <c r="B5708" s="432" t="s">
        <v>18007</v>
      </c>
      <c r="C5708" s="432" t="s">
        <v>18008</v>
      </c>
      <c r="D5708" s="432" t="s"/>
      <c r="E5708" s="432" t="s"/>
      <c r="F5708" s="432" t="s">
        <v>18009</v>
      </c>
      <c r="G5708" s="432" t="s"/>
      <c r="H5708" s="432" t="s">
        <v>13056</v>
      </c>
      <c r="I5708" s="432" t="s"/>
      <c r="J5708" s="434" t="s"/>
      <c r="K5708">
        <v>0</v>
      </c>
      <c r="L5708">
        <v>0</v>
      </c>
      <c r="M5708">
        <v>0</v>
      </c>
      <c r="N5708">
        <v>0</v>
      </c>
      <c r="O5708">
        <v>0</v>
      </c>
      <c r="P5708">
        <v>0</v>
      </c>
      <c r="Q5708">
        <v>0</v>
      </c>
      <c r="R5708">
        <v>0</v>
      </c>
      <c r="S5708">
        <v>0</v>
      </c>
      <c r="T5708">
        <v>0</v>
      </c>
      <c r="U5708">
        <v>0</v>
      </c>
      <c r="V5708">
        <v>0</v>
      </c>
      <c r="W5708">
        <v>0</v>
      </c>
      <c r="X5708">
        <v>0</v>
      </c>
      <c r="Y5708">
        <v>0</v>
      </c>
      <c r="Z5708">
        <v>0</v>
      </c>
      <c r="AA5708">
        <v>0</v>
      </c>
      <c r="AB5708">
        <v>0</v>
      </c>
      <c r="AC5708">
        <v>0</v>
      </c>
      <c r="AD5708">
        <v>0</v>
      </c>
      <c r="AE5708">
        <v>0</v>
      </c>
    </row>
    <row r="5709" spans="1:31" ht="18" customHeight="true">
      <c r="A5709" s="431">
        <v>2479</v>
      </c>
      <c r="B5709" s="432" t="s">
        <v>18010</v>
      </c>
      <c r="C5709" s="432" t="s">
        <v>18011</v>
      </c>
      <c r="D5709" s="432" t="s"/>
      <c r="E5709" s="432" t="s"/>
      <c r="F5709" s="432" t="s">
        <v>16530</v>
      </c>
      <c r="G5709" s="432" t="s"/>
      <c r="H5709" s="432" t="s">
        <v>13056</v>
      </c>
      <c r="I5709" s="432" t="s"/>
      <c r="J5709" s="434" t="s"/>
      <c r="K5709">
        <v>0</v>
      </c>
      <c r="L5709">
        <v>0</v>
      </c>
      <c r="M5709">
        <v>0</v>
      </c>
      <c r="N5709">
        <v>0</v>
      </c>
      <c r="O5709">
        <v>0</v>
      </c>
      <c r="P5709">
        <v>0</v>
      </c>
      <c r="Q5709">
        <v>0</v>
      </c>
      <c r="R5709">
        <v>0</v>
      </c>
      <c r="S5709">
        <v>0</v>
      </c>
      <c r="T5709">
        <v>0</v>
      </c>
      <c r="U5709">
        <v>0</v>
      </c>
      <c r="V5709">
        <v>0</v>
      </c>
      <c r="W5709">
        <v>0</v>
      </c>
      <c r="X5709">
        <v>0</v>
      </c>
      <c r="Y5709">
        <v>0</v>
      </c>
      <c r="Z5709">
        <v>0</v>
      </c>
      <c r="AA5709">
        <v>0</v>
      </c>
      <c r="AB5709">
        <v>0</v>
      </c>
      <c r="AC5709">
        <v>0</v>
      </c>
      <c r="AD5709">
        <v>0</v>
      </c>
      <c r="AE5709">
        <v>0</v>
      </c>
    </row>
    <row r="5710" spans="1:31" ht="18" customHeight="true">
      <c r="A5710" s="431">
        <v>2480</v>
      </c>
      <c r="B5710" s="432" t="s">
        <v>18012</v>
      </c>
      <c r="C5710" s="432" t="s">
        <v>18013</v>
      </c>
      <c r="D5710" s="432" t="s"/>
      <c r="E5710" s="432" t="s"/>
      <c r="F5710" s="432" t="s">
        <v>16530</v>
      </c>
      <c r="G5710" s="432" t="s"/>
      <c r="H5710" s="432" t="s">
        <v>13056</v>
      </c>
      <c r="I5710" s="432" t="s"/>
      <c r="J5710" s="434" t="s"/>
      <c r="K5710">
        <v>0</v>
      </c>
      <c r="L5710">
        <v>0</v>
      </c>
      <c r="M5710">
        <v>0</v>
      </c>
      <c r="N5710">
        <v>0</v>
      </c>
      <c r="O5710">
        <v>0</v>
      </c>
      <c r="P5710">
        <v>0</v>
      </c>
      <c r="Q5710">
        <v>0</v>
      </c>
      <c r="R5710">
        <v>0</v>
      </c>
      <c r="S5710">
        <v>0</v>
      </c>
      <c r="T5710">
        <v>0</v>
      </c>
      <c r="U5710">
        <v>0</v>
      </c>
      <c r="V5710">
        <v>0</v>
      </c>
      <c r="W5710">
        <v>0</v>
      </c>
      <c r="X5710">
        <v>0</v>
      </c>
      <c r="Y5710">
        <v>0</v>
      </c>
      <c r="Z5710">
        <v>0</v>
      </c>
      <c r="AA5710">
        <v>0</v>
      </c>
      <c r="AB5710">
        <v>0</v>
      </c>
      <c r="AC5710">
        <v>0</v>
      </c>
      <c r="AD5710">
        <v>0</v>
      </c>
      <c r="AE5710">
        <v>0</v>
      </c>
    </row>
    <row r="5711" spans="1:31" ht="18" customHeight="true">
      <c r="A5711" s="431">
        <v>2481</v>
      </c>
      <c r="B5711" s="432" t="s">
        <v>18014</v>
      </c>
      <c r="C5711" s="432" t="s">
        <v>18015</v>
      </c>
      <c r="D5711" s="432" t="s"/>
      <c r="E5711" s="432" t="s"/>
      <c r="F5711" s="432" t="s">
        <v>18016</v>
      </c>
      <c r="G5711" s="432" t="s"/>
      <c r="H5711" s="432" t="s">
        <v>18016</v>
      </c>
      <c r="I5711" s="432" t="s"/>
      <c r="J5711" s="434" t="s"/>
      <c r="K5711">
        <v>0</v>
      </c>
      <c r="L5711">
        <v>0</v>
      </c>
      <c r="M5711">
        <v>0</v>
      </c>
      <c r="N5711">
        <v>0</v>
      </c>
      <c r="O5711">
        <v>0</v>
      </c>
      <c r="P5711">
        <v>0</v>
      </c>
      <c r="Q5711">
        <v>0</v>
      </c>
      <c r="R5711">
        <v>0</v>
      </c>
      <c r="S5711">
        <v>0</v>
      </c>
      <c r="T5711">
        <v>0</v>
      </c>
      <c r="U5711">
        <v>0</v>
      </c>
      <c r="V5711">
        <v>0</v>
      </c>
      <c r="W5711">
        <v>0</v>
      </c>
      <c r="X5711">
        <v>0</v>
      </c>
      <c r="Y5711">
        <v>0</v>
      </c>
      <c r="Z5711">
        <v>0</v>
      </c>
      <c r="AA5711">
        <v>0</v>
      </c>
      <c r="AB5711">
        <v>0</v>
      </c>
      <c r="AC5711">
        <v>0</v>
      </c>
      <c r="AD5711">
        <v>0</v>
      </c>
      <c r="AE5711">
        <v>0</v>
      </c>
    </row>
    <row r="5712" spans="1:31" ht="18" customHeight="true">
      <c r="A5712" s="431">
        <v>2482</v>
      </c>
      <c r="B5712" s="432" t="s">
        <v>18017</v>
      </c>
      <c r="C5712" s="432" t="s">
        <v>18018</v>
      </c>
      <c r="D5712" s="432" t="s"/>
      <c r="E5712" s="432" t="s"/>
      <c r="F5712" s="432" t="s">
        <v>18019</v>
      </c>
      <c r="G5712" s="432" t="s"/>
      <c r="H5712" s="432" t="s">
        <v>18020</v>
      </c>
      <c r="I5712" s="432" t="s"/>
      <c r="J5712" s="434" t="s"/>
      <c r="K5712">
        <v>0</v>
      </c>
      <c r="L5712">
        <v>0</v>
      </c>
      <c r="M5712">
        <v>0</v>
      </c>
      <c r="N5712">
        <v>0</v>
      </c>
      <c r="O5712">
        <v>0</v>
      </c>
      <c r="P5712">
        <v>0</v>
      </c>
      <c r="Q5712">
        <v>0</v>
      </c>
      <c r="R5712">
        <v>0</v>
      </c>
      <c r="S5712">
        <v>0</v>
      </c>
      <c r="T5712">
        <v>0</v>
      </c>
      <c r="U5712">
        <v>0</v>
      </c>
      <c r="V5712">
        <v>0</v>
      </c>
      <c r="W5712">
        <v>0</v>
      </c>
      <c r="X5712">
        <v>0</v>
      </c>
      <c r="Y5712">
        <v>0</v>
      </c>
      <c r="Z5712">
        <v>0</v>
      </c>
      <c r="AA5712">
        <v>0</v>
      </c>
      <c r="AB5712">
        <v>0</v>
      </c>
      <c r="AC5712">
        <v>0</v>
      </c>
      <c r="AD5712">
        <v>0</v>
      </c>
      <c r="AE5712">
        <v>0</v>
      </c>
    </row>
    <row r="5713" spans="1:31" ht="18" customHeight="true">
      <c r="A5713" s="431">
        <v>2483</v>
      </c>
      <c r="B5713" s="432" t="s">
        <v>18021</v>
      </c>
      <c r="C5713" s="432" t="s">
        <v>18022</v>
      </c>
      <c r="D5713" s="432" t="s"/>
      <c r="E5713" s="432" t="s"/>
      <c r="F5713" s="432" t="s">
        <v>8085</v>
      </c>
      <c r="G5713" s="432" t="s"/>
      <c r="H5713" s="432" t="s">
        <v>8085</v>
      </c>
      <c r="I5713" s="432" t="s"/>
      <c r="J5713" s="434" t="s"/>
      <c r="K5713">
        <v>0</v>
      </c>
      <c r="L5713">
        <v>0</v>
      </c>
      <c r="M5713">
        <v>0</v>
      </c>
      <c r="N5713">
        <v>0</v>
      </c>
      <c r="O5713">
        <v>0</v>
      </c>
      <c r="P5713">
        <v>0</v>
      </c>
      <c r="Q5713">
        <v>0</v>
      </c>
      <c r="R5713">
        <v>0</v>
      </c>
      <c r="S5713">
        <v>0</v>
      </c>
      <c r="T5713">
        <v>0</v>
      </c>
      <c r="U5713">
        <v>0</v>
      </c>
      <c r="V5713">
        <v>0</v>
      </c>
      <c r="W5713">
        <v>0</v>
      </c>
      <c r="X5713">
        <v>0</v>
      </c>
      <c r="Y5713">
        <v>0</v>
      </c>
      <c r="Z5713">
        <v>0</v>
      </c>
      <c r="AA5713">
        <v>0</v>
      </c>
      <c r="AB5713">
        <v>0</v>
      </c>
      <c r="AC5713">
        <v>0</v>
      </c>
      <c r="AD5713">
        <v>0</v>
      </c>
      <c r="AE5713">
        <v>0</v>
      </c>
    </row>
    <row r="5714" spans="1:31" ht="18" customHeight="true">
      <c r="A5714" s="431">
        <v>2484</v>
      </c>
      <c r="B5714" s="432" t="s">
        <v>18023</v>
      </c>
      <c r="C5714" s="432" t="s">
        <v>18024</v>
      </c>
      <c r="D5714" s="432" t="s"/>
      <c r="E5714" s="432" t="s"/>
      <c r="F5714" s="432" t="s">
        <v>9440</v>
      </c>
      <c r="G5714" s="432" t="s"/>
      <c r="H5714" s="432" t="s">
        <v>8061</v>
      </c>
      <c r="I5714" s="432" t="s"/>
      <c r="J5714" s="434" t="s"/>
      <c r="K5714">
        <v>0</v>
      </c>
      <c r="L5714">
        <v>0</v>
      </c>
      <c r="M5714">
        <v>0</v>
      </c>
      <c r="N5714">
        <v>0</v>
      </c>
      <c r="O5714">
        <v>0</v>
      </c>
      <c r="P5714">
        <v>0</v>
      </c>
      <c r="Q5714">
        <v>0</v>
      </c>
      <c r="R5714">
        <v>0</v>
      </c>
      <c r="S5714">
        <v>0</v>
      </c>
      <c r="T5714">
        <v>0</v>
      </c>
      <c r="U5714">
        <v>0</v>
      </c>
      <c r="V5714">
        <v>0</v>
      </c>
      <c r="W5714">
        <v>0</v>
      </c>
      <c r="X5714">
        <v>0</v>
      </c>
      <c r="Y5714">
        <v>0</v>
      </c>
      <c r="Z5714">
        <v>0</v>
      </c>
      <c r="AA5714">
        <v>0</v>
      </c>
      <c r="AB5714">
        <v>0</v>
      </c>
      <c r="AC5714">
        <v>0</v>
      </c>
      <c r="AD5714">
        <v>0</v>
      </c>
      <c r="AE5714">
        <v>0</v>
      </c>
    </row>
    <row r="5715" spans="1:31" ht="18" customHeight="true">
      <c r="A5715" s="431">
        <v>2485</v>
      </c>
      <c r="B5715" s="432" t="s">
        <v>18025</v>
      </c>
      <c r="C5715" s="432" t="s">
        <v>18026</v>
      </c>
      <c r="D5715" s="432" t="s"/>
      <c r="E5715" s="432" t="s"/>
      <c r="F5715" s="432" t="s">
        <v>11027</v>
      </c>
      <c r="G5715" s="432" t="s"/>
      <c r="H5715" s="432">
        <v>0</v>
      </c>
      <c r="I5715" s="432" t="s"/>
      <c r="J5715" s="434" t="s"/>
      <c r="K5715">
        <v>0</v>
      </c>
      <c r="L5715">
        <v>0</v>
      </c>
      <c r="M5715">
        <v>0</v>
      </c>
      <c r="N5715">
        <v>0</v>
      </c>
      <c r="O5715">
        <v>0</v>
      </c>
      <c r="P5715">
        <v>0</v>
      </c>
      <c r="Q5715">
        <v>0</v>
      </c>
      <c r="R5715">
        <v>0</v>
      </c>
      <c r="S5715">
        <v>0</v>
      </c>
      <c r="T5715">
        <v>0</v>
      </c>
      <c r="U5715">
        <v>0</v>
      </c>
      <c r="V5715">
        <v>0</v>
      </c>
      <c r="W5715">
        <v>0</v>
      </c>
      <c r="X5715">
        <v>0</v>
      </c>
      <c r="Y5715">
        <v>0</v>
      </c>
      <c r="Z5715">
        <v>0</v>
      </c>
      <c r="AA5715">
        <v>0</v>
      </c>
      <c r="AB5715">
        <v>0</v>
      </c>
      <c r="AC5715">
        <v>0</v>
      </c>
      <c r="AD5715">
        <v>0</v>
      </c>
      <c r="AE5715">
        <v>0</v>
      </c>
    </row>
    <row r="5716" spans="1:31" ht="18" customHeight="true">
      <c r="A5716" s="431">
        <v>2486</v>
      </c>
      <c r="B5716" s="432" t="s">
        <v>18027</v>
      </c>
      <c r="C5716" s="432" t="s">
        <v>18028</v>
      </c>
      <c r="D5716" s="432" t="s"/>
      <c r="E5716" s="432" t="s"/>
      <c r="F5716" s="432" t="s">
        <v>14605</v>
      </c>
      <c r="G5716" s="432" t="s"/>
      <c r="H5716" s="432" t="s">
        <v>14605</v>
      </c>
      <c r="I5716" s="432" t="s"/>
      <c r="J5716" s="434" t="s"/>
      <c r="K5716">
        <v>0</v>
      </c>
      <c r="L5716">
        <v>0</v>
      </c>
      <c r="M5716">
        <v>0</v>
      </c>
      <c r="N5716">
        <v>0</v>
      </c>
      <c r="O5716">
        <v>0</v>
      </c>
      <c r="P5716">
        <v>0</v>
      </c>
      <c r="Q5716">
        <v>0</v>
      </c>
      <c r="R5716">
        <v>0</v>
      </c>
      <c r="S5716">
        <v>0</v>
      </c>
      <c r="T5716">
        <v>0</v>
      </c>
      <c r="U5716">
        <v>0</v>
      </c>
      <c r="V5716">
        <v>0</v>
      </c>
      <c r="W5716">
        <v>0</v>
      </c>
      <c r="X5716">
        <v>0</v>
      </c>
      <c r="Y5716">
        <v>0</v>
      </c>
      <c r="Z5716">
        <v>0</v>
      </c>
      <c r="AA5716">
        <v>0</v>
      </c>
      <c r="AB5716">
        <v>0</v>
      </c>
      <c r="AC5716">
        <v>0</v>
      </c>
      <c r="AD5716">
        <v>0</v>
      </c>
      <c r="AE5716">
        <v>0</v>
      </c>
    </row>
    <row r="5717" spans="1:31" ht="18" customHeight="true">
      <c r="A5717" s="431">
        <v>2487</v>
      </c>
      <c r="B5717" s="432" t="s">
        <v>18029</v>
      </c>
      <c r="C5717" s="432" t="s">
        <v>18030</v>
      </c>
      <c r="D5717" s="432" t="s"/>
      <c r="E5717" s="432" t="s"/>
      <c r="F5717" s="432" t="s">
        <v>14793</v>
      </c>
      <c r="G5717" s="432" t="s"/>
      <c r="H5717" s="432" t="s">
        <v>14793</v>
      </c>
      <c r="I5717" s="432" t="s"/>
      <c r="J5717" s="434" t="s"/>
      <c r="K5717">
        <v>0</v>
      </c>
      <c r="L5717">
        <v>0</v>
      </c>
      <c r="M5717">
        <v>0</v>
      </c>
      <c r="N5717">
        <v>0</v>
      </c>
      <c r="O5717">
        <v>0</v>
      </c>
      <c r="P5717">
        <v>0</v>
      </c>
      <c r="Q5717">
        <v>0</v>
      </c>
      <c r="R5717">
        <v>0</v>
      </c>
      <c r="S5717">
        <v>0</v>
      </c>
      <c r="T5717">
        <v>0</v>
      </c>
      <c r="U5717">
        <v>0</v>
      </c>
      <c r="V5717">
        <v>0</v>
      </c>
      <c r="W5717">
        <v>0</v>
      </c>
      <c r="X5717">
        <v>0</v>
      </c>
      <c r="Y5717">
        <v>0</v>
      </c>
      <c r="Z5717">
        <v>0</v>
      </c>
      <c r="AA5717">
        <v>0</v>
      </c>
      <c r="AB5717">
        <v>0</v>
      </c>
      <c r="AC5717">
        <v>0</v>
      </c>
      <c r="AD5717">
        <v>0</v>
      </c>
      <c r="AE5717">
        <v>0</v>
      </c>
    </row>
    <row r="5718" spans="1:31" ht="18" customHeight="true">
      <c r="A5718" s="431">
        <v>2488</v>
      </c>
      <c r="B5718" s="432" t="s">
        <v>18031</v>
      </c>
      <c r="C5718" s="432" t="s">
        <v>18032</v>
      </c>
      <c r="D5718" s="432" t="s"/>
      <c r="E5718" s="432" t="s"/>
      <c r="F5718" s="432" t="s">
        <v>17189</v>
      </c>
      <c r="G5718" s="432" t="s"/>
      <c r="H5718" s="432" t="s">
        <v>14793</v>
      </c>
      <c r="I5718" s="432" t="s"/>
      <c r="J5718" s="434" t="s"/>
      <c r="K5718">
        <v>0</v>
      </c>
      <c r="L5718">
        <v>0</v>
      </c>
      <c r="M5718">
        <v>0</v>
      </c>
      <c r="N5718">
        <v>0</v>
      </c>
      <c r="O5718">
        <v>0</v>
      </c>
      <c r="P5718">
        <v>0</v>
      </c>
      <c r="Q5718">
        <v>0</v>
      </c>
      <c r="R5718">
        <v>0</v>
      </c>
      <c r="S5718">
        <v>0</v>
      </c>
      <c r="T5718">
        <v>0</v>
      </c>
      <c r="U5718">
        <v>0</v>
      </c>
      <c r="V5718">
        <v>0</v>
      </c>
      <c r="W5718">
        <v>0</v>
      </c>
      <c r="X5718">
        <v>0</v>
      </c>
      <c r="Y5718">
        <v>0</v>
      </c>
      <c r="Z5718">
        <v>0</v>
      </c>
      <c r="AA5718">
        <v>0</v>
      </c>
      <c r="AB5718">
        <v>0</v>
      </c>
      <c r="AC5718">
        <v>0</v>
      </c>
      <c r="AD5718">
        <v>0</v>
      </c>
      <c r="AE5718">
        <v>0</v>
      </c>
    </row>
    <row r="5719" spans="1:31" ht="18" customHeight="true">
      <c r="A5719" s="431">
        <v>2489</v>
      </c>
      <c r="B5719" s="432" t="s">
        <v>18033</v>
      </c>
      <c r="C5719" s="432" t="s">
        <v>18034</v>
      </c>
      <c r="D5719" s="432" t="s"/>
      <c r="E5719" s="432" t="s"/>
      <c r="F5719" s="432" t="s">
        <v>18035</v>
      </c>
      <c r="G5719" s="432" t="s"/>
      <c r="H5719" s="432" t="s">
        <v>18036</v>
      </c>
      <c r="I5719" s="432" t="s"/>
      <c r="J5719" s="434" t="s"/>
      <c r="K5719">
        <v>0</v>
      </c>
      <c r="L5719">
        <v>0</v>
      </c>
      <c r="M5719">
        <v>0</v>
      </c>
      <c r="N5719">
        <v>0</v>
      </c>
      <c r="O5719">
        <v>0</v>
      </c>
      <c r="P5719">
        <v>0</v>
      </c>
      <c r="Q5719">
        <v>0</v>
      </c>
      <c r="R5719">
        <v>0</v>
      </c>
      <c r="S5719">
        <v>0</v>
      </c>
      <c r="T5719">
        <v>0</v>
      </c>
      <c r="U5719">
        <v>0</v>
      </c>
      <c r="V5719">
        <v>0</v>
      </c>
      <c r="W5719">
        <v>0</v>
      </c>
      <c r="X5719">
        <v>0</v>
      </c>
      <c r="Y5719">
        <v>0</v>
      </c>
      <c r="Z5719">
        <v>0</v>
      </c>
      <c r="AA5719">
        <v>0</v>
      </c>
      <c r="AB5719">
        <v>0</v>
      </c>
      <c r="AC5719">
        <v>0</v>
      </c>
      <c r="AD5719">
        <v>0</v>
      </c>
      <c r="AE5719">
        <v>0</v>
      </c>
    </row>
    <row r="5720" spans="1:31" ht="18" customHeight="true">
      <c r="A5720" s="431">
        <v>2490</v>
      </c>
      <c r="B5720" s="432" t="s">
        <v>18037</v>
      </c>
      <c r="C5720" s="432" t="s">
        <v>18038</v>
      </c>
      <c r="D5720" s="432" t="s"/>
      <c r="E5720" s="432" t="s"/>
      <c r="F5720" s="432" t="s">
        <v>18039</v>
      </c>
      <c r="G5720" s="432" t="s"/>
      <c r="H5720" s="432" t="s">
        <v>18040</v>
      </c>
      <c r="I5720" s="432" t="s"/>
      <c r="J5720" s="434" t="s"/>
      <c r="K5720">
        <v>0</v>
      </c>
      <c r="L5720">
        <v>0</v>
      </c>
      <c r="M5720">
        <v>0</v>
      </c>
      <c r="N5720">
        <v>0</v>
      </c>
      <c r="O5720">
        <v>0</v>
      </c>
      <c r="P5720">
        <v>0</v>
      </c>
      <c r="Q5720">
        <v>0</v>
      </c>
      <c r="R5720">
        <v>0</v>
      </c>
      <c r="S5720">
        <v>0</v>
      </c>
      <c r="T5720">
        <v>0</v>
      </c>
      <c r="U5720">
        <v>0</v>
      </c>
      <c r="V5720">
        <v>0</v>
      </c>
      <c r="W5720">
        <v>0</v>
      </c>
      <c r="X5720">
        <v>0</v>
      </c>
      <c r="Y5720">
        <v>0</v>
      </c>
      <c r="Z5720">
        <v>0</v>
      </c>
      <c r="AA5720">
        <v>0</v>
      </c>
      <c r="AB5720">
        <v>0</v>
      </c>
      <c r="AC5720">
        <v>0</v>
      </c>
      <c r="AD5720">
        <v>0</v>
      </c>
      <c r="AE5720">
        <v>0</v>
      </c>
    </row>
    <row r="5721" spans="1:31" ht="18" customHeight="true">
      <c r="A5721" s="431">
        <v>2491</v>
      </c>
      <c r="B5721" s="432" t="s">
        <v>18041</v>
      </c>
      <c r="C5721" s="432" t="s">
        <v>18042</v>
      </c>
      <c r="D5721" s="432" t="s"/>
      <c r="E5721" s="432" t="s"/>
      <c r="F5721" s="432" t="s">
        <v>18043</v>
      </c>
      <c r="G5721" s="432" t="s"/>
      <c r="H5721" s="432" t="s">
        <v>18044</v>
      </c>
      <c r="I5721" s="432" t="s"/>
      <c r="J5721" s="434" t="s"/>
      <c r="K5721">
        <v>0</v>
      </c>
      <c r="L5721">
        <v>0</v>
      </c>
      <c r="M5721">
        <v>0</v>
      </c>
      <c r="N5721">
        <v>0</v>
      </c>
      <c r="O5721">
        <v>0</v>
      </c>
      <c r="P5721">
        <v>0</v>
      </c>
      <c r="Q5721">
        <v>0</v>
      </c>
      <c r="R5721">
        <v>0</v>
      </c>
      <c r="S5721">
        <v>0</v>
      </c>
      <c r="T5721">
        <v>0</v>
      </c>
      <c r="U5721">
        <v>0</v>
      </c>
      <c r="V5721">
        <v>0</v>
      </c>
      <c r="W5721">
        <v>0</v>
      </c>
      <c r="X5721">
        <v>0</v>
      </c>
      <c r="Y5721">
        <v>0</v>
      </c>
      <c r="Z5721">
        <v>0</v>
      </c>
      <c r="AA5721">
        <v>0</v>
      </c>
      <c r="AB5721">
        <v>0</v>
      </c>
      <c r="AC5721">
        <v>0</v>
      </c>
      <c r="AD5721">
        <v>0</v>
      </c>
      <c r="AE5721">
        <v>0</v>
      </c>
    </row>
    <row r="5722" spans="1:31" ht="18" customHeight="true">
      <c r="A5722" s="431">
        <v>2492</v>
      </c>
      <c r="B5722" s="432" t="s">
        <v>18045</v>
      </c>
      <c r="C5722" s="432" t="s">
        <v>18046</v>
      </c>
      <c r="D5722" s="432" t="s"/>
      <c r="E5722" s="432" t="s"/>
      <c r="F5722" s="432" t="s">
        <v>17189</v>
      </c>
      <c r="G5722" s="432" t="s"/>
      <c r="H5722" s="432" t="s">
        <v>14793</v>
      </c>
      <c r="I5722" s="432" t="s"/>
      <c r="J5722" s="434" t="s"/>
      <c r="K5722">
        <v>0</v>
      </c>
      <c r="L5722">
        <v>0</v>
      </c>
      <c r="M5722">
        <v>0</v>
      </c>
      <c r="N5722">
        <v>0</v>
      </c>
      <c r="O5722">
        <v>0</v>
      </c>
      <c r="P5722">
        <v>0</v>
      </c>
      <c r="Q5722">
        <v>0</v>
      </c>
      <c r="R5722">
        <v>0</v>
      </c>
      <c r="S5722">
        <v>0</v>
      </c>
      <c r="T5722">
        <v>0</v>
      </c>
      <c r="U5722">
        <v>0</v>
      </c>
      <c r="V5722">
        <v>0</v>
      </c>
      <c r="W5722">
        <v>0</v>
      </c>
      <c r="X5722">
        <v>0</v>
      </c>
      <c r="Y5722">
        <v>0</v>
      </c>
      <c r="Z5722">
        <v>0</v>
      </c>
      <c r="AA5722">
        <v>0</v>
      </c>
      <c r="AB5722">
        <v>0</v>
      </c>
      <c r="AC5722">
        <v>0</v>
      </c>
      <c r="AD5722">
        <v>0</v>
      </c>
      <c r="AE5722">
        <v>0</v>
      </c>
    </row>
    <row r="5723" spans="1:31" ht="18" customHeight="true">
      <c r="A5723" s="431">
        <v>2493</v>
      </c>
      <c r="B5723" s="432" t="s">
        <v>18047</v>
      </c>
      <c r="C5723" s="432" t="s">
        <v>18048</v>
      </c>
      <c r="D5723" s="432" t="s"/>
      <c r="E5723" s="432" t="s"/>
      <c r="F5723" s="432" t="s">
        <v>18049</v>
      </c>
      <c r="G5723" s="432" t="s"/>
      <c r="H5723" s="432" t="s">
        <v>16826</v>
      </c>
      <c r="I5723" s="432" t="s"/>
      <c r="J5723" s="434" t="s"/>
      <c r="K5723">
        <v>0</v>
      </c>
      <c r="L5723">
        <v>0</v>
      </c>
      <c r="M5723">
        <v>0</v>
      </c>
      <c r="N5723">
        <v>0</v>
      </c>
      <c r="O5723">
        <v>0</v>
      </c>
      <c r="P5723">
        <v>0</v>
      </c>
      <c r="Q5723">
        <v>0</v>
      </c>
      <c r="R5723">
        <v>0</v>
      </c>
      <c r="S5723">
        <v>0</v>
      </c>
      <c r="T5723">
        <v>0</v>
      </c>
      <c r="U5723">
        <v>0</v>
      </c>
      <c r="V5723">
        <v>0</v>
      </c>
      <c r="W5723">
        <v>0</v>
      </c>
      <c r="X5723">
        <v>0</v>
      </c>
      <c r="Y5723">
        <v>0</v>
      </c>
      <c r="Z5723">
        <v>0</v>
      </c>
      <c r="AA5723">
        <v>0</v>
      </c>
      <c r="AB5723">
        <v>0</v>
      </c>
      <c r="AC5723">
        <v>0</v>
      </c>
      <c r="AD5723">
        <v>0</v>
      </c>
      <c r="AE5723">
        <v>0</v>
      </c>
    </row>
    <row r="5724" spans="1:31" ht="18" customHeight="true">
      <c r="A5724" s="431">
        <v>2494</v>
      </c>
      <c r="B5724" s="432" t="s">
        <v>18050</v>
      </c>
      <c r="C5724" s="432" t="s">
        <v>18051</v>
      </c>
      <c r="D5724" s="432" t="s"/>
      <c r="E5724" s="432" t="s"/>
      <c r="F5724" s="432" t="s">
        <v>8085</v>
      </c>
      <c r="G5724" s="432" t="s"/>
      <c r="H5724" s="432" t="s">
        <v>8085</v>
      </c>
      <c r="I5724" s="432" t="s"/>
      <c r="J5724" s="434" t="s"/>
      <c r="K5724">
        <v>0</v>
      </c>
      <c r="L5724">
        <v>0</v>
      </c>
      <c r="M5724">
        <v>0</v>
      </c>
      <c r="N5724">
        <v>0</v>
      </c>
      <c r="O5724">
        <v>0</v>
      </c>
      <c r="P5724">
        <v>0</v>
      </c>
      <c r="Q5724">
        <v>0</v>
      </c>
      <c r="R5724">
        <v>0</v>
      </c>
      <c r="S5724">
        <v>0</v>
      </c>
      <c r="T5724">
        <v>0</v>
      </c>
      <c r="U5724">
        <v>0</v>
      </c>
      <c r="V5724">
        <v>0</v>
      </c>
      <c r="W5724">
        <v>0</v>
      </c>
      <c r="X5724">
        <v>0</v>
      </c>
      <c r="Y5724">
        <v>0</v>
      </c>
      <c r="Z5724">
        <v>0</v>
      </c>
      <c r="AA5724">
        <v>0</v>
      </c>
      <c r="AB5724">
        <v>0</v>
      </c>
      <c r="AC5724">
        <v>0</v>
      </c>
      <c r="AD5724">
        <v>0</v>
      </c>
      <c r="AE5724">
        <v>0</v>
      </c>
    </row>
    <row r="5725" spans="1:31" ht="18" customHeight="true">
      <c r="A5725" s="431">
        <v>2495</v>
      </c>
      <c r="B5725" s="432" t="s">
        <v>18052</v>
      </c>
      <c r="C5725" s="432" t="s">
        <v>18053</v>
      </c>
      <c r="D5725" s="432" t="s"/>
      <c r="E5725" s="432" t="s"/>
      <c r="F5725" s="432" t="s">
        <v>14659</v>
      </c>
      <c r="G5725" s="432" t="s"/>
      <c r="H5725" s="432" t="s">
        <v>14660</v>
      </c>
      <c r="I5725" s="432" t="s"/>
      <c r="J5725" s="434" t="s"/>
      <c r="K5725">
        <v>0</v>
      </c>
      <c r="L5725">
        <v>0</v>
      </c>
      <c r="M5725">
        <v>0</v>
      </c>
      <c r="N5725">
        <v>0</v>
      </c>
      <c r="O5725">
        <v>0</v>
      </c>
      <c r="P5725">
        <v>0</v>
      </c>
      <c r="Q5725">
        <v>0</v>
      </c>
      <c r="R5725">
        <v>0</v>
      </c>
      <c r="S5725">
        <v>0</v>
      </c>
      <c r="T5725">
        <v>0</v>
      </c>
      <c r="U5725">
        <v>0</v>
      </c>
      <c r="V5725">
        <v>0</v>
      </c>
      <c r="W5725">
        <v>0</v>
      </c>
      <c r="X5725">
        <v>0</v>
      </c>
      <c r="Y5725">
        <v>0</v>
      </c>
      <c r="Z5725">
        <v>0</v>
      </c>
      <c r="AA5725">
        <v>0</v>
      </c>
      <c r="AB5725">
        <v>0</v>
      </c>
      <c r="AC5725">
        <v>0</v>
      </c>
      <c r="AD5725">
        <v>0</v>
      </c>
      <c r="AE5725">
        <v>0</v>
      </c>
    </row>
    <row r="5726" spans="1:31" ht="18" customHeight="true">
      <c r="A5726" s="431">
        <v>2496</v>
      </c>
      <c r="B5726" s="432" t="s">
        <v>18054</v>
      </c>
      <c r="C5726" s="432" t="s">
        <v>18055</v>
      </c>
      <c r="D5726" s="432" t="s"/>
      <c r="E5726" s="432" t="s"/>
      <c r="F5726" s="432" t="s">
        <v>18056</v>
      </c>
      <c r="G5726" s="432" t="s"/>
      <c r="H5726" s="432" t="s">
        <v>14793</v>
      </c>
      <c r="I5726" s="432" t="s"/>
      <c r="J5726" s="434" t="s"/>
      <c r="K5726">
        <v>0</v>
      </c>
      <c r="L5726">
        <v>0</v>
      </c>
      <c r="M5726">
        <v>0</v>
      </c>
      <c r="N5726">
        <v>0</v>
      </c>
      <c r="O5726">
        <v>0</v>
      </c>
      <c r="P5726">
        <v>0</v>
      </c>
      <c r="Q5726">
        <v>0</v>
      </c>
      <c r="R5726">
        <v>0</v>
      </c>
      <c r="S5726">
        <v>0</v>
      </c>
      <c r="T5726">
        <v>0</v>
      </c>
      <c r="U5726">
        <v>0</v>
      </c>
      <c r="V5726">
        <v>0</v>
      </c>
      <c r="W5726">
        <v>0</v>
      </c>
      <c r="X5726">
        <v>0</v>
      </c>
      <c r="Y5726">
        <v>0</v>
      </c>
      <c r="Z5726">
        <v>0</v>
      </c>
      <c r="AA5726">
        <v>0</v>
      </c>
      <c r="AB5726">
        <v>0</v>
      </c>
      <c r="AC5726">
        <v>0</v>
      </c>
      <c r="AD5726">
        <v>0</v>
      </c>
      <c r="AE5726">
        <v>0</v>
      </c>
    </row>
    <row r="5727" spans="1:31" ht="18" customHeight="true">
      <c r="A5727" s="431">
        <v>2497</v>
      </c>
      <c r="B5727" s="432" t="s">
        <v>18057</v>
      </c>
      <c r="C5727" s="432" t="s">
        <v>18058</v>
      </c>
      <c r="D5727" s="432" t="s"/>
      <c r="E5727" s="432" t="s"/>
      <c r="F5727" s="432" t="s">
        <v>12795</v>
      </c>
      <c r="G5727" s="432" t="s"/>
      <c r="H5727" s="432" t="s">
        <v>12795</v>
      </c>
      <c r="I5727" s="432" t="s"/>
      <c r="J5727" s="434" t="s"/>
      <c r="K5727">
        <v>0</v>
      </c>
      <c r="L5727">
        <v>0</v>
      </c>
      <c r="M5727">
        <v>0</v>
      </c>
      <c r="N5727">
        <v>0</v>
      </c>
      <c r="O5727">
        <v>0</v>
      </c>
      <c r="P5727">
        <v>0</v>
      </c>
      <c r="Q5727">
        <v>0</v>
      </c>
      <c r="R5727">
        <v>0</v>
      </c>
      <c r="S5727">
        <v>0</v>
      </c>
      <c r="T5727">
        <v>0</v>
      </c>
      <c r="U5727">
        <v>0</v>
      </c>
      <c r="V5727">
        <v>0</v>
      </c>
      <c r="W5727">
        <v>0</v>
      </c>
      <c r="X5727">
        <v>0</v>
      </c>
      <c r="Y5727">
        <v>0</v>
      </c>
      <c r="Z5727">
        <v>0</v>
      </c>
      <c r="AA5727">
        <v>0</v>
      </c>
      <c r="AB5727">
        <v>0</v>
      </c>
      <c r="AC5727">
        <v>0</v>
      </c>
      <c r="AD5727">
        <v>0</v>
      </c>
      <c r="AE5727">
        <v>0</v>
      </c>
    </row>
    <row r="5728" spans="1:31" ht="18" customHeight="true">
      <c r="A5728" s="431">
        <v>2498</v>
      </c>
      <c r="B5728" s="432" t="s">
        <v>18059</v>
      </c>
      <c r="C5728" s="432" t="s">
        <v>18060</v>
      </c>
      <c r="D5728" s="432" t="s"/>
      <c r="E5728" s="432" t="s"/>
      <c r="F5728" s="432" t="s">
        <v>16075</v>
      </c>
      <c r="G5728" s="432" t="s"/>
      <c r="H5728" s="432" t="s">
        <v>15466</v>
      </c>
      <c r="I5728" s="432" t="s"/>
      <c r="J5728" s="434" t="s"/>
      <c r="K5728">
        <v>0</v>
      </c>
      <c r="L5728">
        <v>0</v>
      </c>
      <c r="M5728">
        <v>0</v>
      </c>
      <c r="N5728">
        <v>0</v>
      </c>
      <c r="O5728">
        <v>0</v>
      </c>
      <c r="P5728">
        <v>0</v>
      </c>
      <c r="Q5728">
        <v>0</v>
      </c>
      <c r="R5728">
        <v>0</v>
      </c>
      <c r="S5728">
        <v>0</v>
      </c>
      <c r="T5728">
        <v>0</v>
      </c>
      <c r="U5728">
        <v>0</v>
      </c>
      <c r="V5728">
        <v>0</v>
      </c>
      <c r="W5728">
        <v>0</v>
      </c>
      <c r="X5728">
        <v>0</v>
      </c>
      <c r="Y5728">
        <v>0</v>
      </c>
      <c r="Z5728">
        <v>0</v>
      </c>
      <c r="AA5728">
        <v>0</v>
      </c>
      <c r="AB5728">
        <v>0</v>
      </c>
      <c r="AC5728">
        <v>0</v>
      </c>
      <c r="AD5728">
        <v>0</v>
      </c>
      <c r="AE5728">
        <v>0</v>
      </c>
    </row>
    <row r="5729" spans="1:31" ht="18" customHeight="true">
      <c r="A5729" s="431">
        <v>2509</v>
      </c>
      <c r="B5729" s="432" t="s">
        <v>18061</v>
      </c>
      <c r="C5729" s="432" t="s">
        <v>18062</v>
      </c>
      <c r="D5729" s="432" t="s"/>
      <c r="E5729" s="432" t="s"/>
      <c r="F5729" s="432" t="s">
        <v>11027</v>
      </c>
      <c r="G5729" s="432" t="s"/>
      <c r="H5729" s="432">
        <v>0</v>
      </c>
      <c r="I5729" s="432" t="s"/>
      <c r="J5729" s="434" t="s"/>
      <c r="K5729">
        <v>0</v>
      </c>
      <c r="L5729">
        <v>0</v>
      </c>
      <c r="M5729">
        <v>0</v>
      </c>
      <c r="N5729">
        <v>0</v>
      </c>
      <c r="O5729">
        <v>0</v>
      </c>
      <c r="P5729">
        <v>0</v>
      </c>
      <c r="Q5729">
        <v>0</v>
      </c>
      <c r="R5729">
        <v>0</v>
      </c>
      <c r="S5729">
        <v>0</v>
      </c>
      <c r="T5729">
        <v>0</v>
      </c>
      <c r="U5729">
        <v>0</v>
      </c>
      <c r="V5729">
        <v>0</v>
      </c>
      <c r="W5729">
        <v>0</v>
      </c>
      <c r="X5729">
        <v>0</v>
      </c>
      <c r="Y5729">
        <v>0</v>
      </c>
      <c r="Z5729">
        <v>0</v>
      </c>
      <c r="AA5729">
        <v>0</v>
      </c>
      <c r="AB5729">
        <v>0</v>
      </c>
      <c r="AC5729">
        <v>0</v>
      </c>
      <c r="AD5729">
        <v>0</v>
      </c>
      <c r="AE5729">
        <v>0</v>
      </c>
    </row>
    <row r="5730" spans="1:31" ht="18" customHeight="true">
      <c r="A5730" s="431">
        <v>2510</v>
      </c>
      <c r="B5730" s="432" t="s">
        <v>18063</v>
      </c>
      <c r="C5730" s="432" t="s">
        <v>18064</v>
      </c>
      <c r="D5730" s="432" t="s"/>
      <c r="E5730" s="432" t="s"/>
      <c r="F5730" s="432" t="s">
        <v>13056</v>
      </c>
      <c r="G5730" s="432" t="s"/>
      <c r="H5730" s="432" t="s">
        <v>13056</v>
      </c>
      <c r="I5730" s="432" t="s"/>
      <c r="J5730" s="434" t="s"/>
      <c r="K5730">
        <v>0</v>
      </c>
      <c r="L5730">
        <v>0</v>
      </c>
      <c r="M5730">
        <v>0</v>
      </c>
      <c r="N5730">
        <v>0</v>
      </c>
      <c r="O5730">
        <v>0</v>
      </c>
      <c r="P5730">
        <v>0</v>
      </c>
      <c r="Q5730">
        <v>0</v>
      </c>
      <c r="R5730">
        <v>0</v>
      </c>
      <c r="S5730">
        <v>0</v>
      </c>
      <c r="T5730">
        <v>0</v>
      </c>
      <c r="U5730">
        <v>0</v>
      </c>
      <c r="V5730">
        <v>0</v>
      </c>
      <c r="W5730">
        <v>0</v>
      </c>
      <c r="X5730">
        <v>0</v>
      </c>
      <c r="Y5730">
        <v>0</v>
      </c>
      <c r="Z5730">
        <v>0</v>
      </c>
      <c r="AA5730">
        <v>0</v>
      </c>
      <c r="AB5730">
        <v>0</v>
      </c>
      <c r="AC5730">
        <v>0</v>
      </c>
      <c r="AD5730">
        <v>0</v>
      </c>
      <c r="AE5730">
        <v>0</v>
      </c>
    </row>
    <row r="5731" spans="1:31" ht="18" customHeight="true">
      <c r="A5731" s="431">
        <v>2511</v>
      </c>
      <c r="B5731" s="432" t="s">
        <v>18065</v>
      </c>
      <c r="C5731" s="432" t="s">
        <v>18066</v>
      </c>
      <c r="D5731" s="432" t="s"/>
      <c r="E5731" s="432" t="s"/>
      <c r="F5731" s="432" t="s">
        <v>8085</v>
      </c>
      <c r="G5731" s="432" t="s"/>
      <c r="H5731" s="432" t="s">
        <v>8085</v>
      </c>
      <c r="I5731" s="432" t="s"/>
      <c r="J5731" s="434" t="s"/>
      <c r="K5731">
        <v>0</v>
      </c>
      <c r="L5731">
        <v>0</v>
      </c>
      <c r="M5731">
        <v>0</v>
      </c>
      <c r="N5731">
        <v>0</v>
      </c>
      <c r="O5731">
        <v>0</v>
      </c>
      <c r="P5731">
        <v>0</v>
      </c>
      <c r="Q5731">
        <v>0</v>
      </c>
      <c r="R5731">
        <v>0</v>
      </c>
      <c r="S5731">
        <v>0</v>
      </c>
      <c r="T5731">
        <v>0</v>
      </c>
      <c r="U5731">
        <v>0</v>
      </c>
      <c r="V5731">
        <v>0</v>
      </c>
      <c r="W5731">
        <v>0</v>
      </c>
      <c r="X5731">
        <v>0</v>
      </c>
      <c r="Y5731">
        <v>0</v>
      </c>
      <c r="Z5731">
        <v>0</v>
      </c>
      <c r="AA5731">
        <v>0</v>
      </c>
      <c r="AB5731">
        <v>0</v>
      </c>
      <c r="AC5731">
        <v>0</v>
      </c>
      <c r="AD5731">
        <v>0</v>
      </c>
      <c r="AE5731">
        <v>0</v>
      </c>
    </row>
    <row r="5732" spans="1:31" ht="18" customHeight="true">
      <c r="A5732" s="431">
        <v>2512</v>
      </c>
      <c r="B5732" s="432" t="s">
        <v>18067</v>
      </c>
      <c r="C5732" s="432" t="s">
        <v>18068</v>
      </c>
      <c r="D5732" s="432" t="s"/>
      <c r="E5732" s="432" t="s"/>
      <c r="F5732" s="432" t="s">
        <v>18069</v>
      </c>
      <c r="G5732" s="432" t="s"/>
      <c r="H5732" s="432" t="s">
        <v>18070</v>
      </c>
      <c r="I5732" s="432" t="s"/>
      <c r="J5732" s="434" t="s"/>
      <c r="K5732">
        <v>0</v>
      </c>
      <c r="L5732">
        <v>0</v>
      </c>
      <c r="M5732">
        <v>0</v>
      </c>
      <c r="N5732">
        <v>0</v>
      </c>
      <c r="O5732">
        <v>0</v>
      </c>
      <c r="P5732">
        <v>0</v>
      </c>
      <c r="Q5732">
        <v>0</v>
      </c>
      <c r="R5732">
        <v>0</v>
      </c>
      <c r="S5732">
        <v>0</v>
      </c>
      <c r="T5732">
        <v>0</v>
      </c>
      <c r="U5732">
        <v>0</v>
      </c>
      <c r="V5732">
        <v>0</v>
      </c>
      <c r="W5732">
        <v>0</v>
      </c>
      <c r="X5732">
        <v>0</v>
      </c>
      <c r="Y5732">
        <v>0</v>
      </c>
      <c r="Z5732">
        <v>0</v>
      </c>
      <c r="AA5732">
        <v>0</v>
      </c>
      <c r="AB5732">
        <v>0</v>
      </c>
      <c r="AC5732">
        <v>0</v>
      </c>
      <c r="AD5732">
        <v>0</v>
      </c>
      <c r="AE5732">
        <v>0</v>
      </c>
    </row>
    <row r="5733" spans="1:31" ht="18" customHeight="true">
      <c r="A5733" s="431">
        <v>2513</v>
      </c>
      <c r="B5733" s="432" t="s">
        <v>18071</v>
      </c>
      <c r="C5733" s="432" t="s">
        <v>18072</v>
      </c>
      <c r="D5733" s="432" t="s"/>
      <c r="E5733" s="432" t="s"/>
      <c r="F5733" s="432" t="s">
        <v>18073</v>
      </c>
      <c r="G5733" s="432" t="s"/>
      <c r="H5733" s="432" t="s">
        <v>18074</v>
      </c>
      <c r="I5733" s="432" t="s"/>
      <c r="J5733" s="434" t="s"/>
      <c r="K5733">
        <v>0</v>
      </c>
      <c r="L5733">
        <v>0</v>
      </c>
      <c r="M5733">
        <v>0</v>
      </c>
      <c r="N5733">
        <v>0</v>
      </c>
      <c r="O5733">
        <v>0</v>
      </c>
      <c r="P5733">
        <v>0</v>
      </c>
      <c r="Q5733">
        <v>0</v>
      </c>
      <c r="R5733">
        <v>0</v>
      </c>
      <c r="S5733">
        <v>0</v>
      </c>
      <c r="T5733">
        <v>0</v>
      </c>
      <c r="U5733">
        <v>0</v>
      </c>
      <c r="V5733">
        <v>0</v>
      </c>
      <c r="W5733">
        <v>0</v>
      </c>
      <c r="X5733">
        <v>0</v>
      </c>
      <c r="Y5733">
        <v>0</v>
      </c>
      <c r="Z5733">
        <v>0</v>
      </c>
      <c r="AA5733">
        <v>0</v>
      </c>
      <c r="AB5733">
        <v>0</v>
      </c>
      <c r="AC5733">
        <v>0</v>
      </c>
      <c r="AD5733">
        <v>0</v>
      </c>
      <c r="AE5733">
        <v>0</v>
      </c>
    </row>
    <row r="5734" spans="1:31" ht="18" customHeight="true">
      <c r="A5734" s="431">
        <v>2514</v>
      </c>
      <c r="B5734" s="432" t="s">
        <v>18075</v>
      </c>
      <c r="C5734" s="432" t="s">
        <v>18076</v>
      </c>
      <c r="D5734" s="432" t="s"/>
      <c r="E5734" s="432" t="s"/>
      <c r="F5734" s="432" t="s">
        <v>18077</v>
      </c>
      <c r="G5734" s="432" t="s"/>
      <c r="H5734" s="432" t="s">
        <v>14693</v>
      </c>
      <c r="I5734" s="432" t="s"/>
      <c r="J5734" s="434" t="s"/>
      <c r="K5734">
        <v>0</v>
      </c>
      <c r="L5734">
        <v>0</v>
      </c>
      <c r="M5734">
        <v>0</v>
      </c>
      <c r="N5734">
        <v>0</v>
      </c>
      <c r="O5734">
        <v>0</v>
      </c>
      <c r="P5734">
        <v>0</v>
      </c>
      <c r="Q5734">
        <v>0</v>
      </c>
      <c r="R5734">
        <v>0</v>
      </c>
      <c r="S5734">
        <v>0</v>
      </c>
      <c r="T5734">
        <v>0</v>
      </c>
      <c r="U5734">
        <v>0</v>
      </c>
      <c r="V5734">
        <v>0</v>
      </c>
      <c r="W5734">
        <v>0</v>
      </c>
      <c r="X5734">
        <v>0</v>
      </c>
      <c r="Y5734">
        <v>0</v>
      </c>
      <c r="Z5734">
        <v>0</v>
      </c>
      <c r="AA5734">
        <v>0</v>
      </c>
      <c r="AB5734">
        <v>0</v>
      </c>
      <c r="AC5734">
        <v>0</v>
      </c>
      <c r="AD5734">
        <v>0</v>
      </c>
      <c r="AE5734">
        <v>0</v>
      </c>
    </row>
    <row r="5735" spans="1:31" ht="18" customHeight="true">
      <c r="A5735" s="431">
        <v>2515</v>
      </c>
      <c r="B5735" s="432" t="s">
        <v>18078</v>
      </c>
      <c r="C5735" s="432" t="s">
        <v>18079</v>
      </c>
      <c r="D5735" s="432" t="s"/>
      <c r="E5735" s="432" t="s"/>
      <c r="F5735" s="432" t="s">
        <v>18080</v>
      </c>
      <c r="G5735" s="432" t="s"/>
      <c r="H5735" s="432" t="s">
        <v>18081</v>
      </c>
      <c r="I5735" s="432" t="s"/>
      <c r="J5735" s="434" t="s"/>
      <c r="K5735">
        <v>0</v>
      </c>
      <c r="L5735">
        <v>0</v>
      </c>
      <c r="M5735">
        <v>0</v>
      </c>
      <c r="N5735">
        <v>0</v>
      </c>
      <c r="O5735">
        <v>0</v>
      </c>
      <c r="P5735">
        <v>0</v>
      </c>
      <c r="Q5735">
        <v>0</v>
      </c>
      <c r="R5735">
        <v>0</v>
      </c>
      <c r="S5735">
        <v>0</v>
      </c>
      <c r="T5735">
        <v>0</v>
      </c>
      <c r="U5735">
        <v>0</v>
      </c>
      <c r="V5735">
        <v>0</v>
      </c>
      <c r="W5735">
        <v>0</v>
      </c>
      <c r="X5735">
        <v>0</v>
      </c>
      <c r="Y5735">
        <v>0</v>
      </c>
      <c r="Z5735">
        <v>0</v>
      </c>
      <c r="AA5735">
        <v>0</v>
      </c>
      <c r="AB5735">
        <v>0</v>
      </c>
      <c r="AC5735">
        <v>0</v>
      </c>
      <c r="AD5735">
        <v>0</v>
      </c>
      <c r="AE5735">
        <v>0</v>
      </c>
    </row>
    <row r="5736" spans="1:31" ht="18" customHeight="true">
      <c r="A5736" s="431">
        <v>2516</v>
      </c>
      <c r="B5736" s="432" t="s">
        <v>18082</v>
      </c>
      <c r="C5736" s="432" t="s">
        <v>18083</v>
      </c>
      <c r="D5736" s="432" t="s"/>
      <c r="E5736" s="432" t="s"/>
      <c r="F5736" s="432" t="s">
        <v>8085</v>
      </c>
      <c r="G5736" s="432" t="s"/>
      <c r="H5736" s="432" t="s">
        <v>8085</v>
      </c>
      <c r="I5736" s="432" t="s"/>
      <c r="J5736" s="434" t="s"/>
      <c r="K5736">
        <v>0</v>
      </c>
      <c r="L5736">
        <v>0</v>
      </c>
      <c r="M5736">
        <v>0</v>
      </c>
      <c r="N5736">
        <v>0</v>
      </c>
      <c r="O5736">
        <v>0</v>
      </c>
      <c r="P5736">
        <v>0</v>
      </c>
      <c r="Q5736">
        <v>0</v>
      </c>
      <c r="R5736">
        <v>0</v>
      </c>
      <c r="S5736">
        <v>0</v>
      </c>
      <c r="T5736">
        <v>0</v>
      </c>
      <c r="U5736">
        <v>0</v>
      </c>
      <c r="V5736">
        <v>0</v>
      </c>
      <c r="W5736">
        <v>0</v>
      </c>
      <c r="X5736">
        <v>0</v>
      </c>
      <c r="Y5736">
        <v>0</v>
      </c>
      <c r="Z5736">
        <v>0</v>
      </c>
      <c r="AA5736">
        <v>0</v>
      </c>
      <c r="AB5736">
        <v>0</v>
      </c>
      <c r="AC5736">
        <v>0</v>
      </c>
      <c r="AD5736">
        <v>0</v>
      </c>
      <c r="AE5736">
        <v>0</v>
      </c>
    </row>
    <row r="5737" spans="1:31" ht="18" customHeight="true">
      <c r="A5737" s="431">
        <v>2517</v>
      </c>
      <c r="B5737" s="432" t="s">
        <v>18084</v>
      </c>
      <c r="C5737" s="432" t="s">
        <v>18085</v>
      </c>
      <c r="D5737" s="432" t="s"/>
      <c r="E5737" s="432" t="s"/>
      <c r="F5737" s="432" t="s">
        <v>15848</v>
      </c>
      <c r="G5737" s="432" t="s"/>
      <c r="H5737" s="432" t="s">
        <v>14648</v>
      </c>
      <c r="I5737" s="432" t="s"/>
      <c r="J5737" s="434" t="s"/>
      <c r="K5737">
        <v>0</v>
      </c>
      <c r="L5737">
        <v>0</v>
      </c>
      <c r="M5737">
        <v>0</v>
      </c>
      <c r="N5737">
        <v>0</v>
      </c>
      <c r="O5737">
        <v>0</v>
      </c>
      <c r="P5737">
        <v>0</v>
      </c>
      <c r="Q5737">
        <v>0</v>
      </c>
      <c r="R5737">
        <v>0</v>
      </c>
      <c r="S5737">
        <v>0</v>
      </c>
      <c r="T5737">
        <v>0</v>
      </c>
      <c r="U5737">
        <v>0</v>
      </c>
      <c r="V5737">
        <v>0</v>
      </c>
      <c r="W5737">
        <v>0</v>
      </c>
      <c r="X5737">
        <v>0</v>
      </c>
      <c r="Y5737">
        <v>0</v>
      </c>
      <c r="Z5737">
        <v>0</v>
      </c>
      <c r="AA5737">
        <v>0</v>
      </c>
      <c r="AB5737">
        <v>0</v>
      </c>
      <c r="AC5737">
        <v>0</v>
      </c>
      <c r="AD5737">
        <v>0</v>
      </c>
      <c r="AE5737">
        <v>0</v>
      </c>
    </row>
    <row r="5738" spans="1:31" ht="18" customHeight="true">
      <c r="A5738" s="431">
        <v>2518</v>
      </c>
      <c r="B5738" s="432" t="s">
        <v>18086</v>
      </c>
      <c r="C5738" s="432" t="s">
        <v>18087</v>
      </c>
      <c r="D5738" s="432" t="s"/>
      <c r="E5738" s="432" t="s"/>
      <c r="F5738" s="432" t="s">
        <v>14483</v>
      </c>
      <c r="G5738" s="432" t="s"/>
      <c r="H5738" s="432" t="s">
        <v>14484</v>
      </c>
      <c r="I5738" s="432" t="s"/>
      <c r="J5738" s="434" t="s"/>
      <c r="K5738">
        <v>0</v>
      </c>
      <c r="L5738">
        <v>0</v>
      </c>
      <c r="M5738">
        <v>0</v>
      </c>
      <c r="N5738">
        <v>0</v>
      </c>
      <c r="O5738">
        <v>0</v>
      </c>
      <c r="P5738">
        <v>0</v>
      </c>
      <c r="Q5738">
        <v>0</v>
      </c>
      <c r="R5738">
        <v>0</v>
      </c>
      <c r="S5738">
        <v>0</v>
      </c>
      <c r="T5738">
        <v>0</v>
      </c>
      <c r="U5738">
        <v>0</v>
      </c>
      <c r="V5738">
        <v>0</v>
      </c>
      <c r="W5738">
        <v>0</v>
      </c>
      <c r="X5738">
        <v>0</v>
      </c>
      <c r="Y5738">
        <v>0</v>
      </c>
      <c r="Z5738">
        <v>0</v>
      </c>
      <c r="AA5738">
        <v>0</v>
      </c>
      <c r="AB5738">
        <v>0</v>
      </c>
      <c r="AC5738">
        <v>0</v>
      </c>
      <c r="AD5738">
        <v>0</v>
      </c>
      <c r="AE5738">
        <v>0</v>
      </c>
    </row>
    <row r="5739" spans="1:31" ht="18" customHeight="true">
      <c r="A5739" s="431">
        <v>2519</v>
      </c>
      <c r="B5739" s="432" t="s">
        <v>18088</v>
      </c>
      <c r="C5739" s="432" t="s">
        <v>18089</v>
      </c>
      <c r="D5739" s="432" t="s"/>
      <c r="E5739" s="432" t="s"/>
      <c r="F5739" s="432" t="s">
        <v>18090</v>
      </c>
      <c r="G5739" s="432" t="s"/>
      <c r="H5739" s="432" t="s">
        <v>14697</v>
      </c>
      <c r="I5739" s="432" t="s"/>
      <c r="J5739" s="434" t="s"/>
      <c r="K5739">
        <v>0</v>
      </c>
      <c r="L5739">
        <v>0</v>
      </c>
      <c r="M5739">
        <v>0</v>
      </c>
      <c r="N5739">
        <v>0</v>
      </c>
      <c r="O5739">
        <v>0</v>
      </c>
      <c r="P5739">
        <v>0</v>
      </c>
      <c r="Q5739">
        <v>0</v>
      </c>
      <c r="R5739">
        <v>0</v>
      </c>
      <c r="S5739">
        <v>0</v>
      </c>
      <c r="T5739">
        <v>0</v>
      </c>
      <c r="U5739">
        <v>0</v>
      </c>
      <c r="V5739">
        <v>0</v>
      </c>
      <c r="W5739">
        <v>0</v>
      </c>
      <c r="X5739">
        <v>0</v>
      </c>
      <c r="Y5739">
        <v>0</v>
      </c>
      <c r="Z5739">
        <v>0</v>
      </c>
      <c r="AA5739">
        <v>0</v>
      </c>
      <c r="AB5739">
        <v>0</v>
      </c>
      <c r="AC5739">
        <v>0</v>
      </c>
      <c r="AD5739">
        <v>0</v>
      </c>
      <c r="AE5739">
        <v>0</v>
      </c>
    </row>
    <row r="5740" spans="1:31" ht="18" customHeight="true">
      <c r="A5740" s="431">
        <v>2520</v>
      </c>
      <c r="B5740" s="432" t="s">
        <v>18091</v>
      </c>
      <c r="C5740" s="432" t="s">
        <v>18092</v>
      </c>
      <c r="D5740" s="432" t="s"/>
      <c r="E5740" s="432" t="s"/>
      <c r="F5740" s="432" t="s">
        <v>8061</v>
      </c>
      <c r="G5740" s="432" t="s"/>
      <c r="H5740" s="432" t="s">
        <v>8061</v>
      </c>
      <c r="I5740" s="432" t="s"/>
      <c r="J5740" s="434" t="s"/>
      <c r="K5740">
        <v>0</v>
      </c>
      <c r="L5740">
        <v>0</v>
      </c>
      <c r="M5740">
        <v>0</v>
      </c>
      <c r="N5740">
        <v>0</v>
      </c>
      <c r="O5740">
        <v>0</v>
      </c>
      <c r="P5740">
        <v>0</v>
      </c>
      <c r="Q5740">
        <v>0</v>
      </c>
      <c r="R5740">
        <v>0</v>
      </c>
      <c r="S5740">
        <v>0</v>
      </c>
      <c r="T5740">
        <v>0</v>
      </c>
      <c r="U5740">
        <v>0</v>
      </c>
      <c r="V5740">
        <v>0</v>
      </c>
      <c r="W5740">
        <v>0</v>
      </c>
      <c r="X5740">
        <v>0</v>
      </c>
      <c r="Y5740">
        <v>0</v>
      </c>
      <c r="Z5740">
        <v>0</v>
      </c>
      <c r="AA5740">
        <v>0</v>
      </c>
      <c r="AB5740">
        <v>0</v>
      </c>
      <c r="AC5740">
        <v>0</v>
      </c>
      <c r="AD5740">
        <v>0</v>
      </c>
      <c r="AE5740">
        <v>0</v>
      </c>
    </row>
    <row r="5741" spans="1:31" ht="18" customHeight="true">
      <c r="A5741" s="431">
        <v>2521</v>
      </c>
      <c r="B5741" s="432" t="s">
        <v>856</v>
      </c>
      <c r="C5741" s="432" t="s">
        <v>857</v>
      </c>
      <c r="D5741" s="432" t="s"/>
      <c r="E5741" s="432" t="s"/>
      <c r="F5741" s="432" t="s">
        <v>18093</v>
      </c>
      <c r="G5741" s="432" t="s"/>
      <c r="H5741" s="432" t="s">
        <v>18093</v>
      </c>
      <c r="I5741" s="432" t="s"/>
      <c r="J5741" s="434" t="s">
        <v>513</v>
      </c>
      <c r="K5741" t="s">
        <v>513</v>
      </c>
      <c r="L5741" t="s">
        <v>1478</v>
      </c>
      <c r="M5741" t="s">
        <v>14262</v>
      </c>
      <c r="N5741">
        <v>0</v>
      </c>
      <c r="O5741">
        <v>0</v>
      </c>
      <c r="P5741">
        <v>0</v>
      </c>
      <c r="Q5741">
        <v>0</v>
      </c>
      <c r="R5741">
        <v>0</v>
      </c>
      <c r="S5741">
        <v>0</v>
      </c>
      <c r="T5741">
        <v>0</v>
      </c>
      <c r="U5741">
        <v>0</v>
      </c>
      <c r="V5741">
        <v>0</v>
      </c>
      <c r="W5741">
        <v>0</v>
      </c>
      <c r="X5741">
        <v>0</v>
      </c>
      <c r="Y5741">
        <v>0</v>
      </c>
      <c r="Z5741">
        <v>0</v>
      </c>
      <c r="AA5741">
        <v>0</v>
      </c>
      <c r="AB5741">
        <v>0</v>
      </c>
      <c r="AC5741">
        <v>0</v>
      </c>
      <c r="AD5741">
        <v>0</v>
      </c>
      <c r="AE5741">
        <v>0</v>
      </c>
    </row>
    <row r="5742" spans="1:31" ht="18" customHeight="true">
      <c r="A5742" s="431">
        <v>2523</v>
      </c>
      <c r="B5742" s="432" t="s">
        <v>18094</v>
      </c>
      <c r="C5742" s="432" t="s">
        <v>18095</v>
      </c>
      <c r="D5742" s="432" t="s"/>
      <c r="E5742" s="432" t="s"/>
      <c r="F5742" s="432" t="s">
        <v>18096</v>
      </c>
      <c r="G5742" s="432" t="s"/>
      <c r="H5742" s="432" t="s">
        <v>18096</v>
      </c>
      <c r="I5742" s="432" t="s"/>
      <c r="J5742" s="434" t="s"/>
      <c r="K5742">
        <v>0</v>
      </c>
      <c r="L5742">
        <v>0</v>
      </c>
      <c r="M5742">
        <v>0</v>
      </c>
      <c r="N5742">
        <v>0</v>
      </c>
      <c r="O5742">
        <v>0</v>
      </c>
      <c r="P5742">
        <v>0</v>
      </c>
      <c r="Q5742">
        <v>0</v>
      </c>
      <c r="R5742">
        <v>0</v>
      </c>
      <c r="S5742">
        <v>0</v>
      </c>
      <c r="T5742">
        <v>0</v>
      </c>
      <c r="U5742">
        <v>0</v>
      </c>
      <c r="V5742">
        <v>0</v>
      </c>
      <c r="W5742">
        <v>0</v>
      </c>
      <c r="X5742">
        <v>0</v>
      </c>
      <c r="Y5742">
        <v>0</v>
      </c>
      <c r="Z5742">
        <v>0</v>
      </c>
      <c r="AA5742">
        <v>0</v>
      </c>
      <c r="AB5742">
        <v>0</v>
      </c>
      <c r="AC5742">
        <v>0</v>
      </c>
      <c r="AD5742">
        <v>0</v>
      </c>
      <c r="AE5742">
        <v>0</v>
      </c>
    </row>
    <row r="5743" spans="1:31" ht="18" customHeight="true">
      <c r="A5743" s="431">
        <v>2526</v>
      </c>
      <c r="B5743" s="432" t="s">
        <v>18097</v>
      </c>
      <c r="C5743" s="432" t="s">
        <v>18098</v>
      </c>
      <c r="D5743" s="432" t="s"/>
      <c r="E5743" s="432" t="s"/>
      <c r="F5743" s="432" t="s"/>
      <c r="G5743" s="432" t="s"/>
      <c r="H5743" s="432" t="s"/>
      <c r="I5743" s="432" t="s"/>
      <c r="J5743" s="434" t="s"/>
      <c r="K5743">
        <v>0</v>
      </c>
      <c r="L5743">
        <v>0</v>
      </c>
      <c r="M5743">
        <v>0</v>
      </c>
      <c r="N5743">
        <v>0</v>
      </c>
      <c r="O5743">
        <v>0</v>
      </c>
      <c r="P5743">
        <v>0</v>
      </c>
      <c r="Q5743">
        <v>0</v>
      </c>
      <c r="R5743">
        <v>0</v>
      </c>
      <c r="S5743">
        <v>0</v>
      </c>
      <c r="T5743">
        <v>0</v>
      </c>
      <c r="U5743">
        <v>0</v>
      </c>
      <c r="V5743">
        <v>0</v>
      </c>
      <c r="W5743">
        <v>0</v>
      </c>
      <c r="X5743">
        <v>0</v>
      </c>
      <c r="Y5743">
        <v>0</v>
      </c>
      <c r="Z5743">
        <v>0</v>
      </c>
      <c r="AA5743">
        <v>0</v>
      </c>
      <c r="AB5743">
        <v>0</v>
      </c>
      <c r="AC5743">
        <v>0</v>
      </c>
      <c r="AD5743">
        <v>0</v>
      </c>
      <c r="AE5743">
        <v>0</v>
      </c>
    </row>
    <row r="5744" spans="1:31" ht="18" customHeight="true">
      <c r="A5744" s="431">
        <v>2527</v>
      </c>
      <c r="B5744" s="432" t="s">
        <v>18099</v>
      </c>
      <c r="C5744" s="432" t="s">
        <v>18100</v>
      </c>
      <c r="D5744" s="432" t="s"/>
      <c r="E5744" s="432" t="s"/>
      <c r="F5744" s="432" t="s"/>
      <c r="G5744" s="432" t="s"/>
      <c r="H5744" s="432" t="s"/>
      <c r="I5744" s="432" t="s"/>
      <c r="J5744" s="434" t="s"/>
      <c r="K5744">
        <v>0</v>
      </c>
      <c r="L5744">
        <v>0</v>
      </c>
      <c r="M5744">
        <v>0</v>
      </c>
      <c r="N5744">
        <v>0</v>
      </c>
      <c r="O5744">
        <v>0</v>
      </c>
      <c r="P5744">
        <v>0</v>
      </c>
      <c r="Q5744">
        <v>0</v>
      </c>
      <c r="R5744">
        <v>0</v>
      </c>
      <c r="S5744">
        <v>0</v>
      </c>
      <c r="T5744">
        <v>0</v>
      </c>
      <c r="U5744">
        <v>0</v>
      </c>
      <c r="V5744">
        <v>0</v>
      </c>
      <c r="W5744">
        <v>0</v>
      </c>
      <c r="X5744">
        <v>0</v>
      </c>
      <c r="Y5744">
        <v>0</v>
      </c>
      <c r="Z5744">
        <v>0</v>
      </c>
      <c r="AA5744">
        <v>0</v>
      </c>
      <c r="AB5744">
        <v>0</v>
      </c>
      <c r="AC5744">
        <v>0</v>
      </c>
      <c r="AD5744">
        <v>0</v>
      </c>
      <c r="AE5744">
        <v>0</v>
      </c>
    </row>
    <row r="5745" spans="1:31" ht="18" customHeight="true">
      <c r="A5745" s="431">
        <v>2532</v>
      </c>
      <c r="B5745" s="432" t="s">
        <v>18101</v>
      </c>
      <c r="C5745" s="432" t="s"/>
      <c r="D5745" s="432" t="s"/>
      <c r="E5745" s="432" t="s"/>
      <c r="F5745" s="432" t="s">
        <v>5915</v>
      </c>
      <c r="G5745" s="432" t="s"/>
      <c r="H5745" s="432" t="s">
        <v>5915</v>
      </c>
      <c r="I5745" s="432" t="s"/>
      <c r="J5745" s="434" t="s"/>
      <c r="K5745">
        <v>0</v>
      </c>
      <c r="L5745">
        <v>0</v>
      </c>
      <c r="M5745">
        <v>0</v>
      </c>
      <c r="N5745">
        <v>0</v>
      </c>
      <c r="O5745">
        <v>0</v>
      </c>
      <c r="P5745">
        <v>0</v>
      </c>
      <c r="Q5745">
        <v>0</v>
      </c>
      <c r="R5745">
        <v>0</v>
      </c>
      <c r="S5745">
        <v>0</v>
      </c>
      <c r="T5745">
        <v>0</v>
      </c>
      <c r="U5745">
        <v>0</v>
      </c>
      <c r="V5745">
        <v>0</v>
      </c>
      <c r="W5745">
        <v>0</v>
      </c>
      <c r="X5745">
        <v>0</v>
      </c>
      <c r="Y5745">
        <v>0</v>
      </c>
      <c r="Z5745">
        <v>0</v>
      </c>
      <c r="AA5745">
        <v>0</v>
      </c>
      <c r="AB5745">
        <v>0</v>
      </c>
      <c r="AC5745">
        <v>0</v>
      </c>
      <c r="AD5745">
        <v>0</v>
      </c>
      <c r="AE5745">
        <v>0</v>
      </c>
    </row>
    <row r="5746" spans="1:31" ht="18" customHeight="true">
      <c r="A5746" s="431">
        <v>2533</v>
      </c>
      <c r="B5746" s="432" t="s">
        <v>1122</v>
      </c>
      <c r="C5746" s="432" t="s">
        <v>1123</v>
      </c>
      <c r="D5746" s="432" t="s"/>
      <c r="E5746" s="432" t="s"/>
      <c r="F5746" s="432" t="s">
        <v>18102</v>
      </c>
      <c r="G5746" s="432" t="s"/>
      <c r="H5746" s="432" t="s">
        <v>18103</v>
      </c>
      <c r="I5746" s="432" t="s"/>
      <c r="J5746" s="434" t="s">
        <v>1114</v>
      </c>
      <c r="K5746" t="s">
        <v>1114</v>
      </c>
      <c r="L5746" t="s">
        <v>1487</v>
      </c>
      <c r="M5746" t="s">
        <v>1571</v>
      </c>
      <c r="N5746" t="s">
        <v>1114</v>
      </c>
      <c r="O5746" t="s">
        <v>1207</v>
      </c>
      <c r="P5746" t="s">
        <v>1571</v>
      </c>
      <c r="Q5746">
        <v>0</v>
      </c>
      <c r="R5746">
        <v>0</v>
      </c>
      <c r="S5746">
        <v>0</v>
      </c>
      <c r="T5746">
        <v>0</v>
      </c>
      <c r="U5746">
        <v>0</v>
      </c>
      <c r="V5746">
        <v>0</v>
      </c>
      <c r="W5746">
        <v>0</v>
      </c>
      <c r="X5746">
        <v>0</v>
      </c>
      <c r="Y5746">
        <v>0</v>
      </c>
      <c r="Z5746">
        <v>0</v>
      </c>
      <c r="AA5746">
        <v>0</v>
      </c>
      <c r="AB5746">
        <v>0</v>
      </c>
      <c r="AC5746">
        <v>0</v>
      </c>
      <c r="AD5746">
        <v>0</v>
      </c>
      <c r="AE5746">
        <v>0</v>
      </c>
    </row>
    <row r="5747" spans="1:31" ht="18" customHeight="true">
      <c r="A5747" s="431">
        <v>2546</v>
      </c>
      <c r="B5747" s="432" t="s">
        <v>13347</v>
      </c>
      <c r="C5747" s="432" t="s">
        <v>13348</v>
      </c>
      <c r="D5747" s="432" t="s"/>
      <c r="E5747" s="432" t="s"/>
      <c r="F5747" s="432" t="s">
        <v>18104</v>
      </c>
      <c r="G5747" s="432" t="s"/>
      <c r="H5747" s="432" t="s">
        <v>18105</v>
      </c>
      <c r="I5747" s="432" t="s"/>
      <c r="J5747" s="434" t="s"/>
      <c r="K5747">
        <v>0</v>
      </c>
      <c r="L5747">
        <v>0</v>
      </c>
      <c r="M5747">
        <v>0</v>
      </c>
      <c r="N5747">
        <v>0</v>
      </c>
      <c r="O5747">
        <v>0</v>
      </c>
      <c r="P5747">
        <v>0</v>
      </c>
      <c r="Q5747">
        <v>0</v>
      </c>
      <c r="R5747">
        <v>0</v>
      </c>
      <c r="S5747">
        <v>0</v>
      </c>
      <c r="T5747">
        <v>0</v>
      </c>
      <c r="U5747">
        <v>0</v>
      </c>
      <c r="V5747">
        <v>0</v>
      </c>
      <c r="W5747">
        <v>0</v>
      </c>
      <c r="X5747">
        <v>0</v>
      </c>
      <c r="Y5747">
        <v>0</v>
      </c>
      <c r="Z5747">
        <v>0</v>
      </c>
      <c r="AA5747">
        <v>0</v>
      </c>
      <c r="AB5747">
        <v>0</v>
      </c>
      <c r="AC5747">
        <v>0</v>
      </c>
      <c r="AD5747">
        <v>0</v>
      </c>
      <c r="AE5747">
        <v>0</v>
      </c>
    </row>
    <row r="5748" spans="1:31" ht="18" customHeight="true">
      <c r="A5748" s="431">
        <v>2548</v>
      </c>
      <c r="B5748" s="432" t="s">
        <v>18106</v>
      </c>
      <c r="C5748" s="432" t="s">
        <v>18107</v>
      </c>
      <c r="D5748" s="432" t="s"/>
      <c r="E5748" s="432" t="s"/>
      <c r="F5748" s="432" t="s">
        <v>10389</v>
      </c>
      <c r="G5748" s="432" t="s"/>
      <c r="H5748" s="432" t="s">
        <v>8085</v>
      </c>
      <c r="I5748" s="432" t="s"/>
      <c r="J5748" s="434" t="s"/>
      <c r="K5748">
        <v>0</v>
      </c>
      <c r="L5748">
        <v>0</v>
      </c>
      <c r="M5748">
        <v>0</v>
      </c>
      <c r="N5748">
        <v>0</v>
      </c>
      <c r="O5748">
        <v>0</v>
      </c>
      <c r="P5748">
        <v>0</v>
      </c>
      <c r="Q5748">
        <v>0</v>
      </c>
      <c r="R5748">
        <v>0</v>
      </c>
      <c r="S5748">
        <v>0</v>
      </c>
      <c r="T5748">
        <v>0</v>
      </c>
      <c r="U5748">
        <v>0</v>
      </c>
      <c r="V5748">
        <v>0</v>
      </c>
      <c r="W5748">
        <v>0</v>
      </c>
      <c r="X5748">
        <v>0</v>
      </c>
      <c r="Y5748">
        <v>0</v>
      </c>
      <c r="Z5748">
        <v>0</v>
      </c>
      <c r="AA5748">
        <v>0</v>
      </c>
      <c r="AB5748">
        <v>0</v>
      </c>
      <c r="AC5748">
        <v>0</v>
      </c>
      <c r="AD5748">
        <v>0</v>
      </c>
      <c r="AE5748">
        <v>0</v>
      </c>
    </row>
    <row r="5749" spans="1:31" ht="18" customHeight="true">
      <c r="A5749" s="431">
        <v>2549</v>
      </c>
      <c r="B5749" s="432" t="s">
        <v>18108</v>
      </c>
      <c r="C5749" s="432" t="s">
        <v>18109</v>
      </c>
      <c r="D5749" s="432" t="s"/>
      <c r="E5749" s="432" t="s"/>
      <c r="F5749" s="432" t="s">
        <v>10389</v>
      </c>
      <c r="G5749" s="432" t="s"/>
      <c r="H5749" s="432" t="s">
        <v>8085</v>
      </c>
      <c r="I5749" s="432" t="s"/>
      <c r="J5749" s="434" t="s"/>
      <c r="K5749">
        <v>0</v>
      </c>
      <c r="L5749">
        <v>0</v>
      </c>
      <c r="M5749">
        <v>0</v>
      </c>
      <c r="N5749">
        <v>0</v>
      </c>
      <c r="O5749">
        <v>0</v>
      </c>
      <c r="P5749">
        <v>0</v>
      </c>
      <c r="Q5749">
        <v>0</v>
      </c>
      <c r="R5749">
        <v>0</v>
      </c>
      <c r="S5749">
        <v>0</v>
      </c>
      <c r="T5749">
        <v>0</v>
      </c>
      <c r="U5749">
        <v>0</v>
      </c>
      <c r="V5749">
        <v>0</v>
      </c>
      <c r="W5749">
        <v>0</v>
      </c>
      <c r="X5749">
        <v>0</v>
      </c>
      <c r="Y5749">
        <v>0</v>
      </c>
      <c r="Z5749">
        <v>0</v>
      </c>
      <c r="AA5749">
        <v>0</v>
      </c>
      <c r="AB5749">
        <v>0</v>
      </c>
      <c r="AC5749">
        <v>0</v>
      </c>
      <c r="AD5749">
        <v>0</v>
      </c>
      <c r="AE5749">
        <v>0</v>
      </c>
    </row>
    <row r="5750" spans="1:31" ht="18" customHeight="true">
      <c r="A5750" s="431">
        <v>2550</v>
      </c>
      <c r="B5750" s="432" t="s">
        <v>18110</v>
      </c>
      <c r="C5750" s="432" t="s">
        <v>18111</v>
      </c>
      <c r="D5750" s="432" t="s"/>
      <c r="E5750" s="432" t="s"/>
      <c r="F5750" s="432" t="s">
        <v>14514</v>
      </c>
      <c r="G5750" s="432" t="s"/>
      <c r="H5750" s="432" t="s">
        <v>14514</v>
      </c>
      <c r="I5750" s="432" t="s"/>
      <c r="J5750" s="434" t="s"/>
      <c r="K5750">
        <v>0</v>
      </c>
      <c r="L5750">
        <v>0</v>
      </c>
      <c r="M5750">
        <v>0</v>
      </c>
      <c r="N5750">
        <v>0</v>
      </c>
      <c r="O5750">
        <v>0</v>
      </c>
      <c r="P5750">
        <v>0</v>
      </c>
      <c r="Q5750">
        <v>0</v>
      </c>
      <c r="R5750">
        <v>0</v>
      </c>
      <c r="S5750">
        <v>0</v>
      </c>
      <c r="T5750">
        <v>0</v>
      </c>
      <c r="U5750">
        <v>0</v>
      </c>
      <c r="V5750">
        <v>0</v>
      </c>
      <c r="W5750">
        <v>0</v>
      </c>
      <c r="X5750">
        <v>0</v>
      </c>
      <c r="Y5750">
        <v>0</v>
      </c>
      <c r="Z5750">
        <v>0</v>
      </c>
      <c r="AA5750">
        <v>0</v>
      </c>
      <c r="AB5750">
        <v>0</v>
      </c>
      <c r="AC5750">
        <v>0</v>
      </c>
      <c r="AD5750">
        <v>0</v>
      </c>
      <c r="AE5750">
        <v>0</v>
      </c>
    </row>
    <row r="5751" spans="1:31" ht="18" customHeight="true">
      <c r="A5751" s="431">
        <v>2562</v>
      </c>
      <c r="B5751" s="432" t="s">
        <v>18112</v>
      </c>
      <c r="C5751" s="432" t="s">
        <v>18113</v>
      </c>
      <c r="D5751" s="432" t="s"/>
      <c r="E5751" s="432" t="s"/>
      <c r="F5751" s="432" t="s">
        <v>18114</v>
      </c>
      <c r="G5751" s="432" t="s"/>
      <c r="H5751" s="432" t="s">
        <v>18115</v>
      </c>
      <c r="I5751" s="432" t="s"/>
      <c r="J5751" s="434" t="s"/>
      <c r="K5751">
        <v>0</v>
      </c>
      <c r="L5751">
        <v>0</v>
      </c>
      <c r="M5751">
        <v>0</v>
      </c>
      <c r="N5751">
        <v>0</v>
      </c>
      <c r="O5751">
        <v>0</v>
      </c>
      <c r="P5751">
        <v>0</v>
      </c>
      <c r="Q5751">
        <v>0</v>
      </c>
      <c r="R5751">
        <v>0</v>
      </c>
      <c r="S5751">
        <v>0</v>
      </c>
      <c r="T5751">
        <v>0</v>
      </c>
      <c r="U5751">
        <v>0</v>
      </c>
      <c r="V5751">
        <v>0</v>
      </c>
      <c r="W5751">
        <v>0</v>
      </c>
      <c r="X5751">
        <v>0</v>
      </c>
      <c r="Y5751">
        <v>0</v>
      </c>
      <c r="Z5751">
        <v>0</v>
      </c>
      <c r="AA5751">
        <v>0</v>
      </c>
      <c r="AB5751">
        <v>0</v>
      </c>
      <c r="AC5751">
        <v>0</v>
      </c>
      <c r="AD5751">
        <v>0</v>
      </c>
      <c r="AE5751">
        <v>0</v>
      </c>
    </row>
    <row r="5752" spans="1:31" ht="18" customHeight="true">
      <c r="A5752" s="431">
        <v>2567</v>
      </c>
      <c r="B5752" s="432" t="s">
        <v>18116</v>
      </c>
      <c r="C5752" s="432" t="s">
        <v>18117</v>
      </c>
      <c r="D5752" s="432" t="s"/>
      <c r="E5752" s="432" t="s"/>
      <c r="F5752" s="432" t="s"/>
      <c r="G5752" s="432" t="s"/>
      <c r="H5752" s="432" t="s"/>
      <c r="I5752" s="432" t="s"/>
      <c r="J5752" s="434" t="s"/>
      <c r="K5752">
        <v>0</v>
      </c>
      <c r="L5752">
        <v>0</v>
      </c>
      <c r="M5752">
        <v>0</v>
      </c>
      <c r="N5752">
        <v>0</v>
      </c>
      <c r="O5752">
        <v>0</v>
      </c>
      <c r="P5752">
        <v>0</v>
      </c>
      <c r="Q5752">
        <v>0</v>
      </c>
      <c r="R5752">
        <v>0</v>
      </c>
      <c r="S5752">
        <v>0</v>
      </c>
      <c r="T5752">
        <v>0</v>
      </c>
      <c r="U5752">
        <v>0</v>
      </c>
      <c r="V5752">
        <v>0</v>
      </c>
      <c r="W5752">
        <v>0</v>
      </c>
      <c r="X5752">
        <v>0</v>
      </c>
      <c r="Y5752">
        <v>0</v>
      </c>
      <c r="Z5752">
        <v>0</v>
      </c>
      <c r="AA5752">
        <v>0</v>
      </c>
      <c r="AB5752">
        <v>0</v>
      </c>
      <c r="AC5752">
        <v>0</v>
      </c>
      <c r="AD5752">
        <v>0</v>
      </c>
      <c r="AE5752">
        <v>0</v>
      </c>
    </row>
    <row r="5753" spans="1:31" ht="18" customHeight="true">
      <c r="A5753" s="431">
        <v>2575</v>
      </c>
      <c r="B5753" s="432" t="s">
        <v>18118</v>
      </c>
      <c r="C5753" s="432" t="s">
        <v>18119</v>
      </c>
      <c r="D5753" s="432" t="s"/>
      <c r="E5753" s="432" t="s"/>
      <c r="F5753" s="432" t="s">
        <v>18120</v>
      </c>
      <c r="G5753" s="432" t="s"/>
      <c r="H5753" s="432" t="s">
        <v>18121</v>
      </c>
      <c r="I5753" s="432" t="s"/>
      <c r="J5753" s="434" t="s"/>
      <c r="K5753">
        <v>0</v>
      </c>
      <c r="L5753">
        <v>0</v>
      </c>
      <c r="M5753">
        <v>0</v>
      </c>
      <c r="N5753">
        <v>0</v>
      </c>
      <c r="O5753">
        <v>0</v>
      </c>
      <c r="P5753">
        <v>0</v>
      </c>
      <c r="Q5753">
        <v>0</v>
      </c>
      <c r="R5753">
        <v>0</v>
      </c>
      <c r="S5753">
        <v>0</v>
      </c>
      <c r="T5753">
        <v>0</v>
      </c>
      <c r="U5753">
        <v>0</v>
      </c>
      <c r="V5753">
        <v>0</v>
      </c>
      <c r="W5753">
        <v>0</v>
      </c>
      <c r="X5753">
        <v>0</v>
      </c>
      <c r="Y5753">
        <v>0</v>
      </c>
      <c r="Z5753">
        <v>0</v>
      </c>
      <c r="AA5753">
        <v>0</v>
      </c>
      <c r="AB5753">
        <v>0</v>
      </c>
      <c r="AC5753">
        <v>0</v>
      </c>
      <c r="AD5753">
        <v>0</v>
      </c>
      <c r="AE5753">
        <v>0</v>
      </c>
    </row>
    <row r="5754" spans="1:31" ht="18" customHeight="true">
      <c r="A5754" s="431">
        <v>2580</v>
      </c>
      <c r="B5754" s="432" t="s">
        <v>18122</v>
      </c>
      <c r="C5754" s="432" t="s">
        <v>18123</v>
      </c>
      <c r="D5754" s="432" t="s"/>
      <c r="E5754" s="432" t="s"/>
      <c r="F5754" s="432" t="s">
        <v>5213</v>
      </c>
      <c r="G5754" s="432" t="s"/>
      <c r="H5754" s="432" t="s">
        <v>5213</v>
      </c>
      <c r="I5754" s="432" t="s"/>
      <c r="J5754" s="434" t="s"/>
      <c r="K5754">
        <v>0</v>
      </c>
      <c r="L5754">
        <v>0</v>
      </c>
      <c r="M5754">
        <v>0</v>
      </c>
      <c r="N5754">
        <v>0</v>
      </c>
      <c r="O5754">
        <v>0</v>
      </c>
      <c r="P5754">
        <v>0</v>
      </c>
      <c r="Q5754">
        <v>0</v>
      </c>
      <c r="R5754">
        <v>0</v>
      </c>
      <c r="S5754">
        <v>0</v>
      </c>
      <c r="T5754">
        <v>0</v>
      </c>
      <c r="U5754">
        <v>0</v>
      </c>
      <c r="V5754">
        <v>0</v>
      </c>
      <c r="W5754">
        <v>0</v>
      </c>
      <c r="X5754">
        <v>0</v>
      </c>
      <c r="Y5754">
        <v>0</v>
      </c>
      <c r="Z5754">
        <v>0</v>
      </c>
      <c r="AA5754">
        <v>0</v>
      </c>
      <c r="AB5754">
        <v>0</v>
      </c>
      <c r="AC5754">
        <v>0</v>
      </c>
      <c r="AD5754">
        <v>0</v>
      </c>
      <c r="AE5754">
        <v>0</v>
      </c>
    </row>
    <row r="5755" spans="1:31" ht="18" customHeight="true">
      <c r="A5755" s="431">
        <v>2582</v>
      </c>
      <c r="B5755" s="432" t="s">
        <v>440</v>
      </c>
      <c r="C5755" s="432" t="s">
        <v>441</v>
      </c>
      <c r="D5755" s="432" t="s"/>
      <c r="E5755" s="432" t="s"/>
      <c r="F5755" s="432" t="s">
        <v>9322</v>
      </c>
      <c r="G5755" s="432" t="s"/>
      <c r="H5755" s="432" t="s">
        <v>8888</v>
      </c>
      <c r="I5755" s="432" t="s"/>
      <c r="J5755" s="434" t="s"/>
      <c r="K5755">
        <v>0</v>
      </c>
      <c r="L5755">
        <v>0</v>
      </c>
      <c r="M5755">
        <v>0</v>
      </c>
      <c r="N5755">
        <v>0</v>
      </c>
      <c r="O5755">
        <v>0</v>
      </c>
      <c r="P5755">
        <v>0</v>
      </c>
      <c r="Q5755">
        <v>0</v>
      </c>
      <c r="R5755">
        <v>0</v>
      </c>
      <c r="S5755">
        <v>0</v>
      </c>
      <c r="T5755">
        <v>0</v>
      </c>
      <c r="U5755">
        <v>0</v>
      </c>
      <c r="V5755">
        <v>0</v>
      </c>
      <c r="W5755">
        <v>0</v>
      </c>
      <c r="X5755">
        <v>0</v>
      </c>
      <c r="Y5755">
        <v>0</v>
      </c>
      <c r="Z5755">
        <v>0</v>
      </c>
      <c r="AA5755">
        <v>0</v>
      </c>
      <c r="AB5755">
        <v>0</v>
      </c>
      <c r="AC5755">
        <v>0</v>
      </c>
      <c r="AD5755">
        <v>0</v>
      </c>
      <c r="AE5755">
        <v>0</v>
      </c>
    </row>
    <row r="5756" spans="1:31" ht="18" customHeight="true">
      <c r="A5756" s="431">
        <v>2583</v>
      </c>
      <c r="B5756" s="432" t="s">
        <v>18124</v>
      </c>
      <c r="C5756" s="432" t="s">
        <v>18125</v>
      </c>
      <c r="D5756" s="432" t="s"/>
      <c r="E5756" s="432" t="s"/>
      <c r="F5756" s="432" t="s">
        <v>6760</v>
      </c>
      <c r="G5756" s="432" t="s"/>
      <c r="H5756" s="432" t="s">
        <v>2044</v>
      </c>
      <c r="I5756" s="432" t="s"/>
      <c r="J5756" s="434" t="s"/>
      <c r="K5756">
        <v>0</v>
      </c>
      <c r="L5756">
        <v>0</v>
      </c>
      <c r="M5756">
        <v>0</v>
      </c>
      <c r="N5756">
        <v>0</v>
      </c>
      <c r="O5756">
        <v>0</v>
      </c>
      <c r="P5756">
        <v>0</v>
      </c>
      <c r="Q5756">
        <v>0</v>
      </c>
      <c r="R5756">
        <v>0</v>
      </c>
      <c r="S5756">
        <v>0</v>
      </c>
      <c r="T5756">
        <v>0</v>
      </c>
      <c r="U5756">
        <v>0</v>
      </c>
      <c r="V5756">
        <v>0</v>
      </c>
      <c r="W5756">
        <v>0</v>
      </c>
      <c r="X5756">
        <v>0</v>
      </c>
      <c r="Y5756">
        <v>0</v>
      </c>
      <c r="Z5756">
        <v>0</v>
      </c>
      <c r="AA5756">
        <v>0</v>
      </c>
      <c r="AB5756">
        <v>0</v>
      </c>
      <c r="AC5756">
        <v>0</v>
      </c>
      <c r="AD5756">
        <v>0</v>
      </c>
      <c r="AE5756">
        <v>0</v>
      </c>
    </row>
    <row r="5757" spans="1:31" ht="18" customHeight="true">
      <c r="A5757" s="431">
        <v>2590</v>
      </c>
      <c r="B5757" s="432" t="s">
        <v>18126</v>
      </c>
      <c r="C5757" s="432" t="s">
        <v>18127</v>
      </c>
      <c r="D5757" s="432" t="s"/>
      <c r="E5757" s="432" t="s"/>
      <c r="F5757" s="432" t="s">
        <v>18128</v>
      </c>
      <c r="G5757" s="432" t="s"/>
      <c r="H5757" s="432" t="s">
        <v>18128</v>
      </c>
      <c r="I5757" s="432" t="s"/>
      <c r="J5757" s="434" t="s"/>
      <c r="K5757">
        <v>0</v>
      </c>
      <c r="L5757">
        <v>0</v>
      </c>
      <c r="M5757">
        <v>0</v>
      </c>
      <c r="N5757">
        <v>0</v>
      </c>
      <c r="O5757">
        <v>0</v>
      </c>
      <c r="P5757">
        <v>0</v>
      </c>
      <c r="Q5757">
        <v>0</v>
      </c>
      <c r="R5757">
        <v>0</v>
      </c>
      <c r="S5757">
        <v>0</v>
      </c>
      <c r="T5757">
        <v>0</v>
      </c>
      <c r="U5757">
        <v>0</v>
      </c>
      <c r="V5757">
        <v>0</v>
      </c>
      <c r="W5757">
        <v>0</v>
      </c>
      <c r="X5757">
        <v>0</v>
      </c>
      <c r="Y5757">
        <v>0</v>
      </c>
      <c r="Z5757">
        <v>0</v>
      </c>
      <c r="AA5757">
        <v>0</v>
      </c>
      <c r="AB5757">
        <v>0</v>
      </c>
      <c r="AC5757">
        <v>0</v>
      </c>
      <c r="AD5757">
        <v>0</v>
      </c>
      <c r="AE5757">
        <v>0</v>
      </c>
    </row>
    <row r="5758" spans="1:31" ht="18" customHeight="true">
      <c r="A5758" s="431">
        <v>2591</v>
      </c>
      <c r="B5758" s="432" t="s">
        <v>18129</v>
      </c>
      <c r="C5758" s="432" t="s">
        <v>18130</v>
      </c>
      <c r="D5758" s="432" t="s"/>
      <c r="E5758" s="432" t="s"/>
      <c r="F5758" s="432" t="s">
        <v>18131</v>
      </c>
      <c r="G5758" s="432" t="s"/>
      <c r="H5758" s="432" t="s">
        <v>17320</v>
      </c>
      <c r="I5758" s="432" t="s"/>
      <c r="J5758" s="434" t="s"/>
      <c r="K5758">
        <v>0</v>
      </c>
      <c r="L5758">
        <v>0</v>
      </c>
      <c r="M5758">
        <v>0</v>
      </c>
      <c r="N5758">
        <v>0</v>
      </c>
      <c r="O5758">
        <v>0</v>
      </c>
      <c r="P5758">
        <v>0</v>
      </c>
      <c r="Q5758">
        <v>0</v>
      </c>
      <c r="R5758">
        <v>0</v>
      </c>
      <c r="S5758">
        <v>0</v>
      </c>
      <c r="T5758">
        <v>0</v>
      </c>
      <c r="U5758">
        <v>0</v>
      </c>
      <c r="V5758">
        <v>0</v>
      </c>
      <c r="W5758">
        <v>0</v>
      </c>
      <c r="X5758">
        <v>0</v>
      </c>
      <c r="Y5758">
        <v>0</v>
      </c>
      <c r="Z5758">
        <v>0</v>
      </c>
      <c r="AA5758">
        <v>0</v>
      </c>
      <c r="AB5758">
        <v>0</v>
      </c>
      <c r="AC5758">
        <v>0</v>
      </c>
      <c r="AD5758">
        <v>0</v>
      </c>
      <c r="AE5758">
        <v>0</v>
      </c>
    </row>
    <row r="5759" spans="1:31" ht="18" customHeight="true">
      <c r="A5759" s="431">
        <v>2593</v>
      </c>
      <c r="B5759" s="432" t="s">
        <v>18132</v>
      </c>
      <c r="C5759" s="432" t="s">
        <v>18133</v>
      </c>
      <c r="D5759" s="432" t="s"/>
      <c r="E5759" s="432" t="s"/>
      <c r="F5759" s="432" t="s">
        <v>16649</v>
      </c>
      <c r="G5759" s="432" t="s"/>
      <c r="H5759" s="432" t="s">
        <v>16649</v>
      </c>
      <c r="I5759" s="432" t="s"/>
      <c r="J5759" s="434" t="s"/>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c r="AD5759">
        <v>0</v>
      </c>
      <c r="AE5759">
        <v>0</v>
      </c>
    </row>
    <row r="5760" spans="1:31" ht="18" customHeight="true">
      <c r="A5760" s="431">
        <v>2628</v>
      </c>
      <c r="B5760" s="432" t="s">
        <v>18134</v>
      </c>
      <c r="C5760" s="432" t="s">
        <v>18135</v>
      </c>
      <c r="D5760" s="432" t="s"/>
      <c r="E5760" s="432" t="s"/>
      <c r="F5760" s="432" t="s">
        <v>8085</v>
      </c>
      <c r="G5760" s="432" t="s"/>
      <c r="H5760" s="432" t="s">
        <v>8085</v>
      </c>
      <c r="I5760" s="432" t="s"/>
      <c r="J5760" s="434" t="s"/>
      <c r="K5760">
        <v>0</v>
      </c>
      <c r="L5760">
        <v>0</v>
      </c>
      <c r="M5760">
        <v>0</v>
      </c>
      <c r="N5760">
        <v>0</v>
      </c>
      <c r="O5760">
        <v>0</v>
      </c>
      <c r="P5760">
        <v>0</v>
      </c>
      <c r="Q5760">
        <v>0</v>
      </c>
      <c r="R5760">
        <v>0</v>
      </c>
      <c r="S5760">
        <v>0</v>
      </c>
      <c r="T5760">
        <v>0</v>
      </c>
      <c r="U5760">
        <v>0</v>
      </c>
      <c r="V5760">
        <v>0</v>
      </c>
      <c r="W5760">
        <v>0</v>
      </c>
      <c r="X5760">
        <v>0</v>
      </c>
      <c r="Y5760">
        <v>0</v>
      </c>
      <c r="Z5760">
        <v>0</v>
      </c>
      <c r="AA5760">
        <v>0</v>
      </c>
      <c r="AB5760">
        <v>0</v>
      </c>
      <c r="AC5760">
        <v>0</v>
      </c>
      <c r="AD5760">
        <v>0</v>
      </c>
      <c r="AE5760">
        <v>0</v>
      </c>
    </row>
    <row r="5761" spans="1:31" ht="18" customHeight="true">
      <c r="A5761" s="431">
        <v>2637</v>
      </c>
      <c r="B5761" s="432" t="s">
        <v>18136</v>
      </c>
      <c r="C5761" s="432" t="s">
        <v>18137</v>
      </c>
      <c r="D5761" s="432" t="s"/>
      <c r="E5761" s="432" t="s"/>
      <c r="F5761" s="432" t="s"/>
      <c r="G5761" s="432" t="s"/>
      <c r="H5761" s="432" t="s"/>
      <c r="I5761" s="432" t="s"/>
      <c r="J5761" s="434" t="s"/>
      <c r="K5761">
        <v>0</v>
      </c>
      <c r="L5761">
        <v>0</v>
      </c>
      <c r="M5761">
        <v>0</v>
      </c>
      <c r="N5761">
        <v>0</v>
      </c>
      <c r="O5761">
        <v>0</v>
      </c>
      <c r="P5761">
        <v>0</v>
      </c>
      <c r="Q5761">
        <v>0</v>
      </c>
      <c r="R5761">
        <v>0</v>
      </c>
      <c r="S5761">
        <v>0</v>
      </c>
      <c r="T5761">
        <v>0</v>
      </c>
      <c r="U5761">
        <v>0</v>
      </c>
      <c r="V5761">
        <v>0</v>
      </c>
      <c r="W5761">
        <v>0</v>
      </c>
      <c r="X5761">
        <v>0</v>
      </c>
      <c r="Y5761">
        <v>0</v>
      </c>
      <c r="Z5761">
        <v>0</v>
      </c>
      <c r="AA5761">
        <v>0</v>
      </c>
      <c r="AB5761">
        <v>0</v>
      </c>
      <c r="AC5761">
        <v>0</v>
      </c>
      <c r="AD5761">
        <v>0</v>
      </c>
      <c r="AE5761">
        <v>0</v>
      </c>
    </row>
    <row r="5762" spans="1:31" ht="18" customHeight="true">
      <c r="A5762" s="431">
        <v>2644</v>
      </c>
      <c r="B5762" s="432" t="s">
        <v>18138</v>
      </c>
      <c r="C5762" s="432" t="s">
        <v>18139</v>
      </c>
      <c r="D5762" s="432" t="s"/>
      <c r="E5762" s="432" t="s"/>
      <c r="F5762" s="432" t="s"/>
      <c r="G5762" s="432" t="s"/>
      <c r="H5762" s="432" t="s"/>
      <c r="I5762" s="432" t="s"/>
      <c r="J5762" s="434" t="s"/>
      <c r="K5762">
        <v>0</v>
      </c>
      <c r="L5762">
        <v>0</v>
      </c>
      <c r="M5762">
        <v>0</v>
      </c>
      <c r="N5762">
        <v>0</v>
      </c>
      <c r="O5762">
        <v>0</v>
      </c>
      <c r="P5762">
        <v>0</v>
      </c>
      <c r="Q5762">
        <v>0</v>
      </c>
      <c r="R5762">
        <v>0</v>
      </c>
      <c r="S5762">
        <v>0</v>
      </c>
      <c r="T5762">
        <v>0</v>
      </c>
      <c r="U5762">
        <v>0</v>
      </c>
      <c r="V5762">
        <v>0</v>
      </c>
      <c r="W5762">
        <v>0</v>
      </c>
      <c r="X5762">
        <v>0</v>
      </c>
      <c r="Y5762">
        <v>0</v>
      </c>
      <c r="Z5762">
        <v>0</v>
      </c>
      <c r="AA5762">
        <v>0</v>
      </c>
      <c r="AB5762">
        <v>0</v>
      </c>
      <c r="AC5762">
        <v>0</v>
      </c>
      <c r="AD5762">
        <v>0</v>
      </c>
      <c r="AE5762">
        <v>0</v>
      </c>
    </row>
    <row r="5763" spans="1:31" ht="18" customHeight="true">
      <c r="A5763" s="431">
        <v>2645</v>
      </c>
      <c r="B5763" s="432" t="s">
        <v>18140</v>
      </c>
      <c r="C5763" s="432" t="s">
        <v>18141</v>
      </c>
      <c r="D5763" s="432" t="s"/>
      <c r="E5763" s="432" t="s"/>
      <c r="F5763" s="432" t="s">
        <v>18142</v>
      </c>
      <c r="G5763" s="432" t="s"/>
      <c r="H5763" s="432" t="s">
        <v>18143</v>
      </c>
      <c r="I5763" s="432" t="s"/>
      <c r="J5763" s="434" t="s"/>
      <c r="K5763">
        <v>0</v>
      </c>
      <c r="L5763">
        <v>0</v>
      </c>
      <c r="M5763">
        <v>0</v>
      </c>
      <c r="N5763">
        <v>0</v>
      </c>
      <c r="O5763">
        <v>0</v>
      </c>
      <c r="P5763">
        <v>0</v>
      </c>
      <c r="Q5763">
        <v>0</v>
      </c>
      <c r="R5763">
        <v>0</v>
      </c>
      <c r="S5763">
        <v>0</v>
      </c>
      <c r="T5763">
        <v>0</v>
      </c>
      <c r="U5763">
        <v>0</v>
      </c>
      <c r="V5763">
        <v>0</v>
      </c>
      <c r="W5763">
        <v>0</v>
      </c>
      <c r="X5763">
        <v>0</v>
      </c>
      <c r="Y5763">
        <v>0</v>
      </c>
      <c r="Z5763">
        <v>0</v>
      </c>
      <c r="AA5763">
        <v>0</v>
      </c>
      <c r="AB5763">
        <v>0</v>
      </c>
      <c r="AC5763">
        <v>0</v>
      </c>
      <c r="AD5763">
        <v>0</v>
      </c>
      <c r="AE5763">
        <v>0</v>
      </c>
    </row>
    <row r="5764" spans="1:31" ht="18" customHeight="true">
      <c r="A5764" s="431">
        <v>2646</v>
      </c>
      <c r="B5764" s="432" t="s">
        <v>18144</v>
      </c>
      <c r="C5764" s="432" t="s">
        <v>18145</v>
      </c>
      <c r="D5764" s="432" t="s"/>
      <c r="E5764" s="432" t="s"/>
      <c r="F5764" s="432" t="s">
        <v>18146</v>
      </c>
      <c r="G5764" s="432" t="s"/>
      <c r="H5764" s="432" t="s">
        <v>5921</v>
      </c>
      <c r="I5764" s="432" t="s"/>
      <c r="J5764" s="434" t="s"/>
      <c r="K5764">
        <v>0</v>
      </c>
      <c r="L5764">
        <v>0</v>
      </c>
      <c r="M5764">
        <v>0</v>
      </c>
      <c r="N5764">
        <v>0</v>
      </c>
      <c r="O5764">
        <v>0</v>
      </c>
      <c r="P5764">
        <v>0</v>
      </c>
      <c r="Q5764">
        <v>0</v>
      </c>
      <c r="R5764">
        <v>0</v>
      </c>
      <c r="S5764">
        <v>0</v>
      </c>
      <c r="T5764">
        <v>0</v>
      </c>
      <c r="U5764">
        <v>0</v>
      </c>
      <c r="V5764">
        <v>0</v>
      </c>
      <c r="W5764">
        <v>0</v>
      </c>
      <c r="X5764">
        <v>0</v>
      </c>
      <c r="Y5764">
        <v>0</v>
      </c>
      <c r="Z5764">
        <v>0</v>
      </c>
      <c r="AA5764">
        <v>0</v>
      </c>
      <c r="AB5764">
        <v>0</v>
      </c>
      <c r="AC5764">
        <v>0</v>
      </c>
      <c r="AD5764">
        <v>0</v>
      </c>
      <c r="AE5764">
        <v>0</v>
      </c>
    </row>
    <row r="5765" spans="1:31" ht="18" customHeight="true">
      <c r="A5765" s="431">
        <v>2647</v>
      </c>
      <c r="B5765" s="432" t="s">
        <v>18147</v>
      </c>
      <c r="C5765" s="432" t="s">
        <v>18148</v>
      </c>
      <c r="D5765" s="432" t="s"/>
      <c r="E5765" s="432" t="s"/>
      <c r="F5765" s="432" t="s">
        <v>18149</v>
      </c>
      <c r="G5765" s="432" t="s"/>
      <c r="H5765" s="432" t="s">
        <v>18150</v>
      </c>
      <c r="I5765" s="432" t="s"/>
      <c r="J5765" s="434" t="s"/>
      <c r="K5765">
        <v>0</v>
      </c>
      <c r="L5765">
        <v>0</v>
      </c>
      <c r="M5765">
        <v>0</v>
      </c>
      <c r="N5765">
        <v>0</v>
      </c>
      <c r="O5765">
        <v>0</v>
      </c>
      <c r="P5765">
        <v>0</v>
      </c>
      <c r="Q5765">
        <v>0</v>
      </c>
      <c r="R5765">
        <v>0</v>
      </c>
      <c r="S5765">
        <v>0</v>
      </c>
      <c r="T5765">
        <v>0</v>
      </c>
      <c r="U5765">
        <v>0</v>
      </c>
      <c r="V5765">
        <v>0</v>
      </c>
      <c r="W5765">
        <v>0</v>
      </c>
      <c r="X5765">
        <v>0</v>
      </c>
      <c r="Y5765">
        <v>0</v>
      </c>
      <c r="Z5765">
        <v>0</v>
      </c>
      <c r="AA5765">
        <v>0</v>
      </c>
      <c r="AB5765">
        <v>0</v>
      </c>
      <c r="AC5765">
        <v>0</v>
      </c>
      <c r="AD5765">
        <v>0</v>
      </c>
      <c r="AE5765">
        <v>0</v>
      </c>
    </row>
    <row r="5766" spans="1:31" ht="18" customHeight="true">
      <c r="A5766" s="431">
        <v>2648</v>
      </c>
      <c r="B5766" s="432" t="s">
        <v>18151</v>
      </c>
      <c r="C5766" s="432" t="s">
        <v>18152</v>
      </c>
      <c r="D5766" s="432" t="s"/>
      <c r="E5766" s="432" t="s"/>
      <c r="F5766" s="432" t="s">
        <v>18153</v>
      </c>
      <c r="G5766" s="432" t="s"/>
      <c r="H5766" s="432" t="s">
        <v>18154</v>
      </c>
      <c r="I5766" s="432" t="s"/>
      <c r="J5766" s="434" t="s"/>
      <c r="K5766">
        <v>0</v>
      </c>
      <c r="L5766">
        <v>0</v>
      </c>
      <c r="M5766">
        <v>0</v>
      </c>
      <c r="N5766">
        <v>0</v>
      </c>
      <c r="O5766">
        <v>0</v>
      </c>
      <c r="P5766">
        <v>0</v>
      </c>
      <c r="Q5766">
        <v>0</v>
      </c>
      <c r="R5766">
        <v>0</v>
      </c>
      <c r="S5766">
        <v>0</v>
      </c>
      <c r="T5766">
        <v>0</v>
      </c>
      <c r="U5766">
        <v>0</v>
      </c>
      <c r="V5766">
        <v>0</v>
      </c>
      <c r="W5766">
        <v>0</v>
      </c>
      <c r="X5766">
        <v>0</v>
      </c>
      <c r="Y5766">
        <v>0</v>
      </c>
      <c r="Z5766">
        <v>0</v>
      </c>
      <c r="AA5766">
        <v>0</v>
      </c>
      <c r="AB5766">
        <v>0</v>
      </c>
      <c r="AC5766">
        <v>0</v>
      </c>
      <c r="AD5766">
        <v>0</v>
      </c>
      <c r="AE5766">
        <v>0</v>
      </c>
    </row>
    <row r="5767" spans="1:31" ht="18" customHeight="true">
      <c r="A5767" s="431">
        <v>2649</v>
      </c>
      <c r="B5767" s="432" t="s">
        <v>18155</v>
      </c>
      <c r="C5767" s="432" t="s">
        <v>18156</v>
      </c>
      <c r="D5767" s="432" t="s"/>
      <c r="E5767" s="432" t="s"/>
      <c r="F5767" s="432" t="s">
        <v>18157</v>
      </c>
      <c r="G5767" s="432" t="s"/>
      <c r="H5767" s="432" t="s">
        <v>18157</v>
      </c>
      <c r="I5767" s="432" t="s"/>
      <c r="J5767" s="434" t="s"/>
      <c r="K5767">
        <v>0</v>
      </c>
      <c r="L5767">
        <v>0</v>
      </c>
      <c r="M5767">
        <v>0</v>
      </c>
      <c r="N5767">
        <v>0</v>
      </c>
      <c r="O5767">
        <v>0</v>
      </c>
      <c r="P5767">
        <v>0</v>
      </c>
      <c r="Q5767">
        <v>0</v>
      </c>
      <c r="R5767">
        <v>0</v>
      </c>
      <c r="S5767">
        <v>0</v>
      </c>
      <c r="T5767">
        <v>0</v>
      </c>
      <c r="U5767">
        <v>0</v>
      </c>
      <c r="V5767">
        <v>0</v>
      </c>
      <c r="W5767">
        <v>0</v>
      </c>
      <c r="X5767">
        <v>0</v>
      </c>
      <c r="Y5767">
        <v>0</v>
      </c>
      <c r="Z5767">
        <v>0</v>
      </c>
      <c r="AA5767">
        <v>0</v>
      </c>
      <c r="AB5767">
        <v>0</v>
      </c>
      <c r="AC5767">
        <v>0</v>
      </c>
      <c r="AD5767">
        <v>0</v>
      </c>
      <c r="AE5767">
        <v>0</v>
      </c>
    </row>
    <row r="5768" spans="1:31" ht="18" customHeight="true">
      <c r="A5768" s="431">
        <v>2650</v>
      </c>
      <c r="B5768" s="432" t="s">
        <v>18158</v>
      </c>
      <c r="C5768" s="432" t="s">
        <v>18159</v>
      </c>
      <c r="D5768" s="432" t="s"/>
      <c r="E5768" s="432" t="s"/>
      <c r="F5768" s="432" t="s">
        <v>18160</v>
      </c>
      <c r="G5768" s="432" t="s"/>
      <c r="H5768" s="432" t="s">
        <v>18161</v>
      </c>
      <c r="I5768" s="432" t="s"/>
      <c r="J5768" s="434" t="s"/>
      <c r="K5768">
        <v>0</v>
      </c>
      <c r="L5768">
        <v>0</v>
      </c>
      <c r="M5768">
        <v>0</v>
      </c>
      <c r="N5768">
        <v>0</v>
      </c>
      <c r="O5768">
        <v>0</v>
      </c>
      <c r="P5768">
        <v>0</v>
      </c>
      <c r="Q5768">
        <v>0</v>
      </c>
      <c r="R5768">
        <v>0</v>
      </c>
      <c r="S5768">
        <v>0</v>
      </c>
      <c r="T5768">
        <v>0</v>
      </c>
      <c r="U5768">
        <v>0</v>
      </c>
      <c r="V5768">
        <v>0</v>
      </c>
      <c r="W5768">
        <v>0</v>
      </c>
      <c r="X5768">
        <v>0</v>
      </c>
      <c r="Y5768">
        <v>0</v>
      </c>
      <c r="Z5768">
        <v>0</v>
      </c>
      <c r="AA5768">
        <v>0</v>
      </c>
      <c r="AB5768">
        <v>0</v>
      </c>
      <c r="AC5768">
        <v>0</v>
      </c>
      <c r="AD5768">
        <v>0</v>
      </c>
      <c r="AE5768">
        <v>0</v>
      </c>
    </row>
    <row r="5769" spans="1:31" ht="18" customHeight="true">
      <c r="A5769" s="431">
        <v>2651</v>
      </c>
      <c r="B5769" s="432" t="s">
        <v>18162</v>
      </c>
      <c r="C5769" s="432" t="s">
        <v>18163</v>
      </c>
      <c r="D5769" s="432" t="s"/>
      <c r="E5769" s="432" t="s"/>
      <c r="F5769" s="432" t="s">
        <v>18164</v>
      </c>
      <c r="G5769" s="432" t="s"/>
      <c r="H5769" s="432" t="s">
        <v>18164</v>
      </c>
      <c r="I5769" s="432" t="s"/>
      <c r="J5769" s="434" t="s"/>
      <c r="K5769">
        <v>0</v>
      </c>
      <c r="L5769">
        <v>0</v>
      </c>
      <c r="M5769">
        <v>0</v>
      </c>
      <c r="N5769">
        <v>0</v>
      </c>
      <c r="O5769">
        <v>0</v>
      </c>
      <c r="P5769">
        <v>0</v>
      </c>
      <c r="Q5769">
        <v>0</v>
      </c>
      <c r="R5769">
        <v>0</v>
      </c>
      <c r="S5769">
        <v>0</v>
      </c>
      <c r="T5769">
        <v>0</v>
      </c>
      <c r="U5769">
        <v>0</v>
      </c>
      <c r="V5769">
        <v>0</v>
      </c>
      <c r="W5769">
        <v>0</v>
      </c>
      <c r="X5769">
        <v>0</v>
      </c>
      <c r="Y5769">
        <v>0</v>
      </c>
      <c r="Z5769">
        <v>0</v>
      </c>
      <c r="AA5769">
        <v>0</v>
      </c>
      <c r="AB5769">
        <v>0</v>
      </c>
      <c r="AC5769">
        <v>0</v>
      </c>
      <c r="AD5769">
        <v>0</v>
      </c>
      <c r="AE5769">
        <v>0</v>
      </c>
    </row>
    <row r="5770" spans="1:31" ht="18" customHeight="true">
      <c r="A5770" s="431">
        <v>2652</v>
      </c>
      <c r="B5770" s="432" t="s">
        <v>18165</v>
      </c>
      <c r="C5770" s="432" t="s">
        <v>18166</v>
      </c>
      <c r="D5770" s="432" t="s"/>
      <c r="E5770" s="432" t="s"/>
      <c r="F5770" s="432" t="s">
        <v>18167</v>
      </c>
      <c r="G5770" s="432" t="s"/>
      <c r="H5770" s="432" t="s">
        <v>17292</v>
      </c>
      <c r="I5770" s="432" t="s"/>
      <c r="J5770" s="434" t="s"/>
      <c r="K5770">
        <v>0</v>
      </c>
      <c r="L5770">
        <v>0</v>
      </c>
      <c r="M5770">
        <v>0</v>
      </c>
      <c r="N5770">
        <v>0</v>
      </c>
      <c r="O5770">
        <v>0</v>
      </c>
      <c r="P5770">
        <v>0</v>
      </c>
      <c r="Q5770">
        <v>0</v>
      </c>
      <c r="R5770">
        <v>0</v>
      </c>
      <c r="S5770">
        <v>0</v>
      </c>
      <c r="T5770">
        <v>0</v>
      </c>
      <c r="U5770">
        <v>0</v>
      </c>
      <c r="V5770">
        <v>0</v>
      </c>
      <c r="W5770">
        <v>0</v>
      </c>
      <c r="X5770">
        <v>0</v>
      </c>
      <c r="Y5770">
        <v>0</v>
      </c>
      <c r="Z5770">
        <v>0</v>
      </c>
      <c r="AA5770">
        <v>0</v>
      </c>
      <c r="AB5770">
        <v>0</v>
      </c>
      <c r="AC5770">
        <v>0</v>
      </c>
      <c r="AD5770">
        <v>0</v>
      </c>
      <c r="AE5770">
        <v>0</v>
      </c>
    </row>
    <row r="5771" spans="1:31" ht="18" customHeight="true">
      <c r="A5771" s="431">
        <v>2653</v>
      </c>
      <c r="B5771" s="432" t="s">
        <v>18168</v>
      </c>
      <c r="C5771" s="432" t="s">
        <v>18169</v>
      </c>
      <c r="D5771" s="432" t="s"/>
      <c r="E5771" s="432" t="s"/>
      <c r="F5771" s="432" t="s">
        <v>18170</v>
      </c>
      <c r="G5771" s="432" t="s"/>
      <c r="H5771" s="432" t="s">
        <v>18170</v>
      </c>
      <c r="I5771" s="432" t="s"/>
      <c r="J5771" s="434" t="s"/>
      <c r="K5771">
        <v>0</v>
      </c>
      <c r="L5771">
        <v>0</v>
      </c>
      <c r="M5771">
        <v>0</v>
      </c>
      <c r="N5771">
        <v>0</v>
      </c>
      <c r="O5771">
        <v>0</v>
      </c>
      <c r="P5771">
        <v>0</v>
      </c>
      <c r="Q5771">
        <v>0</v>
      </c>
      <c r="R5771">
        <v>0</v>
      </c>
      <c r="S5771">
        <v>0</v>
      </c>
      <c r="T5771">
        <v>0</v>
      </c>
      <c r="U5771">
        <v>0</v>
      </c>
      <c r="V5771">
        <v>0</v>
      </c>
      <c r="W5771">
        <v>0</v>
      </c>
      <c r="X5771">
        <v>0</v>
      </c>
      <c r="Y5771">
        <v>0</v>
      </c>
      <c r="Z5771">
        <v>0</v>
      </c>
      <c r="AA5771">
        <v>0</v>
      </c>
      <c r="AB5771">
        <v>0</v>
      </c>
      <c r="AC5771">
        <v>0</v>
      </c>
      <c r="AD5771">
        <v>0</v>
      </c>
      <c r="AE5771">
        <v>0</v>
      </c>
    </row>
    <row r="5772" spans="1:31" ht="18" customHeight="true">
      <c r="A5772" s="431">
        <v>2656</v>
      </c>
      <c r="B5772" s="432" t="s">
        <v>18171</v>
      </c>
      <c r="C5772" s="432" t="s">
        <v>18172</v>
      </c>
      <c r="D5772" s="432" t="s"/>
      <c r="E5772" s="432" t="s"/>
      <c r="F5772" s="432" t="s">
        <v>17292</v>
      </c>
      <c r="G5772" s="432" t="s"/>
      <c r="H5772" s="432" t="s">
        <v>17292</v>
      </c>
      <c r="I5772" s="432" t="s"/>
      <c r="J5772" s="434" t="s"/>
      <c r="K5772">
        <v>0</v>
      </c>
      <c r="L5772">
        <v>0</v>
      </c>
      <c r="M5772">
        <v>0</v>
      </c>
      <c r="N5772">
        <v>0</v>
      </c>
      <c r="O5772">
        <v>0</v>
      </c>
      <c r="P5772">
        <v>0</v>
      </c>
      <c r="Q5772">
        <v>0</v>
      </c>
      <c r="R5772">
        <v>0</v>
      </c>
      <c r="S5772">
        <v>0</v>
      </c>
      <c r="T5772">
        <v>0</v>
      </c>
      <c r="U5772">
        <v>0</v>
      </c>
      <c r="V5772">
        <v>0</v>
      </c>
      <c r="W5772">
        <v>0</v>
      </c>
      <c r="X5772">
        <v>0</v>
      </c>
      <c r="Y5772">
        <v>0</v>
      </c>
      <c r="Z5772">
        <v>0</v>
      </c>
      <c r="AA5772">
        <v>0</v>
      </c>
      <c r="AB5772">
        <v>0</v>
      </c>
      <c r="AC5772">
        <v>0</v>
      </c>
      <c r="AD5772">
        <v>0</v>
      </c>
      <c r="AE5772">
        <v>0</v>
      </c>
    </row>
    <row r="5773" spans="1:31" ht="18" customHeight="true">
      <c r="A5773" s="431">
        <v>2657</v>
      </c>
      <c r="B5773" s="432" t="s">
        <v>18173</v>
      </c>
      <c r="C5773" s="432" t="s">
        <v>18174</v>
      </c>
      <c r="D5773" s="432" t="s"/>
      <c r="E5773" s="432" t="s"/>
      <c r="F5773" s="432" t="s">
        <v>12965</v>
      </c>
      <c r="G5773" s="432" t="s"/>
      <c r="H5773" s="432" t="s">
        <v>12965</v>
      </c>
      <c r="I5773" s="432" t="s"/>
      <c r="J5773" s="434" t="s"/>
      <c r="K5773">
        <v>0</v>
      </c>
      <c r="L5773">
        <v>0</v>
      </c>
      <c r="M5773">
        <v>0</v>
      </c>
      <c r="N5773">
        <v>0</v>
      </c>
      <c r="O5773">
        <v>0</v>
      </c>
      <c r="P5773">
        <v>0</v>
      </c>
      <c r="Q5773">
        <v>0</v>
      </c>
      <c r="R5773">
        <v>0</v>
      </c>
      <c r="S5773">
        <v>0</v>
      </c>
      <c r="T5773">
        <v>0</v>
      </c>
      <c r="U5773">
        <v>0</v>
      </c>
      <c r="V5773">
        <v>0</v>
      </c>
      <c r="W5773">
        <v>0</v>
      </c>
      <c r="X5773">
        <v>0</v>
      </c>
      <c r="Y5773">
        <v>0</v>
      </c>
      <c r="Z5773">
        <v>0</v>
      </c>
      <c r="AA5773">
        <v>0</v>
      </c>
      <c r="AB5773">
        <v>0</v>
      </c>
      <c r="AC5773">
        <v>0</v>
      </c>
      <c r="AD5773">
        <v>0</v>
      </c>
      <c r="AE5773">
        <v>0</v>
      </c>
    </row>
    <row r="5774" spans="1:31" ht="18" customHeight="true">
      <c r="A5774" s="431">
        <v>2658</v>
      </c>
      <c r="B5774" s="432" t="s">
        <v>18175</v>
      </c>
      <c r="C5774" s="432" t="s">
        <v>18176</v>
      </c>
      <c r="D5774" s="432" t="s"/>
      <c r="E5774" s="432" t="s"/>
      <c r="F5774" s="432" t="s">
        <v>18177</v>
      </c>
      <c r="G5774" s="432" t="s"/>
      <c r="H5774" s="432" t="s">
        <v>18178</v>
      </c>
      <c r="I5774" s="432" t="s"/>
      <c r="J5774" s="434" t="s"/>
      <c r="K5774">
        <v>0</v>
      </c>
      <c r="L5774">
        <v>0</v>
      </c>
      <c r="M5774">
        <v>0</v>
      </c>
      <c r="N5774">
        <v>0</v>
      </c>
      <c r="O5774">
        <v>0</v>
      </c>
      <c r="P5774">
        <v>0</v>
      </c>
      <c r="Q5774">
        <v>0</v>
      </c>
      <c r="R5774">
        <v>0</v>
      </c>
      <c r="S5774">
        <v>0</v>
      </c>
      <c r="T5774">
        <v>0</v>
      </c>
      <c r="U5774">
        <v>0</v>
      </c>
      <c r="V5774">
        <v>0</v>
      </c>
      <c r="W5774">
        <v>0</v>
      </c>
      <c r="X5774">
        <v>0</v>
      </c>
      <c r="Y5774">
        <v>0</v>
      </c>
      <c r="Z5774">
        <v>0</v>
      </c>
      <c r="AA5774">
        <v>0</v>
      </c>
      <c r="AB5774">
        <v>0</v>
      </c>
      <c r="AC5774">
        <v>0</v>
      </c>
      <c r="AD5774">
        <v>0</v>
      </c>
      <c r="AE5774">
        <v>0</v>
      </c>
    </row>
    <row r="5775" spans="1:31" ht="18" customHeight="true">
      <c r="A5775" s="431">
        <v>2659</v>
      </c>
      <c r="B5775" s="432" t="s">
        <v>18179</v>
      </c>
      <c r="C5775" s="432" t="s">
        <v>18180</v>
      </c>
      <c r="D5775" s="432" t="s"/>
      <c r="E5775" s="432" t="s"/>
      <c r="F5775" s="432" t="s">
        <v>18181</v>
      </c>
      <c r="G5775" s="432" t="s"/>
      <c r="H5775" s="432" t="s">
        <v>18181</v>
      </c>
      <c r="I5775" s="432" t="s"/>
      <c r="J5775" s="434" t="s"/>
      <c r="K5775">
        <v>0</v>
      </c>
      <c r="L5775">
        <v>0</v>
      </c>
      <c r="M5775">
        <v>0</v>
      </c>
      <c r="N5775">
        <v>0</v>
      </c>
      <c r="O5775">
        <v>0</v>
      </c>
      <c r="P5775">
        <v>0</v>
      </c>
      <c r="Q5775">
        <v>0</v>
      </c>
      <c r="R5775">
        <v>0</v>
      </c>
      <c r="S5775">
        <v>0</v>
      </c>
      <c r="T5775">
        <v>0</v>
      </c>
      <c r="U5775">
        <v>0</v>
      </c>
      <c r="V5775">
        <v>0</v>
      </c>
      <c r="W5775">
        <v>0</v>
      </c>
      <c r="X5775">
        <v>0</v>
      </c>
      <c r="Y5775">
        <v>0</v>
      </c>
      <c r="Z5775">
        <v>0</v>
      </c>
      <c r="AA5775">
        <v>0</v>
      </c>
      <c r="AB5775">
        <v>0</v>
      </c>
      <c r="AC5775">
        <v>0</v>
      </c>
      <c r="AD5775">
        <v>0</v>
      </c>
      <c r="AE5775">
        <v>0</v>
      </c>
    </row>
    <row r="5776" spans="1:31" ht="18" customHeight="true">
      <c r="A5776" s="431">
        <v>2660</v>
      </c>
      <c r="B5776" s="432" t="s">
        <v>18182</v>
      </c>
      <c r="C5776" s="432" t="s">
        <v>18183</v>
      </c>
      <c r="D5776" s="432" t="s"/>
      <c r="E5776" s="432" t="s"/>
      <c r="F5776" s="432" t="s">
        <v>18184</v>
      </c>
      <c r="G5776" s="432" t="s"/>
      <c r="H5776" s="432" t="s">
        <v>18185</v>
      </c>
      <c r="I5776" s="432" t="s"/>
      <c r="J5776" s="434" t="s"/>
      <c r="K5776">
        <v>0</v>
      </c>
      <c r="L5776">
        <v>0</v>
      </c>
      <c r="M5776">
        <v>0</v>
      </c>
      <c r="N5776">
        <v>0</v>
      </c>
      <c r="O5776">
        <v>0</v>
      </c>
      <c r="P5776">
        <v>0</v>
      </c>
      <c r="Q5776">
        <v>0</v>
      </c>
      <c r="R5776">
        <v>0</v>
      </c>
      <c r="S5776">
        <v>0</v>
      </c>
      <c r="T5776">
        <v>0</v>
      </c>
      <c r="U5776">
        <v>0</v>
      </c>
      <c r="V5776">
        <v>0</v>
      </c>
      <c r="W5776">
        <v>0</v>
      </c>
      <c r="X5776">
        <v>0</v>
      </c>
      <c r="Y5776">
        <v>0</v>
      </c>
      <c r="Z5776">
        <v>0</v>
      </c>
      <c r="AA5776">
        <v>0</v>
      </c>
      <c r="AB5776">
        <v>0</v>
      </c>
      <c r="AC5776">
        <v>0</v>
      </c>
      <c r="AD5776">
        <v>0</v>
      </c>
      <c r="AE5776">
        <v>0</v>
      </c>
    </row>
    <row r="5777" spans="1:31" ht="18" customHeight="true">
      <c r="A5777" s="431">
        <v>2661</v>
      </c>
      <c r="B5777" s="432" t="s">
        <v>18186</v>
      </c>
      <c r="C5777" s="432" t="s">
        <v>18187</v>
      </c>
      <c r="D5777" s="432" t="s"/>
      <c r="E5777" s="432" t="s"/>
      <c r="F5777" s="432" t="s">
        <v>9565</v>
      </c>
      <c r="G5777" s="432" t="s"/>
      <c r="H5777" s="432" t="s">
        <v>8330</v>
      </c>
      <c r="I5777" s="432" t="s"/>
      <c r="J5777" s="434" t="s"/>
      <c r="K5777">
        <v>0</v>
      </c>
      <c r="L5777">
        <v>0</v>
      </c>
      <c r="M5777">
        <v>0</v>
      </c>
      <c r="N5777">
        <v>0</v>
      </c>
      <c r="O5777">
        <v>0</v>
      </c>
      <c r="P5777">
        <v>0</v>
      </c>
      <c r="Q5777">
        <v>0</v>
      </c>
      <c r="R5777">
        <v>0</v>
      </c>
      <c r="S5777">
        <v>0</v>
      </c>
      <c r="T5777">
        <v>0</v>
      </c>
      <c r="U5777">
        <v>0</v>
      </c>
      <c r="V5777">
        <v>0</v>
      </c>
      <c r="W5777">
        <v>0</v>
      </c>
      <c r="X5777">
        <v>0</v>
      </c>
      <c r="Y5777">
        <v>0</v>
      </c>
      <c r="Z5777">
        <v>0</v>
      </c>
      <c r="AA5777">
        <v>0</v>
      </c>
      <c r="AB5777">
        <v>0</v>
      </c>
      <c r="AC5777">
        <v>0</v>
      </c>
      <c r="AD5777">
        <v>0</v>
      </c>
      <c r="AE5777">
        <v>0</v>
      </c>
    </row>
    <row r="5778" spans="1:31" ht="18" customHeight="true">
      <c r="A5778" s="431">
        <v>2662</v>
      </c>
      <c r="B5778" s="432" t="s">
        <v>18188</v>
      </c>
      <c r="C5778" s="432" t="s">
        <v>18189</v>
      </c>
      <c r="D5778" s="432" t="s"/>
      <c r="E5778" s="432" t="s"/>
      <c r="F5778" s="432" t="s">
        <v>6760</v>
      </c>
      <c r="G5778" s="432" t="s"/>
      <c r="H5778" s="432" t="s">
        <v>2044</v>
      </c>
      <c r="I5778" s="432" t="s"/>
      <c r="J5778" s="434" t="s"/>
      <c r="K5778">
        <v>0</v>
      </c>
      <c r="L5778">
        <v>0</v>
      </c>
      <c r="M5778">
        <v>0</v>
      </c>
      <c r="N5778">
        <v>0</v>
      </c>
      <c r="O5778">
        <v>0</v>
      </c>
      <c r="P5778">
        <v>0</v>
      </c>
      <c r="Q5778">
        <v>0</v>
      </c>
      <c r="R5778">
        <v>0</v>
      </c>
      <c r="S5778">
        <v>0</v>
      </c>
      <c r="T5778">
        <v>0</v>
      </c>
      <c r="U5778">
        <v>0</v>
      </c>
      <c r="V5778">
        <v>0</v>
      </c>
      <c r="W5778">
        <v>0</v>
      </c>
      <c r="X5778">
        <v>0</v>
      </c>
      <c r="Y5778">
        <v>0</v>
      </c>
      <c r="Z5778">
        <v>0</v>
      </c>
      <c r="AA5778">
        <v>0</v>
      </c>
      <c r="AB5778">
        <v>0</v>
      </c>
      <c r="AC5778">
        <v>0</v>
      </c>
      <c r="AD5778">
        <v>0</v>
      </c>
      <c r="AE5778">
        <v>0</v>
      </c>
    </row>
    <row r="5779" spans="1:31" ht="18" customHeight="true">
      <c r="A5779" s="431">
        <v>2663</v>
      </c>
      <c r="B5779" s="432" t="s">
        <v>18190</v>
      </c>
      <c r="C5779" s="432" t="s">
        <v>18191</v>
      </c>
      <c r="D5779" s="432" t="s"/>
      <c r="E5779" s="432" t="s"/>
      <c r="F5779" s="432" t="s">
        <v>10389</v>
      </c>
      <c r="G5779" s="432" t="s"/>
      <c r="H5779" s="432" t="s">
        <v>8085</v>
      </c>
      <c r="I5779" s="432" t="s"/>
      <c r="J5779" s="434" t="s"/>
      <c r="K5779">
        <v>0</v>
      </c>
      <c r="L5779">
        <v>0</v>
      </c>
      <c r="M5779">
        <v>0</v>
      </c>
      <c r="N5779">
        <v>0</v>
      </c>
      <c r="O5779">
        <v>0</v>
      </c>
      <c r="P5779">
        <v>0</v>
      </c>
      <c r="Q5779">
        <v>0</v>
      </c>
      <c r="R5779">
        <v>0</v>
      </c>
      <c r="S5779">
        <v>0</v>
      </c>
      <c r="T5779">
        <v>0</v>
      </c>
      <c r="U5779">
        <v>0</v>
      </c>
      <c r="V5779">
        <v>0</v>
      </c>
      <c r="W5779">
        <v>0</v>
      </c>
      <c r="X5779">
        <v>0</v>
      </c>
      <c r="Y5779">
        <v>0</v>
      </c>
      <c r="Z5779">
        <v>0</v>
      </c>
      <c r="AA5779">
        <v>0</v>
      </c>
      <c r="AB5779">
        <v>0</v>
      </c>
      <c r="AC5779">
        <v>0</v>
      </c>
      <c r="AD5779">
        <v>0</v>
      </c>
      <c r="AE5779">
        <v>0</v>
      </c>
    </row>
    <row r="5780" spans="1:31" ht="18" customHeight="true">
      <c r="A5780" s="431">
        <v>2664</v>
      </c>
      <c r="B5780" s="432" t="s">
        <v>18192</v>
      </c>
      <c r="C5780" s="432" t="s">
        <v>18193</v>
      </c>
      <c r="D5780" s="432" t="s"/>
      <c r="E5780" s="432" t="s"/>
      <c r="F5780" s="432" t="s">
        <v>8085</v>
      </c>
      <c r="G5780" s="432" t="s"/>
      <c r="H5780" s="432" t="s">
        <v>8085</v>
      </c>
      <c r="I5780" s="432" t="s"/>
      <c r="J5780" s="434" t="s"/>
      <c r="K5780">
        <v>0</v>
      </c>
      <c r="L5780">
        <v>0</v>
      </c>
      <c r="M5780">
        <v>0</v>
      </c>
      <c r="N5780">
        <v>0</v>
      </c>
      <c r="O5780">
        <v>0</v>
      </c>
      <c r="P5780">
        <v>0</v>
      </c>
      <c r="Q5780">
        <v>0</v>
      </c>
      <c r="R5780">
        <v>0</v>
      </c>
      <c r="S5780">
        <v>0</v>
      </c>
      <c r="T5780">
        <v>0</v>
      </c>
      <c r="U5780">
        <v>0</v>
      </c>
      <c r="V5780">
        <v>0</v>
      </c>
      <c r="W5780">
        <v>0</v>
      </c>
      <c r="X5780">
        <v>0</v>
      </c>
      <c r="Y5780">
        <v>0</v>
      </c>
      <c r="Z5780">
        <v>0</v>
      </c>
      <c r="AA5780">
        <v>0</v>
      </c>
      <c r="AB5780">
        <v>0</v>
      </c>
      <c r="AC5780">
        <v>0</v>
      </c>
      <c r="AD5780">
        <v>0</v>
      </c>
      <c r="AE5780">
        <v>0</v>
      </c>
    </row>
    <row r="5781" spans="1:31" ht="18" customHeight="true">
      <c r="A5781" s="431">
        <v>2665</v>
      </c>
      <c r="B5781" s="432" t="s">
        <v>18194</v>
      </c>
      <c r="C5781" s="432" t="s">
        <v>18195</v>
      </c>
      <c r="D5781" s="432" t="s"/>
      <c r="E5781" s="432" t="s"/>
      <c r="F5781" s="432" t="s">
        <v>8085</v>
      </c>
      <c r="G5781" s="432" t="s"/>
      <c r="H5781" s="432" t="s">
        <v>8085</v>
      </c>
      <c r="I5781" s="432" t="s"/>
      <c r="J5781" s="434" t="s"/>
      <c r="K5781">
        <v>0</v>
      </c>
      <c r="L5781">
        <v>0</v>
      </c>
      <c r="M5781">
        <v>0</v>
      </c>
      <c r="N5781">
        <v>0</v>
      </c>
      <c r="O5781">
        <v>0</v>
      </c>
      <c r="P5781">
        <v>0</v>
      </c>
      <c r="Q5781">
        <v>0</v>
      </c>
      <c r="R5781">
        <v>0</v>
      </c>
      <c r="S5781">
        <v>0</v>
      </c>
      <c r="T5781">
        <v>0</v>
      </c>
      <c r="U5781">
        <v>0</v>
      </c>
      <c r="V5781">
        <v>0</v>
      </c>
      <c r="W5781">
        <v>0</v>
      </c>
      <c r="X5781">
        <v>0</v>
      </c>
      <c r="Y5781">
        <v>0</v>
      </c>
      <c r="Z5781">
        <v>0</v>
      </c>
      <c r="AA5781">
        <v>0</v>
      </c>
      <c r="AB5781">
        <v>0</v>
      </c>
      <c r="AC5781">
        <v>0</v>
      </c>
      <c r="AD5781">
        <v>0</v>
      </c>
      <c r="AE5781">
        <v>0</v>
      </c>
    </row>
    <row r="5782" spans="1:31" ht="18" customHeight="true">
      <c r="A5782" s="431">
        <v>2666</v>
      </c>
      <c r="B5782" s="432" t="s">
        <v>18196</v>
      </c>
      <c r="C5782" s="432" t="s">
        <v>18197</v>
      </c>
      <c r="D5782" s="432" t="s"/>
      <c r="E5782" s="432" t="s"/>
      <c r="F5782" s="432" t="s">
        <v>11027</v>
      </c>
      <c r="G5782" s="432" t="s"/>
      <c r="H5782" s="432">
        <v>0</v>
      </c>
      <c r="I5782" s="432" t="s"/>
      <c r="J5782" s="434" t="s"/>
      <c r="K5782">
        <v>0</v>
      </c>
      <c r="L5782">
        <v>0</v>
      </c>
      <c r="M5782">
        <v>0</v>
      </c>
      <c r="N5782">
        <v>0</v>
      </c>
      <c r="O5782">
        <v>0</v>
      </c>
      <c r="P5782">
        <v>0</v>
      </c>
      <c r="Q5782">
        <v>0</v>
      </c>
      <c r="R5782">
        <v>0</v>
      </c>
      <c r="S5782">
        <v>0</v>
      </c>
      <c r="T5782">
        <v>0</v>
      </c>
      <c r="U5782">
        <v>0</v>
      </c>
      <c r="V5782">
        <v>0</v>
      </c>
      <c r="W5782">
        <v>0</v>
      </c>
      <c r="X5782">
        <v>0</v>
      </c>
      <c r="Y5782">
        <v>0</v>
      </c>
      <c r="Z5782">
        <v>0</v>
      </c>
      <c r="AA5782">
        <v>0</v>
      </c>
      <c r="AB5782">
        <v>0</v>
      </c>
      <c r="AC5782">
        <v>0</v>
      </c>
      <c r="AD5782">
        <v>0</v>
      </c>
      <c r="AE5782">
        <v>0</v>
      </c>
    </row>
    <row r="5783" spans="1:31" ht="18" customHeight="true">
      <c r="A5783" s="431">
        <v>2667</v>
      </c>
      <c r="B5783" s="432" t="s">
        <v>18198</v>
      </c>
      <c r="C5783" s="432" t="s">
        <v>18199</v>
      </c>
      <c r="D5783" s="432" t="s"/>
      <c r="E5783" s="432" t="s"/>
      <c r="F5783" s="432" t="s">
        <v>18200</v>
      </c>
      <c r="G5783" s="432" t="s"/>
      <c r="H5783" s="432" t="s">
        <v>18201</v>
      </c>
      <c r="I5783" s="432" t="s"/>
      <c r="J5783" s="434" t="s"/>
      <c r="K5783">
        <v>0</v>
      </c>
      <c r="L5783">
        <v>0</v>
      </c>
      <c r="M5783">
        <v>0</v>
      </c>
      <c r="N5783">
        <v>0</v>
      </c>
      <c r="O5783">
        <v>0</v>
      </c>
      <c r="P5783">
        <v>0</v>
      </c>
      <c r="Q5783">
        <v>0</v>
      </c>
      <c r="R5783">
        <v>0</v>
      </c>
      <c r="S5783">
        <v>0</v>
      </c>
      <c r="T5783">
        <v>0</v>
      </c>
      <c r="U5783">
        <v>0</v>
      </c>
      <c r="V5783">
        <v>0</v>
      </c>
      <c r="W5783">
        <v>0</v>
      </c>
      <c r="X5783">
        <v>0</v>
      </c>
      <c r="Y5783">
        <v>0</v>
      </c>
      <c r="Z5783">
        <v>0</v>
      </c>
      <c r="AA5783">
        <v>0</v>
      </c>
      <c r="AB5783">
        <v>0</v>
      </c>
      <c r="AC5783">
        <v>0</v>
      </c>
      <c r="AD5783">
        <v>0</v>
      </c>
      <c r="AE5783">
        <v>0</v>
      </c>
    </row>
    <row r="5784" spans="1:31" ht="18" customHeight="true">
      <c r="A5784" s="431">
        <v>2670</v>
      </c>
      <c r="B5784" s="432" t="s">
        <v>18202</v>
      </c>
      <c r="C5784" s="432" t="s">
        <v>18203</v>
      </c>
      <c r="D5784" s="432" t="s"/>
      <c r="E5784" s="432" t="s"/>
      <c r="F5784" s="432" t="s">
        <v>18204</v>
      </c>
      <c r="G5784" s="432" t="s"/>
      <c r="H5784" s="432" t="s">
        <v>14693</v>
      </c>
      <c r="I5784" s="432" t="s"/>
      <c r="J5784" s="434" t="s"/>
      <c r="K5784">
        <v>0</v>
      </c>
      <c r="L5784">
        <v>0</v>
      </c>
      <c r="M5784">
        <v>0</v>
      </c>
      <c r="N5784">
        <v>0</v>
      </c>
      <c r="O5784">
        <v>0</v>
      </c>
      <c r="P5784">
        <v>0</v>
      </c>
      <c r="Q5784">
        <v>0</v>
      </c>
      <c r="R5784">
        <v>0</v>
      </c>
      <c r="S5784">
        <v>0</v>
      </c>
      <c r="T5784">
        <v>0</v>
      </c>
      <c r="U5784">
        <v>0</v>
      </c>
      <c r="V5784">
        <v>0</v>
      </c>
      <c r="W5784">
        <v>0</v>
      </c>
      <c r="X5784">
        <v>0</v>
      </c>
      <c r="Y5784">
        <v>0</v>
      </c>
      <c r="Z5784">
        <v>0</v>
      </c>
      <c r="AA5784">
        <v>0</v>
      </c>
      <c r="AB5784">
        <v>0</v>
      </c>
      <c r="AC5784">
        <v>0</v>
      </c>
      <c r="AD5784">
        <v>0</v>
      </c>
      <c r="AE5784">
        <v>0</v>
      </c>
    </row>
    <row r="5785" spans="1:31" ht="18" customHeight="true">
      <c r="A5785" s="431">
        <v>2671</v>
      </c>
      <c r="B5785" s="432" t="s">
        <v>18205</v>
      </c>
      <c r="C5785" s="432" t="s">
        <v>18206</v>
      </c>
      <c r="D5785" s="432" t="s"/>
      <c r="E5785" s="432" t="s"/>
      <c r="F5785" s="432" t="s">
        <v>14605</v>
      </c>
      <c r="G5785" s="432" t="s"/>
      <c r="H5785" s="432" t="s">
        <v>14605</v>
      </c>
      <c r="I5785" s="432" t="s"/>
      <c r="J5785" s="434" t="s"/>
      <c r="K5785">
        <v>0</v>
      </c>
      <c r="L5785">
        <v>0</v>
      </c>
      <c r="M5785">
        <v>0</v>
      </c>
      <c r="N5785">
        <v>0</v>
      </c>
      <c r="O5785">
        <v>0</v>
      </c>
      <c r="P5785">
        <v>0</v>
      </c>
      <c r="Q5785">
        <v>0</v>
      </c>
      <c r="R5785">
        <v>0</v>
      </c>
      <c r="S5785">
        <v>0</v>
      </c>
      <c r="T5785">
        <v>0</v>
      </c>
      <c r="U5785">
        <v>0</v>
      </c>
      <c r="V5785">
        <v>0</v>
      </c>
      <c r="W5785">
        <v>0</v>
      </c>
      <c r="X5785">
        <v>0</v>
      </c>
      <c r="Y5785">
        <v>0</v>
      </c>
      <c r="Z5785">
        <v>0</v>
      </c>
      <c r="AA5785">
        <v>0</v>
      </c>
      <c r="AB5785">
        <v>0</v>
      </c>
      <c r="AC5785">
        <v>0</v>
      </c>
      <c r="AD5785">
        <v>0</v>
      </c>
      <c r="AE5785">
        <v>0</v>
      </c>
    </row>
    <row r="5786" spans="1:31" ht="18" customHeight="true">
      <c r="A5786" s="431">
        <v>2672</v>
      </c>
      <c r="B5786" s="432" t="s">
        <v>18207</v>
      </c>
      <c r="C5786" s="432" t="s">
        <v>18208</v>
      </c>
      <c r="D5786" s="432" t="s"/>
      <c r="E5786" s="432" t="s"/>
      <c r="F5786" s="432" t="s">
        <v>14605</v>
      </c>
      <c r="G5786" s="432" t="s"/>
      <c r="H5786" s="432" t="s">
        <v>14605</v>
      </c>
      <c r="I5786" s="432" t="s"/>
      <c r="J5786" s="434" t="s"/>
      <c r="K5786">
        <v>0</v>
      </c>
      <c r="L5786">
        <v>0</v>
      </c>
      <c r="M5786">
        <v>0</v>
      </c>
      <c r="N5786">
        <v>0</v>
      </c>
      <c r="O5786">
        <v>0</v>
      </c>
      <c r="P5786">
        <v>0</v>
      </c>
      <c r="Q5786">
        <v>0</v>
      </c>
      <c r="R5786">
        <v>0</v>
      </c>
      <c r="S5786">
        <v>0</v>
      </c>
      <c r="T5786">
        <v>0</v>
      </c>
      <c r="U5786">
        <v>0</v>
      </c>
      <c r="V5786">
        <v>0</v>
      </c>
      <c r="W5786">
        <v>0</v>
      </c>
      <c r="X5786">
        <v>0</v>
      </c>
      <c r="Y5786">
        <v>0</v>
      </c>
      <c r="Z5786">
        <v>0</v>
      </c>
      <c r="AA5786">
        <v>0</v>
      </c>
      <c r="AB5786">
        <v>0</v>
      </c>
      <c r="AC5786">
        <v>0</v>
      </c>
      <c r="AD5786">
        <v>0</v>
      </c>
      <c r="AE5786">
        <v>0</v>
      </c>
    </row>
    <row r="5787" spans="1:31" ht="18" customHeight="true">
      <c r="A5787" s="431">
        <v>2673</v>
      </c>
      <c r="B5787" s="432" t="s">
        <v>18209</v>
      </c>
      <c r="C5787" s="432" t="s">
        <v>18210</v>
      </c>
      <c r="D5787" s="432" t="s"/>
      <c r="E5787" s="432" t="s"/>
      <c r="F5787" s="432" t="s">
        <v>14605</v>
      </c>
      <c r="G5787" s="432" t="s"/>
      <c r="H5787" s="432" t="s">
        <v>14605</v>
      </c>
      <c r="I5787" s="432" t="s"/>
      <c r="J5787" s="434" t="s"/>
      <c r="K5787">
        <v>0</v>
      </c>
      <c r="L5787">
        <v>0</v>
      </c>
      <c r="M5787">
        <v>0</v>
      </c>
      <c r="N5787">
        <v>0</v>
      </c>
      <c r="O5787">
        <v>0</v>
      </c>
      <c r="P5787">
        <v>0</v>
      </c>
      <c r="Q5787">
        <v>0</v>
      </c>
      <c r="R5787">
        <v>0</v>
      </c>
      <c r="S5787">
        <v>0</v>
      </c>
      <c r="T5787">
        <v>0</v>
      </c>
      <c r="U5787">
        <v>0</v>
      </c>
      <c r="V5787">
        <v>0</v>
      </c>
      <c r="W5787">
        <v>0</v>
      </c>
      <c r="X5787">
        <v>0</v>
      </c>
      <c r="Y5787">
        <v>0</v>
      </c>
      <c r="Z5787">
        <v>0</v>
      </c>
      <c r="AA5787">
        <v>0</v>
      </c>
      <c r="AB5787">
        <v>0</v>
      </c>
      <c r="AC5787">
        <v>0</v>
      </c>
      <c r="AD5787">
        <v>0</v>
      </c>
      <c r="AE5787">
        <v>0</v>
      </c>
    </row>
    <row r="5788" spans="1:31" ht="18" customHeight="true">
      <c r="A5788" s="431">
        <v>2674</v>
      </c>
      <c r="B5788" s="432" t="s">
        <v>580</v>
      </c>
      <c r="C5788" s="432" t="s">
        <v>581</v>
      </c>
      <c r="D5788" s="432" t="s"/>
      <c r="E5788" s="432" t="s"/>
      <c r="F5788" s="432" t="s">
        <v>14484</v>
      </c>
      <c r="G5788" s="432" t="s"/>
      <c r="H5788" s="432" t="s">
        <v>14484</v>
      </c>
      <c r="I5788" s="432" t="s"/>
      <c r="J5788" s="434" t="s">
        <v>513</v>
      </c>
      <c r="K5788" t="s">
        <v>513</v>
      </c>
      <c r="L5788" t="s">
        <v>1478</v>
      </c>
      <c r="M5788" t="s">
        <v>14262</v>
      </c>
      <c r="N5788">
        <v>0</v>
      </c>
      <c r="O5788">
        <v>0</v>
      </c>
      <c r="P5788">
        <v>0</v>
      </c>
      <c r="Q5788">
        <v>0</v>
      </c>
      <c r="R5788">
        <v>0</v>
      </c>
      <c r="S5788">
        <v>0</v>
      </c>
      <c r="T5788">
        <v>0</v>
      </c>
      <c r="U5788">
        <v>0</v>
      </c>
      <c r="V5788">
        <v>0</v>
      </c>
      <c r="W5788">
        <v>0</v>
      </c>
      <c r="X5788">
        <v>0</v>
      </c>
      <c r="Y5788">
        <v>0</v>
      </c>
      <c r="Z5788">
        <v>0</v>
      </c>
      <c r="AA5788">
        <v>0</v>
      </c>
      <c r="AB5788">
        <v>0</v>
      </c>
      <c r="AC5788">
        <v>0</v>
      </c>
      <c r="AD5788">
        <v>0</v>
      </c>
      <c r="AE5788">
        <v>0</v>
      </c>
    </row>
    <row r="5789" spans="1:31" ht="18" customHeight="true">
      <c r="A5789" s="431">
        <v>2675</v>
      </c>
      <c r="B5789" s="432" t="s">
        <v>18211</v>
      </c>
      <c r="C5789" s="432" t="s">
        <v>18212</v>
      </c>
      <c r="D5789" s="432" t="s"/>
      <c r="E5789" s="432" t="s"/>
      <c r="F5789" s="432" t="s">
        <v>2044</v>
      </c>
      <c r="G5789" s="432" t="s"/>
      <c r="H5789" s="432" t="s">
        <v>2044</v>
      </c>
      <c r="I5789" s="432" t="s"/>
      <c r="J5789" s="434" t="s"/>
      <c r="K5789">
        <v>0</v>
      </c>
      <c r="L5789">
        <v>0</v>
      </c>
      <c r="M5789">
        <v>0</v>
      </c>
      <c r="N5789">
        <v>0</v>
      </c>
      <c r="O5789">
        <v>0</v>
      </c>
      <c r="P5789">
        <v>0</v>
      </c>
      <c r="Q5789">
        <v>0</v>
      </c>
      <c r="R5789">
        <v>0</v>
      </c>
      <c r="S5789">
        <v>0</v>
      </c>
      <c r="T5789">
        <v>0</v>
      </c>
      <c r="U5789">
        <v>0</v>
      </c>
      <c r="V5789">
        <v>0</v>
      </c>
      <c r="W5789">
        <v>0</v>
      </c>
      <c r="X5789">
        <v>0</v>
      </c>
      <c r="Y5789">
        <v>0</v>
      </c>
      <c r="Z5789">
        <v>0</v>
      </c>
      <c r="AA5789">
        <v>0</v>
      </c>
      <c r="AB5789">
        <v>0</v>
      </c>
      <c r="AC5789">
        <v>0</v>
      </c>
      <c r="AD5789">
        <v>0</v>
      </c>
      <c r="AE5789">
        <v>0</v>
      </c>
    </row>
    <row r="5790" spans="1:31" ht="18" customHeight="true">
      <c r="A5790" s="431">
        <v>2676</v>
      </c>
      <c r="B5790" s="432" t="s">
        <v>18213</v>
      </c>
      <c r="C5790" s="432" t="s">
        <v>18214</v>
      </c>
      <c r="D5790" s="432" t="s"/>
      <c r="E5790" s="432" t="s"/>
      <c r="F5790" s="432" t="s">
        <v>14605</v>
      </c>
      <c r="G5790" s="432" t="s"/>
      <c r="H5790" s="432" t="s">
        <v>14605</v>
      </c>
      <c r="I5790" s="432" t="s"/>
      <c r="J5790" s="434" t="s"/>
      <c r="K5790">
        <v>0</v>
      </c>
      <c r="L5790">
        <v>0</v>
      </c>
      <c r="M5790">
        <v>0</v>
      </c>
      <c r="N5790">
        <v>0</v>
      </c>
      <c r="O5790">
        <v>0</v>
      </c>
      <c r="P5790">
        <v>0</v>
      </c>
      <c r="Q5790">
        <v>0</v>
      </c>
      <c r="R5790">
        <v>0</v>
      </c>
      <c r="S5790">
        <v>0</v>
      </c>
      <c r="T5790">
        <v>0</v>
      </c>
      <c r="U5790">
        <v>0</v>
      </c>
      <c r="V5790">
        <v>0</v>
      </c>
      <c r="W5790">
        <v>0</v>
      </c>
      <c r="X5790">
        <v>0</v>
      </c>
      <c r="Y5790">
        <v>0</v>
      </c>
      <c r="Z5790">
        <v>0</v>
      </c>
      <c r="AA5790">
        <v>0</v>
      </c>
      <c r="AB5790">
        <v>0</v>
      </c>
      <c r="AC5790">
        <v>0</v>
      </c>
      <c r="AD5790">
        <v>0</v>
      </c>
      <c r="AE5790">
        <v>0</v>
      </c>
    </row>
    <row r="5791" spans="1:31" ht="18" customHeight="true">
      <c r="A5791" s="431">
        <v>2677</v>
      </c>
      <c r="B5791" s="432" t="s">
        <v>13349</v>
      </c>
      <c r="C5791" s="432" t="s">
        <v>13350</v>
      </c>
      <c r="D5791" s="432" t="s"/>
      <c r="E5791" s="432" t="s"/>
      <c r="F5791" s="432" t="s">
        <v>10794</v>
      </c>
      <c r="G5791" s="432" t="s"/>
      <c r="H5791" s="432" t="s">
        <v>2037</v>
      </c>
      <c r="I5791" s="432" t="s"/>
      <c r="J5791" s="434" t="s"/>
      <c r="K5791">
        <v>0</v>
      </c>
      <c r="L5791">
        <v>0</v>
      </c>
      <c r="M5791">
        <v>0</v>
      </c>
      <c r="N5791">
        <v>0</v>
      </c>
      <c r="O5791">
        <v>0</v>
      </c>
      <c r="P5791">
        <v>0</v>
      </c>
      <c r="Q5791">
        <v>0</v>
      </c>
      <c r="R5791">
        <v>0</v>
      </c>
      <c r="S5791">
        <v>0</v>
      </c>
      <c r="T5791">
        <v>0</v>
      </c>
      <c r="U5791">
        <v>0</v>
      </c>
      <c r="V5791">
        <v>0</v>
      </c>
      <c r="W5791">
        <v>0</v>
      </c>
      <c r="X5791">
        <v>0</v>
      </c>
      <c r="Y5791">
        <v>0</v>
      </c>
      <c r="Z5791">
        <v>0</v>
      </c>
      <c r="AA5791">
        <v>0</v>
      </c>
      <c r="AB5791">
        <v>0</v>
      </c>
      <c r="AC5791">
        <v>0</v>
      </c>
      <c r="AD5791">
        <v>0</v>
      </c>
      <c r="AE5791">
        <v>0</v>
      </c>
    </row>
    <row r="5792" spans="1:31" ht="18" customHeight="true">
      <c r="A5792" s="431">
        <v>2678</v>
      </c>
      <c r="B5792" s="432" t="s">
        <v>18215</v>
      </c>
      <c r="C5792" s="432" t="s">
        <v>18216</v>
      </c>
      <c r="D5792" s="432" t="s"/>
      <c r="E5792" s="432" t="s"/>
      <c r="F5792" s="432" t="s">
        <v>18217</v>
      </c>
      <c r="G5792" s="432" t="s"/>
      <c r="H5792" s="432" t="s">
        <v>18217</v>
      </c>
      <c r="I5792" s="432" t="s"/>
      <c r="J5792" s="434" t="s"/>
      <c r="K5792">
        <v>0</v>
      </c>
      <c r="L5792">
        <v>0</v>
      </c>
      <c r="M5792">
        <v>0</v>
      </c>
      <c r="N5792">
        <v>0</v>
      </c>
      <c r="O5792">
        <v>0</v>
      </c>
      <c r="P5792">
        <v>0</v>
      </c>
      <c r="Q5792">
        <v>0</v>
      </c>
      <c r="R5792">
        <v>0</v>
      </c>
      <c r="S5792">
        <v>0</v>
      </c>
      <c r="T5792">
        <v>0</v>
      </c>
      <c r="U5792">
        <v>0</v>
      </c>
      <c r="V5792">
        <v>0</v>
      </c>
      <c r="W5792">
        <v>0</v>
      </c>
      <c r="X5792">
        <v>0</v>
      </c>
      <c r="Y5792">
        <v>0</v>
      </c>
      <c r="Z5792">
        <v>0</v>
      </c>
      <c r="AA5792">
        <v>0</v>
      </c>
      <c r="AB5792">
        <v>0</v>
      </c>
      <c r="AC5792">
        <v>0</v>
      </c>
      <c r="AD5792">
        <v>0</v>
      </c>
      <c r="AE5792">
        <v>0</v>
      </c>
    </row>
    <row r="5793" spans="1:31" ht="18" customHeight="true">
      <c r="A5793" s="431">
        <v>2679</v>
      </c>
      <c r="B5793" s="432" t="s">
        <v>18218</v>
      </c>
      <c r="C5793" s="432" t="s">
        <v>18219</v>
      </c>
      <c r="D5793" s="432" t="s"/>
      <c r="E5793" s="432" t="s"/>
      <c r="F5793" s="432" t="s">
        <v>14600</v>
      </c>
      <c r="G5793" s="432" t="s"/>
      <c r="H5793" s="432" t="s">
        <v>14600</v>
      </c>
      <c r="I5793" s="432" t="s"/>
      <c r="J5793" s="434" t="s"/>
      <c r="K5793">
        <v>0</v>
      </c>
      <c r="L5793">
        <v>0</v>
      </c>
      <c r="M5793">
        <v>0</v>
      </c>
      <c r="N5793">
        <v>0</v>
      </c>
      <c r="O5793">
        <v>0</v>
      </c>
      <c r="P5793">
        <v>0</v>
      </c>
      <c r="Q5793">
        <v>0</v>
      </c>
      <c r="R5793">
        <v>0</v>
      </c>
      <c r="S5793">
        <v>0</v>
      </c>
      <c r="T5793">
        <v>0</v>
      </c>
      <c r="U5793">
        <v>0</v>
      </c>
      <c r="V5793">
        <v>0</v>
      </c>
      <c r="W5793">
        <v>0</v>
      </c>
      <c r="X5793">
        <v>0</v>
      </c>
      <c r="Y5793">
        <v>0</v>
      </c>
      <c r="Z5793">
        <v>0</v>
      </c>
      <c r="AA5793">
        <v>0</v>
      </c>
      <c r="AB5793">
        <v>0</v>
      </c>
      <c r="AC5793">
        <v>0</v>
      </c>
      <c r="AD5793">
        <v>0</v>
      </c>
      <c r="AE5793">
        <v>0</v>
      </c>
    </row>
    <row r="5794" spans="1:31" ht="18" customHeight="true">
      <c r="A5794" s="431">
        <v>2680</v>
      </c>
      <c r="B5794" s="432" t="s">
        <v>18220</v>
      </c>
      <c r="C5794" s="432" t="s">
        <v>18221</v>
      </c>
      <c r="D5794" s="432" t="s"/>
      <c r="E5794" s="432" t="s"/>
      <c r="F5794" s="432" t="s">
        <v>18222</v>
      </c>
      <c r="G5794" s="432" t="s"/>
      <c r="H5794" s="432" t="s">
        <v>15389</v>
      </c>
      <c r="I5794" s="432" t="s"/>
      <c r="J5794" s="434" t="s"/>
      <c r="K5794">
        <v>0</v>
      </c>
      <c r="L5794">
        <v>0</v>
      </c>
      <c r="M5794">
        <v>0</v>
      </c>
      <c r="N5794">
        <v>0</v>
      </c>
      <c r="O5794">
        <v>0</v>
      </c>
      <c r="P5794">
        <v>0</v>
      </c>
      <c r="Q5794">
        <v>0</v>
      </c>
      <c r="R5794">
        <v>0</v>
      </c>
      <c r="S5794">
        <v>0</v>
      </c>
      <c r="T5794">
        <v>0</v>
      </c>
      <c r="U5794">
        <v>0</v>
      </c>
      <c r="V5794">
        <v>0</v>
      </c>
      <c r="W5794">
        <v>0</v>
      </c>
      <c r="X5794">
        <v>0</v>
      </c>
      <c r="Y5794">
        <v>0</v>
      </c>
      <c r="Z5794">
        <v>0</v>
      </c>
      <c r="AA5794">
        <v>0</v>
      </c>
      <c r="AB5794">
        <v>0</v>
      </c>
      <c r="AC5794">
        <v>0</v>
      </c>
      <c r="AD5794">
        <v>0</v>
      </c>
      <c r="AE5794">
        <v>0</v>
      </c>
    </row>
    <row r="5795" spans="1:31" ht="18" customHeight="true">
      <c r="A5795" s="431">
        <v>2681</v>
      </c>
      <c r="B5795" s="432" t="s">
        <v>18223</v>
      </c>
      <c r="C5795" s="432" t="s">
        <v>18224</v>
      </c>
      <c r="D5795" s="432" t="s"/>
      <c r="E5795" s="432" t="s"/>
      <c r="F5795" s="432" t="s">
        <v>18225</v>
      </c>
      <c r="G5795" s="432" t="s"/>
      <c r="H5795" s="432" t="s">
        <v>18226</v>
      </c>
      <c r="I5795" s="432" t="s"/>
      <c r="J5795" s="434" t="s"/>
      <c r="K5795">
        <v>0</v>
      </c>
      <c r="L5795">
        <v>0</v>
      </c>
      <c r="M5795">
        <v>0</v>
      </c>
      <c r="N5795">
        <v>0</v>
      </c>
      <c r="O5795">
        <v>0</v>
      </c>
      <c r="P5795">
        <v>0</v>
      </c>
      <c r="Q5795">
        <v>0</v>
      </c>
      <c r="R5795">
        <v>0</v>
      </c>
      <c r="S5795">
        <v>0</v>
      </c>
      <c r="T5795">
        <v>0</v>
      </c>
      <c r="U5795">
        <v>0</v>
      </c>
      <c r="V5795">
        <v>0</v>
      </c>
      <c r="W5795">
        <v>0</v>
      </c>
      <c r="X5795">
        <v>0</v>
      </c>
      <c r="Y5795">
        <v>0</v>
      </c>
      <c r="Z5795">
        <v>0</v>
      </c>
      <c r="AA5795">
        <v>0</v>
      </c>
      <c r="AB5795">
        <v>0</v>
      </c>
      <c r="AC5795">
        <v>0</v>
      </c>
      <c r="AD5795">
        <v>0</v>
      </c>
      <c r="AE5795">
        <v>0</v>
      </c>
    </row>
    <row r="5796" spans="1:31" ht="18" customHeight="true">
      <c r="A5796" s="431">
        <v>2682</v>
      </c>
      <c r="B5796" s="432" t="s">
        <v>13351</v>
      </c>
      <c r="C5796" s="432" t="s">
        <v>13352</v>
      </c>
      <c r="D5796" s="432" t="s"/>
      <c r="E5796" s="432" t="s"/>
      <c r="F5796" s="432" t="s">
        <v>18227</v>
      </c>
      <c r="G5796" s="432" t="s"/>
      <c r="H5796" s="432" t="s">
        <v>18228</v>
      </c>
      <c r="I5796" s="432" t="s"/>
      <c r="J5796" s="434" t="s"/>
      <c r="K5796">
        <v>0</v>
      </c>
      <c r="L5796">
        <v>0</v>
      </c>
      <c r="M5796">
        <v>0</v>
      </c>
      <c r="N5796">
        <v>0</v>
      </c>
      <c r="O5796">
        <v>0</v>
      </c>
      <c r="P5796">
        <v>0</v>
      </c>
      <c r="Q5796">
        <v>0</v>
      </c>
      <c r="R5796">
        <v>0</v>
      </c>
      <c r="S5796">
        <v>0</v>
      </c>
      <c r="T5796">
        <v>0</v>
      </c>
      <c r="U5796">
        <v>0</v>
      </c>
      <c r="V5796">
        <v>0</v>
      </c>
      <c r="W5796">
        <v>0</v>
      </c>
      <c r="X5796">
        <v>0</v>
      </c>
      <c r="Y5796">
        <v>0</v>
      </c>
      <c r="Z5796">
        <v>0</v>
      </c>
      <c r="AA5796">
        <v>0</v>
      </c>
      <c r="AB5796">
        <v>0</v>
      </c>
      <c r="AC5796">
        <v>0</v>
      </c>
      <c r="AD5796">
        <v>0</v>
      </c>
      <c r="AE5796">
        <v>0</v>
      </c>
    </row>
    <row r="5797" spans="1:31" ht="18" customHeight="true">
      <c r="A5797" s="431">
        <v>2683</v>
      </c>
      <c r="B5797" s="432" t="s">
        <v>18229</v>
      </c>
      <c r="C5797" s="432" t="s">
        <v>18230</v>
      </c>
      <c r="D5797" s="432" t="s"/>
      <c r="E5797" s="432" t="s"/>
      <c r="F5797" s="432" t="s">
        <v>17700</v>
      </c>
      <c r="G5797" s="432" t="s"/>
      <c r="H5797" s="432" t="s">
        <v>14511</v>
      </c>
      <c r="I5797" s="432" t="s"/>
      <c r="J5797" s="434" t="s"/>
      <c r="K5797">
        <v>0</v>
      </c>
      <c r="L5797">
        <v>0</v>
      </c>
      <c r="M5797">
        <v>0</v>
      </c>
      <c r="N5797">
        <v>0</v>
      </c>
      <c r="O5797">
        <v>0</v>
      </c>
      <c r="P5797">
        <v>0</v>
      </c>
      <c r="Q5797">
        <v>0</v>
      </c>
      <c r="R5797">
        <v>0</v>
      </c>
      <c r="S5797">
        <v>0</v>
      </c>
      <c r="T5797">
        <v>0</v>
      </c>
      <c r="U5797">
        <v>0</v>
      </c>
      <c r="V5797">
        <v>0</v>
      </c>
      <c r="W5797">
        <v>0</v>
      </c>
      <c r="X5797">
        <v>0</v>
      </c>
      <c r="Y5797">
        <v>0</v>
      </c>
      <c r="Z5797">
        <v>0</v>
      </c>
      <c r="AA5797">
        <v>0</v>
      </c>
      <c r="AB5797">
        <v>0</v>
      </c>
      <c r="AC5797">
        <v>0</v>
      </c>
      <c r="AD5797">
        <v>0</v>
      </c>
      <c r="AE5797">
        <v>0</v>
      </c>
    </row>
    <row r="5798" spans="1:31" ht="18" customHeight="true">
      <c r="A5798" s="431">
        <v>2684</v>
      </c>
      <c r="B5798" s="432" t="s">
        <v>582</v>
      </c>
      <c r="C5798" s="432" t="s">
        <v>583</v>
      </c>
      <c r="D5798" s="432" t="s"/>
      <c r="E5798" s="432" t="s"/>
      <c r="F5798" s="432" t="s">
        <v>14732</v>
      </c>
      <c r="G5798" s="432" t="s"/>
      <c r="H5798" s="432" t="s">
        <v>14636</v>
      </c>
      <c r="I5798" s="432" t="s"/>
      <c r="J5798" s="434" t="s">
        <v>513</v>
      </c>
      <c r="K5798" t="s">
        <v>513</v>
      </c>
      <c r="L5798" t="s">
        <v>1478</v>
      </c>
      <c r="M5798" t="s">
        <v>14262</v>
      </c>
      <c r="N5798">
        <v>0</v>
      </c>
      <c r="O5798">
        <v>0</v>
      </c>
      <c r="P5798">
        <v>0</v>
      </c>
      <c r="Q5798">
        <v>0</v>
      </c>
      <c r="R5798">
        <v>0</v>
      </c>
      <c r="S5798">
        <v>0</v>
      </c>
      <c r="T5798">
        <v>0</v>
      </c>
      <c r="U5798">
        <v>0</v>
      </c>
      <c r="V5798">
        <v>0</v>
      </c>
      <c r="W5798">
        <v>0</v>
      </c>
      <c r="X5798">
        <v>0</v>
      </c>
      <c r="Y5798">
        <v>0</v>
      </c>
      <c r="Z5798">
        <v>0</v>
      </c>
      <c r="AA5798">
        <v>0</v>
      </c>
      <c r="AB5798">
        <v>0</v>
      </c>
      <c r="AC5798">
        <v>0</v>
      </c>
      <c r="AD5798">
        <v>0</v>
      </c>
      <c r="AE5798">
        <v>0</v>
      </c>
    </row>
    <row r="5799" spans="1:31" ht="18" customHeight="true">
      <c r="A5799" s="431">
        <v>2685</v>
      </c>
      <c r="B5799" s="432" t="s">
        <v>18231</v>
      </c>
      <c r="C5799" s="432" t="s">
        <v>18232</v>
      </c>
      <c r="D5799" s="432" t="s"/>
      <c r="E5799" s="432" t="s"/>
      <c r="F5799" s="432" t="s">
        <v>18233</v>
      </c>
      <c r="G5799" s="432" t="s"/>
      <c r="H5799" s="432" t="s">
        <v>18234</v>
      </c>
      <c r="I5799" s="432" t="s"/>
      <c r="J5799" s="434" t="s"/>
      <c r="K5799">
        <v>0</v>
      </c>
      <c r="L5799">
        <v>0</v>
      </c>
      <c r="M5799">
        <v>0</v>
      </c>
      <c r="N5799">
        <v>0</v>
      </c>
      <c r="O5799">
        <v>0</v>
      </c>
      <c r="P5799">
        <v>0</v>
      </c>
      <c r="Q5799">
        <v>0</v>
      </c>
      <c r="R5799">
        <v>0</v>
      </c>
      <c r="S5799">
        <v>0</v>
      </c>
      <c r="T5799">
        <v>0</v>
      </c>
      <c r="U5799">
        <v>0</v>
      </c>
      <c r="V5799">
        <v>0</v>
      </c>
      <c r="W5799">
        <v>0</v>
      </c>
      <c r="X5799">
        <v>0</v>
      </c>
      <c r="Y5799">
        <v>0</v>
      </c>
      <c r="Z5799">
        <v>0</v>
      </c>
      <c r="AA5799">
        <v>0</v>
      </c>
      <c r="AB5799">
        <v>0</v>
      </c>
      <c r="AC5799">
        <v>0</v>
      </c>
      <c r="AD5799">
        <v>0</v>
      </c>
      <c r="AE5799">
        <v>0</v>
      </c>
    </row>
    <row r="5800" spans="1:31" ht="18" customHeight="true">
      <c r="A5800" s="431">
        <v>2686</v>
      </c>
      <c r="B5800" s="432" t="s">
        <v>584</v>
      </c>
      <c r="C5800" s="432" t="s">
        <v>585</v>
      </c>
      <c r="D5800" s="432" t="s"/>
      <c r="E5800" s="432" t="s"/>
      <c r="F5800" s="432" t="s">
        <v>15848</v>
      </c>
      <c r="G5800" s="432" t="s"/>
      <c r="H5800" s="432" t="s">
        <v>14648</v>
      </c>
      <c r="I5800" s="432" t="s"/>
      <c r="J5800" s="434" t="s">
        <v>18235</v>
      </c>
      <c r="K5800" t="s">
        <v>513</v>
      </c>
      <c r="L5800" t="s">
        <v>1478</v>
      </c>
      <c r="M5800" t="s">
        <v>14262</v>
      </c>
      <c r="N5800" t="s">
        <v>1061</v>
      </c>
      <c r="O5800" t="s">
        <v>1478</v>
      </c>
      <c r="P5800" t="s">
        <v>14325</v>
      </c>
      <c r="Q5800">
        <v>0</v>
      </c>
      <c r="R5800">
        <v>0</v>
      </c>
      <c r="S5800">
        <v>0</v>
      </c>
      <c r="T5800">
        <v>0</v>
      </c>
      <c r="U5800">
        <v>0</v>
      </c>
      <c r="V5800">
        <v>0</v>
      </c>
      <c r="W5800">
        <v>0</v>
      </c>
      <c r="X5800">
        <v>0</v>
      </c>
      <c r="Y5800">
        <v>0</v>
      </c>
      <c r="Z5800">
        <v>0</v>
      </c>
      <c r="AA5800">
        <v>0</v>
      </c>
      <c r="AB5800">
        <v>0</v>
      </c>
      <c r="AC5800">
        <v>0</v>
      </c>
      <c r="AD5800">
        <v>0</v>
      </c>
      <c r="AE5800">
        <v>0</v>
      </c>
    </row>
    <row r="5801" spans="1:31" ht="18" customHeight="true">
      <c r="A5801" s="431">
        <v>2687</v>
      </c>
      <c r="B5801" s="432" t="s">
        <v>586</v>
      </c>
      <c r="C5801" s="432" t="s">
        <v>587</v>
      </c>
      <c r="D5801" s="432" t="s"/>
      <c r="E5801" s="432" t="s"/>
      <c r="F5801" s="432" t="s">
        <v>14608</v>
      </c>
      <c r="G5801" s="432" t="s"/>
      <c r="H5801" s="432" t="s">
        <v>14609</v>
      </c>
      <c r="I5801" s="432" t="s"/>
      <c r="J5801" s="434" t="s">
        <v>513</v>
      </c>
      <c r="K5801" t="s">
        <v>513</v>
      </c>
      <c r="L5801" t="s">
        <v>1478</v>
      </c>
      <c r="M5801" t="s">
        <v>14262</v>
      </c>
      <c r="N5801">
        <v>0</v>
      </c>
      <c r="O5801">
        <v>0</v>
      </c>
      <c r="P5801">
        <v>0</v>
      </c>
      <c r="Q5801">
        <v>0</v>
      </c>
      <c r="R5801">
        <v>0</v>
      </c>
      <c r="S5801">
        <v>0</v>
      </c>
      <c r="T5801">
        <v>0</v>
      </c>
      <c r="U5801">
        <v>0</v>
      </c>
      <c r="V5801">
        <v>0</v>
      </c>
      <c r="W5801">
        <v>0</v>
      </c>
      <c r="X5801">
        <v>0</v>
      </c>
      <c r="Y5801">
        <v>0</v>
      </c>
      <c r="Z5801">
        <v>0</v>
      </c>
      <c r="AA5801">
        <v>0</v>
      </c>
      <c r="AB5801">
        <v>0</v>
      </c>
      <c r="AC5801">
        <v>0</v>
      </c>
      <c r="AD5801">
        <v>0</v>
      </c>
      <c r="AE5801">
        <v>0</v>
      </c>
    </row>
    <row r="5802" spans="1:31" ht="18" customHeight="true">
      <c r="A5802" s="431">
        <v>2688</v>
      </c>
      <c r="B5802" s="432" t="s">
        <v>18236</v>
      </c>
      <c r="C5802" s="432" t="s">
        <v>18237</v>
      </c>
      <c r="D5802" s="432" t="s"/>
      <c r="E5802" s="432" t="s"/>
      <c r="F5802" s="432" t="s">
        <v>8061</v>
      </c>
      <c r="G5802" s="432" t="s"/>
      <c r="H5802" s="432" t="s">
        <v>8061</v>
      </c>
      <c r="I5802" s="432" t="s"/>
      <c r="J5802" s="434" t="s"/>
      <c r="K5802">
        <v>0</v>
      </c>
      <c r="L5802">
        <v>0</v>
      </c>
      <c r="M5802">
        <v>0</v>
      </c>
      <c r="N5802">
        <v>0</v>
      </c>
      <c r="O5802">
        <v>0</v>
      </c>
      <c r="P5802">
        <v>0</v>
      </c>
      <c r="Q5802">
        <v>0</v>
      </c>
      <c r="R5802">
        <v>0</v>
      </c>
      <c r="S5802">
        <v>0</v>
      </c>
      <c r="T5802">
        <v>0</v>
      </c>
      <c r="U5802">
        <v>0</v>
      </c>
      <c r="V5802">
        <v>0</v>
      </c>
      <c r="W5802">
        <v>0</v>
      </c>
      <c r="X5802">
        <v>0</v>
      </c>
      <c r="Y5802">
        <v>0</v>
      </c>
      <c r="Z5802">
        <v>0</v>
      </c>
      <c r="AA5802">
        <v>0</v>
      </c>
      <c r="AB5802">
        <v>0</v>
      </c>
      <c r="AC5802">
        <v>0</v>
      </c>
      <c r="AD5802">
        <v>0</v>
      </c>
      <c r="AE5802">
        <v>0</v>
      </c>
    </row>
    <row r="5803" spans="1:31" ht="18" customHeight="true">
      <c r="A5803" s="431">
        <v>2689</v>
      </c>
      <c r="B5803" s="432" t="s">
        <v>18238</v>
      </c>
      <c r="C5803" s="432" t="s">
        <v>18239</v>
      </c>
      <c r="D5803" s="432" t="s"/>
      <c r="E5803" s="432" t="s"/>
      <c r="F5803" s="432" t="s">
        <v>3106</v>
      </c>
      <c r="G5803" s="432" t="s"/>
      <c r="H5803" s="432" t="s">
        <v>3106</v>
      </c>
      <c r="I5803" s="432" t="s"/>
      <c r="J5803" s="434" t="s"/>
      <c r="K5803">
        <v>0</v>
      </c>
      <c r="L5803">
        <v>0</v>
      </c>
      <c r="M5803">
        <v>0</v>
      </c>
      <c r="N5803">
        <v>0</v>
      </c>
      <c r="O5803">
        <v>0</v>
      </c>
      <c r="P5803">
        <v>0</v>
      </c>
      <c r="Q5803">
        <v>0</v>
      </c>
      <c r="R5803">
        <v>0</v>
      </c>
      <c r="S5803">
        <v>0</v>
      </c>
      <c r="T5803">
        <v>0</v>
      </c>
      <c r="U5803">
        <v>0</v>
      </c>
      <c r="V5803">
        <v>0</v>
      </c>
      <c r="W5803">
        <v>0</v>
      </c>
      <c r="X5803">
        <v>0</v>
      </c>
      <c r="Y5803">
        <v>0</v>
      </c>
      <c r="Z5803">
        <v>0</v>
      </c>
      <c r="AA5803">
        <v>0</v>
      </c>
      <c r="AB5803">
        <v>0</v>
      </c>
      <c r="AC5803">
        <v>0</v>
      </c>
      <c r="AD5803">
        <v>0</v>
      </c>
      <c r="AE5803">
        <v>0</v>
      </c>
    </row>
    <row r="5804" spans="1:31" ht="18" customHeight="true">
      <c r="A5804" s="431">
        <v>2690</v>
      </c>
      <c r="B5804" s="432" t="s">
        <v>13893</v>
      </c>
      <c r="C5804" s="432" t="s">
        <v>13894</v>
      </c>
      <c r="D5804" s="432" t="s"/>
      <c r="E5804" s="432" t="s"/>
      <c r="F5804" s="432" t="s">
        <v>18240</v>
      </c>
      <c r="G5804" s="432" t="s"/>
      <c r="H5804" s="432" t="s">
        <v>18241</v>
      </c>
      <c r="I5804" s="432" t="s"/>
      <c r="J5804" s="434" t="s"/>
      <c r="K5804">
        <v>0</v>
      </c>
      <c r="L5804">
        <v>0</v>
      </c>
      <c r="M5804">
        <v>0</v>
      </c>
      <c r="N5804">
        <v>0</v>
      </c>
      <c r="O5804">
        <v>0</v>
      </c>
      <c r="P5804">
        <v>0</v>
      </c>
      <c r="Q5804">
        <v>0</v>
      </c>
      <c r="R5804">
        <v>0</v>
      </c>
      <c r="S5804">
        <v>0</v>
      </c>
      <c r="T5804">
        <v>0</v>
      </c>
      <c r="U5804">
        <v>0</v>
      </c>
      <c r="V5804">
        <v>0</v>
      </c>
      <c r="W5804">
        <v>0</v>
      </c>
      <c r="X5804">
        <v>0</v>
      </c>
      <c r="Y5804">
        <v>0</v>
      </c>
      <c r="Z5804">
        <v>0</v>
      </c>
      <c r="AA5804">
        <v>0</v>
      </c>
      <c r="AB5804">
        <v>0</v>
      </c>
      <c r="AC5804">
        <v>0</v>
      </c>
      <c r="AD5804">
        <v>0</v>
      </c>
      <c r="AE5804">
        <v>0</v>
      </c>
    </row>
    <row r="5805" spans="1:31" ht="18" customHeight="true">
      <c r="A5805" s="431">
        <v>2691</v>
      </c>
      <c r="B5805" s="432" t="s">
        <v>18242</v>
      </c>
      <c r="C5805" s="432" t="s">
        <v>18243</v>
      </c>
      <c r="D5805" s="432" t="s"/>
      <c r="E5805" s="432" t="s"/>
      <c r="F5805" s="432" t="s">
        <v>14659</v>
      </c>
      <c r="G5805" s="432" t="s"/>
      <c r="H5805" s="432" t="s">
        <v>14660</v>
      </c>
      <c r="I5805" s="432" t="s"/>
      <c r="J5805" s="434" t="s"/>
      <c r="K5805">
        <v>0</v>
      </c>
      <c r="L5805">
        <v>0</v>
      </c>
      <c r="M5805">
        <v>0</v>
      </c>
      <c r="N5805">
        <v>0</v>
      </c>
      <c r="O5805">
        <v>0</v>
      </c>
      <c r="P5805">
        <v>0</v>
      </c>
      <c r="Q5805">
        <v>0</v>
      </c>
      <c r="R5805">
        <v>0</v>
      </c>
      <c r="S5805">
        <v>0</v>
      </c>
      <c r="T5805">
        <v>0</v>
      </c>
      <c r="U5805">
        <v>0</v>
      </c>
      <c r="V5805">
        <v>0</v>
      </c>
      <c r="W5805">
        <v>0</v>
      </c>
      <c r="X5805">
        <v>0</v>
      </c>
      <c r="Y5805">
        <v>0</v>
      </c>
      <c r="Z5805">
        <v>0</v>
      </c>
      <c r="AA5805">
        <v>0</v>
      </c>
      <c r="AB5805">
        <v>0</v>
      </c>
      <c r="AC5805">
        <v>0</v>
      </c>
      <c r="AD5805">
        <v>0</v>
      </c>
      <c r="AE5805">
        <v>0</v>
      </c>
    </row>
    <row r="5806" spans="1:31" ht="18" customHeight="true">
      <c r="A5806" s="431">
        <v>2692</v>
      </c>
      <c r="B5806" s="432" t="s">
        <v>13895</v>
      </c>
      <c r="C5806" s="432" t="s">
        <v>13896</v>
      </c>
      <c r="D5806" s="432" t="s"/>
      <c r="E5806" s="432" t="s"/>
      <c r="F5806" s="432" t="s">
        <v>7475</v>
      </c>
      <c r="G5806" s="432" t="s"/>
      <c r="H5806" s="432" t="s">
        <v>7475</v>
      </c>
      <c r="I5806" s="432" t="s"/>
      <c r="J5806" s="434" t="s"/>
      <c r="K5806">
        <v>0</v>
      </c>
      <c r="L5806">
        <v>0</v>
      </c>
      <c r="M5806">
        <v>0</v>
      </c>
      <c r="N5806">
        <v>0</v>
      </c>
      <c r="O5806">
        <v>0</v>
      </c>
      <c r="P5806">
        <v>0</v>
      </c>
      <c r="Q5806">
        <v>0</v>
      </c>
      <c r="R5806">
        <v>0</v>
      </c>
      <c r="S5806">
        <v>0</v>
      </c>
      <c r="T5806">
        <v>0</v>
      </c>
      <c r="U5806">
        <v>0</v>
      </c>
      <c r="V5806">
        <v>0</v>
      </c>
      <c r="W5806">
        <v>0</v>
      </c>
      <c r="X5806">
        <v>0</v>
      </c>
      <c r="Y5806">
        <v>0</v>
      </c>
      <c r="Z5806">
        <v>0</v>
      </c>
      <c r="AA5806">
        <v>0</v>
      </c>
      <c r="AB5806">
        <v>0</v>
      </c>
      <c r="AC5806">
        <v>0</v>
      </c>
      <c r="AD5806">
        <v>0</v>
      </c>
      <c r="AE5806">
        <v>0</v>
      </c>
    </row>
    <row r="5807" spans="1:31" ht="18" customHeight="true">
      <c r="A5807" s="431">
        <v>2696</v>
      </c>
      <c r="B5807" s="432" t="s">
        <v>18244</v>
      </c>
      <c r="C5807" s="432" t="s">
        <v>18245</v>
      </c>
      <c r="D5807" s="432" t="s"/>
      <c r="E5807" s="432" t="s"/>
      <c r="F5807" s="432" t="s">
        <v>18246</v>
      </c>
      <c r="G5807" s="432" t="s"/>
      <c r="H5807" s="432" t="s">
        <v>17302</v>
      </c>
      <c r="I5807" s="432" t="s"/>
      <c r="J5807" s="434" t="s"/>
      <c r="K5807">
        <v>0</v>
      </c>
      <c r="L5807">
        <v>0</v>
      </c>
      <c r="M5807">
        <v>0</v>
      </c>
      <c r="N5807">
        <v>0</v>
      </c>
      <c r="O5807">
        <v>0</v>
      </c>
      <c r="P5807">
        <v>0</v>
      </c>
      <c r="Q5807">
        <v>0</v>
      </c>
      <c r="R5807">
        <v>0</v>
      </c>
      <c r="S5807">
        <v>0</v>
      </c>
      <c r="T5807">
        <v>0</v>
      </c>
      <c r="U5807">
        <v>0</v>
      </c>
      <c r="V5807">
        <v>0</v>
      </c>
      <c r="W5807">
        <v>0</v>
      </c>
      <c r="X5807">
        <v>0</v>
      </c>
      <c r="Y5807">
        <v>0</v>
      </c>
      <c r="Z5807">
        <v>0</v>
      </c>
      <c r="AA5807">
        <v>0</v>
      </c>
      <c r="AB5807">
        <v>0</v>
      </c>
      <c r="AC5807">
        <v>0</v>
      </c>
      <c r="AD5807">
        <v>0</v>
      </c>
      <c r="AE5807">
        <v>0</v>
      </c>
    </row>
    <row r="5808" spans="1:31" ht="18" customHeight="true">
      <c r="A5808" s="431">
        <v>2699</v>
      </c>
      <c r="B5808" s="432" t="s">
        <v>18247</v>
      </c>
      <c r="C5808" s="432" t="s">
        <v>18248</v>
      </c>
      <c r="D5808" s="432" t="s"/>
      <c r="E5808" s="432" t="s"/>
      <c r="F5808" s="432" t="s">
        <v>15060</v>
      </c>
      <c r="G5808" s="432" t="s"/>
      <c r="H5808" s="432" t="s">
        <v>15060</v>
      </c>
      <c r="I5808" s="432" t="s"/>
      <c r="J5808" s="434" t="s"/>
      <c r="K5808">
        <v>0</v>
      </c>
      <c r="L5808">
        <v>0</v>
      </c>
      <c r="M5808">
        <v>0</v>
      </c>
      <c r="N5808">
        <v>0</v>
      </c>
      <c r="O5808">
        <v>0</v>
      </c>
      <c r="P5808">
        <v>0</v>
      </c>
      <c r="Q5808">
        <v>0</v>
      </c>
      <c r="R5808">
        <v>0</v>
      </c>
      <c r="S5808">
        <v>0</v>
      </c>
      <c r="T5808">
        <v>0</v>
      </c>
      <c r="U5808">
        <v>0</v>
      </c>
      <c r="V5808">
        <v>0</v>
      </c>
      <c r="W5808">
        <v>0</v>
      </c>
      <c r="X5808">
        <v>0</v>
      </c>
      <c r="Y5808">
        <v>0</v>
      </c>
      <c r="Z5808">
        <v>0</v>
      </c>
      <c r="AA5808">
        <v>0</v>
      </c>
      <c r="AB5808">
        <v>0</v>
      </c>
      <c r="AC5808">
        <v>0</v>
      </c>
      <c r="AD5808">
        <v>0</v>
      </c>
      <c r="AE5808">
        <v>0</v>
      </c>
    </row>
    <row r="5809" spans="1:31" ht="18" customHeight="true">
      <c r="A5809" s="431">
        <v>2700</v>
      </c>
      <c r="B5809" s="432" t="s">
        <v>18249</v>
      </c>
      <c r="C5809" s="432" t="s">
        <v>18250</v>
      </c>
      <c r="D5809" s="432" t="s"/>
      <c r="E5809" s="432" t="s"/>
      <c r="F5809" s="432" t="s">
        <v>18251</v>
      </c>
      <c r="G5809" s="432" t="s"/>
      <c r="H5809" s="432" t="s">
        <v>17163</v>
      </c>
      <c r="I5809" s="432" t="s"/>
      <c r="J5809" s="434" t="s"/>
      <c r="K5809">
        <v>0</v>
      </c>
      <c r="L5809">
        <v>0</v>
      </c>
      <c r="M5809">
        <v>0</v>
      </c>
      <c r="N5809">
        <v>0</v>
      </c>
      <c r="O5809">
        <v>0</v>
      </c>
      <c r="P5809">
        <v>0</v>
      </c>
      <c r="Q5809">
        <v>0</v>
      </c>
      <c r="R5809">
        <v>0</v>
      </c>
      <c r="S5809">
        <v>0</v>
      </c>
      <c r="T5809">
        <v>0</v>
      </c>
      <c r="U5809">
        <v>0</v>
      </c>
      <c r="V5809">
        <v>0</v>
      </c>
      <c r="W5809">
        <v>0</v>
      </c>
      <c r="X5809">
        <v>0</v>
      </c>
      <c r="Y5809">
        <v>0</v>
      </c>
      <c r="Z5809">
        <v>0</v>
      </c>
      <c r="AA5809">
        <v>0</v>
      </c>
      <c r="AB5809">
        <v>0</v>
      </c>
      <c r="AC5809">
        <v>0</v>
      </c>
      <c r="AD5809">
        <v>0</v>
      </c>
      <c r="AE5809">
        <v>0</v>
      </c>
    </row>
    <row r="5810" spans="1:31" ht="18" customHeight="true">
      <c r="A5810" s="431">
        <v>2701</v>
      </c>
      <c r="B5810" s="432" t="s">
        <v>18252</v>
      </c>
      <c r="C5810" s="432" t="s">
        <v>18253</v>
      </c>
      <c r="D5810" s="432" t="s"/>
      <c r="E5810" s="432" t="s"/>
      <c r="F5810" s="432" t="s">
        <v>18251</v>
      </c>
      <c r="G5810" s="432" t="s"/>
      <c r="H5810" s="432" t="s">
        <v>17163</v>
      </c>
      <c r="I5810" s="432" t="s"/>
      <c r="J5810" s="434" t="s"/>
      <c r="K5810">
        <v>0</v>
      </c>
      <c r="L5810">
        <v>0</v>
      </c>
      <c r="M5810">
        <v>0</v>
      </c>
      <c r="N5810">
        <v>0</v>
      </c>
      <c r="O5810">
        <v>0</v>
      </c>
      <c r="P5810">
        <v>0</v>
      </c>
      <c r="Q5810">
        <v>0</v>
      </c>
      <c r="R5810">
        <v>0</v>
      </c>
      <c r="S5810">
        <v>0</v>
      </c>
      <c r="T5810">
        <v>0</v>
      </c>
      <c r="U5810">
        <v>0</v>
      </c>
      <c r="V5810">
        <v>0</v>
      </c>
      <c r="W5810">
        <v>0</v>
      </c>
      <c r="X5810">
        <v>0</v>
      </c>
      <c r="Y5810">
        <v>0</v>
      </c>
      <c r="Z5810">
        <v>0</v>
      </c>
      <c r="AA5810">
        <v>0</v>
      </c>
      <c r="AB5810">
        <v>0</v>
      </c>
      <c r="AC5810">
        <v>0</v>
      </c>
      <c r="AD5810">
        <v>0</v>
      </c>
      <c r="AE5810">
        <v>0</v>
      </c>
    </row>
    <row r="5811" spans="1:31" ht="18" customHeight="true">
      <c r="A5811" s="431">
        <v>2703</v>
      </c>
      <c r="B5811" s="432" t="s">
        <v>18254</v>
      </c>
      <c r="C5811" s="432" t="s">
        <v>18255</v>
      </c>
      <c r="D5811" s="432" t="s"/>
      <c r="E5811" s="432" t="s"/>
      <c r="F5811" s="432" t="s">
        <v>18256</v>
      </c>
      <c r="G5811" s="432" t="s"/>
      <c r="H5811" s="432" t="s">
        <v>17163</v>
      </c>
      <c r="I5811" s="432" t="s"/>
      <c r="J5811" s="434" t="s"/>
      <c r="K5811">
        <v>0</v>
      </c>
      <c r="L5811">
        <v>0</v>
      </c>
      <c r="M5811">
        <v>0</v>
      </c>
      <c r="N5811">
        <v>0</v>
      </c>
      <c r="O5811">
        <v>0</v>
      </c>
      <c r="P5811">
        <v>0</v>
      </c>
      <c r="Q5811">
        <v>0</v>
      </c>
      <c r="R5811">
        <v>0</v>
      </c>
      <c r="S5811">
        <v>0</v>
      </c>
      <c r="T5811">
        <v>0</v>
      </c>
      <c r="U5811">
        <v>0</v>
      </c>
      <c r="V5811">
        <v>0</v>
      </c>
      <c r="W5811">
        <v>0</v>
      </c>
      <c r="X5811">
        <v>0</v>
      </c>
      <c r="Y5811">
        <v>0</v>
      </c>
      <c r="Z5811">
        <v>0</v>
      </c>
      <c r="AA5811">
        <v>0</v>
      </c>
      <c r="AB5811">
        <v>0</v>
      </c>
      <c r="AC5811">
        <v>0</v>
      </c>
      <c r="AD5811">
        <v>0</v>
      </c>
      <c r="AE5811">
        <v>0</v>
      </c>
    </row>
    <row r="5812" spans="1:31" ht="18" customHeight="true">
      <c r="A5812" s="431">
        <v>2704</v>
      </c>
      <c r="B5812" s="432" t="s">
        <v>18257</v>
      </c>
      <c r="C5812" s="432" t="s">
        <v>18258</v>
      </c>
      <c r="D5812" s="432" t="s"/>
      <c r="E5812" s="432" t="s"/>
      <c r="F5812" s="432" t="s">
        <v>17163</v>
      </c>
      <c r="G5812" s="432" t="s"/>
      <c r="H5812" s="432" t="s">
        <v>17163</v>
      </c>
      <c r="I5812" s="432" t="s"/>
      <c r="J5812" s="434" t="s"/>
      <c r="K5812">
        <v>0</v>
      </c>
      <c r="L5812">
        <v>0</v>
      </c>
      <c r="M5812">
        <v>0</v>
      </c>
      <c r="N5812">
        <v>0</v>
      </c>
      <c r="O5812">
        <v>0</v>
      </c>
      <c r="P5812">
        <v>0</v>
      </c>
      <c r="Q5812">
        <v>0</v>
      </c>
      <c r="R5812">
        <v>0</v>
      </c>
      <c r="S5812">
        <v>0</v>
      </c>
      <c r="T5812">
        <v>0</v>
      </c>
      <c r="U5812">
        <v>0</v>
      </c>
      <c r="V5812">
        <v>0</v>
      </c>
      <c r="W5812">
        <v>0</v>
      </c>
      <c r="X5812">
        <v>0</v>
      </c>
      <c r="Y5812">
        <v>0</v>
      </c>
      <c r="Z5812">
        <v>0</v>
      </c>
      <c r="AA5812">
        <v>0</v>
      </c>
      <c r="AB5812">
        <v>0</v>
      </c>
      <c r="AC5812">
        <v>0</v>
      </c>
      <c r="AD5812">
        <v>0</v>
      </c>
      <c r="AE5812">
        <v>0</v>
      </c>
    </row>
    <row r="5813" spans="1:31" ht="18" customHeight="true">
      <c r="A5813" s="431">
        <v>2705</v>
      </c>
      <c r="B5813" s="432" t="s">
        <v>18259</v>
      </c>
      <c r="C5813" s="432" t="s">
        <v>18260</v>
      </c>
      <c r="D5813" s="432" t="s"/>
      <c r="E5813" s="432" t="s"/>
      <c r="F5813" s="432" t="s"/>
      <c r="G5813" s="432" t="s"/>
      <c r="H5813" s="432" t="s"/>
      <c r="I5813" s="432" t="s"/>
      <c r="J5813" s="434" t="s"/>
      <c r="K5813">
        <v>0</v>
      </c>
      <c r="L5813">
        <v>0</v>
      </c>
      <c r="M5813">
        <v>0</v>
      </c>
      <c r="N5813">
        <v>0</v>
      </c>
      <c r="O5813">
        <v>0</v>
      </c>
      <c r="P5813">
        <v>0</v>
      </c>
      <c r="Q5813">
        <v>0</v>
      </c>
      <c r="R5813">
        <v>0</v>
      </c>
      <c r="S5813">
        <v>0</v>
      </c>
      <c r="T5813">
        <v>0</v>
      </c>
      <c r="U5813">
        <v>0</v>
      </c>
      <c r="V5813">
        <v>0</v>
      </c>
      <c r="W5813">
        <v>0</v>
      </c>
      <c r="X5813">
        <v>0</v>
      </c>
      <c r="Y5813">
        <v>0</v>
      </c>
      <c r="Z5813">
        <v>0</v>
      </c>
      <c r="AA5813">
        <v>0</v>
      </c>
      <c r="AB5813">
        <v>0</v>
      </c>
      <c r="AC5813">
        <v>0</v>
      </c>
      <c r="AD5813">
        <v>0</v>
      </c>
      <c r="AE5813">
        <v>0</v>
      </c>
    </row>
    <row r="5814" spans="1:31" ht="18" customHeight="true">
      <c r="A5814" s="431">
        <v>2706</v>
      </c>
      <c r="B5814" s="432" t="s">
        <v>18261</v>
      </c>
      <c r="C5814" s="432" t="s">
        <v>18262</v>
      </c>
      <c r="D5814" s="432" t="s"/>
      <c r="E5814" s="432" t="s"/>
      <c r="F5814" s="432" t="s">
        <v>17163</v>
      </c>
      <c r="G5814" s="432" t="s"/>
      <c r="H5814" s="432" t="s">
        <v>17163</v>
      </c>
      <c r="I5814" s="432" t="s"/>
      <c r="J5814" s="434" t="s"/>
      <c r="K5814">
        <v>0</v>
      </c>
      <c r="L5814">
        <v>0</v>
      </c>
      <c r="M5814">
        <v>0</v>
      </c>
      <c r="N5814">
        <v>0</v>
      </c>
      <c r="O5814">
        <v>0</v>
      </c>
      <c r="P5814">
        <v>0</v>
      </c>
      <c r="Q5814">
        <v>0</v>
      </c>
      <c r="R5814">
        <v>0</v>
      </c>
      <c r="S5814">
        <v>0</v>
      </c>
      <c r="T5814">
        <v>0</v>
      </c>
      <c r="U5814">
        <v>0</v>
      </c>
      <c r="V5814">
        <v>0</v>
      </c>
      <c r="W5814">
        <v>0</v>
      </c>
      <c r="X5814">
        <v>0</v>
      </c>
      <c r="Y5814">
        <v>0</v>
      </c>
      <c r="Z5814">
        <v>0</v>
      </c>
      <c r="AA5814">
        <v>0</v>
      </c>
      <c r="AB5814">
        <v>0</v>
      </c>
      <c r="AC5814">
        <v>0</v>
      </c>
      <c r="AD5814">
        <v>0</v>
      </c>
      <c r="AE5814">
        <v>0</v>
      </c>
    </row>
    <row r="5815" spans="1:31" ht="18" customHeight="true">
      <c r="A5815" s="431">
        <v>2707</v>
      </c>
      <c r="B5815" s="432" t="s">
        <v>18263</v>
      </c>
      <c r="C5815" s="432" t="s">
        <v>18264</v>
      </c>
      <c r="D5815" s="432" t="s"/>
      <c r="E5815" s="432" t="s"/>
      <c r="F5815" s="432" t="s">
        <v>18265</v>
      </c>
      <c r="G5815" s="432" t="s"/>
      <c r="H5815" s="432" t="s">
        <v>18265</v>
      </c>
      <c r="I5815" s="432" t="s"/>
      <c r="J5815" s="434" t="s"/>
      <c r="K5815">
        <v>0</v>
      </c>
      <c r="L5815">
        <v>0</v>
      </c>
      <c r="M5815">
        <v>0</v>
      </c>
      <c r="N5815">
        <v>0</v>
      </c>
      <c r="O5815">
        <v>0</v>
      </c>
      <c r="P5815">
        <v>0</v>
      </c>
      <c r="Q5815">
        <v>0</v>
      </c>
      <c r="R5815">
        <v>0</v>
      </c>
      <c r="S5815">
        <v>0</v>
      </c>
      <c r="T5815">
        <v>0</v>
      </c>
      <c r="U5815">
        <v>0</v>
      </c>
      <c r="V5815">
        <v>0</v>
      </c>
      <c r="W5815">
        <v>0</v>
      </c>
      <c r="X5815">
        <v>0</v>
      </c>
      <c r="Y5815">
        <v>0</v>
      </c>
      <c r="Z5815">
        <v>0</v>
      </c>
      <c r="AA5815">
        <v>0</v>
      </c>
      <c r="AB5815">
        <v>0</v>
      </c>
      <c r="AC5815">
        <v>0</v>
      </c>
      <c r="AD5815">
        <v>0</v>
      </c>
      <c r="AE5815">
        <v>0</v>
      </c>
    </row>
    <row r="5816" spans="1:31" ht="18" customHeight="true">
      <c r="A5816" s="431">
        <v>2708</v>
      </c>
      <c r="B5816" s="432" t="s">
        <v>18266</v>
      </c>
      <c r="C5816" s="432" t="s">
        <v>18267</v>
      </c>
      <c r="D5816" s="432" t="s"/>
      <c r="E5816" s="432" t="s"/>
      <c r="F5816" s="432" t="s">
        <v>17163</v>
      </c>
      <c r="G5816" s="432" t="s"/>
      <c r="H5816" s="432" t="s">
        <v>17163</v>
      </c>
      <c r="I5816" s="432" t="s"/>
      <c r="J5816" s="434" t="s"/>
      <c r="K5816">
        <v>0</v>
      </c>
      <c r="L5816">
        <v>0</v>
      </c>
      <c r="M5816">
        <v>0</v>
      </c>
      <c r="N5816">
        <v>0</v>
      </c>
      <c r="O5816">
        <v>0</v>
      </c>
      <c r="P5816">
        <v>0</v>
      </c>
      <c r="Q5816">
        <v>0</v>
      </c>
      <c r="R5816">
        <v>0</v>
      </c>
      <c r="S5816">
        <v>0</v>
      </c>
      <c r="T5816">
        <v>0</v>
      </c>
      <c r="U5816">
        <v>0</v>
      </c>
      <c r="V5816">
        <v>0</v>
      </c>
      <c r="W5816">
        <v>0</v>
      </c>
      <c r="X5816">
        <v>0</v>
      </c>
      <c r="Y5816">
        <v>0</v>
      </c>
      <c r="Z5816">
        <v>0</v>
      </c>
      <c r="AA5816">
        <v>0</v>
      </c>
      <c r="AB5816">
        <v>0</v>
      </c>
      <c r="AC5816">
        <v>0</v>
      </c>
      <c r="AD5816">
        <v>0</v>
      </c>
      <c r="AE5816">
        <v>0</v>
      </c>
    </row>
    <row r="5817" spans="1:31" ht="18" customHeight="true">
      <c r="A5817" s="431">
        <v>2725</v>
      </c>
      <c r="B5817" s="432" t="s">
        <v>13897</v>
      </c>
      <c r="C5817" s="432" t="s">
        <v>13898</v>
      </c>
      <c r="D5817" s="432" t="s"/>
      <c r="E5817" s="432" t="s"/>
      <c r="F5817" s="432" t="s">
        <v>18268</v>
      </c>
      <c r="G5817" s="432" t="s"/>
      <c r="H5817" s="432" t="s">
        <v>18269</v>
      </c>
      <c r="I5817" s="432" t="s"/>
      <c r="J5817" s="434" t="s"/>
      <c r="K5817">
        <v>0</v>
      </c>
      <c r="L5817">
        <v>0</v>
      </c>
      <c r="M5817">
        <v>0</v>
      </c>
      <c r="N5817">
        <v>0</v>
      </c>
      <c r="O5817">
        <v>0</v>
      </c>
      <c r="P5817">
        <v>0</v>
      </c>
      <c r="Q5817">
        <v>0</v>
      </c>
      <c r="R5817">
        <v>0</v>
      </c>
      <c r="S5817">
        <v>0</v>
      </c>
      <c r="T5817">
        <v>0</v>
      </c>
      <c r="U5817">
        <v>0</v>
      </c>
      <c r="V5817">
        <v>0</v>
      </c>
      <c r="W5817">
        <v>0</v>
      </c>
      <c r="X5817">
        <v>0</v>
      </c>
      <c r="Y5817">
        <v>0</v>
      </c>
      <c r="Z5817">
        <v>0</v>
      </c>
      <c r="AA5817">
        <v>0</v>
      </c>
      <c r="AB5817">
        <v>0</v>
      </c>
      <c r="AC5817">
        <v>0</v>
      </c>
      <c r="AD5817">
        <v>0</v>
      </c>
      <c r="AE5817">
        <v>0</v>
      </c>
    </row>
    <row r="5818" spans="1:31" ht="18" customHeight="true">
      <c r="A5818" s="431">
        <v>2727</v>
      </c>
      <c r="B5818" s="432" t="s">
        <v>18270</v>
      </c>
      <c r="C5818" s="432" t="s">
        <v>18271</v>
      </c>
      <c r="D5818" s="432" t="s"/>
      <c r="E5818" s="432" t="s"/>
      <c r="F5818" s="432" t="s">
        <v>3543</v>
      </c>
      <c r="G5818" s="432" t="s"/>
      <c r="H5818" s="432" t="s">
        <v>3543</v>
      </c>
      <c r="I5818" s="432" t="s"/>
      <c r="J5818" s="434" t="s"/>
      <c r="K5818">
        <v>0</v>
      </c>
      <c r="L5818">
        <v>0</v>
      </c>
      <c r="M5818">
        <v>0</v>
      </c>
      <c r="N5818">
        <v>0</v>
      </c>
      <c r="O5818">
        <v>0</v>
      </c>
      <c r="P5818">
        <v>0</v>
      </c>
      <c r="Q5818">
        <v>0</v>
      </c>
      <c r="R5818">
        <v>0</v>
      </c>
      <c r="S5818">
        <v>0</v>
      </c>
      <c r="T5818">
        <v>0</v>
      </c>
      <c r="U5818">
        <v>0</v>
      </c>
      <c r="V5818">
        <v>0</v>
      </c>
      <c r="W5818">
        <v>0</v>
      </c>
      <c r="X5818">
        <v>0</v>
      </c>
      <c r="Y5818">
        <v>0</v>
      </c>
      <c r="Z5818">
        <v>0</v>
      </c>
      <c r="AA5818">
        <v>0</v>
      </c>
      <c r="AB5818">
        <v>0</v>
      </c>
      <c r="AC5818">
        <v>0</v>
      </c>
      <c r="AD5818">
        <v>0</v>
      </c>
      <c r="AE5818">
        <v>0</v>
      </c>
    </row>
    <row r="5819" spans="1:31" ht="18" customHeight="true">
      <c r="A5819" s="431">
        <v>2728</v>
      </c>
      <c r="B5819" s="432" t="s">
        <v>18272</v>
      </c>
      <c r="C5819" s="432" t="s">
        <v>18273</v>
      </c>
      <c r="D5819" s="432" t="s"/>
      <c r="E5819" s="432" t="s"/>
      <c r="F5819" s="432" t="s"/>
      <c r="G5819" s="432" t="s"/>
      <c r="H5819" s="432" t="s"/>
      <c r="I5819" s="432" t="s"/>
      <c r="J5819" s="434" t="s"/>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c r="AD5819">
        <v>0</v>
      </c>
      <c r="AE5819">
        <v>0</v>
      </c>
    </row>
    <row r="5820" spans="1:31" ht="18" customHeight="true">
      <c r="A5820" s="431">
        <v>2729</v>
      </c>
      <c r="B5820" s="432" t="s">
        <v>14213</v>
      </c>
      <c r="C5820" s="432" t="s">
        <v>14214</v>
      </c>
      <c r="D5820" s="432" t="s"/>
      <c r="E5820" s="432" t="s"/>
      <c r="F5820" s="432" t="s">
        <v>18274</v>
      </c>
      <c r="G5820" s="432" t="s"/>
      <c r="H5820" s="432" t="s">
        <v>18275</v>
      </c>
      <c r="I5820" s="432" t="s"/>
      <c r="J5820" s="434" t="s"/>
      <c r="K5820">
        <v>0</v>
      </c>
      <c r="L5820">
        <v>0</v>
      </c>
      <c r="M5820">
        <v>0</v>
      </c>
      <c r="N5820">
        <v>0</v>
      </c>
      <c r="O5820">
        <v>0</v>
      </c>
      <c r="P5820">
        <v>0</v>
      </c>
      <c r="Q5820">
        <v>0</v>
      </c>
      <c r="R5820">
        <v>0</v>
      </c>
      <c r="S5820">
        <v>0</v>
      </c>
      <c r="T5820">
        <v>0</v>
      </c>
      <c r="U5820">
        <v>0</v>
      </c>
      <c r="V5820">
        <v>0</v>
      </c>
      <c r="W5820">
        <v>0</v>
      </c>
      <c r="X5820">
        <v>0</v>
      </c>
      <c r="Y5820">
        <v>0</v>
      </c>
      <c r="Z5820">
        <v>0</v>
      </c>
      <c r="AA5820">
        <v>0</v>
      </c>
      <c r="AB5820">
        <v>0</v>
      </c>
      <c r="AC5820">
        <v>0</v>
      </c>
      <c r="AD5820">
        <v>0</v>
      </c>
      <c r="AE5820">
        <v>0</v>
      </c>
    </row>
    <row r="5821" spans="1:31" ht="18" customHeight="true">
      <c r="A5821" s="431">
        <v>2730</v>
      </c>
      <c r="B5821" s="432" t="s">
        <v>18276</v>
      </c>
      <c r="C5821" s="432" t="s">
        <v>18277</v>
      </c>
      <c r="D5821" s="432" t="s"/>
      <c r="E5821" s="432" t="s"/>
      <c r="F5821" s="432" t="s">
        <v>2153</v>
      </c>
      <c r="G5821" s="432" t="s"/>
      <c r="H5821" s="432" t="s">
        <v>2153</v>
      </c>
      <c r="I5821" s="432" t="s"/>
      <c r="J5821" s="434" t="s"/>
      <c r="K5821">
        <v>0</v>
      </c>
      <c r="L5821">
        <v>0</v>
      </c>
      <c r="M5821">
        <v>0</v>
      </c>
      <c r="N5821">
        <v>0</v>
      </c>
      <c r="O5821">
        <v>0</v>
      </c>
      <c r="P5821">
        <v>0</v>
      </c>
      <c r="Q5821">
        <v>0</v>
      </c>
      <c r="R5821">
        <v>0</v>
      </c>
      <c r="S5821">
        <v>0</v>
      </c>
      <c r="T5821">
        <v>0</v>
      </c>
      <c r="U5821">
        <v>0</v>
      </c>
      <c r="V5821">
        <v>0</v>
      </c>
      <c r="W5821">
        <v>0</v>
      </c>
      <c r="X5821">
        <v>0</v>
      </c>
      <c r="Y5821">
        <v>0</v>
      </c>
      <c r="Z5821">
        <v>0</v>
      </c>
      <c r="AA5821">
        <v>0</v>
      </c>
      <c r="AB5821">
        <v>0</v>
      </c>
      <c r="AC5821">
        <v>0</v>
      </c>
      <c r="AD5821">
        <v>0</v>
      </c>
      <c r="AE5821">
        <v>0</v>
      </c>
    </row>
    <row r="5822" spans="1:31" ht="18" customHeight="true">
      <c r="A5822" s="431">
        <v>2731</v>
      </c>
      <c r="B5822" s="432" t="s">
        <v>13353</v>
      </c>
      <c r="C5822" s="432" t="s">
        <v>13354</v>
      </c>
      <c r="D5822" s="432" t="s"/>
      <c r="E5822" s="432" t="s"/>
      <c r="F5822" s="432" t="s">
        <v>18278</v>
      </c>
      <c r="G5822" s="432" t="s"/>
      <c r="H5822" s="432" t="s">
        <v>18279</v>
      </c>
      <c r="I5822" s="432" t="s"/>
      <c r="J5822" s="434" t="s"/>
      <c r="K5822">
        <v>0</v>
      </c>
      <c r="L5822">
        <v>0</v>
      </c>
      <c r="M5822">
        <v>0</v>
      </c>
      <c r="N5822">
        <v>0</v>
      </c>
      <c r="O5822">
        <v>0</v>
      </c>
      <c r="P5822">
        <v>0</v>
      </c>
      <c r="Q5822">
        <v>0</v>
      </c>
      <c r="R5822">
        <v>0</v>
      </c>
      <c r="S5822">
        <v>0</v>
      </c>
      <c r="T5822">
        <v>0</v>
      </c>
      <c r="U5822">
        <v>0</v>
      </c>
      <c r="V5822">
        <v>0</v>
      </c>
      <c r="W5822">
        <v>0</v>
      </c>
      <c r="X5822">
        <v>0</v>
      </c>
      <c r="Y5822">
        <v>0</v>
      </c>
      <c r="Z5822">
        <v>0</v>
      </c>
      <c r="AA5822">
        <v>0</v>
      </c>
      <c r="AB5822">
        <v>0</v>
      </c>
      <c r="AC5822">
        <v>0</v>
      </c>
      <c r="AD5822">
        <v>0</v>
      </c>
      <c r="AE5822">
        <v>0</v>
      </c>
    </row>
    <row r="5823" spans="1:31" ht="18" customHeight="true">
      <c r="A5823" s="431">
        <v>2737</v>
      </c>
      <c r="B5823" s="432" t="s">
        <v>13355</v>
      </c>
      <c r="C5823" s="432" t="s">
        <v>13356</v>
      </c>
      <c r="D5823" s="432" t="s"/>
      <c r="E5823" s="432" t="s"/>
      <c r="F5823" s="432" t="s">
        <v>18280</v>
      </c>
      <c r="G5823" s="432" t="s"/>
      <c r="H5823" s="432" t="s">
        <v>18281</v>
      </c>
      <c r="I5823" s="432" t="s"/>
      <c r="J5823" s="434" t="s"/>
      <c r="K5823">
        <v>0</v>
      </c>
      <c r="L5823">
        <v>0</v>
      </c>
      <c r="M5823">
        <v>0</v>
      </c>
      <c r="N5823">
        <v>0</v>
      </c>
      <c r="O5823">
        <v>0</v>
      </c>
      <c r="P5823">
        <v>0</v>
      </c>
      <c r="Q5823">
        <v>0</v>
      </c>
      <c r="R5823">
        <v>0</v>
      </c>
      <c r="S5823">
        <v>0</v>
      </c>
      <c r="T5823">
        <v>0</v>
      </c>
      <c r="U5823">
        <v>0</v>
      </c>
      <c r="V5823">
        <v>0</v>
      </c>
      <c r="W5823">
        <v>0</v>
      </c>
      <c r="X5823">
        <v>0</v>
      </c>
      <c r="Y5823">
        <v>0</v>
      </c>
      <c r="Z5823">
        <v>0</v>
      </c>
      <c r="AA5823">
        <v>0</v>
      </c>
      <c r="AB5823">
        <v>0</v>
      </c>
      <c r="AC5823">
        <v>0</v>
      </c>
      <c r="AD5823">
        <v>0</v>
      </c>
      <c r="AE5823">
        <v>0</v>
      </c>
    </row>
    <row r="5824" spans="1:31" ht="18" customHeight="true">
      <c r="A5824" s="431">
        <v>2739</v>
      </c>
      <c r="B5824" s="432" t="s">
        <v>18282</v>
      </c>
      <c r="C5824" s="432" t="s">
        <v>18283</v>
      </c>
      <c r="D5824" s="432" t="s"/>
      <c r="E5824" s="432" t="s"/>
      <c r="F5824" s="432" t="s">
        <v>11027</v>
      </c>
      <c r="G5824" s="432" t="s"/>
      <c r="H5824" s="432">
        <v>0</v>
      </c>
      <c r="I5824" s="432" t="s"/>
      <c r="J5824" s="434" t="s"/>
      <c r="K5824">
        <v>0</v>
      </c>
      <c r="L5824">
        <v>0</v>
      </c>
      <c r="M5824">
        <v>0</v>
      </c>
      <c r="N5824">
        <v>0</v>
      </c>
      <c r="O5824">
        <v>0</v>
      </c>
      <c r="P5824">
        <v>0</v>
      </c>
      <c r="Q5824">
        <v>0</v>
      </c>
      <c r="R5824">
        <v>0</v>
      </c>
      <c r="S5824">
        <v>0</v>
      </c>
      <c r="T5824">
        <v>0</v>
      </c>
      <c r="U5824">
        <v>0</v>
      </c>
      <c r="V5824">
        <v>0</v>
      </c>
      <c r="W5824">
        <v>0</v>
      </c>
      <c r="X5824">
        <v>0</v>
      </c>
      <c r="Y5824">
        <v>0</v>
      </c>
      <c r="Z5824">
        <v>0</v>
      </c>
      <c r="AA5824">
        <v>0</v>
      </c>
      <c r="AB5824">
        <v>0</v>
      </c>
      <c r="AC5824">
        <v>0</v>
      </c>
      <c r="AD5824">
        <v>0</v>
      </c>
      <c r="AE5824">
        <v>0</v>
      </c>
    </row>
    <row r="5825" spans="1:31" ht="18" customHeight="true">
      <c r="A5825" s="431">
        <v>2740</v>
      </c>
      <c r="B5825" s="432" t="s">
        <v>18284</v>
      </c>
      <c r="C5825" s="432" t="s">
        <v>18285</v>
      </c>
      <c r="D5825" s="432" t="s"/>
      <c r="E5825" s="432" t="s"/>
      <c r="F5825" s="432" t="s">
        <v>18286</v>
      </c>
      <c r="G5825" s="432" t="s"/>
      <c r="H5825" s="432" t="s">
        <v>16466</v>
      </c>
      <c r="I5825" s="432" t="s"/>
      <c r="J5825" s="434" t="s"/>
      <c r="K5825">
        <v>0</v>
      </c>
      <c r="L5825">
        <v>0</v>
      </c>
      <c r="M5825">
        <v>0</v>
      </c>
      <c r="N5825">
        <v>0</v>
      </c>
      <c r="O5825">
        <v>0</v>
      </c>
      <c r="P5825">
        <v>0</v>
      </c>
      <c r="Q5825">
        <v>0</v>
      </c>
      <c r="R5825">
        <v>0</v>
      </c>
      <c r="S5825">
        <v>0</v>
      </c>
      <c r="T5825">
        <v>0</v>
      </c>
      <c r="U5825">
        <v>0</v>
      </c>
      <c r="V5825">
        <v>0</v>
      </c>
      <c r="W5825">
        <v>0</v>
      </c>
      <c r="X5825">
        <v>0</v>
      </c>
      <c r="Y5825">
        <v>0</v>
      </c>
      <c r="Z5825">
        <v>0</v>
      </c>
      <c r="AA5825">
        <v>0</v>
      </c>
      <c r="AB5825">
        <v>0</v>
      </c>
      <c r="AC5825">
        <v>0</v>
      </c>
      <c r="AD5825">
        <v>0</v>
      </c>
      <c r="AE5825">
        <v>0</v>
      </c>
    </row>
    <row r="5826" spans="1:31" ht="18" customHeight="true">
      <c r="A5826" s="431">
        <v>2741</v>
      </c>
      <c r="B5826" s="432" t="s">
        <v>18287</v>
      </c>
      <c r="C5826" s="432" t="s">
        <v>18288</v>
      </c>
      <c r="D5826" s="432" t="s"/>
      <c r="E5826" s="432" t="s"/>
      <c r="F5826" s="432" t="s">
        <v>11027</v>
      </c>
      <c r="G5826" s="432" t="s"/>
      <c r="H5826" s="432">
        <v>0</v>
      </c>
      <c r="I5826" s="432" t="s"/>
      <c r="J5826" s="434" t="s"/>
      <c r="K5826">
        <v>0</v>
      </c>
      <c r="L5826">
        <v>0</v>
      </c>
      <c r="M5826">
        <v>0</v>
      </c>
      <c r="N5826">
        <v>0</v>
      </c>
      <c r="O5826">
        <v>0</v>
      </c>
      <c r="P5826">
        <v>0</v>
      </c>
      <c r="Q5826">
        <v>0</v>
      </c>
      <c r="R5826">
        <v>0</v>
      </c>
      <c r="S5826">
        <v>0</v>
      </c>
      <c r="T5826">
        <v>0</v>
      </c>
      <c r="U5826">
        <v>0</v>
      </c>
      <c r="V5826">
        <v>0</v>
      </c>
      <c r="W5826">
        <v>0</v>
      </c>
      <c r="X5826">
        <v>0</v>
      </c>
      <c r="Y5826">
        <v>0</v>
      </c>
      <c r="Z5826">
        <v>0</v>
      </c>
      <c r="AA5826">
        <v>0</v>
      </c>
      <c r="AB5826">
        <v>0</v>
      </c>
      <c r="AC5826">
        <v>0</v>
      </c>
      <c r="AD5826">
        <v>0</v>
      </c>
      <c r="AE5826">
        <v>0</v>
      </c>
    </row>
    <row r="5827" spans="1:31" ht="18" customHeight="true">
      <c r="A5827" s="431">
        <v>2743</v>
      </c>
      <c r="B5827" s="432" t="s">
        <v>18289</v>
      </c>
      <c r="C5827" s="432" t="s">
        <v>18290</v>
      </c>
      <c r="D5827" s="432" t="s"/>
      <c r="E5827" s="432" t="s"/>
      <c r="F5827" s="432" t="s">
        <v>18291</v>
      </c>
      <c r="G5827" s="432" t="s"/>
      <c r="H5827" s="432" t="s">
        <v>18292</v>
      </c>
      <c r="I5827" s="432" t="s"/>
      <c r="J5827" s="434" t="s"/>
      <c r="K5827">
        <v>0</v>
      </c>
      <c r="L5827">
        <v>0</v>
      </c>
      <c r="M5827">
        <v>0</v>
      </c>
      <c r="N5827">
        <v>0</v>
      </c>
      <c r="O5827">
        <v>0</v>
      </c>
      <c r="P5827">
        <v>0</v>
      </c>
      <c r="Q5827">
        <v>0</v>
      </c>
      <c r="R5827">
        <v>0</v>
      </c>
      <c r="S5827">
        <v>0</v>
      </c>
      <c r="T5827">
        <v>0</v>
      </c>
      <c r="U5827">
        <v>0</v>
      </c>
      <c r="V5827">
        <v>0</v>
      </c>
      <c r="W5827">
        <v>0</v>
      </c>
      <c r="X5827">
        <v>0</v>
      </c>
      <c r="Y5827">
        <v>0</v>
      </c>
      <c r="Z5827">
        <v>0</v>
      </c>
      <c r="AA5827">
        <v>0</v>
      </c>
      <c r="AB5827">
        <v>0</v>
      </c>
      <c r="AC5827">
        <v>0</v>
      </c>
      <c r="AD5827">
        <v>0</v>
      </c>
      <c r="AE5827">
        <v>0</v>
      </c>
    </row>
    <row r="5828" spans="1:31" ht="18" customHeight="true">
      <c r="A5828" s="431">
        <v>2745</v>
      </c>
      <c r="B5828" s="432" t="s">
        <v>13357</v>
      </c>
      <c r="C5828" s="432" t="s">
        <v>13358</v>
      </c>
      <c r="D5828" s="432" t="s"/>
      <c r="E5828" s="432" t="s"/>
      <c r="F5828" s="432" t="s">
        <v>10794</v>
      </c>
      <c r="G5828" s="432" t="s"/>
      <c r="H5828" s="432" t="s">
        <v>2037</v>
      </c>
      <c r="I5828" s="432" t="s"/>
      <c r="J5828" s="434" t="s"/>
      <c r="K5828">
        <v>0</v>
      </c>
      <c r="L5828">
        <v>0</v>
      </c>
      <c r="M5828">
        <v>0</v>
      </c>
      <c r="N5828">
        <v>0</v>
      </c>
      <c r="O5828">
        <v>0</v>
      </c>
      <c r="P5828">
        <v>0</v>
      </c>
      <c r="Q5828">
        <v>0</v>
      </c>
      <c r="R5828">
        <v>0</v>
      </c>
      <c r="S5828">
        <v>0</v>
      </c>
      <c r="T5828">
        <v>0</v>
      </c>
      <c r="U5828">
        <v>0</v>
      </c>
      <c r="V5828">
        <v>0</v>
      </c>
      <c r="W5828">
        <v>0</v>
      </c>
      <c r="X5828">
        <v>0</v>
      </c>
      <c r="Y5828">
        <v>0</v>
      </c>
      <c r="Z5828">
        <v>0</v>
      </c>
      <c r="AA5828">
        <v>0</v>
      </c>
      <c r="AB5828">
        <v>0</v>
      </c>
      <c r="AC5828">
        <v>0</v>
      </c>
      <c r="AD5828">
        <v>0</v>
      </c>
      <c r="AE5828">
        <v>0</v>
      </c>
    </row>
    <row r="5829" spans="1:31" ht="18" customHeight="true">
      <c r="A5829" s="431">
        <v>2766</v>
      </c>
      <c r="B5829" s="432" t="s">
        <v>18293</v>
      </c>
      <c r="C5829" s="432" t="s">
        <v>18294</v>
      </c>
      <c r="D5829" s="432" t="s"/>
      <c r="E5829" s="432" t="s"/>
      <c r="F5829" s="432" t="s">
        <v>18295</v>
      </c>
      <c r="G5829" s="432" t="s"/>
      <c r="H5829" s="432" t="s">
        <v>18295</v>
      </c>
      <c r="I5829" s="432" t="s"/>
      <c r="J5829" s="434" t="s"/>
      <c r="K5829">
        <v>0</v>
      </c>
      <c r="L5829">
        <v>0</v>
      </c>
      <c r="M5829">
        <v>0</v>
      </c>
      <c r="N5829">
        <v>0</v>
      </c>
      <c r="O5829">
        <v>0</v>
      </c>
      <c r="P5829">
        <v>0</v>
      </c>
      <c r="Q5829">
        <v>0</v>
      </c>
      <c r="R5829">
        <v>0</v>
      </c>
      <c r="S5829">
        <v>0</v>
      </c>
      <c r="T5829">
        <v>0</v>
      </c>
      <c r="U5829">
        <v>0</v>
      </c>
      <c r="V5829">
        <v>0</v>
      </c>
      <c r="W5829">
        <v>0</v>
      </c>
      <c r="X5829">
        <v>0</v>
      </c>
      <c r="Y5829">
        <v>0</v>
      </c>
      <c r="Z5829">
        <v>0</v>
      </c>
      <c r="AA5829">
        <v>0</v>
      </c>
      <c r="AB5829">
        <v>0</v>
      </c>
      <c r="AC5829">
        <v>0</v>
      </c>
      <c r="AD5829">
        <v>0</v>
      </c>
      <c r="AE5829">
        <v>0</v>
      </c>
    </row>
    <row r="5830" spans="1:31" ht="18" customHeight="true">
      <c r="A5830" s="431">
        <v>2767</v>
      </c>
      <c r="B5830" s="432" t="s">
        <v>18296</v>
      </c>
      <c r="C5830" s="432" t="s">
        <v>18297</v>
      </c>
      <c r="D5830" s="432" t="s"/>
      <c r="E5830" s="432" t="s"/>
      <c r="F5830" s="432" t="s">
        <v>18298</v>
      </c>
      <c r="G5830" s="432" t="s"/>
      <c r="H5830" s="432" t="s">
        <v>18298</v>
      </c>
      <c r="I5830" s="432" t="s"/>
      <c r="J5830" s="434" t="s"/>
      <c r="K5830">
        <v>0</v>
      </c>
      <c r="L5830">
        <v>0</v>
      </c>
      <c r="M5830">
        <v>0</v>
      </c>
      <c r="N5830">
        <v>0</v>
      </c>
      <c r="O5830">
        <v>0</v>
      </c>
      <c r="P5830">
        <v>0</v>
      </c>
      <c r="Q5830">
        <v>0</v>
      </c>
      <c r="R5830">
        <v>0</v>
      </c>
      <c r="S5830">
        <v>0</v>
      </c>
      <c r="T5830">
        <v>0</v>
      </c>
      <c r="U5830">
        <v>0</v>
      </c>
      <c r="V5830">
        <v>0</v>
      </c>
      <c r="W5830">
        <v>0</v>
      </c>
      <c r="X5830">
        <v>0</v>
      </c>
      <c r="Y5830">
        <v>0</v>
      </c>
      <c r="Z5830">
        <v>0</v>
      </c>
      <c r="AA5830">
        <v>0</v>
      </c>
      <c r="AB5830">
        <v>0</v>
      </c>
      <c r="AC5830">
        <v>0</v>
      </c>
      <c r="AD5830">
        <v>0</v>
      </c>
      <c r="AE5830">
        <v>0</v>
      </c>
    </row>
    <row r="5831" spans="1:31" ht="18" customHeight="true">
      <c r="A5831" s="431">
        <v>2768</v>
      </c>
      <c r="B5831" s="432" t="s">
        <v>18299</v>
      </c>
      <c r="C5831" s="432" t="s">
        <v>18300</v>
      </c>
      <c r="D5831" s="432" t="s"/>
      <c r="E5831" s="432" t="s"/>
      <c r="F5831" s="432" t="s">
        <v>10371</v>
      </c>
      <c r="G5831" s="432" t="s"/>
      <c r="H5831" s="432" t="s">
        <v>8085</v>
      </c>
      <c r="I5831" s="432" t="s"/>
      <c r="J5831" s="434" t="s"/>
      <c r="K5831">
        <v>0</v>
      </c>
      <c r="L5831">
        <v>0</v>
      </c>
      <c r="M5831">
        <v>0</v>
      </c>
      <c r="N5831">
        <v>0</v>
      </c>
      <c r="O5831">
        <v>0</v>
      </c>
      <c r="P5831">
        <v>0</v>
      </c>
      <c r="Q5831">
        <v>0</v>
      </c>
      <c r="R5831">
        <v>0</v>
      </c>
      <c r="S5831">
        <v>0</v>
      </c>
      <c r="T5831">
        <v>0</v>
      </c>
      <c r="U5831">
        <v>0</v>
      </c>
      <c r="V5831">
        <v>0</v>
      </c>
      <c r="W5831">
        <v>0</v>
      </c>
      <c r="X5831">
        <v>0</v>
      </c>
      <c r="Y5831">
        <v>0</v>
      </c>
      <c r="Z5831">
        <v>0</v>
      </c>
      <c r="AA5831">
        <v>0</v>
      </c>
      <c r="AB5831">
        <v>0</v>
      </c>
      <c r="AC5831">
        <v>0</v>
      </c>
      <c r="AD5831">
        <v>0</v>
      </c>
      <c r="AE5831">
        <v>0</v>
      </c>
    </row>
    <row r="5832" spans="1:31" ht="18" customHeight="true">
      <c r="A5832" s="431">
        <v>2769</v>
      </c>
      <c r="B5832" s="432" t="s">
        <v>18301</v>
      </c>
      <c r="C5832" s="432" t="s">
        <v>18302</v>
      </c>
      <c r="D5832" s="432" t="s"/>
      <c r="E5832" s="432" t="s"/>
      <c r="F5832" s="432" t="s">
        <v>18303</v>
      </c>
      <c r="G5832" s="432" t="s"/>
      <c r="H5832" s="432" t="s">
        <v>18304</v>
      </c>
      <c r="I5832" s="432" t="s"/>
      <c r="J5832" s="434" t="s"/>
      <c r="K5832">
        <v>0</v>
      </c>
      <c r="L5832">
        <v>0</v>
      </c>
      <c r="M5832">
        <v>0</v>
      </c>
      <c r="N5832">
        <v>0</v>
      </c>
      <c r="O5832">
        <v>0</v>
      </c>
      <c r="P5832">
        <v>0</v>
      </c>
      <c r="Q5832">
        <v>0</v>
      </c>
      <c r="R5832">
        <v>0</v>
      </c>
      <c r="S5832">
        <v>0</v>
      </c>
      <c r="T5832">
        <v>0</v>
      </c>
      <c r="U5832">
        <v>0</v>
      </c>
      <c r="V5832">
        <v>0</v>
      </c>
      <c r="W5832">
        <v>0</v>
      </c>
      <c r="X5832">
        <v>0</v>
      </c>
      <c r="Y5832">
        <v>0</v>
      </c>
      <c r="Z5832">
        <v>0</v>
      </c>
      <c r="AA5832">
        <v>0</v>
      </c>
      <c r="AB5832">
        <v>0</v>
      </c>
      <c r="AC5832">
        <v>0</v>
      </c>
      <c r="AD5832">
        <v>0</v>
      </c>
      <c r="AE5832">
        <v>0</v>
      </c>
    </row>
    <row r="5833" spans="1:31" ht="18" customHeight="true">
      <c r="A5833" s="431">
        <v>2770</v>
      </c>
      <c r="B5833" s="432" t="s">
        <v>18305</v>
      </c>
      <c r="C5833" s="432" t="s">
        <v>18306</v>
      </c>
      <c r="D5833" s="432" t="s"/>
      <c r="E5833" s="432" t="s"/>
      <c r="F5833" s="432" t="s">
        <v>12965</v>
      </c>
      <c r="G5833" s="432" t="s"/>
      <c r="H5833" s="432" t="s">
        <v>12965</v>
      </c>
      <c r="I5833" s="432" t="s"/>
      <c r="J5833" s="434" t="s"/>
      <c r="K5833">
        <v>0</v>
      </c>
      <c r="L5833">
        <v>0</v>
      </c>
      <c r="M5833">
        <v>0</v>
      </c>
      <c r="N5833">
        <v>0</v>
      </c>
      <c r="O5833">
        <v>0</v>
      </c>
      <c r="P5833">
        <v>0</v>
      </c>
      <c r="Q5833">
        <v>0</v>
      </c>
      <c r="R5833">
        <v>0</v>
      </c>
      <c r="S5833">
        <v>0</v>
      </c>
      <c r="T5833">
        <v>0</v>
      </c>
      <c r="U5833">
        <v>0</v>
      </c>
      <c r="V5833">
        <v>0</v>
      </c>
      <c r="W5833">
        <v>0</v>
      </c>
      <c r="X5833">
        <v>0</v>
      </c>
      <c r="Y5833">
        <v>0</v>
      </c>
      <c r="Z5833">
        <v>0</v>
      </c>
      <c r="AA5833">
        <v>0</v>
      </c>
      <c r="AB5833">
        <v>0</v>
      </c>
      <c r="AC5833">
        <v>0</v>
      </c>
      <c r="AD5833">
        <v>0</v>
      </c>
      <c r="AE5833">
        <v>0</v>
      </c>
    </row>
    <row r="5834" spans="1:31" ht="18" customHeight="true">
      <c r="A5834" s="431">
        <v>2771</v>
      </c>
      <c r="B5834" s="432" t="s">
        <v>18307</v>
      </c>
      <c r="C5834" s="432" t="s">
        <v>18308</v>
      </c>
      <c r="D5834" s="432" t="s"/>
      <c r="E5834" s="432" t="s"/>
      <c r="F5834" s="432" t="s">
        <v>18309</v>
      </c>
      <c r="G5834" s="432" t="s"/>
      <c r="H5834" s="432" t="s">
        <v>18309</v>
      </c>
      <c r="I5834" s="432" t="s"/>
      <c r="J5834" s="434" t="s"/>
      <c r="K5834">
        <v>0</v>
      </c>
      <c r="L5834">
        <v>0</v>
      </c>
      <c r="M5834">
        <v>0</v>
      </c>
      <c r="N5834">
        <v>0</v>
      </c>
      <c r="O5834">
        <v>0</v>
      </c>
      <c r="P5834">
        <v>0</v>
      </c>
      <c r="Q5834">
        <v>0</v>
      </c>
      <c r="R5834">
        <v>0</v>
      </c>
      <c r="S5834">
        <v>0</v>
      </c>
      <c r="T5834">
        <v>0</v>
      </c>
      <c r="U5834">
        <v>0</v>
      </c>
      <c r="V5834">
        <v>0</v>
      </c>
      <c r="W5834">
        <v>0</v>
      </c>
      <c r="X5834">
        <v>0</v>
      </c>
      <c r="Y5834">
        <v>0</v>
      </c>
      <c r="Z5834">
        <v>0</v>
      </c>
      <c r="AA5834">
        <v>0</v>
      </c>
      <c r="AB5834">
        <v>0</v>
      </c>
      <c r="AC5834">
        <v>0</v>
      </c>
      <c r="AD5834">
        <v>0</v>
      </c>
      <c r="AE5834">
        <v>0</v>
      </c>
    </row>
    <row r="5835" spans="1:31" ht="18" customHeight="true">
      <c r="A5835" s="431">
        <v>2772</v>
      </c>
      <c r="B5835" s="432" t="s">
        <v>18310</v>
      </c>
      <c r="C5835" s="432" t="s">
        <v>18311</v>
      </c>
      <c r="D5835" s="432" t="s"/>
      <c r="E5835" s="432" t="s"/>
      <c r="F5835" s="432" t="s">
        <v>18312</v>
      </c>
      <c r="G5835" s="432" t="s"/>
      <c r="H5835" s="432" t="s">
        <v>18312</v>
      </c>
      <c r="I5835" s="432" t="s"/>
      <c r="J5835" s="434" t="s"/>
      <c r="K5835">
        <v>0</v>
      </c>
      <c r="L5835">
        <v>0</v>
      </c>
      <c r="M5835">
        <v>0</v>
      </c>
      <c r="N5835">
        <v>0</v>
      </c>
      <c r="O5835">
        <v>0</v>
      </c>
      <c r="P5835">
        <v>0</v>
      </c>
      <c r="Q5835">
        <v>0</v>
      </c>
      <c r="R5835">
        <v>0</v>
      </c>
      <c r="S5835">
        <v>0</v>
      </c>
      <c r="T5835">
        <v>0</v>
      </c>
      <c r="U5835">
        <v>0</v>
      </c>
      <c r="V5835">
        <v>0</v>
      </c>
      <c r="W5835">
        <v>0</v>
      </c>
      <c r="X5835">
        <v>0</v>
      </c>
      <c r="Y5835">
        <v>0</v>
      </c>
      <c r="Z5835">
        <v>0</v>
      </c>
      <c r="AA5835">
        <v>0</v>
      </c>
      <c r="AB5835">
        <v>0</v>
      </c>
      <c r="AC5835">
        <v>0</v>
      </c>
      <c r="AD5835">
        <v>0</v>
      </c>
      <c r="AE5835">
        <v>0</v>
      </c>
    </row>
    <row r="5836" spans="1:31" ht="18" customHeight="true">
      <c r="A5836" s="431">
        <v>2779</v>
      </c>
      <c r="B5836" s="432" t="s">
        <v>18313</v>
      </c>
      <c r="C5836" s="432" t="s">
        <v>18314</v>
      </c>
      <c r="D5836" s="432" t="s"/>
      <c r="E5836" s="432" t="s"/>
      <c r="F5836" s="432" t="s">
        <v>5416</v>
      </c>
      <c r="G5836" s="432" t="s"/>
      <c r="H5836" s="432" t="s">
        <v>5416</v>
      </c>
      <c r="I5836" s="432" t="s"/>
      <c r="J5836" s="434" t="s"/>
      <c r="K5836">
        <v>0</v>
      </c>
      <c r="L5836">
        <v>0</v>
      </c>
      <c r="M5836">
        <v>0</v>
      </c>
      <c r="N5836">
        <v>0</v>
      </c>
      <c r="O5836">
        <v>0</v>
      </c>
      <c r="P5836">
        <v>0</v>
      </c>
      <c r="Q5836">
        <v>0</v>
      </c>
      <c r="R5836">
        <v>0</v>
      </c>
      <c r="S5836">
        <v>0</v>
      </c>
      <c r="T5836">
        <v>0</v>
      </c>
      <c r="U5836">
        <v>0</v>
      </c>
      <c r="V5836">
        <v>0</v>
      </c>
      <c r="W5836">
        <v>0</v>
      </c>
      <c r="X5836">
        <v>0</v>
      </c>
      <c r="Y5836">
        <v>0</v>
      </c>
      <c r="Z5836">
        <v>0</v>
      </c>
      <c r="AA5836">
        <v>0</v>
      </c>
      <c r="AB5836">
        <v>0</v>
      </c>
      <c r="AC5836">
        <v>0</v>
      </c>
      <c r="AD5836">
        <v>0</v>
      </c>
      <c r="AE5836">
        <v>0</v>
      </c>
    </row>
    <row r="5837" spans="1:31" ht="18" customHeight="true">
      <c r="A5837" s="431">
        <v>2783</v>
      </c>
      <c r="B5837" s="432" t="s">
        <v>13359</v>
      </c>
      <c r="C5837" s="432" t="s">
        <v>13360</v>
      </c>
      <c r="D5837" s="432" t="s"/>
      <c r="E5837" s="432" t="s"/>
      <c r="F5837" s="432" t="s">
        <v>10794</v>
      </c>
      <c r="G5837" s="432" t="s"/>
      <c r="H5837" s="432" t="s">
        <v>2037</v>
      </c>
      <c r="I5837" s="432" t="s"/>
      <c r="J5837" s="434" t="s"/>
      <c r="K5837">
        <v>0</v>
      </c>
      <c r="L5837">
        <v>0</v>
      </c>
      <c r="M5837">
        <v>0</v>
      </c>
      <c r="N5837">
        <v>0</v>
      </c>
      <c r="O5837">
        <v>0</v>
      </c>
      <c r="P5837">
        <v>0</v>
      </c>
      <c r="Q5837">
        <v>0</v>
      </c>
      <c r="R5837">
        <v>0</v>
      </c>
      <c r="S5837">
        <v>0</v>
      </c>
      <c r="T5837">
        <v>0</v>
      </c>
      <c r="U5837">
        <v>0</v>
      </c>
      <c r="V5837">
        <v>0</v>
      </c>
      <c r="W5837">
        <v>0</v>
      </c>
      <c r="X5837">
        <v>0</v>
      </c>
      <c r="Y5837">
        <v>0</v>
      </c>
      <c r="Z5837">
        <v>0</v>
      </c>
      <c r="AA5837">
        <v>0</v>
      </c>
      <c r="AB5837">
        <v>0</v>
      </c>
      <c r="AC5837">
        <v>0</v>
      </c>
      <c r="AD5837">
        <v>0</v>
      </c>
      <c r="AE5837">
        <v>0</v>
      </c>
    </row>
    <row r="5838" spans="1:31" ht="18" customHeight="true">
      <c r="A5838" s="431">
        <v>2784</v>
      </c>
      <c r="B5838" s="432" t="s">
        <v>18315</v>
      </c>
      <c r="C5838" s="432" t="s">
        <v>18316</v>
      </c>
      <c r="D5838" s="432" t="s"/>
      <c r="E5838" s="432" t="s"/>
      <c r="F5838" s="432" t="s">
        <v>18317</v>
      </c>
      <c r="G5838" s="432" t="s"/>
      <c r="H5838" s="432" t="s">
        <v>15890</v>
      </c>
      <c r="I5838" s="432" t="s"/>
      <c r="J5838" s="434" t="s"/>
      <c r="K5838">
        <v>0</v>
      </c>
      <c r="L5838">
        <v>0</v>
      </c>
      <c r="M5838">
        <v>0</v>
      </c>
      <c r="N5838">
        <v>0</v>
      </c>
      <c r="O5838">
        <v>0</v>
      </c>
      <c r="P5838">
        <v>0</v>
      </c>
      <c r="Q5838">
        <v>0</v>
      </c>
      <c r="R5838">
        <v>0</v>
      </c>
      <c r="S5838">
        <v>0</v>
      </c>
      <c r="T5838">
        <v>0</v>
      </c>
      <c r="U5838">
        <v>0</v>
      </c>
      <c r="V5838">
        <v>0</v>
      </c>
      <c r="W5838">
        <v>0</v>
      </c>
      <c r="X5838">
        <v>0</v>
      </c>
      <c r="Y5838">
        <v>0</v>
      </c>
      <c r="Z5838">
        <v>0</v>
      </c>
      <c r="AA5838">
        <v>0</v>
      </c>
      <c r="AB5838">
        <v>0</v>
      </c>
      <c r="AC5838">
        <v>0</v>
      </c>
      <c r="AD5838">
        <v>0</v>
      </c>
      <c r="AE5838">
        <v>0</v>
      </c>
    </row>
    <row r="5839" spans="1:31" ht="18" customHeight="true">
      <c r="A5839" s="431">
        <v>2787</v>
      </c>
      <c r="B5839" s="432" t="s">
        <v>18318</v>
      </c>
      <c r="C5839" s="432" t="s">
        <v>18319</v>
      </c>
      <c r="D5839" s="432" t="s"/>
      <c r="E5839" s="432" t="s"/>
      <c r="F5839" s="432" t="s">
        <v>5405</v>
      </c>
      <c r="G5839" s="432" t="s"/>
      <c r="H5839" s="432" t="s">
        <v>5405</v>
      </c>
      <c r="I5839" s="432" t="s"/>
      <c r="J5839" s="434" t="s"/>
      <c r="K5839">
        <v>0</v>
      </c>
      <c r="L5839">
        <v>0</v>
      </c>
      <c r="M5839">
        <v>0</v>
      </c>
      <c r="N5839">
        <v>0</v>
      </c>
      <c r="O5839">
        <v>0</v>
      </c>
      <c r="P5839">
        <v>0</v>
      </c>
      <c r="Q5839">
        <v>0</v>
      </c>
      <c r="R5839">
        <v>0</v>
      </c>
      <c r="S5839">
        <v>0</v>
      </c>
      <c r="T5839">
        <v>0</v>
      </c>
      <c r="U5839">
        <v>0</v>
      </c>
      <c r="V5839">
        <v>0</v>
      </c>
      <c r="W5839">
        <v>0</v>
      </c>
      <c r="X5839">
        <v>0</v>
      </c>
      <c r="Y5839">
        <v>0</v>
      </c>
      <c r="Z5839">
        <v>0</v>
      </c>
      <c r="AA5839">
        <v>0</v>
      </c>
      <c r="AB5839">
        <v>0</v>
      </c>
      <c r="AC5839">
        <v>0</v>
      </c>
      <c r="AD5839">
        <v>0</v>
      </c>
      <c r="AE5839">
        <v>0</v>
      </c>
    </row>
    <row r="5840" spans="1:31" ht="18" customHeight="true">
      <c r="A5840" s="431">
        <v>2790</v>
      </c>
      <c r="B5840" s="432" t="s">
        <v>18320</v>
      </c>
      <c r="C5840" s="432" t="s">
        <v>18321</v>
      </c>
      <c r="D5840" s="432" t="s"/>
      <c r="E5840" s="432" t="s"/>
      <c r="F5840" s="432" t="s">
        <v>18322</v>
      </c>
      <c r="G5840" s="432" t="s"/>
      <c r="H5840" s="432" t="s">
        <v>18322</v>
      </c>
      <c r="I5840" s="432" t="s"/>
      <c r="J5840" s="434" t="s"/>
      <c r="K5840">
        <v>0</v>
      </c>
      <c r="L5840">
        <v>0</v>
      </c>
      <c r="M5840">
        <v>0</v>
      </c>
      <c r="N5840">
        <v>0</v>
      </c>
      <c r="O5840">
        <v>0</v>
      </c>
      <c r="P5840">
        <v>0</v>
      </c>
      <c r="Q5840">
        <v>0</v>
      </c>
      <c r="R5840">
        <v>0</v>
      </c>
      <c r="S5840">
        <v>0</v>
      </c>
      <c r="T5840">
        <v>0</v>
      </c>
      <c r="U5840">
        <v>0</v>
      </c>
      <c r="V5840">
        <v>0</v>
      </c>
      <c r="W5840">
        <v>0</v>
      </c>
      <c r="X5840">
        <v>0</v>
      </c>
      <c r="Y5840">
        <v>0</v>
      </c>
      <c r="Z5840">
        <v>0</v>
      </c>
      <c r="AA5840">
        <v>0</v>
      </c>
      <c r="AB5840">
        <v>0</v>
      </c>
      <c r="AC5840">
        <v>0</v>
      </c>
      <c r="AD5840">
        <v>0</v>
      </c>
      <c r="AE5840">
        <v>0</v>
      </c>
    </row>
    <row r="5841" spans="1:31" ht="18" customHeight="true">
      <c r="A5841" s="431">
        <v>2791</v>
      </c>
      <c r="B5841" s="432" t="s">
        <v>18323</v>
      </c>
      <c r="C5841" s="432" t="s">
        <v>18324</v>
      </c>
      <c r="D5841" s="432" t="s"/>
      <c r="E5841" s="432" t="s"/>
      <c r="F5841" s="432" t="s">
        <v>18325</v>
      </c>
      <c r="G5841" s="432" t="s"/>
      <c r="H5841" s="432" t="s">
        <v>18325</v>
      </c>
      <c r="I5841" s="432" t="s"/>
      <c r="J5841" s="434" t="s"/>
      <c r="K5841">
        <v>0</v>
      </c>
      <c r="L5841">
        <v>0</v>
      </c>
      <c r="M5841">
        <v>0</v>
      </c>
      <c r="N5841">
        <v>0</v>
      </c>
      <c r="O5841">
        <v>0</v>
      </c>
      <c r="P5841">
        <v>0</v>
      </c>
      <c r="Q5841">
        <v>0</v>
      </c>
      <c r="R5841">
        <v>0</v>
      </c>
      <c r="S5841">
        <v>0</v>
      </c>
      <c r="T5841">
        <v>0</v>
      </c>
      <c r="U5841">
        <v>0</v>
      </c>
      <c r="V5841">
        <v>0</v>
      </c>
      <c r="W5841">
        <v>0</v>
      </c>
      <c r="X5841">
        <v>0</v>
      </c>
      <c r="Y5841">
        <v>0</v>
      </c>
      <c r="Z5841">
        <v>0</v>
      </c>
      <c r="AA5841">
        <v>0</v>
      </c>
      <c r="AB5841">
        <v>0</v>
      </c>
      <c r="AC5841">
        <v>0</v>
      </c>
      <c r="AD5841">
        <v>0</v>
      </c>
      <c r="AE5841">
        <v>0</v>
      </c>
    </row>
    <row r="5842" spans="1:31" ht="18" customHeight="true">
      <c r="A5842" s="431">
        <v>2800</v>
      </c>
      <c r="B5842" s="432" t="s">
        <v>18326</v>
      </c>
      <c r="C5842" s="432" t="s">
        <v>18327</v>
      </c>
      <c r="D5842" s="432" t="s"/>
      <c r="E5842" s="432" t="s"/>
      <c r="F5842" s="432" t="s"/>
      <c r="G5842" s="432" t="s"/>
      <c r="H5842" s="432" t="s"/>
      <c r="I5842" s="432" t="s"/>
      <c r="J5842" s="434" t="s"/>
      <c r="K5842">
        <v>0</v>
      </c>
      <c r="L5842">
        <v>0</v>
      </c>
      <c r="M5842">
        <v>0</v>
      </c>
      <c r="N5842">
        <v>0</v>
      </c>
      <c r="O5842">
        <v>0</v>
      </c>
      <c r="P5842">
        <v>0</v>
      </c>
      <c r="Q5842">
        <v>0</v>
      </c>
      <c r="R5842">
        <v>0</v>
      </c>
      <c r="S5842">
        <v>0</v>
      </c>
      <c r="T5842">
        <v>0</v>
      </c>
      <c r="U5842">
        <v>0</v>
      </c>
      <c r="V5842">
        <v>0</v>
      </c>
      <c r="W5842">
        <v>0</v>
      </c>
      <c r="X5842">
        <v>0</v>
      </c>
      <c r="Y5842">
        <v>0</v>
      </c>
      <c r="Z5842">
        <v>0</v>
      </c>
      <c r="AA5842">
        <v>0</v>
      </c>
      <c r="AB5842">
        <v>0</v>
      </c>
      <c r="AC5842">
        <v>0</v>
      </c>
      <c r="AD5842">
        <v>0</v>
      </c>
      <c r="AE5842">
        <v>0</v>
      </c>
    </row>
    <row r="5843" spans="1:31" ht="18" customHeight="true">
      <c r="A5843" s="431">
        <v>2809</v>
      </c>
      <c r="B5843" s="432" t="s">
        <v>18328</v>
      </c>
      <c r="C5843" s="432" t="s">
        <v>18329</v>
      </c>
      <c r="D5843" s="432" t="s"/>
      <c r="E5843" s="432" t="s"/>
      <c r="F5843" s="432" t="s">
        <v>12839</v>
      </c>
      <c r="G5843" s="432" t="s"/>
      <c r="H5843" s="432" t="s">
        <v>12840</v>
      </c>
      <c r="I5843" s="432" t="s"/>
      <c r="J5843" s="434" t="s"/>
      <c r="K5843">
        <v>0</v>
      </c>
      <c r="L5843">
        <v>0</v>
      </c>
      <c r="M5843">
        <v>0</v>
      </c>
      <c r="N5843">
        <v>0</v>
      </c>
      <c r="O5843">
        <v>0</v>
      </c>
      <c r="P5843">
        <v>0</v>
      </c>
      <c r="Q5843">
        <v>0</v>
      </c>
      <c r="R5843">
        <v>0</v>
      </c>
      <c r="S5843">
        <v>0</v>
      </c>
      <c r="T5843">
        <v>0</v>
      </c>
      <c r="U5843">
        <v>0</v>
      </c>
      <c r="V5843">
        <v>0</v>
      </c>
      <c r="W5843">
        <v>0</v>
      </c>
      <c r="X5843">
        <v>0</v>
      </c>
      <c r="Y5843">
        <v>0</v>
      </c>
      <c r="Z5843">
        <v>0</v>
      </c>
      <c r="AA5843">
        <v>0</v>
      </c>
      <c r="AB5843">
        <v>0</v>
      </c>
      <c r="AC5843">
        <v>0</v>
      </c>
      <c r="AD5843">
        <v>0</v>
      </c>
      <c r="AE5843">
        <v>0</v>
      </c>
    </row>
    <row r="5844" spans="1:31" ht="18" customHeight="true">
      <c r="A5844" s="431">
        <v>2818</v>
      </c>
      <c r="B5844" s="432" t="s">
        <v>18330</v>
      </c>
      <c r="C5844" s="432" t="s">
        <v>18331</v>
      </c>
      <c r="D5844" s="432" t="s"/>
      <c r="E5844" s="432" t="s"/>
      <c r="F5844" s="432" t="s">
        <v>5915</v>
      </c>
      <c r="G5844" s="432" t="s"/>
      <c r="H5844" s="432" t="s">
        <v>5915</v>
      </c>
      <c r="I5844" s="432" t="s"/>
      <c r="J5844" s="434" t="s"/>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c r="AD5844">
        <v>0</v>
      </c>
      <c r="AE5844">
        <v>0</v>
      </c>
    </row>
    <row r="5845" spans="1:31" ht="18" customHeight="true">
      <c r="A5845" s="431">
        <v>2819</v>
      </c>
      <c r="B5845" s="432" t="s">
        <v>18332</v>
      </c>
      <c r="C5845" s="432" t="s">
        <v>18333</v>
      </c>
      <c r="D5845" s="432" t="s"/>
      <c r="E5845" s="432" t="s"/>
      <c r="F5845" s="432" t="s">
        <v>18334</v>
      </c>
      <c r="G5845" s="432" t="s"/>
      <c r="H5845" s="432" t="s">
        <v>18335</v>
      </c>
      <c r="I5845" s="432" t="s"/>
      <c r="J5845" s="434" t="s"/>
      <c r="K5845">
        <v>0</v>
      </c>
      <c r="L5845">
        <v>0</v>
      </c>
      <c r="M5845">
        <v>0</v>
      </c>
      <c r="N5845">
        <v>0</v>
      </c>
      <c r="O5845">
        <v>0</v>
      </c>
      <c r="P5845">
        <v>0</v>
      </c>
      <c r="Q5845">
        <v>0</v>
      </c>
      <c r="R5845">
        <v>0</v>
      </c>
      <c r="S5845">
        <v>0</v>
      </c>
      <c r="T5845">
        <v>0</v>
      </c>
      <c r="U5845">
        <v>0</v>
      </c>
      <c r="V5845">
        <v>0</v>
      </c>
      <c r="W5845">
        <v>0</v>
      </c>
      <c r="X5845">
        <v>0</v>
      </c>
      <c r="Y5845">
        <v>0</v>
      </c>
      <c r="Z5845">
        <v>0</v>
      </c>
      <c r="AA5845">
        <v>0</v>
      </c>
      <c r="AB5845">
        <v>0</v>
      </c>
      <c r="AC5845">
        <v>0</v>
      </c>
      <c r="AD5845">
        <v>0</v>
      </c>
      <c r="AE5845">
        <v>0</v>
      </c>
    </row>
    <row r="5846" spans="1:31" ht="18" customHeight="true">
      <c r="A5846" s="431">
        <v>2823</v>
      </c>
      <c r="B5846" s="432" t="s">
        <v>18336</v>
      </c>
      <c r="C5846" s="432" t="s">
        <v>18337</v>
      </c>
      <c r="D5846" s="432" t="s"/>
      <c r="E5846" s="432" t="s"/>
      <c r="F5846" s="432" t="s"/>
      <c r="G5846" s="432" t="s"/>
      <c r="H5846" s="432" t="s"/>
      <c r="I5846" s="432" t="s"/>
      <c r="J5846" s="434" t="s"/>
      <c r="K5846">
        <v>0</v>
      </c>
      <c r="L5846">
        <v>0</v>
      </c>
      <c r="M5846">
        <v>0</v>
      </c>
      <c r="N5846">
        <v>0</v>
      </c>
      <c r="O5846">
        <v>0</v>
      </c>
      <c r="P5846">
        <v>0</v>
      </c>
      <c r="Q5846">
        <v>0</v>
      </c>
      <c r="R5846">
        <v>0</v>
      </c>
      <c r="S5846">
        <v>0</v>
      </c>
      <c r="T5846">
        <v>0</v>
      </c>
      <c r="U5846">
        <v>0</v>
      </c>
      <c r="V5846">
        <v>0</v>
      </c>
      <c r="W5846">
        <v>0</v>
      </c>
      <c r="X5846">
        <v>0</v>
      </c>
      <c r="Y5846">
        <v>0</v>
      </c>
      <c r="Z5846">
        <v>0</v>
      </c>
      <c r="AA5846">
        <v>0</v>
      </c>
      <c r="AB5846">
        <v>0</v>
      </c>
      <c r="AC5846">
        <v>0</v>
      </c>
      <c r="AD5846">
        <v>0</v>
      </c>
      <c r="AE5846">
        <v>0</v>
      </c>
    </row>
    <row r="5847" spans="1:31" ht="18" customHeight="true">
      <c r="A5847" s="431">
        <v>2826</v>
      </c>
      <c r="B5847" s="432" t="s">
        <v>18338</v>
      </c>
      <c r="C5847" s="432" t="s">
        <v>18339</v>
      </c>
      <c r="D5847" s="432" t="s"/>
      <c r="E5847" s="432" t="s"/>
      <c r="F5847" s="432" t="s">
        <v>5915</v>
      </c>
      <c r="G5847" s="432" t="s"/>
      <c r="H5847" s="432" t="s">
        <v>5915</v>
      </c>
      <c r="I5847" s="432" t="s"/>
      <c r="J5847" s="434" t="s"/>
      <c r="K5847">
        <v>0</v>
      </c>
      <c r="L5847">
        <v>0</v>
      </c>
      <c r="M5847">
        <v>0</v>
      </c>
      <c r="N5847">
        <v>0</v>
      </c>
      <c r="O5847">
        <v>0</v>
      </c>
      <c r="P5847">
        <v>0</v>
      </c>
      <c r="Q5847">
        <v>0</v>
      </c>
      <c r="R5847">
        <v>0</v>
      </c>
      <c r="S5847">
        <v>0</v>
      </c>
      <c r="T5847">
        <v>0</v>
      </c>
      <c r="U5847">
        <v>0</v>
      </c>
      <c r="V5847">
        <v>0</v>
      </c>
      <c r="W5847">
        <v>0</v>
      </c>
      <c r="X5847">
        <v>0</v>
      </c>
      <c r="Y5847">
        <v>0</v>
      </c>
      <c r="Z5847">
        <v>0</v>
      </c>
      <c r="AA5847">
        <v>0</v>
      </c>
      <c r="AB5847">
        <v>0</v>
      </c>
      <c r="AC5847">
        <v>0</v>
      </c>
      <c r="AD5847">
        <v>0</v>
      </c>
      <c r="AE5847">
        <v>0</v>
      </c>
    </row>
    <row r="5848" spans="1:31" ht="18" customHeight="true">
      <c r="A5848" s="431">
        <v>2827</v>
      </c>
      <c r="B5848" s="432" t="s">
        <v>18340</v>
      </c>
      <c r="C5848" s="432" t="s">
        <v>18341</v>
      </c>
      <c r="D5848" s="432" t="s"/>
      <c r="E5848" s="432" t="s"/>
      <c r="F5848" s="432" t="s">
        <v>5915</v>
      </c>
      <c r="G5848" s="432" t="s"/>
      <c r="H5848" s="432" t="s">
        <v>5915</v>
      </c>
      <c r="I5848" s="432" t="s"/>
      <c r="J5848" s="434" t="s"/>
      <c r="K5848">
        <v>0</v>
      </c>
      <c r="L5848">
        <v>0</v>
      </c>
      <c r="M5848">
        <v>0</v>
      </c>
      <c r="N5848">
        <v>0</v>
      </c>
      <c r="O5848">
        <v>0</v>
      </c>
      <c r="P5848">
        <v>0</v>
      </c>
      <c r="Q5848">
        <v>0</v>
      </c>
      <c r="R5848">
        <v>0</v>
      </c>
      <c r="S5848">
        <v>0</v>
      </c>
      <c r="T5848">
        <v>0</v>
      </c>
      <c r="U5848">
        <v>0</v>
      </c>
      <c r="V5848">
        <v>0</v>
      </c>
      <c r="W5848">
        <v>0</v>
      </c>
      <c r="X5848">
        <v>0</v>
      </c>
      <c r="Y5848">
        <v>0</v>
      </c>
      <c r="Z5848">
        <v>0</v>
      </c>
      <c r="AA5848">
        <v>0</v>
      </c>
      <c r="AB5848">
        <v>0</v>
      </c>
      <c r="AC5848">
        <v>0</v>
      </c>
      <c r="AD5848">
        <v>0</v>
      </c>
      <c r="AE5848">
        <v>0</v>
      </c>
    </row>
    <row r="5849" spans="1:31" ht="18" customHeight="true">
      <c r="A5849" s="431">
        <v>2828</v>
      </c>
      <c r="B5849" s="432" t="s">
        <v>18342</v>
      </c>
      <c r="C5849" s="432" t="s">
        <v>18343</v>
      </c>
      <c r="D5849" s="432" t="s"/>
      <c r="E5849" s="432" t="s"/>
      <c r="F5849" s="432" t="s">
        <v>5915</v>
      </c>
      <c r="G5849" s="432" t="s"/>
      <c r="H5849" s="432" t="s">
        <v>5915</v>
      </c>
      <c r="I5849" s="432" t="s"/>
      <c r="J5849" s="434" t="s"/>
      <c r="K5849">
        <v>0</v>
      </c>
      <c r="L5849">
        <v>0</v>
      </c>
      <c r="M5849">
        <v>0</v>
      </c>
      <c r="N5849">
        <v>0</v>
      </c>
      <c r="O5849">
        <v>0</v>
      </c>
      <c r="P5849">
        <v>0</v>
      </c>
      <c r="Q5849">
        <v>0</v>
      </c>
      <c r="R5849">
        <v>0</v>
      </c>
      <c r="S5849">
        <v>0</v>
      </c>
      <c r="T5849">
        <v>0</v>
      </c>
      <c r="U5849">
        <v>0</v>
      </c>
      <c r="V5849">
        <v>0</v>
      </c>
      <c r="W5849">
        <v>0</v>
      </c>
      <c r="X5849">
        <v>0</v>
      </c>
      <c r="Y5849">
        <v>0</v>
      </c>
      <c r="Z5849">
        <v>0</v>
      </c>
      <c r="AA5849">
        <v>0</v>
      </c>
      <c r="AB5849">
        <v>0</v>
      </c>
      <c r="AC5849">
        <v>0</v>
      </c>
      <c r="AD5849">
        <v>0</v>
      </c>
      <c r="AE5849">
        <v>0</v>
      </c>
    </row>
    <row r="5850" spans="1:31" ht="18" customHeight="true">
      <c r="A5850" s="431">
        <v>2829</v>
      </c>
      <c r="B5850" s="432" t="s">
        <v>18344</v>
      </c>
      <c r="C5850" s="432" t="s">
        <v>18345</v>
      </c>
      <c r="D5850" s="432" t="s"/>
      <c r="E5850" s="432" t="s"/>
      <c r="F5850" s="432" t="s">
        <v>5915</v>
      </c>
      <c r="G5850" s="432" t="s"/>
      <c r="H5850" s="432" t="s">
        <v>5915</v>
      </c>
      <c r="I5850" s="432" t="s"/>
      <c r="J5850" s="434" t="s"/>
      <c r="K5850">
        <v>0</v>
      </c>
      <c r="L5850">
        <v>0</v>
      </c>
      <c r="M5850">
        <v>0</v>
      </c>
      <c r="N5850">
        <v>0</v>
      </c>
      <c r="O5850">
        <v>0</v>
      </c>
      <c r="P5850">
        <v>0</v>
      </c>
      <c r="Q5850">
        <v>0</v>
      </c>
      <c r="R5850">
        <v>0</v>
      </c>
      <c r="S5850">
        <v>0</v>
      </c>
      <c r="T5850">
        <v>0</v>
      </c>
      <c r="U5850">
        <v>0</v>
      </c>
      <c r="V5850">
        <v>0</v>
      </c>
      <c r="W5850">
        <v>0</v>
      </c>
      <c r="X5850">
        <v>0</v>
      </c>
      <c r="Y5850">
        <v>0</v>
      </c>
      <c r="Z5850">
        <v>0</v>
      </c>
      <c r="AA5850">
        <v>0</v>
      </c>
      <c r="AB5850">
        <v>0</v>
      </c>
      <c r="AC5850">
        <v>0</v>
      </c>
      <c r="AD5850">
        <v>0</v>
      </c>
      <c r="AE5850">
        <v>0</v>
      </c>
    </row>
    <row r="5851" spans="1:31" ht="18" customHeight="true">
      <c r="A5851" s="431">
        <v>2830</v>
      </c>
      <c r="B5851" s="432" t="s">
        <v>18346</v>
      </c>
      <c r="C5851" s="432" t="s">
        <v>18347</v>
      </c>
      <c r="D5851" s="432" t="s"/>
      <c r="E5851" s="432" t="s"/>
      <c r="F5851" s="432" t="s">
        <v>5915</v>
      </c>
      <c r="G5851" s="432" t="s"/>
      <c r="H5851" s="432" t="s">
        <v>5915</v>
      </c>
      <c r="I5851" s="432" t="s"/>
      <c r="J5851" s="434" t="s"/>
      <c r="K5851">
        <v>0</v>
      </c>
      <c r="L5851">
        <v>0</v>
      </c>
      <c r="M5851">
        <v>0</v>
      </c>
      <c r="N5851">
        <v>0</v>
      </c>
      <c r="O5851">
        <v>0</v>
      </c>
      <c r="P5851">
        <v>0</v>
      </c>
      <c r="Q5851">
        <v>0</v>
      </c>
      <c r="R5851">
        <v>0</v>
      </c>
      <c r="S5851">
        <v>0</v>
      </c>
      <c r="T5851">
        <v>0</v>
      </c>
      <c r="U5851">
        <v>0</v>
      </c>
      <c r="V5851">
        <v>0</v>
      </c>
      <c r="W5851">
        <v>0</v>
      </c>
      <c r="X5851">
        <v>0</v>
      </c>
      <c r="Y5851">
        <v>0</v>
      </c>
      <c r="Z5851">
        <v>0</v>
      </c>
      <c r="AA5851">
        <v>0</v>
      </c>
      <c r="AB5851">
        <v>0</v>
      </c>
      <c r="AC5851">
        <v>0</v>
      </c>
      <c r="AD5851">
        <v>0</v>
      </c>
      <c r="AE5851">
        <v>0</v>
      </c>
    </row>
    <row r="5852" spans="1:31" ht="18" customHeight="true">
      <c r="A5852" s="431">
        <v>2831</v>
      </c>
      <c r="B5852" s="432" t="s">
        <v>18348</v>
      </c>
      <c r="C5852" s="432" t="s">
        <v>18349</v>
      </c>
      <c r="D5852" s="432" t="s"/>
      <c r="E5852" s="432" t="s"/>
      <c r="F5852" s="432" t="s">
        <v>5915</v>
      </c>
      <c r="G5852" s="432" t="s"/>
      <c r="H5852" s="432" t="s">
        <v>5915</v>
      </c>
      <c r="I5852" s="432" t="s"/>
      <c r="J5852" s="434" t="s"/>
      <c r="K5852">
        <v>0</v>
      </c>
      <c r="L5852">
        <v>0</v>
      </c>
      <c r="M5852">
        <v>0</v>
      </c>
      <c r="N5852">
        <v>0</v>
      </c>
      <c r="O5852">
        <v>0</v>
      </c>
      <c r="P5852">
        <v>0</v>
      </c>
      <c r="Q5852">
        <v>0</v>
      </c>
      <c r="R5852">
        <v>0</v>
      </c>
      <c r="S5852">
        <v>0</v>
      </c>
      <c r="T5852">
        <v>0</v>
      </c>
      <c r="U5852">
        <v>0</v>
      </c>
      <c r="V5852">
        <v>0</v>
      </c>
      <c r="W5852">
        <v>0</v>
      </c>
      <c r="X5852">
        <v>0</v>
      </c>
      <c r="Y5852">
        <v>0</v>
      </c>
      <c r="Z5852">
        <v>0</v>
      </c>
      <c r="AA5852">
        <v>0</v>
      </c>
      <c r="AB5852">
        <v>0</v>
      </c>
      <c r="AC5852">
        <v>0</v>
      </c>
      <c r="AD5852">
        <v>0</v>
      </c>
      <c r="AE5852">
        <v>0</v>
      </c>
    </row>
    <row r="5853" spans="1:31" ht="18" customHeight="true">
      <c r="A5853" s="431">
        <v>2832</v>
      </c>
      <c r="B5853" s="432" t="s">
        <v>18350</v>
      </c>
      <c r="C5853" s="432" t="s">
        <v>18351</v>
      </c>
      <c r="D5853" s="432" t="s"/>
      <c r="E5853" s="432" t="s"/>
      <c r="F5853" s="432" t="s">
        <v>5915</v>
      </c>
      <c r="G5853" s="432" t="s"/>
      <c r="H5853" s="432" t="s">
        <v>5915</v>
      </c>
      <c r="I5853" s="432" t="s"/>
      <c r="J5853" s="434" t="s"/>
      <c r="K5853">
        <v>0</v>
      </c>
      <c r="L5853">
        <v>0</v>
      </c>
      <c r="M5853">
        <v>0</v>
      </c>
      <c r="N5853">
        <v>0</v>
      </c>
      <c r="O5853">
        <v>0</v>
      </c>
      <c r="P5853">
        <v>0</v>
      </c>
      <c r="Q5853">
        <v>0</v>
      </c>
      <c r="R5853">
        <v>0</v>
      </c>
      <c r="S5853">
        <v>0</v>
      </c>
      <c r="T5853">
        <v>0</v>
      </c>
      <c r="U5853">
        <v>0</v>
      </c>
      <c r="V5853">
        <v>0</v>
      </c>
      <c r="W5853">
        <v>0</v>
      </c>
      <c r="X5853">
        <v>0</v>
      </c>
      <c r="Y5853">
        <v>0</v>
      </c>
      <c r="Z5853">
        <v>0</v>
      </c>
      <c r="AA5853">
        <v>0</v>
      </c>
      <c r="AB5853">
        <v>0</v>
      </c>
      <c r="AC5853">
        <v>0</v>
      </c>
      <c r="AD5853">
        <v>0</v>
      </c>
      <c r="AE5853">
        <v>0</v>
      </c>
    </row>
    <row r="5854" spans="1:31" ht="18" customHeight="true">
      <c r="A5854" s="431">
        <v>2833</v>
      </c>
      <c r="B5854" s="432" t="s">
        <v>18352</v>
      </c>
      <c r="C5854" s="432" t="s">
        <v>18353</v>
      </c>
      <c r="D5854" s="432" t="s"/>
      <c r="E5854" s="432" t="s"/>
      <c r="F5854" s="432" t="s">
        <v>5915</v>
      </c>
      <c r="G5854" s="432" t="s"/>
      <c r="H5854" s="432" t="s">
        <v>5915</v>
      </c>
      <c r="I5854" s="432" t="s"/>
      <c r="J5854" s="434" t="s"/>
      <c r="K5854">
        <v>0</v>
      </c>
      <c r="L5854">
        <v>0</v>
      </c>
      <c r="M5854">
        <v>0</v>
      </c>
      <c r="N5854">
        <v>0</v>
      </c>
      <c r="O5854">
        <v>0</v>
      </c>
      <c r="P5854">
        <v>0</v>
      </c>
      <c r="Q5854">
        <v>0</v>
      </c>
      <c r="R5854">
        <v>0</v>
      </c>
      <c r="S5854">
        <v>0</v>
      </c>
      <c r="T5854">
        <v>0</v>
      </c>
      <c r="U5854">
        <v>0</v>
      </c>
      <c r="V5854">
        <v>0</v>
      </c>
      <c r="W5854">
        <v>0</v>
      </c>
      <c r="X5854">
        <v>0</v>
      </c>
      <c r="Y5854">
        <v>0</v>
      </c>
      <c r="Z5854">
        <v>0</v>
      </c>
      <c r="AA5854">
        <v>0</v>
      </c>
      <c r="AB5854">
        <v>0</v>
      </c>
      <c r="AC5854">
        <v>0</v>
      </c>
      <c r="AD5854">
        <v>0</v>
      </c>
      <c r="AE5854">
        <v>0</v>
      </c>
    </row>
    <row r="5855" spans="1:31" ht="18" customHeight="true">
      <c r="A5855" s="431">
        <v>2834</v>
      </c>
      <c r="B5855" s="432" t="s">
        <v>18354</v>
      </c>
      <c r="C5855" s="432" t="s">
        <v>18355</v>
      </c>
      <c r="D5855" s="432" t="s"/>
      <c r="E5855" s="432" t="s"/>
      <c r="F5855" s="432" t="s">
        <v>5915</v>
      </c>
      <c r="G5855" s="432" t="s"/>
      <c r="H5855" s="432" t="s">
        <v>5915</v>
      </c>
      <c r="I5855" s="432" t="s"/>
      <c r="J5855" s="434" t="s"/>
      <c r="K5855">
        <v>0</v>
      </c>
      <c r="L5855">
        <v>0</v>
      </c>
      <c r="M5855">
        <v>0</v>
      </c>
      <c r="N5855">
        <v>0</v>
      </c>
      <c r="O5855">
        <v>0</v>
      </c>
      <c r="P5855">
        <v>0</v>
      </c>
      <c r="Q5855">
        <v>0</v>
      </c>
      <c r="R5855">
        <v>0</v>
      </c>
      <c r="S5855">
        <v>0</v>
      </c>
      <c r="T5855">
        <v>0</v>
      </c>
      <c r="U5855">
        <v>0</v>
      </c>
      <c r="V5855">
        <v>0</v>
      </c>
      <c r="W5855">
        <v>0</v>
      </c>
      <c r="X5855">
        <v>0</v>
      </c>
      <c r="Y5855">
        <v>0</v>
      </c>
      <c r="Z5855">
        <v>0</v>
      </c>
      <c r="AA5855">
        <v>0</v>
      </c>
      <c r="AB5855">
        <v>0</v>
      </c>
      <c r="AC5855">
        <v>0</v>
      </c>
      <c r="AD5855">
        <v>0</v>
      </c>
      <c r="AE5855">
        <v>0</v>
      </c>
    </row>
    <row r="5856" spans="1:31" ht="18" customHeight="true">
      <c r="A5856" s="431">
        <v>2835</v>
      </c>
      <c r="B5856" s="432" t="s">
        <v>18356</v>
      </c>
      <c r="C5856" s="432" t="s">
        <v>18357</v>
      </c>
      <c r="D5856" s="432" t="s"/>
      <c r="E5856" s="432" t="s"/>
      <c r="F5856" s="432" t="s">
        <v>5915</v>
      </c>
      <c r="G5856" s="432" t="s"/>
      <c r="H5856" s="432" t="s">
        <v>5915</v>
      </c>
      <c r="I5856" s="432" t="s"/>
      <c r="J5856" s="434" t="s"/>
      <c r="K5856">
        <v>0</v>
      </c>
      <c r="L5856">
        <v>0</v>
      </c>
      <c r="M5856">
        <v>0</v>
      </c>
      <c r="N5856">
        <v>0</v>
      </c>
      <c r="O5856">
        <v>0</v>
      </c>
      <c r="P5856">
        <v>0</v>
      </c>
      <c r="Q5856">
        <v>0</v>
      </c>
      <c r="R5856">
        <v>0</v>
      </c>
      <c r="S5856">
        <v>0</v>
      </c>
      <c r="T5856">
        <v>0</v>
      </c>
      <c r="U5856">
        <v>0</v>
      </c>
      <c r="V5856">
        <v>0</v>
      </c>
      <c r="W5856">
        <v>0</v>
      </c>
      <c r="X5856">
        <v>0</v>
      </c>
      <c r="Y5856">
        <v>0</v>
      </c>
      <c r="Z5856">
        <v>0</v>
      </c>
      <c r="AA5856">
        <v>0</v>
      </c>
      <c r="AB5856">
        <v>0</v>
      </c>
      <c r="AC5856">
        <v>0</v>
      </c>
      <c r="AD5856">
        <v>0</v>
      </c>
      <c r="AE5856">
        <v>0</v>
      </c>
    </row>
    <row r="5857" spans="1:31" ht="18" customHeight="true">
      <c r="A5857" s="431">
        <v>2836</v>
      </c>
      <c r="B5857" s="432" t="s">
        <v>18358</v>
      </c>
      <c r="C5857" s="432" t="s">
        <v>18359</v>
      </c>
      <c r="D5857" s="432" t="s"/>
      <c r="E5857" s="432" t="s"/>
      <c r="F5857" s="432" t="s">
        <v>5915</v>
      </c>
      <c r="G5857" s="432" t="s"/>
      <c r="H5857" s="432" t="s">
        <v>5915</v>
      </c>
      <c r="I5857" s="432" t="s"/>
      <c r="J5857" s="434" t="s"/>
      <c r="K5857">
        <v>0</v>
      </c>
      <c r="L5857">
        <v>0</v>
      </c>
      <c r="M5857">
        <v>0</v>
      </c>
      <c r="N5857">
        <v>0</v>
      </c>
      <c r="O5857">
        <v>0</v>
      </c>
      <c r="P5857">
        <v>0</v>
      </c>
      <c r="Q5857">
        <v>0</v>
      </c>
      <c r="R5857">
        <v>0</v>
      </c>
      <c r="S5857">
        <v>0</v>
      </c>
      <c r="T5857">
        <v>0</v>
      </c>
      <c r="U5857">
        <v>0</v>
      </c>
      <c r="V5857">
        <v>0</v>
      </c>
      <c r="W5857">
        <v>0</v>
      </c>
      <c r="X5857">
        <v>0</v>
      </c>
      <c r="Y5857">
        <v>0</v>
      </c>
      <c r="Z5857">
        <v>0</v>
      </c>
      <c r="AA5857">
        <v>0</v>
      </c>
      <c r="AB5857">
        <v>0</v>
      </c>
      <c r="AC5857">
        <v>0</v>
      </c>
      <c r="AD5857">
        <v>0</v>
      </c>
      <c r="AE5857">
        <v>0</v>
      </c>
    </row>
    <row r="5858" spans="1:31" ht="18" customHeight="true">
      <c r="A5858" s="431">
        <v>2837</v>
      </c>
      <c r="B5858" s="432" t="s">
        <v>18360</v>
      </c>
      <c r="C5858" s="432" t="s">
        <v>18361</v>
      </c>
      <c r="D5858" s="432" t="s"/>
      <c r="E5858" s="432" t="s"/>
      <c r="F5858" s="432" t="s">
        <v>5915</v>
      </c>
      <c r="G5858" s="432" t="s"/>
      <c r="H5858" s="432" t="s">
        <v>5915</v>
      </c>
      <c r="I5858" s="432" t="s"/>
      <c r="J5858" s="434" t="s"/>
      <c r="K5858">
        <v>0</v>
      </c>
      <c r="L5858">
        <v>0</v>
      </c>
      <c r="M5858">
        <v>0</v>
      </c>
      <c r="N5858">
        <v>0</v>
      </c>
      <c r="O5858">
        <v>0</v>
      </c>
      <c r="P5858">
        <v>0</v>
      </c>
      <c r="Q5858">
        <v>0</v>
      </c>
      <c r="R5858">
        <v>0</v>
      </c>
      <c r="S5858">
        <v>0</v>
      </c>
      <c r="T5858">
        <v>0</v>
      </c>
      <c r="U5858">
        <v>0</v>
      </c>
      <c r="V5858">
        <v>0</v>
      </c>
      <c r="W5858">
        <v>0</v>
      </c>
      <c r="X5858">
        <v>0</v>
      </c>
      <c r="Y5858">
        <v>0</v>
      </c>
      <c r="Z5858">
        <v>0</v>
      </c>
      <c r="AA5858">
        <v>0</v>
      </c>
      <c r="AB5858">
        <v>0</v>
      </c>
      <c r="AC5858">
        <v>0</v>
      </c>
      <c r="AD5858">
        <v>0</v>
      </c>
      <c r="AE5858">
        <v>0</v>
      </c>
    </row>
    <row r="5859" spans="1:31" ht="18" customHeight="true">
      <c r="A5859" s="431">
        <v>2838</v>
      </c>
      <c r="B5859" s="432" t="s">
        <v>18362</v>
      </c>
      <c r="C5859" s="432" t="s">
        <v>18363</v>
      </c>
      <c r="D5859" s="432" t="s"/>
      <c r="E5859" s="432" t="s"/>
      <c r="F5859" s="432" t="s">
        <v>5915</v>
      </c>
      <c r="G5859" s="432" t="s"/>
      <c r="H5859" s="432" t="s">
        <v>5915</v>
      </c>
      <c r="I5859" s="432" t="s"/>
      <c r="J5859" s="434" t="s"/>
      <c r="K5859">
        <v>0</v>
      </c>
      <c r="L5859">
        <v>0</v>
      </c>
      <c r="M5859">
        <v>0</v>
      </c>
      <c r="N5859">
        <v>0</v>
      </c>
      <c r="O5859">
        <v>0</v>
      </c>
      <c r="P5859">
        <v>0</v>
      </c>
      <c r="Q5859">
        <v>0</v>
      </c>
      <c r="R5859">
        <v>0</v>
      </c>
      <c r="S5859">
        <v>0</v>
      </c>
      <c r="T5859">
        <v>0</v>
      </c>
      <c r="U5859">
        <v>0</v>
      </c>
      <c r="V5859">
        <v>0</v>
      </c>
      <c r="W5859">
        <v>0</v>
      </c>
      <c r="X5859">
        <v>0</v>
      </c>
      <c r="Y5859">
        <v>0</v>
      </c>
      <c r="Z5859">
        <v>0</v>
      </c>
      <c r="AA5859">
        <v>0</v>
      </c>
      <c r="AB5859">
        <v>0</v>
      </c>
      <c r="AC5859">
        <v>0</v>
      </c>
      <c r="AD5859">
        <v>0</v>
      </c>
      <c r="AE5859">
        <v>0</v>
      </c>
    </row>
    <row r="5860" spans="1:31" ht="18" customHeight="true">
      <c r="A5860" s="431">
        <v>2839</v>
      </c>
      <c r="B5860" s="432" t="s">
        <v>18364</v>
      </c>
      <c r="C5860" s="432" t="s">
        <v>18365</v>
      </c>
      <c r="D5860" s="432" t="s"/>
      <c r="E5860" s="432" t="s"/>
      <c r="F5860" s="432" t="s">
        <v>5915</v>
      </c>
      <c r="G5860" s="432" t="s"/>
      <c r="H5860" s="432" t="s">
        <v>5915</v>
      </c>
      <c r="I5860" s="432" t="s"/>
      <c r="J5860" s="434" t="s"/>
      <c r="K5860">
        <v>0</v>
      </c>
      <c r="L5860">
        <v>0</v>
      </c>
      <c r="M5860">
        <v>0</v>
      </c>
      <c r="N5860">
        <v>0</v>
      </c>
      <c r="O5860">
        <v>0</v>
      </c>
      <c r="P5860">
        <v>0</v>
      </c>
      <c r="Q5860">
        <v>0</v>
      </c>
      <c r="R5860">
        <v>0</v>
      </c>
      <c r="S5860">
        <v>0</v>
      </c>
      <c r="T5860">
        <v>0</v>
      </c>
      <c r="U5860">
        <v>0</v>
      </c>
      <c r="V5860">
        <v>0</v>
      </c>
      <c r="W5860">
        <v>0</v>
      </c>
      <c r="X5860">
        <v>0</v>
      </c>
      <c r="Y5860">
        <v>0</v>
      </c>
      <c r="Z5860">
        <v>0</v>
      </c>
      <c r="AA5860">
        <v>0</v>
      </c>
      <c r="AB5860">
        <v>0</v>
      </c>
      <c r="AC5860">
        <v>0</v>
      </c>
      <c r="AD5860">
        <v>0</v>
      </c>
      <c r="AE5860">
        <v>0</v>
      </c>
    </row>
    <row r="5861" spans="1:31" ht="18" customHeight="true">
      <c r="A5861" s="431">
        <v>2840</v>
      </c>
      <c r="B5861" s="432" t="s">
        <v>18366</v>
      </c>
      <c r="C5861" s="432" t="s">
        <v>18367</v>
      </c>
      <c r="D5861" s="432" t="s"/>
      <c r="E5861" s="432" t="s"/>
      <c r="F5861" s="432" t="s">
        <v>5915</v>
      </c>
      <c r="G5861" s="432" t="s"/>
      <c r="H5861" s="432" t="s">
        <v>5915</v>
      </c>
      <c r="I5861" s="432" t="s"/>
      <c r="J5861" s="434" t="s"/>
      <c r="K5861">
        <v>0</v>
      </c>
      <c r="L5861">
        <v>0</v>
      </c>
      <c r="M5861">
        <v>0</v>
      </c>
      <c r="N5861">
        <v>0</v>
      </c>
      <c r="O5861">
        <v>0</v>
      </c>
      <c r="P5861">
        <v>0</v>
      </c>
      <c r="Q5861">
        <v>0</v>
      </c>
      <c r="R5861">
        <v>0</v>
      </c>
      <c r="S5861">
        <v>0</v>
      </c>
      <c r="T5861">
        <v>0</v>
      </c>
      <c r="U5861">
        <v>0</v>
      </c>
      <c r="V5861">
        <v>0</v>
      </c>
      <c r="W5861">
        <v>0</v>
      </c>
      <c r="X5861">
        <v>0</v>
      </c>
      <c r="Y5861">
        <v>0</v>
      </c>
      <c r="Z5861">
        <v>0</v>
      </c>
      <c r="AA5861">
        <v>0</v>
      </c>
      <c r="AB5861">
        <v>0</v>
      </c>
      <c r="AC5861">
        <v>0</v>
      </c>
      <c r="AD5861">
        <v>0</v>
      </c>
      <c r="AE5861">
        <v>0</v>
      </c>
    </row>
    <row r="5862" spans="1:31" ht="18" customHeight="true">
      <c r="A5862" s="431">
        <v>2841</v>
      </c>
      <c r="B5862" s="432" t="s">
        <v>18368</v>
      </c>
      <c r="C5862" s="432" t="s">
        <v>18369</v>
      </c>
      <c r="D5862" s="432" t="s"/>
      <c r="E5862" s="432" t="s"/>
      <c r="F5862" s="432" t="s">
        <v>5915</v>
      </c>
      <c r="G5862" s="432" t="s"/>
      <c r="H5862" s="432" t="s">
        <v>5915</v>
      </c>
      <c r="I5862" s="432" t="s"/>
      <c r="J5862" s="434" t="s"/>
      <c r="K5862">
        <v>0</v>
      </c>
      <c r="L5862">
        <v>0</v>
      </c>
      <c r="M5862">
        <v>0</v>
      </c>
      <c r="N5862">
        <v>0</v>
      </c>
      <c r="O5862">
        <v>0</v>
      </c>
      <c r="P5862">
        <v>0</v>
      </c>
      <c r="Q5862">
        <v>0</v>
      </c>
      <c r="R5862">
        <v>0</v>
      </c>
      <c r="S5862">
        <v>0</v>
      </c>
      <c r="T5862">
        <v>0</v>
      </c>
      <c r="U5862">
        <v>0</v>
      </c>
      <c r="V5862">
        <v>0</v>
      </c>
      <c r="W5862">
        <v>0</v>
      </c>
      <c r="X5862">
        <v>0</v>
      </c>
      <c r="Y5862">
        <v>0</v>
      </c>
      <c r="Z5862">
        <v>0</v>
      </c>
      <c r="AA5862">
        <v>0</v>
      </c>
      <c r="AB5862">
        <v>0</v>
      </c>
      <c r="AC5862">
        <v>0</v>
      </c>
      <c r="AD5862">
        <v>0</v>
      </c>
      <c r="AE5862">
        <v>0</v>
      </c>
    </row>
    <row r="5863" spans="1:31" ht="18" customHeight="true">
      <c r="A5863" s="431">
        <v>2842</v>
      </c>
      <c r="B5863" s="432" t="s">
        <v>18370</v>
      </c>
      <c r="C5863" s="432" t="s">
        <v>18371</v>
      </c>
      <c r="D5863" s="432" t="s"/>
      <c r="E5863" s="432" t="s"/>
      <c r="F5863" s="432" t="s">
        <v>5915</v>
      </c>
      <c r="G5863" s="432" t="s"/>
      <c r="H5863" s="432" t="s">
        <v>5915</v>
      </c>
      <c r="I5863" s="432" t="s"/>
      <c r="J5863" s="434" t="s"/>
      <c r="K5863">
        <v>0</v>
      </c>
      <c r="L5863">
        <v>0</v>
      </c>
      <c r="M5863">
        <v>0</v>
      </c>
      <c r="N5863">
        <v>0</v>
      </c>
      <c r="O5863">
        <v>0</v>
      </c>
      <c r="P5863">
        <v>0</v>
      </c>
      <c r="Q5863">
        <v>0</v>
      </c>
      <c r="R5863">
        <v>0</v>
      </c>
      <c r="S5863">
        <v>0</v>
      </c>
      <c r="T5863">
        <v>0</v>
      </c>
      <c r="U5863">
        <v>0</v>
      </c>
      <c r="V5863">
        <v>0</v>
      </c>
      <c r="W5863">
        <v>0</v>
      </c>
      <c r="X5863">
        <v>0</v>
      </c>
      <c r="Y5863">
        <v>0</v>
      </c>
      <c r="Z5863">
        <v>0</v>
      </c>
      <c r="AA5863">
        <v>0</v>
      </c>
      <c r="AB5863">
        <v>0</v>
      </c>
      <c r="AC5863">
        <v>0</v>
      </c>
      <c r="AD5863">
        <v>0</v>
      </c>
      <c r="AE5863">
        <v>0</v>
      </c>
    </row>
    <row r="5864" spans="1:31" ht="18" customHeight="true">
      <c r="A5864" s="431">
        <v>2843</v>
      </c>
      <c r="B5864" s="432" t="s">
        <v>18372</v>
      </c>
      <c r="C5864" s="432" t="s">
        <v>18373</v>
      </c>
      <c r="D5864" s="432" t="s"/>
      <c r="E5864" s="432" t="s"/>
      <c r="F5864" s="432" t="s">
        <v>5915</v>
      </c>
      <c r="G5864" s="432" t="s"/>
      <c r="H5864" s="432" t="s">
        <v>5915</v>
      </c>
      <c r="I5864" s="432" t="s"/>
      <c r="J5864" s="434" t="s"/>
      <c r="K5864">
        <v>0</v>
      </c>
      <c r="L5864">
        <v>0</v>
      </c>
      <c r="M5864">
        <v>0</v>
      </c>
      <c r="N5864">
        <v>0</v>
      </c>
      <c r="O5864">
        <v>0</v>
      </c>
      <c r="P5864">
        <v>0</v>
      </c>
      <c r="Q5864">
        <v>0</v>
      </c>
      <c r="R5864">
        <v>0</v>
      </c>
      <c r="S5864">
        <v>0</v>
      </c>
      <c r="T5864">
        <v>0</v>
      </c>
      <c r="U5864">
        <v>0</v>
      </c>
      <c r="V5864">
        <v>0</v>
      </c>
      <c r="W5864">
        <v>0</v>
      </c>
      <c r="X5864">
        <v>0</v>
      </c>
      <c r="Y5864">
        <v>0</v>
      </c>
      <c r="Z5864">
        <v>0</v>
      </c>
      <c r="AA5864">
        <v>0</v>
      </c>
      <c r="AB5864">
        <v>0</v>
      </c>
      <c r="AC5864">
        <v>0</v>
      </c>
      <c r="AD5864">
        <v>0</v>
      </c>
      <c r="AE5864">
        <v>0</v>
      </c>
    </row>
    <row r="5865" spans="1:31" ht="18" customHeight="true">
      <c r="A5865" s="431">
        <v>2844</v>
      </c>
      <c r="B5865" s="432" t="s">
        <v>18374</v>
      </c>
      <c r="C5865" s="432" t="s">
        <v>18375</v>
      </c>
      <c r="D5865" s="432" t="s"/>
      <c r="E5865" s="432" t="s"/>
      <c r="F5865" s="432" t="s">
        <v>5915</v>
      </c>
      <c r="G5865" s="432" t="s"/>
      <c r="H5865" s="432" t="s">
        <v>5915</v>
      </c>
      <c r="I5865" s="432" t="s"/>
      <c r="J5865" s="434" t="s"/>
      <c r="K5865">
        <v>0</v>
      </c>
      <c r="L5865">
        <v>0</v>
      </c>
      <c r="M5865">
        <v>0</v>
      </c>
      <c r="N5865">
        <v>0</v>
      </c>
      <c r="O5865">
        <v>0</v>
      </c>
      <c r="P5865">
        <v>0</v>
      </c>
      <c r="Q5865">
        <v>0</v>
      </c>
      <c r="R5865">
        <v>0</v>
      </c>
      <c r="S5865">
        <v>0</v>
      </c>
      <c r="T5865">
        <v>0</v>
      </c>
      <c r="U5865">
        <v>0</v>
      </c>
      <c r="V5865">
        <v>0</v>
      </c>
      <c r="W5865">
        <v>0</v>
      </c>
      <c r="X5865">
        <v>0</v>
      </c>
      <c r="Y5865">
        <v>0</v>
      </c>
      <c r="Z5865">
        <v>0</v>
      </c>
      <c r="AA5865">
        <v>0</v>
      </c>
      <c r="AB5865">
        <v>0</v>
      </c>
      <c r="AC5865">
        <v>0</v>
      </c>
      <c r="AD5865">
        <v>0</v>
      </c>
      <c r="AE5865">
        <v>0</v>
      </c>
    </row>
    <row r="5866" spans="1:31" ht="18" customHeight="true">
      <c r="A5866" s="431">
        <v>2845</v>
      </c>
      <c r="B5866" s="432" t="s">
        <v>18376</v>
      </c>
      <c r="C5866" s="432" t="s">
        <v>18377</v>
      </c>
      <c r="D5866" s="432" t="s"/>
      <c r="E5866" s="432" t="s"/>
      <c r="F5866" s="432" t="s">
        <v>5915</v>
      </c>
      <c r="G5866" s="432" t="s"/>
      <c r="H5866" s="432" t="s">
        <v>5915</v>
      </c>
      <c r="I5866" s="432" t="s"/>
      <c r="J5866" s="434" t="s"/>
      <c r="K5866">
        <v>0</v>
      </c>
      <c r="L5866">
        <v>0</v>
      </c>
      <c r="M5866">
        <v>0</v>
      </c>
      <c r="N5866">
        <v>0</v>
      </c>
      <c r="O5866">
        <v>0</v>
      </c>
      <c r="P5866">
        <v>0</v>
      </c>
      <c r="Q5866">
        <v>0</v>
      </c>
      <c r="R5866">
        <v>0</v>
      </c>
      <c r="S5866">
        <v>0</v>
      </c>
      <c r="T5866">
        <v>0</v>
      </c>
      <c r="U5866">
        <v>0</v>
      </c>
      <c r="V5866">
        <v>0</v>
      </c>
      <c r="W5866">
        <v>0</v>
      </c>
      <c r="X5866">
        <v>0</v>
      </c>
      <c r="Y5866">
        <v>0</v>
      </c>
      <c r="Z5866">
        <v>0</v>
      </c>
      <c r="AA5866">
        <v>0</v>
      </c>
      <c r="AB5866">
        <v>0</v>
      </c>
      <c r="AC5866">
        <v>0</v>
      </c>
      <c r="AD5866">
        <v>0</v>
      </c>
      <c r="AE5866">
        <v>0</v>
      </c>
    </row>
    <row r="5867" spans="1:31" ht="18" customHeight="true">
      <c r="A5867" s="431">
        <v>2846</v>
      </c>
      <c r="B5867" s="432" t="s">
        <v>18378</v>
      </c>
      <c r="C5867" s="432" t="s">
        <v>18379</v>
      </c>
      <c r="D5867" s="432" t="s"/>
      <c r="E5867" s="432" t="s"/>
      <c r="F5867" s="432" t="s">
        <v>5915</v>
      </c>
      <c r="G5867" s="432" t="s"/>
      <c r="H5867" s="432" t="s">
        <v>5915</v>
      </c>
      <c r="I5867" s="432" t="s"/>
      <c r="J5867" s="434" t="s"/>
      <c r="K5867">
        <v>0</v>
      </c>
      <c r="L5867">
        <v>0</v>
      </c>
      <c r="M5867">
        <v>0</v>
      </c>
      <c r="N5867">
        <v>0</v>
      </c>
      <c r="O5867">
        <v>0</v>
      </c>
      <c r="P5867">
        <v>0</v>
      </c>
      <c r="Q5867">
        <v>0</v>
      </c>
      <c r="R5867">
        <v>0</v>
      </c>
      <c r="S5867">
        <v>0</v>
      </c>
      <c r="T5867">
        <v>0</v>
      </c>
      <c r="U5867">
        <v>0</v>
      </c>
      <c r="V5867">
        <v>0</v>
      </c>
      <c r="W5867">
        <v>0</v>
      </c>
      <c r="X5867">
        <v>0</v>
      </c>
      <c r="Y5867">
        <v>0</v>
      </c>
      <c r="Z5867">
        <v>0</v>
      </c>
      <c r="AA5867">
        <v>0</v>
      </c>
      <c r="AB5867">
        <v>0</v>
      </c>
      <c r="AC5867">
        <v>0</v>
      </c>
      <c r="AD5867">
        <v>0</v>
      </c>
      <c r="AE5867">
        <v>0</v>
      </c>
    </row>
    <row r="5868" spans="1:31" ht="18" customHeight="true">
      <c r="A5868" s="431">
        <v>2847</v>
      </c>
      <c r="B5868" s="432" t="s">
        <v>18380</v>
      </c>
      <c r="C5868" s="432" t="s">
        <v>18381</v>
      </c>
      <c r="D5868" s="432" t="s"/>
      <c r="E5868" s="432" t="s"/>
      <c r="F5868" s="432" t="s">
        <v>5915</v>
      </c>
      <c r="G5868" s="432" t="s"/>
      <c r="H5868" s="432" t="s">
        <v>5915</v>
      </c>
      <c r="I5868" s="432" t="s"/>
      <c r="J5868" s="434" t="s"/>
      <c r="K5868">
        <v>0</v>
      </c>
      <c r="L5868">
        <v>0</v>
      </c>
      <c r="M5868">
        <v>0</v>
      </c>
      <c r="N5868">
        <v>0</v>
      </c>
      <c r="O5868">
        <v>0</v>
      </c>
      <c r="P5868">
        <v>0</v>
      </c>
      <c r="Q5868">
        <v>0</v>
      </c>
      <c r="R5868">
        <v>0</v>
      </c>
      <c r="S5868">
        <v>0</v>
      </c>
      <c r="T5868">
        <v>0</v>
      </c>
      <c r="U5868">
        <v>0</v>
      </c>
      <c r="V5868">
        <v>0</v>
      </c>
      <c r="W5868">
        <v>0</v>
      </c>
      <c r="X5868">
        <v>0</v>
      </c>
      <c r="Y5868">
        <v>0</v>
      </c>
      <c r="Z5868">
        <v>0</v>
      </c>
      <c r="AA5868">
        <v>0</v>
      </c>
      <c r="AB5868">
        <v>0</v>
      </c>
      <c r="AC5868">
        <v>0</v>
      </c>
      <c r="AD5868">
        <v>0</v>
      </c>
      <c r="AE5868">
        <v>0</v>
      </c>
    </row>
    <row r="5869" spans="1:31" ht="18" customHeight="true">
      <c r="A5869" s="431">
        <v>2848</v>
      </c>
      <c r="B5869" s="432" t="s">
        <v>18382</v>
      </c>
      <c r="C5869" s="432" t="s">
        <v>18383</v>
      </c>
      <c r="D5869" s="432" t="s"/>
      <c r="E5869" s="432" t="s"/>
      <c r="F5869" s="432" t="s">
        <v>5915</v>
      </c>
      <c r="G5869" s="432" t="s"/>
      <c r="H5869" s="432" t="s">
        <v>5915</v>
      </c>
      <c r="I5869" s="432" t="s"/>
      <c r="J5869" s="434" t="s"/>
      <c r="K5869">
        <v>0</v>
      </c>
      <c r="L5869">
        <v>0</v>
      </c>
      <c r="M5869">
        <v>0</v>
      </c>
      <c r="N5869">
        <v>0</v>
      </c>
      <c r="O5869">
        <v>0</v>
      </c>
      <c r="P5869">
        <v>0</v>
      </c>
      <c r="Q5869">
        <v>0</v>
      </c>
      <c r="R5869">
        <v>0</v>
      </c>
      <c r="S5869">
        <v>0</v>
      </c>
      <c r="T5869">
        <v>0</v>
      </c>
      <c r="U5869">
        <v>0</v>
      </c>
      <c r="V5869">
        <v>0</v>
      </c>
      <c r="W5869">
        <v>0</v>
      </c>
      <c r="X5869">
        <v>0</v>
      </c>
      <c r="Y5869">
        <v>0</v>
      </c>
      <c r="Z5869">
        <v>0</v>
      </c>
      <c r="AA5869">
        <v>0</v>
      </c>
      <c r="AB5869">
        <v>0</v>
      </c>
      <c r="AC5869">
        <v>0</v>
      </c>
      <c r="AD5869">
        <v>0</v>
      </c>
      <c r="AE5869">
        <v>0</v>
      </c>
    </row>
    <row r="5870" spans="1:31" ht="18" customHeight="true">
      <c r="A5870" s="431">
        <v>2849</v>
      </c>
      <c r="B5870" s="432" t="s">
        <v>18384</v>
      </c>
      <c r="C5870" s="432" t="s">
        <v>18385</v>
      </c>
      <c r="D5870" s="432" t="s"/>
      <c r="E5870" s="432" t="s"/>
      <c r="F5870" s="432" t="s">
        <v>18386</v>
      </c>
      <c r="G5870" s="432" t="s"/>
      <c r="H5870" s="432" t="s">
        <v>18387</v>
      </c>
      <c r="I5870" s="432" t="s"/>
      <c r="J5870" s="434" t="s"/>
      <c r="K5870">
        <v>0</v>
      </c>
      <c r="L5870">
        <v>0</v>
      </c>
      <c r="M5870">
        <v>0</v>
      </c>
      <c r="N5870">
        <v>0</v>
      </c>
      <c r="O5870">
        <v>0</v>
      </c>
      <c r="P5870">
        <v>0</v>
      </c>
      <c r="Q5870">
        <v>0</v>
      </c>
      <c r="R5870">
        <v>0</v>
      </c>
      <c r="S5870">
        <v>0</v>
      </c>
      <c r="T5870">
        <v>0</v>
      </c>
      <c r="U5870">
        <v>0</v>
      </c>
      <c r="V5870">
        <v>0</v>
      </c>
      <c r="W5870">
        <v>0</v>
      </c>
      <c r="X5870">
        <v>0</v>
      </c>
      <c r="Y5870">
        <v>0</v>
      </c>
      <c r="Z5870">
        <v>0</v>
      </c>
      <c r="AA5870">
        <v>0</v>
      </c>
      <c r="AB5870">
        <v>0</v>
      </c>
      <c r="AC5870">
        <v>0</v>
      </c>
      <c r="AD5870">
        <v>0</v>
      </c>
      <c r="AE5870">
        <v>0</v>
      </c>
    </row>
    <row r="5871" spans="1:31" ht="18" customHeight="true">
      <c r="A5871" s="431">
        <v>2872</v>
      </c>
      <c r="B5871" s="432" t="s">
        <v>18388</v>
      </c>
      <c r="C5871" s="432" t="s">
        <v>18389</v>
      </c>
      <c r="D5871" s="432" t="s"/>
      <c r="E5871" s="432" t="s"/>
      <c r="F5871" s="432" t="s">
        <v>2044</v>
      </c>
      <c r="G5871" s="432" t="s"/>
      <c r="H5871" s="432" t="s">
        <v>2044</v>
      </c>
      <c r="I5871" s="432" t="s"/>
      <c r="J5871" s="434" t="s"/>
      <c r="K5871">
        <v>0</v>
      </c>
      <c r="L5871">
        <v>0</v>
      </c>
      <c r="M5871">
        <v>0</v>
      </c>
      <c r="N5871">
        <v>0</v>
      </c>
      <c r="O5871">
        <v>0</v>
      </c>
      <c r="P5871">
        <v>0</v>
      </c>
      <c r="Q5871">
        <v>0</v>
      </c>
      <c r="R5871">
        <v>0</v>
      </c>
      <c r="S5871">
        <v>0</v>
      </c>
      <c r="T5871">
        <v>0</v>
      </c>
      <c r="U5871">
        <v>0</v>
      </c>
      <c r="V5871">
        <v>0</v>
      </c>
      <c r="W5871">
        <v>0</v>
      </c>
      <c r="X5871">
        <v>0</v>
      </c>
      <c r="Y5871">
        <v>0</v>
      </c>
      <c r="Z5871">
        <v>0</v>
      </c>
      <c r="AA5871">
        <v>0</v>
      </c>
      <c r="AB5871">
        <v>0</v>
      </c>
      <c r="AC5871">
        <v>0</v>
      </c>
      <c r="AD5871">
        <v>0</v>
      </c>
      <c r="AE5871">
        <v>0</v>
      </c>
    </row>
    <row r="5872" spans="1:31" ht="18" customHeight="true">
      <c r="A5872" s="431">
        <v>2874</v>
      </c>
      <c r="B5872" s="432" t="s">
        <v>18390</v>
      </c>
      <c r="C5872" s="432" t="s">
        <v>18391</v>
      </c>
      <c r="D5872" s="432" t="s"/>
      <c r="E5872" s="432" t="s"/>
      <c r="F5872" s="432" t="s">
        <v>10389</v>
      </c>
      <c r="G5872" s="432" t="s"/>
      <c r="H5872" s="432" t="s">
        <v>8085</v>
      </c>
      <c r="I5872" s="432" t="s"/>
      <c r="J5872" s="434" t="s"/>
      <c r="K5872">
        <v>0</v>
      </c>
      <c r="L5872">
        <v>0</v>
      </c>
      <c r="M5872">
        <v>0</v>
      </c>
      <c r="N5872">
        <v>0</v>
      </c>
      <c r="O5872">
        <v>0</v>
      </c>
      <c r="P5872">
        <v>0</v>
      </c>
      <c r="Q5872">
        <v>0</v>
      </c>
      <c r="R5872">
        <v>0</v>
      </c>
      <c r="S5872">
        <v>0</v>
      </c>
      <c r="T5872">
        <v>0</v>
      </c>
      <c r="U5872">
        <v>0</v>
      </c>
      <c r="V5872">
        <v>0</v>
      </c>
      <c r="W5872">
        <v>0</v>
      </c>
      <c r="X5872">
        <v>0</v>
      </c>
      <c r="Y5872">
        <v>0</v>
      </c>
      <c r="Z5872">
        <v>0</v>
      </c>
      <c r="AA5872">
        <v>0</v>
      </c>
      <c r="AB5872">
        <v>0</v>
      </c>
      <c r="AC5872">
        <v>0</v>
      </c>
      <c r="AD5872">
        <v>0</v>
      </c>
      <c r="AE5872">
        <v>0</v>
      </c>
    </row>
    <row r="5873" spans="1:31" ht="18" customHeight="true">
      <c r="A5873" s="431">
        <v>2875</v>
      </c>
      <c r="B5873" s="432" t="s">
        <v>18392</v>
      </c>
      <c r="C5873" s="432" t="s">
        <v>18393</v>
      </c>
      <c r="D5873" s="432" t="s"/>
      <c r="E5873" s="432" t="s"/>
      <c r="F5873" s="432" t="s">
        <v>16530</v>
      </c>
      <c r="G5873" s="432" t="s"/>
      <c r="H5873" s="432" t="s">
        <v>13056</v>
      </c>
      <c r="I5873" s="432" t="s"/>
      <c r="J5873" s="434" t="s"/>
      <c r="K5873">
        <v>0</v>
      </c>
      <c r="L5873">
        <v>0</v>
      </c>
      <c r="M5873">
        <v>0</v>
      </c>
      <c r="N5873">
        <v>0</v>
      </c>
      <c r="O5873">
        <v>0</v>
      </c>
      <c r="P5873">
        <v>0</v>
      </c>
      <c r="Q5873">
        <v>0</v>
      </c>
      <c r="R5873">
        <v>0</v>
      </c>
      <c r="S5873">
        <v>0</v>
      </c>
      <c r="T5873">
        <v>0</v>
      </c>
      <c r="U5873">
        <v>0</v>
      </c>
      <c r="V5873">
        <v>0</v>
      </c>
      <c r="W5873">
        <v>0</v>
      </c>
      <c r="X5873">
        <v>0</v>
      </c>
      <c r="Y5873">
        <v>0</v>
      </c>
      <c r="Z5873">
        <v>0</v>
      </c>
      <c r="AA5873">
        <v>0</v>
      </c>
      <c r="AB5873">
        <v>0</v>
      </c>
      <c r="AC5873">
        <v>0</v>
      </c>
      <c r="AD5873">
        <v>0</v>
      </c>
      <c r="AE5873">
        <v>0</v>
      </c>
    </row>
    <row r="5874" spans="1:31" ht="18" customHeight="true">
      <c r="A5874" s="431">
        <v>2876</v>
      </c>
      <c r="B5874" s="432" t="s">
        <v>18394</v>
      </c>
      <c r="C5874" s="432" t="s">
        <v>18395</v>
      </c>
      <c r="D5874" s="432" t="s"/>
      <c r="E5874" s="432" t="s"/>
      <c r="F5874" s="432" t="s">
        <v>18396</v>
      </c>
      <c r="G5874" s="432" t="s"/>
      <c r="H5874" s="432" t="s">
        <v>14800</v>
      </c>
      <c r="I5874" s="432" t="s"/>
      <c r="J5874" s="434" t="s"/>
      <c r="K5874">
        <v>0</v>
      </c>
      <c r="L5874">
        <v>0</v>
      </c>
      <c r="M5874">
        <v>0</v>
      </c>
      <c r="N5874">
        <v>0</v>
      </c>
      <c r="O5874">
        <v>0</v>
      </c>
      <c r="P5874">
        <v>0</v>
      </c>
      <c r="Q5874">
        <v>0</v>
      </c>
      <c r="R5874">
        <v>0</v>
      </c>
      <c r="S5874">
        <v>0</v>
      </c>
      <c r="T5874">
        <v>0</v>
      </c>
      <c r="U5874">
        <v>0</v>
      </c>
      <c r="V5874">
        <v>0</v>
      </c>
      <c r="W5874">
        <v>0</v>
      </c>
      <c r="X5874">
        <v>0</v>
      </c>
      <c r="Y5874">
        <v>0</v>
      </c>
      <c r="Z5874">
        <v>0</v>
      </c>
      <c r="AA5874">
        <v>0</v>
      </c>
      <c r="AB5874">
        <v>0</v>
      </c>
      <c r="AC5874">
        <v>0</v>
      </c>
      <c r="AD5874">
        <v>0</v>
      </c>
      <c r="AE5874">
        <v>0</v>
      </c>
    </row>
    <row r="5875" spans="1:31" ht="18" customHeight="true">
      <c r="A5875" s="431">
        <v>2880</v>
      </c>
      <c r="B5875" s="432" t="s">
        <v>18397</v>
      </c>
      <c r="C5875" s="432" t="s">
        <v>18398</v>
      </c>
      <c r="D5875" s="432" t="s"/>
      <c r="E5875" s="432" t="s"/>
      <c r="F5875" s="432" t="s">
        <v>11027</v>
      </c>
      <c r="G5875" s="432" t="s"/>
      <c r="H5875" s="432">
        <v>0</v>
      </c>
      <c r="I5875" s="432" t="s"/>
      <c r="J5875" s="434" t="s"/>
      <c r="K5875">
        <v>0</v>
      </c>
      <c r="L5875">
        <v>0</v>
      </c>
      <c r="M5875">
        <v>0</v>
      </c>
      <c r="N5875">
        <v>0</v>
      </c>
      <c r="O5875">
        <v>0</v>
      </c>
      <c r="P5875">
        <v>0</v>
      </c>
      <c r="Q5875">
        <v>0</v>
      </c>
      <c r="R5875">
        <v>0</v>
      </c>
      <c r="S5875">
        <v>0</v>
      </c>
      <c r="T5875">
        <v>0</v>
      </c>
      <c r="U5875">
        <v>0</v>
      </c>
      <c r="V5875">
        <v>0</v>
      </c>
      <c r="W5875">
        <v>0</v>
      </c>
      <c r="X5875">
        <v>0</v>
      </c>
      <c r="Y5875">
        <v>0</v>
      </c>
      <c r="Z5875">
        <v>0</v>
      </c>
      <c r="AA5875">
        <v>0</v>
      </c>
      <c r="AB5875">
        <v>0</v>
      </c>
      <c r="AC5875">
        <v>0</v>
      </c>
      <c r="AD5875">
        <v>0</v>
      </c>
      <c r="AE5875">
        <v>0</v>
      </c>
    </row>
    <row r="5876" spans="1:31" ht="18" customHeight="true">
      <c r="A5876" s="431">
        <v>2885</v>
      </c>
      <c r="B5876" s="432" t="s">
        <v>13899</v>
      </c>
      <c r="C5876" s="432" t="s">
        <v>13900</v>
      </c>
      <c r="D5876" s="432" t="s"/>
      <c r="E5876" s="432" t="s"/>
      <c r="F5876" s="432" t="s">
        <v>18399</v>
      </c>
      <c r="G5876" s="432" t="s"/>
      <c r="H5876" s="432" t="s">
        <v>18400</v>
      </c>
      <c r="I5876" s="432" t="s"/>
      <c r="J5876" s="434" t="s"/>
      <c r="K5876">
        <v>0</v>
      </c>
      <c r="L5876">
        <v>0</v>
      </c>
      <c r="M5876">
        <v>0</v>
      </c>
      <c r="N5876">
        <v>0</v>
      </c>
      <c r="O5876">
        <v>0</v>
      </c>
      <c r="P5876">
        <v>0</v>
      </c>
      <c r="Q5876">
        <v>0</v>
      </c>
      <c r="R5876">
        <v>0</v>
      </c>
      <c r="S5876">
        <v>0</v>
      </c>
      <c r="T5876">
        <v>0</v>
      </c>
      <c r="U5876">
        <v>0</v>
      </c>
      <c r="V5876">
        <v>0</v>
      </c>
      <c r="W5876">
        <v>0</v>
      </c>
      <c r="X5876">
        <v>0</v>
      </c>
      <c r="Y5876">
        <v>0</v>
      </c>
      <c r="Z5876">
        <v>0</v>
      </c>
      <c r="AA5876">
        <v>0</v>
      </c>
      <c r="AB5876">
        <v>0</v>
      </c>
      <c r="AC5876">
        <v>0</v>
      </c>
      <c r="AD5876">
        <v>0</v>
      </c>
      <c r="AE5876">
        <v>0</v>
      </c>
    </row>
    <row r="5877" spans="1:31" ht="18" customHeight="true">
      <c r="A5877" s="431">
        <v>2888</v>
      </c>
      <c r="B5877" s="432" t="s">
        <v>18401</v>
      </c>
      <c r="C5877" s="432" t="s">
        <v>18402</v>
      </c>
      <c r="D5877" s="432" t="s"/>
      <c r="E5877" s="432" t="s"/>
      <c r="F5877" s="432" t="s">
        <v>2153</v>
      </c>
      <c r="G5877" s="432" t="s"/>
      <c r="H5877" s="432" t="s">
        <v>2153</v>
      </c>
      <c r="I5877" s="432" t="s"/>
      <c r="J5877" s="434" t="s"/>
      <c r="K5877">
        <v>0</v>
      </c>
      <c r="L5877">
        <v>0</v>
      </c>
      <c r="M5877">
        <v>0</v>
      </c>
      <c r="N5877">
        <v>0</v>
      </c>
      <c r="O5877">
        <v>0</v>
      </c>
      <c r="P5877">
        <v>0</v>
      </c>
      <c r="Q5877">
        <v>0</v>
      </c>
      <c r="R5877">
        <v>0</v>
      </c>
      <c r="S5877">
        <v>0</v>
      </c>
      <c r="T5877">
        <v>0</v>
      </c>
      <c r="U5877">
        <v>0</v>
      </c>
      <c r="V5877">
        <v>0</v>
      </c>
      <c r="W5877">
        <v>0</v>
      </c>
      <c r="X5877">
        <v>0</v>
      </c>
      <c r="Y5877">
        <v>0</v>
      </c>
      <c r="Z5877">
        <v>0</v>
      </c>
      <c r="AA5877">
        <v>0</v>
      </c>
      <c r="AB5877">
        <v>0</v>
      </c>
      <c r="AC5877">
        <v>0</v>
      </c>
      <c r="AD5877">
        <v>0</v>
      </c>
      <c r="AE5877">
        <v>0</v>
      </c>
    </row>
    <row r="5878" spans="1:31" ht="18" customHeight="true">
      <c r="A5878" s="431">
        <v>2914</v>
      </c>
      <c r="B5878" s="432" t="s">
        <v>18403</v>
      </c>
      <c r="C5878" s="432" t="s">
        <v>18404</v>
      </c>
      <c r="D5878" s="432" t="s"/>
      <c r="E5878" s="432" t="s"/>
      <c r="F5878" s="432" t="s">
        <v>18405</v>
      </c>
      <c r="G5878" s="432" t="s"/>
      <c r="H5878" s="432" t="s">
        <v>18405</v>
      </c>
      <c r="I5878" s="432" t="s"/>
      <c r="J5878" s="434" t="s"/>
      <c r="K5878">
        <v>0</v>
      </c>
      <c r="L5878">
        <v>0</v>
      </c>
      <c r="M5878">
        <v>0</v>
      </c>
      <c r="N5878">
        <v>0</v>
      </c>
      <c r="O5878">
        <v>0</v>
      </c>
      <c r="P5878">
        <v>0</v>
      </c>
      <c r="Q5878">
        <v>0</v>
      </c>
      <c r="R5878">
        <v>0</v>
      </c>
      <c r="S5878">
        <v>0</v>
      </c>
      <c r="T5878">
        <v>0</v>
      </c>
      <c r="U5878">
        <v>0</v>
      </c>
      <c r="V5878">
        <v>0</v>
      </c>
      <c r="W5878">
        <v>0</v>
      </c>
      <c r="X5878">
        <v>0</v>
      </c>
      <c r="Y5878">
        <v>0</v>
      </c>
      <c r="Z5878">
        <v>0</v>
      </c>
      <c r="AA5878">
        <v>0</v>
      </c>
      <c r="AB5878">
        <v>0</v>
      </c>
      <c r="AC5878">
        <v>0</v>
      </c>
      <c r="AD5878">
        <v>0</v>
      </c>
      <c r="AE5878">
        <v>0</v>
      </c>
    </row>
    <row r="5879" spans="1:31" ht="18" customHeight="true">
      <c r="A5879" s="431">
        <v>2920</v>
      </c>
      <c r="B5879" s="432" t="s">
        <v>18406</v>
      </c>
      <c r="C5879" s="432" t="s">
        <v>18407</v>
      </c>
      <c r="D5879" s="432" t="s"/>
      <c r="E5879" s="432" t="s"/>
      <c r="F5879" s="432" t="s">
        <v>11027</v>
      </c>
      <c r="G5879" s="432" t="s"/>
      <c r="H5879" s="432">
        <v>0</v>
      </c>
      <c r="I5879" s="432" t="s"/>
      <c r="J5879" s="434" t="s"/>
      <c r="K5879">
        <v>0</v>
      </c>
      <c r="L5879">
        <v>0</v>
      </c>
      <c r="M5879">
        <v>0</v>
      </c>
      <c r="N5879">
        <v>0</v>
      </c>
      <c r="O5879">
        <v>0</v>
      </c>
      <c r="P5879">
        <v>0</v>
      </c>
      <c r="Q5879">
        <v>0</v>
      </c>
      <c r="R5879">
        <v>0</v>
      </c>
      <c r="S5879">
        <v>0</v>
      </c>
      <c r="T5879">
        <v>0</v>
      </c>
      <c r="U5879">
        <v>0</v>
      </c>
      <c r="V5879">
        <v>0</v>
      </c>
      <c r="W5879">
        <v>0</v>
      </c>
      <c r="X5879">
        <v>0</v>
      </c>
      <c r="Y5879">
        <v>0</v>
      </c>
      <c r="Z5879">
        <v>0</v>
      </c>
      <c r="AA5879">
        <v>0</v>
      </c>
      <c r="AB5879">
        <v>0</v>
      </c>
      <c r="AC5879">
        <v>0</v>
      </c>
      <c r="AD5879">
        <v>0</v>
      </c>
      <c r="AE5879">
        <v>0</v>
      </c>
    </row>
    <row r="5880" spans="1:31" ht="18" customHeight="true">
      <c r="A5880" s="431">
        <v>2931</v>
      </c>
      <c r="B5880" s="432" t="s">
        <v>18408</v>
      </c>
      <c r="C5880" s="432" t="s">
        <v>18409</v>
      </c>
      <c r="D5880" s="432" t="s"/>
      <c r="E5880" s="432" t="s"/>
      <c r="F5880" s="432" t="s">
        <v>18410</v>
      </c>
      <c r="G5880" s="432" t="s"/>
      <c r="H5880" s="432" t="s">
        <v>18411</v>
      </c>
      <c r="I5880" s="432" t="s"/>
      <c r="J5880" s="434" t="s"/>
      <c r="K5880">
        <v>0</v>
      </c>
      <c r="L5880">
        <v>0</v>
      </c>
      <c r="M5880">
        <v>0</v>
      </c>
      <c r="N5880">
        <v>0</v>
      </c>
      <c r="O5880">
        <v>0</v>
      </c>
      <c r="P5880">
        <v>0</v>
      </c>
      <c r="Q5880">
        <v>0</v>
      </c>
      <c r="R5880">
        <v>0</v>
      </c>
      <c r="S5880">
        <v>0</v>
      </c>
      <c r="T5880">
        <v>0</v>
      </c>
      <c r="U5880">
        <v>0</v>
      </c>
      <c r="V5880">
        <v>0</v>
      </c>
      <c r="W5880">
        <v>0</v>
      </c>
      <c r="X5880">
        <v>0</v>
      </c>
      <c r="Y5880">
        <v>0</v>
      </c>
      <c r="Z5880">
        <v>0</v>
      </c>
      <c r="AA5880">
        <v>0</v>
      </c>
      <c r="AB5880">
        <v>0</v>
      </c>
      <c r="AC5880">
        <v>0</v>
      </c>
      <c r="AD5880">
        <v>0</v>
      </c>
      <c r="AE5880">
        <v>0</v>
      </c>
    </row>
    <row r="5881" spans="1:31" ht="18" customHeight="true">
      <c r="A5881" s="431">
        <v>2940</v>
      </c>
      <c r="B5881" s="432" t="s">
        <v>18412</v>
      </c>
      <c r="C5881" s="432" t="s">
        <v>18413</v>
      </c>
      <c r="D5881" s="432" t="s"/>
      <c r="E5881" s="432" t="s"/>
      <c r="F5881" s="432" t="s">
        <v>18414</v>
      </c>
      <c r="G5881" s="432" t="s"/>
      <c r="H5881" s="432" t="s">
        <v>12840</v>
      </c>
      <c r="I5881" s="432" t="s"/>
      <c r="J5881" s="434" t="s"/>
      <c r="K5881">
        <v>0</v>
      </c>
      <c r="L5881">
        <v>0</v>
      </c>
      <c r="M5881">
        <v>0</v>
      </c>
      <c r="N5881">
        <v>0</v>
      </c>
      <c r="O5881">
        <v>0</v>
      </c>
      <c r="P5881">
        <v>0</v>
      </c>
      <c r="Q5881">
        <v>0</v>
      </c>
      <c r="R5881">
        <v>0</v>
      </c>
      <c r="S5881">
        <v>0</v>
      </c>
      <c r="T5881">
        <v>0</v>
      </c>
      <c r="U5881">
        <v>0</v>
      </c>
      <c r="V5881">
        <v>0</v>
      </c>
      <c r="W5881">
        <v>0</v>
      </c>
      <c r="X5881">
        <v>0</v>
      </c>
      <c r="Y5881">
        <v>0</v>
      </c>
      <c r="Z5881">
        <v>0</v>
      </c>
      <c r="AA5881">
        <v>0</v>
      </c>
      <c r="AB5881">
        <v>0</v>
      </c>
      <c r="AC5881">
        <v>0</v>
      </c>
      <c r="AD5881">
        <v>0</v>
      </c>
      <c r="AE5881">
        <v>0</v>
      </c>
    </row>
    <row r="5882" spans="1:31" ht="18" customHeight="true">
      <c r="A5882" s="431">
        <v>2949</v>
      </c>
      <c r="B5882" s="432" t="s">
        <v>18415</v>
      </c>
      <c r="C5882" s="432" t="s">
        <v>18416</v>
      </c>
      <c r="D5882" s="432" t="s"/>
      <c r="E5882" s="432" t="s"/>
      <c r="F5882" s="432" t="s">
        <v>18417</v>
      </c>
      <c r="G5882" s="432" t="s"/>
      <c r="H5882" s="432" t="s">
        <v>18418</v>
      </c>
      <c r="I5882" s="432" t="s"/>
      <c r="J5882" s="434" t="s"/>
      <c r="K5882">
        <v>0</v>
      </c>
      <c r="L5882">
        <v>0</v>
      </c>
      <c r="M5882">
        <v>0</v>
      </c>
      <c r="N5882">
        <v>0</v>
      </c>
      <c r="O5882">
        <v>0</v>
      </c>
      <c r="P5882">
        <v>0</v>
      </c>
      <c r="Q5882">
        <v>0</v>
      </c>
      <c r="R5882">
        <v>0</v>
      </c>
      <c r="S5882">
        <v>0</v>
      </c>
      <c r="T5882">
        <v>0</v>
      </c>
      <c r="U5882">
        <v>0</v>
      </c>
      <c r="V5882">
        <v>0</v>
      </c>
      <c r="W5882">
        <v>0</v>
      </c>
      <c r="X5882">
        <v>0</v>
      </c>
      <c r="Y5882">
        <v>0</v>
      </c>
      <c r="Z5882">
        <v>0</v>
      </c>
      <c r="AA5882">
        <v>0</v>
      </c>
      <c r="AB5882">
        <v>0</v>
      </c>
      <c r="AC5882">
        <v>0</v>
      </c>
      <c r="AD5882">
        <v>0</v>
      </c>
      <c r="AE5882">
        <v>0</v>
      </c>
    </row>
    <row r="5883" spans="1:31" ht="18" customHeight="true">
      <c r="A5883" s="431">
        <v>2950</v>
      </c>
      <c r="B5883" s="432" t="s">
        <v>18419</v>
      </c>
      <c r="C5883" s="432" t="s">
        <v>18420</v>
      </c>
      <c r="D5883" s="432" t="s"/>
      <c r="E5883" s="432" t="s"/>
      <c r="F5883" s="432" t="s">
        <v>18421</v>
      </c>
      <c r="G5883" s="432" t="s"/>
      <c r="H5883" s="432" t="s">
        <v>18422</v>
      </c>
      <c r="I5883" s="432" t="s"/>
      <c r="J5883" s="434" t="s"/>
      <c r="K5883">
        <v>0</v>
      </c>
      <c r="L5883">
        <v>0</v>
      </c>
      <c r="M5883">
        <v>0</v>
      </c>
      <c r="N5883">
        <v>0</v>
      </c>
      <c r="O5883">
        <v>0</v>
      </c>
      <c r="P5883">
        <v>0</v>
      </c>
      <c r="Q5883">
        <v>0</v>
      </c>
      <c r="R5883">
        <v>0</v>
      </c>
      <c r="S5883">
        <v>0</v>
      </c>
      <c r="T5883">
        <v>0</v>
      </c>
      <c r="U5883">
        <v>0</v>
      </c>
      <c r="V5883">
        <v>0</v>
      </c>
      <c r="W5883">
        <v>0</v>
      </c>
      <c r="X5883">
        <v>0</v>
      </c>
      <c r="Y5883">
        <v>0</v>
      </c>
      <c r="Z5883">
        <v>0</v>
      </c>
      <c r="AA5883">
        <v>0</v>
      </c>
      <c r="AB5883">
        <v>0</v>
      </c>
      <c r="AC5883">
        <v>0</v>
      </c>
      <c r="AD5883">
        <v>0</v>
      </c>
      <c r="AE5883">
        <v>0</v>
      </c>
    </row>
    <row r="5884" spans="1:31" ht="18" customHeight="true">
      <c r="A5884" s="431">
        <v>2951</v>
      </c>
      <c r="B5884" s="432" t="s">
        <v>18423</v>
      </c>
      <c r="C5884" s="432" t="s">
        <v>18424</v>
      </c>
      <c r="D5884" s="432" t="s"/>
      <c r="E5884" s="432" t="s"/>
      <c r="F5884" s="432" t="s">
        <v>18425</v>
      </c>
      <c r="G5884" s="432" t="s"/>
      <c r="H5884" s="432" t="s">
        <v>18426</v>
      </c>
      <c r="I5884" s="432" t="s"/>
      <c r="J5884" s="434" t="s"/>
      <c r="K5884">
        <v>0</v>
      </c>
      <c r="L5884">
        <v>0</v>
      </c>
      <c r="M5884">
        <v>0</v>
      </c>
      <c r="N5884">
        <v>0</v>
      </c>
      <c r="O5884">
        <v>0</v>
      </c>
      <c r="P5884">
        <v>0</v>
      </c>
      <c r="Q5884">
        <v>0</v>
      </c>
      <c r="R5884">
        <v>0</v>
      </c>
      <c r="S5884">
        <v>0</v>
      </c>
      <c r="T5884">
        <v>0</v>
      </c>
      <c r="U5884">
        <v>0</v>
      </c>
      <c r="V5884">
        <v>0</v>
      </c>
      <c r="W5884">
        <v>0</v>
      </c>
      <c r="X5884">
        <v>0</v>
      </c>
      <c r="Y5884">
        <v>0</v>
      </c>
      <c r="Z5884">
        <v>0</v>
      </c>
      <c r="AA5884">
        <v>0</v>
      </c>
      <c r="AB5884">
        <v>0</v>
      </c>
      <c r="AC5884">
        <v>0</v>
      </c>
      <c r="AD5884">
        <v>0</v>
      </c>
      <c r="AE5884">
        <v>0</v>
      </c>
    </row>
    <row r="5885" spans="1:31" ht="18" customHeight="true">
      <c r="A5885" s="431">
        <v>2952</v>
      </c>
      <c r="B5885" s="432" t="s">
        <v>18427</v>
      </c>
      <c r="C5885" s="432" t="s">
        <v>18428</v>
      </c>
      <c r="D5885" s="432" t="s"/>
      <c r="E5885" s="432" t="s"/>
      <c r="F5885" s="432" t="s">
        <v>18429</v>
      </c>
      <c r="G5885" s="432" t="s"/>
      <c r="H5885" s="432" t="s">
        <v>18430</v>
      </c>
      <c r="I5885" s="432" t="s"/>
      <c r="J5885" s="434" t="s"/>
      <c r="K5885">
        <v>0</v>
      </c>
      <c r="L5885">
        <v>0</v>
      </c>
      <c r="M5885">
        <v>0</v>
      </c>
      <c r="N5885">
        <v>0</v>
      </c>
      <c r="O5885">
        <v>0</v>
      </c>
      <c r="P5885">
        <v>0</v>
      </c>
      <c r="Q5885">
        <v>0</v>
      </c>
      <c r="R5885">
        <v>0</v>
      </c>
      <c r="S5885">
        <v>0</v>
      </c>
      <c r="T5885">
        <v>0</v>
      </c>
      <c r="U5885">
        <v>0</v>
      </c>
      <c r="V5885">
        <v>0</v>
      </c>
      <c r="W5885">
        <v>0</v>
      </c>
      <c r="X5885">
        <v>0</v>
      </c>
      <c r="Y5885">
        <v>0</v>
      </c>
      <c r="Z5885">
        <v>0</v>
      </c>
      <c r="AA5885">
        <v>0</v>
      </c>
      <c r="AB5885">
        <v>0</v>
      </c>
      <c r="AC5885">
        <v>0</v>
      </c>
      <c r="AD5885">
        <v>0</v>
      </c>
      <c r="AE5885">
        <v>0</v>
      </c>
    </row>
    <row r="5886" spans="1:31" ht="18" customHeight="true">
      <c r="A5886" s="431">
        <v>2953</v>
      </c>
      <c r="B5886" s="432" t="s">
        <v>18431</v>
      </c>
      <c r="C5886" s="432" t="s">
        <v>18432</v>
      </c>
      <c r="D5886" s="432" t="s"/>
      <c r="E5886" s="432" t="s"/>
      <c r="F5886" s="432" t="s">
        <v>18433</v>
      </c>
      <c r="G5886" s="432" t="s"/>
      <c r="H5886" s="432" t="s">
        <v>18434</v>
      </c>
      <c r="I5886" s="432" t="s"/>
      <c r="J5886" s="434" t="s"/>
      <c r="K5886">
        <v>0</v>
      </c>
      <c r="L5886">
        <v>0</v>
      </c>
      <c r="M5886">
        <v>0</v>
      </c>
      <c r="N5886">
        <v>0</v>
      </c>
      <c r="O5886">
        <v>0</v>
      </c>
      <c r="P5886">
        <v>0</v>
      </c>
      <c r="Q5886">
        <v>0</v>
      </c>
      <c r="R5886">
        <v>0</v>
      </c>
      <c r="S5886">
        <v>0</v>
      </c>
      <c r="T5886">
        <v>0</v>
      </c>
      <c r="U5886">
        <v>0</v>
      </c>
      <c r="V5886">
        <v>0</v>
      </c>
      <c r="W5886">
        <v>0</v>
      </c>
      <c r="X5886">
        <v>0</v>
      </c>
      <c r="Y5886">
        <v>0</v>
      </c>
      <c r="Z5886">
        <v>0</v>
      </c>
      <c r="AA5886">
        <v>0</v>
      </c>
      <c r="AB5886">
        <v>0</v>
      </c>
      <c r="AC5886">
        <v>0</v>
      </c>
      <c r="AD5886">
        <v>0</v>
      </c>
      <c r="AE5886">
        <v>0</v>
      </c>
    </row>
    <row r="5887" spans="1:31" ht="18" customHeight="true">
      <c r="A5887" s="431">
        <v>2961</v>
      </c>
      <c r="B5887" s="432" t="s">
        <v>13901</v>
      </c>
      <c r="C5887" s="432" t="s">
        <v>13902</v>
      </c>
      <c r="D5887" s="432" t="s"/>
      <c r="E5887" s="432" t="s"/>
      <c r="F5887" s="432" t="s">
        <v>18435</v>
      </c>
      <c r="G5887" s="432" t="s"/>
      <c r="H5887" s="432" t="s">
        <v>18436</v>
      </c>
      <c r="I5887" s="432" t="s"/>
      <c r="J5887" s="434" t="s"/>
      <c r="K5887">
        <v>0</v>
      </c>
      <c r="L5887">
        <v>0</v>
      </c>
      <c r="M5887">
        <v>0</v>
      </c>
      <c r="N5887">
        <v>0</v>
      </c>
      <c r="O5887">
        <v>0</v>
      </c>
      <c r="P5887">
        <v>0</v>
      </c>
      <c r="Q5887">
        <v>0</v>
      </c>
      <c r="R5887">
        <v>0</v>
      </c>
      <c r="S5887">
        <v>0</v>
      </c>
      <c r="T5887">
        <v>0</v>
      </c>
      <c r="U5887">
        <v>0</v>
      </c>
      <c r="V5887">
        <v>0</v>
      </c>
      <c r="W5887">
        <v>0</v>
      </c>
      <c r="X5887">
        <v>0</v>
      </c>
      <c r="Y5887">
        <v>0</v>
      </c>
      <c r="Z5887">
        <v>0</v>
      </c>
      <c r="AA5887">
        <v>0</v>
      </c>
      <c r="AB5887">
        <v>0</v>
      </c>
      <c r="AC5887">
        <v>0</v>
      </c>
      <c r="AD5887">
        <v>0</v>
      </c>
      <c r="AE5887">
        <v>0</v>
      </c>
    </row>
    <row r="5888" spans="1:31" ht="18" customHeight="true">
      <c r="A5888" s="431">
        <v>2962</v>
      </c>
      <c r="B5888" s="432" t="s">
        <v>13361</v>
      </c>
      <c r="C5888" s="432" t="s">
        <v>13362</v>
      </c>
      <c r="D5888" s="432" t="s"/>
      <c r="E5888" s="432" t="s"/>
      <c r="F5888" s="432" t="s">
        <v>18437</v>
      </c>
      <c r="G5888" s="432" t="s"/>
      <c r="H5888" s="432" t="s">
        <v>18437</v>
      </c>
      <c r="I5888" s="432" t="s"/>
      <c r="J5888" s="434" t="s"/>
      <c r="K5888">
        <v>0</v>
      </c>
      <c r="L5888">
        <v>0</v>
      </c>
      <c r="M5888">
        <v>0</v>
      </c>
      <c r="N5888">
        <v>0</v>
      </c>
      <c r="O5888">
        <v>0</v>
      </c>
      <c r="P5888">
        <v>0</v>
      </c>
      <c r="Q5888">
        <v>0</v>
      </c>
      <c r="R5888">
        <v>0</v>
      </c>
      <c r="S5888">
        <v>0</v>
      </c>
      <c r="T5888">
        <v>0</v>
      </c>
      <c r="U5888">
        <v>0</v>
      </c>
      <c r="V5888">
        <v>0</v>
      </c>
      <c r="W5888">
        <v>0</v>
      </c>
      <c r="X5888">
        <v>0</v>
      </c>
      <c r="Y5888">
        <v>0</v>
      </c>
      <c r="Z5888">
        <v>0</v>
      </c>
      <c r="AA5888">
        <v>0</v>
      </c>
      <c r="AB5888">
        <v>0</v>
      </c>
      <c r="AC5888">
        <v>0</v>
      </c>
      <c r="AD5888">
        <v>0</v>
      </c>
      <c r="AE5888">
        <v>0</v>
      </c>
    </row>
    <row r="5889" spans="1:31" ht="18" customHeight="true">
      <c r="A5889" s="431">
        <v>2963</v>
      </c>
      <c r="B5889" s="432" t="s">
        <v>18438</v>
      </c>
      <c r="C5889" s="432" t="s">
        <v>18439</v>
      </c>
      <c r="D5889" s="432" t="s"/>
      <c r="E5889" s="432" t="s"/>
      <c r="F5889" s="432" t="s">
        <v>18440</v>
      </c>
      <c r="G5889" s="432" t="s"/>
      <c r="H5889" s="432" t="s">
        <v>18441</v>
      </c>
      <c r="I5889" s="432" t="s"/>
      <c r="J5889" s="434" t="s"/>
      <c r="K5889">
        <v>0</v>
      </c>
      <c r="L5889">
        <v>0</v>
      </c>
      <c r="M5889">
        <v>0</v>
      </c>
      <c r="N5889">
        <v>0</v>
      </c>
      <c r="O5889">
        <v>0</v>
      </c>
      <c r="P5889">
        <v>0</v>
      </c>
      <c r="Q5889">
        <v>0</v>
      </c>
      <c r="R5889">
        <v>0</v>
      </c>
      <c r="S5889">
        <v>0</v>
      </c>
      <c r="T5889">
        <v>0</v>
      </c>
      <c r="U5889">
        <v>0</v>
      </c>
      <c r="V5889">
        <v>0</v>
      </c>
      <c r="W5889">
        <v>0</v>
      </c>
      <c r="X5889">
        <v>0</v>
      </c>
      <c r="Y5889">
        <v>0</v>
      </c>
      <c r="Z5889">
        <v>0</v>
      </c>
      <c r="AA5889">
        <v>0</v>
      </c>
      <c r="AB5889">
        <v>0</v>
      </c>
      <c r="AC5889">
        <v>0</v>
      </c>
      <c r="AD5889">
        <v>0</v>
      </c>
      <c r="AE5889">
        <v>0</v>
      </c>
    </row>
    <row r="5890" spans="1:31" ht="18" customHeight="true">
      <c r="A5890" s="431">
        <v>2964</v>
      </c>
      <c r="B5890" s="432" t="s">
        <v>18442</v>
      </c>
      <c r="C5890" s="432" t="s">
        <v>18443</v>
      </c>
      <c r="D5890" s="432" t="s"/>
      <c r="E5890" s="432" t="s"/>
      <c r="F5890" s="432" t="s">
        <v>10604</v>
      </c>
      <c r="G5890" s="432" t="s"/>
      <c r="H5890" s="432" t="s">
        <v>8085</v>
      </c>
      <c r="I5890" s="432" t="s"/>
      <c r="J5890" s="434" t="s"/>
      <c r="K5890">
        <v>0</v>
      </c>
      <c r="L5890">
        <v>0</v>
      </c>
      <c r="M5890">
        <v>0</v>
      </c>
      <c r="N5890">
        <v>0</v>
      </c>
      <c r="O5890">
        <v>0</v>
      </c>
      <c r="P5890">
        <v>0</v>
      </c>
      <c r="Q5890">
        <v>0</v>
      </c>
      <c r="R5890">
        <v>0</v>
      </c>
      <c r="S5890">
        <v>0</v>
      </c>
      <c r="T5890">
        <v>0</v>
      </c>
      <c r="U5890">
        <v>0</v>
      </c>
      <c r="V5890">
        <v>0</v>
      </c>
      <c r="W5890">
        <v>0</v>
      </c>
      <c r="X5890">
        <v>0</v>
      </c>
      <c r="Y5890">
        <v>0</v>
      </c>
      <c r="Z5890">
        <v>0</v>
      </c>
      <c r="AA5890">
        <v>0</v>
      </c>
      <c r="AB5890">
        <v>0</v>
      </c>
      <c r="AC5890">
        <v>0</v>
      </c>
      <c r="AD5890">
        <v>0</v>
      </c>
      <c r="AE5890">
        <v>0</v>
      </c>
    </row>
    <row r="5891" spans="1:31" ht="18" customHeight="true">
      <c r="A5891" s="431">
        <v>2965</v>
      </c>
      <c r="B5891" s="432" t="s">
        <v>18444</v>
      </c>
      <c r="C5891" s="432" t="s">
        <v>18445</v>
      </c>
      <c r="D5891" s="432" t="s"/>
      <c r="E5891" s="432" t="s"/>
      <c r="F5891" s="432" t="s">
        <v>14767</v>
      </c>
      <c r="G5891" s="432" t="s"/>
      <c r="H5891" s="432" t="s">
        <v>14600</v>
      </c>
      <c r="I5891" s="432" t="s"/>
      <c r="J5891" s="434" t="s"/>
      <c r="K5891">
        <v>0</v>
      </c>
      <c r="L5891">
        <v>0</v>
      </c>
      <c r="M5891">
        <v>0</v>
      </c>
      <c r="N5891">
        <v>0</v>
      </c>
      <c r="O5891">
        <v>0</v>
      </c>
      <c r="P5891">
        <v>0</v>
      </c>
      <c r="Q5891">
        <v>0</v>
      </c>
      <c r="R5891">
        <v>0</v>
      </c>
      <c r="S5891">
        <v>0</v>
      </c>
      <c r="T5891">
        <v>0</v>
      </c>
      <c r="U5891">
        <v>0</v>
      </c>
      <c r="V5891">
        <v>0</v>
      </c>
      <c r="W5891">
        <v>0</v>
      </c>
      <c r="X5891">
        <v>0</v>
      </c>
      <c r="Y5891">
        <v>0</v>
      </c>
      <c r="Z5891">
        <v>0</v>
      </c>
      <c r="AA5891">
        <v>0</v>
      </c>
      <c r="AB5891">
        <v>0</v>
      </c>
      <c r="AC5891">
        <v>0</v>
      </c>
      <c r="AD5891">
        <v>0</v>
      </c>
      <c r="AE5891">
        <v>0</v>
      </c>
    </row>
    <row r="5892" spans="1:31" ht="18" customHeight="true">
      <c r="A5892" s="431">
        <v>2966</v>
      </c>
      <c r="B5892" s="432" t="s">
        <v>18446</v>
      </c>
      <c r="C5892" s="432" t="s">
        <v>18447</v>
      </c>
      <c r="D5892" s="432" t="s"/>
      <c r="E5892" s="432" t="s"/>
      <c r="F5892" s="432" t="s">
        <v>8085</v>
      </c>
      <c r="G5892" s="432" t="s"/>
      <c r="H5892" s="432" t="s">
        <v>8085</v>
      </c>
      <c r="I5892" s="432" t="s"/>
      <c r="J5892" s="434" t="s"/>
      <c r="K5892">
        <v>0</v>
      </c>
      <c r="L5892">
        <v>0</v>
      </c>
      <c r="M5892">
        <v>0</v>
      </c>
      <c r="N5892">
        <v>0</v>
      </c>
      <c r="O5892">
        <v>0</v>
      </c>
      <c r="P5892">
        <v>0</v>
      </c>
      <c r="Q5892">
        <v>0</v>
      </c>
      <c r="R5892">
        <v>0</v>
      </c>
      <c r="S5892">
        <v>0</v>
      </c>
      <c r="T5892">
        <v>0</v>
      </c>
      <c r="U5892">
        <v>0</v>
      </c>
      <c r="V5892">
        <v>0</v>
      </c>
      <c r="W5892">
        <v>0</v>
      </c>
      <c r="X5892">
        <v>0</v>
      </c>
      <c r="Y5892">
        <v>0</v>
      </c>
      <c r="Z5892">
        <v>0</v>
      </c>
      <c r="AA5892">
        <v>0</v>
      </c>
      <c r="AB5892">
        <v>0</v>
      </c>
      <c r="AC5892">
        <v>0</v>
      </c>
      <c r="AD5892">
        <v>0</v>
      </c>
      <c r="AE5892">
        <v>0</v>
      </c>
    </row>
    <row r="5893" spans="1:31" ht="18" customHeight="true">
      <c r="A5893" s="431">
        <v>2967</v>
      </c>
      <c r="B5893" s="432" t="s">
        <v>18448</v>
      </c>
      <c r="C5893" s="432" t="s">
        <v>18449</v>
      </c>
      <c r="D5893" s="432" t="s"/>
      <c r="E5893" s="432" t="s"/>
      <c r="F5893" s="432" t="s">
        <v>5405</v>
      </c>
      <c r="G5893" s="432" t="s"/>
      <c r="H5893" s="432" t="s">
        <v>5405</v>
      </c>
      <c r="I5893" s="432" t="s"/>
      <c r="J5893" s="434" t="s"/>
      <c r="K5893">
        <v>0</v>
      </c>
      <c r="L5893">
        <v>0</v>
      </c>
      <c r="M5893">
        <v>0</v>
      </c>
      <c r="N5893">
        <v>0</v>
      </c>
      <c r="O5893">
        <v>0</v>
      </c>
      <c r="P5893">
        <v>0</v>
      </c>
      <c r="Q5893">
        <v>0</v>
      </c>
      <c r="R5893">
        <v>0</v>
      </c>
      <c r="S5893">
        <v>0</v>
      </c>
      <c r="T5893">
        <v>0</v>
      </c>
      <c r="U5893">
        <v>0</v>
      </c>
      <c r="V5893">
        <v>0</v>
      </c>
      <c r="W5893">
        <v>0</v>
      </c>
      <c r="X5893">
        <v>0</v>
      </c>
      <c r="Y5893">
        <v>0</v>
      </c>
      <c r="Z5893">
        <v>0</v>
      </c>
      <c r="AA5893">
        <v>0</v>
      </c>
      <c r="AB5893">
        <v>0</v>
      </c>
      <c r="AC5893">
        <v>0</v>
      </c>
      <c r="AD5893">
        <v>0</v>
      </c>
      <c r="AE5893">
        <v>0</v>
      </c>
    </row>
    <row r="5894" spans="1:31" ht="18" customHeight="true">
      <c r="A5894" s="431">
        <v>2968</v>
      </c>
      <c r="B5894" s="432" t="s">
        <v>18450</v>
      </c>
      <c r="C5894" s="432" t="s">
        <v>18451</v>
      </c>
      <c r="D5894" s="432" t="s"/>
      <c r="E5894" s="432" t="s"/>
      <c r="F5894" s="432" t="s">
        <v>18452</v>
      </c>
      <c r="G5894" s="432" t="s"/>
      <c r="H5894" s="432" t="s">
        <v>3548</v>
      </c>
      <c r="I5894" s="432" t="s"/>
      <c r="J5894" s="434" t="s"/>
      <c r="K5894">
        <v>0</v>
      </c>
      <c r="L5894">
        <v>0</v>
      </c>
      <c r="M5894">
        <v>0</v>
      </c>
      <c r="N5894">
        <v>0</v>
      </c>
      <c r="O5894">
        <v>0</v>
      </c>
      <c r="P5894">
        <v>0</v>
      </c>
      <c r="Q5894">
        <v>0</v>
      </c>
      <c r="R5894">
        <v>0</v>
      </c>
      <c r="S5894">
        <v>0</v>
      </c>
      <c r="T5894">
        <v>0</v>
      </c>
      <c r="U5894">
        <v>0</v>
      </c>
      <c r="V5894">
        <v>0</v>
      </c>
      <c r="W5894">
        <v>0</v>
      </c>
      <c r="X5894">
        <v>0</v>
      </c>
      <c r="Y5894">
        <v>0</v>
      </c>
      <c r="Z5894">
        <v>0</v>
      </c>
      <c r="AA5894">
        <v>0</v>
      </c>
      <c r="AB5894">
        <v>0</v>
      </c>
      <c r="AC5894">
        <v>0</v>
      </c>
      <c r="AD5894">
        <v>0</v>
      </c>
      <c r="AE5894">
        <v>0</v>
      </c>
    </row>
    <row r="5895" spans="1:31" ht="18" customHeight="true">
      <c r="A5895" s="431">
        <v>2973</v>
      </c>
      <c r="B5895" s="432" t="s">
        <v>18453</v>
      </c>
      <c r="C5895" s="432" t="s">
        <v>18454</v>
      </c>
      <c r="D5895" s="432" t="s"/>
      <c r="E5895" s="432" t="s"/>
      <c r="F5895" s="432" t="s">
        <v>12839</v>
      </c>
      <c r="G5895" s="432" t="s"/>
      <c r="H5895" s="432" t="s">
        <v>12840</v>
      </c>
      <c r="I5895" s="432" t="s"/>
      <c r="J5895" s="434" t="s"/>
      <c r="K5895">
        <v>0</v>
      </c>
      <c r="L5895">
        <v>0</v>
      </c>
      <c r="M5895">
        <v>0</v>
      </c>
      <c r="N5895">
        <v>0</v>
      </c>
      <c r="O5895">
        <v>0</v>
      </c>
      <c r="P5895">
        <v>0</v>
      </c>
      <c r="Q5895">
        <v>0</v>
      </c>
      <c r="R5895">
        <v>0</v>
      </c>
      <c r="S5895">
        <v>0</v>
      </c>
      <c r="T5895">
        <v>0</v>
      </c>
      <c r="U5895">
        <v>0</v>
      </c>
      <c r="V5895">
        <v>0</v>
      </c>
      <c r="W5895">
        <v>0</v>
      </c>
      <c r="X5895">
        <v>0</v>
      </c>
      <c r="Y5895">
        <v>0</v>
      </c>
      <c r="Z5895">
        <v>0</v>
      </c>
      <c r="AA5895">
        <v>0</v>
      </c>
      <c r="AB5895">
        <v>0</v>
      </c>
      <c r="AC5895">
        <v>0</v>
      </c>
      <c r="AD5895">
        <v>0</v>
      </c>
      <c r="AE5895">
        <v>0</v>
      </c>
    </row>
    <row r="5896" spans="1:31" ht="18" customHeight="true">
      <c r="A5896" s="431">
        <v>2983</v>
      </c>
      <c r="B5896" s="432" t="s">
        <v>18455</v>
      </c>
      <c r="C5896" s="432" t="s"/>
      <c r="D5896" s="432" t="s"/>
      <c r="E5896" s="432" t="s"/>
      <c r="F5896" s="432" t="s">
        <v>15051</v>
      </c>
      <c r="G5896" s="432" t="s"/>
      <c r="H5896" s="432">
        <v>0</v>
      </c>
      <c r="I5896" s="432" t="s"/>
      <c r="J5896" s="434" t="s"/>
      <c r="K5896">
        <v>0</v>
      </c>
      <c r="L5896">
        <v>0</v>
      </c>
      <c r="M5896">
        <v>0</v>
      </c>
      <c r="N5896">
        <v>0</v>
      </c>
      <c r="O5896">
        <v>0</v>
      </c>
      <c r="P5896">
        <v>0</v>
      </c>
      <c r="Q5896">
        <v>0</v>
      </c>
      <c r="R5896">
        <v>0</v>
      </c>
      <c r="S5896">
        <v>0</v>
      </c>
      <c r="T5896">
        <v>0</v>
      </c>
      <c r="U5896">
        <v>0</v>
      </c>
      <c r="V5896">
        <v>0</v>
      </c>
      <c r="W5896">
        <v>0</v>
      </c>
      <c r="X5896">
        <v>0</v>
      </c>
      <c r="Y5896">
        <v>0</v>
      </c>
      <c r="Z5896">
        <v>0</v>
      </c>
      <c r="AA5896">
        <v>0</v>
      </c>
      <c r="AB5896">
        <v>0</v>
      </c>
      <c r="AC5896">
        <v>0</v>
      </c>
      <c r="AD5896">
        <v>0</v>
      </c>
      <c r="AE5896">
        <v>0</v>
      </c>
    </row>
    <row r="5897" spans="1:31" ht="18" customHeight="true">
      <c r="A5897" s="431">
        <v>2985</v>
      </c>
      <c r="B5897" s="432" t="s">
        <v>18456</v>
      </c>
      <c r="C5897" s="432" t="s">
        <v>18457</v>
      </c>
      <c r="D5897" s="432" t="s"/>
      <c r="E5897" s="432" t="s"/>
      <c r="F5897" s="432" t="s">
        <v>5915</v>
      </c>
      <c r="G5897" s="432" t="s"/>
      <c r="H5897" s="432" t="s">
        <v>5915</v>
      </c>
      <c r="I5897" s="432" t="s"/>
      <c r="J5897" s="434" t="s"/>
      <c r="K5897">
        <v>0</v>
      </c>
      <c r="L5897">
        <v>0</v>
      </c>
      <c r="M5897">
        <v>0</v>
      </c>
      <c r="N5897">
        <v>0</v>
      </c>
      <c r="O5897">
        <v>0</v>
      </c>
      <c r="P5897">
        <v>0</v>
      </c>
      <c r="Q5897">
        <v>0</v>
      </c>
      <c r="R5897">
        <v>0</v>
      </c>
      <c r="S5897">
        <v>0</v>
      </c>
      <c r="T5897">
        <v>0</v>
      </c>
      <c r="U5897">
        <v>0</v>
      </c>
      <c r="V5897">
        <v>0</v>
      </c>
      <c r="W5897">
        <v>0</v>
      </c>
      <c r="X5897">
        <v>0</v>
      </c>
      <c r="Y5897">
        <v>0</v>
      </c>
      <c r="Z5897">
        <v>0</v>
      </c>
      <c r="AA5897">
        <v>0</v>
      </c>
      <c r="AB5897">
        <v>0</v>
      </c>
      <c r="AC5897">
        <v>0</v>
      </c>
      <c r="AD5897">
        <v>0</v>
      </c>
      <c r="AE5897">
        <v>0</v>
      </c>
    </row>
    <row r="5898" spans="1:31" ht="18" customHeight="true">
      <c r="A5898" s="431">
        <v>2990</v>
      </c>
      <c r="B5898" s="432" t="s">
        <v>18458</v>
      </c>
      <c r="C5898" s="432" t="s">
        <v>18459</v>
      </c>
      <c r="D5898" s="432" t="s"/>
      <c r="E5898" s="432" t="s"/>
      <c r="F5898" s="432" t="s">
        <v>18460</v>
      </c>
      <c r="G5898" s="432" t="s"/>
      <c r="H5898" s="432" t="s">
        <v>18461</v>
      </c>
      <c r="I5898" s="432" t="s"/>
      <c r="J5898" s="434" t="s"/>
      <c r="K5898">
        <v>0</v>
      </c>
      <c r="L5898">
        <v>0</v>
      </c>
      <c r="M5898">
        <v>0</v>
      </c>
      <c r="N5898">
        <v>0</v>
      </c>
      <c r="O5898">
        <v>0</v>
      </c>
      <c r="P5898">
        <v>0</v>
      </c>
      <c r="Q5898">
        <v>0</v>
      </c>
      <c r="R5898">
        <v>0</v>
      </c>
      <c r="S5898">
        <v>0</v>
      </c>
      <c r="T5898">
        <v>0</v>
      </c>
      <c r="U5898">
        <v>0</v>
      </c>
      <c r="V5898">
        <v>0</v>
      </c>
      <c r="W5898">
        <v>0</v>
      </c>
      <c r="X5898">
        <v>0</v>
      </c>
      <c r="Y5898">
        <v>0</v>
      </c>
      <c r="Z5898">
        <v>0</v>
      </c>
      <c r="AA5898">
        <v>0</v>
      </c>
      <c r="AB5898">
        <v>0</v>
      </c>
      <c r="AC5898">
        <v>0</v>
      </c>
      <c r="AD5898">
        <v>0</v>
      </c>
      <c r="AE5898">
        <v>0</v>
      </c>
    </row>
    <row r="5899" spans="1:31" ht="18" customHeight="true">
      <c r="A5899" s="431">
        <v>2991</v>
      </c>
      <c r="B5899" s="432" t="s">
        <v>461</v>
      </c>
      <c r="C5899" s="432" t="s">
        <v>462</v>
      </c>
      <c r="D5899" s="432" t="s"/>
      <c r="E5899" s="432" t="s"/>
      <c r="F5899" s="432" t="s">
        <v>10604</v>
      </c>
      <c r="G5899" s="432" t="s"/>
      <c r="H5899" s="432" t="s">
        <v>8085</v>
      </c>
      <c r="I5899" s="432" t="s"/>
      <c r="J5899" s="434" t="s">
        <v>14</v>
      </c>
      <c r="K5899" t="s">
        <v>14</v>
      </c>
      <c r="L5899" t="s">
        <v>1174</v>
      </c>
      <c r="M5899" t="s">
        <v>87</v>
      </c>
      <c r="N5899">
        <v>0</v>
      </c>
      <c r="O5899">
        <v>0</v>
      </c>
      <c r="P5899">
        <v>0</v>
      </c>
      <c r="Q5899">
        <v>0</v>
      </c>
      <c r="R5899">
        <v>0</v>
      </c>
      <c r="S5899">
        <v>0</v>
      </c>
      <c r="T5899">
        <v>0</v>
      </c>
      <c r="U5899">
        <v>0</v>
      </c>
      <c r="V5899">
        <v>0</v>
      </c>
      <c r="W5899">
        <v>0</v>
      </c>
      <c r="X5899">
        <v>0</v>
      </c>
      <c r="Y5899">
        <v>0</v>
      </c>
      <c r="Z5899">
        <v>0</v>
      </c>
      <c r="AA5899">
        <v>0</v>
      </c>
      <c r="AB5899">
        <v>0</v>
      </c>
      <c r="AC5899">
        <v>0</v>
      </c>
      <c r="AD5899">
        <v>0</v>
      </c>
      <c r="AE5899">
        <v>0</v>
      </c>
    </row>
    <row r="5900" spans="1:31" ht="18" customHeight="true">
      <c r="A5900" s="431">
        <v>2992</v>
      </c>
      <c r="B5900" s="432" t="s">
        <v>18462</v>
      </c>
      <c r="C5900" s="432" t="s">
        <v>18463</v>
      </c>
      <c r="D5900" s="432" t="s"/>
      <c r="E5900" s="432" t="s"/>
      <c r="F5900" s="432" t="s">
        <v>3584</v>
      </c>
      <c r="G5900" s="432" t="s"/>
      <c r="H5900" s="432" t="s">
        <v>3584</v>
      </c>
      <c r="I5900" s="432" t="s"/>
      <c r="J5900" s="434" t="s"/>
      <c r="K5900">
        <v>0</v>
      </c>
      <c r="L5900">
        <v>0</v>
      </c>
      <c r="M5900">
        <v>0</v>
      </c>
      <c r="N5900">
        <v>0</v>
      </c>
      <c r="O5900">
        <v>0</v>
      </c>
      <c r="P5900">
        <v>0</v>
      </c>
      <c r="Q5900">
        <v>0</v>
      </c>
      <c r="R5900">
        <v>0</v>
      </c>
      <c r="S5900">
        <v>0</v>
      </c>
      <c r="T5900">
        <v>0</v>
      </c>
      <c r="U5900">
        <v>0</v>
      </c>
      <c r="V5900">
        <v>0</v>
      </c>
      <c r="W5900">
        <v>0</v>
      </c>
      <c r="X5900">
        <v>0</v>
      </c>
      <c r="Y5900">
        <v>0</v>
      </c>
      <c r="Z5900">
        <v>0</v>
      </c>
      <c r="AA5900">
        <v>0</v>
      </c>
      <c r="AB5900">
        <v>0</v>
      </c>
      <c r="AC5900">
        <v>0</v>
      </c>
      <c r="AD5900">
        <v>0</v>
      </c>
      <c r="AE5900">
        <v>0</v>
      </c>
    </row>
    <row r="5901" spans="1:31" ht="18" customHeight="true">
      <c r="A5901" s="431">
        <v>2993</v>
      </c>
      <c r="B5901" s="432" t="s">
        <v>1014</v>
      </c>
      <c r="C5901" s="432" t="s">
        <v>1015</v>
      </c>
      <c r="D5901" s="432" t="s"/>
      <c r="E5901" s="432" t="s"/>
      <c r="F5901" s="432" t="s">
        <v>18464</v>
      </c>
      <c r="G5901" s="432" t="s"/>
      <c r="H5901" s="432" t="s">
        <v>14660</v>
      </c>
      <c r="I5901" s="432" t="s"/>
      <c r="J5901" s="434" t="s">
        <v>513</v>
      </c>
      <c r="K5901" t="s">
        <v>513</v>
      </c>
      <c r="L5901" t="s">
        <v>1478</v>
      </c>
      <c r="M5901" t="s">
        <v>14262</v>
      </c>
      <c r="N5901">
        <v>0</v>
      </c>
      <c r="O5901">
        <v>0</v>
      </c>
      <c r="P5901">
        <v>0</v>
      </c>
      <c r="Q5901">
        <v>0</v>
      </c>
      <c r="R5901">
        <v>0</v>
      </c>
      <c r="S5901">
        <v>0</v>
      </c>
      <c r="T5901">
        <v>0</v>
      </c>
      <c r="U5901">
        <v>0</v>
      </c>
      <c r="V5901">
        <v>0</v>
      </c>
      <c r="W5901">
        <v>0</v>
      </c>
      <c r="X5901">
        <v>0</v>
      </c>
      <c r="Y5901">
        <v>0</v>
      </c>
      <c r="Z5901">
        <v>0</v>
      </c>
      <c r="AA5901">
        <v>0</v>
      </c>
      <c r="AB5901">
        <v>0</v>
      </c>
      <c r="AC5901">
        <v>0</v>
      </c>
      <c r="AD5901">
        <v>0</v>
      </c>
      <c r="AE5901">
        <v>0</v>
      </c>
    </row>
    <row r="5902" spans="1:31" ht="18" customHeight="true">
      <c r="A5902" s="431">
        <v>2994</v>
      </c>
      <c r="B5902" s="432" t="s">
        <v>18465</v>
      </c>
      <c r="C5902" s="432" t="s">
        <v>18466</v>
      </c>
      <c r="D5902" s="432" t="s"/>
      <c r="E5902" s="432" t="s"/>
      <c r="F5902" s="432" t="s">
        <v>10350</v>
      </c>
      <c r="G5902" s="432" t="s"/>
      <c r="H5902" s="432" t="s">
        <v>10350</v>
      </c>
      <c r="I5902" s="432" t="s"/>
      <c r="J5902" s="434" t="s"/>
      <c r="K5902">
        <v>0</v>
      </c>
      <c r="L5902">
        <v>0</v>
      </c>
      <c r="M5902">
        <v>0</v>
      </c>
      <c r="N5902">
        <v>0</v>
      </c>
      <c r="O5902">
        <v>0</v>
      </c>
      <c r="P5902">
        <v>0</v>
      </c>
      <c r="Q5902">
        <v>0</v>
      </c>
      <c r="R5902">
        <v>0</v>
      </c>
      <c r="S5902">
        <v>0</v>
      </c>
      <c r="T5902">
        <v>0</v>
      </c>
      <c r="U5902">
        <v>0</v>
      </c>
      <c r="V5902">
        <v>0</v>
      </c>
      <c r="W5902">
        <v>0</v>
      </c>
      <c r="X5902">
        <v>0</v>
      </c>
      <c r="Y5902">
        <v>0</v>
      </c>
      <c r="Z5902">
        <v>0</v>
      </c>
      <c r="AA5902">
        <v>0</v>
      </c>
      <c r="AB5902">
        <v>0</v>
      </c>
      <c r="AC5902">
        <v>0</v>
      </c>
      <c r="AD5902">
        <v>0</v>
      </c>
      <c r="AE5902">
        <v>0</v>
      </c>
    </row>
    <row r="5903" spans="1:31" ht="18" customHeight="true">
      <c r="A5903" s="431">
        <v>2996</v>
      </c>
      <c r="B5903" s="432" t="s">
        <v>18467</v>
      </c>
      <c r="C5903" s="432" t="s">
        <v>18468</v>
      </c>
      <c r="D5903" s="432" t="s"/>
      <c r="E5903" s="432" t="s"/>
      <c r="F5903" s="432" t="s">
        <v>18469</v>
      </c>
      <c r="G5903" s="432" t="s"/>
      <c r="H5903" s="432" t="s">
        <v>18470</v>
      </c>
      <c r="I5903" s="432" t="s"/>
      <c r="J5903" s="434" t="s"/>
      <c r="K5903">
        <v>0</v>
      </c>
      <c r="L5903">
        <v>0</v>
      </c>
      <c r="M5903">
        <v>0</v>
      </c>
      <c r="N5903">
        <v>0</v>
      </c>
      <c r="O5903">
        <v>0</v>
      </c>
      <c r="P5903">
        <v>0</v>
      </c>
      <c r="Q5903">
        <v>0</v>
      </c>
      <c r="R5903">
        <v>0</v>
      </c>
      <c r="S5903">
        <v>0</v>
      </c>
      <c r="T5903">
        <v>0</v>
      </c>
      <c r="U5903">
        <v>0</v>
      </c>
      <c r="V5903">
        <v>0</v>
      </c>
      <c r="W5903">
        <v>0</v>
      </c>
      <c r="X5903">
        <v>0</v>
      </c>
      <c r="Y5903">
        <v>0</v>
      </c>
      <c r="Z5903">
        <v>0</v>
      </c>
      <c r="AA5903">
        <v>0</v>
      </c>
      <c r="AB5903">
        <v>0</v>
      </c>
      <c r="AC5903">
        <v>0</v>
      </c>
      <c r="AD5903">
        <v>0</v>
      </c>
      <c r="AE5903">
        <v>0</v>
      </c>
    </row>
    <row r="5904" spans="1:31" ht="18" customHeight="true">
      <c r="A5904" s="431">
        <v>2997</v>
      </c>
      <c r="B5904" s="432" t="s">
        <v>18471</v>
      </c>
      <c r="C5904" s="432" t="s">
        <v>18472</v>
      </c>
      <c r="D5904" s="432" t="s"/>
      <c r="E5904" s="432" t="s"/>
      <c r="F5904" s="432" t="s">
        <v>18473</v>
      </c>
      <c r="G5904" s="432" t="s"/>
      <c r="H5904" s="432" t="s">
        <v>18474</v>
      </c>
      <c r="I5904" s="432" t="s"/>
      <c r="J5904" s="434" t="s"/>
      <c r="K5904">
        <v>0</v>
      </c>
      <c r="L5904">
        <v>0</v>
      </c>
      <c r="M5904">
        <v>0</v>
      </c>
      <c r="N5904">
        <v>0</v>
      </c>
      <c r="O5904">
        <v>0</v>
      </c>
      <c r="P5904">
        <v>0</v>
      </c>
      <c r="Q5904">
        <v>0</v>
      </c>
      <c r="R5904">
        <v>0</v>
      </c>
      <c r="S5904">
        <v>0</v>
      </c>
      <c r="T5904">
        <v>0</v>
      </c>
      <c r="U5904">
        <v>0</v>
      </c>
      <c r="V5904">
        <v>0</v>
      </c>
      <c r="W5904">
        <v>0</v>
      </c>
      <c r="X5904">
        <v>0</v>
      </c>
      <c r="Y5904">
        <v>0</v>
      </c>
      <c r="Z5904">
        <v>0</v>
      </c>
      <c r="AA5904">
        <v>0</v>
      </c>
      <c r="AB5904">
        <v>0</v>
      </c>
      <c r="AC5904">
        <v>0</v>
      </c>
      <c r="AD5904">
        <v>0</v>
      </c>
      <c r="AE5904">
        <v>0</v>
      </c>
    </row>
    <row r="5905" spans="1:31" ht="18" customHeight="true">
      <c r="A5905" s="431">
        <v>3004</v>
      </c>
      <c r="B5905" s="432" t="s">
        <v>1112</v>
      </c>
      <c r="C5905" s="432" t="s">
        <v>1113</v>
      </c>
      <c r="D5905" s="432" t="s"/>
      <c r="E5905" s="432" t="s"/>
      <c r="F5905" s="432" t="s">
        <v>18475</v>
      </c>
      <c r="G5905" s="432" t="s"/>
      <c r="H5905" s="432" t="s">
        <v>18476</v>
      </c>
      <c r="I5905" s="432" t="s"/>
      <c r="J5905" s="434" t="s">
        <v>1114</v>
      </c>
      <c r="K5905" t="s">
        <v>1114</v>
      </c>
      <c r="L5905" t="s">
        <v>1487</v>
      </c>
      <c r="M5905" t="s">
        <v>18477</v>
      </c>
      <c r="N5905" t="s">
        <v>1114</v>
      </c>
      <c r="O5905" t="s">
        <v>1207</v>
      </c>
      <c r="P5905" t="s">
        <v>18478</v>
      </c>
      <c r="Q5905">
        <v>0</v>
      </c>
      <c r="R5905">
        <v>0</v>
      </c>
      <c r="S5905">
        <v>0</v>
      </c>
      <c r="T5905">
        <v>0</v>
      </c>
      <c r="U5905">
        <v>0</v>
      </c>
      <c r="V5905">
        <v>0</v>
      </c>
      <c r="W5905">
        <v>0</v>
      </c>
      <c r="X5905">
        <v>0</v>
      </c>
      <c r="Y5905">
        <v>0</v>
      </c>
      <c r="Z5905">
        <v>0</v>
      </c>
      <c r="AA5905">
        <v>0</v>
      </c>
      <c r="AB5905">
        <v>0</v>
      </c>
      <c r="AC5905">
        <v>0</v>
      </c>
      <c r="AD5905">
        <v>0</v>
      </c>
      <c r="AE5905">
        <v>0</v>
      </c>
    </row>
    <row r="5906" spans="1:31" ht="18" customHeight="true">
      <c r="A5906" s="431">
        <v>3008</v>
      </c>
      <c r="B5906" s="432" t="s">
        <v>18479</v>
      </c>
      <c r="C5906" s="432" t="s">
        <v>18480</v>
      </c>
      <c r="D5906" s="432" t="s"/>
      <c r="E5906" s="432" t="s"/>
      <c r="F5906" s="432" t="s">
        <v>11027</v>
      </c>
      <c r="G5906" s="432" t="s"/>
      <c r="H5906" s="432">
        <v>0</v>
      </c>
      <c r="I5906" s="432" t="s"/>
      <c r="J5906" s="434" t="s"/>
      <c r="K5906">
        <v>0</v>
      </c>
      <c r="L5906">
        <v>0</v>
      </c>
      <c r="M5906">
        <v>0</v>
      </c>
      <c r="N5906">
        <v>0</v>
      </c>
      <c r="O5906">
        <v>0</v>
      </c>
      <c r="P5906">
        <v>0</v>
      </c>
      <c r="Q5906">
        <v>0</v>
      </c>
      <c r="R5906">
        <v>0</v>
      </c>
      <c r="S5906">
        <v>0</v>
      </c>
      <c r="T5906">
        <v>0</v>
      </c>
      <c r="U5906">
        <v>0</v>
      </c>
      <c r="V5906">
        <v>0</v>
      </c>
      <c r="W5906">
        <v>0</v>
      </c>
      <c r="X5906">
        <v>0</v>
      </c>
      <c r="Y5906">
        <v>0</v>
      </c>
      <c r="Z5906">
        <v>0</v>
      </c>
      <c r="AA5906">
        <v>0</v>
      </c>
      <c r="AB5906">
        <v>0</v>
      </c>
      <c r="AC5906">
        <v>0</v>
      </c>
      <c r="AD5906">
        <v>0</v>
      </c>
      <c r="AE5906">
        <v>0</v>
      </c>
    </row>
    <row r="5907" spans="1:31" ht="18" customHeight="true">
      <c r="A5907" s="431">
        <v>3016</v>
      </c>
      <c r="B5907" s="432" t="s">
        <v>18481</v>
      </c>
      <c r="C5907" s="432" t="s">
        <v>18482</v>
      </c>
      <c r="D5907" s="432" t="s"/>
      <c r="E5907" s="432" t="s"/>
      <c r="F5907" s="432" t="s">
        <v>18483</v>
      </c>
      <c r="G5907" s="432" t="s"/>
      <c r="H5907" s="432" t="s">
        <v>18483</v>
      </c>
      <c r="I5907" s="432" t="s"/>
      <c r="J5907" s="434" t="s"/>
      <c r="K5907">
        <v>0</v>
      </c>
      <c r="L5907">
        <v>0</v>
      </c>
      <c r="M5907">
        <v>0</v>
      </c>
      <c r="N5907">
        <v>0</v>
      </c>
      <c r="O5907">
        <v>0</v>
      </c>
      <c r="P5907">
        <v>0</v>
      </c>
      <c r="Q5907">
        <v>0</v>
      </c>
      <c r="R5907">
        <v>0</v>
      </c>
      <c r="S5907">
        <v>0</v>
      </c>
      <c r="T5907">
        <v>0</v>
      </c>
      <c r="U5907">
        <v>0</v>
      </c>
      <c r="V5907">
        <v>0</v>
      </c>
      <c r="W5907">
        <v>0</v>
      </c>
      <c r="X5907">
        <v>0</v>
      </c>
      <c r="Y5907">
        <v>0</v>
      </c>
      <c r="Z5907">
        <v>0</v>
      </c>
      <c r="AA5907">
        <v>0</v>
      </c>
      <c r="AB5907">
        <v>0</v>
      </c>
      <c r="AC5907">
        <v>0</v>
      </c>
      <c r="AD5907">
        <v>0</v>
      </c>
      <c r="AE5907">
        <v>0</v>
      </c>
    </row>
    <row r="5908" spans="1:31" ht="18" customHeight="true">
      <c r="A5908" s="431">
        <v>3018</v>
      </c>
      <c r="B5908" s="432" t="s">
        <v>18484</v>
      </c>
      <c r="C5908" s="432" t="s">
        <v>18485</v>
      </c>
      <c r="D5908" s="432" t="s"/>
      <c r="E5908" s="432" t="s"/>
      <c r="F5908" s="432" t="s">
        <v>18486</v>
      </c>
      <c r="G5908" s="432" t="s"/>
      <c r="H5908" s="432" t="s">
        <v>18486</v>
      </c>
      <c r="I5908" s="432" t="s"/>
      <c r="J5908" s="434" t="s"/>
      <c r="K5908">
        <v>0</v>
      </c>
      <c r="L5908">
        <v>0</v>
      </c>
      <c r="M5908">
        <v>0</v>
      </c>
      <c r="N5908">
        <v>0</v>
      </c>
      <c r="O5908">
        <v>0</v>
      </c>
      <c r="P5908">
        <v>0</v>
      </c>
      <c r="Q5908">
        <v>0</v>
      </c>
      <c r="R5908">
        <v>0</v>
      </c>
      <c r="S5908">
        <v>0</v>
      </c>
      <c r="T5908">
        <v>0</v>
      </c>
      <c r="U5908">
        <v>0</v>
      </c>
      <c r="V5908">
        <v>0</v>
      </c>
      <c r="W5908">
        <v>0</v>
      </c>
      <c r="X5908">
        <v>0</v>
      </c>
      <c r="Y5908">
        <v>0</v>
      </c>
      <c r="Z5908">
        <v>0</v>
      </c>
      <c r="AA5908">
        <v>0</v>
      </c>
      <c r="AB5908">
        <v>0</v>
      </c>
      <c r="AC5908">
        <v>0</v>
      </c>
      <c r="AD5908">
        <v>0</v>
      </c>
      <c r="AE5908">
        <v>0</v>
      </c>
    </row>
    <row r="5909" spans="1:31" ht="18" customHeight="true">
      <c r="A5909" s="431">
        <v>3019</v>
      </c>
      <c r="B5909" s="432" t="s">
        <v>18487</v>
      </c>
      <c r="C5909" s="432" t="s">
        <v>18488</v>
      </c>
      <c r="D5909" s="432" t="s"/>
      <c r="E5909" s="432" t="s"/>
      <c r="F5909" s="432" t="s">
        <v>18489</v>
      </c>
      <c r="G5909" s="432" t="s"/>
      <c r="H5909" s="432" t="s">
        <v>18490</v>
      </c>
      <c r="I5909" s="432" t="s"/>
      <c r="J5909" s="434" t="s"/>
      <c r="K5909">
        <v>0</v>
      </c>
      <c r="L5909">
        <v>0</v>
      </c>
      <c r="M5909">
        <v>0</v>
      </c>
      <c r="N5909">
        <v>0</v>
      </c>
      <c r="O5909">
        <v>0</v>
      </c>
      <c r="P5909">
        <v>0</v>
      </c>
      <c r="Q5909">
        <v>0</v>
      </c>
      <c r="R5909">
        <v>0</v>
      </c>
      <c r="S5909">
        <v>0</v>
      </c>
      <c r="T5909">
        <v>0</v>
      </c>
      <c r="U5909">
        <v>0</v>
      </c>
      <c r="V5909">
        <v>0</v>
      </c>
      <c r="W5909">
        <v>0</v>
      </c>
      <c r="X5909">
        <v>0</v>
      </c>
      <c r="Y5909">
        <v>0</v>
      </c>
      <c r="Z5909">
        <v>0</v>
      </c>
      <c r="AA5909">
        <v>0</v>
      </c>
      <c r="AB5909">
        <v>0</v>
      </c>
      <c r="AC5909">
        <v>0</v>
      </c>
      <c r="AD5909">
        <v>0</v>
      </c>
      <c r="AE5909">
        <v>0</v>
      </c>
    </row>
    <row r="5910" spans="1:31" ht="18" customHeight="true">
      <c r="A5910" s="431">
        <v>3020</v>
      </c>
      <c r="B5910" s="432" t="s">
        <v>18491</v>
      </c>
      <c r="C5910" s="432" t="s">
        <v>18492</v>
      </c>
      <c r="D5910" s="432" t="s"/>
      <c r="E5910" s="432" t="s"/>
      <c r="F5910" s="432" t="s">
        <v>5405</v>
      </c>
      <c r="G5910" s="432" t="s"/>
      <c r="H5910" s="432" t="s">
        <v>5405</v>
      </c>
      <c r="I5910" s="432" t="s"/>
      <c r="J5910" s="434" t="s"/>
      <c r="K5910">
        <v>0</v>
      </c>
      <c r="L5910">
        <v>0</v>
      </c>
      <c r="M5910">
        <v>0</v>
      </c>
      <c r="N5910">
        <v>0</v>
      </c>
      <c r="O5910">
        <v>0</v>
      </c>
      <c r="P5910">
        <v>0</v>
      </c>
      <c r="Q5910">
        <v>0</v>
      </c>
      <c r="R5910">
        <v>0</v>
      </c>
      <c r="S5910">
        <v>0</v>
      </c>
      <c r="T5910">
        <v>0</v>
      </c>
      <c r="U5910">
        <v>0</v>
      </c>
      <c r="V5910">
        <v>0</v>
      </c>
      <c r="W5910">
        <v>0</v>
      </c>
      <c r="X5910">
        <v>0</v>
      </c>
      <c r="Y5910">
        <v>0</v>
      </c>
      <c r="Z5910">
        <v>0</v>
      </c>
      <c r="AA5910">
        <v>0</v>
      </c>
      <c r="AB5910">
        <v>0</v>
      </c>
      <c r="AC5910">
        <v>0</v>
      </c>
      <c r="AD5910">
        <v>0</v>
      </c>
      <c r="AE5910">
        <v>0</v>
      </c>
    </row>
    <row r="5911" spans="1:31" ht="18" customHeight="true">
      <c r="A5911" s="431">
        <v>3021</v>
      </c>
      <c r="B5911" s="432" t="s">
        <v>18493</v>
      </c>
      <c r="C5911" s="432" t="s">
        <v>18494</v>
      </c>
      <c r="D5911" s="432" t="s"/>
      <c r="E5911" s="432" t="s"/>
      <c r="F5911" s="432" t="s">
        <v>18495</v>
      </c>
      <c r="G5911" s="432" t="s"/>
      <c r="H5911" s="432" t="s">
        <v>16618</v>
      </c>
      <c r="I5911" s="432" t="s"/>
      <c r="J5911" s="434" t="s"/>
      <c r="K5911">
        <v>0</v>
      </c>
      <c r="L5911">
        <v>0</v>
      </c>
      <c r="M5911">
        <v>0</v>
      </c>
      <c r="N5911">
        <v>0</v>
      </c>
      <c r="O5911">
        <v>0</v>
      </c>
      <c r="P5911">
        <v>0</v>
      </c>
      <c r="Q5911">
        <v>0</v>
      </c>
      <c r="R5911">
        <v>0</v>
      </c>
      <c r="S5911">
        <v>0</v>
      </c>
      <c r="T5911">
        <v>0</v>
      </c>
      <c r="U5911">
        <v>0</v>
      </c>
      <c r="V5911">
        <v>0</v>
      </c>
      <c r="W5911">
        <v>0</v>
      </c>
      <c r="X5911">
        <v>0</v>
      </c>
      <c r="Y5911">
        <v>0</v>
      </c>
      <c r="Z5911">
        <v>0</v>
      </c>
      <c r="AA5911">
        <v>0</v>
      </c>
      <c r="AB5911">
        <v>0</v>
      </c>
      <c r="AC5911">
        <v>0</v>
      </c>
      <c r="AD5911">
        <v>0</v>
      </c>
      <c r="AE5911">
        <v>0</v>
      </c>
    </row>
    <row r="5912" spans="1:31" ht="18" customHeight="true">
      <c r="A5912" s="431">
        <v>3022</v>
      </c>
      <c r="B5912" s="432" t="s">
        <v>18496</v>
      </c>
      <c r="C5912" s="432" t="s">
        <v>18497</v>
      </c>
      <c r="D5912" s="432" t="s"/>
      <c r="E5912" s="432" t="s"/>
      <c r="F5912" s="432" t="s">
        <v>5405</v>
      </c>
      <c r="G5912" s="432" t="s"/>
      <c r="H5912" s="432" t="s">
        <v>5405</v>
      </c>
      <c r="I5912" s="432" t="s"/>
      <c r="J5912" s="434" t="s"/>
      <c r="K5912">
        <v>0</v>
      </c>
      <c r="L5912">
        <v>0</v>
      </c>
      <c r="M5912">
        <v>0</v>
      </c>
      <c r="N5912">
        <v>0</v>
      </c>
      <c r="O5912">
        <v>0</v>
      </c>
      <c r="P5912">
        <v>0</v>
      </c>
      <c r="Q5912">
        <v>0</v>
      </c>
      <c r="R5912">
        <v>0</v>
      </c>
      <c r="S5912">
        <v>0</v>
      </c>
      <c r="T5912">
        <v>0</v>
      </c>
      <c r="U5912">
        <v>0</v>
      </c>
      <c r="V5912">
        <v>0</v>
      </c>
      <c r="W5912">
        <v>0</v>
      </c>
      <c r="X5912">
        <v>0</v>
      </c>
      <c r="Y5912">
        <v>0</v>
      </c>
      <c r="Z5912">
        <v>0</v>
      </c>
      <c r="AA5912">
        <v>0</v>
      </c>
      <c r="AB5912">
        <v>0</v>
      </c>
      <c r="AC5912">
        <v>0</v>
      </c>
      <c r="AD5912">
        <v>0</v>
      </c>
      <c r="AE5912">
        <v>0</v>
      </c>
    </row>
    <row r="5913" spans="1:31" ht="18" customHeight="true">
      <c r="A5913" s="431">
        <v>3023</v>
      </c>
      <c r="B5913" s="432" t="s">
        <v>13903</v>
      </c>
      <c r="C5913" s="432" t="s">
        <v>13904</v>
      </c>
      <c r="D5913" s="432" t="s"/>
      <c r="E5913" s="432" t="s"/>
      <c r="F5913" s="432" t="s">
        <v>7463</v>
      </c>
      <c r="G5913" s="432" t="s"/>
      <c r="H5913" s="432" t="s">
        <v>7463</v>
      </c>
      <c r="I5913" s="432" t="s"/>
      <c r="J5913" s="434" t="s"/>
      <c r="K5913">
        <v>0</v>
      </c>
      <c r="L5913">
        <v>0</v>
      </c>
      <c r="M5913">
        <v>0</v>
      </c>
      <c r="N5913">
        <v>0</v>
      </c>
      <c r="O5913">
        <v>0</v>
      </c>
      <c r="P5913">
        <v>0</v>
      </c>
      <c r="Q5913">
        <v>0</v>
      </c>
      <c r="R5913">
        <v>0</v>
      </c>
      <c r="S5913">
        <v>0</v>
      </c>
      <c r="T5913">
        <v>0</v>
      </c>
      <c r="U5913">
        <v>0</v>
      </c>
      <c r="V5913">
        <v>0</v>
      </c>
      <c r="W5913">
        <v>0</v>
      </c>
      <c r="X5913">
        <v>0</v>
      </c>
      <c r="Y5913">
        <v>0</v>
      </c>
      <c r="Z5913">
        <v>0</v>
      </c>
      <c r="AA5913">
        <v>0</v>
      </c>
      <c r="AB5913">
        <v>0</v>
      </c>
      <c r="AC5913">
        <v>0</v>
      </c>
      <c r="AD5913">
        <v>0</v>
      </c>
      <c r="AE5913">
        <v>0</v>
      </c>
    </row>
    <row r="5914" spans="1:31" ht="18" customHeight="true">
      <c r="A5914" s="431">
        <v>3024</v>
      </c>
      <c r="B5914" s="432" t="s">
        <v>18498</v>
      </c>
      <c r="C5914" s="432" t="s">
        <v>18499</v>
      </c>
      <c r="D5914" s="432" t="s"/>
      <c r="E5914" s="432" t="s"/>
      <c r="F5914" s="432" t="s">
        <v>18500</v>
      </c>
      <c r="G5914" s="432" t="s"/>
      <c r="H5914" s="432" t="s">
        <v>18501</v>
      </c>
      <c r="I5914" s="432" t="s"/>
      <c r="J5914" s="434" t="s"/>
      <c r="K5914">
        <v>0</v>
      </c>
      <c r="L5914">
        <v>0</v>
      </c>
      <c r="M5914">
        <v>0</v>
      </c>
      <c r="N5914">
        <v>0</v>
      </c>
      <c r="O5914">
        <v>0</v>
      </c>
      <c r="P5914">
        <v>0</v>
      </c>
      <c r="Q5914">
        <v>0</v>
      </c>
      <c r="R5914">
        <v>0</v>
      </c>
      <c r="S5914">
        <v>0</v>
      </c>
      <c r="T5914">
        <v>0</v>
      </c>
      <c r="U5914">
        <v>0</v>
      </c>
      <c r="V5914">
        <v>0</v>
      </c>
      <c r="W5914">
        <v>0</v>
      </c>
      <c r="X5914">
        <v>0</v>
      </c>
      <c r="Y5914">
        <v>0</v>
      </c>
      <c r="Z5914">
        <v>0</v>
      </c>
      <c r="AA5914">
        <v>0</v>
      </c>
      <c r="AB5914">
        <v>0</v>
      </c>
      <c r="AC5914">
        <v>0</v>
      </c>
      <c r="AD5914">
        <v>0</v>
      </c>
      <c r="AE5914">
        <v>0</v>
      </c>
    </row>
    <row r="5915" spans="1:31" ht="18" customHeight="true">
      <c r="A5915" s="431">
        <v>3026</v>
      </c>
      <c r="B5915" s="432" t="s">
        <v>18502</v>
      </c>
      <c r="C5915" s="432" t="s">
        <v>18503</v>
      </c>
      <c r="D5915" s="432" t="s"/>
      <c r="E5915" s="432" t="s"/>
      <c r="F5915" s="432" t="s">
        <v>9677</v>
      </c>
      <c r="G5915" s="432" t="s"/>
      <c r="H5915" s="432" t="s">
        <v>8061</v>
      </c>
      <c r="I5915" s="432" t="s"/>
      <c r="J5915" s="434" t="s"/>
      <c r="K5915">
        <v>0</v>
      </c>
      <c r="L5915">
        <v>0</v>
      </c>
      <c r="M5915">
        <v>0</v>
      </c>
      <c r="N5915">
        <v>0</v>
      </c>
      <c r="O5915">
        <v>0</v>
      </c>
      <c r="P5915">
        <v>0</v>
      </c>
      <c r="Q5915">
        <v>0</v>
      </c>
      <c r="R5915">
        <v>0</v>
      </c>
      <c r="S5915">
        <v>0</v>
      </c>
      <c r="T5915">
        <v>0</v>
      </c>
      <c r="U5915">
        <v>0</v>
      </c>
      <c r="V5915">
        <v>0</v>
      </c>
      <c r="W5915">
        <v>0</v>
      </c>
      <c r="X5915">
        <v>0</v>
      </c>
      <c r="Y5915">
        <v>0</v>
      </c>
      <c r="Z5915">
        <v>0</v>
      </c>
      <c r="AA5915">
        <v>0</v>
      </c>
      <c r="AB5915">
        <v>0</v>
      </c>
      <c r="AC5915">
        <v>0</v>
      </c>
      <c r="AD5915">
        <v>0</v>
      </c>
      <c r="AE5915">
        <v>0</v>
      </c>
    </row>
    <row r="5916" spans="1:31" ht="18" customHeight="true">
      <c r="A5916" s="431">
        <v>3027</v>
      </c>
      <c r="B5916" s="432" t="s">
        <v>13905</v>
      </c>
      <c r="C5916" s="432" t="s">
        <v>13906</v>
      </c>
      <c r="D5916" s="432" t="s"/>
      <c r="E5916" s="432" t="s"/>
      <c r="F5916" s="432" t="s">
        <v>8044</v>
      </c>
      <c r="G5916" s="432" t="s"/>
      <c r="H5916" s="432" t="s">
        <v>2298</v>
      </c>
      <c r="I5916" s="432" t="s"/>
      <c r="J5916" s="434" t="s"/>
      <c r="K5916">
        <v>0</v>
      </c>
      <c r="L5916">
        <v>0</v>
      </c>
      <c r="M5916">
        <v>0</v>
      </c>
      <c r="N5916">
        <v>0</v>
      </c>
      <c r="O5916">
        <v>0</v>
      </c>
      <c r="P5916">
        <v>0</v>
      </c>
      <c r="Q5916">
        <v>0</v>
      </c>
      <c r="R5916">
        <v>0</v>
      </c>
      <c r="S5916">
        <v>0</v>
      </c>
      <c r="T5916">
        <v>0</v>
      </c>
      <c r="U5916">
        <v>0</v>
      </c>
      <c r="V5916">
        <v>0</v>
      </c>
      <c r="W5916">
        <v>0</v>
      </c>
      <c r="X5916">
        <v>0</v>
      </c>
      <c r="Y5916">
        <v>0</v>
      </c>
      <c r="Z5916">
        <v>0</v>
      </c>
      <c r="AA5916">
        <v>0</v>
      </c>
      <c r="AB5916">
        <v>0</v>
      </c>
      <c r="AC5916">
        <v>0</v>
      </c>
      <c r="AD5916">
        <v>0</v>
      </c>
      <c r="AE5916">
        <v>0</v>
      </c>
    </row>
    <row r="5917" spans="1:31" ht="18" customHeight="true">
      <c r="A5917" s="431">
        <v>3028</v>
      </c>
      <c r="B5917" s="432" t="s">
        <v>18504</v>
      </c>
      <c r="C5917" s="432" t="s">
        <v>18505</v>
      </c>
      <c r="D5917" s="432" t="s"/>
      <c r="E5917" s="432" t="s"/>
      <c r="F5917" s="432" t="s">
        <v>9555</v>
      </c>
      <c r="G5917" s="432" t="s"/>
      <c r="H5917" s="432" t="s">
        <v>8330</v>
      </c>
      <c r="I5917" s="432" t="s"/>
      <c r="J5917" s="434" t="s"/>
      <c r="K5917">
        <v>0</v>
      </c>
      <c r="L5917">
        <v>0</v>
      </c>
      <c r="M5917">
        <v>0</v>
      </c>
      <c r="N5917">
        <v>0</v>
      </c>
      <c r="O5917">
        <v>0</v>
      </c>
      <c r="P5917">
        <v>0</v>
      </c>
      <c r="Q5917">
        <v>0</v>
      </c>
      <c r="R5917">
        <v>0</v>
      </c>
      <c r="S5917">
        <v>0</v>
      </c>
      <c r="T5917">
        <v>0</v>
      </c>
      <c r="U5917">
        <v>0</v>
      </c>
      <c r="V5917">
        <v>0</v>
      </c>
      <c r="W5917">
        <v>0</v>
      </c>
      <c r="X5917">
        <v>0</v>
      </c>
      <c r="Y5917">
        <v>0</v>
      </c>
      <c r="Z5917">
        <v>0</v>
      </c>
      <c r="AA5917">
        <v>0</v>
      </c>
      <c r="AB5917">
        <v>0</v>
      </c>
      <c r="AC5917">
        <v>0</v>
      </c>
      <c r="AD5917">
        <v>0</v>
      </c>
      <c r="AE5917">
        <v>0</v>
      </c>
    </row>
    <row r="5918" spans="1:31" ht="18" customHeight="true">
      <c r="A5918" s="431">
        <v>3029</v>
      </c>
      <c r="B5918" s="432" t="s">
        <v>18506</v>
      </c>
      <c r="C5918" s="432" t="s">
        <v>18507</v>
      </c>
      <c r="D5918" s="432" t="s"/>
      <c r="E5918" s="432" t="s"/>
      <c r="F5918" s="432" t="s">
        <v>18508</v>
      </c>
      <c r="G5918" s="432" t="s"/>
      <c r="H5918" s="432" t="s">
        <v>18509</v>
      </c>
      <c r="I5918" s="432" t="s"/>
      <c r="J5918" s="434" t="s"/>
      <c r="K5918">
        <v>0</v>
      </c>
      <c r="L5918">
        <v>0</v>
      </c>
      <c r="M5918">
        <v>0</v>
      </c>
      <c r="N5918">
        <v>0</v>
      </c>
      <c r="O5918">
        <v>0</v>
      </c>
      <c r="P5918">
        <v>0</v>
      </c>
      <c r="Q5918">
        <v>0</v>
      </c>
      <c r="R5918">
        <v>0</v>
      </c>
      <c r="S5918">
        <v>0</v>
      </c>
      <c r="T5918">
        <v>0</v>
      </c>
      <c r="U5918">
        <v>0</v>
      </c>
      <c r="V5918">
        <v>0</v>
      </c>
      <c r="W5918">
        <v>0</v>
      </c>
      <c r="X5918">
        <v>0</v>
      </c>
      <c r="Y5918">
        <v>0</v>
      </c>
      <c r="Z5918">
        <v>0</v>
      </c>
      <c r="AA5918">
        <v>0</v>
      </c>
      <c r="AB5918">
        <v>0</v>
      </c>
      <c r="AC5918">
        <v>0</v>
      </c>
      <c r="AD5918">
        <v>0</v>
      </c>
      <c r="AE5918">
        <v>0</v>
      </c>
    </row>
    <row r="5919" spans="1:31" ht="18" customHeight="true">
      <c r="A5919" s="431">
        <v>3030</v>
      </c>
      <c r="B5919" s="432" t="s">
        <v>18510</v>
      </c>
      <c r="C5919" s="432" t="s">
        <v>18511</v>
      </c>
      <c r="D5919" s="432" t="s"/>
      <c r="E5919" s="432" t="s"/>
      <c r="F5919" s="432" t="s">
        <v>5915</v>
      </c>
      <c r="G5919" s="432" t="s"/>
      <c r="H5919" s="432" t="s">
        <v>5915</v>
      </c>
      <c r="I5919" s="432" t="s"/>
      <c r="J5919" s="434" t="s"/>
      <c r="K5919">
        <v>0</v>
      </c>
      <c r="L5919">
        <v>0</v>
      </c>
      <c r="M5919">
        <v>0</v>
      </c>
      <c r="N5919">
        <v>0</v>
      </c>
      <c r="O5919">
        <v>0</v>
      </c>
      <c r="P5919">
        <v>0</v>
      </c>
      <c r="Q5919">
        <v>0</v>
      </c>
      <c r="R5919">
        <v>0</v>
      </c>
      <c r="S5919">
        <v>0</v>
      </c>
      <c r="T5919">
        <v>0</v>
      </c>
      <c r="U5919">
        <v>0</v>
      </c>
      <c r="V5919">
        <v>0</v>
      </c>
      <c r="W5919">
        <v>0</v>
      </c>
      <c r="X5919">
        <v>0</v>
      </c>
      <c r="Y5919">
        <v>0</v>
      </c>
      <c r="Z5919">
        <v>0</v>
      </c>
      <c r="AA5919">
        <v>0</v>
      </c>
      <c r="AB5919">
        <v>0</v>
      </c>
      <c r="AC5919">
        <v>0</v>
      </c>
      <c r="AD5919">
        <v>0</v>
      </c>
      <c r="AE5919">
        <v>0</v>
      </c>
    </row>
    <row r="5920" spans="1:31" ht="18" customHeight="true">
      <c r="A5920" s="431">
        <v>3031</v>
      </c>
      <c r="B5920" s="432" t="s">
        <v>18512</v>
      </c>
      <c r="C5920" s="432" t="s">
        <v>18513</v>
      </c>
      <c r="D5920" s="432" t="s"/>
      <c r="E5920" s="432" t="s"/>
      <c r="F5920" s="432" t="s">
        <v>5915</v>
      </c>
      <c r="G5920" s="432" t="s"/>
      <c r="H5920" s="432" t="s">
        <v>5915</v>
      </c>
      <c r="I5920" s="432" t="s"/>
      <c r="J5920" s="434" t="s"/>
      <c r="K5920">
        <v>0</v>
      </c>
      <c r="L5920">
        <v>0</v>
      </c>
      <c r="M5920">
        <v>0</v>
      </c>
      <c r="N5920">
        <v>0</v>
      </c>
      <c r="O5920">
        <v>0</v>
      </c>
      <c r="P5920">
        <v>0</v>
      </c>
      <c r="Q5920">
        <v>0</v>
      </c>
      <c r="R5920">
        <v>0</v>
      </c>
      <c r="S5920">
        <v>0</v>
      </c>
      <c r="T5920">
        <v>0</v>
      </c>
      <c r="U5920">
        <v>0</v>
      </c>
      <c r="V5920">
        <v>0</v>
      </c>
      <c r="W5920">
        <v>0</v>
      </c>
      <c r="X5920">
        <v>0</v>
      </c>
      <c r="Y5920">
        <v>0</v>
      </c>
      <c r="Z5920">
        <v>0</v>
      </c>
      <c r="AA5920">
        <v>0</v>
      </c>
      <c r="AB5920">
        <v>0</v>
      </c>
      <c r="AC5920">
        <v>0</v>
      </c>
      <c r="AD5920">
        <v>0</v>
      </c>
      <c r="AE5920">
        <v>0</v>
      </c>
    </row>
    <row r="5921" spans="1:31" ht="18" customHeight="true">
      <c r="A5921" s="431">
        <v>3032</v>
      </c>
      <c r="B5921" s="432" t="s">
        <v>18514</v>
      </c>
      <c r="C5921" s="432" t="s">
        <v>18515</v>
      </c>
      <c r="D5921" s="432" t="s"/>
      <c r="E5921" s="432" t="s"/>
      <c r="F5921" s="432" t="s">
        <v>5915</v>
      </c>
      <c r="G5921" s="432" t="s"/>
      <c r="H5921" s="432" t="s">
        <v>5915</v>
      </c>
      <c r="I5921" s="432" t="s"/>
      <c r="J5921" s="434" t="s"/>
      <c r="K5921">
        <v>0</v>
      </c>
      <c r="L5921">
        <v>0</v>
      </c>
      <c r="M5921">
        <v>0</v>
      </c>
      <c r="N5921">
        <v>0</v>
      </c>
      <c r="O5921">
        <v>0</v>
      </c>
      <c r="P5921">
        <v>0</v>
      </c>
      <c r="Q5921">
        <v>0</v>
      </c>
      <c r="R5921">
        <v>0</v>
      </c>
      <c r="S5921">
        <v>0</v>
      </c>
      <c r="T5921">
        <v>0</v>
      </c>
      <c r="U5921">
        <v>0</v>
      </c>
      <c r="V5921">
        <v>0</v>
      </c>
      <c r="W5921">
        <v>0</v>
      </c>
      <c r="X5921">
        <v>0</v>
      </c>
      <c r="Y5921">
        <v>0</v>
      </c>
      <c r="Z5921">
        <v>0</v>
      </c>
      <c r="AA5921">
        <v>0</v>
      </c>
      <c r="AB5921">
        <v>0</v>
      </c>
      <c r="AC5921">
        <v>0</v>
      </c>
      <c r="AD5921">
        <v>0</v>
      </c>
      <c r="AE5921">
        <v>0</v>
      </c>
    </row>
    <row r="5922" spans="1:31" ht="18" customHeight="true">
      <c r="A5922" s="431">
        <v>3033</v>
      </c>
      <c r="B5922" s="432" t="s">
        <v>18516</v>
      </c>
      <c r="C5922" s="432" t="s">
        <v>18517</v>
      </c>
      <c r="D5922" s="432" t="s"/>
      <c r="E5922" s="432" t="s"/>
      <c r="F5922" s="432" t="s">
        <v>5915</v>
      </c>
      <c r="G5922" s="432" t="s"/>
      <c r="H5922" s="432" t="s">
        <v>5915</v>
      </c>
      <c r="I5922" s="432" t="s"/>
      <c r="J5922" s="434" t="s"/>
      <c r="K5922">
        <v>0</v>
      </c>
      <c r="L5922">
        <v>0</v>
      </c>
      <c r="M5922">
        <v>0</v>
      </c>
      <c r="N5922">
        <v>0</v>
      </c>
      <c r="O5922">
        <v>0</v>
      </c>
      <c r="P5922">
        <v>0</v>
      </c>
      <c r="Q5922">
        <v>0</v>
      </c>
      <c r="R5922">
        <v>0</v>
      </c>
      <c r="S5922">
        <v>0</v>
      </c>
      <c r="T5922">
        <v>0</v>
      </c>
      <c r="U5922">
        <v>0</v>
      </c>
      <c r="V5922">
        <v>0</v>
      </c>
      <c r="W5922">
        <v>0</v>
      </c>
      <c r="X5922">
        <v>0</v>
      </c>
      <c r="Y5922">
        <v>0</v>
      </c>
      <c r="Z5922">
        <v>0</v>
      </c>
      <c r="AA5922">
        <v>0</v>
      </c>
      <c r="AB5922">
        <v>0</v>
      </c>
      <c r="AC5922">
        <v>0</v>
      </c>
      <c r="AD5922">
        <v>0</v>
      </c>
      <c r="AE5922">
        <v>0</v>
      </c>
    </row>
    <row r="5923" spans="1:31" ht="18" customHeight="true">
      <c r="A5923" s="431">
        <v>3034</v>
      </c>
      <c r="B5923" s="432" t="s">
        <v>18518</v>
      </c>
      <c r="C5923" s="432" t="s">
        <v>18519</v>
      </c>
      <c r="D5923" s="432" t="s"/>
      <c r="E5923" s="432" t="s"/>
      <c r="F5923" s="432" t="s">
        <v>5915</v>
      </c>
      <c r="G5923" s="432" t="s"/>
      <c r="H5923" s="432" t="s">
        <v>5915</v>
      </c>
      <c r="I5923" s="432" t="s"/>
      <c r="J5923" s="434" t="s"/>
      <c r="K5923">
        <v>0</v>
      </c>
      <c r="L5923">
        <v>0</v>
      </c>
      <c r="M5923">
        <v>0</v>
      </c>
      <c r="N5923">
        <v>0</v>
      </c>
      <c r="O5923">
        <v>0</v>
      </c>
      <c r="P5923">
        <v>0</v>
      </c>
      <c r="Q5923">
        <v>0</v>
      </c>
      <c r="R5923">
        <v>0</v>
      </c>
      <c r="S5923">
        <v>0</v>
      </c>
      <c r="T5923">
        <v>0</v>
      </c>
      <c r="U5923">
        <v>0</v>
      </c>
      <c r="V5923">
        <v>0</v>
      </c>
      <c r="W5923">
        <v>0</v>
      </c>
      <c r="X5923">
        <v>0</v>
      </c>
      <c r="Y5923">
        <v>0</v>
      </c>
      <c r="Z5923">
        <v>0</v>
      </c>
      <c r="AA5923">
        <v>0</v>
      </c>
      <c r="AB5923">
        <v>0</v>
      </c>
      <c r="AC5923">
        <v>0</v>
      </c>
      <c r="AD5923">
        <v>0</v>
      </c>
      <c r="AE5923">
        <v>0</v>
      </c>
    </row>
    <row r="5924" spans="1:31" ht="18" customHeight="true">
      <c r="A5924" s="431">
        <v>3035</v>
      </c>
      <c r="B5924" s="432" t="s">
        <v>18520</v>
      </c>
      <c r="C5924" s="432" t="s">
        <v>18521</v>
      </c>
      <c r="D5924" s="432" t="s"/>
      <c r="E5924" s="432" t="s"/>
      <c r="F5924" s="432" t="s">
        <v>5915</v>
      </c>
      <c r="G5924" s="432" t="s"/>
      <c r="H5924" s="432" t="s">
        <v>5915</v>
      </c>
      <c r="I5924" s="432" t="s"/>
      <c r="J5924" s="434" t="s"/>
      <c r="K5924">
        <v>0</v>
      </c>
      <c r="L5924">
        <v>0</v>
      </c>
      <c r="M5924">
        <v>0</v>
      </c>
      <c r="N5924">
        <v>0</v>
      </c>
      <c r="O5924">
        <v>0</v>
      </c>
      <c r="P5924">
        <v>0</v>
      </c>
      <c r="Q5924">
        <v>0</v>
      </c>
      <c r="R5924">
        <v>0</v>
      </c>
      <c r="S5924">
        <v>0</v>
      </c>
      <c r="T5924">
        <v>0</v>
      </c>
      <c r="U5924">
        <v>0</v>
      </c>
      <c r="V5924">
        <v>0</v>
      </c>
      <c r="W5924">
        <v>0</v>
      </c>
      <c r="X5924">
        <v>0</v>
      </c>
      <c r="Y5924">
        <v>0</v>
      </c>
      <c r="Z5924">
        <v>0</v>
      </c>
      <c r="AA5924">
        <v>0</v>
      </c>
      <c r="AB5924">
        <v>0</v>
      </c>
      <c r="AC5924">
        <v>0</v>
      </c>
      <c r="AD5924">
        <v>0</v>
      </c>
      <c r="AE5924">
        <v>0</v>
      </c>
    </row>
    <row r="5925" spans="1:31" ht="18" customHeight="true">
      <c r="A5925" s="431">
        <v>3036</v>
      </c>
      <c r="B5925" s="432" t="s">
        <v>18522</v>
      </c>
      <c r="C5925" s="432" t="s">
        <v>18523</v>
      </c>
      <c r="D5925" s="432" t="s"/>
      <c r="E5925" s="432" t="s"/>
      <c r="F5925" s="432" t="s">
        <v>5915</v>
      </c>
      <c r="G5925" s="432" t="s"/>
      <c r="H5925" s="432" t="s">
        <v>5915</v>
      </c>
      <c r="I5925" s="432" t="s"/>
      <c r="J5925" s="434" t="s"/>
      <c r="K5925">
        <v>0</v>
      </c>
      <c r="L5925">
        <v>0</v>
      </c>
      <c r="M5925">
        <v>0</v>
      </c>
      <c r="N5925">
        <v>0</v>
      </c>
      <c r="O5925">
        <v>0</v>
      </c>
      <c r="P5925">
        <v>0</v>
      </c>
      <c r="Q5925">
        <v>0</v>
      </c>
      <c r="R5925">
        <v>0</v>
      </c>
      <c r="S5925">
        <v>0</v>
      </c>
      <c r="T5925">
        <v>0</v>
      </c>
      <c r="U5925">
        <v>0</v>
      </c>
      <c r="V5925">
        <v>0</v>
      </c>
      <c r="W5925">
        <v>0</v>
      </c>
      <c r="X5925">
        <v>0</v>
      </c>
      <c r="Y5925">
        <v>0</v>
      </c>
      <c r="Z5925">
        <v>0</v>
      </c>
      <c r="AA5925">
        <v>0</v>
      </c>
      <c r="AB5925">
        <v>0</v>
      </c>
      <c r="AC5925">
        <v>0</v>
      </c>
      <c r="AD5925">
        <v>0</v>
      </c>
      <c r="AE5925">
        <v>0</v>
      </c>
    </row>
    <row r="5926" spans="1:31" ht="18" customHeight="true">
      <c r="A5926" s="431">
        <v>3037</v>
      </c>
      <c r="B5926" s="432" t="s">
        <v>18524</v>
      </c>
      <c r="C5926" s="432" t="s">
        <v>18525</v>
      </c>
      <c r="D5926" s="432" t="s"/>
      <c r="E5926" s="432" t="s"/>
      <c r="F5926" s="432" t="s">
        <v>5915</v>
      </c>
      <c r="G5926" s="432" t="s"/>
      <c r="H5926" s="432" t="s">
        <v>5915</v>
      </c>
      <c r="I5926" s="432" t="s"/>
      <c r="J5926" s="434" t="s"/>
      <c r="K5926">
        <v>0</v>
      </c>
      <c r="L5926">
        <v>0</v>
      </c>
      <c r="M5926">
        <v>0</v>
      </c>
      <c r="N5926">
        <v>0</v>
      </c>
      <c r="O5926">
        <v>0</v>
      </c>
      <c r="P5926">
        <v>0</v>
      </c>
      <c r="Q5926">
        <v>0</v>
      </c>
      <c r="R5926">
        <v>0</v>
      </c>
      <c r="S5926">
        <v>0</v>
      </c>
      <c r="T5926">
        <v>0</v>
      </c>
      <c r="U5926">
        <v>0</v>
      </c>
      <c r="V5926">
        <v>0</v>
      </c>
      <c r="W5926">
        <v>0</v>
      </c>
      <c r="X5926">
        <v>0</v>
      </c>
      <c r="Y5926">
        <v>0</v>
      </c>
      <c r="Z5926">
        <v>0</v>
      </c>
      <c r="AA5926">
        <v>0</v>
      </c>
      <c r="AB5926">
        <v>0</v>
      </c>
      <c r="AC5926">
        <v>0</v>
      </c>
      <c r="AD5926">
        <v>0</v>
      </c>
      <c r="AE5926">
        <v>0</v>
      </c>
    </row>
    <row r="5927" spans="1:31" ht="18" customHeight="true">
      <c r="A5927" s="431">
        <v>3052</v>
      </c>
      <c r="B5927" s="432" t="s">
        <v>18526</v>
      </c>
      <c r="C5927" s="432" t="s">
        <v>18527</v>
      </c>
      <c r="D5927" s="432" t="s"/>
      <c r="E5927" s="432" t="s"/>
      <c r="F5927" s="432" t="s">
        <v>15051</v>
      </c>
      <c r="G5927" s="432" t="s"/>
      <c r="H5927" s="432">
        <v>0</v>
      </c>
      <c r="I5927" s="432" t="s"/>
      <c r="J5927" s="434" t="s"/>
      <c r="K5927">
        <v>0</v>
      </c>
      <c r="L5927">
        <v>0</v>
      </c>
      <c r="M5927">
        <v>0</v>
      </c>
      <c r="N5927">
        <v>0</v>
      </c>
      <c r="O5927">
        <v>0</v>
      </c>
      <c r="P5927">
        <v>0</v>
      </c>
      <c r="Q5927">
        <v>0</v>
      </c>
      <c r="R5927">
        <v>0</v>
      </c>
      <c r="S5927">
        <v>0</v>
      </c>
      <c r="T5927">
        <v>0</v>
      </c>
      <c r="U5927">
        <v>0</v>
      </c>
      <c r="V5927">
        <v>0</v>
      </c>
      <c r="W5927">
        <v>0</v>
      </c>
      <c r="X5927">
        <v>0</v>
      </c>
      <c r="Y5927">
        <v>0</v>
      </c>
      <c r="Z5927">
        <v>0</v>
      </c>
      <c r="AA5927">
        <v>0</v>
      </c>
      <c r="AB5927">
        <v>0</v>
      </c>
      <c r="AC5927">
        <v>0</v>
      </c>
      <c r="AD5927">
        <v>0</v>
      </c>
      <c r="AE5927">
        <v>0</v>
      </c>
    </row>
    <row r="5928" spans="1:31" ht="18" customHeight="true">
      <c r="A5928" s="431">
        <v>3062</v>
      </c>
      <c r="B5928" s="432" t="s">
        <v>13907</v>
      </c>
      <c r="C5928" s="432" t="s">
        <v>13908</v>
      </c>
      <c r="D5928" s="432" t="s"/>
      <c r="E5928" s="432" t="s"/>
      <c r="F5928" s="432" t="s">
        <v>7463</v>
      </c>
      <c r="G5928" s="432" t="s"/>
      <c r="H5928" s="432" t="s">
        <v>7463</v>
      </c>
      <c r="I5928" s="432" t="s"/>
      <c r="J5928" s="434" t="s"/>
      <c r="K5928">
        <v>0</v>
      </c>
      <c r="L5928">
        <v>0</v>
      </c>
      <c r="M5928">
        <v>0</v>
      </c>
      <c r="N5928">
        <v>0</v>
      </c>
      <c r="O5928">
        <v>0</v>
      </c>
      <c r="P5928">
        <v>0</v>
      </c>
      <c r="Q5928">
        <v>0</v>
      </c>
      <c r="R5928">
        <v>0</v>
      </c>
      <c r="S5928">
        <v>0</v>
      </c>
      <c r="T5928">
        <v>0</v>
      </c>
      <c r="U5928">
        <v>0</v>
      </c>
      <c r="V5928">
        <v>0</v>
      </c>
      <c r="W5928">
        <v>0</v>
      </c>
      <c r="X5928">
        <v>0</v>
      </c>
      <c r="Y5928">
        <v>0</v>
      </c>
      <c r="Z5928">
        <v>0</v>
      </c>
      <c r="AA5928">
        <v>0</v>
      </c>
      <c r="AB5928">
        <v>0</v>
      </c>
      <c r="AC5928">
        <v>0</v>
      </c>
      <c r="AD5928">
        <v>0</v>
      </c>
      <c r="AE5928">
        <v>0</v>
      </c>
    </row>
    <row r="5929" spans="1:31" ht="18" customHeight="true">
      <c r="A5929" s="431">
        <v>3073</v>
      </c>
      <c r="B5929" s="432" t="s">
        <v>18528</v>
      </c>
      <c r="C5929" s="432" t="s">
        <v>18529</v>
      </c>
      <c r="D5929" s="432" t="s"/>
      <c r="E5929" s="432" t="s"/>
      <c r="F5929" s="432" t="s">
        <v>18530</v>
      </c>
      <c r="G5929" s="432" t="s"/>
      <c r="H5929" s="432" t="s">
        <v>13078</v>
      </c>
      <c r="I5929" s="432" t="s"/>
      <c r="J5929" s="434" t="s"/>
      <c r="K5929">
        <v>0</v>
      </c>
      <c r="L5929">
        <v>0</v>
      </c>
      <c r="M5929">
        <v>0</v>
      </c>
      <c r="N5929">
        <v>0</v>
      </c>
      <c r="O5929">
        <v>0</v>
      </c>
      <c r="P5929">
        <v>0</v>
      </c>
      <c r="Q5929">
        <v>0</v>
      </c>
      <c r="R5929">
        <v>0</v>
      </c>
      <c r="S5929">
        <v>0</v>
      </c>
      <c r="T5929">
        <v>0</v>
      </c>
      <c r="U5929">
        <v>0</v>
      </c>
      <c r="V5929">
        <v>0</v>
      </c>
      <c r="W5929">
        <v>0</v>
      </c>
      <c r="X5929">
        <v>0</v>
      </c>
      <c r="Y5929">
        <v>0</v>
      </c>
      <c r="Z5929">
        <v>0</v>
      </c>
      <c r="AA5929">
        <v>0</v>
      </c>
      <c r="AB5929">
        <v>0</v>
      </c>
      <c r="AC5929">
        <v>0</v>
      </c>
      <c r="AD5929">
        <v>0</v>
      </c>
      <c r="AE5929">
        <v>0</v>
      </c>
    </row>
    <row r="5930" spans="1:31" ht="18" customHeight="true">
      <c r="A5930" s="431">
        <v>3079</v>
      </c>
      <c r="B5930" s="432" t="s">
        <v>13363</v>
      </c>
      <c r="C5930" s="432" t="s">
        <v>13364</v>
      </c>
      <c r="D5930" s="432" t="s"/>
      <c r="E5930" s="432" t="s"/>
      <c r="F5930" s="432" t="s">
        <v>18531</v>
      </c>
      <c r="G5930" s="432" t="s"/>
      <c r="H5930" s="432" t="s">
        <v>18532</v>
      </c>
      <c r="I5930" s="432" t="s"/>
      <c r="J5930" s="434" t="s"/>
      <c r="K5930">
        <v>0</v>
      </c>
      <c r="L5930">
        <v>0</v>
      </c>
      <c r="M5930">
        <v>0</v>
      </c>
      <c r="N5930">
        <v>0</v>
      </c>
      <c r="O5930">
        <v>0</v>
      </c>
      <c r="P5930">
        <v>0</v>
      </c>
      <c r="Q5930">
        <v>0</v>
      </c>
      <c r="R5930">
        <v>0</v>
      </c>
      <c r="S5930">
        <v>0</v>
      </c>
      <c r="T5930">
        <v>0</v>
      </c>
      <c r="U5930">
        <v>0</v>
      </c>
      <c r="V5930">
        <v>0</v>
      </c>
      <c r="W5930">
        <v>0</v>
      </c>
      <c r="X5930">
        <v>0</v>
      </c>
      <c r="Y5930">
        <v>0</v>
      </c>
      <c r="Z5930">
        <v>0</v>
      </c>
      <c r="AA5930">
        <v>0</v>
      </c>
      <c r="AB5930">
        <v>0</v>
      </c>
      <c r="AC5930">
        <v>0</v>
      </c>
      <c r="AD5930">
        <v>0</v>
      </c>
      <c r="AE5930">
        <v>0</v>
      </c>
    </row>
    <row r="5931" spans="1:31" ht="18" customHeight="true">
      <c r="A5931" s="431">
        <v>3080</v>
      </c>
      <c r="B5931" s="432" t="s">
        <v>18533</v>
      </c>
      <c r="C5931" s="432" t="s">
        <v>18534</v>
      </c>
      <c r="D5931" s="432" t="s"/>
      <c r="E5931" s="432" t="s"/>
      <c r="F5931" s="432" t="s">
        <v>18535</v>
      </c>
      <c r="G5931" s="432" t="s"/>
      <c r="H5931" s="432" t="s">
        <v>17317</v>
      </c>
      <c r="I5931" s="432" t="s"/>
      <c r="J5931" s="434" t="s"/>
      <c r="K5931">
        <v>0</v>
      </c>
      <c r="L5931">
        <v>0</v>
      </c>
      <c r="M5931">
        <v>0</v>
      </c>
      <c r="N5931">
        <v>0</v>
      </c>
      <c r="O5931">
        <v>0</v>
      </c>
      <c r="P5931">
        <v>0</v>
      </c>
      <c r="Q5931">
        <v>0</v>
      </c>
      <c r="R5931">
        <v>0</v>
      </c>
      <c r="S5931">
        <v>0</v>
      </c>
      <c r="T5931">
        <v>0</v>
      </c>
      <c r="U5931">
        <v>0</v>
      </c>
      <c r="V5931">
        <v>0</v>
      </c>
      <c r="W5931">
        <v>0</v>
      </c>
      <c r="X5931">
        <v>0</v>
      </c>
      <c r="Y5931">
        <v>0</v>
      </c>
      <c r="Z5931">
        <v>0</v>
      </c>
      <c r="AA5931">
        <v>0</v>
      </c>
      <c r="AB5931">
        <v>0</v>
      </c>
      <c r="AC5931">
        <v>0</v>
      </c>
      <c r="AD5931">
        <v>0</v>
      </c>
      <c r="AE5931">
        <v>0</v>
      </c>
    </row>
    <row r="5932" spans="1:31" ht="18" customHeight="true">
      <c r="A5932" s="431">
        <v>3083</v>
      </c>
      <c r="B5932" s="432" t="s">
        <v>18536</v>
      </c>
      <c r="C5932" s="432" t="s">
        <v>18537</v>
      </c>
      <c r="D5932" s="432" t="s"/>
      <c r="E5932" s="432" t="s"/>
      <c r="F5932" s="432" t="s">
        <v>12839</v>
      </c>
      <c r="G5932" s="432" t="s"/>
      <c r="H5932" s="432" t="s">
        <v>12840</v>
      </c>
      <c r="I5932" s="432" t="s"/>
      <c r="J5932" s="434" t="s"/>
      <c r="K5932">
        <v>0</v>
      </c>
      <c r="L5932">
        <v>0</v>
      </c>
      <c r="M5932">
        <v>0</v>
      </c>
      <c r="N5932">
        <v>0</v>
      </c>
      <c r="O5932">
        <v>0</v>
      </c>
      <c r="P5932">
        <v>0</v>
      </c>
      <c r="Q5932">
        <v>0</v>
      </c>
      <c r="R5932">
        <v>0</v>
      </c>
      <c r="S5932">
        <v>0</v>
      </c>
      <c r="T5932">
        <v>0</v>
      </c>
      <c r="U5932">
        <v>0</v>
      </c>
      <c r="V5932">
        <v>0</v>
      </c>
      <c r="W5932">
        <v>0</v>
      </c>
      <c r="X5932">
        <v>0</v>
      </c>
      <c r="Y5932">
        <v>0</v>
      </c>
      <c r="Z5932">
        <v>0</v>
      </c>
      <c r="AA5932">
        <v>0</v>
      </c>
      <c r="AB5932">
        <v>0</v>
      </c>
      <c r="AC5932">
        <v>0</v>
      </c>
      <c r="AD5932">
        <v>0</v>
      </c>
      <c r="AE5932">
        <v>0</v>
      </c>
    </row>
    <row r="5933" spans="1:31" ht="18" customHeight="true">
      <c r="A5933" s="431">
        <v>3084</v>
      </c>
      <c r="B5933" s="432" t="s">
        <v>13365</v>
      </c>
      <c r="C5933" s="432" t="s">
        <v>13366</v>
      </c>
      <c r="D5933" s="432" t="s"/>
      <c r="E5933" s="432" t="s"/>
      <c r="F5933" s="432" t="s">
        <v>18538</v>
      </c>
      <c r="G5933" s="432" t="s"/>
      <c r="H5933" s="432" t="s">
        <v>18539</v>
      </c>
      <c r="I5933" s="432" t="s"/>
      <c r="J5933" s="434" t="s"/>
      <c r="K5933">
        <v>0</v>
      </c>
      <c r="L5933">
        <v>0</v>
      </c>
      <c r="M5933">
        <v>0</v>
      </c>
      <c r="N5933">
        <v>0</v>
      </c>
      <c r="O5933">
        <v>0</v>
      </c>
      <c r="P5933">
        <v>0</v>
      </c>
      <c r="Q5933">
        <v>0</v>
      </c>
      <c r="R5933">
        <v>0</v>
      </c>
      <c r="S5933">
        <v>0</v>
      </c>
      <c r="T5933">
        <v>0</v>
      </c>
      <c r="U5933">
        <v>0</v>
      </c>
      <c r="V5933">
        <v>0</v>
      </c>
      <c r="W5933">
        <v>0</v>
      </c>
      <c r="X5933">
        <v>0</v>
      </c>
      <c r="Y5933">
        <v>0</v>
      </c>
      <c r="Z5933">
        <v>0</v>
      </c>
      <c r="AA5933">
        <v>0</v>
      </c>
      <c r="AB5933">
        <v>0</v>
      </c>
      <c r="AC5933">
        <v>0</v>
      </c>
      <c r="AD5933">
        <v>0</v>
      </c>
      <c r="AE5933">
        <v>0</v>
      </c>
    </row>
    <row r="5934" spans="1:31" ht="18" customHeight="true">
      <c r="A5934" s="431">
        <v>3085</v>
      </c>
      <c r="B5934" s="432" t="s">
        <v>18540</v>
      </c>
      <c r="C5934" s="432" t="s">
        <v>18541</v>
      </c>
      <c r="D5934" s="432" t="s"/>
      <c r="E5934" s="432" t="s"/>
      <c r="F5934" s="432" t="s">
        <v>18542</v>
      </c>
      <c r="G5934" s="432" t="s"/>
      <c r="H5934" s="432" t="s">
        <v>18543</v>
      </c>
      <c r="I5934" s="432" t="s"/>
      <c r="J5934" s="434" t="s"/>
      <c r="K5934">
        <v>0</v>
      </c>
      <c r="L5934">
        <v>0</v>
      </c>
      <c r="M5934">
        <v>0</v>
      </c>
      <c r="N5934">
        <v>0</v>
      </c>
      <c r="O5934">
        <v>0</v>
      </c>
      <c r="P5934">
        <v>0</v>
      </c>
      <c r="Q5934">
        <v>0</v>
      </c>
      <c r="R5934">
        <v>0</v>
      </c>
      <c r="S5934">
        <v>0</v>
      </c>
      <c r="T5934">
        <v>0</v>
      </c>
      <c r="U5934">
        <v>0</v>
      </c>
      <c r="V5934">
        <v>0</v>
      </c>
      <c r="W5934">
        <v>0</v>
      </c>
      <c r="X5934">
        <v>0</v>
      </c>
      <c r="Y5934">
        <v>0</v>
      </c>
      <c r="Z5934">
        <v>0</v>
      </c>
      <c r="AA5934">
        <v>0</v>
      </c>
      <c r="AB5934">
        <v>0</v>
      </c>
      <c r="AC5934">
        <v>0</v>
      </c>
      <c r="AD5934">
        <v>0</v>
      </c>
      <c r="AE5934">
        <v>0</v>
      </c>
    </row>
    <row r="5935" spans="1:31" ht="18" customHeight="true">
      <c r="A5935" s="431">
        <v>3086</v>
      </c>
      <c r="B5935" s="432" t="s">
        <v>18544</v>
      </c>
      <c r="C5935" s="432" t="s">
        <v>18545</v>
      </c>
      <c r="D5935" s="432" t="s"/>
      <c r="E5935" s="432" t="s"/>
      <c r="F5935" s="432" t="s">
        <v>17720</v>
      </c>
      <c r="G5935" s="432" t="s"/>
      <c r="H5935" s="432" t="s">
        <v>17720</v>
      </c>
      <c r="I5935" s="432" t="s"/>
      <c r="J5935" s="434" t="s"/>
      <c r="K5935">
        <v>0</v>
      </c>
      <c r="L5935">
        <v>0</v>
      </c>
      <c r="M5935">
        <v>0</v>
      </c>
      <c r="N5935">
        <v>0</v>
      </c>
      <c r="O5935">
        <v>0</v>
      </c>
      <c r="P5935">
        <v>0</v>
      </c>
      <c r="Q5935">
        <v>0</v>
      </c>
      <c r="R5935">
        <v>0</v>
      </c>
      <c r="S5935">
        <v>0</v>
      </c>
      <c r="T5935">
        <v>0</v>
      </c>
      <c r="U5935">
        <v>0</v>
      </c>
      <c r="V5935">
        <v>0</v>
      </c>
      <c r="W5935">
        <v>0</v>
      </c>
      <c r="X5935">
        <v>0</v>
      </c>
      <c r="Y5935">
        <v>0</v>
      </c>
      <c r="Z5935">
        <v>0</v>
      </c>
      <c r="AA5935">
        <v>0</v>
      </c>
      <c r="AB5935">
        <v>0</v>
      </c>
      <c r="AC5935">
        <v>0</v>
      </c>
      <c r="AD5935">
        <v>0</v>
      </c>
      <c r="AE5935">
        <v>0</v>
      </c>
    </row>
    <row r="5936" spans="1:31" ht="18" customHeight="true">
      <c r="A5936" s="431">
        <v>3088</v>
      </c>
      <c r="B5936" s="432" t="s">
        <v>18546</v>
      </c>
      <c r="C5936" s="432" t="s">
        <v>18547</v>
      </c>
      <c r="D5936" s="432" t="s"/>
      <c r="E5936" s="432" t="s"/>
      <c r="F5936" s="432" t="s">
        <v>14484</v>
      </c>
      <c r="G5936" s="432" t="s"/>
      <c r="H5936" s="432" t="s">
        <v>14484</v>
      </c>
      <c r="I5936" s="432" t="s"/>
      <c r="J5936" s="434" t="s"/>
      <c r="K5936">
        <v>0</v>
      </c>
      <c r="L5936">
        <v>0</v>
      </c>
      <c r="M5936">
        <v>0</v>
      </c>
      <c r="N5936">
        <v>0</v>
      </c>
      <c r="O5936">
        <v>0</v>
      </c>
      <c r="P5936">
        <v>0</v>
      </c>
      <c r="Q5936">
        <v>0</v>
      </c>
      <c r="R5936">
        <v>0</v>
      </c>
      <c r="S5936">
        <v>0</v>
      </c>
      <c r="T5936">
        <v>0</v>
      </c>
      <c r="U5936">
        <v>0</v>
      </c>
      <c r="V5936">
        <v>0</v>
      </c>
      <c r="W5936">
        <v>0</v>
      </c>
      <c r="X5936">
        <v>0</v>
      </c>
      <c r="Y5936">
        <v>0</v>
      </c>
      <c r="Z5936">
        <v>0</v>
      </c>
      <c r="AA5936">
        <v>0</v>
      </c>
      <c r="AB5936">
        <v>0</v>
      </c>
      <c r="AC5936">
        <v>0</v>
      </c>
      <c r="AD5936">
        <v>0</v>
      </c>
      <c r="AE5936">
        <v>0</v>
      </c>
    </row>
    <row r="5937" spans="1:31" ht="18" customHeight="true">
      <c r="A5937" s="431">
        <v>3089</v>
      </c>
      <c r="B5937" s="432" t="s">
        <v>18548</v>
      </c>
      <c r="C5937" s="432" t="s">
        <v>18549</v>
      </c>
      <c r="D5937" s="432" t="s"/>
      <c r="E5937" s="432" t="s"/>
      <c r="F5937" s="432" t="s">
        <v>18550</v>
      </c>
      <c r="G5937" s="432" t="s"/>
      <c r="H5937" s="432" t="s">
        <v>18550</v>
      </c>
      <c r="I5937" s="432" t="s"/>
      <c r="J5937" s="434" t="s"/>
      <c r="K5937">
        <v>0</v>
      </c>
      <c r="L5937">
        <v>0</v>
      </c>
      <c r="M5937">
        <v>0</v>
      </c>
      <c r="N5937">
        <v>0</v>
      </c>
      <c r="O5937">
        <v>0</v>
      </c>
      <c r="P5937">
        <v>0</v>
      </c>
      <c r="Q5937">
        <v>0</v>
      </c>
      <c r="R5937">
        <v>0</v>
      </c>
      <c r="S5937">
        <v>0</v>
      </c>
      <c r="T5937">
        <v>0</v>
      </c>
      <c r="U5937">
        <v>0</v>
      </c>
      <c r="V5937">
        <v>0</v>
      </c>
      <c r="W5937">
        <v>0</v>
      </c>
      <c r="X5937">
        <v>0</v>
      </c>
      <c r="Y5937">
        <v>0</v>
      </c>
      <c r="Z5937">
        <v>0</v>
      </c>
      <c r="AA5937">
        <v>0</v>
      </c>
      <c r="AB5937">
        <v>0</v>
      </c>
      <c r="AC5937">
        <v>0</v>
      </c>
      <c r="AD5937">
        <v>0</v>
      </c>
      <c r="AE5937">
        <v>0</v>
      </c>
    </row>
    <row r="5938" spans="1:31" ht="18" customHeight="true">
      <c r="A5938" s="431">
        <v>3090</v>
      </c>
      <c r="B5938" s="432" t="s">
        <v>18551</v>
      </c>
      <c r="C5938" s="432" t="s">
        <v>18552</v>
      </c>
      <c r="D5938" s="432" t="s"/>
      <c r="E5938" s="432" t="s"/>
      <c r="F5938" s="432" t="s">
        <v>18553</v>
      </c>
      <c r="G5938" s="432" t="s"/>
      <c r="H5938" s="432" t="s">
        <v>18553</v>
      </c>
      <c r="I5938" s="432" t="s"/>
      <c r="J5938" s="434" t="s"/>
      <c r="K5938">
        <v>0</v>
      </c>
      <c r="L5938">
        <v>0</v>
      </c>
      <c r="M5938">
        <v>0</v>
      </c>
      <c r="N5938">
        <v>0</v>
      </c>
      <c r="O5938">
        <v>0</v>
      </c>
      <c r="P5938">
        <v>0</v>
      </c>
      <c r="Q5938">
        <v>0</v>
      </c>
      <c r="R5938">
        <v>0</v>
      </c>
      <c r="S5938">
        <v>0</v>
      </c>
      <c r="T5938">
        <v>0</v>
      </c>
      <c r="U5938">
        <v>0</v>
      </c>
      <c r="V5938">
        <v>0</v>
      </c>
      <c r="W5938">
        <v>0</v>
      </c>
      <c r="X5938">
        <v>0</v>
      </c>
      <c r="Y5938">
        <v>0</v>
      </c>
      <c r="Z5938">
        <v>0</v>
      </c>
      <c r="AA5938">
        <v>0</v>
      </c>
      <c r="AB5938">
        <v>0</v>
      </c>
      <c r="AC5938">
        <v>0</v>
      </c>
      <c r="AD5938">
        <v>0</v>
      </c>
      <c r="AE5938">
        <v>0</v>
      </c>
    </row>
    <row r="5939" spans="1:31" ht="18" customHeight="true">
      <c r="A5939" s="431">
        <v>3091</v>
      </c>
      <c r="B5939" s="432" t="s">
        <v>18554</v>
      </c>
      <c r="C5939" s="432" t="s">
        <v>18555</v>
      </c>
      <c r="D5939" s="432" t="s"/>
      <c r="E5939" s="432" t="s"/>
      <c r="F5939" s="432" t="s">
        <v>18556</v>
      </c>
      <c r="G5939" s="432" t="s"/>
      <c r="H5939" s="432" t="s">
        <v>18557</v>
      </c>
      <c r="I5939" s="432" t="s"/>
      <c r="J5939" s="434" t="s"/>
      <c r="K5939">
        <v>0</v>
      </c>
      <c r="L5939">
        <v>0</v>
      </c>
      <c r="M5939">
        <v>0</v>
      </c>
      <c r="N5939">
        <v>0</v>
      </c>
      <c r="O5939">
        <v>0</v>
      </c>
      <c r="P5939">
        <v>0</v>
      </c>
      <c r="Q5939">
        <v>0</v>
      </c>
      <c r="R5939">
        <v>0</v>
      </c>
      <c r="S5939">
        <v>0</v>
      </c>
      <c r="T5939">
        <v>0</v>
      </c>
      <c r="U5939">
        <v>0</v>
      </c>
      <c r="V5939">
        <v>0</v>
      </c>
      <c r="W5939">
        <v>0</v>
      </c>
      <c r="X5939">
        <v>0</v>
      </c>
      <c r="Y5939">
        <v>0</v>
      </c>
      <c r="Z5939">
        <v>0</v>
      </c>
      <c r="AA5939">
        <v>0</v>
      </c>
      <c r="AB5939">
        <v>0</v>
      </c>
      <c r="AC5939">
        <v>0</v>
      </c>
      <c r="AD5939">
        <v>0</v>
      </c>
      <c r="AE5939">
        <v>0</v>
      </c>
    </row>
    <row r="5940" spans="1:31" ht="18" customHeight="true">
      <c r="A5940" s="431">
        <v>3110</v>
      </c>
      <c r="B5940" s="432" t="s">
        <v>13909</v>
      </c>
      <c r="C5940" s="432" t="s">
        <v>13910</v>
      </c>
      <c r="D5940" s="432" t="s"/>
      <c r="E5940" s="432" t="s"/>
      <c r="F5940" s="432" t="s">
        <v>18558</v>
      </c>
      <c r="G5940" s="432" t="s"/>
      <c r="H5940" s="432" t="s">
        <v>18559</v>
      </c>
      <c r="I5940" s="432" t="s"/>
      <c r="J5940" s="434" t="s"/>
      <c r="K5940">
        <v>0</v>
      </c>
      <c r="L5940">
        <v>0</v>
      </c>
      <c r="M5940">
        <v>0</v>
      </c>
      <c r="N5940">
        <v>0</v>
      </c>
      <c r="O5940">
        <v>0</v>
      </c>
      <c r="P5940">
        <v>0</v>
      </c>
      <c r="Q5940">
        <v>0</v>
      </c>
      <c r="R5940">
        <v>0</v>
      </c>
      <c r="S5940">
        <v>0</v>
      </c>
      <c r="T5940">
        <v>0</v>
      </c>
      <c r="U5940">
        <v>0</v>
      </c>
      <c r="V5940">
        <v>0</v>
      </c>
      <c r="W5940">
        <v>0</v>
      </c>
      <c r="X5940">
        <v>0</v>
      </c>
      <c r="Y5940">
        <v>0</v>
      </c>
      <c r="Z5940">
        <v>0</v>
      </c>
      <c r="AA5940">
        <v>0</v>
      </c>
      <c r="AB5940">
        <v>0</v>
      </c>
      <c r="AC5940">
        <v>0</v>
      </c>
      <c r="AD5940">
        <v>0</v>
      </c>
      <c r="AE5940">
        <v>0</v>
      </c>
    </row>
    <row r="5941" spans="1:31" ht="18" customHeight="true">
      <c r="A5941" s="431">
        <v>3111</v>
      </c>
      <c r="B5941" s="432" t="s">
        <v>13911</v>
      </c>
      <c r="C5941" s="432" t="s">
        <v>13912</v>
      </c>
      <c r="D5941" s="432" t="s"/>
      <c r="E5941" s="432" t="s"/>
      <c r="F5941" s="432" t="s">
        <v>18560</v>
      </c>
      <c r="G5941" s="432" t="s"/>
      <c r="H5941" s="432" t="s">
        <v>18561</v>
      </c>
      <c r="I5941" s="432" t="s"/>
      <c r="J5941" s="434" t="s"/>
      <c r="K5941">
        <v>0</v>
      </c>
      <c r="L5941">
        <v>0</v>
      </c>
      <c r="M5941">
        <v>0</v>
      </c>
      <c r="N5941">
        <v>0</v>
      </c>
      <c r="O5941">
        <v>0</v>
      </c>
      <c r="P5941">
        <v>0</v>
      </c>
      <c r="Q5941">
        <v>0</v>
      </c>
      <c r="R5941">
        <v>0</v>
      </c>
      <c r="S5941">
        <v>0</v>
      </c>
      <c r="T5941">
        <v>0</v>
      </c>
      <c r="U5941">
        <v>0</v>
      </c>
      <c r="V5941">
        <v>0</v>
      </c>
      <c r="W5941">
        <v>0</v>
      </c>
      <c r="X5941">
        <v>0</v>
      </c>
      <c r="Y5941">
        <v>0</v>
      </c>
      <c r="Z5941">
        <v>0</v>
      </c>
      <c r="AA5941">
        <v>0</v>
      </c>
      <c r="AB5941">
        <v>0</v>
      </c>
      <c r="AC5941">
        <v>0</v>
      </c>
      <c r="AD5941">
        <v>0</v>
      </c>
      <c r="AE5941">
        <v>0</v>
      </c>
    </row>
    <row r="5942" spans="1:31" ht="18" customHeight="true">
      <c r="A5942" s="431">
        <v>3113</v>
      </c>
      <c r="B5942" s="432" t="s">
        <v>18562</v>
      </c>
      <c r="C5942" s="432" t="s">
        <v>18563</v>
      </c>
      <c r="D5942" s="432" t="s"/>
      <c r="E5942" s="432" t="s"/>
      <c r="F5942" s="432" t="s">
        <v>15051</v>
      </c>
      <c r="G5942" s="432" t="s"/>
      <c r="H5942" s="432">
        <v>0</v>
      </c>
      <c r="I5942" s="432" t="s"/>
      <c r="J5942" s="434" t="s"/>
      <c r="K5942">
        <v>0</v>
      </c>
      <c r="L5942">
        <v>0</v>
      </c>
      <c r="M5942">
        <v>0</v>
      </c>
      <c r="N5942">
        <v>0</v>
      </c>
      <c r="O5942">
        <v>0</v>
      </c>
      <c r="P5942">
        <v>0</v>
      </c>
      <c r="Q5942">
        <v>0</v>
      </c>
      <c r="R5942">
        <v>0</v>
      </c>
      <c r="S5942">
        <v>0</v>
      </c>
      <c r="T5942">
        <v>0</v>
      </c>
      <c r="U5942">
        <v>0</v>
      </c>
      <c r="V5942">
        <v>0</v>
      </c>
      <c r="W5942">
        <v>0</v>
      </c>
      <c r="X5942">
        <v>0</v>
      </c>
      <c r="Y5942">
        <v>0</v>
      </c>
      <c r="Z5942">
        <v>0</v>
      </c>
      <c r="AA5942">
        <v>0</v>
      </c>
      <c r="AB5942">
        <v>0</v>
      </c>
      <c r="AC5942">
        <v>0</v>
      </c>
      <c r="AD5942">
        <v>0</v>
      </c>
      <c r="AE5942">
        <v>0</v>
      </c>
    </row>
    <row r="5943" spans="1:31" ht="18" customHeight="true">
      <c r="A5943" s="431">
        <v>3114</v>
      </c>
      <c r="B5943" s="432" t="s">
        <v>18564</v>
      </c>
      <c r="C5943" s="432" t="s">
        <v>18565</v>
      </c>
      <c r="D5943" s="432" t="s"/>
      <c r="E5943" s="432" t="s"/>
      <c r="F5943" s="432" t="s">
        <v>18566</v>
      </c>
      <c r="G5943" s="432" t="s"/>
      <c r="H5943" s="432" t="s">
        <v>15086</v>
      </c>
      <c r="I5943" s="432" t="s"/>
      <c r="J5943" s="434" t="s"/>
      <c r="K5943">
        <v>0</v>
      </c>
      <c r="L5943">
        <v>0</v>
      </c>
      <c r="M5943">
        <v>0</v>
      </c>
      <c r="N5943">
        <v>0</v>
      </c>
      <c r="O5943">
        <v>0</v>
      </c>
      <c r="P5943">
        <v>0</v>
      </c>
      <c r="Q5943">
        <v>0</v>
      </c>
      <c r="R5943">
        <v>0</v>
      </c>
      <c r="S5943">
        <v>0</v>
      </c>
      <c r="T5943">
        <v>0</v>
      </c>
      <c r="U5943">
        <v>0</v>
      </c>
      <c r="V5943">
        <v>0</v>
      </c>
      <c r="W5943">
        <v>0</v>
      </c>
      <c r="X5943">
        <v>0</v>
      </c>
      <c r="Y5943">
        <v>0</v>
      </c>
      <c r="Z5943">
        <v>0</v>
      </c>
      <c r="AA5943">
        <v>0</v>
      </c>
      <c r="AB5943">
        <v>0</v>
      </c>
      <c r="AC5943">
        <v>0</v>
      </c>
      <c r="AD5943">
        <v>0</v>
      </c>
      <c r="AE5943">
        <v>0</v>
      </c>
    </row>
    <row r="5944" spans="1:31" ht="18" customHeight="true">
      <c r="A5944" s="431">
        <v>3115</v>
      </c>
      <c r="B5944" s="432" t="s">
        <v>18567</v>
      </c>
      <c r="C5944" s="432" t="s">
        <v>18568</v>
      </c>
      <c r="D5944" s="432" t="s"/>
      <c r="E5944" s="432" t="s"/>
      <c r="F5944" s="432" t="s">
        <v>18569</v>
      </c>
      <c r="G5944" s="432" t="s"/>
      <c r="H5944" s="432" t="s">
        <v>18569</v>
      </c>
      <c r="I5944" s="432" t="s"/>
      <c r="J5944" s="434" t="s"/>
      <c r="K5944">
        <v>0</v>
      </c>
      <c r="L5944">
        <v>0</v>
      </c>
      <c r="M5944">
        <v>0</v>
      </c>
      <c r="N5944">
        <v>0</v>
      </c>
      <c r="O5944">
        <v>0</v>
      </c>
      <c r="P5944">
        <v>0</v>
      </c>
      <c r="Q5944">
        <v>0</v>
      </c>
      <c r="R5944">
        <v>0</v>
      </c>
      <c r="S5944">
        <v>0</v>
      </c>
      <c r="T5944">
        <v>0</v>
      </c>
      <c r="U5944">
        <v>0</v>
      </c>
      <c r="V5944">
        <v>0</v>
      </c>
      <c r="W5944">
        <v>0</v>
      </c>
      <c r="X5944">
        <v>0</v>
      </c>
      <c r="Y5944">
        <v>0</v>
      </c>
      <c r="Z5944">
        <v>0</v>
      </c>
      <c r="AA5944">
        <v>0</v>
      </c>
      <c r="AB5944">
        <v>0</v>
      </c>
      <c r="AC5944">
        <v>0</v>
      </c>
      <c r="AD5944">
        <v>0</v>
      </c>
      <c r="AE5944">
        <v>0</v>
      </c>
    </row>
    <row r="5945" spans="1:31" ht="18" customHeight="true">
      <c r="A5945" s="431">
        <v>3116</v>
      </c>
      <c r="B5945" s="432" t="s">
        <v>18570</v>
      </c>
      <c r="C5945" s="432" t="s">
        <v>18571</v>
      </c>
      <c r="D5945" s="432" t="s"/>
      <c r="E5945" s="432" t="s"/>
      <c r="F5945" s="432" t="s">
        <v>11027</v>
      </c>
      <c r="G5945" s="432" t="s"/>
      <c r="H5945" s="432">
        <v>0</v>
      </c>
      <c r="I5945" s="432" t="s"/>
      <c r="J5945" s="434" t="s"/>
      <c r="K5945">
        <v>0</v>
      </c>
      <c r="L5945">
        <v>0</v>
      </c>
      <c r="M5945">
        <v>0</v>
      </c>
      <c r="N5945">
        <v>0</v>
      </c>
      <c r="O5945">
        <v>0</v>
      </c>
      <c r="P5945">
        <v>0</v>
      </c>
      <c r="Q5945">
        <v>0</v>
      </c>
      <c r="R5945">
        <v>0</v>
      </c>
      <c r="S5945">
        <v>0</v>
      </c>
      <c r="T5945">
        <v>0</v>
      </c>
      <c r="U5945">
        <v>0</v>
      </c>
      <c r="V5945">
        <v>0</v>
      </c>
      <c r="W5945">
        <v>0</v>
      </c>
      <c r="X5945">
        <v>0</v>
      </c>
      <c r="Y5945">
        <v>0</v>
      </c>
      <c r="Z5945">
        <v>0</v>
      </c>
      <c r="AA5945">
        <v>0</v>
      </c>
      <c r="AB5945">
        <v>0</v>
      </c>
      <c r="AC5945">
        <v>0</v>
      </c>
      <c r="AD5945">
        <v>0</v>
      </c>
      <c r="AE5945">
        <v>0</v>
      </c>
    </row>
    <row r="5946" spans="1:31" ht="18" customHeight="true">
      <c r="A5946" s="431">
        <v>3117</v>
      </c>
      <c r="B5946" s="432" t="s">
        <v>18572</v>
      </c>
      <c r="C5946" s="432" t="s">
        <v>18573</v>
      </c>
      <c r="D5946" s="432" t="s"/>
      <c r="E5946" s="432" t="s"/>
      <c r="F5946" s="432" t="s">
        <v>15051</v>
      </c>
      <c r="G5946" s="432" t="s"/>
      <c r="H5946" s="432">
        <v>0</v>
      </c>
      <c r="I5946" s="432" t="s"/>
      <c r="J5946" s="434" t="s"/>
      <c r="K5946">
        <v>0</v>
      </c>
      <c r="L5946">
        <v>0</v>
      </c>
      <c r="M5946">
        <v>0</v>
      </c>
      <c r="N5946">
        <v>0</v>
      </c>
      <c r="O5946">
        <v>0</v>
      </c>
      <c r="P5946">
        <v>0</v>
      </c>
      <c r="Q5946">
        <v>0</v>
      </c>
      <c r="R5946">
        <v>0</v>
      </c>
      <c r="S5946">
        <v>0</v>
      </c>
      <c r="T5946">
        <v>0</v>
      </c>
      <c r="U5946">
        <v>0</v>
      </c>
      <c r="V5946">
        <v>0</v>
      </c>
      <c r="W5946">
        <v>0</v>
      </c>
      <c r="X5946">
        <v>0</v>
      </c>
      <c r="Y5946">
        <v>0</v>
      </c>
      <c r="Z5946">
        <v>0</v>
      </c>
      <c r="AA5946">
        <v>0</v>
      </c>
      <c r="AB5946">
        <v>0</v>
      </c>
      <c r="AC5946">
        <v>0</v>
      </c>
      <c r="AD5946">
        <v>0</v>
      </c>
      <c r="AE5946">
        <v>0</v>
      </c>
    </row>
    <row r="5947" spans="1:31" ht="18" customHeight="true">
      <c r="A5947" s="431">
        <v>3122</v>
      </c>
      <c r="B5947" s="432" t="s">
        <v>18574</v>
      </c>
      <c r="C5947" s="432" t="s">
        <v>18575</v>
      </c>
      <c r="D5947" s="432" t="s"/>
      <c r="E5947" s="432" t="s"/>
      <c r="F5947" s="432" t="s">
        <v>18576</v>
      </c>
      <c r="G5947" s="432" t="s"/>
      <c r="H5947" s="432" t="s">
        <v>18577</v>
      </c>
      <c r="I5947" s="432" t="s"/>
      <c r="J5947" s="434" t="s"/>
      <c r="K5947">
        <v>0</v>
      </c>
      <c r="L5947">
        <v>0</v>
      </c>
      <c r="M5947">
        <v>0</v>
      </c>
      <c r="N5947">
        <v>0</v>
      </c>
      <c r="O5947">
        <v>0</v>
      </c>
      <c r="P5947">
        <v>0</v>
      </c>
      <c r="Q5947">
        <v>0</v>
      </c>
      <c r="R5947">
        <v>0</v>
      </c>
      <c r="S5947">
        <v>0</v>
      </c>
      <c r="T5947">
        <v>0</v>
      </c>
      <c r="U5947">
        <v>0</v>
      </c>
      <c r="V5947">
        <v>0</v>
      </c>
      <c r="W5947">
        <v>0</v>
      </c>
      <c r="X5947">
        <v>0</v>
      </c>
      <c r="Y5947">
        <v>0</v>
      </c>
      <c r="Z5947">
        <v>0</v>
      </c>
      <c r="AA5947">
        <v>0</v>
      </c>
      <c r="AB5947">
        <v>0</v>
      </c>
      <c r="AC5947">
        <v>0</v>
      </c>
      <c r="AD5947">
        <v>0</v>
      </c>
      <c r="AE5947">
        <v>0</v>
      </c>
    </row>
    <row r="5948" spans="1:31" ht="18" customHeight="true">
      <c r="A5948" s="431">
        <v>3123</v>
      </c>
      <c r="B5948" s="432" t="s">
        <v>13367</v>
      </c>
      <c r="C5948" s="432" t="s">
        <v>13368</v>
      </c>
      <c r="D5948" s="432" t="s"/>
      <c r="E5948" s="432" t="s"/>
      <c r="F5948" s="432" t="s">
        <v>18578</v>
      </c>
      <c r="G5948" s="432" t="s"/>
      <c r="H5948" s="432" t="s">
        <v>18579</v>
      </c>
      <c r="I5948" s="432" t="s"/>
      <c r="J5948" s="434" t="s"/>
      <c r="K5948">
        <v>0</v>
      </c>
      <c r="L5948">
        <v>0</v>
      </c>
      <c r="M5948">
        <v>0</v>
      </c>
      <c r="N5948">
        <v>0</v>
      </c>
      <c r="O5948">
        <v>0</v>
      </c>
      <c r="P5948">
        <v>0</v>
      </c>
      <c r="Q5948">
        <v>0</v>
      </c>
      <c r="R5948">
        <v>0</v>
      </c>
      <c r="S5948">
        <v>0</v>
      </c>
      <c r="T5948">
        <v>0</v>
      </c>
      <c r="U5948">
        <v>0</v>
      </c>
      <c r="V5948">
        <v>0</v>
      </c>
      <c r="W5948">
        <v>0</v>
      </c>
      <c r="X5948">
        <v>0</v>
      </c>
      <c r="Y5948">
        <v>0</v>
      </c>
      <c r="Z5948">
        <v>0</v>
      </c>
      <c r="AA5948">
        <v>0</v>
      </c>
      <c r="AB5948">
        <v>0</v>
      </c>
      <c r="AC5948">
        <v>0</v>
      </c>
      <c r="AD5948">
        <v>0</v>
      </c>
      <c r="AE5948">
        <v>0</v>
      </c>
    </row>
    <row r="5949" spans="1:31" ht="18" customHeight="true">
      <c r="A5949" s="431">
        <v>3124</v>
      </c>
      <c r="B5949" s="432" t="s">
        <v>18580</v>
      </c>
      <c r="C5949" s="432" t="s">
        <v>18581</v>
      </c>
      <c r="D5949" s="432" t="s"/>
      <c r="E5949" s="432" t="s"/>
      <c r="F5949" s="432" t="s">
        <v>18582</v>
      </c>
      <c r="G5949" s="432" t="s"/>
      <c r="H5949" s="432" t="s">
        <v>12840</v>
      </c>
      <c r="I5949" s="432" t="s"/>
      <c r="J5949" s="434" t="s"/>
      <c r="K5949">
        <v>0</v>
      </c>
      <c r="L5949">
        <v>0</v>
      </c>
      <c r="M5949">
        <v>0</v>
      </c>
      <c r="N5949">
        <v>0</v>
      </c>
      <c r="O5949">
        <v>0</v>
      </c>
      <c r="P5949">
        <v>0</v>
      </c>
      <c r="Q5949">
        <v>0</v>
      </c>
      <c r="R5949">
        <v>0</v>
      </c>
      <c r="S5949">
        <v>0</v>
      </c>
      <c r="T5949">
        <v>0</v>
      </c>
      <c r="U5949">
        <v>0</v>
      </c>
      <c r="V5949">
        <v>0</v>
      </c>
      <c r="W5949">
        <v>0</v>
      </c>
      <c r="X5949">
        <v>0</v>
      </c>
      <c r="Y5949">
        <v>0</v>
      </c>
      <c r="Z5949">
        <v>0</v>
      </c>
      <c r="AA5949">
        <v>0</v>
      </c>
      <c r="AB5949">
        <v>0</v>
      </c>
      <c r="AC5949">
        <v>0</v>
      </c>
      <c r="AD5949">
        <v>0</v>
      </c>
      <c r="AE5949">
        <v>0</v>
      </c>
    </row>
    <row r="5950" spans="1:31" ht="18" customHeight="true">
      <c r="A5950" s="431">
        <v>3127</v>
      </c>
      <c r="B5950" s="432" t="s">
        <v>18583</v>
      </c>
      <c r="C5950" s="432" t="s">
        <v>18584</v>
      </c>
      <c r="D5950" s="432" t="s"/>
      <c r="E5950" s="432" t="s"/>
      <c r="F5950" s="432" t="s">
        <v>18585</v>
      </c>
      <c r="G5950" s="432" t="s"/>
      <c r="H5950" s="432" t="s">
        <v>3138</v>
      </c>
      <c r="I5950" s="432" t="s"/>
      <c r="J5950" s="434" t="s"/>
      <c r="K5950">
        <v>0</v>
      </c>
      <c r="L5950">
        <v>0</v>
      </c>
      <c r="M5950">
        <v>0</v>
      </c>
      <c r="N5950">
        <v>0</v>
      </c>
      <c r="O5950">
        <v>0</v>
      </c>
      <c r="P5950">
        <v>0</v>
      </c>
      <c r="Q5950">
        <v>0</v>
      </c>
      <c r="R5950">
        <v>0</v>
      </c>
      <c r="S5950">
        <v>0</v>
      </c>
      <c r="T5950">
        <v>0</v>
      </c>
      <c r="U5950">
        <v>0</v>
      </c>
      <c r="V5950">
        <v>0</v>
      </c>
      <c r="W5950">
        <v>0</v>
      </c>
      <c r="X5950">
        <v>0</v>
      </c>
      <c r="Y5950">
        <v>0</v>
      </c>
      <c r="Z5950">
        <v>0</v>
      </c>
      <c r="AA5950">
        <v>0</v>
      </c>
      <c r="AB5950">
        <v>0</v>
      </c>
      <c r="AC5950">
        <v>0</v>
      </c>
      <c r="AD5950">
        <v>0</v>
      </c>
      <c r="AE5950">
        <v>0</v>
      </c>
    </row>
    <row r="5951" spans="1:31" ht="18" customHeight="true">
      <c r="A5951" s="431">
        <v>3128</v>
      </c>
      <c r="B5951" s="432" t="s">
        <v>18586</v>
      </c>
      <c r="C5951" s="432" t="s">
        <v>18587</v>
      </c>
      <c r="D5951" s="432" t="s"/>
      <c r="E5951" s="432" t="s"/>
      <c r="F5951" s="432" t="s">
        <v>18588</v>
      </c>
      <c r="G5951" s="432" t="s"/>
      <c r="H5951" s="432" t="s">
        <v>10350</v>
      </c>
      <c r="I5951" s="432" t="s"/>
      <c r="J5951" s="434" t="s"/>
      <c r="K5951">
        <v>0</v>
      </c>
      <c r="L5951">
        <v>0</v>
      </c>
      <c r="M5951">
        <v>0</v>
      </c>
      <c r="N5951">
        <v>0</v>
      </c>
      <c r="O5951">
        <v>0</v>
      </c>
      <c r="P5951">
        <v>0</v>
      </c>
      <c r="Q5951">
        <v>0</v>
      </c>
      <c r="R5951">
        <v>0</v>
      </c>
      <c r="S5951">
        <v>0</v>
      </c>
      <c r="T5951">
        <v>0</v>
      </c>
      <c r="U5951">
        <v>0</v>
      </c>
      <c r="V5951">
        <v>0</v>
      </c>
      <c r="W5951">
        <v>0</v>
      </c>
      <c r="X5951">
        <v>0</v>
      </c>
      <c r="Y5951">
        <v>0</v>
      </c>
      <c r="Z5951">
        <v>0</v>
      </c>
      <c r="AA5951">
        <v>0</v>
      </c>
      <c r="AB5951">
        <v>0</v>
      </c>
      <c r="AC5951">
        <v>0</v>
      </c>
      <c r="AD5951">
        <v>0</v>
      </c>
      <c r="AE5951">
        <v>0</v>
      </c>
    </row>
    <row r="5952" spans="1:31" ht="18" customHeight="true">
      <c r="A5952" s="431">
        <v>3131</v>
      </c>
      <c r="B5952" s="432" t="s">
        <v>13369</v>
      </c>
      <c r="C5952" s="432" t="s">
        <v>13370</v>
      </c>
      <c r="D5952" s="432" t="s"/>
      <c r="E5952" s="432" t="s"/>
      <c r="F5952" s="432" t="s">
        <v>18589</v>
      </c>
      <c r="G5952" s="432" t="s"/>
      <c r="H5952" s="432" t="s">
        <v>8677</v>
      </c>
      <c r="I5952" s="432" t="s"/>
      <c r="J5952" s="434" t="s"/>
      <c r="K5952">
        <v>0</v>
      </c>
      <c r="L5952">
        <v>0</v>
      </c>
      <c r="M5952">
        <v>0</v>
      </c>
      <c r="N5952">
        <v>0</v>
      </c>
      <c r="O5952">
        <v>0</v>
      </c>
      <c r="P5952">
        <v>0</v>
      </c>
      <c r="Q5952">
        <v>0</v>
      </c>
      <c r="R5952">
        <v>0</v>
      </c>
      <c r="S5952">
        <v>0</v>
      </c>
      <c r="T5952">
        <v>0</v>
      </c>
      <c r="U5952">
        <v>0</v>
      </c>
      <c r="V5952">
        <v>0</v>
      </c>
      <c r="W5952">
        <v>0</v>
      </c>
      <c r="X5952">
        <v>0</v>
      </c>
      <c r="Y5952">
        <v>0</v>
      </c>
      <c r="Z5952">
        <v>0</v>
      </c>
      <c r="AA5952">
        <v>0</v>
      </c>
      <c r="AB5952">
        <v>0</v>
      </c>
      <c r="AC5952">
        <v>0</v>
      </c>
      <c r="AD5952">
        <v>0</v>
      </c>
      <c r="AE5952">
        <v>0</v>
      </c>
    </row>
    <row r="5953" spans="1:31" ht="18" customHeight="true">
      <c r="A5953" s="431">
        <v>3132</v>
      </c>
      <c r="B5953" s="432" t="s">
        <v>14215</v>
      </c>
      <c r="C5953" s="432" t="s">
        <v>14216</v>
      </c>
      <c r="D5953" s="432" t="s"/>
      <c r="E5953" s="432" t="s"/>
      <c r="F5953" s="432" t="s">
        <v>18590</v>
      </c>
      <c r="G5953" s="432" t="s"/>
      <c r="H5953" s="432" t="s">
        <v>18591</v>
      </c>
      <c r="I5953" s="432" t="s"/>
      <c r="J5953" s="434" t="s"/>
      <c r="K5953">
        <v>0</v>
      </c>
      <c r="L5953">
        <v>0</v>
      </c>
      <c r="M5953">
        <v>0</v>
      </c>
      <c r="N5953">
        <v>0</v>
      </c>
      <c r="O5953">
        <v>0</v>
      </c>
      <c r="P5953">
        <v>0</v>
      </c>
      <c r="Q5953">
        <v>0</v>
      </c>
      <c r="R5953">
        <v>0</v>
      </c>
      <c r="S5953">
        <v>0</v>
      </c>
      <c r="T5953">
        <v>0</v>
      </c>
      <c r="U5953">
        <v>0</v>
      </c>
      <c r="V5953">
        <v>0</v>
      </c>
      <c r="W5953">
        <v>0</v>
      </c>
      <c r="X5953">
        <v>0</v>
      </c>
      <c r="Y5953">
        <v>0</v>
      </c>
      <c r="Z5953">
        <v>0</v>
      </c>
      <c r="AA5953">
        <v>0</v>
      </c>
      <c r="AB5953">
        <v>0</v>
      </c>
      <c r="AC5953">
        <v>0</v>
      </c>
      <c r="AD5953">
        <v>0</v>
      </c>
      <c r="AE5953">
        <v>0</v>
      </c>
    </row>
    <row r="5954" spans="1:31" ht="18" customHeight="true">
      <c r="A5954" s="431">
        <v>3133</v>
      </c>
      <c r="B5954" s="432" t="s">
        <v>18592</v>
      </c>
      <c r="C5954" s="432" t="s">
        <v>18593</v>
      </c>
      <c r="D5954" s="432" t="s"/>
      <c r="E5954" s="432" t="s"/>
      <c r="F5954" s="432" t="s">
        <v>18594</v>
      </c>
      <c r="G5954" s="432" t="s"/>
      <c r="H5954" s="432" t="s">
        <v>18595</v>
      </c>
      <c r="I5954" s="432" t="s"/>
      <c r="J5954" s="434" t="s"/>
      <c r="K5954">
        <v>0</v>
      </c>
      <c r="L5954">
        <v>0</v>
      </c>
      <c r="M5954">
        <v>0</v>
      </c>
      <c r="N5954">
        <v>0</v>
      </c>
      <c r="O5954">
        <v>0</v>
      </c>
      <c r="P5954">
        <v>0</v>
      </c>
      <c r="Q5954">
        <v>0</v>
      </c>
      <c r="R5954">
        <v>0</v>
      </c>
      <c r="S5954">
        <v>0</v>
      </c>
      <c r="T5954">
        <v>0</v>
      </c>
      <c r="U5954">
        <v>0</v>
      </c>
      <c r="V5954">
        <v>0</v>
      </c>
      <c r="W5954">
        <v>0</v>
      </c>
      <c r="X5954">
        <v>0</v>
      </c>
      <c r="Y5954">
        <v>0</v>
      </c>
      <c r="Z5954">
        <v>0</v>
      </c>
      <c r="AA5954">
        <v>0</v>
      </c>
      <c r="AB5954">
        <v>0</v>
      </c>
      <c r="AC5954">
        <v>0</v>
      </c>
      <c r="AD5954">
        <v>0</v>
      </c>
      <c r="AE5954">
        <v>0</v>
      </c>
    </row>
    <row r="5955" spans="1:31" ht="18" customHeight="true">
      <c r="A5955" s="431">
        <v>3134</v>
      </c>
      <c r="B5955" s="432" t="s">
        <v>18596</v>
      </c>
      <c r="C5955" s="432" t="s">
        <v>18597</v>
      </c>
      <c r="D5955" s="432" t="s"/>
      <c r="E5955" s="432" t="s"/>
      <c r="F5955" s="432" t="s">
        <v>18598</v>
      </c>
      <c r="G5955" s="432" t="s"/>
      <c r="H5955" s="432" t="s">
        <v>16826</v>
      </c>
      <c r="I5955" s="432" t="s"/>
      <c r="J5955" s="434" t="s"/>
      <c r="K5955">
        <v>0</v>
      </c>
      <c r="L5955">
        <v>0</v>
      </c>
      <c r="M5955">
        <v>0</v>
      </c>
      <c r="N5955">
        <v>0</v>
      </c>
      <c r="O5955">
        <v>0</v>
      </c>
      <c r="P5955">
        <v>0</v>
      </c>
      <c r="Q5955">
        <v>0</v>
      </c>
      <c r="R5955">
        <v>0</v>
      </c>
      <c r="S5955">
        <v>0</v>
      </c>
      <c r="T5955">
        <v>0</v>
      </c>
      <c r="U5955">
        <v>0</v>
      </c>
      <c r="V5955">
        <v>0</v>
      </c>
      <c r="W5955">
        <v>0</v>
      </c>
      <c r="X5955">
        <v>0</v>
      </c>
      <c r="Y5955">
        <v>0</v>
      </c>
      <c r="Z5955">
        <v>0</v>
      </c>
      <c r="AA5955">
        <v>0</v>
      </c>
      <c r="AB5955">
        <v>0</v>
      </c>
      <c r="AC5955">
        <v>0</v>
      </c>
      <c r="AD5955">
        <v>0</v>
      </c>
      <c r="AE5955">
        <v>0</v>
      </c>
    </row>
    <row r="5956" spans="1:31" ht="18" customHeight="true">
      <c r="A5956" s="431">
        <v>3135</v>
      </c>
      <c r="B5956" s="432" t="s">
        <v>13371</v>
      </c>
      <c r="C5956" s="432" t="s">
        <v>13372</v>
      </c>
      <c r="D5956" s="432" t="s"/>
      <c r="E5956" s="432" t="s"/>
      <c r="F5956" s="432" t="s">
        <v>18599</v>
      </c>
      <c r="G5956" s="432" t="s"/>
      <c r="H5956" s="432" t="s">
        <v>9437</v>
      </c>
      <c r="I5956" s="432" t="s"/>
      <c r="J5956" s="434" t="s"/>
      <c r="K5956">
        <v>0</v>
      </c>
      <c r="L5956">
        <v>0</v>
      </c>
      <c r="M5956">
        <v>0</v>
      </c>
      <c r="N5956">
        <v>0</v>
      </c>
      <c r="O5956">
        <v>0</v>
      </c>
      <c r="P5956">
        <v>0</v>
      </c>
      <c r="Q5956">
        <v>0</v>
      </c>
      <c r="R5956">
        <v>0</v>
      </c>
      <c r="S5956">
        <v>0</v>
      </c>
      <c r="T5956">
        <v>0</v>
      </c>
      <c r="U5956">
        <v>0</v>
      </c>
      <c r="V5956">
        <v>0</v>
      </c>
      <c r="W5956">
        <v>0</v>
      </c>
      <c r="X5956">
        <v>0</v>
      </c>
      <c r="Y5956">
        <v>0</v>
      </c>
      <c r="Z5956">
        <v>0</v>
      </c>
      <c r="AA5956">
        <v>0</v>
      </c>
      <c r="AB5956">
        <v>0</v>
      </c>
      <c r="AC5956">
        <v>0</v>
      </c>
      <c r="AD5956">
        <v>0</v>
      </c>
      <c r="AE5956">
        <v>0</v>
      </c>
    </row>
    <row r="5957" spans="1:31" ht="18" customHeight="true">
      <c r="A5957" s="431">
        <v>3136</v>
      </c>
      <c r="B5957" s="432" t="s">
        <v>18600</v>
      </c>
      <c r="C5957" s="432" t="s">
        <v>18601</v>
      </c>
      <c r="D5957" s="432" t="s"/>
      <c r="E5957" s="432" t="s"/>
      <c r="F5957" s="432" t="s">
        <v>8085</v>
      </c>
      <c r="G5957" s="432" t="s"/>
      <c r="H5957" s="432" t="s">
        <v>8085</v>
      </c>
      <c r="I5957" s="432" t="s"/>
      <c r="J5957" s="434" t="s"/>
      <c r="K5957">
        <v>0</v>
      </c>
      <c r="L5957">
        <v>0</v>
      </c>
      <c r="M5957">
        <v>0</v>
      </c>
      <c r="N5957">
        <v>0</v>
      </c>
      <c r="O5957">
        <v>0</v>
      </c>
      <c r="P5957">
        <v>0</v>
      </c>
      <c r="Q5957">
        <v>0</v>
      </c>
      <c r="R5957">
        <v>0</v>
      </c>
      <c r="S5957">
        <v>0</v>
      </c>
      <c r="T5957">
        <v>0</v>
      </c>
      <c r="U5957">
        <v>0</v>
      </c>
      <c r="V5957">
        <v>0</v>
      </c>
      <c r="W5957">
        <v>0</v>
      </c>
      <c r="X5957">
        <v>0</v>
      </c>
      <c r="Y5957">
        <v>0</v>
      </c>
      <c r="Z5957">
        <v>0</v>
      </c>
      <c r="AA5957">
        <v>0</v>
      </c>
      <c r="AB5957">
        <v>0</v>
      </c>
      <c r="AC5957">
        <v>0</v>
      </c>
      <c r="AD5957">
        <v>0</v>
      </c>
      <c r="AE5957">
        <v>0</v>
      </c>
    </row>
    <row r="5958" spans="1:31" ht="18" customHeight="true">
      <c r="A5958" s="431">
        <v>3137</v>
      </c>
      <c r="B5958" s="432" t="s">
        <v>18602</v>
      </c>
      <c r="C5958" s="432" t="s">
        <v>18603</v>
      </c>
      <c r="D5958" s="432" t="s"/>
      <c r="E5958" s="432" t="s"/>
      <c r="F5958" s="432" t="s">
        <v>8085</v>
      </c>
      <c r="G5958" s="432" t="s"/>
      <c r="H5958" s="432" t="s">
        <v>8085</v>
      </c>
      <c r="I5958" s="432" t="s"/>
      <c r="J5958" s="434" t="s"/>
      <c r="K5958">
        <v>0</v>
      </c>
      <c r="L5958">
        <v>0</v>
      </c>
      <c r="M5958">
        <v>0</v>
      </c>
      <c r="N5958">
        <v>0</v>
      </c>
      <c r="O5958">
        <v>0</v>
      </c>
      <c r="P5958">
        <v>0</v>
      </c>
      <c r="Q5958">
        <v>0</v>
      </c>
      <c r="R5958">
        <v>0</v>
      </c>
      <c r="S5958">
        <v>0</v>
      </c>
      <c r="T5958">
        <v>0</v>
      </c>
      <c r="U5958">
        <v>0</v>
      </c>
      <c r="V5958">
        <v>0</v>
      </c>
      <c r="W5958">
        <v>0</v>
      </c>
      <c r="X5958">
        <v>0</v>
      </c>
      <c r="Y5958">
        <v>0</v>
      </c>
      <c r="Z5958">
        <v>0</v>
      </c>
      <c r="AA5958">
        <v>0</v>
      </c>
      <c r="AB5958">
        <v>0</v>
      </c>
      <c r="AC5958">
        <v>0</v>
      </c>
      <c r="AD5958">
        <v>0</v>
      </c>
      <c r="AE5958">
        <v>0</v>
      </c>
    </row>
    <row r="5959" spans="1:31" ht="18" customHeight="true">
      <c r="A5959" s="431">
        <v>3138</v>
      </c>
      <c r="B5959" s="432" t="s">
        <v>13913</v>
      </c>
      <c r="C5959" s="432" t="s">
        <v>13914</v>
      </c>
      <c r="D5959" s="432" t="s"/>
      <c r="E5959" s="432" t="s"/>
      <c r="F5959" s="432" t="s">
        <v>18604</v>
      </c>
      <c r="G5959" s="432" t="s"/>
      <c r="H5959" s="432" t="s">
        <v>18605</v>
      </c>
      <c r="I5959" s="432" t="s"/>
      <c r="J5959" s="434" t="s"/>
      <c r="K5959">
        <v>0</v>
      </c>
      <c r="L5959">
        <v>0</v>
      </c>
      <c r="M5959">
        <v>0</v>
      </c>
      <c r="N5959">
        <v>0</v>
      </c>
      <c r="O5959">
        <v>0</v>
      </c>
      <c r="P5959">
        <v>0</v>
      </c>
      <c r="Q5959">
        <v>0</v>
      </c>
      <c r="R5959">
        <v>0</v>
      </c>
      <c r="S5959">
        <v>0</v>
      </c>
      <c r="T5959">
        <v>0</v>
      </c>
      <c r="U5959">
        <v>0</v>
      </c>
      <c r="V5959">
        <v>0</v>
      </c>
      <c r="W5959">
        <v>0</v>
      </c>
      <c r="X5959">
        <v>0</v>
      </c>
      <c r="Y5959">
        <v>0</v>
      </c>
      <c r="Z5959">
        <v>0</v>
      </c>
      <c r="AA5959">
        <v>0</v>
      </c>
      <c r="AB5959">
        <v>0</v>
      </c>
      <c r="AC5959">
        <v>0</v>
      </c>
      <c r="AD5959">
        <v>0</v>
      </c>
      <c r="AE5959">
        <v>0</v>
      </c>
    </row>
    <row r="5960" spans="1:31" ht="18" customHeight="true">
      <c r="A5960" s="431">
        <v>3142</v>
      </c>
      <c r="B5960" s="432" t="s">
        <v>18606</v>
      </c>
      <c r="C5960" s="432" t="s">
        <v>18607</v>
      </c>
      <c r="D5960" s="432" t="s"/>
      <c r="E5960" s="432" t="s"/>
      <c r="F5960" s="432" t="s">
        <v>2044</v>
      </c>
      <c r="G5960" s="432" t="s"/>
      <c r="H5960" s="432" t="s">
        <v>2044</v>
      </c>
      <c r="I5960" s="432" t="s"/>
      <c r="J5960" s="434" t="s"/>
      <c r="K5960">
        <v>0</v>
      </c>
      <c r="L5960">
        <v>0</v>
      </c>
      <c r="M5960">
        <v>0</v>
      </c>
      <c r="N5960">
        <v>0</v>
      </c>
      <c r="O5960">
        <v>0</v>
      </c>
      <c r="P5960">
        <v>0</v>
      </c>
      <c r="Q5960">
        <v>0</v>
      </c>
      <c r="R5960">
        <v>0</v>
      </c>
      <c r="S5960">
        <v>0</v>
      </c>
      <c r="T5960">
        <v>0</v>
      </c>
      <c r="U5960">
        <v>0</v>
      </c>
      <c r="V5960">
        <v>0</v>
      </c>
      <c r="W5960">
        <v>0</v>
      </c>
      <c r="X5960">
        <v>0</v>
      </c>
      <c r="Y5960">
        <v>0</v>
      </c>
      <c r="Z5960">
        <v>0</v>
      </c>
      <c r="AA5960">
        <v>0</v>
      </c>
      <c r="AB5960">
        <v>0</v>
      </c>
      <c r="AC5960">
        <v>0</v>
      </c>
      <c r="AD5960">
        <v>0</v>
      </c>
      <c r="AE5960">
        <v>0</v>
      </c>
    </row>
    <row r="5961" spans="1:31" ht="18" customHeight="true">
      <c r="A5961" s="431">
        <v>3144</v>
      </c>
      <c r="B5961" s="432" t="s">
        <v>18608</v>
      </c>
      <c r="C5961" s="432" t="s">
        <v>18609</v>
      </c>
      <c r="D5961" s="432" t="s"/>
      <c r="E5961" s="432" t="s"/>
      <c r="F5961" s="432" t="s">
        <v>18610</v>
      </c>
      <c r="G5961" s="432" t="s"/>
      <c r="H5961" s="432" t="s">
        <v>17410</v>
      </c>
      <c r="I5961" s="432" t="s"/>
      <c r="J5961" s="434" t="s"/>
      <c r="K5961">
        <v>0</v>
      </c>
      <c r="L5961">
        <v>0</v>
      </c>
      <c r="M5961">
        <v>0</v>
      </c>
      <c r="N5961">
        <v>0</v>
      </c>
      <c r="O5961">
        <v>0</v>
      </c>
      <c r="P5961">
        <v>0</v>
      </c>
      <c r="Q5961">
        <v>0</v>
      </c>
      <c r="R5961">
        <v>0</v>
      </c>
      <c r="S5961">
        <v>0</v>
      </c>
      <c r="T5961">
        <v>0</v>
      </c>
      <c r="U5961">
        <v>0</v>
      </c>
      <c r="V5961">
        <v>0</v>
      </c>
      <c r="W5961">
        <v>0</v>
      </c>
      <c r="X5961">
        <v>0</v>
      </c>
      <c r="Y5961">
        <v>0</v>
      </c>
      <c r="Z5961">
        <v>0</v>
      </c>
      <c r="AA5961">
        <v>0</v>
      </c>
      <c r="AB5961">
        <v>0</v>
      </c>
      <c r="AC5961">
        <v>0</v>
      </c>
      <c r="AD5961">
        <v>0</v>
      </c>
      <c r="AE5961">
        <v>0</v>
      </c>
    </row>
    <row r="5962" spans="1:31" ht="18" customHeight="true">
      <c r="A5962" s="431">
        <v>3145</v>
      </c>
      <c r="B5962" s="432" t="s">
        <v>18611</v>
      </c>
      <c r="C5962" s="432" t="s">
        <v>18612</v>
      </c>
      <c r="D5962" s="432" t="s"/>
      <c r="E5962" s="432" t="s"/>
      <c r="F5962" s="432" t="s">
        <v>11027</v>
      </c>
      <c r="G5962" s="432" t="s"/>
      <c r="H5962" s="432">
        <v>0</v>
      </c>
      <c r="I5962" s="432" t="s"/>
      <c r="J5962" s="434" t="s"/>
      <c r="K5962">
        <v>0</v>
      </c>
      <c r="L5962">
        <v>0</v>
      </c>
      <c r="M5962">
        <v>0</v>
      </c>
      <c r="N5962">
        <v>0</v>
      </c>
      <c r="O5962">
        <v>0</v>
      </c>
      <c r="P5962">
        <v>0</v>
      </c>
      <c r="Q5962">
        <v>0</v>
      </c>
      <c r="R5962">
        <v>0</v>
      </c>
      <c r="S5962">
        <v>0</v>
      </c>
      <c r="T5962">
        <v>0</v>
      </c>
      <c r="U5962">
        <v>0</v>
      </c>
      <c r="V5962">
        <v>0</v>
      </c>
      <c r="W5962">
        <v>0</v>
      </c>
      <c r="X5962">
        <v>0</v>
      </c>
      <c r="Y5962">
        <v>0</v>
      </c>
      <c r="Z5962">
        <v>0</v>
      </c>
      <c r="AA5962">
        <v>0</v>
      </c>
      <c r="AB5962">
        <v>0</v>
      </c>
      <c r="AC5962">
        <v>0</v>
      </c>
      <c r="AD5962">
        <v>0</v>
      </c>
      <c r="AE5962">
        <v>0</v>
      </c>
    </row>
    <row r="5963" spans="1:31" ht="18" customHeight="true">
      <c r="A5963" s="431">
        <v>3146</v>
      </c>
      <c r="B5963" s="432" t="s">
        <v>18613</v>
      </c>
      <c r="C5963" s="432" t="s">
        <v>18614</v>
      </c>
      <c r="D5963" s="432" t="s"/>
      <c r="E5963" s="432" t="s"/>
      <c r="F5963" s="432" t="s">
        <v>11027</v>
      </c>
      <c r="G5963" s="432" t="s"/>
      <c r="H5963" s="432">
        <v>0</v>
      </c>
      <c r="I5963" s="432" t="s"/>
      <c r="J5963" s="434" t="s"/>
      <c r="K5963">
        <v>0</v>
      </c>
      <c r="L5963">
        <v>0</v>
      </c>
      <c r="M5963">
        <v>0</v>
      </c>
      <c r="N5963">
        <v>0</v>
      </c>
      <c r="O5963">
        <v>0</v>
      </c>
      <c r="P5963">
        <v>0</v>
      </c>
      <c r="Q5963">
        <v>0</v>
      </c>
      <c r="R5963">
        <v>0</v>
      </c>
      <c r="S5963">
        <v>0</v>
      </c>
      <c r="T5963">
        <v>0</v>
      </c>
      <c r="U5963">
        <v>0</v>
      </c>
      <c r="V5963">
        <v>0</v>
      </c>
      <c r="W5963">
        <v>0</v>
      </c>
      <c r="X5963">
        <v>0</v>
      </c>
      <c r="Y5963">
        <v>0</v>
      </c>
      <c r="Z5963">
        <v>0</v>
      </c>
      <c r="AA5963">
        <v>0</v>
      </c>
      <c r="AB5963">
        <v>0</v>
      </c>
      <c r="AC5963">
        <v>0</v>
      </c>
      <c r="AD5963">
        <v>0</v>
      </c>
      <c r="AE5963">
        <v>0</v>
      </c>
    </row>
    <row r="5964" spans="1:31" ht="18" customHeight="true">
      <c r="A5964" s="431">
        <v>3154</v>
      </c>
      <c r="B5964" s="432" t="s">
        <v>18615</v>
      </c>
      <c r="C5964" s="432" t="s">
        <v>18616</v>
      </c>
      <c r="D5964" s="432" t="s"/>
      <c r="E5964" s="432" t="s"/>
      <c r="F5964" s="432" t="s"/>
      <c r="G5964" s="432" t="s"/>
      <c r="H5964" s="432" t="s"/>
      <c r="I5964" s="432" t="s"/>
      <c r="J5964" s="434" t="s"/>
      <c r="K5964">
        <v>0</v>
      </c>
      <c r="L5964">
        <v>0</v>
      </c>
      <c r="M5964">
        <v>0</v>
      </c>
      <c r="N5964">
        <v>0</v>
      </c>
      <c r="O5964">
        <v>0</v>
      </c>
      <c r="P5964">
        <v>0</v>
      </c>
      <c r="Q5964">
        <v>0</v>
      </c>
      <c r="R5964">
        <v>0</v>
      </c>
      <c r="S5964">
        <v>0</v>
      </c>
      <c r="T5964">
        <v>0</v>
      </c>
      <c r="U5964">
        <v>0</v>
      </c>
      <c r="V5964">
        <v>0</v>
      </c>
      <c r="W5964">
        <v>0</v>
      </c>
      <c r="X5964">
        <v>0</v>
      </c>
      <c r="Y5964">
        <v>0</v>
      </c>
      <c r="Z5964">
        <v>0</v>
      </c>
      <c r="AA5964">
        <v>0</v>
      </c>
      <c r="AB5964">
        <v>0</v>
      </c>
      <c r="AC5964">
        <v>0</v>
      </c>
      <c r="AD5964">
        <v>0</v>
      </c>
      <c r="AE5964">
        <v>0</v>
      </c>
    </row>
    <row r="5965" spans="1:31" ht="18" customHeight="true">
      <c r="A5965" s="431">
        <v>3158</v>
      </c>
      <c r="B5965" s="432" t="s">
        <v>18617</v>
      </c>
      <c r="C5965" s="432" t="s">
        <v>18618</v>
      </c>
      <c r="D5965" s="432" t="s"/>
      <c r="E5965" s="432" t="s"/>
      <c r="F5965" s="432" t="s"/>
      <c r="G5965" s="432" t="s"/>
      <c r="H5965" s="432" t="s"/>
      <c r="I5965" s="432" t="s"/>
      <c r="J5965" s="434" t="s"/>
      <c r="K5965">
        <v>0</v>
      </c>
      <c r="L5965">
        <v>0</v>
      </c>
      <c r="M5965">
        <v>0</v>
      </c>
      <c r="N5965">
        <v>0</v>
      </c>
      <c r="O5965">
        <v>0</v>
      </c>
      <c r="P5965">
        <v>0</v>
      </c>
      <c r="Q5965">
        <v>0</v>
      </c>
      <c r="R5965">
        <v>0</v>
      </c>
      <c r="S5965">
        <v>0</v>
      </c>
      <c r="T5965">
        <v>0</v>
      </c>
      <c r="U5965">
        <v>0</v>
      </c>
      <c r="V5965">
        <v>0</v>
      </c>
      <c r="W5965">
        <v>0</v>
      </c>
      <c r="X5965">
        <v>0</v>
      </c>
      <c r="Y5965">
        <v>0</v>
      </c>
      <c r="Z5965">
        <v>0</v>
      </c>
      <c r="AA5965">
        <v>0</v>
      </c>
      <c r="AB5965">
        <v>0</v>
      </c>
      <c r="AC5965">
        <v>0</v>
      </c>
      <c r="AD5965">
        <v>0</v>
      </c>
      <c r="AE5965">
        <v>0</v>
      </c>
    </row>
    <row r="5966" spans="1:31" ht="18" customHeight="true">
      <c r="A5966" s="431">
        <v>3184</v>
      </c>
      <c r="B5966" s="432" t="s">
        <v>18619</v>
      </c>
      <c r="C5966" s="432" t="s">
        <v>18620</v>
      </c>
      <c r="D5966" s="432" t="s"/>
      <c r="E5966" s="432" t="s"/>
      <c r="F5966" s="432" t="s">
        <v>14514</v>
      </c>
      <c r="G5966" s="432" t="s"/>
      <c r="H5966" s="432" t="s">
        <v>14514</v>
      </c>
      <c r="I5966" s="432" t="s"/>
      <c r="J5966" s="434" t="s"/>
      <c r="K5966">
        <v>0</v>
      </c>
      <c r="L5966">
        <v>0</v>
      </c>
      <c r="M5966">
        <v>0</v>
      </c>
      <c r="N5966">
        <v>0</v>
      </c>
      <c r="O5966">
        <v>0</v>
      </c>
      <c r="P5966">
        <v>0</v>
      </c>
      <c r="Q5966">
        <v>0</v>
      </c>
      <c r="R5966">
        <v>0</v>
      </c>
      <c r="S5966">
        <v>0</v>
      </c>
      <c r="T5966">
        <v>0</v>
      </c>
      <c r="U5966">
        <v>0</v>
      </c>
      <c r="V5966">
        <v>0</v>
      </c>
      <c r="W5966">
        <v>0</v>
      </c>
      <c r="X5966">
        <v>0</v>
      </c>
      <c r="Y5966">
        <v>0</v>
      </c>
      <c r="Z5966">
        <v>0</v>
      </c>
      <c r="AA5966">
        <v>0</v>
      </c>
      <c r="AB5966">
        <v>0</v>
      </c>
      <c r="AC5966">
        <v>0</v>
      </c>
      <c r="AD5966">
        <v>0</v>
      </c>
      <c r="AE5966">
        <v>0</v>
      </c>
    </row>
    <row r="5967" spans="1:31" ht="18" customHeight="true">
      <c r="A5967" s="431">
        <v>3185</v>
      </c>
      <c r="B5967" s="432" t="s">
        <v>13373</v>
      </c>
      <c r="C5967" s="432" t="s">
        <v>13374</v>
      </c>
      <c r="D5967" s="432" t="s"/>
      <c r="E5967" s="432" t="s"/>
      <c r="F5967" s="432" t="s">
        <v>18621</v>
      </c>
      <c r="G5967" s="432" t="s"/>
      <c r="H5967" s="432" t="s">
        <v>18622</v>
      </c>
      <c r="I5967" s="432" t="s"/>
      <c r="J5967" s="434" t="s"/>
      <c r="K5967">
        <v>0</v>
      </c>
      <c r="L5967">
        <v>0</v>
      </c>
      <c r="M5967">
        <v>0</v>
      </c>
      <c r="N5967">
        <v>0</v>
      </c>
      <c r="O5967">
        <v>0</v>
      </c>
      <c r="P5967">
        <v>0</v>
      </c>
      <c r="Q5967">
        <v>0</v>
      </c>
      <c r="R5967">
        <v>0</v>
      </c>
      <c r="S5967">
        <v>0</v>
      </c>
      <c r="T5967">
        <v>0</v>
      </c>
      <c r="U5967">
        <v>0</v>
      </c>
      <c r="V5967">
        <v>0</v>
      </c>
      <c r="W5967">
        <v>0</v>
      </c>
      <c r="X5967">
        <v>0</v>
      </c>
      <c r="Y5967">
        <v>0</v>
      </c>
      <c r="Z5967">
        <v>0</v>
      </c>
      <c r="AA5967">
        <v>0</v>
      </c>
      <c r="AB5967">
        <v>0</v>
      </c>
      <c r="AC5967">
        <v>0</v>
      </c>
      <c r="AD5967">
        <v>0</v>
      </c>
      <c r="AE5967">
        <v>0</v>
      </c>
    </row>
    <row r="5968" spans="1:31" ht="18" customHeight="true">
      <c r="A5968" s="431">
        <v>3187</v>
      </c>
      <c r="B5968" s="432" t="s">
        <v>18623</v>
      </c>
      <c r="C5968" s="432" t="s">
        <v>18624</v>
      </c>
      <c r="D5968" s="432" t="s"/>
      <c r="E5968" s="432" t="s"/>
      <c r="F5968" s="432" t="s">
        <v>15411</v>
      </c>
      <c r="G5968" s="432" t="s"/>
      <c r="H5968" s="432" t="s">
        <v>15411</v>
      </c>
      <c r="I5968" s="432" t="s"/>
      <c r="J5968" s="434" t="s"/>
      <c r="K5968">
        <v>0</v>
      </c>
      <c r="L5968">
        <v>0</v>
      </c>
      <c r="M5968">
        <v>0</v>
      </c>
      <c r="N5968">
        <v>0</v>
      </c>
      <c r="O5968">
        <v>0</v>
      </c>
      <c r="P5968">
        <v>0</v>
      </c>
      <c r="Q5968">
        <v>0</v>
      </c>
      <c r="R5968">
        <v>0</v>
      </c>
      <c r="S5968">
        <v>0</v>
      </c>
      <c r="T5968">
        <v>0</v>
      </c>
      <c r="U5968">
        <v>0</v>
      </c>
      <c r="V5968">
        <v>0</v>
      </c>
      <c r="W5968">
        <v>0</v>
      </c>
      <c r="X5968">
        <v>0</v>
      </c>
      <c r="Y5968">
        <v>0</v>
      </c>
      <c r="Z5968">
        <v>0</v>
      </c>
      <c r="AA5968">
        <v>0</v>
      </c>
      <c r="AB5968">
        <v>0</v>
      </c>
      <c r="AC5968">
        <v>0</v>
      </c>
      <c r="AD5968">
        <v>0</v>
      </c>
      <c r="AE5968">
        <v>0</v>
      </c>
    </row>
    <row r="5969" spans="1:31" ht="18" customHeight="true">
      <c r="A5969" s="431">
        <v>3188</v>
      </c>
      <c r="B5969" s="432" t="s">
        <v>18625</v>
      </c>
      <c r="C5969" s="432" t="s">
        <v>18626</v>
      </c>
      <c r="D5969" s="432" t="s"/>
      <c r="E5969" s="432" t="s"/>
      <c r="F5969" s="432" t="s">
        <v>18627</v>
      </c>
      <c r="G5969" s="432" t="s"/>
      <c r="H5969" s="432" t="s">
        <v>18627</v>
      </c>
      <c r="I5969" s="432" t="s"/>
      <c r="J5969" s="434" t="s"/>
      <c r="K5969">
        <v>0</v>
      </c>
      <c r="L5969">
        <v>0</v>
      </c>
      <c r="M5969">
        <v>0</v>
      </c>
      <c r="N5969">
        <v>0</v>
      </c>
      <c r="O5969">
        <v>0</v>
      </c>
      <c r="P5969">
        <v>0</v>
      </c>
      <c r="Q5969">
        <v>0</v>
      </c>
      <c r="R5969">
        <v>0</v>
      </c>
      <c r="S5969">
        <v>0</v>
      </c>
      <c r="T5969">
        <v>0</v>
      </c>
      <c r="U5969">
        <v>0</v>
      </c>
      <c r="V5969">
        <v>0</v>
      </c>
      <c r="W5969">
        <v>0</v>
      </c>
      <c r="X5969">
        <v>0</v>
      </c>
      <c r="Y5969">
        <v>0</v>
      </c>
      <c r="Z5969">
        <v>0</v>
      </c>
      <c r="AA5969">
        <v>0</v>
      </c>
      <c r="AB5969">
        <v>0</v>
      </c>
      <c r="AC5969">
        <v>0</v>
      </c>
      <c r="AD5969">
        <v>0</v>
      </c>
      <c r="AE5969">
        <v>0</v>
      </c>
    </row>
    <row r="5970" spans="1:31" ht="18" customHeight="true">
      <c r="A5970" s="431">
        <v>3189</v>
      </c>
      <c r="B5970" s="432" t="s">
        <v>18628</v>
      </c>
      <c r="C5970" s="432" t="s">
        <v>18629</v>
      </c>
      <c r="D5970" s="432" t="s"/>
      <c r="E5970" s="432" t="s"/>
      <c r="F5970" s="432" t="s">
        <v>12795</v>
      </c>
      <c r="G5970" s="432" t="s"/>
      <c r="H5970" s="432" t="s">
        <v>12795</v>
      </c>
      <c r="I5970" s="432" t="s"/>
      <c r="J5970" s="434" t="s"/>
      <c r="K5970">
        <v>0</v>
      </c>
      <c r="L5970">
        <v>0</v>
      </c>
      <c r="M5970">
        <v>0</v>
      </c>
      <c r="N5970">
        <v>0</v>
      </c>
      <c r="O5970">
        <v>0</v>
      </c>
      <c r="P5970">
        <v>0</v>
      </c>
      <c r="Q5970">
        <v>0</v>
      </c>
      <c r="R5970">
        <v>0</v>
      </c>
      <c r="S5970">
        <v>0</v>
      </c>
      <c r="T5970">
        <v>0</v>
      </c>
      <c r="U5970">
        <v>0</v>
      </c>
      <c r="V5970">
        <v>0</v>
      </c>
      <c r="W5970">
        <v>0</v>
      </c>
      <c r="X5970">
        <v>0</v>
      </c>
      <c r="Y5970">
        <v>0</v>
      </c>
      <c r="Z5970">
        <v>0</v>
      </c>
      <c r="AA5970">
        <v>0</v>
      </c>
      <c r="AB5970">
        <v>0</v>
      </c>
      <c r="AC5970">
        <v>0</v>
      </c>
      <c r="AD5970">
        <v>0</v>
      </c>
      <c r="AE5970">
        <v>0</v>
      </c>
    </row>
    <row r="5971" spans="1:31" ht="18" customHeight="true">
      <c r="A5971" s="431">
        <v>3190</v>
      </c>
      <c r="B5971" s="432" t="s">
        <v>18630</v>
      </c>
      <c r="C5971" s="432" t="s">
        <v>18631</v>
      </c>
      <c r="D5971" s="432" t="s"/>
      <c r="E5971" s="432" t="s"/>
      <c r="F5971" s="432" t="s">
        <v>16374</v>
      </c>
      <c r="G5971" s="432" t="s"/>
      <c r="H5971" s="432" t="s">
        <v>16374</v>
      </c>
      <c r="I5971" s="432" t="s"/>
      <c r="J5971" s="434" t="s"/>
      <c r="K5971">
        <v>0</v>
      </c>
      <c r="L5971">
        <v>0</v>
      </c>
      <c r="M5971">
        <v>0</v>
      </c>
      <c r="N5971">
        <v>0</v>
      </c>
      <c r="O5971">
        <v>0</v>
      </c>
      <c r="P5971">
        <v>0</v>
      </c>
      <c r="Q5971">
        <v>0</v>
      </c>
      <c r="R5971">
        <v>0</v>
      </c>
      <c r="S5971">
        <v>0</v>
      </c>
      <c r="T5971">
        <v>0</v>
      </c>
      <c r="U5971">
        <v>0</v>
      </c>
      <c r="V5971">
        <v>0</v>
      </c>
      <c r="W5971">
        <v>0</v>
      </c>
      <c r="X5971">
        <v>0</v>
      </c>
      <c r="Y5971">
        <v>0</v>
      </c>
      <c r="Z5971">
        <v>0</v>
      </c>
      <c r="AA5971">
        <v>0</v>
      </c>
      <c r="AB5971">
        <v>0</v>
      </c>
      <c r="AC5971">
        <v>0</v>
      </c>
      <c r="AD5971">
        <v>0</v>
      </c>
      <c r="AE5971">
        <v>0</v>
      </c>
    </row>
    <row r="5972" spans="1:31" ht="18" customHeight="true">
      <c r="A5972" s="431">
        <v>3191</v>
      </c>
      <c r="B5972" s="432" t="s">
        <v>18632</v>
      </c>
      <c r="C5972" s="432" t="s">
        <v>18633</v>
      </c>
      <c r="D5972" s="432" t="s"/>
      <c r="E5972" s="432" t="s"/>
      <c r="F5972" s="432" t="s">
        <v>16433</v>
      </c>
      <c r="G5972" s="432" t="s"/>
      <c r="H5972" s="432" t="s">
        <v>16433</v>
      </c>
      <c r="I5972" s="432" t="s"/>
      <c r="J5972" s="434" t="s"/>
      <c r="K5972">
        <v>0</v>
      </c>
      <c r="L5972">
        <v>0</v>
      </c>
      <c r="M5972">
        <v>0</v>
      </c>
      <c r="N5972">
        <v>0</v>
      </c>
      <c r="O5972">
        <v>0</v>
      </c>
      <c r="P5972">
        <v>0</v>
      </c>
      <c r="Q5972">
        <v>0</v>
      </c>
      <c r="R5972">
        <v>0</v>
      </c>
      <c r="S5972">
        <v>0</v>
      </c>
      <c r="T5972">
        <v>0</v>
      </c>
      <c r="U5972">
        <v>0</v>
      </c>
      <c r="V5972">
        <v>0</v>
      </c>
      <c r="W5972">
        <v>0</v>
      </c>
      <c r="X5972">
        <v>0</v>
      </c>
      <c r="Y5972">
        <v>0</v>
      </c>
      <c r="Z5972">
        <v>0</v>
      </c>
      <c r="AA5972">
        <v>0</v>
      </c>
      <c r="AB5972">
        <v>0</v>
      </c>
      <c r="AC5972">
        <v>0</v>
      </c>
      <c r="AD5972">
        <v>0</v>
      </c>
      <c r="AE5972">
        <v>0</v>
      </c>
    </row>
    <row r="5973" spans="1:31" ht="18" customHeight="true">
      <c r="A5973" s="431">
        <v>3192</v>
      </c>
      <c r="B5973" s="432" t="s">
        <v>18634</v>
      </c>
      <c r="C5973" s="432" t="s">
        <v>18635</v>
      </c>
      <c r="D5973" s="432" t="s"/>
      <c r="E5973" s="432" t="s"/>
      <c r="F5973" s="432" t="s">
        <v>18636</v>
      </c>
      <c r="G5973" s="432" t="s"/>
      <c r="H5973" s="432" t="s">
        <v>12795</v>
      </c>
      <c r="I5973" s="432" t="s"/>
      <c r="J5973" s="434" t="s"/>
      <c r="K5973">
        <v>0</v>
      </c>
      <c r="L5973">
        <v>0</v>
      </c>
      <c r="M5973">
        <v>0</v>
      </c>
      <c r="N5973">
        <v>0</v>
      </c>
      <c r="O5973">
        <v>0</v>
      </c>
      <c r="P5973">
        <v>0</v>
      </c>
      <c r="Q5973">
        <v>0</v>
      </c>
      <c r="R5973">
        <v>0</v>
      </c>
      <c r="S5973">
        <v>0</v>
      </c>
      <c r="T5973">
        <v>0</v>
      </c>
      <c r="U5973">
        <v>0</v>
      </c>
      <c r="V5973">
        <v>0</v>
      </c>
      <c r="W5973">
        <v>0</v>
      </c>
      <c r="X5973">
        <v>0</v>
      </c>
      <c r="Y5973">
        <v>0</v>
      </c>
      <c r="Z5973">
        <v>0</v>
      </c>
      <c r="AA5973">
        <v>0</v>
      </c>
      <c r="AB5973">
        <v>0</v>
      </c>
      <c r="AC5973">
        <v>0</v>
      </c>
      <c r="AD5973">
        <v>0</v>
      </c>
      <c r="AE5973">
        <v>0</v>
      </c>
    </row>
    <row r="5974" spans="1:31" ht="18" customHeight="true">
      <c r="A5974" s="431">
        <v>3193</v>
      </c>
      <c r="B5974" s="432" t="s">
        <v>13375</v>
      </c>
      <c r="C5974" s="432" t="s">
        <v>13376</v>
      </c>
      <c r="D5974" s="432" t="s"/>
      <c r="E5974" s="432" t="s"/>
      <c r="F5974" s="432" t="s">
        <v>18637</v>
      </c>
      <c r="G5974" s="432" t="s"/>
      <c r="H5974" s="432" t="s">
        <v>10342</v>
      </c>
      <c r="I5974" s="432" t="s"/>
      <c r="J5974" s="434" t="s"/>
      <c r="K5974">
        <v>0</v>
      </c>
      <c r="L5974">
        <v>0</v>
      </c>
      <c r="M5974">
        <v>0</v>
      </c>
      <c r="N5974">
        <v>0</v>
      </c>
      <c r="O5974">
        <v>0</v>
      </c>
      <c r="P5974">
        <v>0</v>
      </c>
      <c r="Q5974">
        <v>0</v>
      </c>
      <c r="R5974">
        <v>0</v>
      </c>
      <c r="S5974">
        <v>0</v>
      </c>
      <c r="T5974">
        <v>0</v>
      </c>
      <c r="U5974">
        <v>0</v>
      </c>
      <c r="V5974">
        <v>0</v>
      </c>
      <c r="W5974">
        <v>0</v>
      </c>
      <c r="X5974">
        <v>0</v>
      </c>
      <c r="Y5974">
        <v>0</v>
      </c>
      <c r="Z5974">
        <v>0</v>
      </c>
      <c r="AA5974">
        <v>0</v>
      </c>
      <c r="AB5974">
        <v>0</v>
      </c>
      <c r="AC5974">
        <v>0</v>
      </c>
      <c r="AD5974">
        <v>0</v>
      </c>
      <c r="AE5974">
        <v>0</v>
      </c>
    </row>
    <row r="5975" spans="1:31" ht="18" customHeight="true">
      <c r="A5975" s="431">
        <v>3194</v>
      </c>
      <c r="B5975" s="432" t="s">
        <v>18638</v>
      </c>
      <c r="C5975" s="432" t="s">
        <v>18639</v>
      </c>
      <c r="D5975" s="432" t="s"/>
      <c r="E5975" s="432" t="s"/>
      <c r="F5975" s="432" t="s">
        <v>18640</v>
      </c>
      <c r="G5975" s="432" t="s"/>
      <c r="H5975" s="432" t="s">
        <v>10350</v>
      </c>
      <c r="I5975" s="432" t="s"/>
      <c r="J5975" s="434" t="s"/>
      <c r="K5975">
        <v>0</v>
      </c>
      <c r="L5975">
        <v>0</v>
      </c>
      <c r="M5975">
        <v>0</v>
      </c>
      <c r="N5975">
        <v>0</v>
      </c>
      <c r="O5975">
        <v>0</v>
      </c>
      <c r="P5975">
        <v>0</v>
      </c>
      <c r="Q5975">
        <v>0</v>
      </c>
      <c r="R5975">
        <v>0</v>
      </c>
      <c r="S5975">
        <v>0</v>
      </c>
      <c r="T5975">
        <v>0</v>
      </c>
      <c r="U5975">
        <v>0</v>
      </c>
      <c r="V5975">
        <v>0</v>
      </c>
      <c r="W5975">
        <v>0</v>
      </c>
      <c r="X5975">
        <v>0</v>
      </c>
      <c r="Y5975">
        <v>0</v>
      </c>
      <c r="Z5975">
        <v>0</v>
      </c>
      <c r="AA5975">
        <v>0</v>
      </c>
      <c r="AB5975">
        <v>0</v>
      </c>
      <c r="AC5975">
        <v>0</v>
      </c>
      <c r="AD5975">
        <v>0</v>
      </c>
      <c r="AE5975">
        <v>0</v>
      </c>
    </row>
    <row r="5976" spans="1:31" ht="18" customHeight="true">
      <c r="A5976" s="431">
        <v>3195</v>
      </c>
      <c r="B5976" s="432" t="s">
        <v>18641</v>
      </c>
      <c r="C5976" s="432" t="s">
        <v>18642</v>
      </c>
      <c r="D5976" s="432" t="s"/>
      <c r="E5976" s="432" t="s"/>
      <c r="F5976" s="432" t="s">
        <v>8085</v>
      </c>
      <c r="G5976" s="432" t="s"/>
      <c r="H5976" s="432" t="s">
        <v>8085</v>
      </c>
      <c r="I5976" s="432" t="s"/>
      <c r="J5976" s="434" t="s"/>
      <c r="K5976">
        <v>0</v>
      </c>
      <c r="L5976">
        <v>0</v>
      </c>
      <c r="M5976">
        <v>0</v>
      </c>
      <c r="N5976">
        <v>0</v>
      </c>
      <c r="O5976">
        <v>0</v>
      </c>
      <c r="P5976">
        <v>0</v>
      </c>
      <c r="Q5976">
        <v>0</v>
      </c>
      <c r="R5976">
        <v>0</v>
      </c>
      <c r="S5976">
        <v>0</v>
      </c>
      <c r="T5976">
        <v>0</v>
      </c>
      <c r="U5976">
        <v>0</v>
      </c>
      <c r="V5976">
        <v>0</v>
      </c>
      <c r="W5976">
        <v>0</v>
      </c>
      <c r="X5976">
        <v>0</v>
      </c>
      <c r="Y5976">
        <v>0</v>
      </c>
      <c r="Z5976">
        <v>0</v>
      </c>
      <c r="AA5976">
        <v>0</v>
      </c>
      <c r="AB5976">
        <v>0</v>
      </c>
      <c r="AC5976">
        <v>0</v>
      </c>
      <c r="AD5976">
        <v>0</v>
      </c>
      <c r="AE5976">
        <v>0</v>
      </c>
    </row>
    <row r="5977" spans="1:31" ht="18" customHeight="true">
      <c r="A5977" s="431">
        <v>3196</v>
      </c>
      <c r="B5977" s="432" t="s">
        <v>18643</v>
      </c>
      <c r="C5977" s="432" t="s">
        <v>18644</v>
      </c>
      <c r="D5977" s="432" t="s"/>
      <c r="E5977" s="432" t="s"/>
      <c r="F5977" s="432" t="s">
        <v>17449</v>
      </c>
      <c r="G5977" s="432" t="s"/>
      <c r="H5977" s="432" t="s">
        <v>17449</v>
      </c>
      <c r="I5977" s="432" t="s"/>
      <c r="J5977" s="434" t="s"/>
      <c r="K5977">
        <v>0</v>
      </c>
      <c r="L5977">
        <v>0</v>
      </c>
      <c r="M5977">
        <v>0</v>
      </c>
      <c r="N5977">
        <v>0</v>
      </c>
      <c r="O5977">
        <v>0</v>
      </c>
      <c r="P5977">
        <v>0</v>
      </c>
      <c r="Q5977">
        <v>0</v>
      </c>
      <c r="R5977">
        <v>0</v>
      </c>
      <c r="S5977">
        <v>0</v>
      </c>
      <c r="T5977">
        <v>0</v>
      </c>
      <c r="U5977">
        <v>0</v>
      </c>
      <c r="V5977">
        <v>0</v>
      </c>
      <c r="W5977">
        <v>0</v>
      </c>
      <c r="X5977">
        <v>0</v>
      </c>
      <c r="Y5977">
        <v>0</v>
      </c>
      <c r="Z5977">
        <v>0</v>
      </c>
      <c r="AA5977">
        <v>0</v>
      </c>
      <c r="AB5977">
        <v>0</v>
      </c>
      <c r="AC5977">
        <v>0</v>
      </c>
      <c r="AD5977">
        <v>0</v>
      </c>
      <c r="AE5977">
        <v>0</v>
      </c>
    </row>
    <row r="5978" spans="1:31" ht="18" customHeight="true">
      <c r="A5978" s="431">
        <v>3197</v>
      </c>
      <c r="B5978" s="432" t="s">
        <v>18645</v>
      </c>
      <c r="C5978" s="432" t="s">
        <v>18646</v>
      </c>
      <c r="D5978" s="432" t="s"/>
      <c r="E5978" s="432" t="s"/>
      <c r="F5978" s="432" t="s">
        <v>18647</v>
      </c>
      <c r="G5978" s="432" t="s"/>
      <c r="H5978" s="432" t="s">
        <v>18648</v>
      </c>
      <c r="I5978" s="432" t="s"/>
      <c r="J5978" s="434" t="s"/>
      <c r="K5978">
        <v>0</v>
      </c>
      <c r="L5978">
        <v>0</v>
      </c>
      <c r="M5978">
        <v>0</v>
      </c>
      <c r="N5978">
        <v>0</v>
      </c>
      <c r="O5978">
        <v>0</v>
      </c>
      <c r="P5978">
        <v>0</v>
      </c>
      <c r="Q5978">
        <v>0</v>
      </c>
      <c r="R5978">
        <v>0</v>
      </c>
      <c r="S5978">
        <v>0</v>
      </c>
      <c r="T5978">
        <v>0</v>
      </c>
      <c r="U5978">
        <v>0</v>
      </c>
      <c r="V5978">
        <v>0</v>
      </c>
      <c r="W5978">
        <v>0</v>
      </c>
      <c r="X5978">
        <v>0</v>
      </c>
      <c r="Y5978">
        <v>0</v>
      </c>
      <c r="Z5978">
        <v>0</v>
      </c>
      <c r="AA5978">
        <v>0</v>
      </c>
      <c r="AB5978">
        <v>0</v>
      </c>
      <c r="AC5978">
        <v>0</v>
      </c>
      <c r="AD5978">
        <v>0</v>
      </c>
      <c r="AE5978">
        <v>0</v>
      </c>
    </row>
    <row r="5979" spans="1:31" ht="18" customHeight="true">
      <c r="A5979" s="431">
        <v>3198</v>
      </c>
      <c r="B5979" s="432" t="s">
        <v>18649</v>
      </c>
      <c r="C5979" s="432" t="s">
        <v>18650</v>
      </c>
      <c r="D5979" s="432" t="s"/>
      <c r="E5979" s="432" t="s"/>
      <c r="F5979" s="432" t="s">
        <v>18651</v>
      </c>
      <c r="G5979" s="432" t="s"/>
      <c r="H5979" s="432" t="s">
        <v>18652</v>
      </c>
      <c r="I5979" s="432" t="s"/>
      <c r="J5979" s="434" t="s"/>
      <c r="K5979">
        <v>0</v>
      </c>
      <c r="L5979">
        <v>0</v>
      </c>
      <c r="M5979">
        <v>0</v>
      </c>
      <c r="N5979">
        <v>0</v>
      </c>
      <c r="O5979">
        <v>0</v>
      </c>
      <c r="P5979">
        <v>0</v>
      </c>
      <c r="Q5979">
        <v>0</v>
      </c>
      <c r="R5979">
        <v>0</v>
      </c>
      <c r="S5979">
        <v>0</v>
      </c>
      <c r="T5979">
        <v>0</v>
      </c>
      <c r="U5979">
        <v>0</v>
      </c>
      <c r="V5979">
        <v>0</v>
      </c>
      <c r="W5979">
        <v>0</v>
      </c>
      <c r="X5979">
        <v>0</v>
      </c>
      <c r="Y5979">
        <v>0</v>
      </c>
      <c r="Z5979">
        <v>0</v>
      </c>
      <c r="AA5979">
        <v>0</v>
      </c>
      <c r="AB5979">
        <v>0</v>
      </c>
      <c r="AC5979">
        <v>0</v>
      </c>
      <c r="AD5979">
        <v>0</v>
      </c>
      <c r="AE5979">
        <v>0</v>
      </c>
    </row>
    <row r="5980" spans="1:31" ht="18" customHeight="true">
      <c r="A5980" s="431">
        <v>3199</v>
      </c>
      <c r="B5980" s="432" t="s">
        <v>18653</v>
      </c>
      <c r="C5980" s="432" t="s">
        <v>18654</v>
      </c>
      <c r="D5980" s="432" t="s"/>
      <c r="E5980" s="432" t="s"/>
      <c r="F5980" s="432" t="s">
        <v>8085</v>
      </c>
      <c r="G5980" s="432" t="s"/>
      <c r="H5980" s="432" t="s">
        <v>8085</v>
      </c>
      <c r="I5980" s="432" t="s"/>
      <c r="J5980" s="434" t="s"/>
      <c r="K5980">
        <v>0</v>
      </c>
      <c r="L5980">
        <v>0</v>
      </c>
      <c r="M5980">
        <v>0</v>
      </c>
      <c r="N5980">
        <v>0</v>
      </c>
      <c r="O5980">
        <v>0</v>
      </c>
      <c r="P5980">
        <v>0</v>
      </c>
      <c r="Q5980">
        <v>0</v>
      </c>
      <c r="R5980">
        <v>0</v>
      </c>
      <c r="S5980">
        <v>0</v>
      </c>
      <c r="T5980">
        <v>0</v>
      </c>
      <c r="U5980">
        <v>0</v>
      </c>
      <c r="V5980">
        <v>0</v>
      </c>
      <c r="W5980">
        <v>0</v>
      </c>
      <c r="X5980">
        <v>0</v>
      </c>
      <c r="Y5980">
        <v>0</v>
      </c>
      <c r="Z5980">
        <v>0</v>
      </c>
      <c r="AA5980">
        <v>0</v>
      </c>
      <c r="AB5980">
        <v>0</v>
      </c>
      <c r="AC5980">
        <v>0</v>
      </c>
      <c r="AD5980">
        <v>0</v>
      </c>
      <c r="AE5980">
        <v>0</v>
      </c>
    </row>
    <row r="5981" spans="1:31" ht="18" customHeight="true">
      <c r="A5981" s="431">
        <v>3200</v>
      </c>
      <c r="B5981" s="432" t="s">
        <v>18655</v>
      </c>
      <c r="C5981" s="432" t="s">
        <v>18656</v>
      </c>
      <c r="D5981" s="432" t="s"/>
      <c r="E5981" s="432" t="s"/>
      <c r="F5981" s="432" t="s">
        <v>18657</v>
      </c>
      <c r="G5981" s="432" t="s"/>
      <c r="H5981" s="432" t="s">
        <v>14466</v>
      </c>
      <c r="I5981" s="432" t="s"/>
      <c r="J5981" s="434" t="s"/>
      <c r="K5981">
        <v>0</v>
      </c>
      <c r="L5981">
        <v>0</v>
      </c>
      <c r="M5981">
        <v>0</v>
      </c>
      <c r="N5981">
        <v>0</v>
      </c>
      <c r="O5981">
        <v>0</v>
      </c>
      <c r="P5981">
        <v>0</v>
      </c>
      <c r="Q5981">
        <v>0</v>
      </c>
      <c r="R5981">
        <v>0</v>
      </c>
      <c r="S5981">
        <v>0</v>
      </c>
      <c r="T5981">
        <v>0</v>
      </c>
      <c r="U5981">
        <v>0</v>
      </c>
      <c r="V5981">
        <v>0</v>
      </c>
      <c r="W5981">
        <v>0</v>
      </c>
      <c r="X5981">
        <v>0</v>
      </c>
      <c r="Y5981">
        <v>0</v>
      </c>
      <c r="Z5981">
        <v>0</v>
      </c>
      <c r="AA5981">
        <v>0</v>
      </c>
      <c r="AB5981">
        <v>0</v>
      </c>
      <c r="AC5981">
        <v>0</v>
      </c>
      <c r="AD5981">
        <v>0</v>
      </c>
      <c r="AE5981">
        <v>0</v>
      </c>
    </row>
    <row r="5982" spans="1:31" ht="18" customHeight="true">
      <c r="A5982" s="431">
        <v>3201</v>
      </c>
      <c r="B5982" s="432" t="s">
        <v>13377</v>
      </c>
      <c r="C5982" s="432" t="s">
        <v>13378</v>
      </c>
      <c r="D5982" s="432" t="s"/>
      <c r="E5982" s="432" t="s"/>
      <c r="F5982" s="432" t="s">
        <v>18658</v>
      </c>
      <c r="G5982" s="432" t="s"/>
      <c r="H5982" s="432" t="s">
        <v>18659</v>
      </c>
      <c r="I5982" s="432" t="s"/>
      <c r="J5982" s="434" t="s"/>
      <c r="K5982">
        <v>0</v>
      </c>
      <c r="L5982">
        <v>0</v>
      </c>
      <c r="M5982">
        <v>0</v>
      </c>
      <c r="N5982">
        <v>0</v>
      </c>
      <c r="O5982">
        <v>0</v>
      </c>
      <c r="P5982">
        <v>0</v>
      </c>
      <c r="Q5982">
        <v>0</v>
      </c>
      <c r="R5982">
        <v>0</v>
      </c>
      <c r="S5982">
        <v>0</v>
      </c>
      <c r="T5982">
        <v>0</v>
      </c>
      <c r="U5982">
        <v>0</v>
      </c>
      <c r="V5982">
        <v>0</v>
      </c>
      <c r="W5982">
        <v>0</v>
      </c>
      <c r="X5982">
        <v>0</v>
      </c>
      <c r="Y5982">
        <v>0</v>
      </c>
      <c r="Z5982">
        <v>0</v>
      </c>
      <c r="AA5982">
        <v>0</v>
      </c>
      <c r="AB5982">
        <v>0</v>
      </c>
      <c r="AC5982">
        <v>0</v>
      </c>
      <c r="AD5982">
        <v>0</v>
      </c>
      <c r="AE5982">
        <v>0</v>
      </c>
    </row>
    <row r="5983" spans="1:31" ht="18" customHeight="true">
      <c r="A5983" s="431">
        <v>3202</v>
      </c>
      <c r="B5983" s="432" t="s">
        <v>18660</v>
      </c>
      <c r="C5983" s="432" t="s">
        <v>18661</v>
      </c>
      <c r="D5983" s="432" t="s"/>
      <c r="E5983" s="432" t="s"/>
      <c r="F5983" s="432" t="s">
        <v>10359</v>
      </c>
      <c r="G5983" s="432" t="s"/>
      <c r="H5983" s="432" t="s">
        <v>8085</v>
      </c>
      <c r="I5983" s="432" t="s"/>
      <c r="J5983" s="434" t="s"/>
      <c r="K5983">
        <v>0</v>
      </c>
      <c r="L5983">
        <v>0</v>
      </c>
      <c r="M5983">
        <v>0</v>
      </c>
      <c r="N5983">
        <v>0</v>
      </c>
      <c r="O5983">
        <v>0</v>
      </c>
      <c r="P5983">
        <v>0</v>
      </c>
      <c r="Q5983">
        <v>0</v>
      </c>
      <c r="R5983">
        <v>0</v>
      </c>
      <c r="S5983">
        <v>0</v>
      </c>
      <c r="T5983">
        <v>0</v>
      </c>
      <c r="U5983">
        <v>0</v>
      </c>
      <c r="V5983">
        <v>0</v>
      </c>
      <c r="W5983">
        <v>0</v>
      </c>
      <c r="X5983">
        <v>0</v>
      </c>
      <c r="Y5983">
        <v>0</v>
      </c>
      <c r="Z5983">
        <v>0</v>
      </c>
      <c r="AA5983">
        <v>0</v>
      </c>
      <c r="AB5983">
        <v>0</v>
      </c>
      <c r="AC5983">
        <v>0</v>
      </c>
      <c r="AD5983">
        <v>0</v>
      </c>
      <c r="AE5983">
        <v>0</v>
      </c>
    </row>
    <row r="5984" spans="1:31" ht="18" customHeight="true">
      <c r="A5984" s="431">
        <v>3203</v>
      </c>
      <c r="B5984" s="432" t="s">
        <v>18662</v>
      </c>
      <c r="C5984" s="432" t="s">
        <v>18663</v>
      </c>
      <c r="D5984" s="432" t="s"/>
      <c r="E5984" s="432" t="s"/>
      <c r="F5984" s="432" t="s">
        <v>18664</v>
      </c>
      <c r="G5984" s="432" t="s"/>
      <c r="H5984" s="432" t="s">
        <v>16125</v>
      </c>
      <c r="I5984" s="432" t="s"/>
      <c r="J5984" s="434" t="s"/>
      <c r="K5984">
        <v>0</v>
      </c>
      <c r="L5984">
        <v>0</v>
      </c>
      <c r="M5984">
        <v>0</v>
      </c>
      <c r="N5984">
        <v>0</v>
      </c>
      <c r="O5984">
        <v>0</v>
      </c>
      <c r="P5984">
        <v>0</v>
      </c>
      <c r="Q5984">
        <v>0</v>
      </c>
      <c r="R5984">
        <v>0</v>
      </c>
      <c r="S5984">
        <v>0</v>
      </c>
      <c r="T5984">
        <v>0</v>
      </c>
      <c r="U5984">
        <v>0</v>
      </c>
      <c r="V5984">
        <v>0</v>
      </c>
      <c r="W5984">
        <v>0</v>
      </c>
      <c r="X5984">
        <v>0</v>
      </c>
      <c r="Y5984">
        <v>0</v>
      </c>
      <c r="Z5984">
        <v>0</v>
      </c>
      <c r="AA5984">
        <v>0</v>
      </c>
      <c r="AB5984">
        <v>0</v>
      </c>
      <c r="AC5984">
        <v>0</v>
      </c>
      <c r="AD5984">
        <v>0</v>
      </c>
      <c r="AE5984">
        <v>0</v>
      </c>
    </row>
    <row r="5985" spans="1:31" ht="18" customHeight="true">
      <c r="A5985" s="431">
        <v>3204</v>
      </c>
      <c r="B5985" s="432" t="s">
        <v>18665</v>
      </c>
      <c r="C5985" s="432" t="s">
        <v>18666</v>
      </c>
      <c r="D5985" s="432" t="s"/>
      <c r="E5985" s="432" t="s"/>
      <c r="F5985" s="432" t="s">
        <v>18667</v>
      </c>
      <c r="G5985" s="432" t="s"/>
      <c r="H5985" s="432" t="s">
        <v>18668</v>
      </c>
      <c r="I5985" s="432" t="s"/>
      <c r="J5985" s="434" t="s"/>
      <c r="K5985">
        <v>0</v>
      </c>
      <c r="L5985">
        <v>0</v>
      </c>
      <c r="M5985">
        <v>0</v>
      </c>
      <c r="N5985">
        <v>0</v>
      </c>
      <c r="O5985">
        <v>0</v>
      </c>
      <c r="P5985">
        <v>0</v>
      </c>
      <c r="Q5985">
        <v>0</v>
      </c>
      <c r="R5985">
        <v>0</v>
      </c>
      <c r="S5985">
        <v>0</v>
      </c>
      <c r="T5985">
        <v>0</v>
      </c>
      <c r="U5985">
        <v>0</v>
      </c>
      <c r="V5985">
        <v>0</v>
      </c>
      <c r="W5985">
        <v>0</v>
      </c>
      <c r="X5985">
        <v>0</v>
      </c>
      <c r="Y5985">
        <v>0</v>
      </c>
      <c r="Z5985">
        <v>0</v>
      </c>
      <c r="AA5985">
        <v>0</v>
      </c>
      <c r="AB5985">
        <v>0</v>
      </c>
      <c r="AC5985">
        <v>0</v>
      </c>
      <c r="AD5985">
        <v>0</v>
      </c>
      <c r="AE5985">
        <v>0</v>
      </c>
    </row>
    <row r="5986" spans="1:31" ht="18" customHeight="true">
      <c r="A5986" s="431">
        <v>3205</v>
      </c>
      <c r="B5986" s="432" t="s">
        <v>18669</v>
      </c>
      <c r="C5986" s="432" t="s">
        <v>18670</v>
      </c>
      <c r="D5986" s="432" t="s"/>
      <c r="E5986" s="432" t="s"/>
      <c r="F5986" s="432" t="s">
        <v>8061</v>
      </c>
      <c r="G5986" s="432" t="s"/>
      <c r="H5986" s="432" t="s">
        <v>8061</v>
      </c>
      <c r="I5986" s="432" t="s"/>
      <c r="J5986" s="434" t="s"/>
      <c r="K5986">
        <v>0</v>
      </c>
      <c r="L5986">
        <v>0</v>
      </c>
      <c r="M5986">
        <v>0</v>
      </c>
      <c r="N5986">
        <v>0</v>
      </c>
      <c r="O5986">
        <v>0</v>
      </c>
      <c r="P5986">
        <v>0</v>
      </c>
      <c r="Q5986">
        <v>0</v>
      </c>
      <c r="R5986">
        <v>0</v>
      </c>
      <c r="S5986">
        <v>0</v>
      </c>
      <c r="T5986">
        <v>0</v>
      </c>
      <c r="U5986">
        <v>0</v>
      </c>
      <c r="V5986">
        <v>0</v>
      </c>
      <c r="W5986">
        <v>0</v>
      </c>
      <c r="X5986">
        <v>0</v>
      </c>
      <c r="Y5986">
        <v>0</v>
      </c>
      <c r="Z5986">
        <v>0</v>
      </c>
      <c r="AA5986">
        <v>0</v>
      </c>
      <c r="AB5986">
        <v>0</v>
      </c>
      <c r="AC5986">
        <v>0</v>
      </c>
      <c r="AD5986">
        <v>0</v>
      </c>
      <c r="AE5986">
        <v>0</v>
      </c>
    </row>
    <row r="5987" spans="1:31" ht="18" customHeight="true">
      <c r="A5987" s="431">
        <v>3206</v>
      </c>
      <c r="B5987" s="432" t="s">
        <v>18671</v>
      </c>
      <c r="C5987" s="432" t="s">
        <v>18672</v>
      </c>
      <c r="D5987" s="432" t="s"/>
      <c r="E5987" s="432" t="s"/>
      <c r="F5987" s="432" t="s">
        <v>14483</v>
      </c>
      <c r="G5987" s="432" t="s"/>
      <c r="H5987" s="432" t="s">
        <v>14484</v>
      </c>
      <c r="I5987" s="432" t="s"/>
      <c r="J5987" s="434" t="s"/>
      <c r="K5987">
        <v>0</v>
      </c>
      <c r="L5987">
        <v>0</v>
      </c>
      <c r="M5987">
        <v>0</v>
      </c>
      <c r="N5987">
        <v>0</v>
      </c>
      <c r="O5987">
        <v>0</v>
      </c>
      <c r="P5987">
        <v>0</v>
      </c>
      <c r="Q5987">
        <v>0</v>
      </c>
      <c r="R5987">
        <v>0</v>
      </c>
      <c r="S5987">
        <v>0</v>
      </c>
      <c r="T5987">
        <v>0</v>
      </c>
      <c r="U5987">
        <v>0</v>
      </c>
      <c r="V5987">
        <v>0</v>
      </c>
      <c r="W5987">
        <v>0</v>
      </c>
      <c r="X5987">
        <v>0</v>
      </c>
      <c r="Y5987">
        <v>0</v>
      </c>
      <c r="Z5987">
        <v>0</v>
      </c>
      <c r="AA5987">
        <v>0</v>
      </c>
      <c r="AB5987">
        <v>0</v>
      </c>
      <c r="AC5987">
        <v>0</v>
      </c>
      <c r="AD5987">
        <v>0</v>
      </c>
      <c r="AE5987">
        <v>0</v>
      </c>
    </row>
    <row r="5988" spans="1:31" ht="18" customHeight="true">
      <c r="A5988" s="431">
        <v>3208</v>
      </c>
      <c r="B5988" s="432" t="s">
        <v>13915</v>
      </c>
      <c r="C5988" s="432" t="s">
        <v>13916</v>
      </c>
      <c r="D5988" s="432" t="s"/>
      <c r="E5988" s="432" t="s"/>
      <c r="F5988" s="432" t="s">
        <v>7463</v>
      </c>
      <c r="G5988" s="432" t="s"/>
      <c r="H5988" s="432" t="s">
        <v>7463</v>
      </c>
      <c r="I5988" s="432" t="s"/>
      <c r="J5988" s="434" t="s"/>
      <c r="K5988">
        <v>0</v>
      </c>
      <c r="L5988">
        <v>0</v>
      </c>
      <c r="M5988">
        <v>0</v>
      </c>
      <c r="N5988">
        <v>0</v>
      </c>
      <c r="O5988">
        <v>0</v>
      </c>
      <c r="P5988">
        <v>0</v>
      </c>
      <c r="Q5988">
        <v>0</v>
      </c>
      <c r="R5988">
        <v>0</v>
      </c>
      <c r="S5988">
        <v>0</v>
      </c>
      <c r="T5988">
        <v>0</v>
      </c>
      <c r="U5988">
        <v>0</v>
      </c>
      <c r="V5988">
        <v>0</v>
      </c>
      <c r="W5988">
        <v>0</v>
      </c>
      <c r="X5988">
        <v>0</v>
      </c>
      <c r="Y5988">
        <v>0</v>
      </c>
      <c r="Z5988">
        <v>0</v>
      </c>
      <c r="AA5988">
        <v>0</v>
      </c>
      <c r="AB5988">
        <v>0</v>
      </c>
      <c r="AC5988">
        <v>0</v>
      </c>
      <c r="AD5988">
        <v>0</v>
      </c>
      <c r="AE5988">
        <v>0</v>
      </c>
    </row>
    <row r="5989" spans="1:31" ht="18" customHeight="true">
      <c r="A5989" s="431">
        <v>3209</v>
      </c>
      <c r="B5989" s="432" t="s">
        <v>18673</v>
      </c>
      <c r="C5989" s="432" t="s">
        <v>18674</v>
      </c>
      <c r="D5989" s="432" t="s"/>
      <c r="E5989" s="432" t="s"/>
      <c r="F5989" s="432" t="s">
        <v>11027</v>
      </c>
      <c r="G5989" s="432" t="s"/>
      <c r="H5989" s="432">
        <v>0</v>
      </c>
      <c r="I5989" s="432" t="s"/>
      <c r="J5989" s="434" t="s"/>
      <c r="K5989">
        <v>0</v>
      </c>
      <c r="L5989">
        <v>0</v>
      </c>
      <c r="M5989">
        <v>0</v>
      </c>
      <c r="N5989">
        <v>0</v>
      </c>
      <c r="O5989">
        <v>0</v>
      </c>
      <c r="P5989">
        <v>0</v>
      </c>
      <c r="Q5989">
        <v>0</v>
      </c>
      <c r="R5989">
        <v>0</v>
      </c>
      <c r="S5989">
        <v>0</v>
      </c>
      <c r="T5989">
        <v>0</v>
      </c>
      <c r="U5989">
        <v>0</v>
      </c>
      <c r="V5989">
        <v>0</v>
      </c>
      <c r="W5989">
        <v>0</v>
      </c>
      <c r="X5989">
        <v>0</v>
      </c>
      <c r="Y5989">
        <v>0</v>
      </c>
      <c r="Z5989">
        <v>0</v>
      </c>
      <c r="AA5989">
        <v>0</v>
      </c>
      <c r="AB5989">
        <v>0</v>
      </c>
      <c r="AC5989">
        <v>0</v>
      </c>
      <c r="AD5989">
        <v>0</v>
      </c>
      <c r="AE5989">
        <v>0</v>
      </c>
    </row>
    <row r="5990" spans="1:31" ht="18" customHeight="true">
      <c r="A5990" s="431">
        <v>3211</v>
      </c>
      <c r="B5990" s="432" t="s">
        <v>18675</v>
      </c>
      <c r="C5990" s="432" t="s">
        <v>18676</v>
      </c>
      <c r="D5990" s="432" t="s"/>
      <c r="E5990" s="432" t="s"/>
      <c r="F5990" s="432" t="s">
        <v>18677</v>
      </c>
      <c r="G5990" s="432" t="s"/>
      <c r="H5990" s="432" t="s">
        <v>18678</v>
      </c>
      <c r="I5990" s="432" t="s"/>
      <c r="J5990" s="434" t="s"/>
      <c r="K5990">
        <v>0</v>
      </c>
      <c r="L5990">
        <v>0</v>
      </c>
      <c r="M5990">
        <v>0</v>
      </c>
      <c r="N5990">
        <v>0</v>
      </c>
      <c r="O5990">
        <v>0</v>
      </c>
      <c r="P5990">
        <v>0</v>
      </c>
      <c r="Q5990">
        <v>0</v>
      </c>
      <c r="R5990">
        <v>0</v>
      </c>
      <c r="S5990">
        <v>0</v>
      </c>
      <c r="T5990">
        <v>0</v>
      </c>
      <c r="U5990">
        <v>0</v>
      </c>
      <c r="V5990">
        <v>0</v>
      </c>
      <c r="W5990">
        <v>0</v>
      </c>
      <c r="X5990">
        <v>0</v>
      </c>
      <c r="Y5990">
        <v>0</v>
      </c>
      <c r="Z5990">
        <v>0</v>
      </c>
      <c r="AA5990">
        <v>0</v>
      </c>
      <c r="AB5990">
        <v>0</v>
      </c>
      <c r="AC5990">
        <v>0</v>
      </c>
      <c r="AD5990">
        <v>0</v>
      </c>
      <c r="AE5990">
        <v>0</v>
      </c>
    </row>
    <row r="5991" spans="1:31" ht="18" customHeight="true">
      <c r="A5991" s="431">
        <v>3212</v>
      </c>
      <c r="B5991" s="432" t="s">
        <v>18679</v>
      </c>
      <c r="C5991" s="432" t="s">
        <v>18680</v>
      </c>
      <c r="D5991" s="432" t="s"/>
      <c r="E5991" s="432" t="s"/>
      <c r="F5991" s="432" t="s">
        <v>14578</v>
      </c>
      <c r="G5991" s="432" t="s"/>
      <c r="H5991" s="432" t="s">
        <v>14578</v>
      </c>
      <c r="I5991" s="432" t="s"/>
      <c r="J5991" s="434" t="s"/>
      <c r="K5991">
        <v>0</v>
      </c>
      <c r="L5991">
        <v>0</v>
      </c>
      <c r="M5991">
        <v>0</v>
      </c>
      <c r="N5991">
        <v>0</v>
      </c>
      <c r="O5991">
        <v>0</v>
      </c>
      <c r="P5991">
        <v>0</v>
      </c>
      <c r="Q5991">
        <v>0</v>
      </c>
      <c r="R5991">
        <v>0</v>
      </c>
      <c r="S5991">
        <v>0</v>
      </c>
      <c r="T5991">
        <v>0</v>
      </c>
      <c r="U5991">
        <v>0</v>
      </c>
      <c r="V5991">
        <v>0</v>
      </c>
      <c r="W5991">
        <v>0</v>
      </c>
      <c r="X5991">
        <v>0</v>
      </c>
      <c r="Y5991">
        <v>0</v>
      </c>
      <c r="Z5991">
        <v>0</v>
      </c>
      <c r="AA5991">
        <v>0</v>
      </c>
      <c r="AB5991">
        <v>0</v>
      </c>
      <c r="AC5991">
        <v>0</v>
      </c>
      <c r="AD5991">
        <v>0</v>
      </c>
      <c r="AE5991">
        <v>0</v>
      </c>
    </row>
    <row r="5992" spans="1:31" ht="18" customHeight="true">
      <c r="A5992" s="431">
        <v>3213</v>
      </c>
      <c r="B5992" s="432" t="s">
        <v>13379</v>
      </c>
      <c r="C5992" s="432" t="s">
        <v>13380</v>
      </c>
      <c r="D5992" s="432" t="s"/>
      <c r="E5992" s="432" t="s"/>
      <c r="F5992" s="432" t="s">
        <v>3519</v>
      </c>
      <c r="G5992" s="432" t="s"/>
      <c r="H5992" s="432" t="s">
        <v>3519</v>
      </c>
      <c r="I5992" s="432" t="s"/>
      <c r="J5992" s="434" t="s"/>
      <c r="K5992">
        <v>0</v>
      </c>
      <c r="L5992">
        <v>0</v>
      </c>
      <c r="M5992">
        <v>0</v>
      </c>
      <c r="N5992">
        <v>0</v>
      </c>
      <c r="O5992">
        <v>0</v>
      </c>
      <c r="P5992">
        <v>0</v>
      </c>
      <c r="Q5992">
        <v>0</v>
      </c>
      <c r="R5992">
        <v>0</v>
      </c>
      <c r="S5992">
        <v>0</v>
      </c>
      <c r="T5992">
        <v>0</v>
      </c>
      <c r="U5992">
        <v>0</v>
      </c>
      <c r="V5992">
        <v>0</v>
      </c>
      <c r="W5992">
        <v>0</v>
      </c>
      <c r="X5992">
        <v>0</v>
      </c>
      <c r="Y5992">
        <v>0</v>
      </c>
      <c r="Z5992">
        <v>0</v>
      </c>
      <c r="AA5992">
        <v>0</v>
      </c>
      <c r="AB5992">
        <v>0</v>
      </c>
      <c r="AC5992">
        <v>0</v>
      </c>
      <c r="AD5992">
        <v>0</v>
      </c>
      <c r="AE5992">
        <v>0</v>
      </c>
    </row>
    <row r="5993" spans="1:31" ht="18" customHeight="true">
      <c r="A5993" s="431">
        <v>3214</v>
      </c>
      <c r="B5993" s="432" t="s">
        <v>18681</v>
      </c>
      <c r="C5993" s="432" t="s">
        <v>18682</v>
      </c>
      <c r="D5993" s="432" t="s"/>
      <c r="E5993" s="432" t="s"/>
      <c r="F5993" s="432" t="s">
        <v>18683</v>
      </c>
      <c r="G5993" s="432" t="s"/>
      <c r="H5993" s="432" t="s">
        <v>17654</v>
      </c>
      <c r="I5993" s="432" t="s"/>
      <c r="J5993" s="434" t="s"/>
      <c r="K5993">
        <v>0</v>
      </c>
      <c r="L5993">
        <v>0</v>
      </c>
      <c r="M5993">
        <v>0</v>
      </c>
      <c r="N5993">
        <v>0</v>
      </c>
      <c r="O5993">
        <v>0</v>
      </c>
      <c r="P5993">
        <v>0</v>
      </c>
      <c r="Q5993">
        <v>0</v>
      </c>
      <c r="R5993">
        <v>0</v>
      </c>
      <c r="S5993">
        <v>0</v>
      </c>
      <c r="T5993">
        <v>0</v>
      </c>
      <c r="U5993">
        <v>0</v>
      </c>
      <c r="V5993">
        <v>0</v>
      </c>
      <c r="W5993">
        <v>0</v>
      </c>
      <c r="X5993">
        <v>0</v>
      </c>
      <c r="Y5993">
        <v>0</v>
      </c>
      <c r="Z5993">
        <v>0</v>
      </c>
      <c r="AA5993">
        <v>0</v>
      </c>
      <c r="AB5993">
        <v>0</v>
      </c>
      <c r="AC5993">
        <v>0</v>
      </c>
      <c r="AD5993">
        <v>0</v>
      </c>
      <c r="AE5993">
        <v>0</v>
      </c>
    </row>
    <row r="5994" spans="1:31" ht="18" customHeight="true">
      <c r="A5994" s="431">
        <v>3215</v>
      </c>
      <c r="B5994" s="432" t="s">
        <v>18684</v>
      </c>
      <c r="C5994" s="432" t="s">
        <v>18685</v>
      </c>
      <c r="D5994" s="432" t="s"/>
      <c r="E5994" s="432" t="s"/>
      <c r="F5994" s="432" t="s">
        <v>15051</v>
      </c>
      <c r="G5994" s="432" t="s"/>
      <c r="H5994" s="432">
        <v>0</v>
      </c>
      <c r="I5994" s="432" t="s"/>
      <c r="J5994" s="434" t="s"/>
      <c r="K5994">
        <v>0</v>
      </c>
      <c r="L5994">
        <v>0</v>
      </c>
      <c r="M5994">
        <v>0</v>
      </c>
      <c r="N5994">
        <v>0</v>
      </c>
      <c r="O5994">
        <v>0</v>
      </c>
      <c r="P5994">
        <v>0</v>
      </c>
      <c r="Q5994">
        <v>0</v>
      </c>
      <c r="R5994">
        <v>0</v>
      </c>
      <c r="S5994">
        <v>0</v>
      </c>
      <c r="T5994">
        <v>0</v>
      </c>
      <c r="U5994">
        <v>0</v>
      </c>
      <c r="V5994">
        <v>0</v>
      </c>
      <c r="W5994">
        <v>0</v>
      </c>
      <c r="X5994">
        <v>0</v>
      </c>
      <c r="Y5994">
        <v>0</v>
      </c>
      <c r="Z5994">
        <v>0</v>
      </c>
      <c r="AA5994">
        <v>0</v>
      </c>
      <c r="AB5994">
        <v>0</v>
      </c>
      <c r="AC5994">
        <v>0</v>
      </c>
      <c r="AD5994">
        <v>0</v>
      </c>
      <c r="AE5994">
        <v>0</v>
      </c>
    </row>
    <row r="5995" spans="1:31" ht="18" customHeight="true">
      <c r="A5995" s="431">
        <v>3216</v>
      </c>
      <c r="B5995" s="432" t="s">
        <v>18686</v>
      </c>
      <c r="C5995" s="432" t="s">
        <v>18687</v>
      </c>
      <c r="D5995" s="432" t="s"/>
      <c r="E5995" s="432" t="s"/>
      <c r="F5995" s="432" t="s">
        <v>18688</v>
      </c>
      <c r="G5995" s="432" t="s"/>
      <c r="H5995" s="432" t="s">
        <v>18688</v>
      </c>
      <c r="I5995" s="432" t="s"/>
      <c r="J5995" s="434" t="s"/>
      <c r="K5995">
        <v>0</v>
      </c>
      <c r="L5995">
        <v>0</v>
      </c>
      <c r="M5995">
        <v>0</v>
      </c>
      <c r="N5995">
        <v>0</v>
      </c>
      <c r="O5995">
        <v>0</v>
      </c>
      <c r="P5995">
        <v>0</v>
      </c>
      <c r="Q5995">
        <v>0</v>
      </c>
      <c r="R5995">
        <v>0</v>
      </c>
      <c r="S5995">
        <v>0</v>
      </c>
      <c r="T5995">
        <v>0</v>
      </c>
      <c r="U5995">
        <v>0</v>
      </c>
      <c r="V5995">
        <v>0</v>
      </c>
      <c r="W5995">
        <v>0</v>
      </c>
      <c r="X5995">
        <v>0</v>
      </c>
      <c r="Y5995">
        <v>0</v>
      </c>
      <c r="Z5995">
        <v>0</v>
      </c>
      <c r="AA5995">
        <v>0</v>
      </c>
      <c r="AB5995">
        <v>0</v>
      </c>
      <c r="AC5995">
        <v>0</v>
      </c>
      <c r="AD5995">
        <v>0</v>
      </c>
      <c r="AE5995">
        <v>0</v>
      </c>
    </row>
    <row r="5996" spans="1:31" ht="18" customHeight="true">
      <c r="A5996" s="431">
        <v>3217</v>
      </c>
      <c r="B5996" s="432" t="s">
        <v>18689</v>
      </c>
      <c r="C5996" s="432" t="s">
        <v>18690</v>
      </c>
      <c r="D5996" s="432" t="s"/>
      <c r="E5996" s="432" t="s"/>
      <c r="F5996" s="432" t="s">
        <v>18691</v>
      </c>
      <c r="G5996" s="432" t="s"/>
      <c r="H5996" s="432" t="s">
        <v>18691</v>
      </c>
      <c r="I5996" s="432" t="s"/>
      <c r="J5996" s="434" t="s"/>
      <c r="K5996">
        <v>0</v>
      </c>
      <c r="L5996">
        <v>0</v>
      </c>
      <c r="M5996">
        <v>0</v>
      </c>
      <c r="N5996">
        <v>0</v>
      </c>
      <c r="O5996">
        <v>0</v>
      </c>
      <c r="P5996">
        <v>0</v>
      </c>
      <c r="Q5996">
        <v>0</v>
      </c>
      <c r="R5996">
        <v>0</v>
      </c>
      <c r="S5996">
        <v>0</v>
      </c>
      <c r="T5996">
        <v>0</v>
      </c>
      <c r="U5996">
        <v>0</v>
      </c>
      <c r="V5996">
        <v>0</v>
      </c>
      <c r="W5996">
        <v>0</v>
      </c>
      <c r="X5996">
        <v>0</v>
      </c>
      <c r="Y5996">
        <v>0</v>
      </c>
      <c r="Z5996">
        <v>0</v>
      </c>
      <c r="AA5996">
        <v>0</v>
      </c>
      <c r="AB5996">
        <v>0</v>
      </c>
      <c r="AC5996">
        <v>0</v>
      </c>
      <c r="AD5996">
        <v>0</v>
      </c>
      <c r="AE5996">
        <v>0</v>
      </c>
    </row>
    <row r="5997" spans="1:31" ht="18" customHeight="true">
      <c r="A5997" s="431">
        <v>3218</v>
      </c>
      <c r="B5997" s="432" t="s">
        <v>18692</v>
      </c>
      <c r="C5997" s="432" t="s">
        <v>18693</v>
      </c>
      <c r="D5997" s="432" t="s"/>
      <c r="E5997" s="432" t="s"/>
      <c r="F5997" s="432" t="s">
        <v>18694</v>
      </c>
      <c r="G5997" s="432" t="s"/>
      <c r="H5997" s="432" t="s">
        <v>18694</v>
      </c>
      <c r="I5997" s="432" t="s"/>
      <c r="J5997" s="434" t="s"/>
      <c r="K5997">
        <v>0</v>
      </c>
      <c r="L5997">
        <v>0</v>
      </c>
      <c r="M5997">
        <v>0</v>
      </c>
      <c r="N5997">
        <v>0</v>
      </c>
      <c r="O5997">
        <v>0</v>
      </c>
      <c r="P5997">
        <v>0</v>
      </c>
      <c r="Q5997">
        <v>0</v>
      </c>
      <c r="R5997">
        <v>0</v>
      </c>
      <c r="S5997">
        <v>0</v>
      </c>
      <c r="T5997">
        <v>0</v>
      </c>
      <c r="U5997">
        <v>0</v>
      </c>
      <c r="V5997">
        <v>0</v>
      </c>
      <c r="W5997">
        <v>0</v>
      </c>
      <c r="X5997">
        <v>0</v>
      </c>
      <c r="Y5997">
        <v>0</v>
      </c>
      <c r="Z5997">
        <v>0</v>
      </c>
      <c r="AA5997">
        <v>0</v>
      </c>
      <c r="AB5997">
        <v>0</v>
      </c>
      <c r="AC5997">
        <v>0</v>
      </c>
      <c r="AD5997">
        <v>0</v>
      </c>
      <c r="AE5997">
        <v>0</v>
      </c>
    </row>
    <row r="5998" spans="1:31" ht="18" customHeight="true">
      <c r="A5998" s="431">
        <v>3219</v>
      </c>
      <c r="B5998" s="432" t="s">
        <v>18695</v>
      </c>
      <c r="C5998" s="432" t="s">
        <v>18696</v>
      </c>
      <c r="D5998" s="432" t="s"/>
      <c r="E5998" s="432" t="s"/>
      <c r="F5998" s="432" t="s">
        <v>5015</v>
      </c>
      <c r="G5998" s="432" t="s"/>
      <c r="H5998" s="432" t="s">
        <v>5015</v>
      </c>
      <c r="I5998" s="432" t="s"/>
      <c r="J5998" s="434" t="s"/>
      <c r="K5998">
        <v>0</v>
      </c>
      <c r="L5998">
        <v>0</v>
      </c>
      <c r="M5998">
        <v>0</v>
      </c>
      <c r="N5998">
        <v>0</v>
      </c>
      <c r="O5998">
        <v>0</v>
      </c>
      <c r="P5998">
        <v>0</v>
      </c>
      <c r="Q5998">
        <v>0</v>
      </c>
      <c r="R5998">
        <v>0</v>
      </c>
      <c r="S5998">
        <v>0</v>
      </c>
      <c r="T5998">
        <v>0</v>
      </c>
      <c r="U5998">
        <v>0</v>
      </c>
      <c r="V5998">
        <v>0</v>
      </c>
      <c r="W5998">
        <v>0</v>
      </c>
      <c r="X5998">
        <v>0</v>
      </c>
      <c r="Y5998">
        <v>0</v>
      </c>
      <c r="Z5998">
        <v>0</v>
      </c>
      <c r="AA5998">
        <v>0</v>
      </c>
      <c r="AB5998">
        <v>0</v>
      </c>
      <c r="AC5998">
        <v>0</v>
      </c>
      <c r="AD5998">
        <v>0</v>
      </c>
      <c r="AE5998">
        <v>0</v>
      </c>
    </row>
    <row r="5999" spans="1:31" ht="18" customHeight="true">
      <c r="A5999" s="431">
        <v>3220</v>
      </c>
      <c r="B5999" s="432" t="s">
        <v>18697</v>
      </c>
      <c r="C5999" s="432" t="s">
        <v>18698</v>
      </c>
      <c r="D5999" s="432" t="s"/>
      <c r="E5999" s="432" t="s"/>
      <c r="F5999" s="432" t="s">
        <v>18699</v>
      </c>
      <c r="G5999" s="432" t="s"/>
      <c r="H5999" s="432" t="s">
        <v>15620</v>
      </c>
      <c r="I5999" s="432" t="s"/>
      <c r="J5999" s="434" t="s"/>
      <c r="K5999">
        <v>0</v>
      </c>
      <c r="L5999">
        <v>0</v>
      </c>
      <c r="M5999">
        <v>0</v>
      </c>
      <c r="N5999">
        <v>0</v>
      </c>
      <c r="O5999">
        <v>0</v>
      </c>
      <c r="P5999">
        <v>0</v>
      </c>
      <c r="Q5999">
        <v>0</v>
      </c>
      <c r="R5999">
        <v>0</v>
      </c>
      <c r="S5999">
        <v>0</v>
      </c>
      <c r="T5999">
        <v>0</v>
      </c>
      <c r="U5999">
        <v>0</v>
      </c>
      <c r="V5999">
        <v>0</v>
      </c>
      <c r="W5999">
        <v>0</v>
      </c>
      <c r="X5999">
        <v>0</v>
      </c>
      <c r="Y5999">
        <v>0</v>
      </c>
      <c r="Z5999">
        <v>0</v>
      </c>
      <c r="AA5999">
        <v>0</v>
      </c>
      <c r="AB5999">
        <v>0</v>
      </c>
      <c r="AC5999">
        <v>0</v>
      </c>
      <c r="AD5999">
        <v>0</v>
      </c>
      <c r="AE5999">
        <v>0</v>
      </c>
    </row>
    <row r="6000" spans="1:31" ht="18" customHeight="true">
      <c r="A6000" s="431">
        <v>3221</v>
      </c>
      <c r="B6000" s="432" t="s">
        <v>18700</v>
      </c>
      <c r="C6000" s="432" t="s">
        <v>18701</v>
      </c>
      <c r="D6000" s="432" t="s"/>
      <c r="E6000" s="432" t="s"/>
      <c r="F6000" s="432" t="s">
        <v>3543</v>
      </c>
      <c r="G6000" s="432" t="s"/>
      <c r="H6000" s="432" t="s">
        <v>3543</v>
      </c>
      <c r="I6000" s="432" t="s"/>
      <c r="J6000" s="434" t="s"/>
      <c r="K6000">
        <v>0</v>
      </c>
      <c r="L6000">
        <v>0</v>
      </c>
      <c r="M6000">
        <v>0</v>
      </c>
      <c r="N6000">
        <v>0</v>
      </c>
      <c r="O6000">
        <v>0</v>
      </c>
      <c r="P6000">
        <v>0</v>
      </c>
      <c r="Q6000">
        <v>0</v>
      </c>
      <c r="R6000">
        <v>0</v>
      </c>
      <c r="S6000">
        <v>0</v>
      </c>
      <c r="T6000">
        <v>0</v>
      </c>
      <c r="U6000">
        <v>0</v>
      </c>
      <c r="V6000">
        <v>0</v>
      </c>
      <c r="W6000">
        <v>0</v>
      </c>
      <c r="X6000">
        <v>0</v>
      </c>
      <c r="Y6000">
        <v>0</v>
      </c>
      <c r="Z6000">
        <v>0</v>
      </c>
      <c r="AA6000">
        <v>0</v>
      </c>
      <c r="AB6000">
        <v>0</v>
      </c>
      <c r="AC6000">
        <v>0</v>
      </c>
      <c r="AD6000">
        <v>0</v>
      </c>
      <c r="AE6000">
        <v>0</v>
      </c>
    </row>
    <row r="6001" spans="1:31" ht="18" customHeight="true">
      <c r="A6001" s="431">
        <v>3222</v>
      </c>
      <c r="B6001" s="432" t="s">
        <v>18702</v>
      </c>
      <c r="C6001" s="432" t="s">
        <v>18703</v>
      </c>
      <c r="D6001" s="432" t="s"/>
      <c r="E6001" s="432" t="s"/>
      <c r="F6001" s="432" t="s">
        <v>17654</v>
      </c>
      <c r="G6001" s="432" t="s"/>
      <c r="H6001" s="432" t="s">
        <v>17654</v>
      </c>
      <c r="I6001" s="432" t="s"/>
      <c r="J6001" s="434" t="s"/>
      <c r="K6001">
        <v>0</v>
      </c>
      <c r="L6001">
        <v>0</v>
      </c>
      <c r="M6001">
        <v>0</v>
      </c>
      <c r="N6001">
        <v>0</v>
      </c>
      <c r="O6001">
        <v>0</v>
      </c>
      <c r="P6001">
        <v>0</v>
      </c>
      <c r="Q6001">
        <v>0</v>
      </c>
      <c r="R6001">
        <v>0</v>
      </c>
      <c r="S6001">
        <v>0</v>
      </c>
      <c r="T6001">
        <v>0</v>
      </c>
      <c r="U6001">
        <v>0</v>
      </c>
      <c r="V6001">
        <v>0</v>
      </c>
      <c r="W6001">
        <v>0</v>
      </c>
      <c r="X6001">
        <v>0</v>
      </c>
      <c r="Y6001">
        <v>0</v>
      </c>
      <c r="Z6001">
        <v>0</v>
      </c>
      <c r="AA6001">
        <v>0</v>
      </c>
      <c r="AB6001">
        <v>0</v>
      </c>
      <c r="AC6001">
        <v>0</v>
      </c>
      <c r="AD6001">
        <v>0</v>
      </c>
      <c r="AE6001">
        <v>0</v>
      </c>
    </row>
    <row r="6002" spans="1:31" ht="18" customHeight="true">
      <c r="A6002" s="431">
        <v>3223</v>
      </c>
      <c r="B6002" s="432" t="s">
        <v>18704</v>
      </c>
      <c r="C6002" s="432" t="s">
        <v>18705</v>
      </c>
      <c r="D6002" s="432" t="s"/>
      <c r="E6002" s="432" t="s"/>
      <c r="F6002" s="432" t="s">
        <v>5015</v>
      </c>
      <c r="G6002" s="432" t="s"/>
      <c r="H6002" s="432" t="s">
        <v>5015</v>
      </c>
      <c r="I6002" s="432" t="s"/>
      <c r="J6002" s="434" t="s"/>
      <c r="K6002">
        <v>0</v>
      </c>
      <c r="L6002">
        <v>0</v>
      </c>
      <c r="M6002">
        <v>0</v>
      </c>
      <c r="N6002">
        <v>0</v>
      </c>
      <c r="O6002">
        <v>0</v>
      </c>
      <c r="P6002">
        <v>0</v>
      </c>
      <c r="Q6002">
        <v>0</v>
      </c>
      <c r="R6002">
        <v>0</v>
      </c>
      <c r="S6002">
        <v>0</v>
      </c>
      <c r="T6002">
        <v>0</v>
      </c>
      <c r="U6002">
        <v>0</v>
      </c>
      <c r="V6002">
        <v>0</v>
      </c>
      <c r="W6002">
        <v>0</v>
      </c>
      <c r="X6002">
        <v>0</v>
      </c>
      <c r="Y6002">
        <v>0</v>
      </c>
      <c r="Z6002">
        <v>0</v>
      </c>
      <c r="AA6002">
        <v>0</v>
      </c>
      <c r="AB6002">
        <v>0</v>
      </c>
      <c r="AC6002">
        <v>0</v>
      </c>
      <c r="AD6002">
        <v>0</v>
      </c>
      <c r="AE6002">
        <v>0</v>
      </c>
    </row>
    <row r="6003" spans="1:31" ht="18" customHeight="true">
      <c r="A6003" s="431">
        <v>3224</v>
      </c>
      <c r="B6003" s="432" t="s">
        <v>13381</v>
      </c>
      <c r="C6003" s="432" t="s">
        <v>13382</v>
      </c>
      <c r="D6003" s="432" t="s"/>
      <c r="E6003" s="432" t="s"/>
      <c r="F6003" s="432" t="s">
        <v>18706</v>
      </c>
      <c r="G6003" s="432" t="s"/>
      <c r="H6003" s="432" t="s">
        <v>18707</v>
      </c>
      <c r="I6003" s="432" t="s"/>
      <c r="J6003" s="434" t="s"/>
      <c r="K6003">
        <v>0</v>
      </c>
      <c r="L6003">
        <v>0</v>
      </c>
      <c r="M6003">
        <v>0</v>
      </c>
      <c r="N6003">
        <v>0</v>
      </c>
      <c r="O6003">
        <v>0</v>
      </c>
      <c r="P6003">
        <v>0</v>
      </c>
      <c r="Q6003">
        <v>0</v>
      </c>
      <c r="R6003">
        <v>0</v>
      </c>
      <c r="S6003">
        <v>0</v>
      </c>
      <c r="T6003">
        <v>0</v>
      </c>
      <c r="U6003">
        <v>0</v>
      </c>
      <c r="V6003">
        <v>0</v>
      </c>
      <c r="W6003">
        <v>0</v>
      </c>
      <c r="X6003">
        <v>0</v>
      </c>
      <c r="Y6003">
        <v>0</v>
      </c>
      <c r="Z6003">
        <v>0</v>
      </c>
      <c r="AA6003">
        <v>0</v>
      </c>
      <c r="AB6003">
        <v>0</v>
      </c>
      <c r="AC6003">
        <v>0</v>
      </c>
      <c r="AD6003">
        <v>0</v>
      </c>
      <c r="AE6003">
        <v>0</v>
      </c>
    </row>
    <row r="6004" spans="1:31" ht="18" customHeight="true">
      <c r="A6004" s="431">
        <v>3225</v>
      </c>
      <c r="B6004" s="432" t="s">
        <v>18708</v>
      </c>
      <c r="C6004" s="432" t="s">
        <v>18709</v>
      </c>
      <c r="D6004" s="432" t="s"/>
      <c r="E6004" s="432" t="s"/>
      <c r="F6004" s="432" t="s">
        <v>18710</v>
      </c>
      <c r="G6004" s="432" t="s"/>
      <c r="H6004" s="432" t="s">
        <v>2981</v>
      </c>
      <c r="I6004" s="432" t="s"/>
      <c r="J6004" s="434" t="s"/>
      <c r="K6004">
        <v>0</v>
      </c>
      <c r="L6004">
        <v>0</v>
      </c>
      <c r="M6004">
        <v>0</v>
      </c>
      <c r="N6004">
        <v>0</v>
      </c>
      <c r="O6004">
        <v>0</v>
      </c>
      <c r="P6004">
        <v>0</v>
      </c>
      <c r="Q6004">
        <v>0</v>
      </c>
      <c r="R6004">
        <v>0</v>
      </c>
      <c r="S6004">
        <v>0</v>
      </c>
      <c r="T6004">
        <v>0</v>
      </c>
      <c r="U6004">
        <v>0</v>
      </c>
      <c r="V6004">
        <v>0</v>
      </c>
      <c r="W6004">
        <v>0</v>
      </c>
      <c r="X6004">
        <v>0</v>
      </c>
      <c r="Y6004">
        <v>0</v>
      </c>
      <c r="Z6004">
        <v>0</v>
      </c>
      <c r="AA6004">
        <v>0</v>
      </c>
      <c r="AB6004">
        <v>0</v>
      </c>
      <c r="AC6004">
        <v>0</v>
      </c>
      <c r="AD6004">
        <v>0</v>
      </c>
      <c r="AE6004">
        <v>0</v>
      </c>
    </row>
    <row r="6005" spans="1:31" ht="18" customHeight="true">
      <c r="A6005" s="431">
        <v>3226</v>
      </c>
      <c r="B6005" s="432" t="s">
        <v>18711</v>
      </c>
      <c r="C6005" s="432" t="s">
        <v>18712</v>
      </c>
      <c r="D6005" s="432" t="s"/>
      <c r="E6005" s="432" t="s"/>
      <c r="F6005" s="432" t="s">
        <v>5015</v>
      </c>
      <c r="G6005" s="432" t="s"/>
      <c r="H6005" s="432" t="s">
        <v>5015</v>
      </c>
      <c r="I6005" s="432" t="s"/>
      <c r="J6005" s="434" t="s"/>
      <c r="K6005">
        <v>0</v>
      </c>
      <c r="L6005">
        <v>0</v>
      </c>
      <c r="M6005">
        <v>0</v>
      </c>
      <c r="N6005">
        <v>0</v>
      </c>
      <c r="O6005">
        <v>0</v>
      </c>
      <c r="P6005">
        <v>0</v>
      </c>
      <c r="Q6005">
        <v>0</v>
      </c>
      <c r="R6005">
        <v>0</v>
      </c>
      <c r="S6005">
        <v>0</v>
      </c>
      <c r="T6005">
        <v>0</v>
      </c>
      <c r="U6005">
        <v>0</v>
      </c>
      <c r="V6005">
        <v>0</v>
      </c>
      <c r="W6005">
        <v>0</v>
      </c>
      <c r="X6005">
        <v>0</v>
      </c>
      <c r="Y6005">
        <v>0</v>
      </c>
      <c r="Z6005">
        <v>0</v>
      </c>
      <c r="AA6005">
        <v>0</v>
      </c>
      <c r="AB6005">
        <v>0</v>
      </c>
      <c r="AC6005">
        <v>0</v>
      </c>
      <c r="AD6005">
        <v>0</v>
      </c>
      <c r="AE6005">
        <v>0</v>
      </c>
    </row>
    <row r="6006" spans="1:31" ht="18" customHeight="true">
      <c r="A6006" s="431">
        <v>3227</v>
      </c>
      <c r="B6006" s="432" t="s">
        <v>18713</v>
      </c>
      <c r="C6006" s="432" t="s">
        <v>18714</v>
      </c>
      <c r="D6006" s="432" t="s"/>
      <c r="E6006" s="432" t="s"/>
      <c r="F6006" s="432" t="s">
        <v>6578</v>
      </c>
      <c r="G6006" s="432" t="s"/>
      <c r="H6006" s="432" t="s">
        <v>5015</v>
      </c>
      <c r="I6006" s="432" t="s"/>
      <c r="J6006" s="434" t="s"/>
      <c r="K6006">
        <v>0</v>
      </c>
      <c r="L6006">
        <v>0</v>
      </c>
      <c r="M6006">
        <v>0</v>
      </c>
      <c r="N6006">
        <v>0</v>
      </c>
      <c r="O6006">
        <v>0</v>
      </c>
      <c r="P6006">
        <v>0</v>
      </c>
      <c r="Q6006">
        <v>0</v>
      </c>
      <c r="R6006">
        <v>0</v>
      </c>
      <c r="S6006">
        <v>0</v>
      </c>
      <c r="T6006">
        <v>0</v>
      </c>
      <c r="U6006">
        <v>0</v>
      </c>
      <c r="V6006">
        <v>0</v>
      </c>
      <c r="W6006">
        <v>0</v>
      </c>
      <c r="X6006">
        <v>0</v>
      </c>
      <c r="Y6006">
        <v>0</v>
      </c>
      <c r="Z6006">
        <v>0</v>
      </c>
      <c r="AA6006">
        <v>0</v>
      </c>
      <c r="AB6006">
        <v>0</v>
      </c>
      <c r="AC6006">
        <v>0</v>
      </c>
      <c r="AD6006">
        <v>0</v>
      </c>
      <c r="AE6006">
        <v>0</v>
      </c>
    </row>
    <row r="6007" spans="1:31" ht="18" customHeight="true">
      <c r="A6007" s="431">
        <v>3228</v>
      </c>
      <c r="B6007" s="432" t="s">
        <v>18715</v>
      </c>
      <c r="C6007" s="432" t="s">
        <v>18716</v>
      </c>
      <c r="D6007" s="432" t="s"/>
      <c r="E6007" s="432" t="s"/>
      <c r="F6007" s="432" t="s">
        <v>17654</v>
      </c>
      <c r="G6007" s="432" t="s"/>
      <c r="H6007" s="432" t="s">
        <v>17654</v>
      </c>
      <c r="I6007" s="432" t="s"/>
      <c r="J6007" s="434" t="s"/>
      <c r="K6007">
        <v>0</v>
      </c>
      <c r="L6007">
        <v>0</v>
      </c>
      <c r="M6007">
        <v>0</v>
      </c>
      <c r="N6007">
        <v>0</v>
      </c>
      <c r="O6007">
        <v>0</v>
      </c>
      <c r="P6007">
        <v>0</v>
      </c>
      <c r="Q6007">
        <v>0</v>
      </c>
      <c r="R6007">
        <v>0</v>
      </c>
      <c r="S6007">
        <v>0</v>
      </c>
      <c r="T6007">
        <v>0</v>
      </c>
      <c r="U6007">
        <v>0</v>
      </c>
      <c r="V6007">
        <v>0</v>
      </c>
      <c r="W6007">
        <v>0</v>
      </c>
      <c r="X6007">
        <v>0</v>
      </c>
      <c r="Y6007">
        <v>0</v>
      </c>
      <c r="Z6007">
        <v>0</v>
      </c>
      <c r="AA6007">
        <v>0</v>
      </c>
      <c r="AB6007">
        <v>0</v>
      </c>
      <c r="AC6007">
        <v>0</v>
      </c>
      <c r="AD6007">
        <v>0</v>
      </c>
      <c r="AE6007">
        <v>0</v>
      </c>
    </row>
    <row r="6008" spans="1:31" ht="18" customHeight="true">
      <c r="A6008" s="431">
        <v>3229</v>
      </c>
      <c r="B6008" s="432" t="s">
        <v>13383</v>
      </c>
      <c r="C6008" s="432" t="s">
        <v>13384</v>
      </c>
      <c r="D6008" s="432" t="s"/>
      <c r="E6008" s="432" t="s"/>
      <c r="F6008" s="432" t="s">
        <v>18717</v>
      </c>
      <c r="G6008" s="432" t="s"/>
      <c r="H6008" s="432" t="s">
        <v>18718</v>
      </c>
      <c r="I6008" s="432" t="s"/>
      <c r="J6008" s="434" t="s"/>
      <c r="K6008">
        <v>0</v>
      </c>
      <c r="L6008">
        <v>0</v>
      </c>
      <c r="M6008">
        <v>0</v>
      </c>
      <c r="N6008">
        <v>0</v>
      </c>
      <c r="O6008">
        <v>0</v>
      </c>
      <c r="P6008">
        <v>0</v>
      </c>
      <c r="Q6008">
        <v>0</v>
      </c>
      <c r="R6008">
        <v>0</v>
      </c>
      <c r="S6008">
        <v>0</v>
      </c>
      <c r="T6008">
        <v>0</v>
      </c>
      <c r="U6008">
        <v>0</v>
      </c>
      <c r="V6008">
        <v>0</v>
      </c>
      <c r="W6008">
        <v>0</v>
      </c>
      <c r="X6008">
        <v>0</v>
      </c>
      <c r="Y6008">
        <v>0</v>
      </c>
      <c r="Z6008">
        <v>0</v>
      </c>
      <c r="AA6008">
        <v>0</v>
      </c>
      <c r="AB6008">
        <v>0</v>
      </c>
      <c r="AC6008">
        <v>0</v>
      </c>
      <c r="AD6008">
        <v>0</v>
      </c>
      <c r="AE6008">
        <v>0</v>
      </c>
    </row>
    <row r="6009" spans="1:31" ht="18" customHeight="true">
      <c r="A6009" s="431">
        <v>3230</v>
      </c>
      <c r="B6009" s="432" t="s">
        <v>18719</v>
      </c>
      <c r="C6009" s="432" t="s">
        <v>18720</v>
      </c>
      <c r="D6009" s="432" t="s"/>
      <c r="E6009" s="432" t="s"/>
      <c r="F6009" s="432" t="s">
        <v>5015</v>
      </c>
      <c r="G6009" s="432" t="s"/>
      <c r="H6009" s="432" t="s">
        <v>5015</v>
      </c>
      <c r="I6009" s="432" t="s"/>
      <c r="J6009" s="434" t="s"/>
      <c r="K6009">
        <v>0</v>
      </c>
      <c r="L6009">
        <v>0</v>
      </c>
      <c r="M6009">
        <v>0</v>
      </c>
      <c r="N6009">
        <v>0</v>
      </c>
      <c r="O6009">
        <v>0</v>
      </c>
      <c r="P6009">
        <v>0</v>
      </c>
      <c r="Q6009">
        <v>0</v>
      </c>
      <c r="R6009">
        <v>0</v>
      </c>
      <c r="S6009">
        <v>0</v>
      </c>
      <c r="T6009">
        <v>0</v>
      </c>
      <c r="U6009">
        <v>0</v>
      </c>
      <c r="V6009">
        <v>0</v>
      </c>
      <c r="W6009">
        <v>0</v>
      </c>
      <c r="X6009">
        <v>0</v>
      </c>
      <c r="Y6009">
        <v>0</v>
      </c>
      <c r="Z6009">
        <v>0</v>
      </c>
      <c r="AA6009">
        <v>0</v>
      </c>
      <c r="AB6009">
        <v>0</v>
      </c>
      <c r="AC6009">
        <v>0</v>
      </c>
      <c r="AD6009">
        <v>0</v>
      </c>
      <c r="AE6009">
        <v>0</v>
      </c>
    </row>
    <row r="6010" spans="1:31" ht="18" customHeight="true">
      <c r="A6010" s="431">
        <v>3231</v>
      </c>
      <c r="B6010" s="432" t="s">
        <v>18721</v>
      </c>
      <c r="C6010" s="432" t="s">
        <v>18722</v>
      </c>
      <c r="D6010" s="432" t="s"/>
      <c r="E6010" s="432" t="s"/>
      <c r="F6010" s="432" t="s">
        <v>5015</v>
      </c>
      <c r="G6010" s="432" t="s"/>
      <c r="H6010" s="432" t="s">
        <v>5015</v>
      </c>
      <c r="I6010" s="432" t="s"/>
      <c r="J6010" s="434" t="s"/>
      <c r="K6010">
        <v>0</v>
      </c>
      <c r="L6010">
        <v>0</v>
      </c>
      <c r="M6010">
        <v>0</v>
      </c>
      <c r="N6010">
        <v>0</v>
      </c>
      <c r="O6010">
        <v>0</v>
      </c>
      <c r="P6010">
        <v>0</v>
      </c>
      <c r="Q6010">
        <v>0</v>
      </c>
      <c r="R6010">
        <v>0</v>
      </c>
      <c r="S6010">
        <v>0</v>
      </c>
      <c r="T6010">
        <v>0</v>
      </c>
      <c r="U6010">
        <v>0</v>
      </c>
      <c r="V6010">
        <v>0</v>
      </c>
      <c r="W6010">
        <v>0</v>
      </c>
      <c r="X6010">
        <v>0</v>
      </c>
      <c r="Y6010">
        <v>0</v>
      </c>
      <c r="Z6010">
        <v>0</v>
      </c>
      <c r="AA6010">
        <v>0</v>
      </c>
      <c r="AB6010">
        <v>0</v>
      </c>
      <c r="AC6010">
        <v>0</v>
      </c>
      <c r="AD6010">
        <v>0</v>
      </c>
      <c r="AE6010">
        <v>0</v>
      </c>
    </row>
    <row r="6011" spans="1:31" ht="18" customHeight="true">
      <c r="A6011" s="431">
        <v>3232</v>
      </c>
      <c r="B6011" s="432" t="s">
        <v>18723</v>
      </c>
      <c r="C6011" s="432" t="s">
        <v>18724</v>
      </c>
      <c r="D6011" s="432" t="s"/>
      <c r="E6011" s="432" t="s"/>
      <c r="F6011" s="432" t="s">
        <v>5015</v>
      </c>
      <c r="G6011" s="432" t="s"/>
      <c r="H6011" s="432" t="s">
        <v>5015</v>
      </c>
      <c r="I6011" s="432" t="s"/>
      <c r="J6011" s="434" t="s"/>
      <c r="K6011">
        <v>0</v>
      </c>
      <c r="L6011">
        <v>0</v>
      </c>
      <c r="M6011">
        <v>0</v>
      </c>
      <c r="N6011">
        <v>0</v>
      </c>
      <c r="O6011">
        <v>0</v>
      </c>
      <c r="P6011">
        <v>0</v>
      </c>
      <c r="Q6011">
        <v>0</v>
      </c>
      <c r="R6011">
        <v>0</v>
      </c>
      <c r="S6011">
        <v>0</v>
      </c>
      <c r="T6011">
        <v>0</v>
      </c>
      <c r="U6011">
        <v>0</v>
      </c>
      <c r="V6011">
        <v>0</v>
      </c>
      <c r="W6011">
        <v>0</v>
      </c>
      <c r="X6011">
        <v>0</v>
      </c>
      <c r="Y6011">
        <v>0</v>
      </c>
      <c r="Z6011">
        <v>0</v>
      </c>
      <c r="AA6011">
        <v>0</v>
      </c>
      <c r="AB6011">
        <v>0</v>
      </c>
      <c r="AC6011">
        <v>0</v>
      </c>
      <c r="AD6011">
        <v>0</v>
      </c>
      <c r="AE6011">
        <v>0</v>
      </c>
    </row>
    <row r="6012" spans="1:31" ht="18" customHeight="true">
      <c r="A6012" s="431">
        <v>3233</v>
      </c>
      <c r="B6012" s="432" t="s">
        <v>18725</v>
      </c>
      <c r="C6012" s="432" t="s">
        <v>18726</v>
      </c>
      <c r="D6012" s="432" t="s"/>
      <c r="E6012" s="432" t="s"/>
      <c r="F6012" s="432" t="s">
        <v>5015</v>
      </c>
      <c r="G6012" s="432" t="s"/>
      <c r="H6012" s="432" t="s">
        <v>5015</v>
      </c>
      <c r="I6012" s="432" t="s"/>
      <c r="J6012" s="434" t="s"/>
      <c r="K6012">
        <v>0</v>
      </c>
      <c r="L6012">
        <v>0</v>
      </c>
      <c r="M6012">
        <v>0</v>
      </c>
      <c r="N6012">
        <v>0</v>
      </c>
      <c r="O6012">
        <v>0</v>
      </c>
      <c r="P6012">
        <v>0</v>
      </c>
      <c r="Q6012">
        <v>0</v>
      </c>
      <c r="R6012">
        <v>0</v>
      </c>
      <c r="S6012">
        <v>0</v>
      </c>
      <c r="T6012">
        <v>0</v>
      </c>
      <c r="U6012">
        <v>0</v>
      </c>
      <c r="V6012">
        <v>0</v>
      </c>
      <c r="W6012">
        <v>0</v>
      </c>
      <c r="X6012">
        <v>0</v>
      </c>
      <c r="Y6012">
        <v>0</v>
      </c>
      <c r="Z6012">
        <v>0</v>
      </c>
      <c r="AA6012">
        <v>0</v>
      </c>
      <c r="AB6012">
        <v>0</v>
      </c>
      <c r="AC6012">
        <v>0</v>
      </c>
      <c r="AD6012">
        <v>0</v>
      </c>
      <c r="AE6012">
        <v>0</v>
      </c>
    </row>
    <row r="6013" spans="1:31" ht="18" customHeight="true">
      <c r="A6013" s="431">
        <v>3235</v>
      </c>
      <c r="B6013" s="432" t="s">
        <v>18727</v>
      </c>
      <c r="C6013" s="432" t="s">
        <v>18728</v>
      </c>
      <c r="D6013" s="432" t="s"/>
      <c r="E6013" s="432" t="s"/>
      <c r="F6013" s="432" t="s">
        <v>18729</v>
      </c>
      <c r="G6013" s="432" t="s"/>
      <c r="H6013" s="432" t="s">
        <v>18730</v>
      </c>
      <c r="I6013" s="432" t="s"/>
      <c r="J6013" s="434" t="s"/>
      <c r="K6013">
        <v>0</v>
      </c>
      <c r="L6013">
        <v>0</v>
      </c>
      <c r="M6013">
        <v>0</v>
      </c>
      <c r="N6013">
        <v>0</v>
      </c>
      <c r="O6013">
        <v>0</v>
      </c>
      <c r="P6013">
        <v>0</v>
      </c>
      <c r="Q6013">
        <v>0</v>
      </c>
      <c r="R6013">
        <v>0</v>
      </c>
      <c r="S6013">
        <v>0</v>
      </c>
      <c r="T6013">
        <v>0</v>
      </c>
      <c r="U6013">
        <v>0</v>
      </c>
      <c r="V6013">
        <v>0</v>
      </c>
      <c r="W6013">
        <v>0</v>
      </c>
      <c r="X6013">
        <v>0</v>
      </c>
      <c r="Y6013">
        <v>0</v>
      </c>
      <c r="Z6013">
        <v>0</v>
      </c>
      <c r="AA6013">
        <v>0</v>
      </c>
      <c r="AB6013">
        <v>0</v>
      </c>
      <c r="AC6013">
        <v>0</v>
      </c>
      <c r="AD6013">
        <v>0</v>
      </c>
      <c r="AE6013">
        <v>0</v>
      </c>
    </row>
    <row r="6014" spans="1:31" ht="18" customHeight="true">
      <c r="A6014" s="431">
        <v>3236</v>
      </c>
      <c r="B6014" s="432" t="s">
        <v>18731</v>
      </c>
      <c r="C6014" s="432" t="s">
        <v>18732</v>
      </c>
      <c r="D6014" s="432" t="s"/>
      <c r="E6014" s="432" t="s"/>
      <c r="F6014" s="432" t="s">
        <v>3543</v>
      </c>
      <c r="G6014" s="432" t="s"/>
      <c r="H6014" s="432" t="s">
        <v>3543</v>
      </c>
      <c r="I6014" s="432" t="s"/>
      <c r="J6014" s="434" t="s"/>
      <c r="K6014">
        <v>0</v>
      </c>
      <c r="L6014">
        <v>0</v>
      </c>
      <c r="M6014">
        <v>0</v>
      </c>
      <c r="N6014">
        <v>0</v>
      </c>
      <c r="O6014">
        <v>0</v>
      </c>
      <c r="P6014">
        <v>0</v>
      </c>
      <c r="Q6014">
        <v>0</v>
      </c>
      <c r="R6014">
        <v>0</v>
      </c>
      <c r="S6014">
        <v>0</v>
      </c>
      <c r="T6014">
        <v>0</v>
      </c>
      <c r="U6014">
        <v>0</v>
      </c>
      <c r="V6014">
        <v>0</v>
      </c>
      <c r="W6014">
        <v>0</v>
      </c>
      <c r="X6014">
        <v>0</v>
      </c>
      <c r="Y6014">
        <v>0</v>
      </c>
      <c r="Z6014">
        <v>0</v>
      </c>
      <c r="AA6014">
        <v>0</v>
      </c>
      <c r="AB6014">
        <v>0</v>
      </c>
      <c r="AC6014">
        <v>0</v>
      </c>
      <c r="AD6014">
        <v>0</v>
      </c>
      <c r="AE6014">
        <v>0</v>
      </c>
    </row>
    <row r="6015" spans="1:31" ht="18" customHeight="true">
      <c r="A6015" s="431">
        <v>3237</v>
      </c>
      <c r="B6015" s="432" t="s">
        <v>18733</v>
      </c>
      <c r="C6015" s="432" t="s">
        <v>18734</v>
      </c>
      <c r="D6015" s="432" t="s"/>
      <c r="E6015" s="432" t="s"/>
      <c r="F6015" s="432" t="s">
        <v>4388</v>
      </c>
      <c r="G6015" s="432" t="s"/>
      <c r="H6015" s="432" t="s">
        <v>4388</v>
      </c>
      <c r="I6015" s="432" t="s"/>
      <c r="J6015" s="434" t="s"/>
      <c r="K6015">
        <v>0</v>
      </c>
      <c r="L6015">
        <v>0</v>
      </c>
      <c r="M6015">
        <v>0</v>
      </c>
      <c r="N6015">
        <v>0</v>
      </c>
      <c r="O6015">
        <v>0</v>
      </c>
      <c r="P6015">
        <v>0</v>
      </c>
      <c r="Q6015">
        <v>0</v>
      </c>
      <c r="R6015">
        <v>0</v>
      </c>
      <c r="S6015">
        <v>0</v>
      </c>
      <c r="T6015">
        <v>0</v>
      </c>
      <c r="U6015">
        <v>0</v>
      </c>
      <c r="V6015">
        <v>0</v>
      </c>
      <c r="W6015">
        <v>0</v>
      </c>
      <c r="X6015">
        <v>0</v>
      </c>
      <c r="Y6015">
        <v>0</v>
      </c>
      <c r="Z6015">
        <v>0</v>
      </c>
      <c r="AA6015">
        <v>0</v>
      </c>
      <c r="AB6015">
        <v>0</v>
      </c>
      <c r="AC6015">
        <v>0</v>
      </c>
      <c r="AD6015">
        <v>0</v>
      </c>
      <c r="AE6015">
        <v>0</v>
      </c>
    </row>
    <row r="6016" spans="1:31" ht="18" customHeight="true">
      <c r="A6016" s="431">
        <v>3238</v>
      </c>
      <c r="B6016" s="432" t="s">
        <v>18735</v>
      </c>
      <c r="C6016" s="432" t="s">
        <v>18736</v>
      </c>
      <c r="D6016" s="432" t="s"/>
      <c r="E6016" s="432" t="s"/>
      <c r="F6016" s="432" t="s">
        <v>17011</v>
      </c>
      <c r="G6016" s="432" t="s"/>
      <c r="H6016" s="432" t="s">
        <v>17011</v>
      </c>
      <c r="I6016" s="432" t="s"/>
      <c r="J6016" s="434" t="s"/>
      <c r="K6016">
        <v>0</v>
      </c>
      <c r="L6016">
        <v>0</v>
      </c>
      <c r="M6016">
        <v>0</v>
      </c>
      <c r="N6016">
        <v>0</v>
      </c>
      <c r="O6016">
        <v>0</v>
      </c>
      <c r="P6016">
        <v>0</v>
      </c>
      <c r="Q6016">
        <v>0</v>
      </c>
      <c r="R6016">
        <v>0</v>
      </c>
      <c r="S6016">
        <v>0</v>
      </c>
      <c r="T6016">
        <v>0</v>
      </c>
      <c r="U6016">
        <v>0</v>
      </c>
      <c r="V6016">
        <v>0</v>
      </c>
      <c r="W6016">
        <v>0</v>
      </c>
      <c r="X6016">
        <v>0</v>
      </c>
      <c r="Y6016">
        <v>0</v>
      </c>
      <c r="Z6016">
        <v>0</v>
      </c>
      <c r="AA6016">
        <v>0</v>
      </c>
      <c r="AB6016">
        <v>0</v>
      </c>
      <c r="AC6016">
        <v>0</v>
      </c>
      <c r="AD6016">
        <v>0</v>
      </c>
      <c r="AE6016">
        <v>0</v>
      </c>
    </row>
    <row r="6017" spans="1:31" ht="18" customHeight="true">
      <c r="A6017" s="431">
        <v>3239</v>
      </c>
      <c r="B6017" s="432" t="s">
        <v>18737</v>
      </c>
      <c r="C6017" s="432" t="s">
        <v>18738</v>
      </c>
      <c r="D6017" s="432" t="s"/>
      <c r="E6017" s="432" t="s"/>
      <c r="F6017" s="432" t="s">
        <v>2044</v>
      </c>
      <c r="G6017" s="432" t="s"/>
      <c r="H6017" s="432" t="s">
        <v>2044</v>
      </c>
      <c r="I6017" s="432" t="s"/>
      <c r="J6017" s="434" t="s"/>
      <c r="K6017">
        <v>0</v>
      </c>
      <c r="L6017">
        <v>0</v>
      </c>
      <c r="M6017">
        <v>0</v>
      </c>
      <c r="N6017">
        <v>0</v>
      </c>
      <c r="O6017">
        <v>0</v>
      </c>
      <c r="P6017">
        <v>0</v>
      </c>
      <c r="Q6017">
        <v>0</v>
      </c>
      <c r="R6017">
        <v>0</v>
      </c>
      <c r="S6017">
        <v>0</v>
      </c>
      <c r="T6017">
        <v>0</v>
      </c>
      <c r="U6017">
        <v>0</v>
      </c>
      <c r="V6017">
        <v>0</v>
      </c>
      <c r="W6017">
        <v>0</v>
      </c>
      <c r="X6017">
        <v>0</v>
      </c>
      <c r="Y6017">
        <v>0</v>
      </c>
      <c r="Z6017">
        <v>0</v>
      </c>
      <c r="AA6017">
        <v>0</v>
      </c>
      <c r="AB6017">
        <v>0</v>
      </c>
      <c r="AC6017">
        <v>0</v>
      </c>
      <c r="AD6017">
        <v>0</v>
      </c>
      <c r="AE6017">
        <v>0</v>
      </c>
    </row>
    <row r="6018" spans="1:31" ht="18" customHeight="true">
      <c r="A6018" s="431">
        <v>3240</v>
      </c>
      <c r="B6018" s="432" t="s">
        <v>18739</v>
      </c>
      <c r="C6018" s="432" t="s">
        <v>18740</v>
      </c>
      <c r="D6018" s="432" t="s"/>
      <c r="E6018" s="432" t="s"/>
      <c r="F6018" s="432" t="s">
        <v>18741</v>
      </c>
      <c r="G6018" s="432" t="s"/>
      <c r="H6018" s="432" t="s">
        <v>18742</v>
      </c>
      <c r="I6018" s="432" t="s"/>
      <c r="J6018" s="434" t="s"/>
      <c r="K6018">
        <v>0</v>
      </c>
      <c r="L6018">
        <v>0</v>
      </c>
      <c r="M6018">
        <v>0</v>
      </c>
      <c r="N6018">
        <v>0</v>
      </c>
      <c r="O6018">
        <v>0</v>
      </c>
      <c r="P6018">
        <v>0</v>
      </c>
      <c r="Q6018">
        <v>0</v>
      </c>
      <c r="R6018">
        <v>0</v>
      </c>
      <c r="S6018">
        <v>0</v>
      </c>
      <c r="T6018">
        <v>0</v>
      </c>
      <c r="U6018">
        <v>0</v>
      </c>
      <c r="V6018">
        <v>0</v>
      </c>
      <c r="W6018">
        <v>0</v>
      </c>
      <c r="X6018">
        <v>0</v>
      </c>
      <c r="Y6018">
        <v>0</v>
      </c>
      <c r="Z6018">
        <v>0</v>
      </c>
      <c r="AA6018">
        <v>0</v>
      </c>
      <c r="AB6018">
        <v>0</v>
      </c>
      <c r="AC6018">
        <v>0</v>
      </c>
      <c r="AD6018">
        <v>0</v>
      </c>
      <c r="AE6018">
        <v>0</v>
      </c>
    </row>
    <row r="6019" spans="1:31" ht="18" customHeight="true">
      <c r="A6019" s="431">
        <v>3241</v>
      </c>
      <c r="B6019" s="432" t="s">
        <v>18743</v>
      </c>
      <c r="C6019" s="432" t="s">
        <v>18744</v>
      </c>
      <c r="D6019" s="432" t="s"/>
      <c r="E6019" s="432" t="s"/>
      <c r="F6019" s="432" t="s">
        <v>12795</v>
      </c>
      <c r="G6019" s="432" t="s"/>
      <c r="H6019" s="432" t="s">
        <v>12795</v>
      </c>
      <c r="I6019" s="432" t="s"/>
      <c r="J6019" s="434" t="s"/>
      <c r="K6019">
        <v>0</v>
      </c>
      <c r="L6019">
        <v>0</v>
      </c>
      <c r="M6019">
        <v>0</v>
      </c>
      <c r="N6019">
        <v>0</v>
      </c>
      <c r="O6019">
        <v>0</v>
      </c>
      <c r="P6019">
        <v>0</v>
      </c>
      <c r="Q6019">
        <v>0</v>
      </c>
      <c r="R6019">
        <v>0</v>
      </c>
      <c r="S6019">
        <v>0</v>
      </c>
      <c r="T6019">
        <v>0</v>
      </c>
      <c r="U6019">
        <v>0</v>
      </c>
      <c r="V6019">
        <v>0</v>
      </c>
      <c r="W6019">
        <v>0</v>
      </c>
      <c r="X6019">
        <v>0</v>
      </c>
      <c r="Y6019">
        <v>0</v>
      </c>
      <c r="Z6019">
        <v>0</v>
      </c>
      <c r="AA6019">
        <v>0</v>
      </c>
      <c r="AB6019">
        <v>0</v>
      </c>
      <c r="AC6019">
        <v>0</v>
      </c>
      <c r="AD6019">
        <v>0</v>
      </c>
      <c r="AE6019">
        <v>0</v>
      </c>
    </row>
    <row r="6020" spans="1:31" ht="18" customHeight="true">
      <c r="A6020" s="431">
        <v>3242</v>
      </c>
      <c r="B6020" s="432" t="s">
        <v>13385</v>
      </c>
      <c r="C6020" s="432" t="s">
        <v>13386</v>
      </c>
      <c r="D6020" s="432" t="s"/>
      <c r="E6020" s="432" t="s"/>
      <c r="F6020" s="432" t="s">
        <v>18745</v>
      </c>
      <c r="G6020" s="432" t="s"/>
      <c r="H6020" s="432" t="s">
        <v>17946</v>
      </c>
      <c r="I6020" s="432" t="s"/>
      <c r="J6020" s="434" t="s"/>
      <c r="K6020">
        <v>0</v>
      </c>
      <c r="L6020">
        <v>0</v>
      </c>
      <c r="M6020">
        <v>0</v>
      </c>
      <c r="N6020">
        <v>0</v>
      </c>
      <c r="O6020">
        <v>0</v>
      </c>
      <c r="P6020">
        <v>0</v>
      </c>
      <c r="Q6020">
        <v>0</v>
      </c>
      <c r="R6020">
        <v>0</v>
      </c>
      <c r="S6020">
        <v>0</v>
      </c>
      <c r="T6020">
        <v>0</v>
      </c>
      <c r="U6020">
        <v>0</v>
      </c>
      <c r="V6020">
        <v>0</v>
      </c>
      <c r="W6020">
        <v>0</v>
      </c>
      <c r="X6020">
        <v>0</v>
      </c>
      <c r="Y6020">
        <v>0</v>
      </c>
      <c r="Z6020">
        <v>0</v>
      </c>
      <c r="AA6020">
        <v>0</v>
      </c>
      <c r="AB6020">
        <v>0</v>
      </c>
      <c r="AC6020">
        <v>0</v>
      </c>
      <c r="AD6020">
        <v>0</v>
      </c>
      <c r="AE6020">
        <v>0</v>
      </c>
    </row>
    <row r="6021" spans="1:31" ht="18" customHeight="true">
      <c r="A6021" s="431">
        <v>3243</v>
      </c>
      <c r="B6021" s="432" t="s">
        <v>13387</v>
      </c>
      <c r="C6021" s="432" t="s">
        <v>13388</v>
      </c>
      <c r="D6021" s="432" t="s"/>
      <c r="E6021" s="432" t="s"/>
      <c r="F6021" s="432" t="s">
        <v>18746</v>
      </c>
      <c r="G6021" s="432" t="s"/>
      <c r="H6021" s="432" t="s">
        <v>18747</v>
      </c>
      <c r="I6021" s="432" t="s"/>
      <c r="J6021" s="434" t="s"/>
      <c r="K6021">
        <v>0</v>
      </c>
      <c r="L6021">
        <v>0</v>
      </c>
      <c r="M6021">
        <v>0</v>
      </c>
      <c r="N6021">
        <v>0</v>
      </c>
      <c r="O6021">
        <v>0</v>
      </c>
      <c r="P6021">
        <v>0</v>
      </c>
      <c r="Q6021">
        <v>0</v>
      </c>
      <c r="R6021">
        <v>0</v>
      </c>
      <c r="S6021">
        <v>0</v>
      </c>
      <c r="T6021">
        <v>0</v>
      </c>
      <c r="U6021">
        <v>0</v>
      </c>
      <c r="V6021">
        <v>0</v>
      </c>
      <c r="W6021">
        <v>0</v>
      </c>
      <c r="X6021">
        <v>0</v>
      </c>
      <c r="Y6021">
        <v>0</v>
      </c>
      <c r="Z6021">
        <v>0</v>
      </c>
      <c r="AA6021">
        <v>0</v>
      </c>
      <c r="AB6021">
        <v>0</v>
      </c>
      <c r="AC6021">
        <v>0</v>
      </c>
      <c r="AD6021">
        <v>0</v>
      </c>
      <c r="AE6021">
        <v>0</v>
      </c>
    </row>
    <row r="6022" spans="1:31" ht="18" customHeight="true">
      <c r="A6022" s="431">
        <v>3244</v>
      </c>
      <c r="B6022" s="432" t="s">
        <v>18748</v>
      </c>
      <c r="C6022" s="432" t="s">
        <v>18749</v>
      </c>
      <c r="D6022" s="432" t="s"/>
      <c r="E6022" s="432" t="s"/>
      <c r="F6022" s="432" t="s">
        <v>9677</v>
      </c>
      <c r="G6022" s="432" t="s"/>
      <c r="H6022" s="432" t="s">
        <v>8061</v>
      </c>
      <c r="I6022" s="432" t="s"/>
      <c r="J6022" s="434" t="s"/>
      <c r="K6022">
        <v>0</v>
      </c>
      <c r="L6022">
        <v>0</v>
      </c>
      <c r="M6022">
        <v>0</v>
      </c>
      <c r="N6022">
        <v>0</v>
      </c>
      <c r="O6022">
        <v>0</v>
      </c>
      <c r="P6022">
        <v>0</v>
      </c>
      <c r="Q6022">
        <v>0</v>
      </c>
      <c r="R6022">
        <v>0</v>
      </c>
      <c r="S6022">
        <v>0</v>
      </c>
      <c r="T6022">
        <v>0</v>
      </c>
      <c r="U6022">
        <v>0</v>
      </c>
      <c r="V6022">
        <v>0</v>
      </c>
      <c r="W6022">
        <v>0</v>
      </c>
      <c r="X6022">
        <v>0</v>
      </c>
      <c r="Y6022">
        <v>0</v>
      </c>
      <c r="Z6022">
        <v>0</v>
      </c>
      <c r="AA6022">
        <v>0</v>
      </c>
      <c r="AB6022">
        <v>0</v>
      </c>
      <c r="AC6022">
        <v>0</v>
      </c>
      <c r="AD6022">
        <v>0</v>
      </c>
      <c r="AE6022">
        <v>0</v>
      </c>
    </row>
    <row r="6023" spans="1:31" ht="18" customHeight="true">
      <c r="A6023" s="431">
        <v>3245</v>
      </c>
      <c r="B6023" s="432" t="s">
        <v>18750</v>
      </c>
      <c r="C6023" s="432" t="s">
        <v>18751</v>
      </c>
      <c r="D6023" s="432" t="s"/>
      <c r="E6023" s="432" t="s"/>
      <c r="F6023" s="432" t="s">
        <v>17399</v>
      </c>
      <c r="G6023" s="432" t="s"/>
      <c r="H6023" s="432" t="s">
        <v>5416</v>
      </c>
      <c r="I6023" s="432" t="s"/>
      <c r="J6023" s="434" t="s"/>
      <c r="K6023">
        <v>0</v>
      </c>
      <c r="L6023">
        <v>0</v>
      </c>
      <c r="M6023">
        <v>0</v>
      </c>
      <c r="N6023">
        <v>0</v>
      </c>
      <c r="O6023">
        <v>0</v>
      </c>
      <c r="P6023">
        <v>0</v>
      </c>
      <c r="Q6023">
        <v>0</v>
      </c>
      <c r="R6023">
        <v>0</v>
      </c>
      <c r="S6023">
        <v>0</v>
      </c>
      <c r="T6023">
        <v>0</v>
      </c>
      <c r="U6023">
        <v>0</v>
      </c>
      <c r="V6023">
        <v>0</v>
      </c>
      <c r="W6023">
        <v>0</v>
      </c>
      <c r="X6023">
        <v>0</v>
      </c>
      <c r="Y6023">
        <v>0</v>
      </c>
      <c r="Z6023">
        <v>0</v>
      </c>
      <c r="AA6023">
        <v>0</v>
      </c>
      <c r="AB6023">
        <v>0</v>
      </c>
      <c r="AC6023">
        <v>0</v>
      </c>
      <c r="AD6023">
        <v>0</v>
      </c>
      <c r="AE6023">
        <v>0</v>
      </c>
    </row>
    <row r="6024" spans="1:31" ht="18" customHeight="true">
      <c r="A6024" s="431">
        <v>3246</v>
      </c>
      <c r="B6024" s="432" t="s">
        <v>13389</v>
      </c>
      <c r="C6024" s="432" t="s">
        <v>13390</v>
      </c>
      <c r="D6024" s="432" t="s"/>
      <c r="E6024" s="432" t="s"/>
      <c r="F6024" s="432" t="s">
        <v>18752</v>
      </c>
      <c r="G6024" s="432" t="s"/>
      <c r="H6024" s="432" t="s">
        <v>18753</v>
      </c>
      <c r="I6024" s="432" t="s"/>
      <c r="J6024" s="434" t="s"/>
      <c r="K6024">
        <v>0</v>
      </c>
      <c r="L6024">
        <v>0</v>
      </c>
      <c r="M6024">
        <v>0</v>
      </c>
      <c r="N6024">
        <v>0</v>
      </c>
      <c r="O6024">
        <v>0</v>
      </c>
      <c r="P6024">
        <v>0</v>
      </c>
      <c r="Q6024">
        <v>0</v>
      </c>
      <c r="R6024">
        <v>0</v>
      </c>
      <c r="S6024">
        <v>0</v>
      </c>
      <c r="T6024">
        <v>0</v>
      </c>
      <c r="U6024">
        <v>0</v>
      </c>
      <c r="V6024">
        <v>0</v>
      </c>
      <c r="W6024">
        <v>0</v>
      </c>
      <c r="X6024">
        <v>0</v>
      </c>
      <c r="Y6024">
        <v>0</v>
      </c>
      <c r="Z6024">
        <v>0</v>
      </c>
      <c r="AA6024">
        <v>0</v>
      </c>
      <c r="AB6024">
        <v>0</v>
      </c>
      <c r="AC6024">
        <v>0</v>
      </c>
      <c r="AD6024">
        <v>0</v>
      </c>
      <c r="AE6024">
        <v>0</v>
      </c>
    </row>
    <row r="6025" spans="1:31" ht="18" customHeight="true">
      <c r="A6025" s="431">
        <v>3247</v>
      </c>
      <c r="B6025" s="432" t="s">
        <v>18754</v>
      </c>
      <c r="C6025" s="432" t="s">
        <v>18755</v>
      </c>
      <c r="D6025" s="432" t="s"/>
      <c r="E6025" s="432" t="s"/>
      <c r="F6025" s="432" t="s">
        <v>8061</v>
      </c>
      <c r="G6025" s="432" t="s"/>
      <c r="H6025" s="432" t="s">
        <v>8061</v>
      </c>
      <c r="I6025" s="432" t="s"/>
      <c r="J6025" s="434" t="s"/>
      <c r="K6025">
        <v>0</v>
      </c>
      <c r="L6025">
        <v>0</v>
      </c>
      <c r="M6025">
        <v>0</v>
      </c>
      <c r="N6025">
        <v>0</v>
      </c>
      <c r="O6025">
        <v>0</v>
      </c>
      <c r="P6025">
        <v>0</v>
      </c>
      <c r="Q6025">
        <v>0</v>
      </c>
      <c r="R6025">
        <v>0</v>
      </c>
      <c r="S6025">
        <v>0</v>
      </c>
      <c r="T6025">
        <v>0</v>
      </c>
      <c r="U6025">
        <v>0</v>
      </c>
      <c r="V6025">
        <v>0</v>
      </c>
      <c r="W6025">
        <v>0</v>
      </c>
      <c r="X6025">
        <v>0</v>
      </c>
      <c r="Y6025">
        <v>0</v>
      </c>
      <c r="Z6025">
        <v>0</v>
      </c>
      <c r="AA6025">
        <v>0</v>
      </c>
      <c r="AB6025">
        <v>0</v>
      </c>
      <c r="AC6025">
        <v>0</v>
      </c>
      <c r="AD6025">
        <v>0</v>
      </c>
      <c r="AE6025">
        <v>0</v>
      </c>
    </row>
    <row r="6026" spans="1:31" ht="18" customHeight="true">
      <c r="A6026" s="431">
        <v>3248</v>
      </c>
      <c r="B6026" s="432" t="s">
        <v>18756</v>
      </c>
      <c r="C6026" s="432" t="s">
        <v>18757</v>
      </c>
      <c r="D6026" s="432" t="s"/>
      <c r="E6026" s="432" t="s"/>
      <c r="F6026" s="432" t="s">
        <v>8085</v>
      </c>
      <c r="G6026" s="432" t="s"/>
      <c r="H6026" s="432" t="s">
        <v>8085</v>
      </c>
      <c r="I6026" s="432" t="s"/>
      <c r="J6026" s="434" t="s"/>
      <c r="K6026">
        <v>0</v>
      </c>
      <c r="L6026">
        <v>0</v>
      </c>
      <c r="M6026">
        <v>0</v>
      </c>
      <c r="N6026">
        <v>0</v>
      </c>
      <c r="O6026">
        <v>0</v>
      </c>
      <c r="P6026">
        <v>0</v>
      </c>
      <c r="Q6026">
        <v>0</v>
      </c>
      <c r="R6026">
        <v>0</v>
      </c>
      <c r="S6026">
        <v>0</v>
      </c>
      <c r="T6026">
        <v>0</v>
      </c>
      <c r="U6026">
        <v>0</v>
      </c>
      <c r="V6026">
        <v>0</v>
      </c>
      <c r="W6026">
        <v>0</v>
      </c>
      <c r="X6026">
        <v>0</v>
      </c>
      <c r="Y6026">
        <v>0</v>
      </c>
      <c r="Z6026">
        <v>0</v>
      </c>
      <c r="AA6026">
        <v>0</v>
      </c>
      <c r="AB6026">
        <v>0</v>
      </c>
      <c r="AC6026">
        <v>0</v>
      </c>
      <c r="AD6026">
        <v>0</v>
      </c>
      <c r="AE6026">
        <v>0</v>
      </c>
    </row>
    <row r="6027" spans="1:31" ht="18" customHeight="true">
      <c r="A6027" s="431">
        <v>3249</v>
      </c>
      <c r="B6027" s="432" t="s">
        <v>18758</v>
      </c>
      <c r="C6027" s="432" t="s">
        <v>18759</v>
      </c>
      <c r="D6027" s="432" t="s"/>
      <c r="E6027" s="432" t="s"/>
      <c r="F6027" s="432" t="s">
        <v>18760</v>
      </c>
      <c r="G6027" s="432" t="s"/>
      <c r="H6027" s="432" t="s">
        <v>18761</v>
      </c>
      <c r="I6027" s="432" t="s"/>
      <c r="J6027" s="434" t="s"/>
      <c r="K6027">
        <v>0</v>
      </c>
      <c r="L6027">
        <v>0</v>
      </c>
      <c r="M6027">
        <v>0</v>
      </c>
      <c r="N6027">
        <v>0</v>
      </c>
      <c r="O6027">
        <v>0</v>
      </c>
      <c r="P6027">
        <v>0</v>
      </c>
      <c r="Q6027">
        <v>0</v>
      </c>
      <c r="R6027">
        <v>0</v>
      </c>
      <c r="S6027">
        <v>0</v>
      </c>
      <c r="T6027">
        <v>0</v>
      </c>
      <c r="U6027">
        <v>0</v>
      </c>
      <c r="V6027">
        <v>0</v>
      </c>
      <c r="W6027">
        <v>0</v>
      </c>
      <c r="X6027">
        <v>0</v>
      </c>
      <c r="Y6027">
        <v>0</v>
      </c>
      <c r="Z6027">
        <v>0</v>
      </c>
      <c r="AA6027">
        <v>0</v>
      </c>
      <c r="AB6027">
        <v>0</v>
      </c>
      <c r="AC6027">
        <v>0</v>
      </c>
      <c r="AD6027">
        <v>0</v>
      </c>
      <c r="AE6027">
        <v>0</v>
      </c>
    </row>
    <row r="6028" spans="1:31" ht="18" customHeight="true">
      <c r="A6028" s="431">
        <v>3250</v>
      </c>
      <c r="B6028" s="432" t="s">
        <v>18762</v>
      </c>
      <c r="C6028" s="432" t="s">
        <v>18763</v>
      </c>
      <c r="D6028" s="432" t="s"/>
      <c r="E6028" s="432" t="s"/>
      <c r="F6028" s="432" t="s">
        <v>10374</v>
      </c>
      <c r="G6028" s="432" t="s"/>
      <c r="H6028" s="432" t="s">
        <v>10375</v>
      </c>
      <c r="I6028" s="432" t="s"/>
      <c r="J6028" s="434" t="s"/>
      <c r="K6028">
        <v>0</v>
      </c>
      <c r="L6028">
        <v>0</v>
      </c>
      <c r="M6028">
        <v>0</v>
      </c>
      <c r="N6028">
        <v>0</v>
      </c>
      <c r="O6028">
        <v>0</v>
      </c>
      <c r="P6028">
        <v>0</v>
      </c>
      <c r="Q6028">
        <v>0</v>
      </c>
      <c r="R6028">
        <v>0</v>
      </c>
      <c r="S6028">
        <v>0</v>
      </c>
      <c r="T6028">
        <v>0</v>
      </c>
      <c r="U6028">
        <v>0</v>
      </c>
      <c r="V6028">
        <v>0</v>
      </c>
      <c r="W6028">
        <v>0</v>
      </c>
      <c r="X6028">
        <v>0</v>
      </c>
      <c r="Y6028">
        <v>0</v>
      </c>
      <c r="Z6028">
        <v>0</v>
      </c>
      <c r="AA6028">
        <v>0</v>
      </c>
      <c r="AB6028">
        <v>0</v>
      </c>
      <c r="AC6028">
        <v>0</v>
      </c>
      <c r="AD6028">
        <v>0</v>
      </c>
      <c r="AE6028">
        <v>0</v>
      </c>
    </row>
    <row r="6029" spans="1:31" ht="18" customHeight="true">
      <c r="A6029" s="431">
        <v>3251</v>
      </c>
      <c r="B6029" s="432" t="s">
        <v>18764</v>
      </c>
      <c r="C6029" s="432" t="s">
        <v>18765</v>
      </c>
      <c r="D6029" s="432" t="s"/>
      <c r="E6029" s="432" t="s"/>
      <c r="F6029" s="432" t="s">
        <v>18766</v>
      </c>
      <c r="G6029" s="432" t="s"/>
      <c r="H6029" s="432" t="s">
        <v>18766</v>
      </c>
      <c r="I6029" s="432" t="s"/>
      <c r="J6029" s="434" t="s"/>
      <c r="K6029">
        <v>0</v>
      </c>
      <c r="L6029">
        <v>0</v>
      </c>
      <c r="M6029">
        <v>0</v>
      </c>
      <c r="N6029">
        <v>0</v>
      </c>
      <c r="O6029">
        <v>0</v>
      </c>
      <c r="P6029">
        <v>0</v>
      </c>
      <c r="Q6029">
        <v>0</v>
      </c>
      <c r="R6029">
        <v>0</v>
      </c>
      <c r="S6029">
        <v>0</v>
      </c>
      <c r="T6029">
        <v>0</v>
      </c>
      <c r="U6029">
        <v>0</v>
      </c>
      <c r="V6029">
        <v>0</v>
      </c>
      <c r="W6029">
        <v>0</v>
      </c>
      <c r="X6029">
        <v>0</v>
      </c>
      <c r="Y6029">
        <v>0</v>
      </c>
      <c r="Z6029">
        <v>0</v>
      </c>
      <c r="AA6029">
        <v>0</v>
      </c>
      <c r="AB6029">
        <v>0</v>
      </c>
      <c r="AC6029">
        <v>0</v>
      </c>
      <c r="AD6029">
        <v>0</v>
      </c>
      <c r="AE6029">
        <v>0</v>
      </c>
    </row>
    <row r="6030" spans="1:31" ht="18" customHeight="true">
      <c r="A6030" s="431">
        <v>3252</v>
      </c>
      <c r="B6030" s="432" t="s">
        <v>18767</v>
      </c>
      <c r="C6030" s="432" t="s">
        <v>18768</v>
      </c>
      <c r="D6030" s="432" t="s"/>
      <c r="E6030" s="432" t="s"/>
      <c r="F6030" s="432" t="s">
        <v>8085</v>
      </c>
      <c r="G6030" s="432" t="s"/>
      <c r="H6030" s="432" t="s">
        <v>8085</v>
      </c>
      <c r="I6030" s="432" t="s"/>
      <c r="J6030" s="434" t="s"/>
      <c r="K6030">
        <v>0</v>
      </c>
      <c r="L6030">
        <v>0</v>
      </c>
      <c r="M6030">
        <v>0</v>
      </c>
      <c r="N6030">
        <v>0</v>
      </c>
      <c r="O6030">
        <v>0</v>
      </c>
      <c r="P6030">
        <v>0</v>
      </c>
      <c r="Q6030">
        <v>0</v>
      </c>
      <c r="R6030">
        <v>0</v>
      </c>
      <c r="S6030">
        <v>0</v>
      </c>
      <c r="T6030">
        <v>0</v>
      </c>
      <c r="U6030">
        <v>0</v>
      </c>
      <c r="V6030">
        <v>0</v>
      </c>
      <c r="W6030">
        <v>0</v>
      </c>
      <c r="X6030">
        <v>0</v>
      </c>
      <c r="Y6030">
        <v>0</v>
      </c>
      <c r="Z6030">
        <v>0</v>
      </c>
      <c r="AA6030">
        <v>0</v>
      </c>
      <c r="AB6030">
        <v>0</v>
      </c>
      <c r="AC6030">
        <v>0</v>
      </c>
      <c r="AD6030">
        <v>0</v>
      </c>
      <c r="AE6030">
        <v>0</v>
      </c>
    </row>
    <row r="6031" spans="1:31" ht="18" customHeight="true">
      <c r="A6031" s="431">
        <v>3253</v>
      </c>
      <c r="B6031" s="432" t="s">
        <v>18769</v>
      </c>
      <c r="C6031" s="432" t="s">
        <v>18770</v>
      </c>
      <c r="D6031" s="432" t="s"/>
      <c r="E6031" s="432" t="s"/>
      <c r="F6031" s="432" t="s">
        <v>18771</v>
      </c>
      <c r="G6031" s="432" t="s"/>
      <c r="H6031" s="432" t="s">
        <v>18772</v>
      </c>
      <c r="I6031" s="432" t="s"/>
      <c r="J6031" s="434" t="s"/>
      <c r="K6031">
        <v>0</v>
      </c>
      <c r="L6031">
        <v>0</v>
      </c>
      <c r="M6031">
        <v>0</v>
      </c>
      <c r="N6031">
        <v>0</v>
      </c>
      <c r="O6031">
        <v>0</v>
      </c>
      <c r="P6031">
        <v>0</v>
      </c>
      <c r="Q6031">
        <v>0</v>
      </c>
      <c r="R6031">
        <v>0</v>
      </c>
      <c r="S6031">
        <v>0</v>
      </c>
      <c r="T6031">
        <v>0</v>
      </c>
      <c r="U6031">
        <v>0</v>
      </c>
      <c r="V6031">
        <v>0</v>
      </c>
      <c r="W6031">
        <v>0</v>
      </c>
      <c r="X6031">
        <v>0</v>
      </c>
      <c r="Y6031">
        <v>0</v>
      </c>
      <c r="Z6031">
        <v>0</v>
      </c>
      <c r="AA6031">
        <v>0</v>
      </c>
      <c r="AB6031">
        <v>0</v>
      </c>
      <c r="AC6031">
        <v>0</v>
      </c>
      <c r="AD6031">
        <v>0</v>
      </c>
      <c r="AE6031">
        <v>0</v>
      </c>
    </row>
    <row r="6032" spans="1:31" ht="18" customHeight="true">
      <c r="A6032" s="431">
        <v>3254</v>
      </c>
      <c r="B6032" s="432" t="s">
        <v>18773</v>
      </c>
      <c r="C6032" s="432" t="s">
        <v>18774</v>
      </c>
      <c r="D6032" s="432" t="s"/>
      <c r="E6032" s="432" t="s"/>
      <c r="F6032" s="432" t="s">
        <v>18775</v>
      </c>
      <c r="G6032" s="432" t="s"/>
      <c r="H6032" s="432" t="s">
        <v>10375</v>
      </c>
      <c r="I6032" s="432" t="s"/>
      <c r="J6032" s="434" t="s"/>
      <c r="K6032">
        <v>0</v>
      </c>
      <c r="L6032">
        <v>0</v>
      </c>
      <c r="M6032">
        <v>0</v>
      </c>
      <c r="N6032">
        <v>0</v>
      </c>
      <c r="O6032">
        <v>0</v>
      </c>
      <c r="P6032">
        <v>0</v>
      </c>
      <c r="Q6032">
        <v>0</v>
      </c>
      <c r="R6032">
        <v>0</v>
      </c>
      <c r="S6032">
        <v>0</v>
      </c>
      <c r="T6032">
        <v>0</v>
      </c>
      <c r="U6032">
        <v>0</v>
      </c>
      <c r="V6032">
        <v>0</v>
      </c>
      <c r="W6032">
        <v>0</v>
      </c>
      <c r="X6032">
        <v>0</v>
      </c>
      <c r="Y6032">
        <v>0</v>
      </c>
      <c r="Z6032">
        <v>0</v>
      </c>
      <c r="AA6032">
        <v>0</v>
      </c>
      <c r="AB6032">
        <v>0</v>
      </c>
      <c r="AC6032">
        <v>0</v>
      </c>
      <c r="AD6032">
        <v>0</v>
      </c>
      <c r="AE6032">
        <v>0</v>
      </c>
    </row>
    <row r="6033" spans="1:31" ht="18" customHeight="true">
      <c r="A6033" s="431">
        <v>3255</v>
      </c>
      <c r="B6033" s="432" t="s">
        <v>18776</v>
      </c>
      <c r="C6033" s="432" t="s">
        <v>18777</v>
      </c>
      <c r="D6033" s="432" t="s"/>
      <c r="E6033" s="432" t="s"/>
      <c r="F6033" s="432" t="s">
        <v>18778</v>
      </c>
      <c r="G6033" s="432" t="s"/>
      <c r="H6033" s="432" t="s">
        <v>18778</v>
      </c>
      <c r="I6033" s="432" t="s"/>
      <c r="J6033" s="434" t="s"/>
      <c r="K6033">
        <v>0</v>
      </c>
      <c r="L6033">
        <v>0</v>
      </c>
      <c r="M6033">
        <v>0</v>
      </c>
      <c r="N6033">
        <v>0</v>
      </c>
      <c r="O6033">
        <v>0</v>
      </c>
      <c r="P6033">
        <v>0</v>
      </c>
      <c r="Q6033">
        <v>0</v>
      </c>
      <c r="R6033">
        <v>0</v>
      </c>
      <c r="S6033">
        <v>0</v>
      </c>
      <c r="T6033">
        <v>0</v>
      </c>
      <c r="U6033">
        <v>0</v>
      </c>
      <c r="V6033">
        <v>0</v>
      </c>
      <c r="W6033">
        <v>0</v>
      </c>
      <c r="X6033">
        <v>0</v>
      </c>
      <c r="Y6033">
        <v>0</v>
      </c>
      <c r="Z6033">
        <v>0</v>
      </c>
      <c r="AA6033">
        <v>0</v>
      </c>
      <c r="AB6033">
        <v>0</v>
      </c>
      <c r="AC6033">
        <v>0</v>
      </c>
      <c r="AD6033">
        <v>0</v>
      </c>
      <c r="AE6033">
        <v>0</v>
      </c>
    </row>
    <row r="6034" spans="1:31" ht="18" customHeight="true">
      <c r="A6034" s="431">
        <v>3256</v>
      </c>
      <c r="B6034" s="432" t="s">
        <v>13391</v>
      </c>
      <c r="C6034" s="432" t="s">
        <v>13392</v>
      </c>
      <c r="D6034" s="432" t="s"/>
      <c r="E6034" s="432" t="s"/>
      <c r="F6034" s="432" t="s">
        <v>18745</v>
      </c>
      <c r="G6034" s="432" t="s"/>
      <c r="H6034" s="432" t="s">
        <v>17946</v>
      </c>
      <c r="I6034" s="432" t="s"/>
      <c r="J6034" s="434" t="s"/>
      <c r="K6034">
        <v>0</v>
      </c>
      <c r="L6034">
        <v>0</v>
      </c>
      <c r="M6034">
        <v>0</v>
      </c>
      <c r="N6034">
        <v>0</v>
      </c>
      <c r="O6034">
        <v>0</v>
      </c>
      <c r="P6034">
        <v>0</v>
      </c>
      <c r="Q6034">
        <v>0</v>
      </c>
      <c r="R6034">
        <v>0</v>
      </c>
      <c r="S6034">
        <v>0</v>
      </c>
      <c r="T6034">
        <v>0</v>
      </c>
      <c r="U6034">
        <v>0</v>
      </c>
      <c r="V6034">
        <v>0</v>
      </c>
      <c r="W6034">
        <v>0</v>
      </c>
      <c r="X6034">
        <v>0</v>
      </c>
      <c r="Y6034">
        <v>0</v>
      </c>
      <c r="Z6034">
        <v>0</v>
      </c>
      <c r="AA6034">
        <v>0</v>
      </c>
      <c r="AB6034">
        <v>0</v>
      </c>
      <c r="AC6034">
        <v>0</v>
      </c>
      <c r="AD6034">
        <v>0</v>
      </c>
      <c r="AE6034">
        <v>0</v>
      </c>
    </row>
    <row r="6035" spans="1:31" ht="18" customHeight="true">
      <c r="A6035" s="431">
        <v>3257</v>
      </c>
      <c r="B6035" s="432" t="s">
        <v>18779</v>
      </c>
      <c r="C6035" s="432" t="s">
        <v>18780</v>
      </c>
      <c r="D6035" s="432" t="s"/>
      <c r="E6035" s="432" t="s"/>
      <c r="F6035" s="432" t="s">
        <v>17602</v>
      </c>
      <c r="G6035" s="432" t="s"/>
      <c r="H6035" s="432" t="s">
        <v>13056</v>
      </c>
      <c r="I6035" s="432" t="s"/>
      <c r="J6035" s="434" t="s"/>
      <c r="K6035">
        <v>0</v>
      </c>
      <c r="L6035">
        <v>0</v>
      </c>
      <c r="M6035">
        <v>0</v>
      </c>
      <c r="N6035">
        <v>0</v>
      </c>
      <c r="O6035">
        <v>0</v>
      </c>
      <c r="P6035">
        <v>0</v>
      </c>
      <c r="Q6035">
        <v>0</v>
      </c>
      <c r="R6035">
        <v>0</v>
      </c>
      <c r="S6035">
        <v>0</v>
      </c>
      <c r="T6035">
        <v>0</v>
      </c>
      <c r="U6035">
        <v>0</v>
      </c>
      <c r="V6035">
        <v>0</v>
      </c>
      <c r="W6035">
        <v>0</v>
      </c>
      <c r="X6035">
        <v>0</v>
      </c>
      <c r="Y6035">
        <v>0</v>
      </c>
      <c r="Z6035">
        <v>0</v>
      </c>
      <c r="AA6035">
        <v>0</v>
      </c>
      <c r="AB6035">
        <v>0</v>
      </c>
      <c r="AC6035">
        <v>0</v>
      </c>
      <c r="AD6035">
        <v>0</v>
      </c>
      <c r="AE6035">
        <v>0</v>
      </c>
    </row>
    <row r="6036" spans="1:31" ht="18" customHeight="true">
      <c r="A6036" s="431">
        <v>3261</v>
      </c>
      <c r="B6036" s="432" t="s">
        <v>18781</v>
      </c>
      <c r="C6036" s="432" t="s">
        <v>18782</v>
      </c>
      <c r="D6036" s="432" t="s"/>
      <c r="E6036" s="432" t="s"/>
      <c r="F6036" s="432" t="s">
        <v>17884</v>
      </c>
      <c r="G6036" s="432" t="s"/>
      <c r="H6036" s="432" t="s">
        <v>5405</v>
      </c>
      <c r="I6036" s="432" t="s"/>
      <c r="J6036" s="434" t="s"/>
      <c r="K6036">
        <v>0</v>
      </c>
      <c r="L6036">
        <v>0</v>
      </c>
      <c r="M6036">
        <v>0</v>
      </c>
      <c r="N6036">
        <v>0</v>
      </c>
      <c r="O6036">
        <v>0</v>
      </c>
      <c r="P6036">
        <v>0</v>
      </c>
      <c r="Q6036">
        <v>0</v>
      </c>
      <c r="R6036">
        <v>0</v>
      </c>
      <c r="S6036">
        <v>0</v>
      </c>
      <c r="T6036">
        <v>0</v>
      </c>
      <c r="U6036">
        <v>0</v>
      </c>
      <c r="V6036">
        <v>0</v>
      </c>
      <c r="W6036">
        <v>0</v>
      </c>
      <c r="X6036">
        <v>0</v>
      </c>
      <c r="Y6036">
        <v>0</v>
      </c>
      <c r="Z6036">
        <v>0</v>
      </c>
      <c r="AA6036">
        <v>0</v>
      </c>
      <c r="AB6036">
        <v>0</v>
      </c>
      <c r="AC6036">
        <v>0</v>
      </c>
      <c r="AD6036">
        <v>0</v>
      </c>
      <c r="AE6036">
        <v>0</v>
      </c>
    </row>
    <row r="6037" spans="1:31" ht="18" customHeight="true">
      <c r="A6037" s="431">
        <v>3262</v>
      </c>
      <c r="B6037" s="432" t="s">
        <v>18783</v>
      </c>
      <c r="C6037" s="432" t="s">
        <v>18784</v>
      </c>
      <c r="D6037" s="432" t="s"/>
      <c r="E6037" s="432" t="s"/>
      <c r="F6037" s="432" t="s">
        <v>18785</v>
      </c>
      <c r="G6037" s="432" t="s"/>
      <c r="H6037" s="432" t="s">
        <v>17859</v>
      </c>
      <c r="I6037" s="432" t="s"/>
      <c r="J6037" s="434" t="s"/>
      <c r="K6037">
        <v>0</v>
      </c>
      <c r="L6037">
        <v>0</v>
      </c>
      <c r="M6037">
        <v>0</v>
      </c>
      <c r="N6037">
        <v>0</v>
      </c>
      <c r="O6037">
        <v>0</v>
      </c>
      <c r="P6037">
        <v>0</v>
      </c>
      <c r="Q6037">
        <v>0</v>
      </c>
      <c r="R6037">
        <v>0</v>
      </c>
      <c r="S6037">
        <v>0</v>
      </c>
      <c r="T6037">
        <v>0</v>
      </c>
      <c r="U6037">
        <v>0</v>
      </c>
      <c r="V6037">
        <v>0</v>
      </c>
      <c r="W6037">
        <v>0</v>
      </c>
      <c r="X6037">
        <v>0</v>
      </c>
      <c r="Y6037">
        <v>0</v>
      </c>
      <c r="Z6037">
        <v>0</v>
      </c>
      <c r="AA6037">
        <v>0</v>
      </c>
      <c r="AB6037">
        <v>0</v>
      </c>
      <c r="AC6037">
        <v>0</v>
      </c>
      <c r="AD6037">
        <v>0</v>
      </c>
      <c r="AE6037">
        <v>0</v>
      </c>
    </row>
    <row r="6038" spans="1:31" ht="18" customHeight="true">
      <c r="A6038" s="431">
        <v>3266</v>
      </c>
      <c r="B6038" s="432" t="s">
        <v>18786</v>
      </c>
      <c r="C6038" s="432" t="s">
        <v>18787</v>
      </c>
      <c r="D6038" s="432" t="s"/>
      <c r="E6038" s="432" t="s"/>
      <c r="F6038" s="432" t="s">
        <v>17337</v>
      </c>
      <c r="G6038" s="432" t="s"/>
      <c r="H6038" s="432" t="s">
        <v>17337</v>
      </c>
      <c r="I6038" s="432" t="s"/>
      <c r="J6038" s="434" t="s"/>
      <c r="K6038">
        <v>0</v>
      </c>
      <c r="L6038">
        <v>0</v>
      </c>
      <c r="M6038">
        <v>0</v>
      </c>
      <c r="N6038">
        <v>0</v>
      </c>
      <c r="O6038">
        <v>0</v>
      </c>
      <c r="P6038">
        <v>0</v>
      </c>
      <c r="Q6038">
        <v>0</v>
      </c>
      <c r="R6038">
        <v>0</v>
      </c>
      <c r="S6038">
        <v>0</v>
      </c>
      <c r="T6038">
        <v>0</v>
      </c>
      <c r="U6038">
        <v>0</v>
      </c>
      <c r="V6038">
        <v>0</v>
      </c>
      <c r="W6038">
        <v>0</v>
      </c>
      <c r="X6038">
        <v>0</v>
      </c>
      <c r="Y6038">
        <v>0</v>
      </c>
      <c r="Z6038">
        <v>0</v>
      </c>
      <c r="AA6038">
        <v>0</v>
      </c>
      <c r="AB6038">
        <v>0</v>
      </c>
      <c r="AC6038">
        <v>0</v>
      </c>
      <c r="AD6038">
        <v>0</v>
      </c>
      <c r="AE6038">
        <v>0</v>
      </c>
    </row>
    <row r="6039" spans="1:31" ht="18" customHeight="true">
      <c r="A6039" s="431">
        <v>3267</v>
      </c>
      <c r="B6039" s="432" t="s">
        <v>18788</v>
      </c>
      <c r="C6039" s="432" t="s">
        <v>18789</v>
      </c>
      <c r="D6039" s="432" t="s"/>
      <c r="E6039" s="432" t="s"/>
      <c r="F6039" s="432" t="s">
        <v>14436</v>
      </c>
      <c r="G6039" s="432" t="s"/>
      <c r="H6039" s="432" t="s">
        <v>14436</v>
      </c>
      <c r="I6039" s="432" t="s"/>
      <c r="J6039" s="434" t="s"/>
      <c r="K6039">
        <v>0</v>
      </c>
      <c r="L6039">
        <v>0</v>
      </c>
      <c r="M6039">
        <v>0</v>
      </c>
      <c r="N6039">
        <v>0</v>
      </c>
      <c r="O6039">
        <v>0</v>
      </c>
      <c r="P6039">
        <v>0</v>
      </c>
      <c r="Q6039">
        <v>0</v>
      </c>
      <c r="R6039">
        <v>0</v>
      </c>
      <c r="S6039">
        <v>0</v>
      </c>
      <c r="T6039">
        <v>0</v>
      </c>
      <c r="U6039">
        <v>0</v>
      </c>
      <c r="V6039">
        <v>0</v>
      </c>
      <c r="W6039">
        <v>0</v>
      </c>
      <c r="X6039">
        <v>0</v>
      </c>
      <c r="Y6039">
        <v>0</v>
      </c>
      <c r="Z6039">
        <v>0</v>
      </c>
      <c r="AA6039">
        <v>0</v>
      </c>
      <c r="AB6039">
        <v>0</v>
      </c>
      <c r="AC6039">
        <v>0</v>
      </c>
      <c r="AD6039">
        <v>0</v>
      </c>
      <c r="AE6039">
        <v>0</v>
      </c>
    </row>
    <row r="6040" spans="1:31" ht="18" customHeight="true">
      <c r="A6040" s="431">
        <v>3268</v>
      </c>
      <c r="B6040" s="432" t="s">
        <v>18790</v>
      </c>
      <c r="C6040" s="432" t="s">
        <v>18791</v>
      </c>
      <c r="D6040" s="432" t="s"/>
      <c r="E6040" s="432" t="s"/>
      <c r="F6040" s="432" t="s">
        <v>14555</v>
      </c>
      <c r="G6040" s="432" t="s"/>
      <c r="H6040" s="432" t="s">
        <v>14436</v>
      </c>
      <c r="I6040" s="432" t="s"/>
      <c r="J6040" s="434" t="s"/>
      <c r="K6040">
        <v>0</v>
      </c>
      <c r="L6040">
        <v>0</v>
      </c>
      <c r="M6040">
        <v>0</v>
      </c>
      <c r="N6040">
        <v>0</v>
      </c>
      <c r="O6040">
        <v>0</v>
      </c>
      <c r="P6040">
        <v>0</v>
      </c>
      <c r="Q6040">
        <v>0</v>
      </c>
      <c r="R6040">
        <v>0</v>
      </c>
      <c r="S6040">
        <v>0</v>
      </c>
      <c r="T6040">
        <v>0</v>
      </c>
      <c r="U6040">
        <v>0</v>
      </c>
      <c r="V6040">
        <v>0</v>
      </c>
      <c r="W6040">
        <v>0</v>
      </c>
      <c r="X6040">
        <v>0</v>
      </c>
      <c r="Y6040">
        <v>0</v>
      </c>
      <c r="Z6040">
        <v>0</v>
      </c>
      <c r="AA6040">
        <v>0</v>
      </c>
      <c r="AB6040">
        <v>0</v>
      </c>
      <c r="AC6040">
        <v>0</v>
      </c>
      <c r="AD6040">
        <v>0</v>
      </c>
      <c r="AE6040">
        <v>0</v>
      </c>
    </row>
    <row r="6041" spans="1:31" ht="18" customHeight="true">
      <c r="A6041" s="431">
        <v>3269</v>
      </c>
      <c r="B6041" s="432" t="s">
        <v>18792</v>
      </c>
      <c r="C6041" s="432" t="s">
        <v>18793</v>
      </c>
      <c r="D6041" s="432" t="s"/>
      <c r="E6041" s="432" t="s"/>
      <c r="F6041" s="432" t="s">
        <v>18794</v>
      </c>
      <c r="G6041" s="432" t="s"/>
      <c r="H6041" s="432">
        <v>0</v>
      </c>
      <c r="I6041" s="432" t="s"/>
      <c r="J6041" s="434" t="s"/>
      <c r="K6041">
        <v>0</v>
      </c>
      <c r="L6041">
        <v>0</v>
      </c>
      <c r="M6041">
        <v>0</v>
      </c>
      <c r="N6041">
        <v>0</v>
      </c>
      <c r="O6041">
        <v>0</v>
      </c>
      <c r="P6041">
        <v>0</v>
      </c>
      <c r="Q6041">
        <v>0</v>
      </c>
      <c r="R6041">
        <v>0</v>
      </c>
      <c r="S6041">
        <v>0</v>
      </c>
      <c r="T6041">
        <v>0</v>
      </c>
      <c r="U6041">
        <v>0</v>
      </c>
      <c r="V6041">
        <v>0</v>
      </c>
      <c r="W6041">
        <v>0</v>
      </c>
      <c r="X6041">
        <v>0</v>
      </c>
      <c r="Y6041">
        <v>0</v>
      </c>
      <c r="Z6041">
        <v>0</v>
      </c>
      <c r="AA6041">
        <v>0</v>
      </c>
      <c r="AB6041">
        <v>0</v>
      </c>
      <c r="AC6041">
        <v>0</v>
      </c>
      <c r="AD6041">
        <v>0</v>
      </c>
      <c r="AE6041">
        <v>0</v>
      </c>
    </row>
    <row r="6042" spans="1:31" ht="18" customHeight="true">
      <c r="A6042" s="431">
        <v>3270</v>
      </c>
      <c r="B6042" s="432" t="s">
        <v>18795</v>
      </c>
      <c r="C6042" s="432" t="s">
        <v>18796</v>
      </c>
      <c r="D6042" s="432" t="s"/>
      <c r="E6042" s="432" t="s"/>
      <c r="F6042" s="432" t="s">
        <v>15260</v>
      </c>
      <c r="G6042" s="432" t="s"/>
      <c r="H6042" s="432" t="s">
        <v>15260</v>
      </c>
      <c r="I6042" s="432" t="s"/>
      <c r="J6042" s="434" t="s"/>
      <c r="K6042">
        <v>0</v>
      </c>
      <c r="L6042">
        <v>0</v>
      </c>
      <c r="M6042">
        <v>0</v>
      </c>
      <c r="N6042">
        <v>0</v>
      </c>
      <c r="O6042">
        <v>0</v>
      </c>
      <c r="P6042">
        <v>0</v>
      </c>
      <c r="Q6042">
        <v>0</v>
      </c>
      <c r="R6042">
        <v>0</v>
      </c>
      <c r="S6042">
        <v>0</v>
      </c>
      <c r="T6042">
        <v>0</v>
      </c>
      <c r="U6042">
        <v>0</v>
      </c>
      <c r="V6042">
        <v>0</v>
      </c>
      <c r="W6042">
        <v>0</v>
      </c>
      <c r="X6042">
        <v>0</v>
      </c>
      <c r="Y6042">
        <v>0</v>
      </c>
      <c r="Z6042">
        <v>0</v>
      </c>
      <c r="AA6042">
        <v>0</v>
      </c>
      <c r="AB6042">
        <v>0</v>
      </c>
      <c r="AC6042">
        <v>0</v>
      </c>
      <c r="AD6042">
        <v>0</v>
      </c>
      <c r="AE6042">
        <v>0</v>
      </c>
    </row>
    <row r="6043" spans="1:31" ht="18" customHeight="true">
      <c r="A6043" s="431">
        <v>3271</v>
      </c>
      <c r="B6043" s="432" t="s">
        <v>18797</v>
      </c>
      <c r="C6043" s="432" t="s">
        <v>18798</v>
      </c>
      <c r="D6043" s="432" t="s"/>
      <c r="E6043" s="432" t="s"/>
      <c r="F6043" s="432" t="s">
        <v>12795</v>
      </c>
      <c r="G6043" s="432" t="s"/>
      <c r="H6043" s="432" t="s">
        <v>12795</v>
      </c>
      <c r="I6043" s="432" t="s"/>
      <c r="J6043" s="434" t="s"/>
      <c r="K6043">
        <v>0</v>
      </c>
      <c r="L6043">
        <v>0</v>
      </c>
      <c r="M6043">
        <v>0</v>
      </c>
      <c r="N6043">
        <v>0</v>
      </c>
      <c r="O6043">
        <v>0</v>
      </c>
      <c r="P6043">
        <v>0</v>
      </c>
      <c r="Q6043">
        <v>0</v>
      </c>
      <c r="R6043">
        <v>0</v>
      </c>
      <c r="S6043">
        <v>0</v>
      </c>
      <c r="T6043">
        <v>0</v>
      </c>
      <c r="U6043">
        <v>0</v>
      </c>
      <c r="V6043">
        <v>0</v>
      </c>
      <c r="W6043">
        <v>0</v>
      </c>
      <c r="X6043">
        <v>0</v>
      </c>
      <c r="Y6043">
        <v>0</v>
      </c>
      <c r="Z6043">
        <v>0</v>
      </c>
      <c r="AA6043">
        <v>0</v>
      </c>
      <c r="AB6043">
        <v>0</v>
      </c>
      <c r="AC6043">
        <v>0</v>
      </c>
      <c r="AD6043">
        <v>0</v>
      </c>
      <c r="AE6043">
        <v>0</v>
      </c>
    </row>
    <row r="6044" spans="1:31" ht="18" customHeight="true">
      <c r="A6044" s="431">
        <v>3272</v>
      </c>
      <c r="B6044" s="432" t="s">
        <v>18799</v>
      </c>
      <c r="C6044" s="432" t="s">
        <v>18800</v>
      </c>
      <c r="D6044" s="432" t="s"/>
      <c r="E6044" s="432" t="s"/>
      <c r="F6044" s="432" t="s">
        <v>12795</v>
      </c>
      <c r="G6044" s="432" t="s"/>
      <c r="H6044" s="432" t="s">
        <v>12795</v>
      </c>
      <c r="I6044" s="432" t="s"/>
      <c r="J6044" s="434" t="s"/>
      <c r="K6044">
        <v>0</v>
      </c>
      <c r="L6044">
        <v>0</v>
      </c>
      <c r="M6044">
        <v>0</v>
      </c>
      <c r="N6044">
        <v>0</v>
      </c>
      <c r="O6044">
        <v>0</v>
      </c>
      <c r="P6044">
        <v>0</v>
      </c>
      <c r="Q6044">
        <v>0</v>
      </c>
      <c r="R6044">
        <v>0</v>
      </c>
      <c r="S6044">
        <v>0</v>
      </c>
      <c r="T6044">
        <v>0</v>
      </c>
      <c r="U6044">
        <v>0</v>
      </c>
      <c r="V6044">
        <v>0</v>
      </c>
      <c r="W6044">
        <v>0</v>
      </c>
      <c r="X6044">
        <v>0</v>
      </c>
      <c r="Y6044">
        <v>0</v>
      </c>
      <c r="Z6044">
        <v>0</v>
      </c>
      <c r="AA6044">
        <v>0</v>
      </c>
      <c r="AB6044">
        <v>0</v>
      </c>
      <c r="AC6044">
        <v>0</v>
      </c>
      <c r="AD6044">
        <v>0</v>
      </c>
      <c r="AE6044">
        <v>0</v>
      </c>
    </row>
    <row r="6045" spans="1:31" ht="18" customHeight="true">
      <c r="A6045" s="431">
        <v>3273</v>
      </c>
      <c r="B6045" s="432" t="s">
        <v>13917</v>
      </c>
      <c r="C6045" s="432" t="s">
        <v>13918</v>
      </c>
      <c r="D6045" s="432" t="s"/>
      <c r="E6045" s="432" t="s"/>
      <c r="F6045" s="432" t="s">
        <v>18801</v>
      </c>
      <c r="G6045" s="432" t="s"/>
      <c r="H6045" s="432" t="s">
        <v>18802</v>
      </c>
      <c r="I6045" s="432" t="s"/>
      <c r="J6045" s="434" t="s"/>
      <c r="K6045">
        <v>0</v>
      </c>
      <c r="L6045">
        <v>0</v>
      </c>
      <c r="M6045">
        <v>0</v>
      </c>
      <c r="N6045">
        <v>0</v>
      </c>
      <c r="O6045">
        <v>0</v>
      </c>
      <c r="P6045">
        <v>0</v>
      </c>
      <c r="Q6045">
        <v>0</v>
      </c>
      <c r="R6045">
        <v>0</v>
      </c>
      <c r="S6045">
        <v>0</v>
      </c>
      <c r="T6045">
        <v>0</v>
      </c>
      <c r="U6045">
        <v>0</v>
      </c>
      <c r="V6045">
        <v>0</v>
      </c>
      <c r="W6045">
        <v>0</v>
      </c>
      <c r="X6045">
        <v>0</v>
      </c>
      <c r="Y6045">
        <v>0</v>
      </c>
      <c r="Z6045">
        <v>0</v>
      </c>
      <c r="AA6045">
        <v>0</v>
      </c>
      <c r="AB6045">
        <v>0</v>
      </c>
      <c r="AC6045">
        <v>0</v>
      </c>
      <c r="AD6045">
        <v>0</v>
      </c>
      <c r="AE6045">
        <v>0</v>
      </c>
    </row>
    <row r="6046" spans="1:31" ht="18" customHeight="true">
      <c r="A6046" s="431">
        <v>3275</v>
      </c>
      <c r="B6046" s="432" t="s">
        <v>333</v>
      </c>
      <c r="C6046" s="432" t="s">
        <v>334</v>
      </c>
      <c r="D6046" s="432" t="s"/>
      <c r="E6046" s="432" t="s"/>
      <c r="F6046" s="432" t="s">
        <v>7405</v>
      </c>
      <c r="G6046" s="432" t="s"/>
      <c r="H6046" s="432" t="s">
        <v>7394</v>
      </c>
      <c r="I6046" s="432" t="s"/>
      <c r="J6046" s="434" t="s">
        <v>280</v>
      </c>
      <c r="K6046" t="s">
        <v>280</v>
      </c>
      <c r="L6046" t="s">
        <v>1370</v>
      </c>
      <c r="M6046" t="s">
        <v>74</v>
      </c>
      <c r="N6046">
        <v>0</v>
      </c>
      <c r="O6046">
        <v>0</v>
      </c>
      <c r="P6046">
        <v>0</v>
      </c>
      <c r="Q6046">
        <v>0</v>
      </c>
      <c r="R6046">
        <v>0</v>
      </c>
      <c r="S6046">
        <v>0</v>
      </c>
      <c r="T6046">
        <v>0</v>
      </c>
      <c r="U6046">
        <v>0</v>
      </c>
      <c r="V6046">
        <v>0</v>
      </c>
      <c r="W6046">
        <v>0</v>
      </c>
      <c r="X6046">
        <v>0</v>
      </c>
      <c r="Y6046">
        <v>0</v>
      </c>
      <c r="Z6046">
        <v>0</v>
      </c>
      <c r="AA6046">
        <v>0</v>
      </c>
      <c r="AB6046">
        <v>0</v>
      </c>
      <c r="AC6046">
        <v>0</v>
      </c>
      <c r="AD6046">
        <v>0</v>
      </c>
      <c r="AE6046">
        <v>0</v>
      </c>
    </row>
    <row r="6047" spans="1:31" ht="18" customHeight="true">
      <c r="A6047" s="431">
        <v>3276</v>
      </c>
      <c r="B6047" s="432" t="s">
        <v>18803</v>
      </c>
      <c r="C6047" s="432" t="s">
        <v>18804</v>
      </c>
      <c r="D6047" s="432" t="s"/>
      <c r="E6047" s="432" t="s"/>
      <c r="F6047" s="432" t="s">
        <v>18805</v>
      </c>
      <c r="G6047" s="432" t="s"/>
      <c r="H6047" s="432" t="s">
        <v>18806</v>
      </c>
      <c r="I6047" s="432" t="s"/>
      <c r="J6047" s="434" t="s"/>
      <c r="K6047">
        <v>0</v>
      </c>
      <c r="L6047">
        <v>0</v>
      </c>
      <c r="M6047">
        <v>0</v>
      </c>
      <c r="N6047">
        <v>0</v>
      </c>
      <c r="O6047">
        <v>0</v>
      </c>
      <c r="P6047">
        <v>0</v>
      </c>
      <c r="Q6047">
        <v>0</v>
      </c>
      <c r="R6047">
        <v>0</v>
      </c>
      <c r="S6047">
        <v>0</v>
      </c>
      <c r="T6047">
        <v>0</v>
      </c>
      <c r="U6047">
        <v>0</v>
      </c>
      <c r="V6047">
        <v>0</v>
      </c>
      <c r="W6047">
        <v>0</v>
      </c>
      <c r="X6047">
        <v>0</v>
      </c>
      <c r="Y6047">
        <v>0</v>
      </c>
      <c r="Z6047">
        <v>0</v>
      </c>
      <c r="AA6047">
        <v>0</v>
      </c>
      <c r="AB6047">
        <v>0</v>
      </c>
      <c r="AC6047">
        <v>0</v>
      </c>
      <c r="AD6047">
        <v>0</v>
      </c>
      <c r="AE6047">
        <v>0</v>
      </c>
    </row>
    <row r="6048" spans="1:31" ht="18" customHeight="true">
      <c r="A6048" s="431">
        <v>3277</v>
      </c>
      <c r="B6048" s="432" t="s">
        <v>18807</v>
      </c>
      <c r="C6048" s="432" t="s">
        <v>18808</v>
      </c>
      <c r="D6048" s="432" t="s"/>
      <c r="E6048" s="432" t="s"/>
      <c r="F6048" s="432" t="s">
        <v>18809</v>
      </c>
      <c r="G6048" s="432" t="s"/>
      <c r="H6048" s="432" t="s">
        <v>18809</v>
      </c>
      <c r="I6048" s="432" t="s"/>
      <c r="J6048" s="434" t="s"/>
      <c r="K6048">
        <v>0</v>
      </c>
      <c r="L6048">
        <v>0</v>
      </c>
      <c r="M6048">
        <v>0</v>
      </c>
      <c r="N6048">
        <v>0</v>
      </c>
      <c r="O6048">
        <v>0</v>
      </c>
      <c r="P6048">
        <v>0</v>
      </c>
      <c r="Q6048">
        <v>0</v>
      </c>
      <c r="R6048">
        <v>0</v>
      </c>
      <c r="S6048">
        <v>0</v>
      </c>
      <c r="T6048">
        <v>0</v>
      </c>
      <c r="U6048">
        <v>0</v>
      </c>
      <c r="V6048">
        <v>0</v>
      </c>
      <c r="W6048">
        <v>0</v>
      </c>
      <c r="X6048">
        <v>0</v>
      </c>
      <c r="Y6048">
        <v>0</v>
      </c>
      <c r="Z6048">
        <v>0</v>
      </c>
      <c r="AA6048">
        <v>0</v>
      </c>
      <c r="AB6048">
        <v>0</v>
      </c>
      <c r="AC6048">
        <v>0</v>
      </c>
      <c r="AD6048">
        <v>0</v>
      </c>
      <c r="AE6048">
        <v>0</v>
      </c>
    </row>
    <row r="6049" spans="1:31" ht="18" customHeight="true">
      <c r="A6049" s="431">
        <v>3278</v>
      </c>
      <c r="B6049" s="432" t="s">
        <v>13919</v>
      </c>
      <c r="C6049" s="432" t="s">
        <v>13920</v>
      </c>
      <c r="D6049" s="432" t="s"/>
      <c r="E6049" s="432" t="s"/>
      <c r="F6049" s="432" t="s">
        <v>18810</v>
      </c>
      <c r="G6049" s="432" t="s"/>
      <c r="H6049" s="432" t="s">
        <v>2128</v>
      </c>
      <c r="I6049" s="432" t="s"/>
      <c r="J6049" s="434" t="s"/>
      <c r="K6049">
        <v>0</v>
      </c>
      <c r="L6049">
        <v>0</v>
      </c>
      <c r="M6049">
        <v>0</v>
      </c>
      <c r="N6049">
        <v>0</v>
      </c>
      <c r="O6049">
        <v>0</v>
      </c>
      <c r="P6049">
        <v>0</v>
      </c>
      <c r="Q6049">
        <v>0</v>
      </c>
      <c r="R6049">
        <v>0</v>
      </c>
      <c r="S6049">
        <v>0</v>
      </c>
      <c r="T6049">
        <v>0</v>
      </c>
      <c r="U6049">
        <v>0</v>
      </c>
      <c r="V6049">
        <v>0</v>
      </c>
      <c r="W6049">
        <v>0</v>
      </c>
      <c r="X6049">
        <v>0</v>
      </c>
      <c r="Y6049">
        <v>0</v>
      </c>
      <c r="Z6049">
        <v>0</v>
      </c>
      <c r="AA6049">
        <v>0</v>
      </c>
      <c r="AB6049">
        <v>0</v>
      </c>
      <c r="AC6049">
        <v>0</v>
      </c>
      <c r="AD6049">
        <v>0</v>
      </c>
      <c r="AE6049">
        <v>0</v>
      </c>
    </row>
    <row r="6050" spans="1:31" ht="18" customHeight="true">
      <c r="A6050" s="431">
        <v>3279</v>
      </c>
      <c r="B6050" s="432" t="s">
        <v>18811</v>
      </c>
      <c r="C6050" s="432" t="s">
        <v>18812</v>
      </c>
      <c r="D6050" s="432" t="s"/>
      <c r="E6050" s="432" t="s"/>
      <c r="F6050" s="432" t="s"/>
      <c r="G6050" s="432" t="s"/>
      <c r="H6050" s="432" t="s"/>
      <c r="I6050" s="432" t="s"/>
      <c r="J6050" s="434" t="s"/>
      <c r="K6050">
        <v>0</v>
      </c>
      <c r="L6050">
        <v>0</v>
      </c>
      <c r="M6050">
        <v>0</v>
      </c>
      <c r="N6050">
        <v>0</v>
      </c>
      <c r="O6050">
        <v>0</v>
      </c>
      <c r="P6050">
        <v>0</v>
      </c>
      <c r="Q6050">
        <v>0</v>
      </c>
      <c r="R6050">
        <v>0</v>
      </c>
      <c r="S6050">
        <v>0</v>
      </c>
      <c r="T6050">
        <v>0</v>
      </c>
      <c r="U6050">
        <v>0</v>
      </c>
      <c r="V6050">
        <v>0</v>
      </c>
      <c r="W6050">
        <v>0</v>
      </c>
      <c r="X6050">
        <v>0</v>
      </c>
      <c r="Y6050">
        <v>0</v>
      </c>
      <c r="Z6050">
        <v>0</v>
      </c>
      <c r="AA6050">
        <v>0</v>
      </c>
      <c r="AB6050">
        <v>0</v>
      </c>
      <c r="AC6050">
        <v>0</v>
      </c>
      <c r="AD6050">
        <v>0</v>
      </c>
      <c r="AE6050">
        <v>0</v>
      </c>
    </row>
    <row r="6051" spans="1:31" ht="18" customHeight="true">
      <c r="A6051" s="431">
        <v>3280</v>
      </c>
      <c r="B6051" s="432" t="s">
        <v>13921</v>
      </c>
      <c r="C6051" s="432" t="s">
        <v>13922</v>
      </c>
      <c r="D6051" s="432" t="s"/>
      <c r="E6051" s="432" t="s"/>
      <c r="F6051" s="432" t="s">
        <v>18813</v>
      </c>
      <c r="G6051" s="432" t="s"/>
      <c r="H6051" s="432" t="s">
        <v>18814</v>
      </c>
      <c r="I6051" s="432" t="s"/>
      <c r="J6051" s="434" t="s"/>
      <c r="K6051">
        <v>0</v>
      </c>
      <c r="L6051">
        <v>0</v>
      </c>
      <c r="M6051">
        <v>0</v>
      </c>
      <c r="N6051">
        <v>0</v>
      </c>
      <c r="O6051">
        <v>0</v>
      </c>
      <c r="P6051">
        <v>0</v>
      </c>
      <c r="Q6051">
        <v>0</v>
      </c>
      <c r="R6051">
        <v>0</v>
      </c>
      <c r="S6051">
        <v>0</v>
      </c>
      <c r="T6051">
        <v>0</v>
      </c>
      <c r="U6051">
        <v>0</v>
      </c>
      <c r="V6051">
        <v>0</v>
      </c>
      <c r="W6051">
        <v>0</v>
      </c>
      <c r="X6051">
        <v>0</v>
      </c>
      <c r="Y6051">
        <v>0</v>
      </c>
      <c r="Z6051">
        <v>0</v>
      </c>
      <c r="AA6051">
        <v>0</v>
      </c>
      <c r="AB6051">
        <v>0</v>
      </c>
      <c r="AC6051">
        <v>0</v>
      </c>
      <c r="AD6051">
        <v>0</v>
      </c>
      <c r="AE6051">
        <v>0</v>
      </c>
    </row>
    <row r="6052" spans="1:31" ht="18" customHeight="true">
      <c r="A6052" s="431">
        <v>3281</v>
      </c>
      <c r="B6052" s="432" t="s">
        <v>18815</v>
      </c>
      <c r="C6052" s="432" t="s">
        <v>18816</v>
      </c>
      <c r="D6052" s="432" t="s"/>
      <c r="E6052" s="432" t="s"/>
      <c r="F6052" s="432" t="s">
        <v>14514</v>
      </c>
      <c r="G6052" s="432" t="s"/>
      <c r="H6052" s="432" t="s">
        <v>14514</v>
      </c>
      <c r="I6052" s="432" t="s"/>
      <c r="J6052" s="434" t="s"/>
      <c r="K6052">
        <v>0</v>
      </c>
      <c r="L6052">
        <v>0</v>
      </c>
      <c r="M6052">
        <v>0</v>
      </c>
      <c r="N6052">
        <v>0</v>
      </c>
      <c r="O6052">
        <v>0</v>
      </c>
      <c r="P6052">
        <v>0</v>
      </c>
      <c r="Q6052">
        <v>0</v>
      </c>
      <c r="R6052">
        <v>0</v>
      </c>
      <c r="S6052">
        <v>0</v>
      </c>
      <c r="T6052">
        <v>0</v>
      </c>
      <c r="U6052">
        <v>0</v>
      </c>
      <c r="V6052">
        <v>0</v>
      </c>
      <c r="W6052">
        <v>0</v>
      </c>
      <c r="X6052">
        <v>0</v>
      </c>
      <c r="Y6052">
        <v>0</v>
      </c>
      <c r="Z6052">
        <v>0</v>
      </c>
      <c r="AA6052">
        <v>0</v>
      </c>
      <c r="AB6052">
        <v>0</v>
      </c>
      <c r="AC6052">
        <v>0</v>
      </c>
      <c r="AD6052">
        <v>0</v>
      </c>
      <c r="AE6052">
        <v>0</v>
      </c>
    </row>
    <row r="6053" spans="1:31" ht="18" customHeight="true">
      <c r="A6053" s="431">
        <v>3282</v>
      </c>
      <c r="B6053" s="432" t="s">
        <v>18817</v>
      </c>
      <c r="C6053" s="432" t="s">
        <v>18818</v>
      </c>
      <c r="D6053" s="432" t="s"/>
      <c r="E6053" s="432" t="s"/>
      <c r="F6053" s="432" t="s">
        <v>15154</v>
      </c>
      <c r="G6053" s="432" t="s"/>
      <c r="H6053" s="432" t="s">
        <v>15154</v>
      </c>
      <c r="I6053" s="432" t="s"/>
      <c r="J6053" s="434" t="s"/>
      <c r="K6053">
        <v>0</v>
      </c>
      <c r="L6053">
        <v>0</v>
      </c>
      <c r="M6053">
        <v>0</v>
      </c>
      <c r="N6053">
        <v>0</v>
      </c>
      <c r="O6053">
        <v>0</v>
      </c>
      <c r="P6053">
        <v>0</v>
      </c>
      <c r="Q6053">
        <v>0</v>
      </c>
      <c r="R6053">
        <v>0</v>
      </c>
      <c r="S6053">
        <v>0</v>
      </c>
      <c r="T6053">
        <v>0</v>
      </c>
      <c r="U6053">
        <v>0</v>
      </c>
      <c r="V6053">
        <v>0</v>
      </c>
      <c r="W6053">
        <v>0</v>
      </c>
      <c r="X6053">
        <v>0</v>
      </c>
      <c r="Y6053">
        <v>0</v>
      </c>
      <c r="Z6053">
        <v>0</v>
      </c>
      <c r="AA6053">
        <v>0</v>
      </c>
      <c r="AB6053">
        <v>0</v>
      </c>
      <c r="AC6053">
        <v>0</v>
      </c>
      <c r="AD6053">
        <v>0</v>
      </c>
      <c r="AE6053">
        <v>0</v>
      </c>
    </row>
    <row r="6054" spans="1:31" ht="18" customHeight="true">
      <c r="A6054" s="431">
        <v>3283</v>
      </c>
      <c r="B6054" s="432" t="s">
        <v>18819</v>
      </c>
      <c r="C6054" s="432" t="s">
        <v>18820</v>
      </c>
      <c r="D6054" s="432" t="s"/>
      <c r="E6054" s="432" t="s"/>
      <c r="F6054" s="432" t="s">
        <v>14514</v>
      </c>
      <c r="G6054" s="432" t="s"/>
      <c r="H6054" s="432" t="s">
        <v>14514</v>
      </c>
      <c r="I6054" s="432" t="s"/>
      <c r="J6054" s="434" t="s"/>
      <c r="K6054">
        <v>0</v>
      </c>
      <c r="L6054">
        <v>0</v>
      </c>
      <c r="M6054">
        <v>0</v>
      </c>
      <c r="N6054">
        <v>0</v>
      </c>
      <c r="O6054">
        <v>0</v>
      </c>
      <c r="P6054">
        <v>0</v>
      </c>
      <c r="Q6054">
        <v>0</v>
      </c>
      <c r="R6054">
        <v>0</v>
      </c>
      <c r="S6054">
        <v>0</v>
      </c>
      <c r="T6054">
        <v>0</v>
      </c>
      <c r="U6054">
        <v>0</v>
      </c>
      <c r="V6054">
        <v>0</v>
      </c>
      <c r="W6054">
        <v>0</v>
      </c>
      <c r="X6054">
        <v>0</v>
      </c>
      <c r="Y6054">
        <v>0</v>
      </c>
      <c r="Z6054">
        <v>0</v>
      </c>
      <c r="AA6054">
        <v>0</v>
      </c>
      <c r="AB6054">
        <v>0</v>
      </c>
      <c r="AC6054">
        <v>0</v>
      </c>
      <c r="AD6054">
        <v>0</v>
      </c>
      <c r="AE6054">
        <v>0</v>
      </c>
    </row>
    <row r="6055" spans="1:31" ht="18" customHeight="true">
      <c r="A6055" s="431">
        <v>3284</v>
      </c>
      <c r="B6055" s="432" t="s">
        <v>13923</v>
      </c>
      <c r="C6055" s="432" t="s">
        <v>13924</v>
      </c>
      <c r="D6055" s="432" t="s"/>
      <c r="E6055" s="432" t="s"/>
      <c r="F6055" s="432" t="s">
        <v>18821</v>
      </c>
      <c r="G6055" s="432" t="s"/>
      <c r="H6055" s="432" t="s">
        <v>18822</v>
      </c>
      <c r="I6055" s="432" t="s"/>
      <c r="J6055" s="434" t="s"/>
      <c r="K6055">
        <v>0</v>
      </c>
      <c r="L6055">
        <v>0</v>
      </c>
      <c r="M6055">
        <v>0</v>
      </c>
      <c r="N6055">
        <v>0</v>
      </c>
      <c r="O6055">
        <v>0</v>
      </c>
      <c r="P6055">
        <v>0</v>
      </c>
      <c r="Q6055">
        <v>0</v>
      </c>
      <c r="R6055">
        <v>0</v>
      </c>
      <c r="S6055">
        <v>0</v>
      </c>
      <c r="T6055">
        <v>0</v>
      </c>
      <c r="U6055">
        <v>0</v>
      </c>
      <c r="V6055">
        <v>0</v>
      </c>
      <c r="W6055">
        <v>0</v>
      </c>
      <c r="X6055">
        <v>0</v>
      </c>
      <c r="Y6055">
        <v>0</v>
      </c>
      <c r="Z6055">
        <v>0</v>
      </c>
      <c r="AA6055">
        <v>0</v>
      </c>
      <c r="AB6055">
        <v>0</v>
      </c>
      <c r="AC6055">
        <v>0</v>
      </c>
      <c r="AD6055">
        <v>0</v>
      </c>
      <c r="AE6055">
        <v>0</v>
      </c>
    </row>
    <row r="6056" spans="1:31" ht="18" customHeight="true">
      <c r="A6056" s="431">
        <v>3285</v>
      </c>
      <c r="B6056" s="432" t="s">
        <v>13393</v>
      </c>
      <c r="C6056" s="432" t="s">
        <v>13394</v>
      </c>
      <c r="D6056" s="432" t="s"/>
      <c r="E6056" s="432" t="s"/>
      <c r="F6056" s="432" t="s">
        <v>18823</v>
      </c>
      <c r="G6056" s="432" t="s"/>
      <c r="H6056" s="432" t="s">
        <v>14428</v>
      </c>
      <c r="I6056" s="432" t="s"/>
      <c r="J6056" s="434" t="s"/>
      <c r="K6056">
        <v>0</v>
      </c>
      <c r="L6056">
        <v>0</v>
      </c>
      <c r="M6056">
        <v>0</v>
      </c>
      <c r="N6056">
        <v>0</v>
      </c>
      <c r="O6056">
        <v>0</v>
      </c>
      <c r="P6056">
        <v>0</v>
      </c>
      <c r="Q6056">
        <v>0</v>
      </c>
      <c r="R6056">
        <v>0</v>
      </c>
      <c r="S6056">
        <v>0</v>
      </c>
      <c r="T6056">
        <v>0</v>
      </c>
      <c r="U6056">
        <v>0</v>
      </c>
      <c r="V6056">
        <v>0</v>
      </c>
      <c r="W6056">
        <v>0</v>
      </c>
      <c r="X6056">
        <v>0</v>
      </c>
      <c r="Y6056">
        <v>0</v>
      </c>
      <c r="Z6056">
        <v>0</v>
      </c>
      <c r="AA6056">
        <v>0</v>
      </c>
      <c r="AB6056">
        <v>0</v>
      </c>
      <c r="AC6056">
        <v>0</v>
      </c>
      <c r="AD6056">
        <v>0</v>
      </c>
      <c r="AE6056">
        <v>0</v>
      </c>
    </row>
    <row r="6057" spans="1:31" ht="18" customHeight="true">
      <c r="A6057" s="431">
        <v>3286</v>
      </c>
      <c r="B6057" s="432" t="s">
        <v>18824</v>
      </c>
      <c r="C6057" s="432" t="s">
        <v>18825</v>
      </c>
      <c r="D6057" s="432" t="s"/>
      <c r="E6057" s="432" t="s"/>
      <c r="F6057" s="432" t="s">
        <v>16937</v>
      </c>
      <c r="G6057" s="432" t="s"/>
      <c r="H6057" s="432" t="s">
        <v>16937</v>
      </c>
      <c r="I6057" s="432" t="s"/>
      <c r="J6057" s="434" t="s"/>
      <c r="K6057">
        <v>0</v>
      </c>
      <c r="L6057">
        <v>0</v>
      </c>
      <c r="M6057">
        <v>0</v>
      </c>
      <c r="N6057">
        <v>0</v>
      </c>
      <c r="O6057">
        <v>0</v>
      </c>
      <c r="P6057">
        <v>0</v>
      </c>
      <c r="Q6057">
        <v>0</v>
      </c>
      <c r="R6057">
        <v>0</v>
      </c>
      <c r="S6057">
        <v>0</v>
      </c>
      <c r="T6057">
        <v>0</v>
      </c>
      <c r="U6057">
        <v>0</v>
      </c>
      <c r="V6057">
        <v>0</v>
      </c>
      <c r="W6057">
        <v>0</v>
      </c>
      <c r="X6057">
        <v>0</v>
      </c>
      <c r="Y6057">
        <v>0</v>
      </c>
      <c r="Z6057">
        <v>0</v>
      </c>
      <c r="AA6057">
        <v>0</v>
      </c>
      <c r="AB6057">
        <v>0</v>
      </c>
      <c r="AC6057">
        <v>0</v>
      </c>
      <c r="AD6057">
        <v>0</v>
      </c>
      <c r="AE6057">
        <v>0</v>
      </c>
    </row>
    <row r="6058" spans="1:31" ht="18" customHeight="true">
      <c r="A6058" s="431">
        <v>3287</v>
      </c>
      <c r="B6058" s="432" t="s">
        <v>18826</v>
      </c>
      <c r="C6058" s="432" t="s">
        <v>18827</v>
      </c>
      <c r="D6058" s="432" t="s"/>
      <c r="E6058" s="432" t="s"/>
      <c r="F6058" s="432" t="s">
        <v>11027</v>
      </c>
      <c r="G6058" s="432" t="s"/>
      <c r="H6058" s="432">
        <v>0</v>
      </c>
      <c r="I6058" s="432" t="s"/>
      <c r="J6058" s="434" t="s"/>
      <c r="K6058">
        <v>0</v>
      </c>
      <c r="L6058">
        <v>0</v>
      </c>
      <c r="M6058">
        <v>0</v>
      </c>
      <c r="N6058">
        <v>0</v>
      </c>
      <c r="O6058">
        <v>0</v>
      </c>
      <c r="P6058">
        <v>0</v>
      </c>
      <c r="Q6058">
        <v>0</v>
      </c>
      <c r="R6058">
        <v>0</v>
      </c>
      <c r="S6058">
        <v>0</v>
      </c>
      <c r="T6058">
        <v>0</v>
      </c>
      <c r="U6058">
        <v>0</v>
      </c>
      <c r="V6058">
        <v>0</v>
      </c>
      <c r="W6058">
        <v>0</v>
      </c>
      <c r="X6058">
        <v>0</v>
      </c>
      <c r="Y6058">
        <v>0</v>
      </c>
      <c r="Z6058">
        <v>0</v>
      </c>
      <c r="AA6058">
        <v>0</v>
      </c>
      <c r="AB6058">
        <v>0</v>
      </c>
      <c r="AC6058">
        <v>0</v>
      </c>
      <c r="AD6058">
        <v>0</v>
      </c>
      <c r="AE6058">
        <v>0</v>
      </c>
    </row>
    <row r="6059" spans="1:31" ht="18" customHeight="true">
      <c r="A6059" s="431">
        <v>3288</v>
      </c>
      <c r="B6059" s="432" t="s">
        <v>18828</v>
      </c>
      <c r="C6059" s="432" t="s">
        <v>18829</v>
      </c>
      <c r="D6059" s="432" t="s"/>
      <c r="E6059" s="432" t="s"/>
      <c r="F6059" s="432" t="s">
        <v>18830</v>
      </c>
      <c r="G6059" s="432" t="s"/>
      <c r="H6059" s="432" t="s">
        <v>18830</v>
      </c>
      <c r="I6059" s="432" t="s"/>
      <c r="J6059" s="434" t="s"/>
      <c r="K6059">
        <v>0</v>
      </c>
      <c r="L6059">
        <v>0</v>
      </c>
      <c r="M6059">
        <v>0</v>
      </c>
      <c r="N6059">
        <v>0</v>
      </c>
      <c r="O6059">
        <v>0</v>
      </c>
      <c r="P6059">
        <v>0</v>
      </c>
      <c r="Q6059">
        <v>0</v>
      </c>
      <c r="R6059">
        <v>0</v>
      </c>
      <c r="S6059">
        <v>0</v>
      </c>
      <c r="T6059">
        <v>0</v>
      </c>
      <c r="U6059">
        <v>0</v>
      </c>
      <c r="V6059">
        <v>0</v>
      </c>
      <c r="W6059">
        <v>0</v>
      </c>
      <c r="X6059">
        <v>0</v>
      </c>
      <c r="Y6059">
        <v>0</v>
      </c>
      <c r="Z6059">
        <v>0</v>
      </c>
      <c r="AA6059">
        <v>0</v>
      </c>
      <c r="AB6059">
        <v>0</v>
      </c>
      <c r="AC6059">
        <v>0</v>
      </c>
      <c r="AD6059">
        <v>0</v>
      </c>
      <c r="AE6059">
        <v>0</v>
      </c>
    </row>
    <row r="6060" spans="1:31" ht="18" customHeight="true">
      <c r="A6060" s="431">
        <v>3289</v>
      </c>
      <c r="B6060" s="432" t="s">
        <v>18831</v>
      </c>
      <c r="C6060" s="432" t="s">
        <v>18832</v>
      </c>
      <c r="D6060" s="432" t="s"/>
      <c r="E6060" s="432" t="s"/>
      <c r="F6060" s="432" t="s">
        <v>12795</v>
      </c>
      <c r="G6060" s="432" t="s"/>
      <c r="H6060" s="432" t="s">
        <v>12795</v>
      </c>
      <c r="I6060" s="432" t="s"/>
      <c r="J6060" s="434" t="s"/>
      <c r="K6060">
        <v>0</v>
      </c>
      <c r="L6060">
        <v>0</v>
      </c>
      <c r="M6060">
        <v>0</v>
      </c>
      <c r="N6060">
        <v>0</v>
      </c>
      <c r="O6060">
        <v>0</v>
      </c>
      <c r="P6060">
        <v>0</v>
      </c>
      <c r="Q6060">
        <v>0</v>
      </c>
      <c r="R6060">
        <v>0</v>
      </c>
      <c r="S6060">
        <v>0</v>
      </c>
      <c r="T6060">
        <v>0</v>
      </c>
      <c r="U6060">
        <v>0</v>
      </c>
      <c r="V6060">
        <v>0</v>
      </c>
      <c r="W6060">
        <v>0</v>
      </c>
      <c r="X6060">
        <v>0</v>
      </c>
      <c r="Y6060">
        <v>0</v>
      </c>
      <c r="Z6060">
        <v>0</v>
      </c>
      <c r="AA6060">
        <v>0</v>
      </c>
      <c r="AB6060">
        <v>0</v>
      </c>
      <c r="AC6060">
        <v>0</v>
      </c>
      <c r="AD6060">
        <v>0</v>
      </c>
      <c r="AE6060">
        <v>0</v>
      </c>
    </row>
    <row r="6061" spans="1:31" ht="18" customHeight="true">
      <c r="A6061" s="431">
        <v>3290</v>
      </c>
      <c r="B6061" s="432" t="s">
        <v>18833</v>
      </c>
      <c r="C6061" s="432" t="s">
        <v>18834</v>
      </c>
      <c r="D6061" s="432" t="s"/>
      <c r="E6061" s="432" t="s"/>
      <c r="F6061" s="432" t="s">
        <v>12795</v>
      </c>
      <c r="G6061" s="432" t="s"/>
      <c r="H6061" s="432" t="s">
        <v>12795</v>
      </c>
      <c r="I6061" s="432" t="s"/>
      <c r="J6061" s="434" t="s"/>
      <c r="K6061">
        <v>0</v>
      </c>
      <c r="L6061">
        <v>0</v>
      </c>
      <c r="M6061">
        <v>0</v>
      </c>
      <c r="N6061">
        <v>0</v>
      </c>
      <c r="O6061">
        <v>0</v>
      </c>
      <c r="P6061">
        <v>0</v>
      </c>
      <c r="Q6061">
        <v>0</v>
      </c>
      <c r="R6061">
        <v>0</v>
      </c>
      <c r="S6061">
        <v>0</v>
      </c>
      <c r="T6061">
        <v>0</v>
      </c>
      <c r="U6061">
        <v>0</v>
      </c>
      <c r="V6061">
        <v>0</v>
      </c>
      <c r="W6061">
        <v>0</v>
      </c>
      <c r="X6061">
        <v>0</v>
      </c>
      <c r="Y6061">
        <v>0</v>
      </c>
      <c r="Z6061">
        <v>0</v>
      </c>
      <c r="AA6061">
        <v>0</v>
      </c>
      <c r="AB6061">
        <v>0</v>
      </c>
      <c r="AC6061">
        <v>0</v>
      </c>
      <c r="AD6061">
        <v>0</v>
      </c>
      <c r="AE6061">
        <v>0</v>
      </c>
    </row>
    <row r="6062" spans="1:31" ht="18" customHeight="true">
      <c r="A6062" s="431">
        <v>3291</v>
      </c>
      <c r="B6062" s="432" t="s">
        <v>18835</v>
      </c>
      <c r="C6062" s="432" t="s">
        <v>18836</v>
      </c>
      <c r="D6062" s="432" t="s"/>
      <c r="E6062" s="432" t="s"/>
      <c r="F6062" s="432" t="s">
        <v>12795</v>
      </c>
      <c r="G6062" s="432" t="s"/>
      <c r="H6062" s="432" t="s">
        <v>12795</v>
      </c>
      <c r="I6062" s="432" t="s"/>
      <c r="J6062" s="434" t="s"/>
      <c r="K6062">
        <v>0</v>
      </c>
      <c r="L6062">
        <v>0</v>
      </c>
      <c r="M6062">
        <v>0</v>
      </c>
      <c r="N6062">
        <v>0</v>
      </c>
      <c r="O6062">
        <v>0</v>
      </c>
      <c r="P6062">
        <v>0</v>
      </c>
      <c r="Q6062">
        <v>0</v>
      </c>
      <c r="R6062">
        <v>0</v>
      </c>
      <c r="S6062">
        <v>0</v>
      </c>
      <c r="T6062">
        <v>0</v>
      </c>
      <c r="U6062">
        <v>0</v>
      </c>
      <c r="V6062">
        <v>0</v>
      </c>
      <c r="W6062">
        <v>0</v>
      </c>
      <c r="X6062">
        <v>0</v>
      </c>
      <c r="Y6062">
        <v>0</v>
      </c>
      <c r="Z6062">
        <v>0</v>
      </c>
      <c r="AA6062">
        <v>0</v>
      </c>
      <c r="AB6062">
        <v>0</v>
      </c>
      <c r="AC6062">
        <v>0</v>
      </c>
      <c r="AD6062">
        <v>0</v>
      </c>
      <c r="AE6062">
        <v>0</v>
      </c>
    </row>
    <row r="6063" spans="1:31" ht="18" customHeight="true">
      <c r="A6063" s="431">
        <v>3292</v>
      </c>
      <c r="B6063" s="432" t="s">
        <v>18837</v>
      </c>
      <c r="C6063" s="432" t="s">
        <v>18838</v>
      </c>
      <c r="D6063" s="432" t="s"/>
      <c r="E6063" s="432" t="s"/>
      <c r="F6063" s="432" t="s">
        <v>12795</v>
      </c>
      <c r="G6063" s="432" t="s"/>
      <c r="H6063" s="432" t="s">
        <v>12795</v>
      </c>
      <c r="I6063" s="432" t="s"/>
      <c r="J6063" s="434" t="s"/>
      <c r="K6063">
        <v>0</v>
      </c>
      <c r="L6063">
        <v>0</v>
      </c>
      <c r="M6063">
        <v>0</v>
      </c>
      <c r="N6063">
        <v>0</v>
      </c>
      <c r="O6063">
        <v>0</v>
      </c>
      <c r="P6063">
        <v>0</v>
      </c>
      <c r="Q6063">
        <v>0</v>
      </c>
      <c r="R6063">
        <v>0</v>
      </c>
      <c r="S6063">
        <v>0</v>
      </c>
      <c r="T6063">
        <v>0</v>
      </c>
      <c r="U6063">
        <v>0</v>
      </c>
      <c r="V6063">
        <v>0</v>
      </c>
      <c r="W6063">
        <v>0</v>
      </c>
      <c r="X6063">
        <v>0</v>
      </c>
      <c r="Y6063">
        <v>0</v>
      </c>
      <c r="Z6063">
        <v>0</v>
      </c>
      <c r="AA6063">
        <v>0</v>
      </c>
      <c r="AB6063">
        <v>0</v>
      </c>
      <c r="AC6063">
        <v>0</v>
      </c>
      <c r="AD6063">
        <v>0</v>
      </c>
      <c r="AE6063">
        <v>0</v>
      </c>
    </row>
    <row r="6064" spans="1:31" ht="18" customHeight="true">
      <c r="A6064" s="431">
        <v>3293</v>
      </c>
      <c r="B6064" s="432" t="s">
        <v>18839</v>
      </c>
      <c r="C6064" s="432" t="s">
        <v>18840</v>
      </c>
      <c r="D6064" s="432" t="s"/>
      <c r="E6064" s="432" t="s"/>
      <c r="F6064" s="432" t="s">
        <v>18841</v>
      </c>
      <c r="G6064" s="432" t="s"/>
      <c r="H6064" s="432" t="s">
        <v>18842</v>
      </c>
      <c r="I6064" s="432" t="s"/>
      <c r="J6064" s="434" t="s"/>
      <c r="K6064">
        <v>0</v>
      </c>
      <c r="L6064">
        <v>0</v>
      </c>
      <c r="M6064">
        <v>0</v>
      </c>
      <c r="N6064">
        <v>0</v>
      </c>
      <c r="O6064">
        <v>0</v>
      </c>
      <c r="P6064">
        <v>0</v>
      </c>
      <c r="Q6064">
        <v>0</v>
      </c>
      <c r="R6064">
        <v>0</v>
      </c>
      <c r="S6064">
        <v>0</v>
      </c>
      <c r="T6064">
        <v>0</v>
      </c>
      <c r="U6064">
        <v>0</v>
      </c>
      <c r="V6064">
        <v>0</v>
      </c>
      <c r="W6064">
        <v>0</v>
      </c>
      <c r="X6064">
        <v>0</v>
      </c>
      <c r="Y6064">
        <v>0</v>
      </c>
      <c r="Z6064">
        <v>0</v>
      </c>
      <c r="AA6064">
        <v>0</v>
      </c>
      <c r="AB6064">
        <v>0</v>
      </c>
      <c r="AC6064">
        <v>0</v>
      </c>
      <c r="AD6064">
        <v>0</v>
      </c>
      <c r="AE6064">
        <v>0</v>
      </c>
    </row>
    <row r="6065" spans="1:31" ht="18" customHeight="true">
      <c r="A6065" s="431">
        <v>3294</v>
      </c>
      <c r="B6065" s="432" t="s">
        <v>18843</v>
      </c>
      <c r="C6065" s="432" t="s">
        <v>18844</v>
      </c>
      <c r="D6065" s="432" t="s"/>
      <c r="E6065" s="432" t="s"/>
      <c r="F6065" s="432" t="s">
        <v>18845</v>
      </c>
      <c r="G6065" s="432" t="s"/>
      <c r="H6065" s="432" t="s">
        <v>14586</v>
      </c>
      <c r="I6065" s="432" t="s"/>
      <c r="J6065" s="434" t="s"/>
      <c r="K6065">
        <v>0</v>
      </c>
      <c r="L6065">
        <v>0</v>
      </c>
      <c r="M6065">
        <v>0</v>
      </c>
      <c r="N6065">
        <v>0</v>
      </c>
      <c r="O6065">
        <v>0</v>
      </c>
      <c r="P6065">
        <v>0</v>
      </c>
      <c r="Q6065">
        <v>0</v>
      </c>
      <c r="R6065">
        <v>0</v>
      </c>
      <c r="S6065">
        <v>0</v>
      </c>
      <c r="T6065">
        <v>0</v>
      </c>
      <c r="U6065">
        <v>0</v>
      </c>
      <c r="V6065">
        <v>0</v>
      </c>
      <c r="W6065">
        <v>0</v>
      </c>
      <c r="X6065">
        <v>0</v>
      </c>
      <c r="Y6065">
        <v>0</v>
      </c>
      <c r="Z6065">
        <v>0</v>
      </c>
      <c r="AA6065">
        <v>0</v>
      </c>
      <c r="AB6065">
        <v>0</v>
      </c>
      <c r="AC6065">
        <v>0</v>
      </c>
      <c r="AD6065">
        <v>0</v>
      </c>
      <c r="AE6065">
        <v>0</v>
      </c>
    </row>
    <row r="6066" spans="1:31" ht="18" customHeight="true">
      <c r="A6066" s="431">
        <v>3295</v>
      </c>
      <c r="B6066" s="432" t="s">
        <v>18846</v>
      </c>
      <c r="C6066" s="432" t="s">
        <v>18847</v>
      </c>
      <c r="D6066" s="432" t="s"/>
      <c r="E6066" s="432" t="s"/>
      <c r="F6066" s="432" t="s">
        <v>14885</v>
      </c>
      <c r="G6066" s="432" t="s"/>
      <c r="H6066" s="432" t="s">
        <v>14885</v>
      </c>
      <c r="I6066" s="432" t="s"/>
      <c r="J6066" s="434" t="s"/>
      <c r="K6066">
        <v>0</v>
      </c>
      <c r="L6066">
        <v>0</v>
      </c>
      <c r="M6066">
        <v>0</v>
      </c>
      <c r="N6066">
        <v>0</v>
      </c>
      <c r="O6066">
        <v>0</v>
      </c>
      <c r="P6066">
        <v>0</v>
      </c>
      <c r="Q6066">
        <v>0</v>
      </c>
      <c r="R6066">
        <v>0</v>
      </c>
      <c r="S6066">
        <v>0</v>
      </c>
      <c r="T6066">
        <v>0</v>
      </c>
      <c r="U6066">
        <v>0</v>
      </c>
      <c r="V6066">
        <v>0</v>
      </c>
      <c r="W6066">
        <v>0</v>
      </c>
      <c r="X6066">
        <v>0</v>
      </c>
      <c r="Y6066">
        <v>0</v>
      </c>
      <c r="Z6066">
        <v>0</v>
      </c>
      <c r="AA6066">
        <v>0</v>
      </c>
      <c r="AB6066">
        <v>0</v>
      </c>
      <c r="AC6066">
        <v>0</v>
      </c>
      <c r="AD6066">
        <v>0</v>
      </c>
      <c r="AE6066">
        <v>0</v>
      </c>
    </row>
    <row r="6067" spans="1:31" ht="18" customHeight="true">
      <c r="A6067" s="431">
        <v>3296</v>
      </c>
      <c r="B6067" s="432" t="s">
        <v>18848</v>
      </c>
      <c r="C6067" s="432" t="s">
        <v>18849</v>
      </c>
      <c r="D6067" s="432" t="s"/>
      <c r="E6067" s="432" t="s"/>
      <c r="F6067" s="432" t="s">
        <v>12795</v>
      </c>
      <c r="G6067" s="432" t="s"/>
      <c r="H6067" s="432" t="s">
        <v>12795</v>
      </c>
      <c r="I6067" s="432" t="s"/>
      <c r="J6067" s="434" t="s"/>
      <c r="K6067">
        <v>0</v>
      </c>
      <c r="L6067">
        <v>0</v>
      </c>
      <c r="M6067">
        <v>0</v>
      </c>
      <c r="N6067">
        <v>0</v>
      </c>
      <c r="O6067">
        <v>0</v>
      </c>
      <c r="P6067">
        <v>0</v>
      </c>
      <c r="Q6067">
        <v>0</v>
      </c>
      <c r="R6067">
        <v>0</v>
      </c>
      <c r="S6067">
        <v>0</v>
      </c>
      <c r="T6067">
        <v>0</v>
      </c>
      <c r="U6067">
        <v>0</v>
      </c>
      <c r="V6067">
        <v>0</v>
      </c>
      <c r="W6067">
        <v>0</v>
      </c>
      <c r="X6067">
        <v>0</v>
      </c>
      <c r="Y6067">
        <v>0</v>
      </c>
      <c r="Z6067">
        <v>0</v>
      </c>
      <c r="AA6067">
        <v>0</v>
      </c>
      <c r="AB6067">
        <v>0</v>
      </c>
      <c r="AC6067">
        <v>0</v>
      </c>
      <c r="AD6067">
        <v>0</v>
      </c>
      <c r="AE6067">
        <v>0</v>
      </c>
    </row>
    <row r="6068" spans="1:31" ht="18" customHeight="true">
      <c r="A6068" s="431">
        <v>3297</v>
      </c>
      <c r="B6068" s="432" t="s">
        <v>18850</v>
      </c>
      <c r="C6068" s="432" t="s">
        <v>18851</v>
      </c>
      <c r="D6068" s="432" t="s"/>
      <c r="E6068" s="432" t="s"/>
      <c r="F6068" s="432" t="s">
        <v>16428</v>
      </c>
      <c r="G6068" s="432" t="s"/>
      <c r="H6068" s="432" t="s">
        <v>16428</v>
      </c>
      <c r="I6068" s="432" t="s"/>
      <c r="J6068" s="434" t="s"/>
      <c r="K6068">
        <v>0</v>
      </c>
      <c r="L6068">
        <v>0</v>
      </c>
      <c r="M6068">
        <v>0</v>
      </c>
      <c r="N6068">
        <v>0</v>
      </c>
      <c r="O6068">
        <v>0</v>
      </c>
      <c r="P6068">
        <v>0</v>
      </c>
      <c r="Q6068">
        <v>0</v>
      </c>
      <c r="R6068">
        <v>0</v>
      </c>
      <c r="S6068">
        <v>0</v>
      </c>
      <c r="T6068">
        <v>0</v>
      </c>
      <c r="U6068">
        <v>0</v>
      </c>
      <c r="V6068">
        <v>0</v>
      </c>
      <c r="W6068">
        <v>0</v>
      </c>
      <c r="X6068">
        <v>0</v>
      </c>
      <c r="Y6068">
        <v>0</v>
      </c>
      <c r="Z6068">
        <v>0</v>
      </c>
      <c r="AA6068">
        <v>0</v>
      </c>
      <c r="AB6068">
        <v>0</v>
      </c>
      <c r="AC6068">
        <v>0</v>
      </c>
      <c r="AD6068">
        <v>0</v>
      </c>
      <c r="AE6068">
        <v>0</v>
      </c>
    </row>
    <row r="6069" spans="1:31" ht="18" customHeight="true">
      <c r="A6069" s="431">
        <v>3298</v>
      </c>
      <c r="B6069" s="432" t="s">
        <v>18852</v>
      </c>
      <c r="C6069" s="432" t="s">
        <v>18853</v>
      </c>
      <c r="D6069" s="432" t="s"/>
      <c r="E6069" s="432" t="s"/>
      <c r="F6069" s="432" t="s">
        <v>18854</v>
      </c>
      <c r="G6069" s="432" t="s"/>
      <c r="H6069" s="432">
        <v>0</v>
      </c>
      <c r="I6069" s="432" t="s"/>
      <c r="J6069" s="434" t="s"/>
      <c r="K6069">
        <v>0</v>
      </c>
      <c r="L6069">
        <v>0</v>
      </c>
      <c r="M6069">
        <v>0</v>
      </c>
      <c r="N6069">
        <v>0</v>
      </c>
      <c r="O6069">
        <v>0</v>
      </c>
      <c r="P6069">
        <v>0</v>
      </c>
      <c r="Q6069">
        <v>0</v>
      </c>
      <c r="R6069">
        <v>0</v>
      </c>
      <c r="S6069">
        <v>0</v>
      </c>
      <c r="T6069">
        <v>0</v>
      </c>
      <c r="U6069">
        <v>0</v>
      </c>
      <c r="V6069">
        <v>0</v>
      </c>
      <c r="W6069">
        <v>0</v>
      </c>
      <c r="X6069">
        <v>0</v>
      </c>
      <c r="Y6069">
        <v>0</v>
      </c>
      <c r="Z6069">
        <v>0</v>
      </c>
      <c r="AA6069">
        <v>0</v>
      </c>
      <c r="AB6069">
        <v>0</v>
      </c>
      <c r="AC6069">
        <v>0</v>
      </c>
      <c r="AD6069">
        <v>0</v>
      </c>
      <c r="AE6069">
        <v>0</v>
      </c>
    </row>
    <row r="6070" spans="1:31" ht="18" customHeight="true">
      <c r="A6070" s="431">
        <v>3299</v>
      </c>
      <c r="B6070" s="432" t="s">
        <v>1148</v>
      </c>
      <c r="C6070" s="432" t="s">
        <v>1149</v>
      </c>
      <c r="D6070" s="432" t="s"/>
      <c r="E6070" s="432" t="s"/>
      <c r="F6070" s="432" t="s">
        <v>18855</v>
      </c>
      <c r="G6070" s="432" t="s"/>
      <c r="H6070" s="432" t="s">
        <v>7898</v>
      </c>
      <c r="I6070" s="432" t="s"/>
      <c r="J6070" s="434" t="s">
        <v>1114</v>
      </c>
      <c r="K6070" t="s">
        <v>1114</v>
      </c>
      <c r="L6070" t="s">
        <v>1490</v>
      </c>
      <c r="M6070" t="s">
        <v>18856</v>
      </c>
      <c r="N6070">
        <v>0</v>
      </c>
      <c r="O6070">
        <v>0</v>
      </c>
      <c r="P6070">
        <v>0</v>
      </c>
      <c r="Q6070">
        <v>0</v>
      </c>
      <c r="R6070">
        <v>0</v>
      </c>
      <c r="S6070">
        <v>0</v>
      </c>
      <c r="T6070">
        <v>0</v>
      </c>
      <c r="U6070">
        <v>0</v>
      </c>
      <c r="V6070">
        <v>0</v>
      </c>
      <c r="W6070">
        <v>0</v>
      </c>
      <c r="X6070">
        <v>0</v>
      </c>
      <c r="Y6070">
        <v>0</v>
      </c>
      <c r="Z6070">
        <v>0</v>
      </c>
      <c r="AA6070">
        <v>0</v>
      </c>
      <c r="AB6070">
        <v>0</v>
      </c>
      <c r="AC6070">
        <v>0</v>
      </c>
      <c r="AD6070">
        <v>0</v>
      </c>
      <c r="AE6070">
        <v>0</v>
      </c>
    </row>
    <row r="6071" spans="1:31" ht="18" customHeight="true">
      <c r="A6071" s="431">
        <v>3300</v>
      </c>
      <c r="B6071" s="432" t="s">
        <v>18857</v>
      </c>
      <c r="C6071" s="432" t="s">
        <v>18858</v>
      </c>
      <c r="D6071" s="432" t="s"/>
      <c r="E6071" s="432" t="s"/>
      <c r="F6071" s="432" t="s">
        <v>18859</v>
      </c>
      <c r="G6071" s="432" t="s"/>
      <c r="H6071" s="432" t="s">
        <v>17292</v>
      </c>
      <c r="I6071" s="432" t="s"/>
      <c r="J6071" s="434" t="s"/>
      <c r="K6071">
        <v>0</v>
      </c>
      <c r="L6071">
        <v>0</v>
      </c>
      <c r="M6071">
        <v>0</v>
      </c>
      <c r="N6071">
        <v>0</v>
      </c>
      <c r="O6071">
        <v>0</v>
      </c>
      <c r="P6071">
        <v>0</v>
      </c>
      <c r="Q6071">
        <v>0</v>
      </c>
      <c r="R6071">
        <v>0</v>
      </c>
      <c r="S6071">
        <v>0</v>
      </c>
      <c r="T6071">
        <v>0</v>
      </c>
      <c r="U6071">
        <v>0</v>
      </c>
      <c r="V6071">
        <v>0</v>
      </c>
      <c r="W6071">
        <v>0</v>
      </c>
      <c r="X6071">
        <v>0</v>
      </c>
      <c r="Y6071">
        <v>0</v>
      </c>
      <c r="Z6071">
        <v>0</v>
      </c>
      <c r="AA6071">
        <v>0</v>
      </c>
      <c r="AB6071">
        <v>0</v>
      </c>
      <c r="AC6071">
        <v>0</v>
      </c>
      <c r="AD6071">
        <v>0</v>
      </c>
      <c r="AE6071">
        <v>0</v>
      </c>
    </row>
    <row r="6072" spans="1:31" ht="18" customHeight="true">
      <c r="A6072" s="431">
        <v>3301</v>
      </c>
      <c r="B6072" s="432" t="s">
        <v>18860</v>
      </c>
      <c r="C6072" s="432" t="s">
        <v>18861</v>
      </c>
      <c r="D6072" s="432" t="s"/>
      <c r="E6072" s="432" t="s"/>
      <c r="F6072" s="432" t="s">
        <v>2981</v>
      </c>
      <c r="G6072" s="432" t="s"/>
      <c r="H6072" s="432" t="s">
        <v>2981</v>
      </c>
      <c r="I6072" s="432" t="s"/>
      <c r="J6072" s="434" t="s"/>
      <c r="K6072">
        <v>0</v>
      </c>
      <c r="L6072">
        <v>0</v>
      </c>
      <c r="M6072">
        <v>0</v>
      </c>
      <c r="N6072">
        <v>0</v>
      </c>
      <c r="O6072">
        <v>0</v>
      </c>
      <c r="P6072">
        <v>0</v>
      </c>
      <c r="Q6072">
        <v>0</v>
      </c>
      <c r="R6072">
        <v>0</v>
      </c>
      <c r="S6072">
        <v>0</v>
      </c>
      <c r="T6072">
        <v>0</v>
      </c>
      <c r="U6072">
        <v>0</v>
      </c>
      <c r="V6072">
        <v>0</v>
      </c>
      <c r="W6072">
        <v>0</v>
      </c>
      <c r="X6072">
        <v>0</v>
      </c>
      <c r="Y6072">
        <v>0</v>
      </c>
      <c r="Z6072">
        <v>0</v>
      </c>
      <c r="AA6072">
        <v>0</v>
      </c>
      <c r="AB6072">
        <v>0</v>
      </c>
      <c r="AC6072">
        <v>0</v>
      </c>
      <c r="AD6072">
        <v>0</v>
      </c>
      <c r="AE6072">
        <v>0</v>
      </c>
    </row>
    <row r="6073" spans="1:31" ht="18" customHeight="true">
      <c r="A6073" s="431">
        <v>3302</v>
      </c>
      <c r="B6073" s="432" t="s">
        <v>13395</v>
      </c>
      <c r="C6073" s="432" t="s">
        <v>13396</v>
      </c>
      <c r="D6073" s="432" t="s"/>
      <c r="E6073" s="432" t="s"/>
      <c r="F6073" s="432" t="s">
        <v>18862</v>
      </c>
      <c r="G6073" s="432" t="s"/>
      <c r="H6073" s="432" t="s">
        <v>18863</v>
      </c>
      <c r="I6073" s="432" t="s"/>
      <c r="J6073" s="434" t="s"/>
      <c r="K6073">
        <v>0</v>
      </c>
      <c r="L6073">
        <v>0</v>
      </c>
      <c r="M6073">
        <v>0</v>
      </c>
      <c r="N6073">
        <v>0</v>
      </c>
      <c r="O6073">
        <v>0</v>
      </c>
      <c r="P6073">
        <v>0</v>
      </c>
      <c r="Q6073">
        <v>0</v>
      </c>
      <c r="R6073">
        <v>0</v>
      </c>
      <c r="S6073">
        <v>0</v>
      </c>
      <c r="T6073">
        <v>0</v>
      </c>
      <c r="U6073">
        <v>0</v>
      </c>
      <c r="V6073">
        <v>0</v>
      </c>
      <c r="W6073">
        <v>0</v>
      </c>
      <c r="X6073">
        <v>0</v>
      </c>
      <c r="Y6073">
        <v>0</v>
      </c>
      <c r="Z6073">
        <v>0</v>
      </c>
      <c r="AA6073">
        <v>0</v>
      </c>
      <c r="AB6073">
        <v>0</v>
      </c>
      <c r="AC6073">
        <v>0</v>
      </c>
      <c r="AD6073">
        <v>0</v>
      </c>
      <c r="AE6073">
        <v>0</v>
      </c>
    </row>
    <row r="6074" spans="1:31" ht="18" customHeight="true">
      <c r="A6074" s="431">
        <v>3303</v>
      </c>
      <c r="B6074" s="432" t="s">
        <v>18864</v>
      </c>
      <c r="C6074" s="432" t="s">
        <v>18865</v>
      </c>
      <c r="D6074" s="432" t="s"/>
      <c r="E6074" s="432" t="s"/>
      <c r="F6074" s="432" t="s">
        <v>5924</v>
      </c>
      <c r="G6074" s="432" t="s"/>
      <c r="H6074" s="432" t="s">
        <v>2981</v>
      </c>
      <c r="I6074" s="432" t="s"/>
      <c r="J6074" s="434" t="s"/>
      <c r="K6074">
        <v>0</v>
      </c>
      <c r="L6074">
        <v>0</v>
      </c>
      <c r="M6074">
        <v>0</v>
      </c>
      <c r="N6074">
        <v>0</v>
      </c>
      <c r="O6074">
        <v>0</v>
      </c>
      <c r="P6074">
        <v>0</v>
      </c>
      <c r="Q6074">
        <v>0</v>
      </c>
      <c r="R6074">
        <v>0</v>
      </c>
      <c r="S6074">
        <v>0</v>
      </c>
      <c r="T6074">
        <v>0</v>
      </c>
      <c r="U6074">
        <v>0</v>
      </c>
      <c r="V6074">
        <v>0</v>
      </c>
      <c r="W6074">
        <v>0</v>
      </c>
      <c r="X6074">
        <v>0</v>
      </c>
      <c r="Y6074">
        <v>0</v>
      </c>
      <c r="Z6074">
        <v>0</v>
      </c>
      <c r="AA6074">
        <v>0</v>
      </c>
      <c r="AB6074">
        <v>0</v>
      </c>
      <c r="AC6074">
        <v>0</v>
      </c>
      <c r="AD6074">
        <v>0</v>
      </c>
      <c r="AE6074">
        <v>0</v>
      </c>
    </row>
    <row r="6075" spans="1:31" ht="18" customHeight="true">
      <c r="A6075" s="431">
        <v>3304</v>
      </c>
      <c r="B6075" s="432" t="s">
        <v>18866</v>
      </c>
      <c r="C6075" s="432" t="s">
        <v>18867</v>
      </c>
      <c r="D6075" s="432" t="s"/>
      <c r="E6075" s="432" t="s"/>
      <c r="F6075" s="432" t="s">
        <v>5924</v>
      </c>
      <c r="G6075" s="432" t="s"/>
      <c r="H6075" s="432" t="s">
        <v>2981</v>
      </c>
      <c r="I6075" s="432" t="s"/>
      <c r="J6075" s="434" t="s"/>
      <c r="K6075">
        <v>0</v>
      </c>
      <c r="L6075">
        <v>0</v>
      </c>
      <c r="M6075">
        <v>0</v>
      </c>
      <c r="N6075">
        <v>0</v>
      </c>
      <c r="O6075">
        <v>0</v>
      </c>
      <c r="P6075">
        <v>0</v>
      </c>
      <c r="Q6075">
        <v>0</v>
      </c>
      <c r="R6075">
        <v>0</v>
      </c>
      <c r="S6075">
        <v>0</v>
      </c>
      <c r="T6075">
        <v>0</v>
      </c>
      <c r="U6075">
        <v>0</v>
      </c>
      <c r="V6075">
        <v>0</v>
      </c>
      <c r="W6075">
        <v>0</v>
      </c>
      <c r="X6075">
        <v>0</v>
      </c>
      <c r="Y6075">
        <v>0</v>
      </c>
      <c r="Z6075">
        <v>0</v>
      </c>
      <c r="AA6075">
        <v>0</v>
      </c>
      <c r="AB6075">
        <v>0</v>
      </c>
      <c r="AC6075">
        <v>0</v>
      </c>
      <c r="AD6075">
        <v>0</v>
      </c>
      <c r="AE6075">
        <v>0</v>
      </c>
    </row>
    <row r="6076" spans="1:31" ht="18" customHeight="true">
      <c r="A6076" s="431">
        <v>3305</v>
      </c>
      <c r="B6076" s="432" t="s">
        <v>18868</v>
      </c>
      <c r="C6076" s="432" t="s">
        <v>18869</v>
      </c>
      <c r="D6076" s="432" t="s"/>
      <c r="E6076" s="432" t="s"/>
      <c r="F6076" s="432" t="s">
        <v>14605</v>
      </c>
      <c r="G6076" s="432" t="s"/>
      <c r="H6076" s="432" t="s">
        <v>14605</v>
      </c>
      <c r="I6076" s="432" t="s"/>
      <c r="J6076" s="434" t="s"/>
      <c r="K6076">
        <v>0</v>
      </c>
      <c r="L6076">
        <v>0</v>
      </c>
      <c r="M6076">
        <v>0</v>
      </c>
      <c r="N6076">
        <v>0</v>
      </c>
      <c r="O6076">
        <v>0</v>
      </c>
      <c r="P6076">
        <v>0</v>
      </c>
      <c r="Q6076">
        <v>0</v>
      </c>
      <c r="R6076">
        <v>0</v>
      </c>
      <c r="S6076">
        <v>0</v>
      </c>
      <c r="T6076">
        <v>0</v>
      </c>
      <c r="U6076">
        <v>0</v>
      </c>
      <c r="V6076">
        <v>0</v>
      </c>
      <c r="W6076">
        <v>0</v>
      </c>
      <c r="X6076">
        <v>0</v>
      </c>
      <c r="Y6076">
        <v>0</v>
      </c>
      <c r="Z6076">
        <v>0</v>
      </c>
      <c r="AA6076">
        <v>0</v>
      </c>
      <c r="AB6076">
        <v>0</v>
      </c>
      <c r="AC6076">
        <v>0</v>
      </c>
      <c r="AD6076">
        <v>0</v>
      </c>
      <c r="AE6076">
        <v>0</v>
      </c>
    </row>
    <row r="6077" spans="1:31" ht="18" customHeight="true">
      <c r="A6077" s="431">
        <v>3306</v>
      </c>
      <c r="B6077" s="432" t="s">
        <v>18870</v>
      </c>
      <c r="C6077" s="432" t="s">
        <v>18871</v>
      </c>
      <c r="D6077" s="432" t="s"/>
      <c r="E6077" s="432" t="s"/>
      <c r="F6077" s="432" t="s">
        <v>11027</v>
      </c>
      <c r="G6077" s="432" t="s"/>
      <c r="H6077" s="432">
        <v>0</v>
      </c>
      <c r="I6077" s="432" t="s"/>
      <c r="J6077" s="434" t="s"/>
      <c r="K6077">
        <v>0</v>
      </c>
      <c r="L6077">
        <v>0</v>
      </c>
      <c r="M6077">
        <v>0</v>
      </c>
      <c r="N6077">
        <v>0</v>
      </c>
      <c r="O6077">
        <v>0</v>
      </c>
      <c r="P6077">
        <v>0</v>
      </c>
      <c r="Q6077">
        <v>0</v>
      </c>
      <c r="R6077">
        <v>0</v>
      </c>
      <c r="S6077">
        <v>0</v>
      </c>
      <c r="T6077">
        <v>0</v>
      </c>
      <c r="U6077">
        <v>0</v>
      </c>
      <c r="V6077">
        <v>0</v>
      </c>
      <c r="W6077">
        <v>0</v>
      </c>
      <c r="X6077">
        <v>0</v>
      </c>
      <c r="Y6077">
        <v>0</v>
      </c>
      <c r="Z6077">
        <v>0</v>
      </c>
      <c r="AA6077">
        <v>0</v>
      </c>
      <c r="AB6077">
        <v>0</v>
      </c>
      <c r="AC6077">
        <v>0</v>
      </c>
      <c r="AD6077">
        <v>0</v>
      </c>
      <c r="AE6077">
        <v>0</v>
      </c>
    </row>
    <row r="6078" spans="1:31" ht="18" customHeight="true">
      <c r="A6078" s="431">
        <v>3307</v>
      </c>
      <c r="B6078" s="432" t="s">
        <v>18872</v>
      </c>
      <c r="C6078" s="432" t="s">
        <v>18873</v>
      </c>
      <c r="D6078" s="432" t="s"/>
      <c r="E6078" s="432" t="s"/>
      <c r="F6078" s="432" t="s">
        <v>2981</v>
      </c>
      <c r="G6078" s="432" t="s"/>
      <c r="H6078" s="432" t="s">
        <v>2981</v>
      </c>
      <c r="I6078" s="432" t="s"/>
      <c r="J6078" s="434" t="s"/>
      <c r="K6078">
        <v>0</v>
      </c>
      <c r="L6078">
        <v>0</v>
      </c>
      <c r="M6078">
        <v>0</v>
      </c>
      <c r="N6078">
        <v>0</v>
      </c>
      <c r="O6078">
        <v>0</v>
      </c>
      <c r="P6078">
        <v>0</v>
      </c>
      <c r="Q6078">
        <v>0</v>
      </c>
      <c r="R6078">
        <v>0</v>
      </c>
      <c r="S6078">
        <v>0</v>
      </c>
      <c r="T6078">
        <v>0</v>
      </c>
      <c r="U6078">
        <v>0</v>
      </c>
      <c r="V6078">
        <v>0</v>
      </c>
      <c r="W6078">
        <v>0</v>
      </c>
      <c r="X6078">
        <v>0</v>
      </c>
      <c r="Y6078">
        <v>0</v>
      </c>
      <c r="Z6078">
        <v>0</v>
      </c>
      <c r="AA6078">
        <v>0</v>
      </c>
      <c r="AB6078">
        <v>0</v>
      </c>
      <c r="AC6078">
        <v>0</v>
      </c>
      <c r="AD6078">
        <v>0</v>
      </c>
      <c r="AE6078">
        <v>0</v>
      </c>
    </row>
    <row r="6079" spans="1:31" ht="18" customHeight="true">
      <c r="A6079" s="431">
        <v>3308</v>
      </c>
      <c r="B6079" s="432" t="s">
        <v>18874</v>
      </c>
      <c r="C6079" s="432" t="s">
        <v>18875</v>
      </c>
      <c r="D6079" s="432" t="s"/>
      <c r="E6079" s="432" t="s"/>
      <c r="F6079" s="432" t="s">
        <v>5213</v>
      </c>
      <c r="G6079" s="432" t="s"/>
      <c r="H6079" s="432" t="s">
        <v>5213</v>
      </c>
      <c r="I6079" s="432" t="s"/>
      <c r="J6079" s="434" t="s"/>
      <c r="K6079">
        <v>0</v>
      </c>
      <c r="L6079">
        <v>0</v>
      </c>
      <c r="M6079">
        <v>0</v>
      </c>
      <c r="N6079">
        <v>0</v>
      </c>
      <c r="O6079">
        <v>0</v>
      </c>
      <c r="P6079">
        <v>0</v>
      </c>
      <c r="Q6079">
        <v>0</v>
      </c>
      <c r="R6079">
        <v>0</v>
      </c>
      <c r="S6079">
        <v>0</v>
      </c>
      <c r="T6079">
        <v>0</v>
      </c>
      <c r="U6079">
        <v>0</v>
      </c>
      <c r="V6079">
        <v>0</v>
      </c>
      <c r="W6079">
        <v>0</v>
      </c>
      <c r="X6079">
        <v>0</v>
      </c>
      <c r="Y6079">
        <v>0</v>
      </c>
      <c r="Z6079">
        <v>0</v>
      </c>
      <c r="AA6079">
        <v>0</v>
      </c>
      <c r="AB6079">
        <v>0</v>
      </c>
      <c r="AC6079">
        <v>0</v>
      </c>
      <c r="AD6079">
        <v>0</v>
      </c>
      <c r="AE6079">
        <v>0</v>
      </c>
    </row>
    <row r="6080" spans="1:31" ht="18" customHeight="true">
      <c r="A6080" s="431">
        <v>3309</v>
      </c>
      <c r="B6080" s="432" t="s">
        <v>18876</v>
      </c>
      <c r="C6080" s="432" t="s">
        <v>18877</v>
      </c>
      <c r="D6080" s="432" t="s"/>
      <c r="E6080" s="432" t="s"/>
      <c r="F6080" s="432" t="s">
        <v>6760</v>
      </c>
      <c r="G6080" s="432" t="s"/>
      <c r="H6080" s="432" t="s">
        <v>2044</v>
      </c>
      <c r="I6080" s="432" t="s"/>
      <c r="J6080" s="434" t="s"/>
      <c r="K6080">
        <v>0</v>
      </c>
      <c r="L6080">
        <v>0</v>
      </c>
      <c r="M6080">
        <v>0</v>
      </c>
      <c r="N6080">
        <v>0</v>
      </c>
      <c r="O6080">
        <v>0</v>
      </c>
      <c r="P6080">
        <v>0</v>
      </c>
      <c r="Q6080">
        <v>0</v>
      </c>
      <c r="R6080">
        <v>0</v>
      </c>
      <c r="S6080">
        <v>0</v>
      </c>
      <c r="T6080">
        <v>0</v>
      </c>
      <c r="U6080">
        <v>0</v>
      </c>
      <c r="V6080">
        <v>0</v>
      </c>
      <c r="W6080">
        <v>0</v>
      </c>
      <c r="X6080">
        <v>0</v>
      </c>
      <c r="Y6080">
        <v>0</v>
      </c>
      <c r="Z6080">
        <v>0</v>
      </c>
      <c r="AA6080">
        <v>0</v>
      </c>
      <c r="AB6080">
        <v>0</v>
      </c>
      <c r="AC6080">
        <v>0</v>
      </c>
      <c r="AD6080">
        <v>0</v>
      </c>
      <c r="AE6080">
        <v>0</v>
      </c>
    </row>
    <row r="6081" spans="1:31" ht="18" customHeight="true">
      <c r="A6081" s="431">
        <v>3310</v>
      </c>
      <c r="B6081" s="432" t="s">
        <v>18878</v>
      </c>
      <c r="C6081" s="432" t="s">
        <v>18879</v>
      </c>
      <c r="D6081" s="432" t="s"/>
      <c r="E6081" s="432" t="s"/>
      <c r="F6081" s="432" t="s">
        <v>18880</v>
      </c>
      <c r="G6081" s="432" t="s"/>
      <c r="H6081" s="432" t="s">
        <v>18881</v>
      </c>
      <c r="I6081" s="432" t="s"/>
      <c r="J6081" s="434" t="s"/>
      <c r="K6081">
        <v>0</v>
      </c>
      <c r="L6081">
        <v>0</v>
      </c>
      <c r="M6081">
        <v>0</v>
      </c>
      <c r="N6081">
        <v>0</v>
      </c>
      <c r="O6081">
        <v>0</v>
      </c>
      <c r="P6081">
        <v>0</v>
      </c>
      <c r="Q6081">
        <v>0</v>
      </c>
      <c r="R6081">
        <v>0</v>
      </c>
      <c r="S6081">
        <v>0</v>
      </c>
      <c r="T6081">
        <v>0</v>
      </c>
      <c r="U6081">
        <v>0</v>
      </c>
      <c r="V6081">
        <v>0</v>
      </c>
      <c r="W6081">
        <v>0</v>
      </c>
      <c r="X6081">
        <v>0</v>
      </c>
      <c r="Y6081">
        <v>0</v>
      </c>
      <c r="Z6081">
        <v>0</v>
      </c>
      <c r="AA6081">
        <v>0</v>
      </c>
      <c r="AB6081">
        <v>0</v>
      </c>
      <c r="AC6081">
        <v>0</v>
      </c>
      <c r="AD6081">
        <v>0</v>
      </c>
      <c r="AE6081">
        <v>0</v>
      </c>
    </row>
    <row r="6082" spans="1:31" ht="18" customHeight="true">
      <c r="A6082" s="431">
        <v>3311</v>
      </c>
      <c r="B6082" s="432" t="s">
        <v>18882</v>
      </c>
      <c r="C6082" s="432" t="s">
        <v>18883</v>
      </c>
      <c r="D6082" s="432" t="s"/>
      <c r="E6082" s="432" t="s"/>
      <c r="F6082" s="432" t="s">
        <v>14501</v>
      </c>
      <c r="G6082" s="432" t="s"/>
      <c r="H6082" s="432" t="s">
        <v>14501</v>
      </c>
      <c r="I6082" s="432" t="s"/>
      <c r="J6082" s="434" t="s"/>
      <c r="K6082">
        <v>0</v>
      </c>
      <c r="L6082">
        <v>0</v>
      </c>
      <c r="M6082">
        <v>0</v>
      </c>
      <c r="N6082">
        <v>0</v>
      </c>
      <c r="O6082">
        <v>0</v>
      </c>
      <c r="P6082">
        <v>0</v>
      </c>
      <c r="Q6082">
        <v>0</v>
      </c>
      <c r="R6082">
        <v>0</v>
      </c>
      <c r="S6082">
        <v>0</v>
      </c>
      <c r="T6082">
        <v>0</v>
      </c>
      <c r="U6082">
        <v>0</v>
      </c>
      <c r="V6082">
        <v>0</v>
      </c>
      <c r="W6082">
        <v>0</v>
      </c>
      <c r="X6082">
        <v>0</v>
      </c>
      <c r="Y6082">
        <v>0</v>
      </c>
      <c r="Z6082">
        <v>0</v>
      </c>
      <c r="AA6082">
        <v>0</v>
      </c>
      <c r="AB6082">
        <v>0</v>
      </c>
      <c r="AC6082">
        <v>0</v>
      </c>
      <c r="AD6082">
        <v>0</v>
      </c>
      <c r="AE6082">
        <v>0</v>
      </c>
    </row>
    <row r="6083" spans="1:31" ht="18" customHeight="true">
      <c r="A6083" s="431">
        <v>3312</v>
      </c>
      <c r="B6083" s="432" t="s">
        <v>18884</v>
      </c>
      <c r="C6083" s="432" t="s">
        <v>18885</v>
      </c>
      <c r="D6083" s="432" t="s"/>
      <c r="E6083" s="432" t="s"/>
      <c r="F6083" s="432" t="s">
        <v>18886</v>
      </c>
      <c r="G6083" s="432" t="s"/>
      <c r="H6083" s="432" t="s">
        <v>18886</v>
      </c>
      <c r="I6083" s="432" t="s"/>
      <c r="J6083" s="434" t="s"/>
      <c r="K6083">
        <v>0</v>
      </c>
      <c r="L6083">
        <v>0</v>
      </c>
      <c r="M6083">
        <v>0</v>
      </c>
      <c r="N6083">
        <v>0</v>
      </c>
      <c r="O6083">
        <v>0</v>
      </c>
      <c r="P6083">
        <v>0</v>
      </c>
      <c r="Q6083">
        <v>0</v>
      </c>
      <c r="R6083">
        <v>0</v>
      </c>
      <c r="S6083">
        <v>0</v>
      </c>
      <c r="T6083">
        <v>0</v>
      </c>
      <c r="U6083">
        <v>0</v>
      </c>
      <c r="V6083">
        <v>0</v>
      </c>
      <c r="W6083">
        <v>0</v>
      </c>
      <c r="X6083">
        <v>0</v>
      </c>
      <c r="Y6083">
        <v>0</v>
      </c>
      <c r="Z6083">
        <v>0</v>
      </c>
      <c r="AA6083">
        <v>0</v>
      </c>
      <c r="AB6083">
        <v>0</v>
      </c>
      <c r="AC6083">
        <v>0</v>
      </c>
      <c r="AD6083">
        <v>0</v>
      </c>
      <c r="AE6083">
        <v>0</v>
      </c>
    </row>
    <row r="6084" spans="1:31" ht="18" customHeight="true">
      <c r="A6084" s="431">
        <v>3313</v>
      </c>
      <c r="B6084" s="432" t="s">
        <v>18887</v>
      </c>
      <c r="C6084" s="432" t="s">
        <v>18888</v>
      </c>
      <c r="D6084" s="432" t="s"/>
      <c r="E6084" s="432" t="s"/>
      <c r="F6084" s="432" t="s">
        <v>18889</v>
      </c>
      <c r="G6084" s="432" t="s"/>
      <c r="H6084" s="432" t="s">
        <v>18890</v>
      </c>
      <c r="I6084" s="432" t="s"/>
      <c r="J6084" s="434" t="s"/>
      <c r="K6084">
        <v>0</v>
      </c>
      <c r="L6084">
        <v>0</v>
      </c>
      <c r="M6084">
        <v>0</v>
      </c>
      <c r="N6084">
        <v>0</v>
      </c>
      <c r="O6084">
        <v>0</v>
      </c>
      <c r="P6084">
        <v>0</v>
      </c>
      <c r="Q6084">
        <v>0</v>
      </c>
      <c r="R6084">
        <v>0</v>
      </c>
      <c r="S6084">
        <v>0</v>
      </c>
      <c r="T6084">
        <v>0</v>
      </c>
      <c r="U6084">
        <v>0</v>
      </c>
      <c r="V6084">
        <v>0</v>
      </c>
      <c r="W6084">
        <v>0</v>
      </c>
      <c r="X6084">
        <v>0</v>
      </c>
      <c r="Y6084">
        <v>0</v>
      </c>
      <c r="Z6084">
        <v>0</v>
      </c>
      <c r="AA6084">
        <v>0</v>
      </c>
      <c r="AB6084">
        <v>0</v>
      </c>
      <c r="AC6084">
        <v>0</v>
      </c>
      <c r="AD6084">
        <v>0</v>
      </c>
      <c r="AE6084">
        <v>0</v>
      </c>
    </row>
    <row r="6085" spans="1:31" ht="18" customHeight="true">
      <c r="A6085" s="431">
        <v>3314</v>
      </c>
      <c r="B6085" s="432" t="s">
        <v>18891</v>
      </c>
      <c r="C6085" s="432" t="s">
        <v>18892</v>
      </c>
      <c r="D6085" s="432" t="s"/>
      <c r="E6085" s="432" t="s"/>
      <c r="F6085" s="432" t="s">
        <v>14793</v>
      </c>
      <c r="G6085" s="432" t="s"/>
      <c r="H6085" s="432" t="s">
        <v>14793</v>
      </c>
      <c r="I6085" s="432" t="s"/>
      <c r="J6085" s="434" t="s"/>
      <c r="K6085">
        <v>0</v>
      </c>
      <c r="L6085">
        <v>0</v>
      </c>
      <c r="M6085">
        <v>0</v>
      </c>
      <c r="N6085">
        <v>0</v>
      </c>
      <c r="O6085">
        <v>0</v>
      </c>
      <c r="P6085">
        <v>0</v>
      </c>
      <c r="Q6085">
        <v>0</v>
      </c>
      <c r="R6085">
        <v>0</v>
      </c>
      <c r="S6085">
        <v>0</v>
      </c>
      <c r="T6085">
        <v>0</v>
      </c>
      <c r="U6085">
        <v>0</v>
      </c>
      <c r="V6085">
        <v>0</v>
      </c>
      <c r="W6085">
        <v>0</v>
      </c>
      <c r="X6085">
        <v>0</v>
      </c>
      <c r="Y6085">
        <v>0</v>
      </c>
      <c r="Z6085">
        <v>0</v>
      </c>
      <c r="AA6085">
        <v>0</v>
      </c>
      <c r="AB6085">
        <v>0</v>
      </c>
      <c r="AC6085">
        <v>0</v>
      </c>
      <c r="AD6085">
        <v>0</v>
      </c>
      <c r="AE6085">
        <v>0</v>
      </c>
    </row>
    <row r="6086" spans="1:31" ht="18" customHeight="true">
      <c r="A6086" s="431">
        <v>3315</v>
      </c>
      <c r="B6086" s="432" t="s">
        <v>18893</v>
      </c>
      <c r="C6086" s="432" t="s">
        <v>18894</v>
      </c>
      <c r="D6086" s="432" t="s"/>
      <c r="E6086" s="432" t="s"/>
      <c r="F6086" s="432" t="s">
        <v>16325</v>
      </c>
      <c r="G6086" s="432" t="s"/>
      <c r="H6086" s="432" t="s">
        <v>13056</v>
      </c>
      <c r="I6086" s="432" t="s"/>
      <c r="J6086" s="434" t="s"/>
      <c r="K6086">
        <v>0</v>
      </c>
      <c r="L6086">
        <v>0</v>
      </c>
      <c r="M6086">
        <v>0</v>
      </c>
      <c r="N6086">
        <v>0</v>
      </c>
      <c r="O6086">
        <v>0</v>
      </c>
      <c r="P6086">
        <v>0</v>
      </c>
      <c r="Q6086">
        <v>0</v>
      </c>
      <c r="R6086">
        <v>0</v>
      </c>
      <c r="S6086">
        <v>0</v>
      </c>
      <c r="T6086">
        <v>0</v>
      </c>
      <c r="U6086">
        <v>0</v>
      </c>
      <c r="V6086">
        <v>0</v>
      </c>
      <c r="W6086">
        <v>0</v>
      </c>
      <c r="X6086">
        <v>0</v>
      </c>
      <c r="Y6086">
        <v>0</v>
      </c>
      <c r="Z6086">
        <v>0</v>
      </c>
      <c r="AA6086">
        <v>0</v>
      </c>
      <c r="AB6086">
        <v>0</v>
      </c>
      <c r="AC6086">
        <v>0</v>
      </c>
      <c r="AD6086">
        <v>0</v>
      </c>
      <c r="AE6086">
        <v>0</v>
      </c>
    </row>
    <row r="6087" spans="1:31" ht="18" customHeight="true">
      <c r="A6087" s="431">
        <v>3316</v>
      </c>
      <c r="B6087" s="432" t="s">
        <v>18895</v>
      </c>
      <c r="C6087" s="432" t="s">
        <v>18896</v>
      </c>
      <c r="D6087" s="432" t="s"/>
      <c r="E6087" s="432" t="s"/>
      <c r="F6087" s="432" t="s">
        <v>14793</v>
      </c>
      <c r="G6087" s="432" t="s"/>
      <c r="H6087" s="432" t="s">
        <v>14793</v>
      </c>
      <c r="I6087" s="432" t="s"/>
      <c r="J6087" s="434" t="s"/>
      <c r="K6087">
        <v>0</v>
      </c>
      <c r="L6087">
        <v>0</v>
      </c>
      <c r="M6087">
        <v>0</v>
      </c>
      <c r="N6087">
        <v>0</v>
      </c>
      <c r="O6087">
        <v>0</v>
      </c>
      <c r="P6087">
        <v>0</v>
      </c>
      <c r="Q6087">
        <v>0</v>
      </c>
      <c r="R6087">
        <v>0</v>
      </c>
      <c r="S6087">
        <v>0</v>
      </c>
      <c r="T6087">
        <v>0</v>
      </c>
      <c r="U6087">
        <v>0</v>
      </c>
      <c r="V6087">
        <v>0</v>
      </c>
      <c r="W6087">
        <v>0</v>
      </c>
      <c r="X6087">
        <v>0</v>
      </c>
      <c r="Y6087">
        <v>0</v>
      </c>
      <c r="Z6087">
        <v>0</v>
      </c>
      <c r="AA6087">
        <v>0</v>
      </c>
      <c r="AB6087">
        <v>0</v>
      </c>
      <c r="AC6087">
        <v>0</v>
      </c>
      <c r="AD6087">
        <v>0</v>
      </c>
      <c r="AE6087">
        <v>0</v>
      </c>
    </row>
    <row r="6088" spans="1:31" ht="18" customHeight="true">
      <c r="A6088" s="431">
        <v>3317</v>
      </c>
      <c r="B6088" s="432" t="s">
        <v>13397</v>
      </c>
      <c r="C6088" s="432" t="s">
        <v>13398</v>
      </c>
      <c r="D6088" s="432" t="s"/>
      <c r="E6088" s="432" t="s"/>
      <c r="F6088" s="432" t="s">
        <v>10776</v>
      </c>
      <c r="G6088" s="432" t="s"/>
      <c r="H6088" s="432" t="s">
        <v>10777</v>
      </c>
      <c r="I6088" s="432" t="s"/>
      <c r="J6088" s="434" t="s"/>
      <c r="K6088">
        <v>0</v>
      </c>
      <c r="L6088">
        <v>0</v>
      </c>
      <c r="M6088">
        <v>0</v>
      </c>
      <c r="N6088">
        <v>0</v>
      </c>
      <c r="O6088">
        <v>0</v>
      </c>
      <c r="P6088">
        <v>0</v>
      </c>
      <c r="Q6088">
        <v>0</v>
      </c>
      <c r="R6088">
        <v>0</v>
      </c>
      <c r="S6088">
        <v>0</v>
      </c>
      <c r="T6088">
        <v>0</v>
      </c>
      <c r="U6088">
        <v>0</v>
      </c>
      <c r="V6088">
        <v>0</v>
      </c>
      <c r="W6088">
        <v>0</v>
      </c>
      <c r="X6088">
        <v>0</v>
      </c>
      <c r="Y6088">
        <v>0</v>
      </c>
      <c r="Z6088">
        <v>0</v>
      </c>
      <c r="AA6088">
        <v>0</v>
      </c>
      <c r="AB6088">
        <v>0</v>
      </c>
      <c r="AC6088">
        <v>0</v>
      </c>
      <c r="AD6088">
        <v>0</v>
      </c>
      <c r="AE6088">
        <v>0</v>
      </c>
    </row>
    <row r="6089" spans="1:31" ht="18" customHeight="true">
      <c r="A6089" s="431">
        <v>3318</v>
      </c>
      <c r="B6089" s="432" t="s">
        <v>13399</v>
      </c>
      <c r="C6089" s="432" t="s">
        <v>13400</v>
      </c>
      <c r="D6089" s="432" t="s"/>
      <c r="E6089" s="432" t="s"/>
      <c r="F6089" s="432" t="s">
        <v>10258</v>
      </c>
      <c r="G6089" s="432" t="s"/>
      <c r="H6089" s="432" t="s">
        <v>2644</v>
      </c>
      <c r="I6089" s="432" t="s"/>
      <c r="J6089" s="434" t="s"/>
      <c r="K6089">
        <v>0</v>
      </c>
      <c r="L6089">
        <v>0</v>
      </c>
      <c r="M6089">
        <v>0</v>
      </c>
      <c r="N6089">
        <v>0</v>
      </c>
      <c r="O6089">
        <v>0</v>
      </c>
      <c r="P6089">
        <v>0</v>
      </c>
      <c r="Q6089">
        <v>0</v>
      </c>
      <c r="R6089">
        <v>0</v>
      </c>
      <c r="S6089">
        <v>0</v>
      </c>
      <c r="T6089">
        <v>0</v>
      </c>
      <c r="U6089">
        <v>0</v>
      </c>
      <c r="V6089">
        <v>0</v>
      </c>
      <c r="W6089">
        <v>0</v>
      </c>
      <c r="X6089">
        <v>0</v>
      </c>
      <c r="Y6089">
        <v>0</v>
      </c>
      <c r="Z6089">
        <v>0</v>
      </c>
      <c r="AA6089">
        <v>0</v>
      </c>
      <c r="AB6089">
        <v>0</v>
      </c>
      <c r="AC6089">
        <v>0</v>
      </c>
      <c r="AD6089">
        <v>0</v>
      </c>
      <c r="AE6089">
        <v>0</v>
      </c>
    </row>
    <row r="6090" spans="1:31" ht="18" customHeight="true">
      <c r="A6090" s="431">
        <v>3319</v>
      </c>
      <c r="B6090" s="432" t="s">
        <v>18897</v>
      </c>
      <c r="C6090" s="432" t="s">
        <v>18898</v>
      </c>
      <c r="D6090" s="432" t="s"/>
      <c r="E6090" s="432" t="s"/>
      <c r="F6090" s="432" t="s">
        <v>8085</v>
      </c>
      <c r="G6090" s="432" t="s"/>
      <c r="H6090" s="432" t="s">
        <v>8085</v>
      </c>
      <c r="I6090" s="432" t="s"/>
      <c r="J6090" s="434" t="s"/>
      <c r="K6090">
        <v>0</v>
      </c>
      <c r="L6090">
        <v>0</v>
      </c>
      <c r="M6090">
        <v>0</v>
      </c>
      <c r="N6090">
        <v>0</v>
      </c>
      <c r="O6090">
        <v>0</v>
      </c>
      <c r="P6090">
        <v>0</v>
      </c>
      <c r="Q6090">
        <v>0</v>
      </c>
      <c r="R6090">
        <v>0</v>
      </c>
      <c r="S6090">
        <v>0</v>
      </c>
      <c r="T6090">
        <v>0</v>
      </c>
      <c r="U6090">
        <v>0</v>
      </c>
      <c r="V6090">
        <v>0</v>
      </c>
      <c r="W6090">
        <v>0</v>
      </c>
      <c r="X6090">
        <v>0</v>
      </c>
      <c r="Y6090">
        <v>0</v>
      </c>
      <c r="Z6090">
        <v>0</v>
      </c>
      <c r="AA6090">
        <v>0</v>
      </c>
      <c r="AB6090">
        <v>0</v>
      </c>
      <c r="AC6090">
        <v>0</v>
      </c>
      <c r="AD6090">
        <v>0</v>
      </c>
      <c r="AE6090">
        <v>0</v>
      </c>
    </row>
    <row r="6091" spans="1:31" ht="18" customHeight="true">
      <c r="A6091" s="431">
        <v>3320</v>
      </c>
      <c r="B6091" s="432" t="s">
        <v>18899</v>
      </c>
      <c r="C6091" s="432" t="s">
        <v>18900</v>
      </c>
      <c r="D6091" s="432" t="s"/>
      <c r="E6091" s="432" t="s"/>
      <c r="F6091" s="432" t="s">
        <v>16325</v>
      </c>
      <c r="G6091" s="432" t="s"/>
      <c r="H6091" s="432" t="s">
        <v>13056</v>
      </c>
      <c r="I6091" s="432" t="s"/>
      <c r="J6091" s="434" t="s"/>
      <c r="K6091">
        <v>0</v>
      </c>
      <c r="L6091">
        <v>0</v>
      </c>
      <c r="M6091">
        <v>0</v>
      </c>
      <c r="N6091">
        <v>0</v>
      </c>
      <c r="O6091">
        <v>0</v>
      </c>
      <c r="P6091">
        <v>0</v>
      </c>
      <c r="Q6091">
        <v>0</v>
      </c>
      <c r="R6091">
        <v>0</v>
      </c>
      <c r="S6091">
        <v>0</v>
      </c>
      <c r="T6091">
        <v>0</v>
      </c>
      <c r="U6091">
        <v>0</v>
      </c>
      <c r="V6091">
        <v>0</v>
      </c>
      <c r="W6091">
        <v>0</v>
      </c>
      <c r="X6091">
        <v>0</v>
      </c>
      <c r="Y6091">
        <v>0</v>
      </c>
      <c r="Z6091">
        <v>0</v>
      </c>
      <c r="AA6091">
        <v>0</v>
      </c>
      <c r="AB6091">
        <v>0</v>
      </c>
      <c r="AC6091">
        <v>0</v>
      </c>
      <c r="AD6091">
        <v>0</v>
      </c>
      <c r="AE6091">
        <v>0</v>
      </c>
    </row>
    <row r="6092" spans="1:31" ht="18" customHeight="true">
      <c r="A6092" s="431">
        <v>3321</v>
      </c>
      <c r="B6092" s="432" t="s">
        <v>18901</v>
      </c>
      <c r="C6092" s="432" t="s">
        <v>18902</v>
      </c>
      <c r="D6092" s="432" t="s"/>
      <c r="E6092" s="432" t="s"/>
      <c r="F6092" s="432" t="s">
        <v>11027</v>
      </c>
      <c r="G6092" s="432" t="s"/>
      <c r="H6092" s="432">
        <v>0</v>
      </c>
      <c r="I6092" s="432" t="s"/>
      <c r="J6092" s="434" t="s"/>
      <c r="K6092">
        <v>0</v>
      </c>
      <c r="L6092">
        <v>0</v>
      </c>
      <c r="M6092">
        <v>0</v>
      </c>
      <c r="N6092">
        <v>0</v>
      </c>
      <c r="O6092">
        <v>0</v>
      </c>
      <c r="P6092">
        <v>0</v>
      </c>
      <c r="Q6092">
        <v>0</v>
      </c>
      <c r="R6092">
        <v>0</v>
      </c>
      <c r="S6092">
        <v>0</v>
      </c>
      <c r="T6092">
        <v>0</v>
      </c>
      <c r="U6092">
        <v>0</v>
      </c>
      <c r="V6092">
        <v>0</v>
      </c>
      <c r="W6092">
        <v>0</v>
      </c>
      <c r="X6092">
        <v>0</v>
      </c>
      <c r="Y6092">
        <v>0</v>
      </c>
      <c r="Z6092">
        <v>0</v>
      </c>
      <c r="AA6092">
        <v>0</v>
      </c>
      <c r="AB6092">
        <v>0</v>
      </c>
      <c r="AC6092">
        <v>0</v>
      </c>
      <c r="AD6092">
        <v>0</v>
      </c>
      <c r="AE6092">
        <v>0</v>
      </c>
    </row>
    <row r="6093" spans="1:31" ht="18" customHeight="true">
      <c r="A6093" s="431">
        <v>3322</v>
      </c>
      <c r="B6093" s="432" t="s">
        <v>18903</v>
      </c>
      <c r="C6093" s="432" t="s">
        <v>18904</v>
      </c>
      <c r="D6093" s="432" t="s"/>
      <c r="E6093" s="432" t="s"/>
      <c r="F6093" s="432" t="s">
        <v>14869</v>
      </c>
      <c r="G6093" s="432" t="s"/>
      <c r="H6093" s="432" t="s">
        <v>14869</v>
      </c>
      <c r="I6093" s="432" t="s"/>
      <c r="J6093" s="434" t="s"/>
      <c r="K6093">
        <v>0</v>
      </c>
      <c r="L6093">
        <v>0</v>
      </c>
      <c r="M6093">
        <v>0</v>
      </c>
      <c r="N6093">
        <v>0</v>
      </c>
      <c r="O6093">
        <v>0</v>
      </c>
      <c r="P6093">
        <v>0</v>
      </c>
      <c r="Q6093">
        <v>0</v>
      </c>
      <c r="R6093">
        <v>0</v>
      </c>
      <c r="S6093">
        <v>0</v>
      </c>
      <c r="T6093">
        <v>0</v>
      </c>
      <c r="U6093">
        <v>0</v>
      </c>
      <c r="V6093">
        <v>0</v>
      </c>
      <c r="W6093">
        <v>0</v>
      </c>
      <c r="X6093">
        <v>0</v>
      </c>
      <c r="Y6093">
        <v>0</v>
      </c>
      <c r="Z6093">
        <v>0</v>
      </c>
      <c r="AA6093">
        <v>0</v>
      </c>
      <c r="AB6093">
        <v>0</v>
      </c>
      <c r="AC6093">
        <v>0</v>
      </c>
      <c r="AD6093">
        <v>0</v>
      </c>
      <c r="AE6093">
        <v>0</v>
      </c>
    </row>
    <row r="6094" spans="1:31" ht="18" customHeight="true">
      <c r="A6094" s="431">
        <v>3323</v>
      </c>
      <c r="B6094" s="432" t="s">
        <v>18905</v>
      </c>
      <c r="C6094" s="432" t="s">
        <v>18906</v>
      </c>
      <c r="D6094" s="432" t="s"/>
      <c r="E6094" s="432" t="s"/>
      <c r="F6094" s="432" t="s">
        <v>18907</v>
      </c>
      <c r="G6094" s="432" t="s"/>
      <c r="H6094" s="432" t="s">
        <v>17541</v>
      </c>
      <c r="I6094" s="432" t="s"/>
      <c r="J6094" s="434" t="s"/>
      <c r="K6094">
        <v>0</v>
      </c>
      <c r="L6094">
        <v>0</v>
      </c>
      <c r="M6094">
        <v>0</v>
      </c>
      <c r="N6094">
        <v>0</v>
      </c>
      <c r="O6094">
        <v>0</v>
      </c>
      <c r="P6094">
        <v>0</v>
      </c>
      <c r="Q6094">
        <v>0</v>
      </c>
      <c r="R6094">
        <v>0</v>
      </c>
      <c r="S6094">
        <v>0</v>
      </c>
      <c r="T6094">
        <v>0</v>
      </c>
      <c r="U6094">
        <v>0</v>
      </c>
      <c r="V6094">
        <v>0</v>
      </c>
      <c r="W6094">
        <v>0</v>
      </c>
      <c r="X6094">
        <v>0</v>
      </c>
      <c r="Y6094">
        <v>0</v>
      </c>
      <c r="Z6094">
        <v>0</v>
      </c>
      <c r="AA6094">
        <v>0</v>
      </c>
      <c r="AB6094">
        <v>0</v>
      </c>
      <c r="AC6094">
        <v>0</v>
      </c>
      <c r="AD6094">
        <v>0</v>
      </c>
      <c r="AE6094">
        <v>0</v>
      </c>
    </row>
    <row r="6095" spans="1:31" ht="18" customHeight="true">
      <c r="A6095" s="431">
        <v>3324</v>
      </c>
      <c r="B6095" s="432" t="s">
        <v>588</v>
      </c>
      <c r="C6095" s="432" t="s">
        <v>589</v>
      </c>
      <c r="D6095" s="432" t="s"/>
      <c r="E6095" s="432" t="s"/>
      <c r="F6095" s="432" t="s">
        <v>14483</v>
      </c>
      <c r="G6095" s="432" t="s"/>
      <c r="H6095" s="432" t="s">
        <v>14484</v>
      </c>
      <c r="I6095" s="432" t="s"/>
      <c r="J6095" s="434" t="s">
        <v>513</v>
      </c>
      <c r="K6095" t="s">
        <v>513</v>
      </c>
      <c r="L6095" t="s">
        <v>1478</v>
      </c>
      <c r="M6095" t="s">
        <v>14262</v>
      </c>
      <c r="N6095">
        <v>0</v>
      </c>
      <c r="O6095">
        <v>0</v>
      </c>
      <c r="P6095">
        <v>0</v>
      </c>
      <c r="Q6095">
        <v>0</v>
      </c>
      <c r="R6095">
        <v>0</v>
      </c>
      <c r="S6095">
        <v>0</v>
      </c>
      <c r="T6095">
        <v>0</v>
      </c>
      <c r="U6095">
        <v>0</v>
      </c>
      <c r="V6095">
        <v>0</v>
      </c>
      <c r="W6095">
        <v>0</v>
      </c>
      <c r="X6095">
        <v>0</v>
      </c>
      <c r="Y6095">
        <v>0</v>
      </c>
      <c r="Z6095">
        <v>0</v>
      </c>
      <c r="AA6095">
        <v>0</v>
      </c>
      <c r="AB6095">
        <v>0</v>
      </c>
      <c r="AC6095">
        <v>0</v>
      </c>
      <c r="AD6095">
        <v>0</v>
      </c>
      <c r="AE6095">
        <v>0</v>
      </c>
    </row>
    <row r="6096" spans="1:31" ht="18" customHeight="true">
      <c r="A6096" s="431">
        <v>3326</v>
      </c>
      <c r="B6096" s="432" t="s">
        <v>18908</v>
      </c>
      <c r="C6096" s="432" t="s">
        <v>18909</v>
      </c>
      <c r="D6096" s="432" t="s"/>
      <c r="E6096" s="432" t="s"/>
      <c r="F6096" s="432" t="s">
        <v>18910</v>
      </c>
      <c r="G6096" s="432" t="s"/>
      <c r="H6096" s="432" t="s">
        <v>18910</v>
      </c>
      <c r="I6096" s="432" t="s"/>
      <c r="J6096" s="434" t="s"/>
      <c r="K6096">
        <v>0</v>
      </c>
      <c r="L6096">
        <v>0</v>
      </c>
      <c r="M6096">
        <v>0</v>
      </c>
      <c r="N6096">
        <v>0</v>
      </c>
      <c r="O6096">
        <v>0</v>
      </c>
      <c r="P6096">
        <v>0</v>
      </c>
      <c r="Q6096">
        <v>0</v>
      </c>
      <c r="R6096">
        <v>0</v>
      </c>
      <c r="S6096">
        <v>0</v>
      </c>
      <c r="T6096">
        <v>0</v>
      </c>
      <c r="U6096">
        <v>0</v>
      </c>
      <c r="V6096">
        <v>0</v>
      </c>
      <c r="W6096">
        <v>0</v>
      </c>
      <c r="X6096">
        <v>0</v>
      </c>
      <c r="Y6096">
        <v>0</v>
      </c>
      <c r="Z6096">
        <v>0</v>
      </c>
      <c r="AA6096">
        <v>0</v>
      </c>
      <c r="AB6096">
        <v>0</v>
      </c>
      <c r="AC6096">
        <v>0</v>
      </c>
      <c r="AD6096">
        <v>0</v>
      </c>
      <c r="AE6096">
        <v>0</v>
      </c>
    </row>
    <row r="6097" spans="1:31" ht="18" customHeight="true">
      <c r="A6097" s="431">
        <v>3327</v>
      </c>
      <c r="B6097" s="432" t="s">
        <v>18911</v>
      </c>
      <c r="C6097" s="432" t="s">
        <v>18912</v>
      </c>
      <c r="D6097" s="432" t="s"/>
      <c r="E6097" s="432" t="s"/>
      <c r="F6097" s="432" t="s">
        <v>3584</v>
      </c>
      <c r="G6097" s="432" t="s"/>
      <c r="H6097" s="432" t="s">
        <v>3584</v>
      </c>
      <c r="I6097" s="432" t="s"/>
      <c r="J6097" s="434" t="s"/>
      <c r="K6097">
        <v>0</v>
      </c>
      <c r="L6097">
        <v>0</v>
      </c>
      <c r="M6097">
        <v>0</v>
      </c>
      <c r="N6097">
        <v>0</v>
      </c>
      <c r="O6097">
        <v>0</v>
      </c>
      <c r="P6097">
        <v>0</v>
      </c>
      <c r="Q6097">
        <v>0</v>
      </c>
      <c r="R6097">
        <v>0</v>
      </c>
      <c r="S6097">
        <v>0</v>
      </c>
      <c r="T6097">
        <v>0</v>
      </c>
      <c r="U6097">
        <v>0</v>
      </c>
      <c r="V6097">
        <v>0</v>
      </c>
      <c r="W6097">
        <v>0</v>
      </c>
      <c r="X6097">
        <v>0</v>
      </c>
      <c r="Y6097">
        <v>0</v>
      </c>
      <c r="Z6097">
        <v>0</v>
      </c>
      <c r="AA6097">
        <v>0</v>
      </c>
      <c r="AB6097">
        <v>0</v>
      </c>
      <c r="AC6097">
        <v>0</v>
      </c>
      <c r="AD6097">
        <v>0</v>
      </c>
      <c r="AE6097">
        <v>0</v>
      </c>
    </row>
    <row r="6098" spans="1:31" ht="18" customHeight="true">
      <c r="A6098" s="431">
        <v>3328</v>
      </c>
      <c r="B6098" s="432" t="s">
        <v>18913</v>
      </c>
      <c r="C6098" s="432" t="s">
        <v>18914</v>
      </c>
      <c r="D6098" s="432" t="s"/>
      <c r="E6098" s="432" t="s"/>
      <c r="F6098" s="432" t="s">
        <v>3584</v>
      </c>
      <c r="G6098" s="432" t="s"/>
      <c r="H6098" s="432" t="s">
        <v>3584</v>
      </c>
      <c r="I6098" s="432" t="s"/>
      <c r="J6098" s="434" t="s"/>
      <c r="K6098">
        <v>0</v>
      </c>
      <c r="L6098">
        <v>0</v>
      </c>
      <c r="M6098">
        <v>0</v>
      </c>
      <c r="N6098">
        <v>0</v>
      </c>
      <c r="O6098">
        <v>0</v>
      </c>
      <c r="P6098">
        <v>0</v>
      </c>
      <c r="Q6098">
        <v>0</v>
      </c>
      <c r="R6098">
        <v>0</v>
      </c>
      <c r="S6098">
        <v>0</v>
      </c>
      <c r="T6098">
        <v>0</v>
      </c>
      <c r="U6098">
        <v>0</v>
      </c>
      <c r="V6098">
        <v>0</v>
      </c>
      <c r="W6098">
        <v>0</v>
      </c>
      <c r="X6098">
        <v>0</v>
      </c>
      <c r="Y6098">
        <v>0</v>
      </c>
      <c r="Z6098">
        <v>0</v>
      </c>
      <c r="AA6098">
        <v>0</v>
      </c>
      <c r="AB6098">
        <v>0</v>
      </c>
      <c r="AC6098">
        <v>0</v>
      </c>
      <c r="AD6098">
        <v>0</v>
      </c>
      <c r="AE6098">
        <v>0</v>
      </c>
    </row>
    <row r="6099" spans="1:31" ht="18" customHeight="true">
      <c r="A6099" s="431">
        <v>3329</v>
      </c>
      <c r="B6099" s="432" t="s">
        <v>590</v>
      </c>
      <c r="C6099" s="432" t="s">
        <v>591</v>
      </c>
      <c r="D6099" s="432" t="s"/>
      <c r="E6099" s="432" t="s"/>
      <c r="F6099" s="432" t="s">
        <v>18915</v>
      </c>
      <c r="G6099" s="432" t="s"/>
      <c r="H6099" s="432" t="s">
        <v>18916</v>
      </c>
      <c r="I6099" s="432" t="s"/>
      <c r="J6099" s="434" t="s">
        <v>513</v>
      </c>
      <c r="K6099" t="s">
        <v>513</v>
      </c>
      <c r="L6099" t="s">
        <v>1478</v>
      </c>
      <c r="M6099" t="s">
        <v>14262</v>
      </c>
      <c r="N6099">
        <v>0</v>
      </c>
      <c r="O6099">
        <v>0</v>
      </c>
      <c r="P6099">
        <v>0</v>
      </c>
      <c r="Q6099">
        <v>0</v>
      </c>
      <c r="R6099">
        <v>0</v>
      </c>
      <c r="S6099">
        <v>0</v>
      </c>
      <c r="T6099">
        <v>0</v>
      </c>
      <c r="U6099">
        <v>0</v>
      </c>
      <c r="V6099">
        <v>0</v>
      </c>
      <c r="W6099">
        <v>0</v>
      </c>
      <c r="X6099">
        <v>0</v>
      </c>
      <c r="Y6099">
        <v>0</v>
      </c>
      <c r="Z6099">
        <v>0</v>
      </c>
      <c r="AA6099">
        <v>0</v>
      </c>
      <c r="AB6099">
        <v>0</v>
      </c>
      <c r="AC6099">
        <v>0</v>
      </c>
      <c r="AD6099">
        <v>0</v>
      </c>
      <c r="AE6099">
        <v>0</v>
      </c>
    </row>
    <row r="6100" spans="1:31" ht="18" customHeight="true">
      <c r="A6100" s="431">
        <v>3330</v>
      </c>
      <c r="B6100" s="432" t="s">
        <v>18917</v>
      </c>
      <c r="C6100" s="432" t="s">
        <v>18918</v>
      </c>
      <c r="D6100" s="432" t="s"/>
      <c r="E6100" s="432" t="s"/>
      <c r="F6100" s="432" t="s">
        <v>14514</v>
      </c>
      <c r="G6100" s="432" t="s"/>
      <c r="H6100" s="432" t="s">
        <v>14514</v>
      </c>
      <c r="I6100" s="432" t="s"/>
      <c r="J6100" s="434" t="s"/>
      <c r="K6100">
        <v>0</v>
      </c>
      <c r="L6100">
        <v>0</v>
      </c>
      <c r="M6100">
        <v>0</v>
      </c>
      <c r="N6100">
        <v>0</v>
      </c>
      <c r="O6100">
        <v>0</v>
      </c>
      <c r="P6100">
        <v>0</v>
      </c>
      <c r="Q6100">
        <v>0</v>
      </c>
      <c r="R6100">
        <v>0</v>
      </c>
      <c r="S6100">
        <v>0</v>
      </c>
      <c r="T6100">
        <v>0</v>
      </c>
      <c r="U6100">
        <v>0</v>
      </c>
      <c r="V6100">
        <v>0</v>
      </c>
      <c r="W6100">
        <v>0</v>
      </c>
      <c r="X6100">
        <v>0</v>
      </c>
      <c r="Y6100">
        <v>0</v>
      </c>
      <c r="Z6100">
        <v>0</v>
      </c>
      <c r="AA6100">
        <v>0</v>
      </c>
      <c r="AB6100">
        <v>0</v>
      </c>
      <c r="AC6100">
        <v>0</v>
      </c>
      <c r="AD6100">
        <v>0</v>
      </c>
      <c r="AE6100">
        <v>0</v>
      </c>
    </row>
    <row r="6101" spans="1:31" ht="18" customHeight="true">
      <c r="A6101" s="431">
        <v>3331</v>
      </c>
      <c r="B6101" s="432" t="s">
        <v>18919</v>
      </c>
      <c r="C6101" s="432" t="s">
        <v>18920</v>
      </c>
      <c r="D6101" s="432" t="s"/>
      <c r="E6101" s="432" t="s"/>
      <c r="F6101" s="432" t="s">
        <v>14501</v>
      </c>
      <c r="G6101" s="432" t="s"/>
      <c r="H6101" s="432" t="s">
        <v>14501</v>
      </c>
      <c r="I6101" s="432" t="s"/>
      <c r="J6101" s="434" t="s"/>
      <c r="K6101">
        <v>0</v>
      </c>
      <c r="L6101">
        <v>0</v>
      </c>
      <c r="M6101">
        <v>0</v>
      </c>
      <c r="N6101">
        <v>0</v>
      </c>
      <c r="O6101">
        <v>0</v>
      </c>
      <c r="P6101">
        <v>0</v>
      </c>
      <c r="Q6101">
        <v>0</v>
      </c>
      <c r="R6101">
        <v>0</v>
      </c>
      <c r="S6101">
        <v>0</v>
      </c>
      <c r="T6101">
        <v>0</v>
      </c>
      <c r="U6101">
        <v>0</v>
      </c>
      <c r="V6101">
        <v>0</v>
      </c>
      <c r="W6101">
        <v>0</v>
      </c>
      <c r="X6101">
        <v>0</v>
      </c>
      <c r="Y6101">
        <v>0</v>
      </c>
      <c r="Z6101">
        <v>0</v>
      </c>
      <c r="AA6101">
        <v>0</v>
      </c>
      <c r="AB6101">
        <v>0</v>
      </c>
      <c r="AC6101">
        <v>0</v>
      </c>
      <c r="AD6101">
        <v>0</v>
      </c>
      <c r="AE6101">
        <v>0</v>
      </c>
    </row>
    <row r="6102" spans="1:31" ht="18" customHeight="true">
      <c r="A6102" s="431">
        <v>3332</v>
      </c>
      <c r="B6102" s="432" t="s">
        <v>592</v>
      </c>
      <c r="C6102" s="432" t="s">
        <v>593</v>
      </c>
      <c r="D6102" s="432" t="s"/>
      <c r="E6102" s="432" t="s"/>
      <c r="F6102" s="432" t="s">
        <v>15869</v>
      </c>
      <c r="G6102" s="432" t="s"/>
      <c r="H6102" s="432" t="s">
        <v>14636</v>
      </c>
      <c r="I6102" s="432" t="s"/>
      <c r="J6102" s="434" t="s">
        <v>513</v>
      </c>
      <c r="K6102" t="s">
        <v>513</v>
      </c>
      <c r="L6102" t="s">
        <v>1478</v>
      </c>
      <c r="M6102" t="s">
        <v>14262</v>
      </c>
      <c r="N6102">
        <v>0</v>
      </c>
      <c r="O6102">
        <v>0</v>
      </c>
      <c r="P6102">
        <v>0</v>
      </c>
      <c r="Q6102">
        <v>0</v>
      </c>
      <c r="R6102">
        <v>0</v>
      </c>
      <c r="S6102">
        <v>0</v>
      </c>
      <c r="T6102">
        <v>0</v>
      </c>
      <c r="U6102">
        <v>0</v>
      </c>
      <c r="V6102">
        <v>0</v>
      </c>
      <c r="W6102">
        <v>0</v>
      </c>
      <c r="X6102">
        <v>0</v>
      </c>
      <c r="Y6102">
        <v>0</v>
      </c>
      <c r="Z6102">
        <v>0</v>
      </c>
      <c r="AA6102">
        <v>0</v>
      </c>
      <c r="AB6102">
        <v>0</v>
      </c>
      <c r="AC6102">
        <v>0</v>
      </c>
      <c r="AD6102">
        <v>0</v>
      </c>
      <c r="AE6102">
        <v>0</v>
      </c>
    </row>
    <row r="6103" spans="1:31" ht="18" customHeight="true">
      <c r="A6103" s="431">
        <v>3333</v>
      </c>
      <c r="B6103" s="432" t="s">
        <v>594</v>
      </c>
      <c r="C6103" s="432" t="s">
        <v>595</v>
      </c>
      <c r="D6103" s="432" t="s"/>
      <c r="E6103" s="432" t="s"/>
      <c r="F6103" s="432" t="s">
        <v>18921</v>
      </c>
      <c r="G6103" s="432" t="s"/>
      <c r="H6103" s="432" t="s">
        <v>18922</v>
      </c>
      <c r="I6103" s="432" t="s"/>
      <c r="J6103" s="434" t="s">
        <v>513</v>
      </c>
      <c r="K6103" t="s">
        <v>513</v>
      </c>
      <c r="L6103" t="s">
        <v>1478</v>
      </c>
      <c r="M6103" t="s">
        <v>14262</v>
      </c>
      <c r="N6103">
        <v>0</v>
      </c>
      <c r="O6103">
        <v>0</v>
      </c>
      <c r="P6103">
        <v>0</v>
      </c>
      <c r="Q6103">
        <v>0</v>
      </c>
      <c r="R6103">
        <v>0</v>
      </c>
      <c r="S6103">
        <v>0</v>
      </c>
      <c r="T6103">
        <v>0</v>
      </c>
      <c r="U6103">
        <v>0</v>
      </c>
      <c r="V6103">
        <v>0</v>
      </c>
      <c r="W6103">
        <v>0</v>
      </c>
      <c r="X6103">
        <v>0</v>
      </c>
      <c r="Y6103">
        <v>0</v>
      </c>
      <c r="Z6103">
        <v>0</v>
      </c>
      <c r="AA6103">
        <v>0</v>
      </c>
      <c r="AB6103">
        <v>0</v>
      </c>
      <c r="AC6103">
        <v>0</v>
      </c>
      <c r="AD6103">
        <v>0</v>
      </c>
      <c r="AE6103">
        <v>0</v>
      </c>
    </row>
    <row r="6104" spans="1:31" ht="18" customHeight="true">
      <c r="A6104" s="431">
        <v>3334</v>
      </c>
      <c r="B6104" s="432" t="s">
        <v>596</v>
      </c>
      <c r="C6104" s="432" t="s">
        <v>597</v>
      </c>
      <c r="D6104" s="432" t="s"/>
      <c r="E6104" s="432" t="s"/>
      <c r="F6104" s="432" t="s">
        <v>15848</v>
      </c>
      <c r="G6104" s="432" t="s"/>
      <c r="H6104" s="432" t="s">
        <v>14648</v>
      </c>
      <c r="I6104" s="432" t="s"/>
      <c r="J6104" s="434" t="s">
        <v>513</v>
      </c>
      <c r="K6104" t="s">
        <v>513</v>
      </c>
      <c r="L6104" t="s">
        <v>1478</v>
      </c>
      <c r="M6104" t="s">
        <v>14262</v>
      </c>
      <c r="N6104">
        <v>0</v>
      </c>
      <c r="O6104">
        <v>0</v>
      </c>
      <c r="P6104">
        <v>0</v>
      </c>
      <c r="Q6104">
        <v>0</v>
      </c>
      <c r="R6104">
        <v>0</v>
      </c>
      <c r="S6104">
        <v>0</v>
      </c>
      <c r="T6104">
        <v>0</v>
      </c>
      <c r="U6104">
        <v>0</v>
      </c>
      <c r="V6104">
        <v>0</v>
      </c>
      <c r="W6104">
        <v>0</v>
      </c>
      <c r="X6104">
        <v>0</v>
      </c>
      <c r="Y6104">
        <v>0</v>
      </c>
      <c r="Z6104">
        <v>0</v>
      </c>
      <c r="AA6104">
        <v>0</v>
      </c>
      <c r="AB6104">
        <v>0</v>
      </c>
      <c r="AC6104">
        <v>0</v>
      </c>
      <c r="AD6104">
        <v>0</v>
      </c>
      <c r="AE6104">
        <v>0</v>
      </c>
    </row>
    <row r="6105" spans="1:31" ht="18" customHeight="true">
      <c r="A6105" s="431">
        <v>3335</v>
      </c>
      <c r="B6105" s="432" t="s">
        <v>598</v>
      </c>
      <c r="C6105" s="432" t="s">
        <v>599</v>
      </c>
      <c r="D6105" s="432" t="s"/>
      <c r="E6105" s="432" t="s"/>
      <c r="F6105" s="432" t="s">
        <v>14484</v>
      </c>
      <c r="G6105" s="432" t="s"/>
      <c r="H6105" s="432" t="s">
        <v>14484</v>
      </c>
      <c r="I6105" s="432" t="s"/>
      <c r="J6105" s="434" t="s">
        <v>513</v>
      </c>
      <c r="K6105" t="s">
        <v>513</v>
      </c>
      <c r="L6105" t="s">
        <v>1478</v>
      </c>
      <c r="M6105" t="s">
        <v>14262</v>
      </c>
      <c r="N6105">
        <v>0</v>
      </c>
      <c r="O6105">
        <v>0</v>
      </c>
      <c r="P6105">
        <v>0</v>
      </c>
      <c r="Q6105">
        <v>0</v>
      </c>
      <c r="R6105">
        <v>0</v>
      </c>
      <c r="S6105">
        <v>0</v>
      </c>
      <c r="T6105">
        <v>0</v>
      </c>
      <c r="U6105">
        <v>0</v>
      </c>
      <c r="V6105">
        <v>0</v>
      </c>
      <c r="W6105">
        <v>0</v>
      </c>
      <c r="X6105">
        <v>0</v>
      </c>
      <c r="Y6105">
        <v>0</v>
      </c>
      <c r="Z6105">
        <v>0</v>
      </c>
      <c r="AA6105">
        <v>0</v>
      </c>
      <c r="AB6105">
        <v>0</v>
      </c>
      <c r="AC6105">
        <v>0</v>
      </c>
      <c r="AD6105">
        <v>0</v>
      </c>
      <c r="AE6105">
        <v>0</v>
      </c>
    </row>
    <row r="6106" spans="1:31" ht="18" customHeight="true">
      <c r="A6106" s="431">
        <v>3336</v>
      </c>
      <c r="B6106" s="432" t="s">
        <v>18923</v>
      </c>
      <c r="C6106" s="432" t="s">
        <v>18924</v>
      </c>
      <c r="D6106" s="432" t="s"/>
      <c r="E6106" s="432" t="s"/>
      <c r="F6106" s="432" t="s">
        <v>6760</v>
      </c>
      <c r="G6106" s="432" t="s"/>
      <c r="H6106" s="432" t="s">
        <v>2044</v>
      </c>
      <c r="I6106" s="432" t="s"/>
      <c r="J6106" s="434" t="s"/>
      <c r="K6106">
        <v>0</v>
      </c>
      <c r="L6106">
        <v>0</v>
      </c>
      <c r="M6106">
        <v>0</v>
      </c>
      <c r="N6106">
        <v>0</v>
      </c>
      <c r="O6106">
        <v>0</v>
      </c>
      <c r="P6106">
        <v>0</v>
      </c>
      <c r="Q6106">
        <v>0</v>
      </c>
      <c r="R6106">
        <v>0</v>
      </c>
      <c r="S6106">
        <v>0</v>
      </c>
      <c r="T6106">
        <v>0</v>
      </c>
      <c r="U6106">
        <v>0</v>
      </c>
      <c r="V6106">
        <v>0</v>
      </c>
      <c r="W6106">
        <v>0</v>
      </c>
      <c r="X6106">
        <v>0</v>
      </c>
      <c r="Y6106">
        <v>0</v>
      </c>
      <c r="Z6106">
        <v>0</v>
      </c>
      <c r="AA6106">
        <v>0</v>
      </c>
      <c r="AB6106">
        <v>0</v>
      </c>
      <c r="AC6106">
        <v>0</v>
      </c>
      <c r="AD6106">
        <v>0</v>
      </c>
      <c r="AE6106">
        <v>0</v>
      </c>
    </row>
    <row r="6107" spans="1:31" ht="18" customHeight="true">
      <c r="A6107" s="431">
        <v>3337</v>
      </c>
      <c r="B6107" s="432" t="s">
        <v>18925</v>
      </c>
      <c r="C6107" s="432" t="s">
        <v>18926</v>
      </c>
      <c r="D6107" s="432" t="s"/>
      <c r="E6107" s="432" t="s"/>
      <c r="F6107" s="432" t="s">
        <v>14501</v>
      </c>
      <c r="G6107" s="432" t="s"/>
      <c r="H6107" s="432" t="s">
        <v>14501</v>
      </c>
      <c r="I6107" s="432" t="s"/>
      <c r="J6107" s="434" t="s"/>
      <c r="K6107">
        <v>0</v>
      </c>
      <c r="L6107">
        <v>0</v>
      </c>
      <c r="M6107">
        <v>0</v>
      </c>
      <c r="N6107">
        <v>0</v>
      </c>
      <c r="O6107">
        <v>0</v>
      </c>
      <c r="P6107">
        <v>0</v>
      </c>
      <c r="Q6107">
        <v>0</v>
      </c>
      <c r="R6107">
        <v>0</v>
      </c>
      <c r="S6107">
        <v>0</v>
      </c>
      <c r="T6107">
        <v>0</v>
      </c>
      <c r="U6107">
        <v>0</v>
      </c>
      <c r="V6107">
        <v>0</v>
      </c>
      <c r="W6107">
        <v>0</v>
      </c>
      <c r="X6107">
        <v>0</v>
      </c>
      <c r="Y6107">
        <v>0</v>
      </c>
      <c r="Z6107">
        <v>0</v>
      </c>
      <c r="AA6107">
        <v>0</v>
      </c>
      <c r="AB6107">
        <v>0</v>
      </c>
      <c r="AC6107">
        <v>0</v>
      </c>
      <c r="AD6107">
        <v>0</v>
      </c>
      <c r="AE6107">
        <v>0</v>
      </c>
    </row>
    <row r="6108" spans="1:31" ht="18" customHeight="true">
      <c r="A6108" s="431">
        <v>3338</v>
      </c>
      <c r="B6108" s="432" t="s">
        <v>18927</v>
      </c>
      <c r="C6108" s="432" t="s">
        <v>18928</v>
      </c>
      <c r="D6108" s="432" t="s"/>
      <c r="E6108" s="432" t="s"/>
      <c r="F6108" s="432" t="s">
        <v>14501</v>
      </c>
      <c r="G6108" s="432" t="s"/>
      <c r="H6108" s="432" t="s">
        <v>14501</v>
      </c>
      <c r="I6108" s="432" t="s"/>
      <c r="J6108" s="434" t="s"/>
      <c r="K6108">
        <v>0</v>
      </c>
      <c r="L6108">
        <v>0</v>
      </c>
      <c r="M6108">
        <v>0</v>
      </c>
      <c r="N6108">
        <v>0</v>
      </c>
      <c r="O6108">
        <v>0</v>
      </c>
      <c r="P6108">
        <v>0</v>
      </c>
      <c r="Q6108">
        <v>0</v>
      </c>
      <c r="R6108">
        <v>0</v>
      </c>
      <c r="S6108">
        <v>0</v>
      </c>
      <c r="T6108">
        <v>0</v>
      </c>
      <c r="U6108">
        <v>0</v>
      </c>
      <c r="V6108">
        <v>0</v>
      </c>
      <c r="W6108">
        <v>0</v>
      </c>
      <c r="X6108">
        <v>0</v>
      </c>
      <c r="Y6108">
        <v>0</v>
      </c>
      <c r="Z6108">
        <v>0</v>
      </c>
      <c r="AA6108">
        <v>0</v>
      </c>
      <c r="AB6108">
        <v>0</v>
      </c>
      <c r="AC6108">
        <v>0</v>
      </c>
      <c r="AD6108">
        <v>0</v>
      </c>
      <c r="AE6108">
        <v>0</v>
      </c>
    </row>
    <row r="6109" spans="1:31" ht="18" customHeight="true">
      <c r="A6109" s="431">
        <v>3339</v>
      </c>
      <c r="B6109" s="432" t="s">
        <v>18929</v>
      </c>
      <c r="C6109" s="432" t="s">
        <v>18930</v>
      </c>
      <c r="D6109" s="432" t="s"/>
      <c r="E6109" s="432" t="s"/>
      <c r="F6109" s="432" t="s">
        <v>16654</v>
      </c>
      <c r="G6109" s="432" t="s"/>
      <c r="H6109" s="432" t="s">
        <v>16654</v>
      </c>
      <c r="I6109" s="432" t="s"/>
      <c r="J6109" s="434" t="s"/>
      <c r="K6109">
        <v>0</v>
      </c>
      <c r="L6109">
        <v>0</v>
      </c>
      <c r="M6109">
        <v>0</v>
      </c>
      <c r="N6109">
        <v>0</v>
      </c>
      <c r="O6109">
        <v>0</v>
      </c>
      <c r="P6109">
        <v>0</v>
      </c>
      <c r="Q6109">
        <v>0</v>
      </c>
      <c r="R6109">
        <v>0</v>
      </c>
      <c r="S6109">
        <v>0</v>
      </c>
      <c r="T6109">
        <v>0</v>
      </c>
      <c r="U6109">
        <v>0</v>
      </c>
      <c r="V6109">
        <v>0</v>
      </c>
      <c r="W6109">
        <v>0</v>
      </c>
      <c r="X6109">
        <v>0</v>
      </c>
      <c r="Y6109">
        <v>0</v>
      </c>
      <c r="Z6109">
        <v>0</v>
      </c>
      <c r="AA6109">
        <v>0</v>
      </c>
      <c r="AB6109">
        <v>0</v>
      </c>
      <c r="AC6109">
        <v>0</v>
      </c>
      <c r="AD6109">
        <v>0</v>
      </c>
      <c r="AE6109">
        <v>0</v>
      </c>
    </row>
    <row r="6110" spans="1:31" ht="18" customHeight="true">
      <c r="A6110" s="431">
        <v>3340</v>
      </c>
      <c r="B6110" s="432" t="s">
        <v>13401</v>
      </c>
      <c r="C6110" s="432" t="s">
        <v>13402</v>
      </c>
      <c r="D6110" s="432" t="s"/>
      <c r="E6110" s="432" t="s"/>
      <c r="F6110" s="432" t="s">
        <v>10715</v>
      </c>
      <c r="G6110" s="432" t="s"/>
      <c r="H6110" s="432" t="s">
        <v>2037</v>
      </c>
      <c r="I6110" s="432" t="s"/>
      <c r="J6110" s="434" t="s"/>
      <c r="K6110">
        <v>0</v>
      </c>
      <c r="L6110">
        <v>0</v>
      </c>
      <c r="M6110">
        <v>0</v>
      </c>
      <c r="N6110">
        <v>0</v>
      </c>
      <c r="O6110">
        <v>0</v>
      </c>
      <c r="P6110">
        <v>0</v>
      </c>
      <c r="Q6110">
        <v>0</v>
      </c>
      <c r="R6110">
        <v>0</v>
      </c>
      <c r="S6110">
        <v>0</v>
      </c>
      <c r="T6110">
        <v>0</v>
      </c>
      <c r="U6110">
        <v>0</v>
      </c>
      <c r="V6110">
        <v>0</v>
      </c>
      <c r="W6110">
        <v>0</v>
      </c>
      <c r="X6110">
        <v>0</v>
      </c>
      <c r="Y6110">
        <v>0</v>
      </c>
      <c r="Z6110">
        <v>0</v>
      </c>
      <c r="AA6110">
        <v>0</v>
      </c>
      <c r="AB6110">
        <v>0</v>
      </c>
      <c r="AC6110">
        <v>0</v>
      </c>
      <c r="AD6110">
        <v>0</v>
      </c>
      <c r="AE6110">
        <v>0</v>
      </c>
    </row>
    <row r="6111" spans="1:31" ht="18" customHeight="true">
      <c r="A6111" s="431">
        <v>3341</v>
      </c>
      <c r="B6111" s="432" t="s">
        <v>13403</v>
      </c>
      <c r="C6111" s="432" t="s">
        <v>13404</v>
      </c>
      <c r="D6111" s="432" t="s"/>
      <c r="E6111" s="432" t="s"/>
      <c r="F6111" s="432" t="s">
        <v>2037</v>
      </c>
      <c r="G6111" s="432" t="s"/>
      <c r="H6111" s="432" t="s">
        <v>2037</v>
      </c>
      <c r="I6111" s="432" t="s"/>
      <c r="J6111" s="434" t="s"/>
      <c r="K6111">
        <v>0</v>
      </c>
      <c r="L6111">
        <v>0</v>
      </c>
      <c r="M6111">
        <v>0</v>
      </c>
      <c r="N6111">
        <v>0</v>
      </c>
      <c r="O6111">
        <v>0</v>
      </c>
      <c r="P6111">
        <v>0</v>
      </c>
      <c r="Q6111">
        <v>0</v>
      </c>
      <c r="R6111">
        <v>0</v>
      </c>
      <c r="S6111">
        <v>0</v>
      </c>
      <c r="T6111">
        <v>0</v>
      </c>
      <c r="U6111">
        <v>0</v>
      </c>
      <c r="V6111">
        <v>0</v>
      </c>
      <c r="W6111">
        <v>0</v>
      </c>
      <c r="X6111">
        <v>0</v>
      </c>
      <c r="Y6111">
        <v>0</v>
      </c>
      <c r="Z6111">
        <v>0</v>
      </c>
      <c r="AA6111">
        <v>0</v>
      </c>
      <c r="AB6111">
        <v>0</v>
      </c>
      <c r="AC6111">
        <v>0</v>
      </c>
      <c r="AD6111">
        <v>0</v>
      </c>
      <c r="AE6111">
        <v>0</v>
      </c>
    </row>
    <row r="6112" spans="1:31" ht="18" customHeight="true">
      <c r="A6112" s="431">
        <v>3342</v>
      </c>
      <c r="B6112" s="432" t="s">
        <v>13405</v>
      </c>
      <c r="C6112" s="432" t="s">
        <v>13406</v>
      </c>
      <c r="D6112" s="432" t="s"/>
      <c r="E6112" s="432" t="s"/>
      <c r="F6112" s="432" t="s">
        <v>14430</v>
      </c>
      <c r="G6112" s="432" t="s"/>
      <c r="H6112" s="432" t="s">
        <v>14430</v>
      </c>
      <c r="I6112" s="432" t="s"/>
      <c r="J6112" s="434" t="s"/>
      <c r="K6112">
        <v>0</v>
      </c>
      <c r="L6112">
        <v>0</v>
      </c>
      <c r="M6112">
        <v>0</v>
      </c>
      <c r="N6112">
        <v>0</v>
      </c>
      <c r="O6112">
        <v>0</v>
      </c>
      <c r="P6112">
        <v>0</v>
      </c>
      <c r="Q6112">
        <v>0</v>
      </c>
      <c r="R6112">
        <v>0</v>
      </c>
      <c r="S6112">
        <v>0</v>
      </c>
      <c r="T6112">
        <v>0</v>
      </c>
      <c r="U6112">
        <v>0</v>
      </c>
      <c r="V6112">
        <v>0</v>
      </c>
      <c r="W6112">
        <v>0</v>
      </c>
      <c r="X6112">
        <v>0</v>
      </c>
      <c r="Y6112">
        <v>0</v>
      </c>
      <c r="Z6112">
        <v>0</v>
      </c>
      <c r="AA6112">
        <v>0</v>
      </c>
      <c r="AB6112">
        <v>0</v>
      </c>
      <c r="AC6112">
        <v>0</v>
      </c>
      <c r="AD6112">
        <v>0</v>
      </c>
      <c r="AE6112">
        <v>0</v>
      </c>
    </row>
    <row r="6113" spans="1:31" ht="18" customHeight="true">
      <c r="A6113" s="431">
        <v>3343</v>
      </c>
      <c r="B6113" s="432" t="s">
        <v>18931</v>
      </c>
      <c r="C6113" s="432" t="s">
        <v>18932</v>
      </c>
      <c r="D6113" s="432" t="s"/>
      <c r="E6113" s="432" t="s"/>
      <c r="F6113" s="432" t="s">
        <v>14605</v>
      </c>
      <c r="G6113" s="432" t="s"/>
      <c r="H6113" s="432" t="s">
        <v>14605</v>
      </c>
      <c r="I6113" s="432" t="s"/>
      <c r="J6113" s="434" t="s"/>
      <c r="K6113">
        <v>0</v>
      </c>
      <c r="L6113">
        <v>0</v>
      </c>
      <c r="M6113">
        <v>0</v>
      </c>
      <c r="N6113">
        <v>0</v>
      </c>
      <c r="O6113">
        <v>0</v>
      </c>
      <c r="P6113">
        <v>0</v>
      </c>
      <c r="Q6113">
        <v>0</v>
      </c>
      <c r="R6113">
        <v>0</v>
      </c>
      <c r="S6113">
        <v>0</v>
      </c>
      <c r="T6113">
        <v>0</v>
      </c>
      <c r="U6113">
        <v>0</v>
      </c>
      <c r="V6113">
        <v>0</v>
      </c>
      <c r="W6113">
        <v>0</v>
      </c>
      <c r="X6113">
        <v>0</v>
      </c>
      <c r="Y6113">
        <v>0</v>
      </c>
      <c r="Z6113">
        <v>0</v>
      </c>
      <c r="AA6113">
        <v>0</v>
      </c>
      <c r="AB6113">
        <v>0</v>
      </c>
      <c r="AC6113">
        <v>0</v>
      </c>
      <c r="AD6113">
        <v>0</v>
      </c>
      <c r="AE6113">
        <v>0</v>
      </c>
    </row>
    <row r="6114" spans="1:31" ht="18" customHeight="true">
      <c r="A6114" s="431">
        <v>3344</v>
      </c>
      <c r="B6114" s="432" t="s">
        <v>18933</v>
      </c>
      <c r="C6114" s="432" t="s">
        <v>18934</v>
      </c>
      <c r="D6114" s="432" t="s"/>
      <c r="E6114" s="432" t="s"/>
      <c r="F6114" s="432" t="s">
        <v>2044</v>
      </c>
      <c r="G6114" s="432" t="s"/>
      <c r="H6114" s="432" t="s">
        <v>2044</v>
      </c>
      <c r="I6114" s="432" t="s"/>
      <c r="J6114" s="434" t="s"/>
      <c r="K6114">
        <v>0</v>
      </c>
      <c r="L6114">
        <v>0</v>
      </c>
      <c r="M6114">
        <v>0</v>
      </c>
      <c r="N6114">
        <v>0</v>
      </c>
      <c r="O6114">
        <v>0</v>
      </c>
      <c r="P6114">
        <v>0</v>
      </c>
      <c r="Q6114">
        <v>0</v>
      </c>
      <c r="R6114">
        <v>0</v>
      </c>
      <c r="S6114">
        <v>0</v>
      </c>
      <c r="T6114">
        <v>0</v>
      </c>
      <c r="U6114">
        <v>0</v>
      </c>
      <c r="V6114">
        <v>0</v>
      </c>
      <c r="W6114">
        <v>0</v>
      </c>
      <c r="X6114">
        <v>0</v>
      </c>
      <c r="Y6114">
        <v>0</v>
      </c>
      <c r="Z6114">
        <v>0</v>
      </c>
      <c r="AA6114">
        <v>0</v>
      </c>
      <c r="AB6114">
        <v>0</v>
      </c>
      <c r="AC6114">
        <v>0</v>
      </c>
      <c r="AD6114">
        <v>0</v>
      </c>
      <c r="AE6114">
        <v>0</v>
      </c>
    </row>
    <row r="6115" spans="1:31" ht="18" customHeight="true">
      <c r="A6115" s="431">
        <v>3345</v>
      </c>
      <c r="B6115" s="432" t="s">
        <v>18935</v>
      </c>
      <c r="C6115" s="432" t="s">
        <v>18936</v>
      </c>
      <c r="D6115" s="432" t="s"/>
      <c r="E6115" s="432" t="s"/>
      <c r="F6115" s="432" t="s">
        <v>18937</v>
      </c>
      <c r="G6115" s="432" t="s"/>
      <c r="H6115" s="432" t="s">
        <v>18937</v>
      </c>
      <c r="I6115" s="432" t="s"/>
      <c r="J6115" s="434" t="s"/>
      <c r="K6115">
        <v>0</v>
      </c>
      <c r="L6115">
        <v>0</v>
      </c>
      <c r="M6115">
        <v>0</v>
      </c>
      <c r="N6115">
        <v>0</v>
      </c>
      <c r="O6115">
        <v>0</v>
      </c>
      <c r="P6115">
        <v>0</v>
      </c>
      <c r="Q6115">
        <v>0</v>
      </c>
      <c r="R6115">
        <v>0</v>
      </c>
      <c r="S6115">
        <v>0</v>
      </c>
      <c r="T6115">
        <v>0</v>
      </c>
      <c r="U6115">
        <v>0</v>
      </c>
      <c r="V6115">
        <v>0</v>
      </c>
      <c r="W6115">
        <v>0</v>
      </c>
      <c r="X6115">
        <v>0</v>
      </c>
      <c r="Y6115">
        <v>0</v>
      </c>
      <c r="Z6115">
        <v>0</v>
      </c>
      <c r="AA6115">
        <v>0</v>
      </c>
      <c r="AB6115">
        <v>0</v>
      </c>
      <c r="AC6115">
        <v>0</v>
      </c>
      <c r="AD6115">
        <v>0</v>
      </c>
      <c r="AE6115">
        <v>0</v>
      </c>
    </row>
    <row r="6116" spans="1:31" ht="18" customHeight="true">
      <c r="A6116" s="431">
        <v>3346</v>
      </c>
      <c r="B6116" s="432" t="s">
        <v>18938</v>
      </c>
      <c r="C6116" s="432" t="s">
        <v>18939</v>
      </c>
      <c r="D6116" s="432" t="s"/>
      <c r="E6116" s="432" t="s"/>
      <c r="F6116" s="432" t="s">
        <v>8085</v>
      </c>
      <c r="G6116" s="432" t="s"/>
      <c r="H6116" s="432" t="s">
        <v>8085</v>
      </c>
      <c r="I6116" s="432" t="s"/>
      <c r="J6116" s="434" t="s"/>
      <c r="K6116">
        <v>0</v>
      </c>
      <c r="L6116">
        <v>0</v>
      </c>
      <c r="M6116">
        <v>0</v>
      </c>
      <c r="N6116">
        <v>0</v>
      </c>
      <c r="O6116">
        <v>0</v>
      </c>
      <c r="P6116">
        <v>0</v>
      </c>
      <c r="Q6116">
        <v>0</v>
      </c>
      <c r="R6116">
        <v>0</v>
      </c>
      <c r="S6116">
        <v>0</v>
      </c>
      <c r="T6116">
        <v>0</v>
      </c>
      <c r="U6116">
        <v>0</v>
      </c>
      <c r="V6116">
        <v>0</v>
      </c>
      <c r="W6116">
        <v>0</v>
      </c>
      <c r="X6116">
        <v>0</v>
      </c>
      <c r="Y6116">
        <v>0</v>
      </c>
      <c r="Z6116">
        <v>0</v>
      </c>
      <c r="AA6116">
        <v>0</v>
      </c>
      <c r="AB6116">
        <v>0</v>
      </c>
      <c r="AC6116">
        <v>0</v>
      </c>
      <c r="AD6116">
        <v>0</v>
      </c>
      <c r="AE6116">
        <v>0</v>
      </c>
    </row>
    <row r="6117" spans="1:31" ht="18" customHeight="true">
      <c r="A6117" s="431">
        <v>3347</v>
      </c>
      <c r="B6117" s="432" t="s">
        <v>18940</v>
      </c>
      <c r="C6117" s="432" t="s">
        <v>18941</v>
      </c>
      <c r="D6117" s="432" t="s"/>
      <c r="E6117" s="432" t="s"/>
      <c r="F6117" s="432" t="s">
        <v>14605</v>
      </c>
      <c r="G6117" s="432" t="s"/>
      <c r="H6117" s="432" t="s">
        <v>14605</v>
      </c>
      <c r="I6117" s="432" t="s"/>
      <c r="J6117" s="434" t="s"/>
      <c r="K6117">
        <v>0</v>
      </c>
      <c r="L6117">
        <v>0</v>
      </c>
      <c r="M6117">
        <v>0</v>
      </c>
      <c r="N6117">
        <v>0</v>
      </c>
      <c r="O6117">
        <v>0</v>
      </c>
      <c r="P6117">
        <v>0</v>
      </c>
      <c r="Q6117">
        <v>0</v>
      </c>
      <c r="R6117">
        <v>0</v>
      </c>
      <c r="S6117">
        <v>0</v>
      </c>
      <c r="T6117">
        <v>0</v>
      </c>
      <c r="U6117">
        <v>0</v>
      </c>
      <c r="V6117">
        <v>0</v>
      </c>
      <c r="W6117">
        <v>0</v>
      </c>
      <c r="X6117">
        <v>0</v>
      </c>
      <c r="Y6117">
        <v>0</v>
      </c>
      <c r="Z6117">
        <v>0</v>
      </c>
      <c r="AA6117">
        <v>0</v>
      </c>
      <c r="AB6117">
        <v>0</v>
      </c>
      <c r="AC6117">
        <v>0</v>
      </c>
      <c r="AD6117">
        <v>0</v>
      </c>
      <c r="AE6117">
        <v>0</v>
      </c>
    </row>
    <row r="6118" spans="1:31" ht="18" customHeight="true">
      <c r="A6118" s="431">
        <v>3348</v>
      </c>
      <c r="B6118" s="432" t="s">
        <v>18942</v>
      </c>
      <c r="C6118" s="432" t="s">
        <v>18943</v>
      </c>
      <c r="D6118" s="432" t="s"/>
      <c r="E6118" s="432" t="s"/>
      <c r="F6118" s="432" t="s">
        <v>18944</v>
      </c>
      <c r="G6118" s="432" t="s"/>
      <c r="H6118" s="432" t="s">
        <v>18944</v>
      </c>
      <c r="I6118" s="432" t="s"/>
      <c r="J6118" s="434" t="s"/>
      <c r="K6118">
        <v>0</v>
      </c>
      <c r="L6118">
        <v>0</v>
      </c>
      <c r="M6118">
        <v>0</v>
      </c>
      <c r="N6118">
        <v>0</v>
      </c>
      <c r="O6118">
        <v>0</v>
      </c>
      <c r="P6118">
        <v>0</v>
      </c>
      <c r="Q6118">
        <v>0</v>
      </c>
      <c r="R6118">
        <v>0</v>
      </c>
      <c r="S6118">
        <v>0</v>
      </c>
      <c r="T6118">
        <v>0</v>
      </c>
      <c r="U6118">
        <v>0</v>
      </c>
      <c r="V6118">
        <v>0</v>
      </c>
      <c r="W6118">
        <v>0</v>
      </c>
      <c r="X6118">
        <v>0</v>
      </c>
      <c r="Y6118">
        <v>0</v>
      </c>
      <c r="Z6118">
        <v>0</v>
      </c>
      <c r="AA6118">
        <v>0</v>
      </c>
      <c r="AB6118">
        <v>0</v>
      </c>
      <c r="AC6118">
        <v>0</v>
      </c>
      <c r="AD6118">
        <v>0</v>
      </c>
      <c r="AE6118">
        <v>0</v>
      </c>
    </row>
    <row r="6119" spans="1:31" ht="18" customHeight="true">
      <c r="A6119" s="431">
        <v>3349</v>
      </c>
      <c r="B6119" s="432" t="s">
        <v>18945</v>
      </c>
      <c r="C6119" s="432" t="s">
        <v>18946</v>
      </c>
      <c r="D6119" s="432" t="s"/>
      <c r="E6119" s="432" t="s"/>
      <c r="F6119" s="432" t="s">
        <v>14514</v>
      </c>
      <c r="G6119" s="432" t="s"/>
      <c r="H6119" s="432" t="s">
        <v>14514</v>
      </c>
      <c r="I6119" s="432" t="s"/>
      <c r="J6119" s="434" t="s"/>
      <c r="K6119">
        <v>0</v>
      </c>
      <c r="L6119">
        <v>0</v>
      </c>
      <c r="M6119">
        <v>0</v>
      </c>
      <c r="N6119">
        <v>0</v>
      </c>
      <c r="O6119">
        <v>0</v>
      </c>
      <c r="P6119">
        <v>0</v>
      </c>
      <c r="Q6119">
        <v>0</v>
      </c>
      <c r="R6119">
        <v>0</v>
      </c>
      <c r="S6119">
        <v>0</v>
      </c>
      <c r="T6119">
        <v>0</v>
      </c>
      <c r="U6119">
        <v>0</v>
      </c>
      <c r="V6119">
        <v>0</v>
      </c>
      <c r="W6119">
        <v>0</v>
      </c>
      <c r="X6119">
        <v>0</v>
      </c>
      <c r="Y6119">
        <v>0</v>
      </c>
      <c r="Z6119">
        <v>0</v>
      </c>
      <c r="AA6119">
        <v>0</v>
      </c>
      <c r="AB6119">
        <v>0</v>
      </c>
      <c r="AC6119">
        <v>0</v>
      </c>
      <c r="AD6119">
        <v>0</v>
      </c>
      <c r="AE6119">
        <v>0</v>
      </c>
    </row>
    <row r="6120" spans="1:31" ht="18" customHeight="true">
      <c r="A6120" s="431">
        <v>3351</v>
      </c>
      <c r="B6120" s="432" t="s">
        <v>18947</v>
      </c>
      <c r="C6120" s="432" t="s">
        <v>18948</v>
      </c>
      <c r="D6120" s="432" t="s"/>
      <c r="E6120" s="432" t="s"/>
      <c r="F6120" s="432" t="s">
        <v>18949</v>
      </c>
      <c r="G6120" s="432" t="s"/>
      <c r="H6120" s="432" t="s">
        <v>8061</v>
      </c>
      <c r="I6120" s="432" t="s"/>
      <c r="J6120" s="434" t="s"/>
      <c r="K6120">
        <v>0</v>
      </c>
      <c r="L6120">
        <v>0</v>
      </c>
      <c r="M6120">
        <v>0</v>
      </c>
      <c r="N6120">
        <v>0</v>
      </c>
      <c r="O6120">
        <v>0</v>
      </c>
      <c r="P6120">
        <v>0</v>
      </c>
      <c r="Q6120">
        <v>0</v>
      </c>
      <c r="R6120">
        <v>0</v>
      </c>
      <c r="S6120">
        <v>0</v>
      </c>
      <c r="T6120">
        <v>0</v>
      </c>
      <c r="U6120">
        <v>0</v>
      </c>
      <c r="V6120">
        <v>0</v>
      </c>
      <c r="W6120">
        <v>0</v>
      </c>
      <c r="X6120">
        <v>0</v>
      </c>
      <c r="Y6120">
        <v>0</v>
      </c>
      <c r="Z6120">
        <v>0</v>
      </c>
      <c r="AA6120">
        <v>0</v>
      </c>
      <c r="AB6120">
        <v>0</v>
      </c>
      <c r="AC6120">
        <v>0</v>
      </c>
      <c r="AD6120">
        <v>0</v>
      </c>
      <c r="AE6120">
        <v>0</v>
      </c>
    </row>
    <row r="6121" spans="1:31" ht="18" customHeight="true">
      <c r="A6121" s="431">
        <v>3353</v>
      </c>
      <c r="B6121" s="432" t="s">
        <v>18950</v>
      </c>
      <c r="C6121" s="432" t="s">
        <v>18951</v>
      </c>
      <c r="D6121" s="432" t="s"/>
      <c r="E6121" s="432" t="s"/>
      <c r="F6121" s="432" t="s">
        <v>14514</v>
      </c>
      <c r="G6121" s="432" t="s"/>
      <c r="H6121" s="432" t="s">
        <v>14514</v>
      </c>
      <c r="I6121" s="432" t="s"/>
      <c r="J6121" s="434" t="s"/>
      <c r="K6121">
        <v>0</v>
      </c>
      <c r="L6121">
        <v>0</v>
      </c>
      <c r="M6121">
        <v>0</v>
      </c>
      <c r="N6121">
        <v>0</v>
      </c>
      <c r="O6121">
        <v>0</v>
      </c>
      <c r="P6121">
        <v>0</v>
      </c>
      <c r="Q6121">
        <v>0</v>
      </c>
      <c r="R6121">
        <v>0</v>
      </c>
      <c r="S6121">
        <v>0</v>
      </c>
      <c r="T6121">
        <v>0</v>
      </c>
      <c r="U6121">
        <v>0</v>
      </c>
      <c r="V6121">
        <v>0</v>
      </c>
      <c r="W6121">
        <v>0</v>
      </c>
      <c r="X6121">
        <v>0</v>
      </c>
      <c r="Y6121">
        <v>0</v>
      </c>
      <c r="Z6121">
        <v>0</v>
      </c>
      <c r="AA6121">
        <v>0</v>
      </c>
      <c r="AB6121">
        <v>0</v>
      </c>
      <c r="AC6121">
        <v>0</v>
      </c>
      <c r="AD6121">
        <v>0</v>
      </c>
      <c r="AE6121">
        <v>0</v>
      </c>
    </row>
    <row r="6122" spans="1:31" ht="18" customHeight="true">
      <c r="A6122" s="431">
        <v>3354</v>
      </c>
      <c r="B6122" s="432" t="s">
        <v>18952</v>
      </c>
      <c r="C6122" s="432" t="s">
        <v>18953</v>
      </c>
      <c r="D6122" s="432" t="s"/>
      <c r="E6122" s="432" t="s"/>
      <c r="F6122" s="432" t="s">
        <v>14514</v>
      </c>
      <c r="G6122" s="432" t="s"/>
      <c r="H6122" s="432" t="s">
        <v>14514</v>
      </c>
      <c r="I6122" s="432" t="s"/>
      <c r="J6122" s="434" t="s"/>
      <c r="K6122">
        <v>0</v>
      </c>
      <c r="L6122">
        <v>0</v>
      </c>
      <c r="M6122">
        <v>0</v>
      </c>
      <c r="N6122">
        <v>0</v>
      </c>
      <c r="O6122">
        <v>0</v>
      </c>
      <c r="P6122">
        <v>0</v>
      </c>
      <c r="Q6122">
        <v>0</v>
      </c>
      <c r="R6122">
        <v>0</v>
      </c>
      <c r="S6122">
        <v>0</v>
      </c>
      <c r="T6122">
        <v>0</v>
      </c>
      <c r="U6122">
        <v>0</v>
      </c>
      <c r="V6122">
        <v>0</v>
      </c>
      <c r="W6122">
        <v>0</v>
      </c>
      <c r="X6122">
        <v>0</v>
      </c>
      <c r="Y6122">
        <v>0</v>
      </c>
      <c r="Z6122">
        <v>0</v>
      </c>
      <c r="AA6122">
        <v>0</v>
      </c>
      <c r="AB6122">
        <v>0</v>
      </c>
      <c r="AC6122">
        <v>0</v>
      </c>
      <c r="AD6122">
        <v>0</v>
      </c>
      <c r="AE6122">
        <v>0</v>
      </c>
    </row>
    <row r="6123" spans="1:31" ht="18" customHeight="true">
      <c r="A6123" s="431">
        <v>3356</v>
      </c>
      <c r="B6123" s="432" t="s">
        <v>13925</v>
      </c>
      <c r="C6123" s="432" t="s">
        <v>13926</v>
      </c>
      <c r="D6123" s="432" t="s"/>
      <c r="E6123" s="432" t="s"/>
      <c r="F6123" s="432" t="s">
        <v>18954</v>
      </c>
      <c r="G6123" s="432" t="s"/>
      <c r="H6123" s="432" t="s">
        <v>18955</v>
      </c>
      <c r="I6123" s="432" t="s"/>
      <c r="J6123" s="434" t="s"/>
      <c r="K6123">
        <v>0</v>
      </c>
      <c r="L6123">
        <v>0</v>
      </c>
      <c r="M6123">
        <v>0</v>
      </c>
      <c r="N6123">
        <v>0</v>
      </c>
      <c r="O6123">
        <v>0</v>
      </c>
      <c r="P6123">
        <v>0</v>
      </c>
      <c r="Q6123">
        <v>0</v>
      </c>
      <c r="R6123">
        <v>0</v>
      </c>
      <c r="S6123">
        <v>0</v>
      </c>
      <c r="T6123">
        <v>0</v>
      </c>
      <c r="U6123">
        <v>0</v>
      </c>
      <c r="V6123">
        <v>0</v>
      </c>
      <c r="W6123">
        <v>0</v>
      </c>
      <c r="X6123">
        <v>0</v>
      </c>
      <c r="Y6123">
        <v>0</v>
      </c>
      <c r="Z6123">
        <v>0</v>
      </c>
      <c r="AA6123">
        <v>0</v>
      </c>
      <c r="AB6123">
        <v>0</v>
      </c>
      <c r="AC6123">
        <v>0</v>
      </c>
      <c r="AD6123">
        <v>0</v>
      </c>
      <c r="AE6123">
        <v>0</v>
      </c>
    </row>
    <row r="6124" spans="1:31" ht="18" customHeight="true">
      <c r="A6124" s="431">
        <v>3357</v>
      </c>
      <c r="B6124" s="432" t="s">
        <v>18956</v>
      </c>
      <c r="C6124" s="432" t="s">
        <v>18957</v>
      </c>
      <c r="D6124" s="432" t="s"/>
      <c r="E6124" s="432" t="s"/>
      <c r="F6124" s="432" t="s">
        <v>18958</v>
      </c>
      <c r="G6124" s="432" t="s"/>
      <c r="H6124" s="432" t="s">
        <v>14484</v>
      </c>
      <c r="I6124" s="432" t="s"/>
      <c r="J6124" s="434" t="s"/>
      <c r="K6124">
        <v>0</v>
      </c>
      <c r="L6124">
        <v>0</v>
      </c>
      <c r="M6124">
        <v>0</v>
      </c>
      <c r="N6124">
        <v>0</v>
      </c>
      <c r="O6124">
        <v>0</v>
      </c>
      <c r="P6124">
        <v>0</v>
      </c>
      <c r="Q6124">
        <v>0</v>
      </c>
      <c r="R6124">
        <v>0</v>
      </c>
      <c r="S6124">
        <v>0</v>
      </c>
      <c r="T6124">
        <v>0</v>
      </c>
      <c r="U6124">
        <v>0</v>
      </c>
      <c r="V6124">
        <v>0</v>
      </c>
      <c r="W6124">
        <v>0</v>
      </c>
      <c r="X6124">
        <v>0</v>
      </c>
      <c r="Y6124">
        <v>0</v>
      </c>
      <c r="Z6124">
        <v>0</v>
      </c>
      <c r="AA6124">
        <v>0</v>
      </c>
      <c r="AB6124">
        <v>0</v>
      </c>
      <c r="AC6124">
        <v>0</v>
      </c>
      <c r="AD6124">
        <v>0</v>
      </c>
      <c r="AE6124">
        <v>0</v>
      </c>
    </row>
    <row r="6125" spans="1:31" ht="18" customHeight="true">
      <c r="A6125" s="431">
        <v>3361</v>
      </c>
      <c r="B6125" s="432" t="s">
        <v>18959</v>
      </c>
      <c r="C6125" s="432" t="s">
        <v>18960</v>
      </c>
      <c r="D6125" s="432" t="s"/>
      <c r="E6125" s="432" t="s"/>
      <c r="F6125" s="432" t="s"/>
      <c r="G6125" s="432" t="s"/>
      <c r="H6125" s="432" t="s"/>
      <c r="I6125" s="432" t="s"/>
      <c r="J6125" s="434" t="s"/>
      <c r="K6125">
        <v>0</v>
      </c>
      <c r="L6125">
        <v>0</v>
      </c>
      <c r="M6125">
        <v>0</v>
      </c>
      <c r="N6125">
        <v>0</v>
      </c>
      <c r="O6125">
        <v>0</v>
      </c>
      <c r="P6125">
        <v>0</v>
      </c>
      <c r="Q6125">
        <v>0</v>
      </c>
      <c r="R6125">
        <v>0</v>
      </c>
      <c r="S6125">
        <v>0</v>
      </c>
      <c r="T6125">
        <v>0</v>
      </c>
      <c r="U6125">
        <v>0</v>
      </c>
      <c r="V6125">
        <v>0</v>
      </c>
      <c r="W6125">
        <v>0</v>
      </c>
      <c r="X6125">
        <v>0</v>
      </c>
      <c r="Y6125">
        <v>0</v>
      </c>
      <c r="Z6125">
        <v>0</v>
      </c>
      <c r="AA6125">
        <v>0</v>
      </c>
      <c r="AB6125">
        <v>0</v>
      </c>
      <c r="AC6125">
        <v>0</v>
      </c>
      <c r="AD6125">
        <v>0</v>
      </c>
      <c r="AE6125">
        <v>0</v>
      </c>
    </row>
    <row r="6126" spans="1:31" ht="18" customHeight="true">
      <c r="A6126" s="431">
        <v>3370</v>
      </c>
      <c r="B6126" s="432" t="s">
        <v>18961</v>
      </c>
      <c r="C6126" s="432" t="s">
        <v>18962</v>
      </c>
      <c r="D6126" s="432" t="s"/>
      <c r="E6126" s="432" t="s"/>
      <c r="F6126" s="432" t="s">
        <v>14479</v>
      </c>
      <c r="G6126" s="432" t="s"/>
      <c r="H6126" s="432" t="s">
        <v>14480</v>
      </c>
      <c r="I6126" s="432" t="s"/>
      <c r="J6126" s="434" t="s"/>
      <c r="K6126">
        <v>0</v>
      </c>
      <c r="L6126">
        <v>0</v>
      </c>
      <c r="M6126">
        <v>0</v>
      </c>
      <c r="N6126">
        <v>0</v>
      </c>
      <c r="O6126">
        <v>0</v>
      </c>
      <c r="P6126">
        <v>0</v>
      </c>
      <c r="Q6126">
        <v>0</v>
      </c>
      <c r="R6126">
        <v>0</v>
      </c>
      <c r="S6126">
        <v>0</v>
      </c>
      <c r="T6126">
        <v>0</v>
      </c>
      <c r="U6126">
        <v>0</v>
      </c>
      <c r="V6126">
        <v>0</v>
      </c>
      <c r="W6126">
        <v>0</v>
      </c>
      <c r="X6126">
        <v>0</v>
      </c>
      <c r="Y6126">
        <v>0</v>
      </c>
      <c r="Z6126">
        <v>0</v>
      </c>
      <c r="AA6126">
        <v>0</v>
      </c>
      <c r="AB6126">
        <v>0</v>
      </c>
      <c r="AC6126">
        <v>0</v>
      </c>
      <c r="AD6126">
        <v>0</v>
      </c>
      <c r="AE6126">
        <v>0</v>
      </c>
    </row>
    <row r="6127" spans="1:31" ht="18" customHeight="true">
      <c r="A6127" s="431">
        <v>3371</v>
      </c>
      <c r="B6127" s="432" t="s">
        <v>18963</v>
      </c>
      <c r="C6127" s="432" t="s">
        <v>18964</v>
      </c>
      <c r="D6127" s="432" t="s"/>
      <c r="E6127" s="432" t="s"/>
      <c r="F6127" s="432" t="s">
        <v>11027</v>
      </c>
      <c r="G6127" s="432" t="s"/>
      <c r="H6127" s="432">
        <v>0</v>
      </c>
      <c r="I6127" s="432" t="s"/>
      <c r="J6127" s="434" t="s"/>
      <c r="K6127">
        <v>0</v>
      </c>
      <c r="L6127">
        <v>0</v>
      </c>
      <c r="M6127">
        <v>0</v>
      </c>
      <c r="N6127">
        <v>0</v>
      </c>
      <c r="O6127">
        <v>0</v>
      </c>
      <c r="P6127">
        <v>0</v>
      </c>
      <c r="Q6127">
        <v>0</v>
      </c>
      <c r="R6127">
        <v>0</v>
      </c>
      <c r="S6127">
        <v>0</v>
      </c>
      <c r="T6127">
        <v>0</v>
      </c>
      <c r="U6127">
        <v>0</v>
      </c>
      <c r="V6127">
        <v>0</v>
      </c>
      <c r="W6127">
        <v>0</v>
      </c>
      <c r="X6127">
        <v>0</v>
      </c>
      <c r="Y6127">
        <v>0</v>
      </c>
      <c r="Z6127">
        <v>0</v>
      </c>
      <c r="AA6127">
        <v>0</v>
      </c>
      <c r="AB6127">
        <v>0</v>
      </c>
      <c r="AC6127">
        <v>0</v>
      </c>
      <c r="AD6127">
        <v>0</v>
      </c>
      <c r="AE6127">
        <v>0</v>
      </c>
    </row>
    <row r="6128" spans="1:31" ht="18" customHeight="true">
      <c r="A6128" s="431">
        <v>3374</v>
      </c>
      <c r="B6128" s="432" t="s">
        <v>18965</v>
      </c>
      <c r="C6128" s="432" t="s">
        <v>18966</v>
      </c>
      <c r="D6128" s="432" t="s"/>
      <c r="E6128" s="432" t="s"/>
      <c r="F6128" s="432" t="s"/>
      <c r="G6128" s="432" t="s"/>
      <c r="H6128" s="432" t="s"/>
      <c r="I6128" s="432" t="s"/>
      <c r="J6128" s="434" t="s"/>
      <c r="K6128">
        <v>0</v>
      </c>
      <c r="L6128">
        <v>0</v>
      </c>
      <c r="M6128">
        <v>0</v>
      </c>
      <c r="N6128">
        <v>0</v>
      </c>
      <c r="O6128">
        <v>0</v>
      </c>
      <c r="P6128">
        <v>0</v>
      </c>
      <c r="Q6128">
        <v>0</v>
      </c>
      <c r="R6128">
        <v>0</v>
      </c>
      <c r="S6128">
        <v>0</v>
      </c>
      <c r="T6128">
        <v>0</v>
      </c>
      <c r="U6128">
        <v>0</v>
      </c>
      <c r="V6128">
        <v>0</v>
      </c>
      <c r="W6128">
        <v>0</v>
      </c>
      <c r="X6128">
        <v>0</v>
      </c>
      <c r="Y6128">
        <v>0</v>
      </c>
      <c r="Z6128">
        <v>0</v>
      </c>
      <c r="AA6128">
        <v>0</v>
      </c>
      <c r="AB6128">
        <v>0</v>
      </c>
      <c r="AC6128">
        <v>0</v>
      </c>
      <c r="AD6128">
        <v>0</v>
      </c>
      <c r="AE6128">
        <v>0</v>
      </c>
    </row>
    <row r="6129" spans="1:31" ht="18" customHeight="true">
      <c r="A6129" s="431">
        <v>3375</v>
      </c>
      <c r="B6129" s="432" t="s">
        <v>18967</v>
      </c>
      <c r="C6129" s="432" t="s">
        <v>18968</v>
      </c>
      <c r="D6129" s="432" t="s"/>
      <c r="E6129" s="432" t="s"/>
      <c r="F6129" s="432" t="s">
        <v>18969</v>
      </c>
      <c r="G6129" s="432" t="s"/>
      <c r="H6129" s="432" t="s">
        <v>18969</v>
      </c>
      <c r="I6129" s="432" t="s"/>
      <c r="J6129" s="434" t="s"/>
      <c r="K6129">
        <v>0</v>
      </c>
      <c r="L6129">
        <v>0</v>
      </c>
      <c r="M6129">
        <v>0</v>
      </c>
      <c r="N6129">
        <v>0</v>
      </c>
      <c r="O6129">
        <v>0</v>
      </c>
      <c r="P6129">
        <v>0</v>
      </c>
      <c r="Q6129">
        <v>0</v>
      </c>
      <c r="R6129">
        <v>0</v>
      </c>
      <c r="S6129">
        <v>0</v>
      </c>
      <c r="T6129">
        <v>0</v>
      </c>
      <c r="U6129">
        <v>0</v>
      </c>
      <c r="V6129">
        <v>0</v>
      </c>
      <c r="W6129">
        <v>0</v>
      </c>
      <c r="X6129">
        <v>0</v>
      </c>
      <c r="Y6129">
        <v>0</v>
      </c>
      <c r="Z6129">
        <v>0</v>
      </c>
      <c r="AA6129">
        <v>0</v>
      </c>
      <c r="AB6129">
        <v>0</v>
      </c>
      <c r="AC6129">
        <v>0</v>
      </c>
      <c r="AD6129">
        <v>0</v>
      </c>
      <c r="AE6129">
        <v>0</v>
      </c>
    </row>
    <row r="6130" spans="1:31" ht="18" customHeight="true">
      <c r="A6130" s="431">
        <v>3376</v>
      </c>
      <c r="B6130" s="432" t="s">
        <v>18970</v>
      </c>
      <c r="C6130" s="432" t="s">
        <v>18971</v>
      </c>
      <c r="D6130" s="432" t="s"/>
      <c r="E6130" s="432" t="s"/>
      <c r="F6130" s="432" t="s">
        <v>18972</v>
      </c>
      <c r="G6130" s="432" t="s"/>
      <c r="H6130" s="432" t="s">
        <v>18973</v>
      </c>
      <c r="I6130" s="432" t="s"/>
      <c r="J6130" s="434" t="s"/>
      <c r="K6130">
        <v>0</v>
      </c>
      <c r="L6130">
        <v>0</v>
      </c>
      <c r="M6130">
        <v>0</v>
      </c>
      <c r="N6130">
        <v>0</v>
      </c>
      <c r="O6130">
        <v>0</v>
      </c>
      <c r="P6130">
        <v>0</v>
      </c>
      <c r="Q6130">
        <v>0</v>
      </c>
      <c r="R6130">
        <v>0</v>
      </c>
      <c r="S6130">
        <v>0</v>
      </c>
      <c r="T6130">
        <v>0</v>
      </c>
      <c r="U6130">
        <v>0</v>
      </c>
      <c r="V6130">
        <v>0</v>
      </c>
      <c r="W6130">
        <v>0</v>
      </c>
      <c r="X6130">
        <v>0</v>
      </c>
      <c r="Y6130">
        <v>0</v>
      </c>
      <c r="Z6130">
        <v>0</v>
      </c>
      <c r="AA6130">
        <v>0</v>
      </c>
      <c r="AB6130">
        <v>0</v>
      </c>
      <c r="AC6130">
        <v>0</v>
      </c>
      <c r="AD6130">
        <v>0</v>
      </c>
      <c r="AE6130">
        <v>0</v>
      </c>
    </row>
    <row r="6131" spans="1:31" ht="18" customHeight="true">
      <c r="A6131" s="431">
        <v>3377</v>
      </c>
      <c r="B6131" s="432" t="s">
        <v>18974</v>
      </c>
      <c r="C6131" s="432" t="s">
        <v>18975</v>
      </c>
      <c r="D6131" s="432" t="s"/>
      <c r="E6131" s="432" t="s"/>
      <c r="F6131" s="432" t="s">
        <v>14436</v>
      </c>
      <c r="G6131" s="432" t="s"/>
      <c r="H6131" s="432" t="s">
        <v>14436</v>
      </c>
      <c r="I6131" s="432" t="s"/>
      <c r="J6131" s="434" t="s"/>
      <c r="K6131">
        <v>0</v>
      </c>
      <c r="L6131">
        <v>0</v>
      </c>
      <c r="M6131">
        <v>0</v>
      </c>
      <c r="N6131">
        <v>0</v>
      </c>
      <c r="O6131">
        <v>0</v>
      </c>
      <c r="P6131">
        <v>0</v>
      </c>
      <c r="Q6131">
        <v>0</v>
      </c>
      <c r="R6131">
        <v>0</v>
      </c>
      <c r="S6131">
        <v>0</v>
      </c>
      <c r="T6131">
        <v>0</v>
      </c>
      <c r="U6131">
        <v>0</v>
      </c>
      <c r="V6131">
        <v>0</v>
      </c>
      <c r="W6131">
        <v>0</v>
      </c>
      <c r="X6131">
        <v>0</v>
      </c>
      <c r="Y6131">
        <v>0</v>
      </c>
      <c r="Z6131">
        <v>0</v>
      </c>
      <c r="AA6131">
        <v>0</v>
      </c>
      <c r="AB6131">
        <v>0</v>
      </c>
      <c r="AC6131">
        <v>0</v>
      </c>
      <c r="AD6131">
        <v>0</v>
      </c>
      <c r="AE6131">
        <v>0</v>
      </c>
    </row>
    <row r="6132" spans="1:31" ht="18" customHeight="true">
      <c r="A6132" s="431">
        <v>3378</v>
      </c>
      <c r="B6132" s="432" t="s">
        <v>18976</v>
      </c>
      <c r="C6132" s="432" t="s">
        <v>18977</v>
      </c>
      <c r="D6132" s="432" t="s"/>
      <c r="E6132" s="432" t="s"/>
      <c r="F6132" s="432" t="s">
        <v>14436</v>
      </c>
      <c r="G6132" s="432" t="s"/>
      <c r="H6132" s="432" t="s">
        <v>14436</v>
      </c>
      <c r="I6132" s="432" t="s"/>
      <c r="J6132" s="434" t="s"/>
      <c r="K6132">
        <v>0</v>
      </c>
      <c r="L6132">
        <v>0</v>
      </c>
      <c r="M6132">
        <v>0</v>
      </c>
      <c r="N6132">
        <v>0</v>
      </c>
      <c r="O6132">
        <v>0</v>
      </c>
      <c r="P6132">
        <v>0</v>
      </c>
      <c r="Q6132">
        <v>0</v>
      </c>
      <c r="R6132">
        <v>0</v>
      </c>
      <c r="S6132">
        <v>0</v>
      </c>
      <c r="T6132">
        <v>0</v>
      </c>
      <c r="U6132">
        <v>0</v>
      </c>
      <c r="V6132">
        <v>0</v>
      </c>
      <c r="W6132">
        <v>0</v>
      </c>
      <c r="X6132">
        <v>0</v>
      </c>
      <c r="Y6132">
        <v>0</v>
      </c>
      <c r="Z6132">
        <v>0</v>
      </c>
      <c r="AA6132">
        <v>0</v>
      </c>
      <c r="AB6132">
        <v>0</v>
      </c>
      <c r="AC6132">
        <v>0</v>
      </c>
      <c r="AD6132">
        <v>0</v>
      </c>
      <c r="AE6132">
        <v>0</v>
      </c>
    </row>
    <row r="6133" spans="1:31" ht="18" customHeight="true">
      <c r="A6133" s="431">
        <v>3379</v>
      </c>
      <c r="B6133" s="432" t="s">
        <v>18978</v>
      </c>
      <c r="C6133" s="432" t="s">
        <v>18979</v>
      </c>
      <c r="D6133" s="432" t="s"/>
      <c r="E6133" s="432" t="s"/>
      <c r="F6133" s="432" t="s">
        <v>14436</v>
      </c>
      <c r="G6133" s="432" t="s"/>
      <c r="H6133" s="432" t="s">
        <v>14436</v>
      </c>
      <c r="I6133" s="432" t="s"/>
      <c r="J6133" s="434" t="s"/>
      <c r="K6133">
        <v>0</v>
      </c>
      <c r="L6133">
        <v>0</v>
      </c>
      <c r="M6133">
        <v>0</v>
      </c>
      <c r="N6133">
        <v>0</v>
      </c>
      <c r="O6133">
        <v>0</v>
      </c>
      <c r="P6133">
        <v>0</v>
      </c>
      <c r="Q6133">
        <v>0</v>
      </c>
      <c r="R6133">
        <v>0</v>
      </c>
      <c r="S6133">
        <v>0</v>
      </c>
      <c r="T6133">
        <v>0</v>
      </c>
      <c r="U6133">
        <v>0</v>
      </c>
      <c r="V6133">
        <v>0</v>
      </c>
      <c r="W6133">
        <v>0</v>
      </c>
      <c r="X6133">
        <v>0</v>
      </c>
      <c r="Y6133">
        <v>0</v>
      </c>
      <c r="Z6133">
        <v>0</v>
      </c>
      <c r="AA6133">
        <v>0</v>
      </c>
      <c r="AB6133">
        <v>0</v>
      </c>
      <c r="AC6133">
        <v>0</v>
      </c>
      <c r="AD6133">
        <v>0</v>
      </c>
      <c r="AE6133">
        <v>0</v>
      </c>
    </row>
    <row r="6134" spans="1:31" ht="18" customHeight="true">
      <c r="A6134" s="431">
        <v>3380</v>
      </c>
      <c r="B6134" s="432" t="s">
        <v>18980</v>
      </c>
      <c r="C6134" s="432" t="s">
        <v>18981</v>
      </c>
      <c r="D6134" s="432" t="s"/>
      <c r="E6134" s="432" t="s"/>
      <c r="F6134" s="432" t="s">
        <v>14436</v>
      </c>
      <c r="G6134" s="432" t="s"/>
      <c r="H6134" s="432" t="s">
        <v>14436</v>
      </c>
      <c r="I6134" s="432" t="s"/>
      <c r="J6134" s="434" t="s"/>
      <c r="K6134">
        <v>0</v>
      </c>
      <c r="L6134">
        <v>0</v>
      </c>
      <c r="M6134">
        <v>0</v>
      </c>
      <c r="N6134">
        <v>0</v>
      </c>
      <c r="O6134">
        <v>0</v>
      </c>
      <c r="P6134">
        <v>0</v>
      </c>
      <c r="Q6134">
        <v>0</v>
      </c>
      <c r="R6134">
        <v>0</v>
      </c>
      <c r="S6134">
        <v>0</v>
      </c>
      <c r="T6134">
        <v>0</v>
      </c>
      <c r="U6134">
        <v>0</v>
      </c>
      <c r="V6134">
        <v>0</v>
      </c>
      <c r="W6134">
        <v>0</v>
      </c>
      <c r="X6134">
        <v>0</v>
      </c>
      <c r="Y6134">
        <v>0</v>
      </c>
      <c r="Z6134">
        <v>0</v>
      </c>
      <c r="AA6134">
        <v>0</v>
      </c>
      <c r="AB6134">
        <v>0</v>
      </c>
      <c r="AC6134">
        <v>0</v>
      </c>
      <c r="AD6134">
        <v>0</v>
      </c>
      <c r="AE6134">
        <v>0</v>
      </c>
    </row>
    <row r="6135" spans="1:31" ht="18" customHeight="true">
      <c r="A6135" s="431">
        <v>3385</v>
      </c>
      <c r="B6135" s="432" t="s">
        <v>18982</v>
      </c>
      <c r="C6135" s="432" t="s">
        <v>18983</v>
      </c>
      <c r="D6135" s="432" t="s"/>
      <c r="E6135" s="432" t="s"/>
      <c r="F6135" s="432" t="s">
        <v>18984</v>
      </c>
      <c r="G6135" s="432" t="s"/>
      <c r="H6135" s="432" t="s">
        <v>18985</v>
      </c>
      <c r="I6135" s="432" t="s"/>
      <c r="J6135" s="434" t="s"/>
      <c r="K6135">
        <v>0</v>
      </c>
      <c r="L6135">
        <v>0</v>
      </c>
      <c r="M6135">
        <v>0</v>
      </c>
      <c r="N6135">
        <v>0</v>
      </c>
      <c r="O6135">
        <v>0</v>
      </c>
      <c r="P6135">
        <v>0</v>
      </c>
      <c r="Q6135">
        <v>0</v>
      </c>
      <c r="R6135">
        <v>0</v>
      </c>
      <c r="S6135">
        <v>0</v>
      </c>
      <c r="T6135">
        <v>0</v>
      </c>
      <c r="U6135">
        <v>0</v>
      </c>
      <c r="V6135">
        <v>0</v>
      </c>
      <c r="W6135">
        <v>0</v>
      </c>
      <c r="X6135">
        <v>0</v>
      </c>
      <c r="Y6135">
        <v>0</v>
      </c>
      <c r="Z6135">
        <v>0</v>
      </c>
      <c r="AA6135">
        <v>0</v>
      </c>
      <c r="AB6135">
        <v>0</v>
      </c>
      <c r="AC6135">
        <v>0</v>
      </c>
      <c r="AD6135">
        <v>0</v>
      </c>
      <c r="AE6135">
        <v>0</v>
      </c>
    </row>
    <row r="6136" spans="1:31" ht="18" customHeight="true">
      <c r="A6136" s="431">
        <v>3391</v>
      </c>
      <c r="B6136" s="432" t="s">
        <v>13927</v>
      </c>
      <c r="C6136" s="432" t="s">
        <v>13928</v>
      </c>
      <c r="D6136" s="432" t="s"/>
      <c r="E6136" s="432" t="s"/>
      <c r="F6136" s="432" t="s">
        <v>7463</v>
      </c>
      <c r="G6136" s="432" t="s"/>
      <c r="H6136" s="432" t="s">
        <v>7463</v>
      </c>
      <c r="I6136" s="432" t="s"/>
      <c r="J6136" s="434" t="s"/>
      <c r="K6136">
        <v>0</v>
      </c>
      <c r="L6136">
        <v>0</v>
      </c>
      <c r="M6136">
        <v>0</v>
      </c>
      <c r="N6136">
        <v>0</v>
      </c>
      <c r="O6136">
        <v>0</v>
      </c>
      <c r="P6136">
        <v>0</v>
      </c>
      <c r="Q6136">
        <v>0</v>
      </c>
      <c r="R6136">
        <v>0</v>
      </c>
      <c r="S6136">
        <v>0</v>
      </c>
      <c r="T6136">
        <v>0</v>
      </c>
      <c r="U6136">
        <v>0</v>
      </c>
      <c r="V6136">
        <v>0</v>
      </c>
      <c r="W6136">
        <v>0</v>
      </c>
      <c r="X6136">
        <v>0</v>
      </c>
      <c r="Y6136">
        <v>0</v>
      </c>
      <c r="Z6136">
        <v>0</v>
      </c>
      <c r="AA6136">
        <v>0</v>
      </c>
      <c r="AB6136">
        <v>0</v>
      </c>
      <c r="AC6136">
        <v>0</v>
      </c>
      <c r="AD6136">
        <v>0</v>
      </c>
      <c r="AE6136">
        <v>0</v>
      </c>
    </row>
    <row r="6137" spans="1:31" ht="18" customHeight="true">
      <c r="A6137" s="431">
        <v>3404</v>
      </c>
      <c r="B6137" s="432" t="s">
        <v>18986</v>
      </c>
      <c r="C6137" s="432" t="s">
        <v>18987</v>
      </c>
      <c r="D6137" s="432" t="s"/>
      <c r="E6137" s="432" t="s"/>
      <c r="F6137" s="432" t="s">
        <v>12965</v>
      </c>
      <c r="G6137" s="432" t="s"/>
      <c r="H6137" s="432" t="s">
        <v>12965</v>
      </c>
      <c r="I6137" s="432" t="s"/>
      <c r="J6137" s="434" t="s"/>
      <c r="K6137">
        <v>0</v>
      </c>
      <c r="L6137">
        <v>0</v>
      </c>
      <c r="M6137">
        <v>0</v>
      </c>
      <c r="N6137">
        <v>0</v>
      </c>
      <c r="O6137">
        <v>0</v>
      </c>
      <c r="P6137">
        <v>0</v>
      </c>
      <c r="Q6137">
        <v>0</v>
      </c>
      <c r="R6137">
        <v>0</v>
      </c>
      <c r="S6137">
        <v>0</v>
      </c>
      <c r="T6137">
        <v>0</v>
      </c>
      <c r="U6137">
        <v>0</v>
      </c>
      <c r="V6137">
        <v>0</v>
      </c>
      <c r="W6137">
        <v>0</v>
      </c>
      <c r="X6137">
        <v>0</v>
      </c>
      <c r="Y6137">
        <v>0</v>
      </c>
      <c r="Z6137">
        <v>0</v>
      </c>
      <c r="AA6137">
        <v>0</v>
      </c>
      <c r="AB6137">
        <v>0</v>
      </c>
      <c r="AC6137">
        <v>0</v>
      </c>
      <c r="AD6137">
        <v>0</v>
      </c>
      <c r="AE6137">
        <v>0</v>
      </c>
    </row>
    <row r="6138" spans="1:31" ht="18" customHeight="true">
      <c r="A6138" s="431">
        <v>3407</v>
      </c>
      <c r="B6138" s="432" t="s">
        <v>18988</v>
      </c>
      <c r="C6138" s="432" t="s">
        <v>18989</v>
      </c>
      <c r="D6138" s="432" t="s"/>
      <c r="E6138" s="432" t="s"/>
      <c r="F6138" s="432" t="s">
        <v>18990</v>
      </c>
      <c r="G6138" s="432" t="s"/>
      <c r="H6138" s="432" t="s">
        <v>12965</v>
      </c>
      <c r="I6138" s="432" t="s"/>
      <c r="J6138" s="434" t="s"/>
      <c r="K6138">
        <v>0</v>
      </c>
      <c r="L6138">
        <v>0</v>
      </c>
      <c r="M6138">
        <v>0</v>
      </c>
      <c r="N6138">
        <v>0</v>
      </c>
      <c r="O6138">
        <v>0</v>
      </c>
      <c r="P6138">
        <v>0</v>
      </c>
      <c r="Q6138">
        <v>0</v>
      </c>
      <c r="R6138">
        <v>0</v>
      </c>
      <c r="S6138">
        <v>0</v>
      </c>
      <c r="T6138">
        <v>0</v>
      </c>
      <c r="U6138">
        <v>0</v>
      </c>
      <c r="V6138">
        <v>0</v>
      </c>
      <c r="W6138">
        <v>0</v>
      </c>
      <c r="X6138">
        <v>0</v>
      </c>
      <c r="Y6138">
        <v>0</v>
      </c>
      <c r="Z6138">
        <v>0</v>
      </c>
      <c r="AA6138">
        <v>0</v>
      </c>
      <c r="AB6138">
        <v>0</v>
      </c>
      <c r="AC6138">
        <v>0</v>
      </c>
      <c r="AD6138">
        <v>0</v>
      </c>
      <c r="AE6138">
        <v>0</v>
      </c>
    </row>
    <row r="6139" spans="1:31" ht="18" customHeight="true">
      <c r="A6139" s="431">
        <v>3409</v>
      </c>
      <c r="B6139" s="432" t="s">
        <v>18991</v>
      </c>
      <c r="C6139" s="432" t="s">
        <v>18992</v>
      </c>
      <c r="D6139" s="432" t="s"/>
      <c r="E6139" s="432" t="s"/>
      <c r="F6139" s="432" t="s">
        <v>12795</v>
      </c>
      <c r="G6139" s="432" t="s"/>
      <c r="H6139" s="432" t="s">
        <v>12795</v>
      </c>
      <c r="I6139" s="432" t="s"/>
      <c r="J6139" s="434" t="s"/>
      <c r="K6139">
        <v>0</v>
      </c>
      <c r="L6139">
        <v>0</v>
      </c>
      <c r="M6139">
        <v>0</v>
      </c>
      <c r="N6139">
        <v>0</v>
      </c>
      <c r="O6139">
        <v>0</v>
      </c>
      <c r="P6139">
        <v>0</v>
      </c>
      <c r="Q6139">
        <v>0</v>
      </c>
      <c r="R6139">
        <v>0</v>
      </c>
      <c r="S6139">
        <v>0</v>
      </c>
      <c r="T6139">
        <v>0</v>
      </c>
      <c r="U6139">
        <v>0</v>
      </c>
      <c r="V6139">
        <v>0</v>
      </c>
      <c r="W6139">
        <v>0</v>
      </c>
      <c r="X6139">
        <v>0</v>
      </c>
      <c r="Y6139">
        <v>0</v>
      </c>
      <c r="Z6139">
        <v>0</v>
      </c>
      <c r="AA6139">
        <v>0</v>
      </c>
      <c r="AB6139">
        <v>0</v>
      </c>
      <c r="AC6139">
        <v>0</v>
      </c>
      <c r="AD6139">
        <v>0</v>
      </c>
      <c r="AE6139">
        <v>0</v>
      </c>
    </row>
    <row r="6140" spans="1:31" ht="18" customHeight="true">
      <c r="A6140" s="431">
        <v>3411</v>
      </c>
      <c r="B6140" s="432" t="s">
        <v>13929</v>
      </c>
      <c r="C6140" s="432" t="s">
        <v>13930</v>
      </c>
      <c r="D6140" s="432" t="s"/>
      <c r="E6140" s="432" t="s"/>
      <c r="F6140" s="432" t="s">
        <v>18993</v>
      </c>
      <c r="G6140" s="432" t="s"/>
      <c r="H6140" s="432" t="s">
        <v>18994</v>
      </c>
      <c r="I6140" s="432" t="s"/>
      <c r="J6140" s="434" t="s"/>
      <c r="K6140">
        <v>0</v>
      </c>
      <c r="L6140">
        <v>0</v>
      </c>
      <c r="M6140">
        <v>0</v>
      </c>
      <c r="N6140">
        <v>0</v>
      </c>
      <c r="O6140">
        <v>0</v>
      </c>
      <c r="P6140">
        <v>0</v>
      </c>
      <c r="Q6140">
        <v>0</v>
      </c>
      <c r="R6140">
        <v>0</v>
      </c>
      <c r="S6140">
        <v>0</v>
      </c>
      <c r="T6140">
        <v>0</v>
      </c>
      <c r="U6140">
        <v>0</v>
      </c>
      <c r="V6140">
        <v>0</v>
      </c>
      <c r="W6140">
        <v>0</v>
      </c>
      <c r="X6140">
        <v>0</v>
      </c>
      <c r="Y6140">
        <v>0</v>
      </c>
      <c r="Z6140">
        <v>0</v>
      </c>
      <c r="AA6140">
        <v>0</v>
      </c>
      <c r="AB6140">
        <v>0</v>
      </c>
      <c r="AC6140">
        <v>0</v>
      </c>
      <c r="AD6140">
        <v>0</v>
      </c>
      <c r="AE6140">
        <v>0</v>
      </c>
    </row>
    <row r="6141" spans="1:31" ht="18" customHeight="true">
      <c r="A6141" s="431">
        <v>3412</v>
      </c>
      <c r="B6141" s="432" t="s">
        <v>18995</v>
      </c>
      <c r="C6141" s="432" t="s">
        <v>18996</v>
      </c>
      <c r="D6141" s="432" t="s"/>
      <c r="E6141" s="432" t="s"/>
      <c r="F6141" s="432" t="s">
        <v>10389</v>
      </c>
      <c r="G6141" s="432" t="s"/>
      <c r="H6141" s="432" t="s">
        <v>8085</v>
      </c>
      <c r="I6141" s="432" t="s"/>
      <c r="J6141" s="434" t="s"/>
      <c r="K6141">
        <v>0</v>
      </c>
      <c r="L6141">
        <v>0</v>
      </c>
      <c r="M6141">
        <v>0</v>
      </c>
      <c r="N6141">
        <v>0</v>
      </c>
      <c r="O6141">
        <v>0</v>
      </c>
      <c r="P6141">
        <v>0</v>
      </c>
      <c r="Q6141">
        <v>0</v>
      </c>
      <c r="R6141">
        <v>0</v>
      </c>
      <c r="S6141">
        <v>0</v>
      </c>
      <c r="T6141">
        <v>0</v>
      </c>
      <c r="U6141">
        <v>0</v>
      </c>
      <c r="V6141">
        <v>0</v>
      </c>
      <c r="W6141">
        <v>0</v>
      </c>
      <c r="X6141">
        <v>0</v>
      </c>
      <c r="Y6141">
        <v>0</v>
      </c>
      <c r="Z6141">
        <v>0</v>
      </c>
      <c r="AA6141">
        <v>0</v>
      </c>
      <c r="AB6141">
        <v>0</v>
      </c>
      <c r="AC6141">
        <v>0</v>
      </c>
      <c r="AD6141">
        <v>0</v>
      </c>
      <c r="AE6141">
        <v>0</v>
      </c>
    </row>
    <row r="6142" spans="1:31" ht="18" customHeight="true">
      <c r="A6142" s="431">
        <v>3413</v>
      </c>
      <c r="B6142" s="432" t="s">
        <v>13407</v>
      </c>
      <c r="C6142" s="432" t="s">
        <v>13408</v>
      </c>
      <c r="D6142" s="432" t="s"/>
      <c r="E6142" s="432" t="s"/>
      <c r="F6142" s="432" t="s">
        <v>18997</v>
      </c>
      <c r="G6142" s="432" t="s"/>
      <c r="H6142" s="432" t="s">
        <v>18998</v>
      </c>
      <c r="I6142" s="432" t="s"/>
      <c r="J6142" s="434" t="s"/>
      <c r="K6142">
        <v>0</v>
      </c>
      <c r="L6142">
        <v>0</v>
      </c>
      <c r="M6142">
        <v>0</v>
      </c>
      <c r="N6142">
        <v>0</v>
      </c>
      <c r="O6142">
        <v>0</v>
      </c>
      <c r="P6142">
        <v>0</v>
      </c>
      <c r="Q6142">
        <v>0</v>
      </c>
      <c r="R6142">
        <v>0</v>
      </c>
      <c r="S6142">
        <v>0</v>
      </c>
      <c r="T6142">
        <v>0</v>
      </c>
      <c r="U6142">
        <v>0</v>
      </c>
      <c r="V6142">
        <v>0</v>
      </c>
      <c r="W6142">
        <v>0</v>
      </c>
      <c r="X6142">
        <v>0</v>
      </c>
      <c r="Y6142">
        <v>0</v>
      </c>
      <c r="Z6142">
        <v>0</v>
      </c>
      <c r="AA6142">
        <v>0</v>
      </c>
      <c r="AB6142">
        <v>0</v>
      </c>
      <c r="AC6142">
        <v>0</v>
      </c>
      <c r="AD6142">
        <v>0</v>
      </c>
      <c r="AE6142">
        <v>0</v>
      </c>
    </row>
    <row r="6143" spans="1:31" ht="18" customHeight="true">
      <c r="A6143" s="431">
        <v>3414</v>
      </c>
      <c r="B6143" s="432" t="s">
        <v>18999</v>
      </c>
      <c r="C6143" s="432" t="s">
        <v>19000</v>
      </c>
      <c r="D6143" s="432" t="s"/>
      <c r="E6143" s="432" t="s"/>
      <c r="F6143" s="432" t="s">
        <v>19001</v>
      </c>
      <c r="G6143" s="432" t="s"/>
      <c r="H6143" s="432" t="s">
        <v>19001</v>
      </c>
      <c r="I6143" s="432" t="s"/>
      <c r="J6143" s="434" t="s"/>
      <c r="K6143">
        <v>0</v>
      </c>
      <c r="L6143">
        <v>0</v>
      </c>
      <c r="M6143">
        <v>0</v>
      </c>
      <c r="N6143">
        <v>0</v>
      </c>
      <c r="O6143">
        <v>0</v>
      </c>
      <c r="P6143">
        <v>0</v>
      </c>
      <c r="Q6143">
        <v>0</v>
      </c>
      <c r="R6143">
        <v>0</v>
      </c>
      <c r="S6143">
        <v>0</v>
      </c>
      <c r="T6143">
        <v>0</v>
      </c>
      <c r="U6143">
        <v>0</v>
      </c>
      <c r="V6143">
        <v>0</v>
      </c>
      <c r="W6143">
        <v>0</v>
      </c>
      <c r="X6143">
        <v>0</v>
      </c>
      <c r="Y6143">
        <v>0</v>
      </c>
      <c r="Z6143">
        <v>0</v>
      </c>
      <c r="AA6143">
        <v>0</v>
      </c>
      <c r="AB6143">
        <v>0</v>
      </c>
      <c r="AC6143">
        <v>0</v>
      </c>
      <c r="AD6143">
        <v>0</v>
      </c>
      <c r="AE6143">
        <v>0</v>
      </c>
    </row>
    <row r="6144" spans="1:31" ht="18" customHeight="true">
      <c r="A6144" s="431">
        <v>3418</v>
      </c>
      <c r="B6144" s="432" t="s">
        <v>19002</v>
      </c>
      <c r="C6144" s="432" t="s">
        <v>19003</v>
      </c>
      <c r="D6144" s="432" t="s"/>
      <c r="E6144" s="432" t="s"/>
      <c r="F6144" s="432" t="s">
        <v>19004</v>
      </c>
      <c r="G6144" s="432" t="s"/>
      <c r="H6144" s="432" t="s">
        <v>18553</v>
      </c>
      <c r="I6144" s="432" t="s"/>
      <c r="J6144" s="434" t="s"/>
      <c r="K6144">
        <v>0</v>
      </c>
      <c r="L6144">
        <v>0</v>
      </c>
      <c r="M6144">
        <v>0</v>
      </c>
      <c r="N6144">
        <v>0</v>
      </c>
      <c r="O6144">
        <v>0</v>
      </c>
      <c r="P6144">
        <v>0</v>
      </c>
      <c r="Q6144">
        <v>0</v>
      </c>
      <c r="R6144">
        <v>0</v>
      </c>
      <c r="S6144">
        <v>0</v>
      </c>
      <c r="T6144">
        <v>0</v>
      </c>
      <c r="U6144">
        <v>0</v>
      </c>
      <c r="V6144">
        <v>0</v>
      </c>
      <c r="W6144">
        <v>0</v>
      </c>
      <c r="X6144">
        <v>0</v>
      </c>
      <c r="Y6144">
        <v>0</v>
      </c>
      <c r="Z6144">
        <v>0</v>
      </c>
      <c r="AA6144">
        <v>0</v>
      </c>
      <c r="AB6144">
        <v>0</v>
      </c>
      <c r="AC6144">
        <v>0</v>
      </c>
      <c r="AD6144">
        <v>0</v>
      </c>
      <c r="AE6144">
        <v>0</v>
      </c>
    </row>
    <row r="6145" spans="1:31" ht="18" customHeight="true">
      <c r="A6145" s="431">
        <v>3419</v>
      </c>
      <c r="B6145" s="432" t="s">
        <v>19005</v>
      </c>
      <c r="C6145" s="432" t="s">
        <v>19006</v>
      </c>
      <c r="D6145" s="432" t="s"/>
      <c r="E6145" s="432" t="s"/>
      <c r="F6145" s="432" t="s">
        <v>19007</v>
      </c>
      <c r="G6145" s="432" t="s"/>
      <c r="H6145" s="432" t="s">
        <v>12840</v>
      </c>
      <c r="I6145" s="432" t="s"/>
      <c r="J6145" s="434" t="s"/>
      <c r="K6145">
        <v>0</v>
      </c>
      <c r="L6145">
        <v>0</v>
      </c>
      <c r="M6145">
        <v>0</v>
      </c>
      <c r="N6145">
        <v>0</v>
      </c>
      <c r="O6145">
        <v>0</v>
      </c>
      <c r="P6145">
        <v>0</v>
      </c>
      <c r="Q6145">
        <v>0</v>
      </c>
      <c r="R6145">
        <v>0</v>
      </c>
      <c r="S6145">
        <v>0</v>
      </c>
      <c r="T6145">
        <v>0</v>
      </c>
      <c r="U6145">
        <v>0</v>
      </c>
      <c r="V6145">
        <v>0</v>
      </c>
      <c r="W6145">
        <v>0</v>
      </c>
      <c r="X6145">
        <v>0</v>
      </c>
      <c r="Y6145">
        <v>0</v>
      </c>
      <c r="Z6145">
        <v>0</v>
      </c>
      <c r="AA6145">
        <v>0</v>
      </c>
      <c r="AB6145">
        <v>0</v>
      </c>
      <c r="AC6145">
        <v>0</v>
      </c>
      <c r="AD6145">
        <v>0</v>
      </c>
      <c r="AE6145">
        <v>0</v>
      </c>
    </row>
    <row r="6146" spans="1:31" ht="18" customHeight="true">
      <c r="A6146" s="431">
        <v>3420</v>
      </c>
      <c r="B6146" s="432" t="s">
        <v>19008</v>
      </c>
      <c r="C6146" s="432" t="s">
        <v>19009</v>
      </c>
      <c r="D6146" s="432" t="s"/>
      <c r="E6146" s="432" t="s"/>
      <c r="F6146" s="432" t="s">
        <v>19010</v>
      </c>
      <c r="G6146" s="432" t="s"/>
      <c r="H6146" s="432" t="s">
        <v>18553</v>
      </c>
      <c r="I6146" s="432" t="s"/>
      <c r="J6146" s="434" t="s"/>
      <c r="K6146">
        <v>0</v>
      </c>
      <c r="L6146">
        <v>0</v>
      </c>
      <c r="M6146">
        <v>0</v>
      </c>
      <c r="N6146">
        <v>0</v>
      </c>
      <c r="O6146">
        <v>0</v>
      </c>
      <c r="P6146">
        <v>0</v>
      </c>
      <c r="Q6146">
        <v>0</v>
      </c>
      <c r="R6146">
        <v>0</v>
      </c>
      <c r="S6146">
        <v>0</v>
      </c>
      <c r="T6146">
        <v>0</v>
      </c>
      <c r="U6146">
        <v>0</v>
      </c>
      <c r="V6146">
        <v>0</v>
      </c>
      <c r="W6146">
        <v>0</v>
      </c>
      <c r="X6146">
        <v>0</v>
      </c>
      <c r="Y6146">
        <v>0</v>
      </c>
      <c r="Z6146">
        <v>0</v>
      </c>
      <c r="AA6146">
        <v>0</v>
      </c>
      <c r="AB6146">
        <v>0</v>
      </c>
      <c r="AC6146">
        <v>0</v>
      </c>
      <c r="AD6146">
        <v>0</v>
      </c>
      <c r="AE6146">
        <v>0</v>
      </c>
    </row>
    <row r="6147" spans="1:31" ht="18" customHeight="true">
      <c r="A6147" s="431">
        <v>3421</v>
      </c>
      <c r="B6147" s="432" t="s">
        <v>19011</v>
      </c>
      <c r="C6147" s="432" t="s">
        <v>19012</v>
      </c>
      <c r="D6147" s="432" t="s"/>
      <c r="E6147" s="432" t="s"/>
      <c r="F6147" s="432" t="s">
        <v>19013</v>
      </c>
      <c r="G6147" s="432" t="s"/>
      <c r="H6147" s="432" t="s">
        <v>19013</v>
      </c>
      <c r="I6147" s="432" t="s"/>
      <c r="J6147" s="434" t="s"/>
      <c r="K6147">
        <v>0</v>
      </c>
      <c r="L6147">
        <v>0</v>
      </c>
      <c r="M6147">
        <v>0</v>
      </c>
      <c r="N6147">
        <v>0</v>
      </c>
      <c r="O6147">
        <v>0</v>
      </c>
      <c r="P6147">
        <v>0</v>
      </c>
      <c r="Q6147">
        <v>0</v>
      </c>
      <c r="R6147">
        <v>0</v>
      </c>
      <c r="S6147">
        <v>0</v>
      </c>
      <c r="T6147">
        <v>0</v>
      </c>
      <c r="U6147">
        <v>0</v>
      </c>
      <c r="V6147">
        <v>0</v>
      </c>
      <c r="W6147">
        <v>0</v>
      </c>
      <c r="X6147">
        <v>0</v>
      </c>
      <c r="Y6147">
        <v>0</v>
      </c>
      <c r="Z6147">
        <v>0</v>
      </c>
      <c r="AA6147">
        <v>0</v>
      </c>
      <c r="AB6147">
        <v>0</v>
      </c>
      <c r="AC6147">
        <v>0</v>
      </c>
      <c r="AD6147">
        <v>0</v>
      </c>
      <c r="AE6147">
        <v>0</v>
      </c>
    </row>
    <row r="6148" spans="1:31" ht="18" customHeight="true">
      <c r="A6148" s="431">
        <v>3422</v>
      </c>
      <c r="B6148" s="432" t="s">
        <v>19014</v>
      </c>
      <c r="C6148" s="432" t="s">
        <v>19015</v>
      </c>
      <c r="D6148" s="432" t="s"/>
      <c r="E6148" s="432" t="s"/>
      <c r="F6148" s="432" t="s">
        <v>5915</v>
      </c>
      <c r="G6148" s="432" t="s"/>
      <c r="H6148" s="432" t="s">
        <v>5915</v>
      </c>
      <c r="I6148" s="432" t="s"/>
      <c r="J6148" s="434" t="s"/>
      <c r="K6148">
        <v>0</v>
      </c>
      <c r="L6148">
        <v>0</v>
      </c>
      <c r="M6148">
        <v>0</v>
      </c>
      <c r="N6148">
        <v>0</v>
      </c>
      <c r="O6148">
        <v>0</v>
      </c>
      <c r="P6148">
        <v>0</v>
      </c>
      <c r="Q6148">
        <v>0</v>
      </c>
      <c r="R6148">
        <v>0</v>
      </c>
      <c r="S6148">
        <v>0</v>
      </c>
      <c r="T6148">
        <v>0</v>
      </c>
      <c r="U6148">
        <v>0</v>
      </c>
      <c r="V6148">
        <v>0</v>
      </c>
      <c r="W6148">
        <v>0</v>
      </c>
      <c r="X6148">
        <v>0</v>
      </c>
      <c r="Y6148">
        <v>0</v>
      </c>
      <c r="Z6148">
        <v>0</v>
      </c>
      <c r="AA6148">
        <v>0</v>
      </c>
      <c r="AB6148">
        <v>0</v>
      </c>
      <c r="AC6148">
        <v>0</v>
      </c>
      <c r="AD6148">
        <v>0</v>
      </c>
      <c r="AE6148">
        <v>0</v>
      </c>
    </row>
    <row r="6149" spans="1:31" ht="18" customHeight="true">
      <c r="A6149" s="431">
        <v>3423</v>
      </c>
      <c r="B6149" s="432" t="s">
        <v>19016</v>
      </c>
      <c r="C6149" s="432" t="s">
        <v>19017</v>
      </c>
      <c r="D6149" s="432" t="s"/>
      <c r="E6149" s="432" t="s"/>
      <c r="F6149" s="432" t="s">
        <v>19018</v>
      </c>
      <c r="G6149" s="432" t="s"/>
      <c r="H6149" s="432" t="s">
        <v>19018</v>
      </c>
      <c r="I6149" s="432" t="s"/>
      <c r="J6149" s="434" t="s"/>
      <c r="K6149">
        <v>0</v>
      </c>
      <c r="L6149">
        <v>0</v>
      </c>
      <c r="M6149">
        <v>0</v>
      </c>
      <c r="N6149">
        <v>0</v>
      </c>
      <c r="O6149">
        <v>0</v>
      </c>
      <c r="P6149">
        <v>0</v>
      </c>
      <c r="Q6149">
        <v>0</v>
      </c>
      <c r="R6149">
        <v>0</v>
      </c>
      <c r="S6149">
        <v>0</v>
      </c>
      <c r="T6149">
        <v>0</v>
      </c>
      <c r="U6149">
        <v>0</v>
      </c>
      <c r="V6149">
        <v>0</v>
      </c>
      <c r="W6149">
        <v>0</v>
      </c>
      <c r="X6149">
        <v>0</v>
      </c>
      <c r="Y6149">
        <v>0</v>
      </c>
      <c r="Z6149">
        <v>0</v>
      </c>
      <c r="AA6149">
        <v>0</v>
      </c>
      <c r="AB6149">
        <v>0</v>
      </c>
      <c r="AC6149">
        <v>0</v>
      </c>
      <c r="AD6149">
        <v>0</v>
      </c>
      <c r="AE6149">
        <v>0</v>
      </c>
    </row>
    <row r="6150" spans="1:31" ht="18" customHeight="true">
      <c r="A6150" s="431">
        <v>3424</v>
      </c>
      <c r="B6150" s="432" t="s">
        <v>19019</v>
      </c>
      <c r="C6150" s="432" t="s">
        <v>19020</v>
      </c>
      <c r="D6150" s="432" t="s"/>
      <c r="E6150" s="432" t="s"/>
      <c r="F6150" s="432" t="s">
        <v>19021</v>
      </c>
      <c r="G6150" s="432" t="s"/>
      <c r="H6150" s="432" t="s">
        <v>19021</v>
      </c>
      <c r="I6150" s="432" t="s"/>
      <c r="J6150" s="434" t="s"/>
      <c r="K6150">
        <v>0</v>
      </c>
      <c r="L6150">
        <v>0</v>
      </c>
      <c r="M6150">
        <v>0</v>
      </c>
      <c r="N6150">
        <v>0</v>
      </c>
      <c r="O6150">
        <v>0</v>
      </c>
      <c r="P6150">
        <v>0</v>
      </c>
      <c r="Q6150">
        <v>0</v>
      </c>
      <c r="R6150">
        <v>0</v>
      </c>
      <c r="S6150">
        <v>0</v>
      </c>
      <c r="T6150">
        <v>0</v>
      </c>
      <c r="U6150">
        <v>0</v>
      </c>
      <c r="V6150">
        <v>0</v>
      </c>
      <c r="W6150">
        <v>0</v>
      </c>
      <c r="X6150">
        <v>0</v>
      </c>
      <c r="Y6150">
        <v>0</v>
      </c>
      <c r="Z6150">
        <v>0</v>
      </c>
      <c r="AA6150">
        <v>0</v>
      </c>
      <c r="AB6150">
        <v>0</v>
      </c>
      <c r="AC6150">
        <v>0</v>
      </c>
      <c r="AD6150">
        <v>0</v>
      </c>
      <c r="AE6150">
        <v>0</v>
      </c>
    </row>
    <row r="6151" spans="1:31" ht="18" customHeight="true">
      <c r="A6151" s="431">
        <v>3425</v>
      </c>
      <c r="B6151" s="432" t="s">
        <v>19022</v>
      </c>
      <c r="C6151" s="432" t="s">
        <v>19023</v>
      </c>
      <c r="D6151" s="432" t="s"/>
      <c r="E6151" s="432" t="s"/>
      <c r="F6151" s="432" t="s">
        <v>19024</v>
      </c>
      <c r="G6151" s="432" t="s"/>
      <c r="H6151" s="432" t="s">
        <v>14693</v>
      </c>
      <c r="I6151" s="432" t="s"/>
      <c r="J6151" s="434" t="s"/>
      <c r="K6151">
        <v>0</v>
      </c>
      <c r="L6151">
        <v>0</v>
      </c>
      <c r="M6151">
        <v>0</v>
      </c>
      <c r="N6151">
        <v>0</v>
      </c>
      <c r="O6151">
        <v>0</v>
      </c>
      <c r="P6151">
        <v>0</v>
      </c>
      <c r="Q6151">
        <v>0</v>
      </c>
      <c r="R6151">
        <v>0</v>
      </c>
      <c r="S6151">
        <v>0</v>
      </c>
      <c r="T6151">
        <v>0</v>
      </c>
      <c r="U6151">
        <v>0</v>
      </c>
      <c r="V6151">
        <v>0</v>
      </c>
      <c r="W6151">
        <v>0</v>
      </c>
      <c r="X6151">
        <v>0</v>
      </c>
      <c r="Y6151">
        <v>0</v>
      </c>
      <c r="Z6151">
        <v>0</v>
      </c>
      <c r="AA6151">
        <v>0</v>
      </c>
      <c r="AB6151">
        <v>0</v>
      </c>
      <c r="AC6151">
        <v>0</v>
      </c>
      <c r="AD6151">
        <v>0</v>
      </c>
      <c r="AE6151">
        <v>0</v>
      </c>
    </row>
    <row r="6152" spans="1:31" ht="18" customHeight="true">
      <c r="A6152" s="431">
        <v>3426</v>
      </c>
      <c r="B6152" s="432" t="s">
        <v>19025</v>
      </c>
      <c r="C6152" s="432" t="s">
        <v>19026</v>
      </c>
      <c r="D6152" s="432" t="s"/>
      <c r="E6152" s="432" t="s"/>
      <c r="F6152" s="432" t="s">
        <v>12958</v>
      </c>
      <c r="G6152" s="432" t="s"/>
      <c r="H6152" s="432" t="s">
        <v>12958</v>
      </c>
      <c r="I6152" s="432" t="s"/>
      <c r="J6152" s="434" t="s"/>
      <c r="K6152">
        <v>0</v>
      </c>
      <c r="L6152">
        <v>0</v>
      </c>
      <c r="M6152">
        <v>0</v>
      </c>
      <c r="N6152">
        <v>0</v>
      </c>
      <c r="O6152">
        <v>0</v>
      </c>
      <c r="P6152">
        <v>0</v>
      </c>
      <c r="Q6152">
        <v>0</v>
      </c>
      <c r="R6152">
        <v>0</v>
      </c>
      <c r="S6152">
        <v>0</v>
      </c>
      <c r="T6152">
        <v>0</v>
      </c>
      <c r="U6152">
        <v>0</v>
      </c>
      <c r="V6152">
        <v>0</v>
      </c>
      <c r="W6152">
        <v>0</v>
      </c>
      <c r="X6152">
        <v>0</v>
      </c>
      <c r="Y6152">
        <v>0</v>
      </c>
      <c r="Z6152">
        <v>0</v>
      </c>
      <c r="AA6152">
        <v>0</v>
      </c>
      <c r="AB6152">
        <v>0</v>
      </c>
      <c r="AC6152">
        <v>0</v>
      </c>
      <c r="AD6152">
        <v>0</v>
      </c>
      <c r="AE6152">
        <v>0</v>
      </c>
    </row>
    <row r="6153" spans="1:31" ht="18" customHeight="true">
      <c r="A6153" s="431">
        <v>3427</v>
      </c>
      <c r="B6153" s="432" t="s">
        <v>19027</v>
      </c>
      <c r="C6153" s="432" t="s">
        <v>19028</v>
      </c>
      <c r="D6153" s="432" t="s"/>
      <c r="E6153" s="432" t="s"/>
      <c r="F6153" s="432" t="s">
        <v>19029</v>
      </c>
      <c r="G6153" s="432" t="s"/>
      <c r="H6153" s="432" t="s">
        <v>19030</v>
      </c>
      <c r="I6153" s="432" t="s"/>
      <c r="J6153" s="434" t="s"/>
      <c r="K6153">
        <v>0</v>
      </c>
      <c r="L6153">
        <v>0</v>
      </c>
      <c r="M6153">
        <v>0</v>
      </c>
      <c r="N6153">
        <v>0</v>
      </c>
      <c r="O6153">
        <v>0</v>
      </c>
      <c r="P6153">
        <v>0</v>
      </c>
      <c r="Q6153">
        <v>0</v>
      </c>
      <c r="R6153">
        <v>0</v>
      </c>
      <c r="S6153">
        <v>0</v>
      </c>
      <c r="T6153">
        <v>0</v>
      </c>
      <c r="U6153">
        <v>0</v>
      </c>
      <c r="V6153">
        <v>0</v>
      </c>
      <c r="W6153">
        <v>0</v>
      </c>
      <c r="X6153">
        <v>0</v>
      </c>
      <c r="Y6153">
        <v>0</v>
      </c>
      <c r="Z6153">
        <v>0</v>
      </c>
      <c r="AA6153">
        <v>0</v>
      </c>
      <c r="AB6153">
        <v>0</v>
      </c>
      <c r="AC6153">
        <v>0</v>
      </c>
      <c r="AD6153">
        <v>0</v>
      </c>
      <c r="AE6153">
        <v>0</v>
      </c>
    </row>
    <row r="6154" spans="1:31" ht="18" customHeight="true">
      <c r="A6154" s="431">
        <v>3445</v>
      </c>
      <c r="B6154" s="432" t="s">
        <v>19031</v>
      </c>
      <c r="C6154" s="432" t="s">
        <v>19032</v>
      </c>
      <c r="D6154" s="432" t="s"/>
      <c r="E6154" s="432" t="s"/>
      <c r="F6154" s="432" t="s"/>
      <c r="G6154" s="432" t="s"/>
      <c r="H6154" s="432" t="s"/>
      <c r="I6154" s="432" t="s"/>
      <c r="J6154" s="434" t="s"/>
      <c r="K6154">
        <v>0</v>
      </c>
      <c r="L6154">
        <v>0</v>
      </c>
      <c r="M6154">
        <v>0</v>
      </c>
      <c r="N6154">
        <v>0</v>
      </c>
      <c r="O6154">
        <v>0</v>
      </c>
      <c r="P6154">
        <v>0</v>
      </c>
      <c r="Q6154">
        <v>0</v>
      </c>
      <c r="R6154">
        <v>0</v>
      </c>
      <c r="S6154">
        <v>0</v>
      </c>
      <c r="T6154">
        <v>0</v>
      </c>
      <c r="U6154">
        <v>0</v>
      </c>
      <c r="V6154">
        <v>0</v>
      </c>
      <c r="W6154">
        <v>0</v>
      </c>
      <c r="X6154">
        <v>0</v>
      </c>
      <c r="Y6154">
        <v>0</v>
      </c>
      <c r="Z6154">
        <v>0</v>
      </c>
      <c r="AA6154">
        <v>0</v>
      </c>
      <c r="AB6154">
        <v>0</v>
      </c>
      <c r="AC6154">
        <v>0</v>
      </c>
      <c r="AD6154">
        <v>0</v>
      </c>
      <c r="AE6154">
        <v>0</v>
      </c>
    </row>
    <row r="6155" spans="1:31" ht="18" customHeight="true">
      <c r="A6155" s="431">
        <v>3469</v>
      </c>
      <c r="B6155" s="432" t="s">
        <v>19033</v>
      </c>
      <c r="C6155" s="432" t="s">
        <v>19034</v>
      </c>
      <c r="D6155" s="432" t="s"/>
      <c r="E6155" s="432" t="s"/>
      <c r="F6155" s="432" t="s"/>
      <c r="G6155" s="432" t="s"/>
      <c r="H6155" s="432" t="s"/>
      <c r="I6155" s="432" t="s"/>
      <c r="J6155" s="434" t="s"/>
      <c r="K6155">
        <v>0</v>
      </c>
      <c r="L6155">
        <v>0</v>
      </c>
      <c r="M6155">
        <v>0</v>
      </c>
      <c r="N6155">
        <v>0</v>
      </c>
      <c r="O6155">
        <v>0</v>
      </c>
      <c r="P6155">
        <v>0</v>
      </c>
      <c r="Q6155">
        <v>0</v>
      </c>
      <c r="R6155">
        <v>0</v>
      </c>
      <c r="S6155">
        <v>0</v>
      </c>
      <c r="T6155">
        <v>0</v>
      </c>
      <c r="U6155">
        <v>0</v>
      </c>
      <c r="V6155">
        <v>0</v>
      </c>
      <c r="W6155">
        <v>0</v>
      </c>
      <c r="X6155">
        <v>0</v>
      </c>
      <c r="Y6155">
        <v>0</v>
      </c>
      <c r="Z6155">
        <v>0</v>
      </c>
      <c r="AA6155">
        <v>0</v>
      </c>
      <c r="AB6155">
        <v>0</v>
      </c>
      <c r="AC6155">
        <v>0</v>
      </c>
      <c r="AD6155">
        <v>0</v>
      </c>
      <c r="AE6155">
        <v>0</v>
      </c>
    </row>
    <row r="6156" spans="1:31" ht="18" customHeight="true">
      <c r="A6156" s="431">
        <v>3470</v>
      </c>
      <c r="B6156" s="432" t="s">
        <v>19035</v>
      </c>
      <c r="C6156" s="432" t="s">
        <v>19036</v>
      </c>
      <c r="D6156" s="432" t="s"/>
      <c r="E6156" s="432" t="s"/>
      <c r="F6156" s="432" t="s">
        <v>19037</v>
      </c>
      <c r="G6156" s="432" t="s"/>
      <c r="H6156" s="432" t="s">
        <v>19037</v>
      </c>
      <c r="I6156" s="432" t="s"/>
      <c r="J6156" s="434" t="s"/>
      <c r="K6156">
        <v>0</v>
      </c>
      <c r="L6156">
        <v>0</v>
      </c>
      <c r="M6156">
        <v>0</v>
      </c>
      <c r="N6156">
        <v>0</v>
      </c>
      <c r="O6156">
        <v>0</v>
      </c>
      <c r="P6156">
        <v>0</v>
      </c>
      <c r="Q6156">
        <v>0</v>
      </c>
      <c r="R6156">
        <v>0</v>
      </c>
      <c r="S6156">
        <v>0</v>
      </c>
      <c r="T6156">
        <v>0</v>
      </c>
      <c r="U6156">
        <v>0</v>
      </c>
      <c r="V6156">
        <v>0</v>
      </c>
      <c r="W6156">
        <v>0</v>
      </c>
      <c r="X6156">
        <v>0</v>
      </c>
      <c r="Y6156">
        <v>0</v>
      </c>
      <c r="Z6156">
        <v>0</v>
      </c>
      <c r="AA6156">
        <v>0</v>
      </c>
      <c r="AB6156">
        <v>0</v>
      </c>
      <c r="AC6156">
        <v>0</v>
      </c>
      <c r="AD6156">
        <v>0</v>
      </c>
      <c r="AE6156">
        <v>0</v>
      </c>
    </row>
    <row r="6157" spans="1:31" ht="18" customHeight="true">
      <c r="A6157" s="431">
        <v>3471</v>
      </c>
      <c r="B6157" s="432" t="s">
        <v>600</v>
      </c>
      <c r="C6157" s="432" t="s">
        <v>601</v>
      </c>
      <c r="D6157" s="432" t="s"/>
      <c r="E6157" s="432" t="s"/>
      <c r="F6157" s="432" t="s">
        <v>19038</v>
      </c>
      <c r="G6157" s="432" t="s"/>
      <c r="H6157" s="432" t="s">
        <v>19039</v>
      </c>
      <c r="I6157" s="432" t="s"/>
      <c r="J6157" s="434" t="s">
        <v>513</v>
      </c>
      <c r="K6157" t="s">
        <v>513</v>
      </c>
      <c r="L6157" t="s">
        <v>1478</v>
      </c>
      <c r="M6157" t="s">
        <v>14262</v>
      </c>
      <c r="N6157">
        <v>0</v>
      </c>
      <c r="O6157">
        <v>0</v>
      </c>
      <c r="P6157">
        <v>0</v>
      </c>
      <c r="Q6157">
        <v>0</v>
      </c>
      <c r="R6157">
        <v>0</v>
      </c>
      <c r="S6157">
        <v>0</v>
      </c>
      <c r="T6157">
        <v>0</v>
      </c>
      <c r="U6157">
        <v>0</v>
      </c>
      <c r="V6157">
        <v>0</v>
      </c>
      <c r="W6157">
        <v>0</v>
      </c>
      <c r="X6157">
        <v>0</v>
      </c>
      <c r="Y6157">
        <v>0</v>
      </c>
      <c r="Z6157">
        <v>0</v>
      </c>
      <c r="AA6157">
        <v>0</v>
      </c>
      <c r="AB6157">
        <v>0</v>
      </c>
      <c r="AC6157">
        <v>0</v>
      </c>
      <c r="AD6157">
        <v>0</v>
      </c>
      <c r="AE6157">
        <v>0</v>
      </c>
    </row>
    <row r="6158" spans="1:31" ht="18" customHeight="true">
      <c r="A6158" s="431">
        <v>3472</v>
      </c>
      <c r="B6158" s="432" t="s">
        <v>19040</v>
      </c>
      <c r="C6158" s="432" t="s">
        <v>19041</v>
      </c>
      <c r="D6158" s="432" t="s"/>
      <c r="E6158" s="432" t="s"/>
      <c r="F6158" s="432" t="s">
        <v>19042</v>
      </c>
      <c r="G6158" s="432" t="s"/>
      <c r="H6158" s="432" t="s">
        <v>19043</v>
      </c>
      <c r="I6158" s="432" t="s"/>
      <c r="J6158" s="434" t="s"/>
      <c r="K6158">
        <v>0</v>
      </c>
      <c r="L6158">
        <v>0</v>
      </c>
      <c r="M6158">
        <v>0</v>
      </c>
      <c r="N6158">
        <v>0</v>
      </c>
      <c r="O6158">
        <v>0</v>
      </c>
      <c r="P6158">
        <v>0</v>
      </c>
      <c r="Q6158">
        <v>0</v>
      </c>
      <c r="R6158">
        <v>0</v>
      </c>
      <c r="S6158">
        <v>0</v>
      </c>
      <c r="T6158">
        <v>0</v>
      </c>
      <c r="U6158">
        <v>0</v>
      </c>
      <c r="V6158">
        <v>0</v>
      </c>
      <c r="W6158">
        <v>0</v>
      </c>
      <c r="X6158">
        <v>0</v>
      </c>
      <c r="Y6158">
        <v>0</v>
      </c>
      <c r="Z6158">
        <v>0</v>
      </c>
      <c r="AA6158">
        <v>0</v>
      </c>
      <c r="AB6158">
        <v>0</v>
      </c>
      <c r="AC6158">
        <v>0</v>
      </c>
      <c r="AD6158">
        <v>0</v>
      </c>
      <c r="AE6158">
        <v>0</v>
      </c>
    </row>
    <row r="6159" spans="1:31" ht="18" customHeight="true">
      <c r="A6159" s="431">
        <v>3478</v>
      </c>
      <c r="B6159" s="432" t="s">
        <v>19044</v>
      </c>
      <c r="C6159" s="432" t="s">
        <v>19045</v>
      </c>
      <c r="D6159" s="432" t="s"/>
      <c r="E6159" s="432" t="s"/>
      <c r="F6159" s="432" t="s">
        <v>18785</v>
      </c>
      <c r="G6159" s="432" t="s"/>
      <c r="H6159" s="432" t="s">
        <v>17859</v>
      </c>
      <c r="I6159" s="432" t="s"/>
      <c r="J6159" s="434" t="s"/>
      <c r="K6159">
        <v>0</v>
      </c>
      <c r="L6159">
        <v>0</v>
      </c>
      <c r="M6159">
        <v>0</v>
      </c>
      <c r="N6159">
        <v>0</v>
      </c>
      <c r="O6159">
        <v>0</v>
      </c>
      <c r="P6159">
        <v>0</v>
      </c>
      <c r="Q6159">
        <v>0</v>
      </c>
      <c r="R6159">
        <v>0</v>
      </c>
      <c r="S6159">
        <v>0</v>
      </c>
      <c r="T6159">
        <v>0</v>
      </c>
      <c r="U6159">
        <v>0</v>
      </c>
      <c r="V6159">
        <v>0</v>
      </c>
      <c r="W6159">
        <v>0</v>
      </c>
      <c r="X6159">
        <v>0</v>
      </c>
      <c r="Y6159">
        <v>0</v>
      </c>
      <c r="Z6159">
        <v>0</v>
      </c>
      <c r="AA6159">
        <v>0</v>
      </c>
      <c r="AB6159">
        <v>0</v>
      </c>
      <c r="AC6159">
        <v>0</v>
      </c>
      <c r="AD6159">
        <v>0</v>
      </c>
      <c r="AE6159">
        <v>0</v>
      </c>
    </row>
    <row r="6160" spans="1:31" ht="18" customHeight="true">
      <c r="A6160" s="431">
        <v>3479</v>
      </c>
      <c r="B6160" s="432" t="s">
        <v>19046</v>
      </c>
      <c r="C6160" s="432" t="s">
        <v>19047</v>
      </c>
      <c r="D6160" s="432" t="s"/>
      <c r="E6160" s="432" t="s"/>
      <c r="F6160" s="432" t="s">
        <v>19048</v>
      </c>
      <c r="G6160" s="432" t="s"/>
      <c r="H6160" s="432" t="s">
        <v>19048</v>
      </c>
      <c r="I6160" s="432" t="s"/>
      <c r="J6160" s="434" t="s"/>
      <c r="K6160">
        <v>0</v>
      </c>
      <c r="L6160">
        <v>0</v>
      </c>
      <c r="M6160">
        <v>0</v>
      </c>
      <c r="N6160">
        <v>0</v>
      </c>
      <c r="O6160">
        <v>0</v>
      </c>
      <c r="P6160">
        <v>0</v>
      </c>
      <c r="Q6160">
        <v>0</v>
      </c>
      <c r="R6160">
        <v>0</v>
      </c>
      <c r="S6160">
        <v>0</v>
      </c>
      <c r="T6160">
        <v>0</v>
      </c>
      <c r="U6160">
        <v>0</v>
      </c>
      <c r="V6160">
        <v>0</v>
      </c>
      <c r="W6160">
        <v>0</v>
      </c>
      <c r="X6160">
        <v>0</v>
      </c>
      <c r="Y6160">
        <v>0</v>
      </c>
      <c r="Z6160">
        <v>0</v>
      </c>
      <c r="AA6160">
        <v>0</v>
      </c>
      <c r="AB6160">
        <v>0</v>
      </c>
      <c r="AC6160">
        <v>0</v>
      </c>
      <c r="AD6160">
        <v>0</v>
      </c>
      <c r="AE6160">
        <v>0</v>
      </c>
    </row>
    <row r="6161" spans="1:31" ht="18" customHeight="true">
      <c r="A6161" s="431">
        <v>3480</v>
      </c>
      <c r="B6161" s="432" t="s">
        <v>19049</v>
      </c>
      <c r="C6161" s="432" t="s">
        <v>19050</v>
      </c>
      <c r="D6161" s="432" t="s"/>
      <c r="E6161" s="432" t="s"/>
      <c r="F6161" s="432" t="s">
        <v>5416</v>
      </c>
      <c r="G6161" s="432" t="s"/>
      <c r="H6161" s="432" t="s">
        <v>5416</v>
      </c>
      <c r="I6161" s="432" t="s"/>
      <c r="J6161" s="434" t="s"/>
      <c r="K6161">
        <v>0</v>
      </c>
      <c r="L6161">
        <v>0</v>
      </c>
      <c r="M6161">
        <v>0</v>
      </c>
      <c r="N6161">
        <v>0</v>
      </c>
      <c r="O6161">
        <v>0</v>
      </c>
      <c r="P6161">
        <v>0</v>
      </c>
      <c r="Q6161">
        <v>0</v>
      </c>
      <c r="R6161">
        <v>0</v>
      </c>
      <c r="S6161">
        <v>0</v>
      </c>
      <c r="T6161">
        <v>0</v>
      </c>
      <c r="U6161">
        <v>0</v>
      </c>
      <c r="V6161">
        <v>0</v>
      </c>
      <c r="W6161">
        <v>0</v>
      </c>
      <c r="X6161">
        <v>0</v>
      </c>
      <c r="Y6161">
        <v>0</v>
      </c>
      <c r="Z6161">
        <v>0</v>
      </c>
      <c r="AA6161">
        <v>0</v>
      </c>
      <c r="AB6161">
        <v>0</v>
      </c>
      <c r="AC6161">
        <v>0</v>
      </c>
      <c r="AD6161">
        <v>0</v>
      </c>
      <c r="AE6161">
        <v>0</v>
      </c>
    </row>
    <row r="6162" spans="1:31" ht="18" customHeight="true">
      <c r="A6162" s="431">
        <v>3481</v>
      </c>
      <c r="B6162" s="432" t="s">
        <v>13931</v>
      </c>
      <c r="C6162" s="432" t="s">
        <v>13932</v>
      </c>
      <c r="D6162" s="432" t="s"/>
      <c r="E6162" s="432" t="s"/>
      <c r="F6162" s="432" t="s">
        <v>19051</v>
      </c>
      <c r="G6162" s="432" t="s"/>
      <c r="H6162" s="432" t="s">
        <v>19052</v>
      </c>
      <c r="I6162" s="432" t="s"/>
      <c r="J6162" s="434" t="s"/>
      <c r="K6162">
        <v>0</v>
      </c>
      <c r="L6162">
        <v>0</v>
      </c>
      <c r="M6162">
        <v>0</v>
      </c>
      <c r="N6162">
        <v>0</v>
      </c>
      <c r="O6162">
        <v>0</v>
      </c>
      <c r="P6162">
        <v>0</v>
      </c>
      <c r="Q6162">
        <v>0</v>
      </c>
      <c r="R6162">
        <v>0</v>
      </c>
      <c r="S6162">
        <v>0</v>
      </c>
      <c r="T6162">
        <v>0</v>
      </c>
      <c r="U6162">
        <v>0</v>
      </c>
      <c r="V6162">
        <v>0</v>
      </c>
      <c r="W6162">
        <v>0</v>
      </c>
      <c r="X6162">
        <v>0</v>
      </c>
      <c r="Y6162">
        <v>0</v>
      </c>
      <c r="Z6162">
        <v>0</v>
      </c>
      <c r="AA6162">
        <v>0</v>
      </c>
      <c r="AB6162">
        <v>0</v>
      </c>
      <c r="AC6162">
        <v>0</v>
      </c>
      <c r="AD6162">
        <v>0</v>
      </c>
      <c r="AE6162">
        <v>0</v>
      </c>
    </row>
    <row r="6163" spans="1:31" ht="18" customHeight="true">
      <c r="A6163" s="431">
        <v>3482</v>
      </c>
      <c r="B6163" s="432" t="s">
        <v>13933</v>
      </c>
      <c r="C6163" s="432" t="s">
        <v>13934</v>
      </c>
      <c r="D6163" s="432" t="s"/>
      <c r="E6163" s="432" t="s"/>
      <c r="F6163" s="432" t="s">
        <v>19053</v>
      </c>
      <c r="G6163" s="432" t="s"/>
      <c r="H6163" s="432" t="s">
        <v>19054</v>
      </c>
      <c r="I6163" s="432" t="s"/>
      <c r="J6163" s="434" t="s"/>
      <c r="K6163">
        <v>0</v>
      </c>
      <c r="L6163">
        <v>0</v>
      </c>
      <c r="M6163">
        <v>0</v>
      </c>
      <c r="N6163">
        <v>0</v>
      </c>
      <c r="O6163">
        <v>0</v>
      </c>
      <c r="P6163">
        <v>0</v>
      </c>
      <c r="Q6163">
        <v>0</v>
      </c>
      <c r="R6163">
        <v>0</v>
      </c>
      <c r="S6163">
        <v>0</v>
      </c>
      <c r="T6163">
        <v>0</v>
      </c>
      <c r="U6163">
        <v>0</v>
      </c>
      <c r="V6163">
        <v>0</v>
      </c>
      <c r="W6163">
        <v>0</v>
      </c>
      <c r="X6163">
        <v>0</v>
      </c>
      <c r="Y6163">
        <v>0</v>
      </c>
      <c r="Z6163">
        <v>0</v>
      </c>
      <c r="AA6163">
        <v>0</v>
      </c>
      <c r="AB6163">
        <v>0</v>
      </c>
      <c r="AC6163">
        <v>0</v>
      </c>
      <c r="AD6163">
        <v>0</v>
      </c>
      <c r="AE6163">
        <v>0</v>
      </c>
    </row>
    <row r="6164" spans="1:31" ht="18" customHeight="true">
      <c r="A6164" s="431">
        <v>3487</v>
      </c>
      <c r="B6164" s="432" t="s">
        <v>19055</v>
      </c>
      <c r="C6164" s="432" t="s"/>
      <c r="D6164" s="432" t="s"/>
      <c r="E6164" s="432" t="s"/>
      <c r="F6164" s="432" t="s"/>
      <c r="G6164" s="432" t="s"/>
      <c r="H6164" s="432" t="s"/>
      <c r="I6164" s="432" t="s"/>
      <c r="J6164" s="434" t="s"/>
      <c r="K6164">
        <v>0</v>
      </c>
      <c r="L6164">
        <v>0</v>
      </c>
      <c r="M6164">
        <v>0</v>
      </c>
      <c r="N6164">
        <v>0</v>
      </c>
      <c r="O6164">
        <v>0</v>
      </c>
      <c r="P6164">
        <v>0</v>
      </c>
      <c r="Q6164">
        <v>0</v>
      </c>
      <c r="R6164">
        <v>0</v>
      </c>
      <c r="S6164">
        <v>0</v>
      </c>
      <c r="T6164">
        <v>0</v>
      </c>
      <c r="U6164">
        <v>0</v>
      </c>
      <c r="V6164">
        <v>0</v>
      </c>
      <c r="W6164">
        <v>0</v>
      </c>
      <c r="X6164">
        <v>0</v>
      </c>
      <c r="Y6164">
        <v>0</v>
      </c>
      <c r="Z6164">
        <v>0</v>
      </c>
      <c r="AA6164">
        <v>0</v>
      </c>
      <c r="AB6164">
        <v>0</v>
      </c>
      <c r="AC6164">
        <v>0</v>
      </c>
      <c r="AD6164">
        <v>0</v>
      </c>
      <c r="AE6164">
        <v>0</v>
      </c>
    </row>
    <row r="6165" spans="1:31" ht="18" customHeight="true">
      <c r="A6165" s="431">
        <v>3491</v>
      </c>
      <c r="B6165" s="432" t="s">
        <v>19056</v>
      </c>
      <c r="C6165" s="432" t="s">
        <v>19057</v>
      </c>
      <c r="D6165" s="432" t="s"/>
      <c r="E6165" s="432" t="s"/>
      <c r="F6165" s="432" t="s">
        <v>15051</v>
      </c>
      <c r="G6165" s="432" t="s"/>
      <c r="H6165" s="432">
        <v>0</v>
      </c>
      <c r="I6165" s="432" t="s"/>
      <c r="J6165" s="434" t="s"/>
      <c r="K6165">
        <v>0</v>
      </c>
      <c r="L6165">
        <v>0</v>
      </c>
      <c r="M6165">
        <v>0</v>
      </c>
      <c r="N6165">
        <v>0</v>
      </c>
      <c r="O6165">
        <v>0</v>
      </c>
      <c r="P6165">
        <v>0</v>
      </c>
      <c r="Q6165">
        <v>0</v>
      </c>
      <c r="R6165">
        <v>0</v>
      </c>
      <c r="S6165">
        <v>0</v>
      </c>
      <c r="T6165">
        <v>0</v>
      </c>
      <c r="U6165">
        <v>0</v>
      </c>
      <c r="V6165">
        <v>0</v>
      </c>
      <c r="W6165">
        <v>0</v>
      </c>
      <c r="X6165">
        <v>0</v>
      </c>
      <c r="Y6165">
        <v>0</v>
      </c>
      <c r="Z6165">
        <v>0</v>
      </c>
      <c r="AA6165">
        <v>0</v>
      </c>
      <c r="AB6165">
        <v>0</v>
      </c>
      <c r="AC6165">
        <v>0</v>
      </c>
      <c r="AD6165">
        <v>0</v>
      </c>
      <c r="AE6165">
        <v>0</v>
      </c>
    </row>
    <row r="6166" spans="1:31" ht="18" customHeight="true">
      <c r="A6166" s="431">
        <v>3507</v>
      </c>
      <c r="B6166" s="432" t="s">
        <v>19058</v>
      </c>
      <c r="C6166" s="432" t="s">
        <v>19059</v>
      </c>
      <c r="D6166" s="432" t="s"/>
      <c r="E6166" s="432" t="s"/>
      <c r="F6166" s="432" t="s">
        <v>14891</v>
      </c>
      <c r="G6166" s="432" t="s"/>
      <c r="H6166" s="432" t="s">
        <v>5921</v>
      </c>
      <c r="I6166" s="432" t="s"/>
      <c r="J6166" s="434" t="s"/>
      <c r="K6166">
        <v>0</v>
      </c>
      <c r="L6166">
        <v>0</v>
      </c>
      <c r="M6166">
        <v>0</v>
      </c>
      <c r="N6166">
        <v>0</v>
      </c>
      <c r="O6166">
        <v>0</v>
      </c>
      <c r="P6166">
        <v>0</v>
      </c>
      <c r="Q6166">
        <v>0</v>
      </c>
      <c r="R6166">
        <v>0</v>
      </c>
      <c r="S6166">
        <v>0</v>
      </c>
      <c r="T6166">
        <v>0</v>
      </c>
      <c r="U6166">
        <v>0</v>
      </c>
      <c r="V6166">
        <v>0</v>
      </c>
      <c r="W6166">
        <v>0</v>
      </c>
      <c r="X6166">
        <v>0</v>
      </c>
      <c r="Y6166">
        <v>0</v>
      </c>
      <c r="Z6166">
        <v>0</v>
      </c>
      <c r="AA6166">
        <v>0</v>
      </c>
      <c r="AB6166">
        <v>0</v>
      </c>
      <c r="AC6166">
        <v>0</v>
      </c>
      <c r="AD6166">
        <v>0</v>
      </c>
      <c r="AE6166">
        <v>0</v>
      </c>
    </row>
    <row r="6167" spans="1:31" ht="18" customHeight="true">
      <c r="A6167" s="431">
        <v>3508</v>
      </c>
      <c r="B6167" s="432" t="s">
        <v>19060</v>
      </c>
      <c r="C6167" s="432" t="s">
        <v>19061</v>
      </c>
      <c r="D6167" s="432" t="s"/>
      <c r="E6167" s="432" t="s"/>
      <c r="F6167" s="432" t="s">
        <v>19062</v>
      </c>
      <c r="G6167" s="432" t="s"/>
      <c r="H6167" s="432" t="s">
        <v>19063</v>
      </c>
      <c r="I6167" s="432" t="s"/>
      <c r="J6167" s="434" t="s"/>
      <c r="K6167">
        <v>0</v>
      </c>
      <c r="L6167">
        <v>0</v>
      </c>
      <c r="M6167">
        <v>0</v>
      </c>
      <c r="N6167">
        <v>0</v>
      </c>
      <c r="O6167">
        <v>0</v>
      </c>
      <c r="P6167">
        <v>0</v>
      </c>
      <c r="Q6167">
        <v>0</v>
      </c>
      <c r="R6167">
        <v>0</v>
      </c>
      <c r="S6167">
        <v>0</v>
      </c>
      <c r="T6167">
        <v>0</v>
      </c>
      <c r="U6167">
        <v>0</v>
      </c>
      <c r="V6167">
        <v>0</v>
      </c>
      <c r="W6167">
        <v>0</v>
      </c>
      <c r="X6167">
        <v>0</v>
      </c>
      <c r="Y6167">
        <v>0</v>
      </c>
      <c r="Z6167">
        <v>0</v>
      </c>
      <c r="AA6167">
        <v>0</v>
      </c>
      <c r="AB6167">
        <v>0</v>
      </c>
      <c r="AC6167">
        <v>0</v>
      </c>
      <c r="AD6167">
        <v>0</v>
      </c>
      <c r="AE6167">
        <v>0</v>
      </c>
    </row>
    <row r="6168" spans="1:31" ht="18" customHeight="true">
      <c r="A6168" s="431">
        <v>3509</v>
      </c>
      <c r="B6168" s="432" t="s">
        <v>19064</v>
      </c>
      <c r="C6168" s="432" t="s">
        <v>19065</v>
      </c>
      <c r="D6168" s="432" t="s"/>
      <c r="E6168" s="432" t="s"/>
      <c r="F6168" s="432" t="s">
        <v>18298</v>
      </c>
      <c r="G6168" s="432" t="s"/>
      <c r="H6168" s="432" t="s">
        <v>18298</v>
      </c>
      <c r="I6168" s="432" t="s"/>
      <c r="J6168" s="434" t="s"/>
      <c r="K6168">
        <v>0</v>
      </c>
      <c r="L6168">
        <v>0</v>
      </c>
      <c r="M6168">
        <v>0</v>
      </c>
      <c r="N6168">
        <v>0</v>
      </c>
      <c r="O6168">
        <v>0</v>
      </c>
      <c r="P6168">
        <v>0</v>
      </c>
      <c r="Q6168">
        <v>0</v>
      </c>
      <c r="R6168">
        <v>0</v>
      </c>
      <c r="S6168">
        <v>0</v>
      </c>
      <c r="T6168">
        <v>0</v>
      </c>
      <c r="U6168">
        <v>0</v>
      </c>
      <c r="V6168">
        <v>0</v>
      </c>
      <c r="W6168">
        <v>0</v>
      </c>
      <c r="X6168">
        <v>0</v>
      </c>
      <c r="Y6168">
        <v>0</v>
      </c>
      <c r="Z6168">
        <v>0</v>
      </c>
      <c r="AA6168">
        <v>0</v>
      </c>
      <c r="AB6168">
        <v>0</v>
      </c>
      <c r="AC6168">
        <v>0</v>
      </c>
      <c r="AD6168">
        <v>0</v>
      </c>
      <c r="AE6168">
        <v>0</v>
      </c>
    </row>
    <row r="6169" spans="1:31" ht="18" customHeight="true">
      <c r="A6169" s="431">
        <v>3510</v>
      </c>
      <c r="B6169" s="432" t="s">
        <v>19066</v>
      </c>
      <c r="C6169" s="432" t="s">
        <v>19067</v>
      </c>
      <c r="D6169" s="432" t="s"/>
      <c r="E6169" s="432" t="s"/>
      <c r="F6169" s="432" t="s">
        <v>19068</v>
      </c>
      <c r="G6169" s="432" t="s"/>
      <c r="H6169" s="432" t="s">
        <v>19069</v>
      </c>
      <c r="I6169" s="432" t="s"/>
      <c r="J6169" s="434" t="s"/>
      <c r="K6169">
        <v>0</v>
      </c>
      <c r="L6169">
        <v>0</v>
      </c>
      <c r="M6169">
        <v>0</v>
      </c>
      <c r="N6169">
        <v>0</v>
      </c>
      <c r="O6169">
        <v>0</v>
      </c>
      <c r="P6169">
        <v>0</v>
      </c>
      <c r="Q6169">
        <v>0</v>
      </c>
      <c r="R6169">
        <v>0</v>
      </c>
      <c r="S6169">
        <v>0</v>
      </c>
      <c r="T6169">
        <v>0</v>
      </c>
      <c r="U6169">
        <v>0</v>
      </c>
      <c r="V6169">
        <v>0</v>
      </c>
      <c r="W6169">
        <v>0</v>
      </c>
      <c r="X6169">
        <v>0</v>
      </c>
      <c r="Y6169">
        <v>0</v>
      </c>
      <c r="Z6169">
        <v>0</v>
      </c>
      <c r="AA6169">
        <v>0</v>
      </c>
      <c r="AB6169">
        <v>0</v>
      </c>
      <c r="AC6169">
        <v>0</v>
      </c>
      <c r="AD6169">
        <v>0</v>
      </c>
      <c r="AE6169">
        <v>0</v>
      </c>
    </row>
    <row r="6170" spans="1:31" ht="18" customHeight="true">
      <c r="A6170" s="431">
        <v>3511</v>
      </c>
      <c r="B6170" s="432" t="s">
        <v>19070</v>
      </c>
      <c r="C6170" s="432" t="s">
        <v>19071</v>
      </c>
      <c r="D6170" s="432" t="s"/>
      <c r="E6170" s="432" t="s"/>
      <c r="F6170" s="432" t="s">
        <v>19072</v>
      </c>
      <c r="G6170" s="432" t="s"/>
      <c r="H6170" s="432" t="s">
        <v>19073</v>
      </c>
      <c r="I6170" s="432" t="s"/>
      <c r="J6170" s="434" t="s"/>
      <c r="K6170">
        <v>0</v>
      </c>
      <c r="L6170">
        <v>0</v>
      </c>
      <c r="M6170">
        <v>0</v>
      </c>
      <c r="N6170">
        <v>0</v>
      </c>
      <c r="O6170">
        <v>0</v>
      </c>
      <c r="P6170">
        <v>0</v>
      </c>
      <c r="Q6170">
        <v>0</v>
      </c>
      <c r="R6170">
        <v>0</v>
      </c>
      <c r="S6170">
        <v>0</v>
      </c>
      <c r="T6170">
        <v>0</v>
      </c>
      <c r="U6170">
        <v>0</v>
      </c>
      <c r="V6170">
        <v>0</v>
      </c>
      <c r="W6170">
        <v>0</v>
      </c>
      <c r="X6170">
        <v>0</v>
      </c>
      <c r="Y6170">
        <v>0</v>
      </c>
      <c r="Z6170">
        <v>0</v>
      </c>
      <c r="AA6170">
        <v>0</v>
      </c>
      <c r="AB6170">
        <v>0</v>
      </c>
      <c r="AC6170">
        <v>0</v>
      </c>
      <c r="AD6170">
        <v>0</v>
      </c>
      <c r="AE6170">
        <v>0</v>
      </c>
    </row>
    <row r="6171" spans="1:31" ht="18" customHeight="true">
      <c r="A6171" s="431">
        <v>3512</v>
      </c>
      <c r="B6171" s="432" t="s">
        <v>19074</v>
      </c>
      <c r="C6171" s="432" t="s">
        <v>19075</v>
      </c>
      <c r="D6171" s="432" t="s"/>
      <c r="E6171" s="432" t="s"/>
      <c r="F6171" s="432" t="s">
        <v>19076</v>
      </c>
      <c r="G6171" s="432" t="s"/>
      <c r="H6171" s="432" t="s">
        <v>19077</v>
      </c>
      <c r="I6171" s="432" t="s"/>
      <c r="J6171" s="434" t="s"/>
      <c r="K6171">
        <v>0</v>
      </c>
      <c r="L6171">
        <v>0</v>
      </c>
      <c r="M6171">
        <v>0</v>
      </c>
      <c r="N6171">
        <v>0</v>
      </c>
      <c r="O6171">
        <v>0</v>
      </c>
      <c r="P6171">
        <v>0</v>
      </c>
      <c r="Q6171">
        <v>0</v>
      </c>
      <c r="R6171">
        <v>0</v>
      </c>
      <c r="S6171">
        <v>0</v>
      </c>
      <c r="T6171">
        <v>0</v>
      </c>
      <c r="U6171">
        <v>0</v>
      </c>
      <c r="V6171">
        <v>0</v>
      </c>
      <c r="W6171">
        <v>0</v>
      </c>
      <c r="X6171">
        <v>0</v>
      </c>
      <c r="Y6171">
        <v>0</v>
      </c>
      <c r="Z6171">
        <v>0</v>
      </c>
      <c r="AA6171">
        <v>0</v>
      </c>
      <c r="AB6171">
        <v>0</v>
      </c>
      <c r="AC6171">
        <v>0</v>
      </c>
      <c r="AD6171">
        <v>0</v>
      </c>
      <c r="AE6171">
        <v>0</v>
      </c>
    </row>
    <row r="6172" spans="1:31" ht="18" customHeight="true">
      <c r="A6172" s="431">
        <v>3518</v>
      </c>
      <c r="B6172" s="432" t="s">
        <v>13409</v>
      </c>
      <c r="C6172" s="432" t="s">
        <v>13410</v>
      </c>
      <c r="D6172" s="432" t="s"/>
      <c r="E6172" s="432" t="s"/>
      <c r="F6172" s="432" t="s">
        <v>10794</v>
      </c>
      <c r="G6172" s="432" t="s"/>
      <c r="H6172" s="432" t="s">
        <v>2037</v>
      </c>
      <c r="I6172" s="432" t="s"/>
      <c r="J6172" s="434" t="s"/>
      <c r="K6172">
        <v>0</v>
      </c>
      <c r="L6172">
        <v>0</v>
      </c>
      <c r="M6172">
        <v>0</v>
      </c>
      <c r="N6172">
        <v>0</v>
      </c>
      <c r="O6172">
        <v>0</v>
      </c>
      <c r="P6172">
        <v>0</v>
      </c>
      <c r="Q6172">
        <v>0</v>
      </c>
      <c r="R6172">
        <v>0</v>
      </c>
      <c r="S6172">
        <v>0</v>
      </c>
      <c r="T6172">
        <v>0</v>
      </c>
      <c r="U6172">
        <v>0</v>
      </c>
      <c r="V6172">
        <v>0</v>
      </c>
      <c r="W6172">
        <v>0</v>
      </c>
      <c r="X6172">
        <v>0</v>
      </c>
      <c r="Y6172">
        <v>0</v>
      </c>
      <c r="Z6172">
        <v>0</v>
      </c>
      <c r="AA6172">
        <v>0</v>
      </c>
      <c r="AB6172">
        <v>0</v>
      </c>
      <c r="AC6172">
        <v>0</v>
      </c>
      <c r="AD6172">
        <v>0</v>
      </c>
      <c r="AE6172">
        <v>0</v>
      </c>
    </row>
    <row r="6173" spans="1:31" ht="18" customHeight="true">
      <c r="A6173" s="431">
        <v>3519</v>
      </c>
      <c r="B6173" s="432" t="s">
        <v>13411</v>
      </c>
      <c r="C6173" s="432" t="s">
        <v>13412</v>
      </c>
      <c r="D6173" s="432" t="s"/>
      <c r="E6173" s="432" t="s"/>
      <c r="F6173" s="432" t="s">
        <v>10794</v>
      </c>
      <c r="G6173" s="432" t="s"/>
      <c r="H6173" s="432" t="s">
        <v>2037</v>
      </c>
      <c r="I6173" s="432" t="s"/>
      <c r="J6173" s="434" t="s"/>
      <c r="K6173">
        <v>0</v>
      </c>
      <c r="L6173">
        <v>0</v>
      </c>
      <c r="M6173">
        <v>0</v>
      </c>
      <c r="N6173">
        <v>0</v>
      </c>
      <c r="O6173">
        <v>0</v>
      </c>
      <c r="P6173">
        <v>0</v>
      </c>
      <c r="Q6173">
        <v>0</v>
      </c>
      <c r="R6173">
        <v>0</v>
      </c>
      <c r="S6173">
        <v>0</v>
      </c>
      <c r="T6173">
        <v>0</v>
      </c>
      <c r="U6173">
        <v>0</v>
      </c>
      <c r="V6173">
        <v>0</v>
      </c>
      <c r="W6173">
        <v>0</v>
      </c>
      <c r="X6173">
        <v>0</v>
      </c>
      <c r="Y6173">
        <v>0</v>
      </c>
      <c r="Z6173">
        <v>0</v>
      </c>
      <c r="AA6173">
        <v>0</v>
      </c>
      <c r="AB6173">
        <v>0</v>
      </c>
      <c r="AC6173">
        <v>0</v>
      </c>
      <c r="AD6173">
        <v>0</v>
      </c>
      <c r="AE6173">
        <v>0</v>
      </c>
    </row>
    <row r="6174" spans="1:31" ht="18" customHeight="true">
      <c r="A6174" s="431">
        <v>3522</v>
      </c>
      <c r="B6174" s="432" t="s">
        <v>858</v>
      </c>
      <c r="C6174" s="432" t="s">
        <v>859</v>
      </c>
      <c r="D6174" s="432" t="s"/>
      <c r="E6174" s="432" t="s"/>
      <c r="F6174" s="432" t="s">
        <v>18096</v>
      </c>
      <c r="G6174" s="432" t="s"/>
      <c r="H6174" s="432" t="s">
        <v>18096</v>
      </c>
      <c r="I6174" s="432" t="s"/>
      <c r="J6174" s="434" t="s">
        <v>513</v>
      </c>
      <c r="K6174" t="s">
        <v>513</v>
      </c>
      <c r="L6174" t="s">
        <v>1478</v>
      </c>
      <c r="M6174" t="s">
        <v>14262</v>
      </c>
      <c r="N6174">
        <v>0</v>
      </c>
      <c r="O6174">
        <v>0</v>
      </c>
      <c r="P6174">
        <v>0</v>
      </c>
      <c r="Q6174">
        <v>0</v>
      </c>
      <c r="R6174">
        <v>0</v>
      </c>
      <c r="S6174">
        <v>0</v>
      </c>
      <c r="T6174">
        <v>0</v>
      </c>
      <c r="U6174">
        <v>0</v>
      </c>
      <c r="V6174">
        <v>0</v>
      </c>
      <c r="W6174">
        <v>0</v>
      </c>
      <c r="X6174">
        <v>0</v>
      </c>
      <c r="Y6174">
        <v>0</v>
      </c>
      <c r="Z6174">
        <v>0</v>
      </c>
      <c r="AA6174">
        <v>0</v>
      </c>
      <c r="AB6174">
        <v>0</v>
      </c>
      <c r="AC6174">
        <v>0</v>
      </c>
      <c r="AD6174">
        <v>0</v>
      </c>
      <c r="AE6174">
        <v>0</v>
      </c>
    </row>
    <row r="6175" spans="1:31" ht="18" customHeight="true">
      <c r="A6175" s="431">
        <v>3523</v>
      </c>
      <c r="B6175" s="432" t="s">
        <v>19078</v>
      </c>
      <c r="C6175" s="432" t="s">
        <v>19079</v>
      </c>
      <c r="D6175" s="432" t="s"/>
      <c r="E6175" s="432" t="s"/>
      <c r="F6175" s="432" t="s">
        <v>6760</v>
      </c>
      <c r="G6175" s="432" t="s"/>
      <c r="H6175" s="432" t="s">
        <v>2044</v>
      </c>
      <c r="I6175" s="432" t="s"/>
      <c r="J6175" s="434" t="s"/>
      <c r="K6175">
        <v>0</v>
      </c>
      <c r="L6175">
        <v>0</v>
      </c>
      <c r="M6175">
        <v>0</v>
      </c>
      <c r="N6175">
        <v>0</v>
      </c>
      <c r="O6175">
        <v>0</v>
      </c>
      <c r="P6175">
        <v>0</v>
      </c>
      <c r="Q6175">
        <v>0</v>
      </c>
      <c r="R6175">
        <v>0</v>
      </c>
      <c r="S6175">
        <v>0</v>
      </c>
      <c r="T6175">
        <v>0</v>
      </c>
      <c r="U6175">
        <v>0</v>
      </c>
      <c r="V6175">
        <v>0</v>
      </c>
      <c r="W6175">
        <v>0</v>
      </c>
      <c r="X6175">
        <v>0</v>
      </c>
      <c r="Y6175">
        <v>0</v>
      </c>
      <c r="Z6175">
        <v>0</v>
      </c>
      <c r="AA6175">
        <v>0</v>
      </c>
      <c r="AB6175">
        <v>0</v>
      </c>
      <c r="AC6175">
        <v>0</v>
      </c>
      <c r="AD6175">
        <v>0</v>
      </c>
      <c r="AE6175">
        <v>0</v>
      </c>
    </row>
    <row r="6176" spans="1:31" ht="18" customHeight="true">
      <c r="A6176" s="431">
        <v>3524</v>
      </c>
      <c r="B6176" s="432" t="s">
        <v>19080</v>
      </c>
      <c r="C6176" s="432" t="s">
        <v>19081</v>
      </c>
      <c r="D6176" s="432" t="s"/>
      <c r="E6176" s="432" t="s"/>
      <c r="F6176" s="432" t="s">
        <v>19082</v>
      </c>
      <c r="G6176" s="432" t="s"/>
      <c r="H6176" s="432" t="s">
        <v>19083</v>
      </c>
      <c r="I6176" s="432" t="s"/>
      <c r="J6176" s="434" t="s"/>
      <c r="K6176">
        <v>0</v>
      </c>
      <c r="L6176">
        <v>0</v>
      </c>
      <c r="M6176">
        <v>0</v>
      </c>
      <c r="N6176">
        <v>0</v>
      </c>
      <c r="O6176">
        <v>0</v>
      </c>
      <c r="P6176">
        <v>0</v>
      </c>
      <c r="Q6176">
        <v>0</v>
      </c>
      <c r="R6176">
        <v>0</v>
      </c>
      <c r="S6176">
        <v>0</v>
      </c>
      <c r="T6176">
        <v>0</v>
      </c>
      <c r="U6176">
        <v>0</v>
      </c>
      <c r="V6176">
        <v>0</v>
      </c>
      <c r="W6176">
        <v>0</v>
      </c>
      <c r="X6176">
        <v>0</v>
      </c>
      <c r="Y6176">
        <v>0</v>
      </c>
      <c r="Z6176">
        <v>0</v>
      </c>
      <c r="AA6176">
        <v>0</v>
      </c>
      <c r="AB6176">
        <v>0</v>
      </c>
      <c r="AC6176">
        <v>0</v>
      </c>
      <c r="AD6176">
        <v>0</v>
      </c>
      <c r="AE6176">
        <v>0</v>
      </c>
    </row>
    <row r="6177" spans="1:31" ht="18" customHeight="true">
      <c r="A6177" s="431">
        <v>3525</v>
      </c>
      <c r="B6177" s="432" t="s">
        <v>19084</v>
      </c>
      <c r="C6177" s="432" t="s">
        <v>19085</v>
      </c>
      <c r="D6177" s="432" t="s"/>
      <c r="E6177" s="432" t="s"/>
      <c r="F6177" s="432" t="s">
        <v>8085</v>
      </c>
      <c r="G6177" s="432" t="s"/>
      <c r="H6177" s="432" t="s">
        <v>8085</v>
      </c>
      <c r="I6177" s="432" t="s"/>
      <c r="J6177" s="434" t="s"/>
      <c r="K6177">
        <v>0</v>
      </c>
      <c r="L6177">
        <v>0</v>
      </c>
      <c r="M6177">
        <v>0</v>
      </c>
      <c r="N6177">
        <v>0</v>
      </c>
      <c r="O6177">
        <v>0</v>
      </c>
      <c r="P6177">
        <v>0</v>
      </c>
      <c r="Q6177">
        <v>0</v>
      </c>
      <c r="R6177">
        <v>0</v>
      </c>
      <c r="S6177">
        <v>0</v>
      </c>
      <c r="T6177">
        <v>0</v>
      </c>
      <c r="U6177">
        <v>0</v>
      </c>
      <c r="V6177">
        <v>0</v>
      </c>
      <c r="W6177">
        <v>0</v>
      </c>
      <c r="X6177">
        <v>0</v>
      </c>
      <c r="Y6177">
        <v>0</v>
      </c>
      <c r="Z6177">
        <v>0</v>
      </c>
      <c r="AA6177">
        <v>0</v>
      </c>
      <c r="AB6177">
        <v>0</v>
      </c>
      <c r="AC6177">
        <v>0</v>
      </c>
      <c r="AD6177">
        <v>0</v>
      </c>
      <c r="AE6177">
        <v>0</v>
      </c>
    </row>
    <row r="6178" spans="1:31" ht="18" customHeight="true">
      <c r="A6178" s="431">
        <v>3526</v>
      </c>
      <c r="B6178" s="432" t="s">
        <v>13413</v>
      </c>
      <c r="C6178" s="432" t="s">
        <v>13414</v>
      </c>
      <c r="D6178" s="432" t="s"/>
      <c r="E6178" s="432" t="s"/>
      <c r="F6178" s="432" t="s">
        <v>19086</v>
      </c>
      <c r="G6178" s="432" t="s"/>
      <c r="H6178" s="432" t="s">
        <v>19087</v>
      </c>
      <c r="I6178" s="432" t="s"/>
      <c r="J6178" s="434" t="s"/>
      <c r="K6178">
        <v>0</v>
      </c>
      <c r="L6178">
        <v>0</v>
      </c>
      <c r="M6178">
        <v>0</v>
      </c>
      <c r="N6178">
        <v>0</v>
      </c>
      <c r="O6178">
        <v>0</v>
      </c>
      <c r="P6178">
        <v>0</v>
      </c>
      <c r="Q6178">
        <v>0</v>
      </c>
      <c r="R6178">
        <v>0</v>
      </c>
      <c r="S6178">
        <v>0</v>
      </c>
      <c r="T6178">
        <v>0</v>
      </c>
      <c r="U6178">
        <v>0</v>
      </c>
      <c r="V6178">
        <v>0</v>
      </c>
      <c r="W6178">
        <v>0</v>
      </c>
      <c r="X6178">
        <v>0</v>
      </c>
      <c r="Y6178">
        <v>0</v>
      </c>
      <c r="Z6178">
        <v>0</v>
      </c>
      <c r="AA6178">
        <v>0</v>
      </c>
      <c r="AB6178">
        <v>0</v>
      </c>
      <c r="AC6178">
        <v>0</v>
      </c>
      <c r="AD6178">
        <v>0</v>
      </c>
      <c r="AE6178">
        <v>0</v>
      </c>
    </row>
    <row r="6179" spans="1:31" ht="18" customHeight="true">
      <c r="A6179" s="431">
        <v>3527</v>
      </c>
      <c r="B6179" s="432" t="s">
        <v>19088</v>
      </c>
      <c r="C6179" s="432" t="s">
        <v>19089</v>
      </c>
      <c r="D6179" s="432" t="s"/>
      <c r="E6179" s="432" t="s"/>
      <c r="F6179" s="432" t="s">
        <v>10604</v>
      </c>
      <c r="G6179" s="432" t="s"/>
      <c r="H6179" s="432" t="s">
        <v>8085</v>
      </c>
      <c r="I6179" s="432" t="s"/>
      <c r="J6179" s="434" t="s"/>
      <c r="K6179">
        <v>0</v>
      </c>
      <c r="L6179">
        <v>0</v>
      </c>
      <c r="M6179">
        <v>0</v>
      </c>
      <c r="N6179">
        <v>0</v>
      </c>
      <c r="O6179">
        <v>0</v>
      </c>
      <c r="P6179">
        <v>0</v>
      </c>
      <c r="Q6179">
        <v>0</v>
      </c>
      <c r="R6179">
        <v>0</v>
      </c>
      <c r="S6179">
        <v>0</v>
      </c>
      <c r="T6179">
        <v>0</v>
      </c>
      <c r="U6179">
        <v>0</v>
      </c>
      <c r="V6179">
        <v>0</v>
      </c>
      <c r="W6179">
        <v>0</v>
      </c>
      <c r="X6179">
        <v>0</v>
      </c>
      <c r="Y6179">
        <v>0</v>
      </c>
      <c r="Z6179">
        <v>0</v>
      </c>
      <c r="AA6179">
        <v>0</v>
      </c>
      <c r="AB6179">
        <v>0</v>
      </c>
      <c r="AC6179">
        <v>0</v>
      </c>
      <c r="AD6179">
        <v>0</v>
      </c>
      <c r="AE6179">
        <v>0</v>
      </c>
    </row>
    <row r="6180" spans="1:31" ht="18" customHeight="true">
      <c r="A6180" s="431">
        <v>3528</v>
      </c>
      <c r="B6180" s="432" t="s">
        <v>19090</v>
      </c>
      <c r="C6180" s="432" t="s">
        <v>19091</v>
      </c>
      <c r="D6180" s="432" t="s"/>
      <c r="E6180" s="432" t="s"/>
      <c r="F6180" s="432" t="s">
        <v>14659</v>
      </c>
      <c r="G6180" s="432" t="s"/>
      <c r="H6180" s="432" t="s">
        <v>14660</v>
      </c>
      <c r="I6180" s="432" t="s"/>
      <c r="J6180" s="434" t="s"/>
      <c r="K6180">
        <v>0</v>
      </c>
      <c r="L6180">
        <v>0</v>
      </c>
      <c r="M6180">
        <v>0</v>
      </c>
      <c r="N6180">
        <v>0</v>
      </c>
      <c r="O6180">
        <v>0</v>
      </c>
      <c r="P6180">
        <v>0</v>
      </c>
      <c r="Q6180">
        <v>0</v>
      </c>
      <c r="R6180">
        <v>0</v>
      </c>
      <c r="S6180">
        <v>0</v>
      </c>
      <c r="T6180">
        <v>0</v>
      </c>
      <c r="U6180">
        <v>0</v>
      </c>
      <c r="V6180">
        <v>0</v>
      </c>
      <c r="W6180">
        <v>0</v>
      </c>
      <c r="X6180">
        <v>0</v>
      </c>
      <c r="Y6180">
        <v>0</v>
      </c>
      <c r="Z6180">
        <v>0</v>
      </c>
      <c r="AA6180">
        <v>0</v>
      </c>
      <c r="AB6180">
        <v>0</v>
      </c>
      <c r="AC6180">
        <v>0</v>
      </c>
      <c r="AD6180">
        <v>0</v>
      </c>
      <c r="AE6180">
        <v>0</v>
      </c>
    </row>
    <row r="6181" spans="1:31" ht="18" customHeight="true">
      <c r="A6181" s="431">
        <v>3529</v>
      </c>
      <c r="B6181" s="432" t="s">
        <v>19092</v>
      </c>
      <c r="C6181" s="432" t="s">
        <v>19093</v>
      </c>
      <c r="D6181" s="432" t="s"/>
      <c r="E6181" s="432" t="s"/>
      <c r="F6181" s="432" t="s">
        <v>19094</v>
      </c>
      <c r="G6181" s="432" t="s"/>
      <c r="H6181" s="432" t="s">
        <v>19095</v>
      </c>
      <c r="I6181" s="432" t="s"/>
      <c r="J6181" s="434" t="s"/>
      <c r="K6181">
        <v>0</v>
      </c>
      <c r="L6181">
        <v>0</v>
      </c>
      <c r="M6181">
        <v>0</v>
      </c>
      <c r="N6181">
        <v>0</v>
      </c>
      <c r="O6181">
        <v>0</v>
      </c>
      <c r="P6181">
        <v>0</v>
      </c>
      <c r="Q6181">
        <v>0</v>
      </c>
      <c r="R6181">
        <v>0</v>
      </c>
      <c r="S6181">
        <v>0</v>
      </c>
      <c r="T6181">
        <v>0</v>
      </c>
      <c r="U6181">
        <v>0</v>
      </c>
      <c r="V6181">
        <v>0</v>
      </c>
      <c r="W6181">
        <v>0</v>
      </c>
      <c r="X6181">
        <v>0</v>
      </c>
      <c r="Y6181">
        <v>0</v>
      </c>
      <c r="Z6181">
        <v>0</v>
      </c>
      <c r="AA6181">
        <v>0</v>
      </c>
      <c r="AB6181">
        <v>0</v>
      </c>
      <c r="AC6181">
        <v>0</v>
      </c>
      <c r="AD6181">
        <v>0</v>
      </c>
      <c r="AE6181">
        <v>0</v>
      </c>
    </row>
    <row r="6182" spans="1:31" ht="18" customHeight="true">
      <c r="A6182" s="431">
        <v>3530</v>
      </c>
      <c r="B6182" s="432" t="s">
        <v>19096</v>
      </c>
      <c r="C6182" s="432" t="s">
        <v>19097</v>
      </c>
      <c r="D6182" s="432" t="s"/>
      <c r="E6182" s="432" t="s"/>
      <c r="F6182" s="432" t="s">
        <v>15869</v>
      </c>
      <c r="G6182" s="432" t="s"/>
      <c r="H6182" s="432" t="s">
        <v>14636</v>
      </c>
      <c r="I6182" s="432" t="s"/>
      <c r="J6182" s="434" t="s"/>
      <c r="K6182">
        <v>0</v>
      </c>
      <c r="L6182">
        <v>0</v>
      </c>
      <c r="M6182">
        <v>0</v>
      </c>
      <c r="N6182">
        <v>0</v>
      </c>
      <c r="O6182">
        <v>0</v>
      </c>
      <c r="P6182">
        <v>0</v>
      </c>
      <c r="Q6182">
        <v>0</v>
      </c>
      <c r="R6182">
        <v>0</v>
      </c>
      <c r="S6182">
        <v>0</v>
      </c>
      <c r="T6182">
        <v>0</v>
      </c>
      <c r="U6182">
        <v>0</v>
      </c>
      <c r="V6182">
        <v>0</v>
      </c>
      <c r="W6182">
        <v>0</v>
      </c>
      <c r="X6182">
        <v>0</v>
      </c>
      <c r="Y6182">
        <v>0</v>
      </c>
      <c r="Z6182">
        <v>0</v>
      </c>
      <c r="AA6182">
        <v>0</v>
      </c>
      <c r="AB6182">
        <v>0</v>
      </c>
      <c r="AC6182">
        <v>0</v>
      </c>
      <c r="AD6182">
        <v>0</v>
      </c>
      <c r="AE6182">
        <v>0</v>
      </c>
    </row>
    <row r="6183" spans="1:31" ht="18" customHeight="true">
      <c r="A6183" s="431">
        <v>3531</v>
      </c>
      <c r="B6183" s="432" t="s">
        <v>19098</v>
      </c>
      <c r="C6183" s="432" t="s">
        <v>19099</v>
      </c>
      <c r="D6183" s="432" t="s"/>
      <c r="E6183" s="432" t="s"/>
      <c r="F6183" s="432" t="s">
        <v>14605</v>
      </c>
      <c r="G6183" s="432" t="s"/>
      <c r="H6183" s="432" t="s">
        <v>14605</v>
      </c>
      <c r="I6183" s="432" t="s"/>
      <c r="J6183" s="434" t="s"/>
      <c r="K6183">
        <v>0</v>
      </c>
      <c r="L6183">
        <v>0</v>
      </c>
      <c r="M6183">
        <v>0</v>
      </c>
      <c r="N6183">
        <v>0</v>
      </c>
      <c r="O6183">
        <v>0</v>
      </c>
      <c r="P6183">
        <v>0</v>
      </c>
      <c r="Q6183">
        <v>0</v>
      </c>
      <c r="R6183">
        <v>0</v>
      </c>
      <c r="S6183">
        <v>0</v>
      </c>
      <c r="T6183">
        <v>0</v>
      </c>
      <c r="U6183">
        <v>0</v>
      </c>
      <c r="V6183">
        <v>0</v>
      </c>
      <c r="W6183">
        <v>0</v>
      </c>
      <c r="X6183">
        <v>0</v>
      </c>
      <c r="Y6183">
        <v>0</v>
      </c>
      <c r="Z6183">
        <v>0</v>
      </c>
      <c r="AA6183">
        <v>0</v>
      </c>
      <c r="AB6183">
        <v>0</v>
      </c>
      <c r="AC6183">
        <v>0</v>
      </c>
      <c r="AD6183">
        <v>0</v>
      </c>
      <c r="AE6183">
        <v>0</v>
      </c>
    </row>
    <row r="6184" spans="1:31" ht="18" customHeight="true">
      <c r="A6184" s="431">
        <v>3532</v>
      </c>
      <c r="B6184" s="432" t="s">
        <v>19100</v>
      </c>
      <c r="C6184" s="432" t="s">
        <v>19101</v>
      </c>
      <c r="D6184" s="432" t="s"/>
      <c r="E6184" s="432" t="s"/>
      <c r="F6184" s="432" t="s">
        <v>15238</v>
      </c>
      <c r="G6184" s="432" t="s"/>
      <c r="H6184" s="432" t="s">
        <v>15238</v>
      </c>
      <c r="I6184" s="432" t="s"/>
      <c r="J6184" s="434" t="s"/>
      <c r="K6184">
        <v>0</v>
      </c>
      <c r="L6184">
        <v>0</v>
      </c>
      <c r="M6184">
        <v>0</v>
      </c>
      <c r="N6184">
        <v>0</v>
      </c>
      <c r="O6184">
        <v>0</v>
      </c>
      <c r="P6184">
        <v>0</v>
      </c>
      <c r="Q6184">
        <v>0</v>
      </c>
      <c r="R6184">
        <v>0</v>
      </c>
      <c r="S6184">
        <v>0</v>
      </c>
      <c r="T6184">
        <v>0</v>
      </c>
      <c r="U6184">
        <v>0</v>
      </c>
      <c r="V6184">
        <v>0</v>
      </c>
      <c r="W6184">
        <v>0</v>
      </c>
      <c r="X6184">
        <v>0</v>
      </c>
      <c r="Y6184">
        <v>0</v>
      </c>
      <c r="Z6184">
        <v>0</v>
      </c>
      <c r="AA6184">
        <v>0</v>
      </c>
      <c r="AB6184">
        <v>0</v>
      </c>
      <c r="AC6184">
        <v>0</v>
      </c>
      <c r="AD6184">
        <v>0</v>
      </c>
      <c r="AE6184">
        <v>0</v>
      </c>
    </row>
    <row r="6185" spans="1:31" ht="18" customHeight="true">
      <c r="A6185" s="431">
        <v>3533</v>
      </c>
      <c r="B6185" s="432" t="s">
        <v>19102</v>
      </c>
      <c r="C6185" s="432" t="s">
        <v>19103</v>
      </c>
      <c r="D6185" s="432" t="s"/>
      <c r="E6185" s="432" t="s"/>
      <c r="F6185" s="432" t="s">
        <v>14660</v>
      </c>
      <c r="G6185" s="432" t="s"/>
      <c r="H6185" s="432" t="s">
        <v>14660</v>
      </c>
      <c r="I6185" s="432" t="s"/>
      <c r="J6185" s="434" t="s"/>
      <c r="K6185">
        <v>0</v>
      </c>
      <c r="L6185">
        <v>0</v>
      </c>
      <c r="M6185">
        <v>0</v>
      </c>
      <c r="N6185">
        <v>0</v>
      </c>
      <c r="O6185">
        <v>0</v>
      </c>
      <c r="P6185">
        <v>0</v>
      </c>
      <c r="Q6185">
        <v>0</v>
      </c>
      <c r="R6185">
        <v>0</v>
      </c>
      <c r="S6185">
        <v>0</v>
      </c>
      <c r="T6185">
        <v>0</v>
      </c>
      <c r="U6185">
        <v>0</v>
      </c>
      <c r="V6185">
        <v>0</v>
      </c>
      <c r="W6185">
        <v>0</v>
      </c>
      <c r="X6185">
        <v>0</v>
      </c>
      <c r="Y6185">
        <v>0</v>
      </c>
      <c r="Z6185">
        <v>0</v>
      </c>
      <c r="AA6185">
        <v>0</v>
      </c>
      <c r="AB6185">
        <v>0</v>
      </c>
      <c r="AC6185">
        <v>0</v>
      </c>
      <c r="AD6185">
        <v>0</v>
      </c>
      <c r="AE6185">
        <v>0</v>
      </c>
    </row>
    <row r="6186" spans="1:31" ht="18" customHeight="true">
      <c r="A6186" s="431">
        <v>3534</v>
      </c>
      <c r="B6186" s="432" t="s">
        <v>19104</v>
      </c>
      <c r="C6186" s="432" t="s">
        <v>19105</v>
      </c>
      <c r="D6186" s="432" t="s"/>
      <c r="E6186" s="432" t="s"/>
      <c r="F6186" s="432" t="s">
        <v>19106</v>
      </c>
      <c r="G6186" s="432" t="s"/>
      <c r="H6186" s="432" t="s">
        <v>19107</v>
      </c>
      <c r="I6186" s="432" t="s"/>
      <c r="J6186" s="434" t="s"/>
      <c r="K6186">
        <v>0</v>
      </c>
      <c r="L6186">
        <v>0</v>
      </c>
      <c r="M6186">
        <v>0</v>
      </c>
      <c r="N6186">
        <v>0</v>
      </c>
      <c r="O6186">
        <v>0</v>
      </c>
      <c r="P6186">
        <v>0</v>
      </c>
      <c r="Q6186">
        <v>0</v>
      </c>
      <c r="R6186">
        <v>0</v>
      </c>
      <c r="S6186">
        <v>0</v>
      </c>
      <c r="T6186">
        <v>0</v>
      </c>
      <c r="U6186">
        <v>0</v>
      </c>
      <c r="V6186">
        <v>0</v>
      </c>
      <c r="W6186">
        <v>0</v>
      </c>
      <c r="X6186">
        <v>0</v>
      </c>
      <c r="Y6186">
        <v>0</v>
      </c>
      <c r="Z6186">
        <v>0</v>
      </c>
      <c r="AA6186">
        <v>0</v>
      </c>
      <c r="AB6186">
        <v>0</v>
      </c>
      <c r="AC6186">
        <v>0</v>
      </c>
      <c r="AD6186">
        <v>0</v>
      </c>
      <c r="AE6186">
        <v>0</v>
      </c>
    </row>
    <row r="6187" spans="1:31" ht="18" customHeight="true">
      <c r="A6187" s="431">
        <v>3535</v>
      </c>
      <c r="B6187" s="432" t="s">
        <v>19108</v>
      </c>
      <c r="C6187" s="432" t="s">
        <v>19109</v>
      </c>
      <c r="D6187" s="432" t="s"/>
      <c r="E6187" s="432" t="s"/>
      <c r="F6187" s="432" t="s">
        <v>18039</v>
      </c>
      <c r="G6187" s="432" t="s"/>
      <c r="H6187" s="432" t="s">
        <v>18040</v>
      </c>
      <c r="I6187" s="432" t="s"/>
      <c r="J6187" s="434" t="s"/>
      <c r="K6187">
        <v>0</v>
      </c>
      <c r="L6187">
        <v>0</v>
      </c>
      <c r="M6187">
        <v>0</v>
      </c>
      <c r="N6187">
        <v>0</v>
      </c>
      <c r="O6187">
        <v>0</v>
      </c>
      <c r="P6187">
        <v>0</v>
      </c>
      <c r="Q6187">
        <v>0</v>
      </c>
      <c r="R6187">
        <v>0</v>
      </c>
      <c r="S6187">
        <v>0</v>
      </c>
      <c r="T6187">
        <v>0</v>
      </c>
      <c r="U6187">
        <v>0</v>
      </c>
      <c r="V6187">
        <v>0</v>
      </c>
      <c r="W6187">
        <v>0</v>
      </c>
      <c r="X6187">
        <v>0</v>
      </c>
      <c r="Y6187">
        <v>0</v>
      </c>
      <c r="Z6187">
        <v>0</v>
      </c>
      <c r="AA6187">
        <v>0</v>
      </c>
      <c r="AB6187">
        <v>0</v>
      </c>
      <c r="AC6187">
        <v>0</v>
      </c>
      <c r="AD6187">
        <v>0</v>
      </c>
      <c r="AE6187">
        <v>0</v>
      </c>
    </row>
    <row r="6188" spans="1:31" ht="18" customHeight="true">
      <c r="A6188" s="431">
        <v>3536</v>
      </c>
      <c r="B6188" s="432" t="s">
        <v>19110</v>
      </c>
      <c r="C6188" s="432" t="s">
        <v>19111</v>
      </c>
      <c r="D6188" s="432" t="s"/>
      <c r="E6188" s="432" t="s"/>
      <c r="F6188" s="432" t="s">
        <v>14605</v>
      </c>
      <c r="G6188" s="432" t="s"/>
      <c r="H6188" s="432" t="s">
        <v>14605</v>
      </c>
      <c r="I6188" s="432" t="s"/>
      <c r="J6188" s="434" t="s"/>
      <c r="K6188">
        <v>0</v>
      </c>
      <c r="L6188">
        <v>0</v>
      </c>
      <c r="M6188">
        <v>0</v>
      </c>
      <c r="N6188">
        <v>0</v>
      </c>
      <c r="O6188">
        <v>0</v>
      </c>
      <c r="P6188">
        <v>0</v>
      </c>
      <c r="Q6188">
        <v>0</v>
      </c>
      <c r="R6188">
        <v>0</v>
      </c>
      <c r="S6188">
        <v>0</v>
      </c>
      <c r="T6188">
        <v>0</v>
      </c>
      <c r="U6188">
        <v>0</v>
      </c>
      <c r="V6188">
        <v>0</v>
      </c>
      <c r="W6188">
        <v>0</v>
      </c>
      <c r="X6188">
        <v>0</v>
      </c>
      <c r="Y6188">
        <v>0</v>
      </c>
      <c r="Z6188">
        <v>0</v>
      </c>
      <c r="AA6188">
        <v>0</v>
      </c>
      <c r="AB6188">
        <v>0</v>
      </c>
      <c r="AC6188">
        <v>0</v>
      </c>
      <c r="AD6188">
        <v>0</v>
      </c>
      <c r="AE6188">
        <v>0</v>
      </c>
    </row>
    <row r="6189" spans="1:31" ht="18" customHeight="true">
      <c r="A6189" s="431">
        <v>3537</v>
      </c>
      <c r="B6189" s="432" t="s">
        <v>19112</v>
      </c>
      <c r="C6189" s="432" t="s">
        <v>19113</v>
      </c>
      <c r="D6189" s="432" t="s"/>
      <c r="E6189" s="432" t="s"/>
      <c r="F6189" s="432" t="s">
        <v>14605</v>
      </c>
      <c r="G6189" s="432" t="s"/>
      <c r="H6189" s="432" t="s">
        <v>14605</v>
      </c>
      <c r="I6189" s="432" t="s"/>
      <c r="J6189" s="434" t="s"/>
      <c r="K6189">
        <v>0</v>
      </c>
      <c r="L6189">
        <v>0</v>
      </c>
      <c r="M6189">
        <v>0</v>
      </c>
      <c r="N6189">
        <v>0</v>
      </c>
      <c r="O6189">
        <v>0</v>
      </c>
      <c r="P6189">
        <v>0</v>
      </c>
      <c r="Q6189">
        <v>0</v>
      </c>
      <c r="R6189">
        <v>0</v>
      </c>
      <c r="S6189">
        <v>0</v>
      </c>
      <c r="T6189">
        <v>0</v>
      </c>
      <c r="U6189">
        <v>0</v>
      </c>
      <c r="V6189">
        <v>0</v>
      </c>
      <c r="W6189">
        <v>0</v>
      </c>
      <c r="X6189">
        <v>0</v>
      </c>
      <c r="Y6189">
        <v>0</v>
      </c>
      <c r="Z6189">
        <v>0</v>
      </c>
      <c r="AA6189">
        <v>0</v>
      </c>
      <c r="AB6189">
        <v>0</v>
      </c>
      <c r="AC6189">
        <v>0</v>
      </c>
      <c r="AD6189">
        <v>0</v>
      </c>
      <c r="AE6189">
        <v>0</v>
      </c>
    </row>
    <row r="6190" spans="1:31" ht="18" customHeight="true">
      <c r="A6190" s="431">
        <v>3538</v>
      </c>
      <c r="B6190" s="432" t="s">
        <v>19114</v>
      </c>
      <c r="C6190" s="432" t="s">
        <v>19115</v>
      </c>
      <c r="D6190" s="432" t="s"/>
      <c r="E6190" s="432" t="s"/>
      <c r="F6190" s="432" t="s">
        <v>19116</v>
      </c>
      <c r="G6190" s="432" t="s"/>
      <c r="H6190" s="432" t="s">
        <v>15493</v>
      </c>
      <c r="I6190" s="432" t="s"/>
      <c r="J6190" s="434" t="s"/>
      <c r="K6190">
        <v>0</v>
      </c>
      <c r="L6190">
        <v>0</v>
      </c>
      <c r="M6190">
        <v>0</v>
      </c>
      <c r="N6190">
        <v>0</v>
      </c>
      <c r="O6190">
        <v>0</v>
      </c>
      <c r="P6190">
        <v>0</v>
      </c>
      <c r="Q6190">
        <v>0</v>
      </c>
      <c r="R6190">
        <v>0</v>
      </c>
      <c r="S6190">
        <v>0</v>
      </c>
      <c r="T6190">
        <v>0</v>
      </c>
      <c r="U6190">
        <v>0</v>
      </c>
      <c r="V6190">
        <v>0</v>
      </c>
      <c r="W6190">
        <v>0</v>
      </c>
      <c r="X6190">
        <v>0</v>
      </c>
      <c r="Y6190">
        <v>0</v>
      </c>
      <c r="Z6190">
        <v>0</v>
      </c>
      <c r="AA6190">
        <v>0</v>
      </c>
      <c r="AB6190">
        <v>0</v>
      </c>
      <c r="AC6190">
        <v>0</v>
      </c>
      <c r="AD6190">
        <v>0</v>
      </c>
      <c r="AE6190">
        <v>0</v>
      </c>
    </row>
    <row r="6191" spans="1:31" ht="18" customHeight="true">
      <c r="A6191" s="431">
        <v>3539</v>
      </c>
      <c r="B6191" s="432" t="s">
        <v>19117</v>
      </c>
      <c r="C6191" s="432" t="s">
        <v>19118</v>
      </c>
      <c r="D6191" s="432" t="s"/>
      <c r="E6191" s="432" t="s"/>
      <c r="F6191" s="432" t="s">
        <v>15869</v>
      </c>
      <c r="G6191" s="432" t="s"/>
      <c r="H6191" s="432" t="s">
        <v>14636</v>
      </c>
      <c r="I6191" s="432" t="s"/>
      <c r="J6191" s="434" t="s"/>
      <c r="K6191">
        <v>0</v>
      </c>
      <c r="L6191">
        <v>0</v>
      </c>
      <c r="M6191">
        <v>0</v>
      </c>
      <c r="N6191">
        <v>0</v>
      </c>
      <c r="O6191">
        <v>0</v>
      </c>
      <c r="P6191">
        <v>0</v>
      </c>
      <c r="Q6191">
        <v>0</v>
      </c>
      <c r="R6191">
        <v>0</v>
      </c>
      <c r="S6191">
        <v>0</v>
      </c>
      <c r="T6191">
        <v>0</v>
      </c>
      <c r="U6191">
        <v>0</v>
      </c>
      <c r="V6191">
        <v>0</v>
      </c>
      <c r="W6191">
        <v>0</v>
      </c>
      <c r="X6191">
        <v>0</v>
      </c>
      <c r="Y6191">
        <v>0</v>
      </c>
      <c r="Z6191">
        <v>0</v>
      </c>
      <c r="AA6191">
        <v>0</v>
      </c>
      <c r="AB6191">
        <v>0</v>
      </c>
      <c r="AC6191">
        <v>0</v>
      </c>
      <c r="AD6191">
        <v>0</v>
      </c>
      <c r="AE6191">
        <v>0</v>
      </c>
    </row>
    <row r="6192" spans="1:31" ht="18" customHeight="true">
      <c r="A6192" s="431">
        <v>3540</v>
      </c>
      <c r="B6192" s="432" t="s">
        <v>19119</v>
      </c>
      <c r="C6192" s="432" t="s">
        <v>19120</v>
      </c>
      <c r="D6192" s="432" t="s"/>
      <c r="E6192" s="432" t="s"/>
      <c r="F6192" s="432" t="s">
        <v>14605</v>
      </c>
      <c r="G6192" s="432" t="s"/>
      <c r="H6192" s="432" t="s">
        <v>14605</v>
      </c>
      <c r="I6192" s="432" t="s"/>
      <c r="J6192" s="434" t="s"/>
      <c r="K6192">
        <v>0</v>
      </c>
      <c r="L6192">
        <v>0</v>
      </c>
      <c r="M6192">
        <v>0</v>
      </c>
      <c r="N6192">
        <v>0</v>
      </c>
      <c r="O6192">
        <v>0</v>
      </c>
      <c r="P6192">
        <v>0</v>
      </c>
      <c r="Q6192">
        <v>0</v>
      </c>
      <c r="R6192">
        <v>0</v>
      </c>
      <c r="S6192">
        <v>0</v>
      </c>
      <c r="T6192">
        <v>0</v>
      </c>
      <c r="U6192">
        <v>0</v>
      </c>
      <c r="V6192">
        <v>0</v>
      </c>
      <c r="W6192">
        <v>0</v>
      </c>
      <c r="X6192">
        <v>0</v>
      </c>
      <c r="Y6192">
        <v>0</v>
      </c>
      <c r="Z6192">
        <v>0</v>
      </c>
      <c r="AA6192">
        <v>0</v>
      </c>
      <c r="AB6192">
        <v>0</v>
      </c>
      <c r="AC6192">
        <v>0</v>
      </c>
      <c r="AD6192">
        <v>0</v>
      </c>
      <c r="AE6192">
        <v>0</v>
      </c>
    </row>
    <row r="6193" spans="1:31" ht="18" customHeight="true">
      <c r="A6193" s="431">
        <v>3541</v>
      </c>
      <c r="B6193" s="432" t="s">
        <v>19121</v>
      </c>
      <c r="C6193" s="432" t="s">
        <v>19122</v>
      </c>
      <c r="D6193" s="432" t="s"/>
      <c r="E6193" s="432" t="s"/>
      <c r="F6193" s="432" t="s">
        <v>14616</v>
      </c>
      <c r="G6193" s="432" t="s"/>
      <c r="H6193" s="432" t="s">
        <v>14616</v>
      </c>
      <c r="I6193" s="432" t="s"/>
      <c r="J6193" s="434" t="s"/>
      <c r="K6193">
        <v>0</v>
      </c>
      <c r="L6193">
        <v>0</v>
      </c>
      <c r="M6193">
        <v>0</v>
      </c>
      <c r="N6193">
        <v>0</v>
      </c>
      <c r="O6193">
        <v>0</v>
      </c>
      <c r="P6193">
        <v>0</v>
      </c>
      <c r="Q6193">
        <v>0</v>
      </c>
      <c r="R6193">
        <v>0</v>
      </c>
      <c r="S6193">
        <v>0</v>
      </c>
      <c r="T6193">
        <v>0</v>
      </c>
      <c r="U6193">
        <v>0</v>
      </c>
      <c r="V6193">
        <v>0</v>
      </c>
      <c r="W6193">
        <v>0</v>
      </c>
      <c r="X6193">
        <v>0</v>
      </c>
      <c r="Y6193">
        <v>0</v>
      </c>
      <c r="Z6193">
        <v>0</v>
      </c>
      <c r="AA6193">
        <v>0</v>
      </c>
      <c r="AB6193">
        <v>0</v>
      </c>
      <c r="AC6193">
        <v>0</v>
      </c>
      <c r="AD6193">
        <v>0</v>
      </c>
      <c r="AE6193">
        <v>0</v>
      </c>
    </row>
    <row r="6194" spans="1:31" ht="18" customHeight="true">
      <c r="A6194" s="431">
        <v>3542</v>
      </c>
      <c r="B6194" s="432" t="s">
        <v>19123</v>
      </c>
      <c r="C6194" s="432" t="s">
        <v>19124</v>
      </c>
      <c r="D6194" s="432" t="s"/>
      <c r="E6194" s="432" t="s"/>
      <c r="F6194" s="432" t="s">
        <v>15869</v>
      </c>
      <c r="G6194" s="432" t="s"/>
      <c r="H6194" s="432" t="s">
        <v>14636</v>
      </c>
      <c r="I6194" s="432" t="s"/>
      <c r="J6194" s="434" t="s"/>
      <c r="K6194">
        <v>0</v>
      </c>
      <c r="L6194">
        <v>0</v>
      </c>
      <c r="M6194">
        <v>0</v>
      </c>
      <c r="N6194">
        <v>0</v>
      </c>
      <c r="O6194">
        <v>0</v>
      </c>
      <c r="P6194">
        <v>0</v>
      </c>
      <c r="Q6194">
        <v>0</v>
      </c>
      <c r="R6194">
        <v>0</v>
      </c>
      <c r="S6194">
        <v>0</v>
      </c>
      <c r="T6194">
        <v>0</v>
      </c>
      <c r="U6194">
        <v>0</v>
      </c>
      <c r="V6194">
        <v>0</v>
      </c>
      <c r="W6194">
        <v>0</v>
      </c>
      <c r="X6194">
        <v>0</v>
      </c>
      <c r="Y6194">
        <v>0</v>
      </c>
      <c r="Z6194">
        <v>0</v>
      </c>
      <c r="AA6194">
        <v>0</v>
      </c>
      <c r="AB6194">
        <v>0</v>
      </c>
      <c r="AC6194">
        <v>0</v>
      </c>
      <c r="AD6194">
        <v>0</v>
      </c>
      <c r="AE6194">
        <v>0</v>
      </c>
    </row>
    <row r="6195" spans="1:31" ht="18" customHeight="true">
      <c r="A6195" s="431">
        <v>3543</v>
      </c>
      <c r="B6195" s="432" t="s">
        <v>19125</v>
      </c>
      <c r="C6195" s="432" t="s">
        <v>19126</v>
      </c>
      <c r="D6195" s="432" t="s"/>
      <c r="E6195" s="432" t="s"/>
      <c r="F6195" s="432" t="s">
        <v>15869</v>
      </c>
      <c r="G6195" s="432" t="s"/>
      <c r="H6195" s="432" t="s">
        <v>14636</v>
      </c>
      <c r="I6195" s="432" t="s"/>
      <c r="J6195" s="434" t="s"/>
      <c r="K6195">
        <v>0</v>
      </c>
      <c r="L6195">
        <v>0</v>
      </c>
      <c r="M6195">
        <v>0</v>
      </c>
      <c r="N6195">
        <v>0</v>
      </c>
      <c r="O6195">
        <v>0</v>
      </c>
      <c r="P6195">
        <v>0</v>
      </c>
      <c r="Q6195">
        <v>0</v>
      </c>
      <c r="R6195">
        <v>0</v>
      </c>
      <c r="S6195">
        <v>0</v>
      </c>
      <c r="T6195">
        <v>0</v>
      </c>
      <c r="U6195">
        <v>0</v>
      </c>
      <c r="V6195">
        <v>0</v>
      </c>
      <c r="W6195">
        <v>0</v>
      </c>
      <c r="X6195">
        <v>0</v>
      </c>
      <c r="Y6195">
        <v>0</v>
      </c>
      <c r="Z6195">
        <v>0</v>
      </c>
      <c r="AA6195">
        <v>0</v>
      </c>
      <c r="AB6195">
        <v>0</v>
      </c>
      <c r="AC6195">
        <v>0</v>
      </c>
      <c r="AD6195">
        <v>0</v>
      </c>
      <c r="AE6195">
        <v>0</v>
      </c>
    </row>
    <row r="6196" spans="1:31" ht="18" customHeight="true">
      <c r="A6196" s="431">
        <v>3544</v>
      </c>
      <c r="B6196" s="432" t="s">
        <v>19127</v>
      </c>
      <c r="C6196" s="432" t="s">
        <v>19128</v>
      </c>
      <c r="D6196" s="432" t="s"/>
      <c r="E6196" s="432" t="s"/>
      <c r="F6196" s="432" t="s">
        <v>14605</v>
      </c>
      <c r="G6196" s="432" t="s"/>
      <c r="H6196" s="432" t="s">
        <v>14605</v>
      </c>
      <c r="I6196" s="432" t="s"/>
      <c r="J6196" s="434" t="s"/>
      <c r="K6196">
        <v>0</v>
      </c>
      <c r="L6196">
        <v>0</v>
      </c>
      <c r="M6196">
        <v>0</v>
      </c>
      <c r="N6196">
        <v>0</v>
      </c>
      <c r="O6196">
        <v>0</v>
      </c>
      <c r="P6196">
        <v>0</v>
      </c>
      <c r="Q6196">
        <v>0</v>
      </c>
      <c r="R6196">
        <v>0</v>
      </c>
      <c r="S6196">
        <v>0</v>
      </c>
      <c r="T6196">
        <v>0</v>
      </c>
      <c r="U6196">
        <v>0</v>
      </c>
      <c r="V6196">
        <v>0</v>
      </c>
      <c r="W6196">
        <v>0</v>
      </c>
      <c r="X6196">
        <v>0</v>
      </c>
      <c r="Y6196">
        <v>0</v>
      </c>
      <c r="Z6196">
        <v>0</v>
      </c>
      <c r="AA6196">
        <v>0</v>
      </c>
      <c r="AB6196">
        <v>0</v>
      </c>
      <c r="AC6196">
        <v>0</v>
      </c>
      <c r="AD6196">
        <v>0</v>
      </c>
      <c r="AE6196">
        <v>0</v>
      </c>
    </row>
    <row r="6197" spans="1:31" ht="18" customHeight="true">
      <c r="A6197" s="431">
        <v>3545</v>
      </c>
      <c r="B6197" s="432" t="s">
        <v>19129</v>
      </c>
      <c r="C6197" s="432" t="s">
        <v>19130</v>
      </c>
      <c r="D6197" s="432" t="s"/>
      <c r="E6197" s="432" t="s"/>
      <c r="F6197" s="432" t="s">
        <v>15869</v>
      </c>
      <c r="G6197" s="432" t="s"/>
      <c r="H6197" s="432" t="s">
        <v>14636</v>
      </c>
      <c r="I6197" s="432" t="s"/>
      <c r="J6197" s="434" t="s"/>
      <c r="K6197">
        <v>0</v>
      </c>
      <c r="L6197">
        <v>0</v>
      </c>
      <c r="M6197">
        <v>0</v>
      </c>
      <c r="N6197">
        <v>0</v>
      </c>
      <c r="O6197">
        <v>0</v>
      </c>
      <c r="P6197">
        <v>0</v>
      </c>
      <c r="Q6197">
        <v>0</v>
      </c>
      <c r="R6197">
        <v>0</v>
      </c>
      <c r="S6197">
        <v>0</v>
      </c>
      <c r="T6197">
        <v>0</v>
      </c>
      <c r="U6197">
        <v>0</v>
      </c>
      <c r="V6197">
        <v>0</v>
      </c>
      <c r="W6197">
        <v>0</v>
      </c>
      <c r="X6197">
        <v>0</v>
      </c>
      <c r="Y6197">
        <v>0</v>
      </c>
      <c r="Z6197">
        <v>0</v>
      </c>
      <c r="AA6197">
        <v>0</v>
      </c>
      <c r="AB6197">
        <v>0</v>
      </c>
      <c r="AC6197">
        <v>0</v>
      </c>
      <c r="AD6197">
        <v>0</v>
      </c>
      <c r="AE6197">
        <v>0</v>
      </c>
    </row>
    <row r="6198" spans="1:31" ht="18" customHeight="true">
      <c r="A6198" s="431">
        <v>3546</v>
      </c>
      <c r="B6198" s="432" t="s">
        <v>19131</v>
      </c>
      <c r="C6198" s="432" t="s">
        <v>19132</v>
      </c>
      <c r="D6198" s="432" t="s"/>
      <c r="E6198" s="432" t="s"/>
      <c r="F6198" s="432" t="s">
        <v>15548</v>
      </c>
      <c r="G6198" s="432" t="s"/>
      <c r="H6198" s="432" t="s">
        <v>15549</v>
      </c>
      <c r="I6198" s="432" t="s"/>
      <c r="J6198" s="434" t="s"/>
      <c r="K6198">
        <v>0</v>
      </c>
      <c r="L6198">
        <v>0</v>
      </c>
      <c r="M6198">
        <v>0</v>
      </c>
      <c r="N6198">
        <v>0</v>
      </c>
      <c r="O6198">
        <v>0</v>
      </c>
      <c r="P6198">
        <v>0</v>
      </c>
      <c r="Q6198">
        <v>0</v>
      </c>
      <c r="R6198">
        <v>0</v>
      </c>
      <c r="S6198">
        <v>0</v>
      </c>
      <c r="T6198">
        <v>0</v>
      </c>
      <c r="U6198">
        <v>0</v>
      </c>
      <c r="V6198">
        <v>0</v>
      </c>
      <c r="W6198">
        <v>0</v>
      </c>
      <c r="X6198">
        <v>0</v>
      </c>
      <c r="Y6198">
        <v>0</v>
      </c>
      <c r="Z6198">
        <v>0</v>
      </c>
      <c r="AA6198">
        <v>0</v>
      </c>
      <c r="AB6198">
        <v>0</v>
      </c>
      <c r="AC6198">
        <v>0</v>
      </c>
      <c r="AD6198">
        <v>0</v>
      </c>
      <c r="AE6198">
        <v>0</v>
      </c>
    </row>
    <row r="6199" spans="1:31" ht="18" customHeight="true">
      <c r="A6199" s="431">
        <v>3547</v>
      </c>
      <c r="B6199" s="432" t="s">
        <v>19133</v>
      </c>
      <c r="C6199" s="432" t="s">
        <v>19134</v>
      </c>
      <c r="D6199" s="432" t="s"/>
      <c r="E6199" s="432" t="s"/>
      <c r="F6199" s="432" t="s">
        <v>19135</v>
      </c>
      <c r="G6199" s="432" t="s"/>
      <c r="H6199" s="432" t="s">
        <v>19135</v>
      </c>
      <c r="I6199" s="432" t="s"/>
      <c r="J6199" s="434" t="s"/>
      <c r="K6199">
        <v>0</v>
      </c>
      <c r="L6199">
        <v>0</v>
      </c>
      <c r="M6199">
        <v>0</v>
      </c>
      <c r="N6199">
        <v>0</v>
      </c>
      <c r="O6199">
        <v>0</v>
      </c>
      <c r="P6199">
        <v>0</v>
      </c>
      <c r="Q6199">
        <v>0</v>
      </c>
      <c r="R6199">
        <v>0</v>
      </c>
      <c r="S6199">
        <v>0</v>
      </c>
      <c r="T6199">
        <v>0</v>
      </c>
      <c r="U6199">
        <v>0</v>
      </c>
      <c r="V6199">
        <v>0</v>
      </c>
      <c r="W6199">
        <v>0</v>
      </c>
      <c r="X6199">
        <v>0</v>
      </c>
      <c r="Y6199">
        <v>0</v>
      </c>
      <c r="Z6199">
        <v>0</v>
      </c>
      <c r="AA6199">
        <v>0</v>
      </c>
      <c r="AB6199">
        <v>0</v>
      </c>
      <c r="AC6199">
        <v>0</v>
      </c>
      <c r="AD6199">
        <v>0</v>
      </c>
      <c r="AE6199">
        <v>0</v>
      </c>
    </row>
    <row r="6200" spans="1:31" ht="18" customHeight="true">
      <c r="A6200" s="431">
        <v>3548</v>
      </c>
      <c r="B6200" s="432" t="s">
        <v>19136</v>
      </c>
      <c r="C6200" s="432" t="s">
        <v>19137</v>
      </c>
      <c r="D6200" s="432" t="s"/>
      <c r="E6200" s="432" t="s"/>
      <c r="F6200" s="432" t="s">
        <v>14578</v>
      </c>
      <c r="G6200" s="432" t="s"/>
      <c r="H6200" s="432" t="s">
        <v>14578</v>
      </c>
      <c r="I6200" s="432" t="s"/>
      <c r="J6200" s="434" t="s"/>
      <c r="K6200">
        <v>0</v>
      </c>
      <c r="L6200">
        <v>0</v>
      </c>
      <c r="M6200">
        <v>0</v>
      </c>
      <c r="N6200">
        <v>0</v>
      </c>
      <c r="O6200">
        <v>0</v>
      </c>
      <c r="P6200">
        <v>0</v>
      </c>
      <c r="Q6200">
        <v>0</v>
      </c>
      <c r="R6200">
        <v>0</v>
      </c>
      <c r="S6200">
        <v>0</v>
      </c>
      <c r="T6200">
        <v>0</v>
      </c>
      <c r="U6200">
        <v>0</v>
      </c>
      <c r="V6200">
        <v>0</v>
      </c>
      <c r="W6200">
        <v>0</v>
      </c>
      <c r="X6200">
        <v>0</v>
      </c>
      <c r="Y6200">
        <v>0</v>
      </c>
      <c r="Z6200">
        <v>0</v>
      </c>
      <c r="AA6200">
        <v>0</v>
      </c>
      <c r="AB6200">
        <v>0</v>
      </c>
      <c r="AC6200">
        <v>0</v>
      </c>
      <c r="AD6200">
        <v>0</v>
      </c>
      <c r="AE6200">
        <v>0</v>
      </c>
    </row>
    <row r="6201" spans="1:31" ht="18" customHeight="true">
      <c r="A6201" s="431">
        <v>3549</v>
      </c>
      <c r="B6201" s="432" t="s">
        <v>19138</v>
      </c>
      <c r="C6201" s="432" t="s">
        <v>19139</v>
      </c>
      <c r="D6201" s="432" t="s"/>
      <c r="E6201" s="432" t="s"/>
      <c r="F6201" s="432" t="s">
        <v>11027</v>
      </c>
      <c r="G6201" s="432" t="s"/>
      <c r="H6201" s="432">
        <v>0</v>
      </c>
      <c r="I6201" s="432" t="s"/>
      <c r="J6201" s="434" t="s"/>
      <c r="K6201">
        <v>0</v>
      </c>
      <c r="L6201">
        <v>0</v>
      </c>
      <c r="M6201">
        <v>0</v>
      </c>
      <c r="N6201">
        <v>0</v>
      </c>
      <c r="O6201">
        <v>0</v>
      </c>
      <c r="P6201">
        <v>0</v>
      </c>
      <c r="Q6201">
        <v>0</v>
      </c>
      <c r="R6201">
        <v>0</v>
      </c>
      <c r="S6201">
        <v>0</v>
      </c>
      <c r="T6201">
        <v>0</v>
      </c>
      <c r="U6201">
        <v>0</v>
      </c>
      <c r="V6201">
        <v>0</v>
      </c>
      <c r="W6201">
        <v>0</v>
      </c>
      <c r="X6201">
        <v>0</v>
      </c>
      <c r="Y6201">
        <v>0</v>
      </c>
      <c r="Z6201">
        <v>0</v>
      </c>
      <c r="AA6201">
        <v>0</v>
      </c>
      <c r="AB6201">
        <v>0</v>
      </c>
      <c r="AC6201">
        <v>0</v>
      </c>
      <c r="AD6201">
        <v>0</v>
      </c>
      <c r="AE6201">
        <v>0</v>
      </c>
    </row>
    <row r="6202" spans="1:31" ht="18" customHeight="true">
      <c r="A6202" s="431">
        <v>3550</v>
      </c>
      <c r="B6202" s="432" t="s">
        <v>19140</v>
      </c>
      <c r="C6202" s="432" t="s">
        <v>19141</v>
      </c>
      <c r="D6202" s="432" t="s"/>
      <c r="E6202" s="432" t="s"/>
      <c r="F6202" s="432" t="s">
        <v>14659</v>
      </c>
      <c r="G6202" s="432" t="s"/>
      <c r="H6202" s="432" t="s">
        <v>14660</v>
      </c>
      <c r="I6202" s="432" t="s"/>
      <c r="J6202" s="434" t="s"/>
      <c r="K6202">
        <v>0</v>
      </c>
      <c r="L6202">
        <v>0</v>
      </c>
      <c r="M6202">
        <v>0</v>
      </c>
      <c r="N6202">
        <v>0</v>
      </c>
      <c r="O6202">
        <v>0</v>
      </c>
      <c r="P6202">
        <v>0</v>
      </c>
      <c r="Q6202">
        <v>0</v>
      </c>
      <c r="R6202">
        <v>0</v>
      </c>
      <c r="S6202">
        <v>0</v>
      </c>
      <c r="T6202">
        <v>0</v>
      </c>
      <c r="U6202">
        <v>0</v>
      </c>
      <c r="V6202">
        <v>0</v>
      </c>
      <c r="W6202">
        <v>0</v>
      </c>
      <c r="X6202">
        <v>0</v>
      </c>
      <c r="Y6202">
        <v>0</v>
      </c>
      <c r="Z6202">
        <v>0</v>
      </c>
      <c r="AA6202">
        <v>0</v>
      </c>
      <c r="AB6202">
        <v>0</v>
      </c>
      <c r="AC6202">
        <v>0</v>
      </c>
      <c r="AD6202">
        <v>0</v>
      </c>
      <c r="AE6202">
        <v>0</v>
      </c>
    </row>
    <row r="6203" spans="1:31" ht="18" customHeight="true">
      <c r="A6203" s="431">
        <v>3551</v>
      </c>
      <c r="B6203" s="432" t="s">
        <v>19142</v>
      </c>
      <c r="C6203" s="432" t="s">
        <v>19143</v>
      </c>
      <c r="D6203" s="432" t="s"/>
      <c r="E6203" s="432" t="s"/>
      <c r="F6203" s="432" t="s">
        <v>14605</v>
      </c>
      <c r="G6203" s="432" t="s"/>
      <c r="H6203" s="432" t="s">
        <v>14605</v>
      </c>
      <c r="I6203" s="432" t="s"/>
      <c r="J6203" s="434" t="s"/>
      <c r="K6203">
        <v>0</v>
      </c>
      <c r="L6203">
        <v>0</v>
      </c>
      <c r="M6203">
        <v>0</v>
      </c>
      <c r="N6203">
        <v>0</v>
      </c>
      <c r="O6203">
        <v>0</v>
      </c>
      <c r="P6203">
        <v>0</v>
      </c>
      <c r="Q6203">
        <v>0</v>
      </c>
      <c r="R6203">
        <v>0</v>
      </c>
      <c r="S6203">
        <v>0</v>
      </c>
      <c r="T6203">
        <v>0</v>
      </c>
      <c r="U6203">
        <v>0</v>
      </c>
      <c r="V6203">
        <v>0</v>
      </c>
      <c r="W6203">
        <v>0</v>
      </c>
      <c r="X6203">
        <v>0</v>
      </c>
      <c r="Y6203">
        <v>0</v>
      </c>
      <c r="Z6203">
        <v>0</v>
      </c>
      <c r="AA6203">
        <v>0</v>
      </c>
      <c r="AB6203">
        <v>0</v>
      </c>
      <c r="AC6203">
        <v>0</v>
      </c>
      <c r="AD6203">
        <v>0</v>
      </c>
      <c r="AE6203">
        <v>0</v>
      </c>
    </row>
    <row r="6204" spans="1:31" ht="18" customHeight="true">
      <c r="A6204" s="431">
        <v>3552</v>
      </c>
      <c r="B6204" s="432" t="s">
        <v>19144</v>
      </c>
      <c r="C6204" s="432" t="s">
        <v>19145</v>
      </c>
      <c r="D6204" s="432" t="s"/>
      <c r="E6204" s="432" t="s"/>
      <c r="F6204" s="432" t="s">
        <v>3106</v>
      </c>
      <c r="G6204" s="432" t="s"/>
      <c r="H6204" s="432" t="s">
        <v>3106</v>
      </c>
      <c r="I6204" s="432" t="s"/>
      <c r="J6204" s="434" t="s"/>
      <c r="K6204">
        <v>0</v>
      </c>
      <c r="L6204">
        <v>0</v>
      </c>
      <c r="M6204">
        <v>0</v>
      </c>
      <c r="N6204">
        <v>0</v>
      </c>
      <c r="O6204">
        <v>0</v>
      </c>
      <c r="P6204">
        <v>0</v>
      </c>
      <c r="Q6204">
        <v>0</v>
      </c>
      <c r="R6204">
        <v>0</v>
      </c>
      <c r="S6204">
        <v>0</v>
      </c>
      <c r="T6204">
        <v>0</v>
      </c>
      <c r="U6204">
        <v>0</v>
      </c>
      <c r="V6204">
        <v>0</v>
      </c>
      <c r="W6204">
        <v>0</v>
      </c>
      <c r="X6204">
        <v>0</v>
      </c>
      <c r="Y6204">
        <v>0</v>
      </c>
      <c r="Z6204">
        <v>0</v>
      </c>
      <c r="AA6204">
        <v>0</v>
      </c>
      <c r="AB6204">
        <v>0</v>
      </c>
      <c r="AC6204">
        <v>0</v>
      </c>
      <c r="AD6204">
        <v>0</v>
      </c>
      <c r="AE6204">
        <v>0</v>
      </c>
    </row>
    <row r="6205" spans="1:31" ht="18" customHeight="true">
      <c r="A6205" s="431">
        <v>3553</v>
      </c>
      <c r="B6205" s="432" t="s">
        <v>19146</v>
      </c>
      <c r="C6205" s="432" t="s">
        <v>19147</v>
      </c>
      <c r="D6205" s="432" t="s"/>
      <c r="E6205" s="432" t="s"/>
      <c r="F6205" s="432" t="s">
        <v>14605</v>
      </c>
      <c r="G6205" s="432" t="s"/>
      <c r="H6205" s="432" t="s">
        <v>14605</v>
      </c>
      <c r="I6205" s="432" t="s"/>
      <c r="J6205" s="434" t="s"/>
      <c r="K6205">
        <v>0</v>
      </c>
      <c r="L6205">
        <v>0</v>
      </c>
      <c r="M6205">
        <v>0</v>
      </c>
      <c r="N6205">
        <v>0</v>
      </c>
      <c r="O6205">
        <v>0</v>
      </c>
      <c r="P6205">
        <v>0</v>
      </c>
      <c r="Q6205">
        <v>0</v>
      </c>
      <c r="R6205">
        <v>0</v>
      </c>
      <c r="S6205">
        <v>0</v>
      </c>
      <c r="T6205">
        <v>0</v>
      </c>
      <c r="U6205">
        <v>0</v>
      </c>
      <c r="V6205">
        <v>0</v>
      </c>
      <c r="W6205">
        <v>0</v>
      </c>
      <c r="X6205">
        <v>0</v>
      </c>
      <c r="Y6205">
        <v>0</v>
      </c>
      <c r="Z6205">
        <v>0</v>
      </c>
      <c r="AA6205">
        <v>0</v>
      </c>
      <c r="AB6205">
        <v>0</v>
      </c>
      <c r="AC6205">
        <v>0</v>
      </c>
      <c r="AD6205">
        <v>0</v>
      </c>
      <c r="AE6205">
        <v>0</v>
      </c>
    </row>
    <row r="6206" spans="1:31" ht="18" customHeight="true">
      <c r="A6206" s="431">
        <v>3554</v>
      </c>
      <c r="B6206" s="432" t="s">
        <v>1016</v>
      </c>
      <c r="C6206" s="432" t="s">
        <v>1017</v>
      </c>
      <c r="D6206" s="432" t="s"/>
      <c r="E6206" s="432" t="s"/>
      <c r="F6206" s="432" t="s">
        <v>14660</v>
      </c>
      <c r="G6206" s="432" t="s"/>
      <c r="H6206" s="432" t="s">
        <v>14660</v>
      </c>
      <c r="I6206" s="432" t="s"/>
      <c r="J6206" s="434" t="s">
        <v>513</v>
      </c>
      <c r="K6206" t="s">
        <v>513</v>
      </c>
      <c r="L6206" t="s">
        <v>1478</v>
      </c>
      <c r="M6206" t="s">
        <v>14262</v>
      </c>
      <c r="N6206">
        <v>0</v>
      </c>
      <c r="O6206">
        <v>0</v>
      </c>
      <c r="P6206">
        <v>0</v>
      </c>
      <c r="Q6206">
        <v>0</v>
      </c>
      <c r="R6206">
        <v>0</v>
      </c>
      <c r="S6206">
        <v>0</v>
      </c>
      <c r="T6206">
        <v>0</v>
      </c>
      <c r="U6206">
        <v>0</v>
      </c>
      <c r="V6206">
        <v>0</v>
      </c>
      <c r="W6206">
        <v>0</v>
      </c>
      <c r="X6206">
        <v>0</v>
      </c>
      <c r="Y6206">
        <v>0</v>
      </c>
      <c r="Z6206">
        <v>0</v>
      </c>
      <c r="AA6206">
        <v>0</v>
      </c>
      <c r="AB6206">
        <v>0</v>
      </c>
      <c r="AC6206">
        <v>0</v>
      </c>
      <c r="AD6206">
        <v>0</v>
      </c>
      <c r="AE6206">
        <v>0</v>
      </c>
    </row>
    <row r="6207" spans="1:31" ht="18" customHeight="true">
      <c r="A6207" s="431">
        <v>3555</v>
      </c>
      <c r="B6207" s="432" t="s">
        <v>860</v>
      </c>
      <c r="C6207" s="432" t="s">
        <v>861</v>
      </c>
      <c r="D6207" s="432" t="s"/>
      <c r="E6207" s="432" t="s"/>
      <c r="F6207" s="432" t="s">
        <v>19148</v>
      </c>
      <c r="G6207" s="432" t="s"/>
      <c r="H6207" s="432" t="s">
        <v>19149</v>
      </c>
      <c r="I6207" s="432" t="s"/>
      <c r="J6207" s="434" t="s">
        <v>513</v>
      </c>
      <c r="K6207" t="s">
        <v>513</v>
      </c>
      <c r="L6207" t="s">
        <v>1478</v>
      </c>
      <c r="M6207" t="s">
        <v>14262</v>
      </c>
      <c r="N6207">
        <v>0</v>
      </c>
      <c r="O6207">
        <v>0</v>
      </c>
      <c r="P6207">
        <v>0</v>
      </c>
      <c r="Q6207">
        <v>0</v>
      </c>
      <c r="R6207">
        <v>0</v>
      </c>
      <c r="S6207">
        <v>0</v>
      </c>
      <c r="T6207">
        <v>0</v>
      </c>
      <c r="U6207">
        <v>0</v>
      </c>
      <c r="V6207">
        <v>0</v>
      </c>
      <c r="W6207">
        <v>0</v>
      </c>
      <c r="X6207">
        <v>0</v>
      </c>
      <c r="Y6207">
        <v>0</v>
      </c>
      <c r="Z6207">
        <v>0</v>
      </c>
      <c r="AA6207">
        <v>0</v>
      </c>
      <c r="AB6207">
        <v>0</v>
      </c>
      <c r="AC6207">
        <v>0</v>
      </c>
      <c r="AD6207">
        <v>0</v>
      </c>
      <c r="AE6207">
        <v>0</v>
      </c>
    </row>
    <row r="6208" spans="1:31" ht="18" customHeight="true">
      <c r="A6208" s="431">
        <v>3556</v>
      </c>
      <c r="B6208" s="432" t="s">
        <v>19150</v>
      </c>
      <c r="C6208" s="432" t="s">
        <v>19151</v>
      </c>
      <c r="D6208" s="432" t="s"/>
      <c r="E6208" s="432" t="s"/>
      <c r="F6208" s="432" t="s">
        <v>16530</v>
      </c>
      <c r="G6208" s="432" t="s"/>
      <c r="H6208" s="432" t="s">
        <v>13056</v>
      </c>
      <c r="I6208" s="432" t="s"/>
      <c r="J6208" s="434" t="s"/>
      <c r="K6208">
        <v>0</v>
      </c>
      <c r="L6208">
        <v>0</v>
      </c>
      <c r="M6208">
        <v>0</v>
      </c>
      <c r="N6208">
        <v>0</v>
      </c>
      <c r="O6208">
        <v>0</v>
      </c>
      <c r="P6208">
        <v>0</v>
      </c>
      <c r="Q6208">
        <v>0</v>
      </c>
      <c r="R6208">
        <v>0</v>
      </c>
      <c r="S6208">
        <v>0</v>
      </c>
      <c r="T6208">
        <v>0</v>
      </c>
      <c r="U6208">
        <v>0</v>
      </c>
      <c r="V6208">
        <v>0</v>
      </c>
      <c r="W6208">
        <v>0</v>
      </c>
      <c r="X6208">
        <v>0</v>
      </c>
      <c r="Y6208">
        <v>0</v>
      </c>
      <c r="Z6208">
        <v>0</v>
      </c>
      <c r="AA6208">
        <v>0</v>
      </c>
      <c r="AB6208">
        <v>0</v>
      </c>
      <c r="AC6208">
        <v>0</v>
      </c>
      <c r="AD6208">
        <v>0</v>
      </c>
      <c r="AE6208">
        <v>0</v>
      </c>
    </row>
    <row r="6209" spans="1:31" ht="18" customHeight="true">
      <c r="A6209" s="431">
        <v>3557</v>
      </c>
      <c r="B6209" s="432" t="s">
        <v>13415</v>
      </c>
      <c r="C6209" s="432" t="s">
        <v>13416</v>
      </c>
      <c r="D6209" s="432" t="s"/>
      <c r="E6209" s="432" t="s"/>
      <c r="F6209" s="432" t="s">
        <v>19152</v>
      </c>
      <c r="G6209" s="432" t="s"/>
      <c r="H6209" s="432" t="s">
        <v>19153</v>
      </c>
      <c r="I6209" s="432" t="s"/>
      <c r="J6209" s="434" t="s"/>
      <c r="K6209">
        <v>0</v>
      </c>
      <c r="L6209">
        <v>0</v>
      </c>
      <c r="M6209">
        <v>0</v>
      </c>
      <c r="N6209">
        <v>0</v>
      </c>
      <c r="O6209">
        <v>0</v>
      </c>
      <c r="P6209">
        <v>0</v>
      </c>
      <c r="Q6209">
        <v>0</v>
      </c>
      <c r="R6209">
        <v>0</v>
      </c>
      <c r="S6209">
        <v>0</v>
      </c>
      <c r="T6209">
        <v>0</v>
      </c>
      <c r="U6209">
        <v>0</v>
      </c>
      <c r="V6209">
        <v>0</v>
      </c>
      <c r="W6209">
        <v>0</v>
      </c>
      <c r="X6209">
        <v>0</v>
      </c>
      <c r="Y6209">
        <v>0</v>
      </c>
      <c r="Z6209">
        <v>0</v>
      </c>
      <c r="AA6209">
        <v>0</v>
      </c>
      <c r="AB6209">
        <v>0</v>
      </c>
      <c r="AC6209">
        <v>0</v>
      </c>
      <c r="AD6209">
        <v>0</v>
      </c>
      <c r="AE6209">
        <v>0</v>
      </c>
    </row>
    <row r="6210" spans="1:31" ht="18" customHeight="true">
      <c r="A6210" s="431">
        <v>3558</v>
      </c>
      <c r="B6210" s="432" t="s">
        <v>19154</v>
      </c>
      <c r="C6210" s="432" t="s">
        <v>19155</v>
      </c>
      <c r="D6210" s="432" t="s"/>
      <c r="E6210" s="432" t="s"/>
      <c r="F6210" s="432" t="s">
        <v>10389</v>
      </c>
      <c r="G6210" s="432" t="s"/>
      <c r="H6210" s="432" t="s">
        <v>8085</v>
      </c>
      <c r="I6210" s="432" t="s"/>
      <c r="J6210" s="434" t="s"/>
      <c r="K6210">
        <v>0</v>
      </c>
      <c r="L6210">
        <v>0</v>
      </c>
      <c r="M6210">
        <v>0</v>
      </c>
      <c r="N6210">
        <v>0</v>
      </c>
      <c r="O6210">
        <v>0</v>
      </c>
      <c r="P6210">
        <v>0</v>
      </c>
      <c r="Q6210">
        <v>0</v>
      </c>
      <c r="R6210">
        <v>0</v>
      </c>
      <c r="S6210">
        <v>0</v>
      </c>
      <c r="T6210">
        <v>0</v>
      </c>
      <c r="U6210">
        <v>0</v>
      </c>
      <c r="V6210">
        <v>0</v>
      </c>
      <c r="W6210">
        <v>0</v>
      </c>
      <c r="X6210">
        <v>0</v>
      </c>
      <c r="Y6210">
        <v>0</v>
      </c>
      <c r="Z6210">
        <v>0</v>
      </c>
      <c r="AA6210">
        <v>0</v>
      </c>
      <c r="AB6210">
        <v>0</v>
      </c>
      <c r="AC6210">
        <v>0</v>
      </c>
      <c r="AD6210">
        <v>0</v>
      </c>
      <c r="AE6210">
        <v>0</v>
      </c>
    </row>
    <row r="6211" spans="1:31" ht="18" customHeight="true">
      <c r="A6211" s="431">
        <v>3559</v>
      </c>
      <c r="B6211" s="432" t="s">
        <v>1108</v>
      </c>
      <c r="C6211" s="432" t="s">
        <v>1109</v>
      </c>
      <c r="D6211" s="432" t="s"/>
      <c r="E6211" s="432" t="s"/>
      <c r="F6211" s="432" t="s">
        <v>19156</v>
      </c>
      <c r="G6211" s="432" t="s"/>
      <c r="H6211" s="432" t="s">
        <v>19157</v>
      </c>
      <c r="I6211" s="432" t="s"/>
      <c r="J6211" s="434" t="s">
        <v>1061</v>
      </c>
      <c r="K6211" t="s">
        <v>1061</v>
      </c>
      <c r="L6211" t="s">
        <v>1480</v>
      </c>
      <c r="M6211" t="s">
        <v>14325</v>
      </c>
      <c r="N6211">
        <v>0</v>
      </c>
      <c r="O6211">
        <v>0</v>
      </c>
      <c r="P6211">
        <v>0</v>
      </c>
      <c r="Q6211">
        <v>0</v>
      </c>
      <c r="R6211">
        <v>0</v>
      </c>
      <c r="S6211">
        <v>0</v>
      </c>
      <c r="T6211">
        <v>0</v>
      </c>
      <c r="U6211">
        <v>0</v>
      </c>
      <c r="V6211">
        <v>0</v>
      </c>
      <c r="W6211">
        <v>0</v>
      </c>
      <c r="X6211">
        <v>0</v>
      </c>
      <c r="Y6211">
        <v>0</v>
      </c>
      <c r="Z6211">
        <v>0</v>
      </c>
      <c r="AA6211">
        <v>0</v>
      </c>
      <c r="AB6211">
        <v>0</v>
      </c>
      <c r="AC6211">
        <v>0</v>
      </c>
      <c r="AD6211">
        <v>0</v>
      </c>
      <c r="AE6211">
        <v>0</v>
      </c>
    </row>
    <row r="6212" spans="1:31" ht="18" customHeight="true">
      <c r="A6212" s="431">
        <v>3560</v>
      </c>
      <c r="B6212" s="432" t="s">
        <v>19158</v>
      </c>
      <c r="C6212" s="432" t="s">
        <v>19159</v>
      </c>
      <c r="D6212" s="432" t="s"/>
      <c r="E6212" s="432" t="s"/>
      <c r="F6212" s="432" t="s">
        <v>19160</v>
      </c>
      <c r="G6212" s="432" t="s"/>
      <c r="H6212" s="432" t="s">
        <v>19161</v>
      </c>
      <c r="I6212" s="432" t="s"/>
      <c r="J6212" s="434" t="s"/>
      <c r="K6212">
        <v>0</v>
      </c>
      <c r="L6212">
        <v>0</v>
      </c>
      <c r="M6212">
        <v>0</v>
      </c>
      <c r="N6212">
        <v>0</v>
      </c>
      <c r="O6212">
        <v>0</v>
      </c>
      <c r="P6212">
        <v>0</v>
      </c>
      <c r="Q6212">
        <v>0</v>
      </c>
      <c r="R6212">
        <v>0</v>
      </c>
      <c r="S6212">
        <v>0</v>
      </c>
      <c r="T6212">
        <v>0</v>
      </c>
      <c r="U6212">
        <v>0</v>
      </c>
      <c r="V6212">
        <v>0</v>
      </c>
      <c r="W6212">
        <v>0</v>
      </c>
      <c r="X6212">
        <v>0</v>
      </c>
      <c r="Y6212">
        <v>0</v>
      </c>
      <c r="Z6212">
        <v>0</v>
      </c>
      <c r="AA6212">
        <v>0</v>
      </c>
      <c r="AB6212">
        <v>0</v>
      </c>
      <c r="AC6212">
        <v>0</v>
      </c>
      <c r="AD6212">
        <v>0</v>
      </c>
      <c r="AE6212">
        <v>0</v>
      </c>
    </row>
    <row r="6213" spans="1:31" ht="18" customHeight="true">
      <c r="A6213" s="431">
        <v>3561</v>
      </c>
      <c r="B6213" s="432" t="s">
        <v>19162</v>
      </c>
      <c r="C6213" s="432" t="s">
        <v>19163</v>
      </c>
      <c r="D6213" s="432" t="s"/>
      <c r="E6213" s="432" t="s"/>
      <c r="F6213" s="432" t="s">
        <v>10389</v>
      </c>
      <c r="G6213" s="432" t="s"/>
      <c r="H6213" s="432" t="s">
        <v>8085</v>
      </c>
      <c r="I6213" s="432" t="s"/>
      <c r="J6213" s="434" t="s"/>
      <c r="K6213">
        <v>0</v>
      </c>
      <c r="L6213">
        <v>0</v>
      </c>
      <c r="M6213">
        <v>0</v>
      </c>
      <c r="N6213">
        <v>0</v>
      </c>
      <c r="O6213">
        <v>0</v>
      </c>
      <c r="P6213">
        <v>0</v>
      </c>
      <c r="Q6213">
        <v>0</v>
      </c>
      <c r="R6213">
        <v>0</v>
      </c>
      <c r="S6213">
        <v>0</v>
      </c>
      <c r="T6213">
        <v>0</v>
      </c>
      <c r="U6213">
        <v>0</v>
      </c>
      <c r="V6213">
        <v>0</v>
      </c>
      <c r="W6213">
        <v>0</v>
      </c>
      <c r="X6213">
        <v>0</v>
      </c>
      <c r="Y6213">
        <v>0</v>
      </c>
      <c r="Z6213">
        <v>0</v>
      </c>
      <c r="AA6213">
        <v>0</v>
      </c>
      <c r="AB6213">
        <v>0</v>
      </c>
      <c r="AC6213">
        <v>0</v>
      </c>
      <c r="AD6213">
        <v>0</v>
      </c>
      <c r="AE6213">
        <v>0</v>
      </c>
    </row>
    <row r="6214" spans="1:31" ht="18" customHeight="true">
      <c r="A6214" s="431">
        <v>3562</v>
      </c>
      <c r="B6214" s="432" t="s">
        <v>19164</v>
      </c>
      <c r="C6214" s="432" t="s">
        <v>19165</v>
      </c>
      <c r="D6214" s="432" t="s"/>
      <c r="E6214" s="432" t="s"/>
      <c r="F6214" s="432" t="s">
        <v>19166</v>
      </c>
      <c r="G6214" s="432" t="s"/>
      <c r="H6214" s="432" t="s">
        <v>19167</v>
      </c>
      <c r="I6214" s="432" t="s"/>
      <c r="J6214" s="434" t="s"/>
      <c r="K6214">
        <v>0</v>
      </c>
      <c r="L6214">
        <v>0</v>
      </c>
      <c r="M6214">
        <v>0</v>
      </c>
      <c r="N6214">
        <v>0</v>
      </c>
      <c r="O6214">
        <v>0</v>
      </c>
      <c r="P6214">
        <v>0</v>
      </c>
      <c r="Q6214">
        <v>0</v>
      </c>
      <c r="R6214">
        <v>0</v>
      </c>
      <c r="S6214">
        <v>0</v>
      </c>
      <c r="T6214">
        <v>0</v>
      </c>
      <c r="U6214">
        <v>0</v>
      </c>
      <c r="V6214">
        <v>0</v>
      </c>
      <c r="W6214">
        <v>0</v>
      </c>
      <c r="X6214">
        <v>0</v>
      </c>
      <c r="Y6214">
        <v>0</v>
      </c>
      <c r="Z6214">
        <v>0</v>
      </c>
      <c r="AA6214">
        <v>0</v>
      </c>
      <c r="AB6214">
        <v>0</v>
      </c>
      <c r="AC6214">
        <v>0</v>
      </c>
      <c r="AD6214">
        <v>0</v>
      </c>
      <c r="AE6214">
        <v>0</v>
      </c>
    </row>
    <row r="6215" spans="1:31" ht="18" customHeight="true">
      <c r="A6215" s="431">
        <v>3563</v>
      </c>
      <c r="B6215" s="432" t="s">
        <v>19168</v>
      </c>
      <c r="C6215" s="432" t="s">
        <v>19169</v>
      </c>
      <c r="D6215" s="432" t="s"/>
      <c r="E6215" s="432" t="s"/>
      <c r="F6215" s="432" t="s">
        <v>8085</v>
      </c>
      <c r="G6215" s="432" t="s"/>
      <c r="H6215" s="432" t="s">
        <v>8085</v>
      </c>
      <c r="I6215" s="432" t="s"/>
      <c r="J6215" s="434" t="s"/>
      <c r="K6215">
        <v>0</v>
      </c>
      <c r="L6215">
        <v>0</v>
      </c>
      <c r="M6215">
        <v>0</v>
      </c>
      <c r="N6215">
        <v>0</v>
      </c>
      <c r="O6215">
        <v>0</v>
      </c>
      <c r="P6215">
        <v>0</v>
      </c>
      <c r="Q6215">
        <v>0</v>
      </c>
      <c r="R6215">
        <v>0</v>
      </c>
      <c r="S6215">
        <v>0</v>
      </c>
      <c r="T6215">
        <v>0</v>
      </c>
      <c r="U6215">
        <v>0</v>
      </c>
      <c r="V6215">
        <v>0</v>
      </c>
      <c r="W6215">
        <v>0</v>
      </c>
      <c r="X6215">
        <v>0</v>
      </c>
      <c r="Y6215">
        <v>0</v>
      </c>
      <c r="Z6215">
        <v>0</v>
      </c>
      <c r="AA6215">
        <v>0</v>
      </c>
      <c r="AB6215">
        <v>0</v>
      </c>
      <c r="AC6215">
        <v>0</v>
      </c>
      <c r="AD6215">
        <v>0</v>
      </c>
      <c r="AE6215">
        <v>0</v>
      </c>
    </row>
    <row r="6216" spans="1:31" ht="18" customHeight="true">
      <c r="A6216" s="431">
        <v>3564</v>
      </c>
      <c r="B6216" s="432" t="s">
        <v>19170</v>
      </c>
      <c r="C6216" s="432" t="s">
        <v>19171</v>
      </c>
      <c r="D6216" s="432" t="s"/>
      <c r="E6216" s="432" t="s"/>
      <c r="F6216" s="432" t="s">
        <v>8085</v>
      </c>
      <c r="G6216" s="432" t="s"/>
      <c r="H6216" s="432" t="s">
        <v>8085</v>
      </c>
      <c r="I6216" s="432" t="s"/>
      <c r="J6216" s="434" t="s"/>
      <c r="K6216">
        <v>0</v>
      </c>
      <c r="L6216">
        <v>0</v>
      </c>
      <c r="M6216">
        <v>0</v>
      </c>
      <c r="N6216">
        <v>0</v>
      </c>
      <c r="O6216">
        <v>0</v>
      </c>
      <c r="P6216">
        <v>0</v>
      </c>
      <c r="Q6216">
        <v>0</v>
      </c>
      <c r="R6216">
        <v>0</v>
      </c>
      <c r="S6216">
        <v>0</v>
      </c>
      <c r="T6216">
        <v>0</v>
      </c>
      <c r="U6216">
        <v>0</v>
      </c>
      <c r="V6216">
        <v>0</v>
      </c>
      <c r="W6216">
        <v>0</v>
      </c>
      <c r="X6216">
        <v>0</v>
      </c>
      <c r="Y6216">
        <v>0</v>
      </c>
      <c r="Z6216">
        <v>0</v>
      </c>
      <c r="AA6216">
        <v>0</v>
      </c>
      <c r="AB6216">
        <v>0</v>
      </c>
      <c r="AC6216">
        <v>0</v>
      </c>
      <c r="AD6216">
        <v>0</v>
      </c>
      <c r="AE6216">
        <v>0</v>
      </c>
    </row>
    <row r="6217" spans="1:31" ht="18" customHeight="true">
      <c r="A6217" s="431">
        <v>3565</v>
      </c>
      <c r="B6217" s="432" t="s">
        <v>463</v>
      </c>
      <c r="C6217" s="432" t="s">
        <v>464</v>
      </c>
      <c r="D6217" s="432" t="s"/>
      <c r="E6217" s="432" t="s"/>
      <c r="F6217" s="432" t="s">
        <v>19172</v>
      </c>
      <c r="G6217" s="432" t="s"/>
      <c r="H6217" s="432" t="s">
        <v>14815</v>
      </c>
      <c r="I6217" s="432" t="s"/>
      <c r="J6217" s="434" t="s">
        <v>14</v>
      </c>
      <c r="K6217" t="s">
        <v>14</v>
      </c>
      <c r="L6217" t="s">
        <v>1174</v>
      </c>
      <c r="M6217" t="s">
        <v>87</v>
      </c>
      <c r="N6217">
        <v>0</v>
      </c>
      <c r="O6217">
        <v>0</v>
      </c>
      <c r="P6217">
        <v>0</v>
      </c>
      <c r="Q6217">
        <v>0</v>
      </c>
      <c r="R6217">
        <v>0</v>
      </c>
      <c r="S6217">
        <v>0</v>
      </c>
      <c r="T6217">
        <v>0</v>
      </c>
      <c r="U6217">
        <v>0</v>
      </c>
      <c r="V6217">
        <v>0</v>
      </c>
      <c r="W6217">
        <v>0</v>
      </c>
      <c r="X6217">
        <v>0</v>
      </c>
      <c r="Y6217">
        <v>0</v>
      </c>
      <c r="Z6217">
        <v>0</v>
      </c>
      <c r="AA6217">
        <v>0</v>
      </c>
      <c r="AB6217">
        <v>0</v>
      </c>
      <c r="AC6217">
        <v>0</v>
      </c>
      <c r="AD6217">
        <v>0</v>
      </c>
      <c r="AE6217">
        <v>0</v>
      </c>
    </row>
    <row r="6218" spans="1:31" ht="18" customHeight="true">
      <c r="A6218" s="431">
        <v>3566</v>
      </c>
      <c r="B6218" s="432" t="s">
        <v>19173</v>
      </c>
      <c r="C6218" s="432" t="s">
        <v>19174</v>
      </c>
      <c r="D6218" s="432" t="s"/>
      <c r="E6218" s="432" t="s"/>
      <c r="F6218" s="432" t="s">
        <v>19175</v>
      </c>
      <c r="G6218" s="432" t="s"/>
      <c r="H6218" s="432" t="s">
        <v>19176</v>
      </c>
      <c r="I6218" s="432" t="s"/>
      <c r="J6218" s="434" t="s"/>
      <c r="K6218">
        <v>0</v>
      </c>
      <c r="L6218">
        <v>0</v>
      </c>
      <c r="M6218">
        <v>0</v>
      </c>
      <c r="N6218">
        <v>0</v>
      </c>
      <c r="O6218">
        <v>0</v>
      </c>
      <c r="P6218">
        <v>0</v>
      </c>
      <c r="Q6218">
        <v>0</v>
      </c>
      <c r="R6218">
        <v>0</v>
      </c>
      <c r="S6218">
        <v>0</v>
      </c>
      <c r="T6218">
        <v>0</v>
      </c>
      <c r="U6218">
        <v>0</v>
      </c>
      <c r="V6218">
        <v>0</v>
      </c>
      <c r="W6218">
        <v>0</v>
      </c>
      <c r="X6218">
        <v>0</v>
      </c>
      <c r="Y6218">
        <v>0</v>
      </c>
      <c r="Z6218">
        <v>0</v>
      </c>
      <c r="AA6218">
        <v>0</v>
      </c>
      <c r="AB6218">
        <v>0</v>
      </c>
      <c r="AC6218">
        <v>0</v>
      </c>
      <c r="AD6218">
        <v>0</v>
      </c>
      <c r="AE6218">
        <v>0</v>
      </c>
    </row>
    <row r="6219" spans="1:31" ht="18" customHeight="true">
      <c r="A6219" s="431">
        <v>3567</v>
      </c>
      <c r="B6219" s="432" t="s">
        <v>19177</v>
      </c>
      <c r="C6219" s="432" t="s">
        <v>19178</v>
      </c>
      <c r="D6219" s="432" t="s"/>
      <c r="E6219" s="432" t="s"/>
      <c r="F6219" s="432" t="s">
        <v>15224</v>
      </c>
      <c r="G6219" s="432" t="s"/>
      <c r="H6219" s="432" t="s">
        <v>14605</v>
      </c>
      <c r="I6219" s="432" t="s"/>
      <c r="J6219" s="434" t="s"/>
      <c r="K6219">
        <v>0</v>
      </c>
      <c r="L6219">
        <v>0</v>
      </c>
      <c r="M6219">
        <v>0</v>
      </c>
      <c r="N6219">
        <v>0</v>
      </c>
      <c r="O6219">
        <v>0</v>
      </c>
      <c r="P6219">
        <v>0</v>
      </c>
      <c r="Q6219">
        <v>0</v>
      </c>
      <c r="R6219">
        <v>0</v>
      </c>
      <c r="S6219">
        <v>0</v>
      </c>
      <c r="T6219">
        <v>0</v>
      </c>
      <c r="U6219">
        <v>0</v>
      </c>
      <c r="V6219">
        <v>0</v>
      </c>
      <c r="W6219">
        <v>0</v>
      </c>
      <c r="X6219">
        <v>0</v>
      </c>
      <c r="Y6219">
        <v>0</v>
      </c>
      <c r="Z6219">
        <v>0</v>
      </c>
      <c r="AA6219">
        <v>0</v>
      </c>
      <c r="AB6219">
        <v>0</v>
      </c>
      <c r="AC6219">
        <v>0</v>
      </c>
      <c r="AD6219">
        <v>0</v>
      </c>
      <c r="AE6219">
        <v>0</v>
      </c>
    </row>
    <row r="6220" spans="1:31" ht="18" customHeight="true">
      <c r="A6220" s="431">
        <v>3568</v>
      </c>
      <c r="B6220" s="432" t="s">
        <v>19179</v>
      </c>
      <c r="C6220" s="432" t="s">
        <v>19180</v>
      </c>
      <c r="D6220" s="432" t="s"/>
      <c r="E6220" s="432" t="s"/>
      <c r="F6220" s="432" t="s">
        <v>11027</v>
      </c>
      <c r="G6220" s="432" t="s"/>
      <c r="H6220" s="432">
        <v>0</v>
      </c>
      <c r="I6220" s="432" t="s"/>
      <c r="J6220" s="434" t="s"/>
      <c r="K6220">
        <v>0</v>
      </c>
      <c r="L6220">
        <v>0</v>
      </c>
      <c r="M6220">
        <v>0</v>
      </c>
      <c r="N6220">
        <v>0</v>
      </c>
      <c r="O6220">
        <v>0</v>
      </c>
      <c r="P6220">
        <v>0</v>
      </c>
      <c r="Q6220">
        <v>0</v>
      </c>
      <c r="R6220">
        <v>0</v>
      </c>
      <c r="S6220">
        <v>0</v>
      </c>
      <c r="T6220">
        <v>0</v>
      </c>
      <c r="U6220">
        <v>0</v>
      </c>
      <c r="V6220">
        <v>0</v>
      </c>
      <c r="W6220">
        <v>0</v>
      </c>
      <c r="X6220">
        <v>0</v>
      </c>
      <c r="Y6220">
        <v>0</v>
      </c>
      <c r="Z6220">
        <v>0</v>
      </c>
      <c r="AA6220">
        <v>0</v>
      </c>
      <c r="AB6220">
        <v>0</v>
      </c>
      <c r="AC6220">
        <v>0</v>
      </c>
      <c r="AD6220">
        <v>0</v>
      </c>
      <c r="AE6220">
        <v>0</v>
      </c>
    </row>
    <row r="6221" spans="1:31" ht="18" customHeight="true">
      <c r="A6221" s="431">
        <v>3569</v>
      </c>
      <c r="B6221" s="432" t="s">
        <v>13417</v>
      </c>
      <c r="C6221" s="432" t="s">
        <v>13418</v>
      </c>
      <c r="D6221" s="432" t="s"/>
      <c r="E6221" s="432" t="s"/>
      <c r="F6221" s="432" t="s">
        <v>9339</v>
      </c>
      <c r="G6221" s="432" t="s"/>
      <c r="H6221" s="432" t="s">
        <v>4026</v>
      </c>
      <c r="I6221" s="432" t="s"/>
      <c r="J6221" s="434" t="s"/>
      <c r="K6221">
        <v>0</v>
      </c>
      <c r="L6221">
        <v>0</v>
      </c>
      <c r="M6221">
        <v>0</v>
      </c>
      <c r="N6221">
        <v>0</v>
      </c>
      <c r="O6221">
        <v>0</v>
      </c>
      <c r="P6221">
        <v>0</v>
      </c>
      <c r="Q6221">
        <v>0</v>
      </c>
      <c r="R6221">
        <v>0</v>
      </c>
      <c r="S6221">
        <v>0</v>
      </c>
      <c r="T6221">
        <v>0</v>
      </c>
      <c r="U6221">
        <v>0</v>
      </c>
      <c r="V6221">
        <v>0</v>
      </c>
      <c r="W6221">
        <v>0</v>
      </c>
      <c r="X6221">
        <v>0</v>
      </c>
      <c r="Y6221">
        <v>0</v>
      </c>
      <c r="Z6221">
        <v>0</v>
      </c>
      <c r="AA6221">
        <v>0</v>
      </c>
      <c r="AB6221">
        <v>0</v>
      </c>
      <c r="AC6221">
        <v>0</v>
      </c>
      <c r="AD6221">
        <v>0</v>
      </c>
      <c r="AE6221">
        <v>0</v>
      </c>
    </row>
    <row r="6222" spans="1:31" ht="18" customHeight="true">
      <c r="A6222" s="431">
        <v>3570</v>
      </c>
      <c r="B6222" s="432" t="s">
        <v>602</v>
      </c>
      <c r="C6222" s="432" t="s">
        <v>603</v>
      </c>
      <c r="D6222" s="432" t="s"/>
      <c r="E6222" s="432" t="s"/>
      <c r="F6222" s="432" t="s">
        <v>14484</v>
      </c>
      <c r="G6222" s="432" t="s"/>
      <c r="H6222" s="432" t="s">
        <v>14484</v>
      </c>
      <c r="I6222" s="432" t="s"/>
      <c r="J6222" s="434" t="s">
        <v>513</v>
      </c>
      <c r="K6222" t="s">
        <v>513</v>
      </c>
      <c r="L6222" t="s">
        <v>1478</v>
      </c>
      <c r="M6222" t="s">
        <v>14262</v>
      </c>
      <c r="N6222">
        <v>0</v>
      </c>
      <c r="O6222">
        <v>0</v>
      </c>
      <c r="P6222">
        <v>0</v>
      </c>
      <c r="Q6222">
        <v>0</v>
      </c>
      <c r="R6222">
        <v>0</v>
      </c>
      <c r="S6222">
        <v>0</v>
      </c>
      <c r="T6222">
        <v>0</v>
      </c>
      <c r="U6222">
        <v>0</v>
      </c>
      <c r="V6222">
        <v>0</v>
      </c>
      <c r="W6222">
        <v>0</v>
      </c>
      <c r="X6222">
        <v>0</v>
      </c>
      <c r="Y6222">
        <v>0</v>
      </c>
      <c r="Z6222">
        <v>0</v>
      </c>
      <c r="AA6222">
        <v>0</v>
      </c>
      <c r="AB6222">
        <v>0</v>
      </c>
      <c r="AC6222">
        <v>0</v>
      </c>
      <c r="AD6222">
        <v>0</v>
      </c>
      <c r="AE6222">
        <v>0</v>
      </c>
    </row>
    <row r="6223" spans="1:31" ht="18" customHeight="true">
      <c r="A6223" s="431">
        <v>3571</v>
      </c>
      <c r="B6223" s="432" t="s">
        <v>19181</v>
      </c>
      <c r="C6223" s="432" t="s">
        <v>19182</v>
      </c>
      <c r="D6223" s="432" t="s"/>
      <c r="E6223" s="432" t="s"/>
      <c r="F6223" s="432" t="s">
        <v>11027</v>
      </c>
      <c r="G6223" s="432" t="s"/>
      <c r="H6223" s="432">
        <v>0</v>
      </c>
      <c r="I6223" s="432" t="s"/>
      <c r="J6223" s="434" t="s"/>
      <c r="K6223">
        <v>0</v>
      </c>
      <c r="L6223">
        <v>0</v>
      </c>
      <c r="M6223">
        <v>0</v>
      </c>
      <c r="N6223">
        <v>0</v>
      </c>
      <c r="O6223">
        <v>0</v>
      </c>
      <c r="P6223">
        <v>0</v>
      </c>
      <c r="Q6223">
        <v>0</v>
      </c>
      <c r="R6223">
        <v>0</v>
      </c>
      <c r="S6223">
        <v>0</v>
      </c>
      <c r="T6223">
        <v>0</v>
      </c>
      <c r="U6223">
        <v>0</v>
      </c>
      <c r="V6223">
        <v>0</v>
      </c>
      <c r="W6223">
        <v>0</v>
      </c>
      <c r="X6223">
        <v>0</v>
      </c>
      <c r="Y6223">
        <v>0</v>
      </c>
      <c r="Z6223">
        <v>0</v>
      </c>
      <c r="AA6223">
        <v>0</v>
      </c>
      <c r="AB6223">
        <v>0</v>
      </c>
      <c r="AC6223">
        <v>0</v>
      </c>
      <c r="AD6223">
        <v>0</v>
      </c>
      <c r="AE6223">
        <v>0</v>
      </c>
    </row>
    <row r="6224" spans="1:31" ht="18" customHeight="true">
      <c r="A6224" s="431">
        <v>3572</v>
      </c>
      <c r="B6224" s="432" t="s">
        <v>19183</v>
      </c>
      <c r="C6224" s="432" t="s">
        <v>19184</v>
      </c>
      <c r="D6224" s="432" t="s"/>
      <c r="E6224" s="432" t="s"/>
      <c r="F6224" s="432" t="s">
        <v>8061</v>
      </c>
      <c r="G6224" s="432" t="s"/>
      <c r="H6224" s="432" t="s">
        <v>8061</v>
      </c>
      <c r="I6224" s="432" t="s"/>
      <c r="J6224" s="434" t="s"/>
      <c r="K6224">
        <v>0</v>
      </c>
      <c r="L6224">
        <v>0</v>
      </c>
      <c r="M6224">
        <v>0</v>
      </c>
      <c r="N6224">
        <v>0</v>
      </c>
      <c r="O6224">
        <v>0</v>
      </c>
      <c r="P6224">
        <v>0</v>
      </c>
      <c r="Q6224">
        <v>0</v>
      </c>
      <c r="R6224">
        <v>0</v>
      </c>
      <c r="S6224">
        <v>0</v>
      </c>
      <c r="T6224">
        <v>0</v>
      </c>
      <c r="U6224">
        <v>0</v>
      </c>
      <c r="V6224">
        <v>0</v>
      </c>
      <c r="W6224">
        <v>0</v>
      </c>
      <c r="X6224">
        <v>0</v>
      </c>
      <c r="Y6224">
        <v>0</v>
      </c>
      <c r="Z6224">
        <v>0</v>
      </c>
      <c r="AA6224">
        <v>0</v>
      </c>
      <c r="AB6224">
        <v>0</v>
      </c>
      <c r="AC6224">
        <v>0</v>
      </c>
      <c r="AD6224">
        <v>0</v>
      </c>
      <c r="AE6224">
        <v>0</v>
      </c>
    </row>
    <row r="6225" spans="1:31" ht="18" customHeight="true">
      <c r="A6225" s="431">
        <v>3573</v>
      </c>
      <c r="B6225" s="432" t="s">
        <v>19185</v>
      </c>
      <c r="C6225" s="432" t="s">
        <v>19186</v>
      </c>
      <c r="D6225" s="432" t="s"/>
      <c r="E6225" s="432" t="s"/>
      <c r="F6225" s="432" t="s">
        <v>10389</v>
      </c>
      <c r="G6225" s="432" t="s"/>
      <c r="H6225" s="432" t="s">
        <v>8085</v>
      </c>
      <c r="I6225" s="432" t="s"/>
      <c r="J6225" s="434" t="s"/>
      <c r="K6225">
        <v>0</v>
      </c>
      <c r="L6225">
        <v>0</v>
      </c>
      <c r="M6225">
        <v>0</v>
      </c>
      <c r="N6225">
        <v>0</v>
      </c>
      <c r="O6225">
        <v>0</v>
      </c>
      <c r="P6225">
        <v>0</v>
      </c>
      <c r="Q6225">
        <v>0</v>
      </c>
      <c r="R6225">
        <v>0</v>
      </c>
      <c r="S6225">
        <v>0</v>
      </c>
      <c r="T6225">
        <v>0</v>
      </c>
      <c r="U6225">
        <v>0</v>
      </c>
      <c r="V6225">
        <v>0</v>
      </c>
      <c r="W6225">
        <v>0</v>
      </c>
      <c r="X6225">
        <v>0</v>
      </c>
      <c r="Y6225">
        <v>0</v>
      </c>
      <c r="Z6225">
        <v>0</v>
      </c>
      <c r="AA6225">
        <v>0</v>
      </c>
      <c r="AB6225">
        <v>0</v>
      </c>
      <c r="AC6225">
        <v>0</v>
      </c>
      <c r="AD6225">
        <v>0</v>
      </c>
      <c r="AE6225">
        <v>0</v>
      </c>
    </row>
    <row r="6226" spans="1:31" ht="18" customHeight="true">
      <c r="A6226" s="431">
        <v>3574</v>
      </c>
      <c r="B6226" s="432" t="s">
        <v>19187</v>
      </c>
      <c r="C6226" s="432" t="s">
        <v>19188</v>
      </c>
      <c r="D6226" s="432" t="s"/>
      <c r="E6226" s="432" t="s"/>
      <c r="F6226" s="432" t="s">
        <v>19189</v>
      </c>
      <c r="G6226" s="432" t="s"/>
      <c r="H6226" s="432" t="s">
        <v>18809</v>
      </c>
      <c r="I6226" s="432" t="s"/>
      <c r="J6226" s="434" t="s"/>
      <c r="K6226">
        <v>0</v>
      </c>
      <c r="L6226">
        <v>0</v>
      </c>
      <c r="M6226">
        <v>0</v>
      </c>
      <c r="N6226">
        <v>0</v>
      </c>
      <c r="O6226">
        <v>0</v>
      </c>
      <c r="P6226">
        <v>0</v>
      </c>
      <c r="Q6226">
        <v>0</v>
      </c>
      <c r="R6226">
        <v>0</v>
      </c>
      <c r="S6226">
        <v>0</v>
      </c>
      <c r="T6226">
        <v>0</v>
      </c>
      <c r="U6226">
        <v>0</v>
      </c>
      <c r="V6226">
        <v>0</v>
      </c>
      <c r="W6226">
        <v>0</v>
      </c>
      <c r="X6226">
        <v>0</v>
      </c>
      <c r="Y6226">
        <v>0</v>
      </c>
      <c r="Z6226">
        <v>0</v>
      </c>
      <c r="AA6226">
        <v>0</v>
      </c>
      <c r="AB6226">
        <v>0</v>
      </c>
      <c r="AC6226">
        <v>0</v>
      </c>
      <c r="AD6226">
        <v>0</v>
      </c>
      <c r="AE6226">
        <v>0</v>
      </c>
    </row>
    <row r="6227" spans="1:31" ht="18" customHeight="true">
      <c r="A6227" s="431">
        <v>3575</v>
      </c>
      <c r="B6227" s="432" t="s">
        <v>19190</v>
      </c>
      <c r="C6227" s="432" t="s">
        <v>19191</v>
      </c>
      <c r="D6227" s="432" t="s"/>
      <c r="E6227" s="432" t="s"/>
      <c r="F6227" s="432" t="s">
        <v>19192</v>
      </c>
      <c r="G6227" s="432" t="s"/>
      <c r="H6227" s="432" t="s">
        <v>19193</v>
      </c>
      <c r="I6227" s="432" t="s"/>
      <c r="J6227" s="434" t="s"/>
      <c r="K6227">
        <v>0</v>
      </c>
      <c r="L6227">
        <v>0</v>
      </c>
      <c r="M6227">
        <v>0</v>
      </c>
      <c r="N6227">
        <v>0</v>
      </c>
      <c r="O6227">
        <v>0</v>
      </c>
      <c r="P6227">
        <v>0</v>
      </c>
      <c r="Q6227">
        <v>0</v>
      </c>
      <c r="R6227">
        <v>0</v>
      </c>
      <c r="S6227">
        <v>0</v>
      </c>
      <c r="T6227">
        <v>0</v>
      </c>
      <c r="U6227">
        <v>0</v>
      </c>
      <c r="V6227">
        <v>0</v>
      </c>
      <c r="W6227">
        <v>0</v>
      </c>
      <c r="X6227">
        <v>0</v>
      </c>
      <c r="Y6227">
        <v>0</v>
      </c>
      <c r="Z6227">
        <v>0</v>
      </c>
      <c r="AA6227">
        <v>0</v>
      </c>
      <c r="AB6227">
        <v>0</v>
      </c>
      <c r="AC6227">
        <v>0</v>
      </c>
      <c r="AD6227">
        <v>0</v>
      </c>
      <c r="AE6227">
        <v>0</v>
      </c>
    </row>
    <row r="6228" spans="1:31" ht="18" customHeight="true">
      <c r="A6228" s="431">
        <v>3576</v>
      </c>
      <c r="B6228" s="432" t="s">
        <v>19194</v>
      </c>
      <c r="C6228" s="432" t="s">
        <v>19195</v>
      </c>
      <c r="D6228" s="432" t="s"/>
      <c r="E6228" s="432" t="s"/>
      <c r="F6228" s="432" t="s">
        <v>6760</v>
      </c>
      <c r="G6228" s="432" t="s"/>
      <c r="H6228" s="432" t="s">
        <v>2044</v>
      </c>
      <c r="I6228" s="432" t="s"/>
      <c r="J6228" s="434" t="s"/>
      <c r="K6228">
        <v>0</v>
      </c>
      <c r="L6228">
        <v>0</v>
      </c>
      <c r="M6228">
        <v>0</v>
      </c>
      <c r="N6228">
        <v>0</v>
      </c>
      <c r="O6228">
        <v>0</v>
      </c>
      <c r="P6228">
        <v>0</v>
      </c>
      <c r="Q6228">
        <v>0</v>
      </c>
      <c r="R6228">
        <v>0</v>
      </c>
      <c r="S6228">
        <v>0</v>
      </c>
      <c r="T6228">
        <v>0</v>
      </c>
      <c r="U6228">
        <v>0</v>
      </c>
      <c r="V6228">
        <v>0</v>
      </c>
      <c r="W6228">
        <v>0</v>
      </c>
      <c r="X6228">
        <v>0</v>
      </c>
      <c r="Y6228">
        <v>0</v>
      </c>
      <c r="Z6228">
        <v>0</v>
      </c>
      <c r="AA6228">
        <v>0</v>
      </c>
      <c r="AB6228">
        <v>0</v>
      </c>
      <c r="AC6228">
        <v>0</v>
      </c>
      <c r="AD6228">
        <v>0</v>
      </c>
      <c r="AE6228">
        <v>0</v>
      </c>
    </row>
    <row r="6229" spans="1:31" ht="18" customHeight="true">
      <c r="A6229" s="431">
        <v>3577</v>
      </c>
      <c r="B6229" s="432" t="s">
        <v>862</v>
      </c>
      <c r="C6229" s="432" t="s">
        <v>863</v>
      </c>
      <c r="D6229" s="432" t="s"/>
      <c r="E6229" s="432" t="s"/>
      <c r="F6229" s="432" t="s">
        <v>18093</v>
      </c>
      <c r="G6229" s="432" t="s"/>
      <c r="H6229" s="432" t="s">
        <v>18093</v>
      </c>
      <c r="I6229" s="432" t="s"/>
      <c r="J6229" s="434" t="s">
        <v>513</v>
      </c>
      <c r="K6229" t="s">
        <v>513</v>
      </c>
      <c r="L6229" t="s">
        <v>1478</v>
      </c>
      <c r="M6229" t="s">
        <v>14262</v>
      </c>
      <c r="N6229">
        <v>0</v>
      </c>
      <c r="O6229">
        <v>0</v>
      </c>
      <c r="P6229">
        <v>0</v>
      </c>
      <c r="Q6229">
        <v>0</v>
      </c>
      <c r="R6229">
        <v>0</v>
      </c>
      <c r="S6229">
        <v>0</v>
      </c>
      <c r="T6229">
        <v>0</v>
      </c>
      <c r="U6229">
        <v>0</v>
      </c>
      <c r="V6229">
        <v>0</v>
      </c>
      <c r="W6229">
        <v>0</v>
      </c>
      <c r="X6229">
        <v>0</v>
      </c>
      <c r="Y6229">
        <v>0</v>
      </c>
      <c r="Z6229">
        <v>0</v>
      </c>
      <c r="AA6229">
        <v>0</v>
      </c>
      <c r="AB6229">
        <v>0</v>
      </c>
      <c r="AC6229">
        <v>0</v>
      </c>
      <c r="AD6229">
        <v>0</v>
      </c>
      <c r="AE6229">
        <v>0</v>
      </c>
    </row>
    <row r="6230" spans="1:31" ht="18" customHeight="true">
      <c r="A6230" s="431">
        <v>3578</v>
      </c>
      <c r="B6230" s="432" t="s">
        <v>19196</v>
      </c>
      <c r="C6230" s="432" t="s">
        <v>19197</v>
      </c>
      <c r="D6230" s="432" t="s"/>
      <c r="E6230" s="432" t="s"/>
      <c r="F6230" s="432" t="s">
        <v>19198</v>
      </c>
      <c r="G6230" s="432" t="s"/>
      <c r="H6230" s="432" t="s">
        <v>19199</v>
      </c>
      <c r="I6230" s="432" t="s"/>
      <c r="J6230" s="434" t="s"/>
      <c r="K6230">
        <v>0</v>
      </c>
      <c r="L6230">
        <v>0</v>
      </c>
      <c r="M6230">
        <v>0</v>
      </c>
      <c r="N6230">
        <v>0</v>
      </c>
      <c r="O6230">
        <v>0</v>
      </c>
      <c r="P6230">
        <v>0</v>
      </c>
      <c r="Q6230">
        <v>0</v>
      </c>
      <c r="R6230">
        <v>0</v>
      </c>
      <c r="S6230">
        <v>0</v>
      </c>
      <c r="T6230">
        <v>0</v>
      </c>
      <c r="U6230">
        <v>0</v>
      </c>
      <c r="V6230">
        <v>0</v>
      </c>
      <c r="W6230">
        <v>0</v>
      </c>
      <c r="X6230">
        <v>0</v>
      </c>
      <c r="Y6230">
        <v>0</v>
      </c>
      <c r="Z6230">
        <v>0</v>
      </c>
      <c r="AA6230">
        <v>0</v>
      </c>
      <c r="AB6230">
        <v>0</v>
      </c>
      <c r="AC6230">
        <v>0</v>
      </c>
      <c r="AD6230">
        <v>0</v>
      </c>
      <c r="AE6230">
        <v>0</v>
      </c>
    </row>
    <row r="6231" spans="1:31" ht="18" customHeight="true">
      <c r="A6231" s="431">
        <v>3579</v>
      </c>
      <c r="B6231" s="432" t="s">
        <v>19200</v>
      </c>
      <c r="C6231" s="432" t="s">
        <v>19201</v>
      </c>
      <c r="D6231" s="432" t="s"/>
      <c r="E6231" s="432" t="s"/>
      <c r="F6231" s="432" t="s">
        <v>19202</v>
      </c>
      <c r="G6231" s="432" t="s"/>
      <c r="H6231" s="432" t="s">
        <v>15242</v>
      </c>
      <c r="I6231" s="432" t="s"/>
      <c r="J6231" s="434" t="s"/>
      <c r="K6231">
        <v>0</v>
      </c>
      <c r="L6231">
        <v>0</v>
      </c>
      <c r="M6231">
        <v>0</v>
      </c>
      <c r="N6231">
        <v>0</v>
      </c>
      <c r="O6231">
        <v>0</v>
      </c>
      <c r="P6231">
        <v>0</v>
      </c>
      <c r="Q6231">
        <v>0</v>
      </c>
      <c r="R6231">
        <v>0</v>
      </c>
      <c r="S6231">
        <v>0</v>
      </c>
      <c r="T6231">
        <v>0</v>
      </c>
      <c r="U6231">
        <v>0</v>
      </c>
      <c r="V6231">
        <v>0</v>
      </c>
      <c r="W6231">
        <v>0</v>
      </c>
      <c r="X6231">
        <v>0</v>
      </c>
      <c r="Y6231">
        <v>0</v>
      </c>
      <c r="Z6231">
        <v>0</v>
      </c>
      <c r="AA6231">
        <v>0</v>
      </c>
      <c r="AB6231">
        <v>0</v>
      </c>
      <c r="AC6231">
        <v>0</v>
      </c>
      <c r="AD6231">
        <v>0</v>
      </c>
      <c r="AE6231">
        <v>0</v>
      </c>
    </row>
    <row r="6232" spans="1:31" ht="18" customHeight="true">
      <c r="A6232" s="431">
        <v>3580</v>
      </c>
      <c r="B6232" s="432" t="s">
        <v>864</v>
      </c>
      <c r="C6232" s="432" t="s">
        <v>865</v>
      </c>
      <c r="D6232" s="432" t="s"/>
      <c r="E6232" s="432" t="s"/>
      <c r="F6232" s="432" t="s">
        <v>14578</v>
      </c>
      <c r="G6232" s="432" t="s"/>
      <c r="H6232" s="432" t="s">
        <v>14578</v>
      </c>
      <c r="I6232" s="432" t="s"/>
      <c r="J6232" s="434" t="s">
        <v>513</v>
      </c>
      <c r="K6232" t="s">
        <v>513</v>
      </c>
      <c r="L6232" t="s">
        <v>1478</v>
      </c>
      <c r="M6232" t="s">
        <v>14262</v>
      </c>
      <c r="N6232">
        <v>0</v>
      </c>
      <c r="O6232">
        <v>0</v>
      </c>
      <c r="P6232">
        <v>0</v>
      </c>
      <c r="Q6232">
        <v>0</v>
      </c>
      <c r="R6232">
        <v>0</v>
      </c>
      <c r="S6232">
        <v>0</v>
      </c>
      <c r="T6232">
        <v>0</v>
      </c>
      <c r="U6232">
        <v>0</v>
      </c>
      <c r="V6232">
        <v>0</v>
      </c>
      <c r="W6232">
        <v>0</v>
      </c>
      <c r="X6232">
        <v>0</v>
      </c>
      <c r="Y6232">
        <v>0</v>
      </c>
      <c r="Z6232">
        <v>0</v>
      </c>
      <c r="AA6232">
        <v>0</v>
      </c>
      <c r="AB6232">
        <v>0</v>
      </c>
      <c r="AC6232">
        <v>0</v>
      </c>
      <c r="AD6232">
        <v>0</v>
      </c>
      <c r="AE6232">
        <v>0</v>
      </c>
    </row>
    <row r="6233" spans="1:31" ht="18" customHeight="true">
      <c r="A6233" s="431">
        <v>3581</v>
      </c>
      <c r="B6233" s="432" t="s">
        <v>19203</v>
      </c>
      <c r="C6233" s="432" t="s">
        <v>19204</v>
      </c>
      <c r="D6233" s="432" t="s"/>
      <c r="E6233" s="432" t="s"/>
      <c r="F6233" s="432" t="s">
        <v>19205</v>
      </c>
      <c r="G6233" s="432" t="s"/>
      <c r="H6233" s="432" t="s">
        <v>15181</v>
      </c>
      <c r="I6233" s="432" t="s"/>
      <c r="J6233" s="434" t="s"/>
      <c r="K6233">
        <v>0</v>
      </c>
      <c r="L6233">
        <v>0</v>
      </c>
      <c r="M6233">
        <v>0</v>
      </c>
      <c r="N6233">
        <v>0</v>
      </c>
      <c r="O6233">
        <v>0</v>
      </c>
      <c r="P6233">
        <v>0</v>
      </c>
      <c r="Q6233">
        <v>0</v>
      </c>
      <c r="R6233">
        <v>0</v>
      </c>
      <c r="S6233">
        <v>0</v>
      </c>
      <c r="T6233">
        <v>0</v>
      </c>
      <c r="U6233">
        <v>0</v>
      </c>
      <c r="V6233">
        <v>0</v>
      </c>
      <c r="W6233">
        <v>0</v>
      </c>
      <c r="X6233">
        <v>0</v>
      </c>
      <c r="Y6233">
        <v>0</v>
      </c>
      <c r="Z6233">
        <v>0</v>
      </c>
      <c r="AA6233">
        <v>0</v>
      </c>
      <c r="AB6233">
        <v>0</v>
      </c>
      <c r="AC6233">
        <v>0</v>
      </c>
      <c r="AD6233">
        <v>0</v>
      </c>
      <c r="AE6233">
        <v>0</v>
      </c>
    </row>
    <row r="6234" spans="1:31" ht="18" customHeight="true">
      <c r="A6234" s="431">
        <v>3582</v>
      </c>
      <c r="B6234" s="432" t="s">
        <v>19206</v>
      </c>
      <c r="C6234" s="432" t="s">
        <v>19207</v>
      </c>
      <c r="D6234" s="432" t="s"/>
      <c r="E6234" s="432" t="s"/>
      <c r="F6234" s="432" t="s">
        <v>14484</v>
      </c>
      <c r="G6234" s="432" t="s"/>
      <c r="H6234" s="432" t="s">
        <v>14484</v>
      </c>
      <c r="I6234" s="432" t="s"/>
      <c r="J6234" s="434" t="s"/>
      <c r="K6234">
        <v>0</v>
      </c>
      <c r="L6234">
        <v>0</v>
      </c>
      <c r="M6234">
        <v>0</v>
      </c>
      <c r="N6234">
        <v>0</v>
      </c>
      <c r="O6234">
        <v>0</v>
      </c>
      <c r="P6234">
        <v>0</v>
      </c>
      <c r="Q6234">
        <v>0</v>
      </c>
      <c r="R6234">
        <v>0</v>
      </c>
      <c r="S6234">
        <v>0</v>
      </c>
      <c r="T6234">
        <v>0</v>
      </c>
      <c r="U6234">
        <v>0</v>
      </c>
      <c r="V6234">
        <v>0</v>
      </c>
      <c r="W6234">
        <v>0</v>
      </c>
      <c r="X6234">
        <v>0</v>
      </c>
      <c r="Y6234">
        <v>0</v>
      </c>
      <c r="Z6234">
        <v>0</v>
      </c>
      <c r="AA6234">
        <v>0</v>
      </c>
      <c r="AB6234">
        <v>0</v>
      </c>
      <c r="AC6234">
        <v>0</v>
      </c>
      <c r="AD6234">
        <v>0</v>
      </c>
      <c r="AE6234">
        <v>0</v>
      </c>
    </row>
    <row r="6235" spans="1:31" ht="18" customHeight="true">
      <c r="A6235" s="431">
        <v>3583</v>
      </c>
      <c r="B6235" s="432" t="s">
        <v>19208</v>
      </c>
      <c r="C6235" s="432" t="s">
        <v>19209</v>
      </c>
      <c r="D6235" s="432" t="s"/>
      <c r="E6235" s="432" t="s"/>
      <c r="F6235" s="432" t="s">
        <v>14605</v>
      </c>
      <c r="G6235" s="432" t="s"/>
      <c r="H6235" s="432" t="s">
        <v>14605</v>
      </c>
      <c r="I6235" s="432" t="s"/>
      <c r="J6235" s="434" t="s"/>
      <c r="K6235">
        <v>0</v>
      </c>
      <c r="L6235">
        <v>0</v>
      </c>
      <c r="M6235">
        <v>0</v>
      </c>
      <c r="N6235">
        <v>0</v>
      </c>
      <c r="O6235">
        <v>0</v>
      </c>
      <c r="P6235">
        <v>0</v>
      </c>
      <c r="Q6235">
        <v>0</v>
      </c>
      <c r="R6235">
        <v>0</v>
      </c>
      <c r="S6235">
        <v>0</v>
      </c>
      <c r="T6235">
        <v>0</v>
      </c>
      <c r="U6235">
        <v>0</v>
      </c>
      <c r="V6235">
        <v>0</v>
      </c>
      <c r="W6235">
        <v>0</v>
      </c>
      <c r="X6235">
        <v>0</v>
      </c>
      <c r="Y6235">
        <v>0</v>
      </c>
      <c r="Z6235">
        <v>0</v>
      </c>
      <c r="AA6235">
        <v>0</v>
      </c>
      <c r="AB6235">
        <v>0</v>
      </c>
      <c r="AC6235">
        <v>0</v>
      </c>
      <c r="AD6235">
        <v>0</v>
      </c>
      <c r="AE6235">
        <v>0</v>
      </c>
    </row>
    <row r="6236" spans="1:31" ht="18" customHeight="true">
      <c r="A6236" s="431">
        <v>3584</v>
      </c>
      <c r="B6236" s="432" t="s">
        <v>19210</v>
      </c>
      <c r="C6236" s="432" t="s">
        <v>19211</v>
      </c>
      <c r="D6236" s="432" t="s"/>
      <c r="E6236" s="432" t="s"/>
      <c r="F6236" s="432" t="s">
        <v>14659</v>
      </c>
      <c r="G6236" s="432" t="s"/>
      <c r="H6236" s="432" t="s">
        <v>14660</v>
      </c>
      <c r="I6236" s="432" t="s"/>
      <c r="J6236" s="434" t="s"/>
      <c r="K6236">
        <v>0</v>
      </c>
      <c r="L6236">
        <v>0</v>
      </c>
      <c r="M6236">
        <v>0</v>
      </c>
      <c r="N6236">
        <v>0</v>
      </c>
      <c r="O6236">
        <v>0</v>
      </c>
      <c r="P6236">
        <v>0</v>
      </c>
      <c r="Q6236">
        <v>0</v>
      </c>
      <c r="R6236">
        <v>0</v>
      </c>
      <c r="S6236">
        <v>0</v>
      </c>
      <c r="T6236">
        <v>0</v>
      </c>
      <c r="U6236">
        <v>0</v>
      </c>
      <c r="V6236">
        <v>0</v>
      </c>
      <c r="W6236">
        <v>0</v>
      </c>
      <c r="X6236">
        <v>0</v>
      </c>
      <c r="Y6236">
        <v>0</v>
      </c>
      <c r="Z6236">
        <v>0</v>
      </c>
      <c r="AA6236">
        <v>0</v>
      </c>
      <c r="AB6236">
        <v>0</v>
      </c>
      <c r="AC6236">
        <v>0</v>
      </c>
      <c r="AD6236">
        <v>0</v>
      </c>
      <c r="AE6236">
        <v>0</v>
      </c>
    </row>
    <row r="6237" spans="1:31" ht="18" customHeight="true">
      <c r="A6237" s="431">
        <v>3585</v>
      </c>
      <c r="B6237" s="432" t="s">
        <v>19212</v>
      </c>
      <c r="C6237" s="432" t="s">
        <v>19213</v>
      </c>
      <c r="D6237" s="432" t="s"/>
      <c r="E6237" s="432" t="s"/>
      <c r="F6237" s="432" t="s">
        <v>14605</v>
      </c>
      <c r="G6237" s="432" t="s"/>
      <c r="H6237" s="432" t="s">
        <v>14605</v>
      </c>
      <c r="I6237" s="432" t="s"/>
      <c r="J6237" s="434" t="s"/>
      <c r="K6237">
        <v>0</v>
      </c>
      <c r="L6237">
        <v>0</v>
      </c>
      <c r="M6237">
        <v>0</v>
      </c>
      <c r="N6237">
        <v>0</v>
      </c>
      <c r="O6237">
        <v>0</v>
      </c>
      <c r="P6237">
        <v>0</v>
      </c>
      <c r="Q6237">
        <v>0</v>
      </c>
      <c r="R6237">
        <v>0</v>
      </c>
      <c r="S6237">
        <v>0</v>
      </c>
      <c r="T6237">
        <v>0</v>
      </c>
      <c r="U6237">
        <v>0</v>
      </c>
      <c r="V6237">
        <v>0</v>
      </c>
      <c r="W6237">
        <v>0</v>
      </c>
      <c r="X6237">
        <v>0</v>
      </c>
      <c r="Y6237">
        <v>0</v>
      </c>
      <c r="Z6237">
        <v>0</v>
      </c>
      <c r="AA6237">
        <v>0</v>
      </c>
      <c r="AB6237">
        <v>0</v>
      </c>
      <c r="AC6237">
        <v>0</v>
      </c>
      <c r="AD6237">
        <v>0</v>
      </c>
      <c r="AE6237">
        <v>0</v>
      </c>
    </row>
    <row r="6238" spans="1:31" ht="18" customHeight="true">
      <c r="A6238" s="431">
        <v>3586</v>
      </c>
      <c r="B6238" s="432" t="s">
        <v>19214</v>
      </c>
      <c r="C6238" s="432" t="s">
        <v>19215</v>
      </c>
      <c r="D6238" s="432" t="s"/>
      <c r="E6238" s="432" t="s"/>
      <c r="F6238" s="432" t="s">
        <v>14660</v>
      </c>
      <c r="G6238" s="432" t="s"/>
      <c r="H6238" s="432" t="s">
        <v>14660</v>
      </c>
      <c r="I6238" s="432" t="s"/>
      <c r="J6238" s="434" t="s"/>
      <c r="K6238">
        <v>0</v>
      </c>
      <c r="L6238">
        <v>0</v>
      </c>
      <c r="M6238">
        <v>0</v>
      </c>
      <c r="N6238">
        <v>0</v>
      </c>
      <c r="O6238">
        <v>0</v>
      </c>
      <c r="P6238">
        <v>0</v>
      </c>
      <c r="Q6238">
        <v>0</v>
      </c>
      <c r="R6238">
        <v>0</v>
      </c>
      <c r="S6238">
        <v>0</v>
      </c>
      <c r="T6238">
        <v>0</v>
      </c>
      <c r="U6238">
        <v>0</v>
      </c>
      <c r="V6238">
        <v>0</v>
      </c>
      <c r="W6238">
        <v>0</v>
      </c>
      <c r="X6238">
        <v>0</v>
      </c>
      <c r="Y6238">
        <v>0</v>
      </c>
      <c r="Z6238">
        <v>0</v>
      </c>
      <c r="AA6238">
        <v>0</v>
      </c>
      <c r="AB6238">
        <v>0</v>
      </c>
      <c r="AC6238">
        <v>0</v>
      </c>
      <c r="AD6238">
        <v>0</v>
      </c>
      <c r="AE6238">
        <v>0</v>
      </c>
    </row>
    <row r="6239" spans="1:31" ht="18" customHeight="true">
      <c r="A6239" s="431">
        <v>3587</v>
      </c>
      <c r="B6239" s="432" t="s">
        <v>19216</v>
      </c>
      <c r="C6239" s="432" t="s">
        <v>19217</v>
      </c>
      <c r="D6239" s="432" t="s"/>
      <c r="E6239" s="432" t="s"/>
      <c r="F6239" s="432" t="s">
        <v>19218</v>
      </c>
      <c r="G6239" s="432" t="s"/>
      <c r="H6239" s="432" t="s">
        <v>14605</v>
      </c>
      <c r="I6239" s="432" t="s"/>
      <c r="J6239" s="434" t="s"/>
      <c r="K6239">
        <v>0</v>
      </c>
      <c r="L6239">
        <v>0</v>
      </c>
      <c r="M6239">
        <v>0</v>
      </c>
      <c r="N6239">
        <v>0</v>
      </c>
      <c r="O6239">
        <v>0</v>
      </c>
      <c r="P6239">
        <v>0</v>
      </c>
      <c r="Q6239">
        <v>0</v>
      </c>
      <c r="R6239">
        <v>0</v>
      </c>
      <c r="S6239">
        <v>0</v>
      </c>
      <c r="T6239">
        <v>0</v>
      </c>
      <c r="U6239">
        <v>0</v>
      </c>
      <c r="V6239">
        <v>0</v>
      </c>
      <c r="W6239">
        <v>0</v>
      </c>
      <c r="X6239">
        <v>0</v>
      </c>
      <c r="Y6239">
        <v>0</v>
      </c>
      <c r="Z6239">
        <v>0</v>
      </c>
      <c r="AA6239">
        <v>0</v>
      </c>
      <c r="AB6239">
        <v>0</v>
      </c>
      <c r="AC6239">
        <v>0</v>
      </c>
      <c r="AD6239">
        <v>0</v>
      </c>
      <c r="AE6239">
        <v>0</v>
      </c>
    </row>
    <row r="6240" spans="1:31" ht="18" customHeight="true">
      <c r="A6240" s="431">
        <v>3588</v>
      </c>
      <c r="B6240" s="432" t="s">
        <v>19219</v>
      </c>
      <c r="C6240" s="432" t="s">
        <v>19220</v>
      </c>
      <c r="D6240" s="432" t="s"/>
      <c r="E6240" s="432" t="s"/>
      <c r="F6240" s="432" t="s">
        <v>14605</v>
      </c>
      <c r="G6240" s="432" t="s"/>
      <c r="H6240" s="432" t="s">
        <v>14605</v>
      </c>
      <c r="I6240" s="432" t="s"/>
      <c r="J6240" s="434" t="s"/>
      <c r="K6240">
        <v>0</v>
      </c>
      <c r="L6240">
        <v>0</v>
      </c>
      <c r="M6240">
        <v>0</v>
      </c>
      <c r="N6240">
        <v>0</v>
      </c>
      <c r="O6240">
        <v>0</v>
      </c>
      <c r="P6240">
        <v>0</v>
      </c>
      <c r="Q6240">
        <v>0</v>
      </c>
      <c r="R6240">
        <v>0</v>
      </c>
      <c r="S6240">
        <v>0</v>
      </c>
      <c r="T6240">
        <v>0</v>
      </c>
      <c r="U6240">
        <v>0</v>
      </c>
      <c r="V6240">
        <v>0</v>
      </c>
      <c r="W6240">
        <v>0</v>
      </c>
      <c r="X6240">
        <v>0</v>
      </c>
      <c r="Y6240">
        <v>0</v>
      </c>
      <c r="Z6240">
        <v>0</v>
      </c>
      <c r="AA6240">
        <v>0</v>
      </c>
      <c r="AB6240">
        <v>0</v>
      </c>
      <c r="AC6240">
        <v>0</v>
      </c>
      <c r="AD6240">
        <v>0</v>
      </c>
      <c r="AE6240">
        <v>0</v>
      </c>
    </row>
    <row r="6241" spans="1:31" ht="18" customHeight="true">
      <c r="A6241" s="431">
        <v>3589</v>
      </c>
      <c r="B6241" s="432" t="s">
        <v>19221</v>
      </c>
      <c r="C6241" s="432" t="s">
        <v>19222</v>
      </c>
      <c r="D6241" s="432" t="s"/>
      <c r="E6241" s="432" t="s"/>
      <c r="F6241" s="432" t="s">
        <v>14660</v>
      </c>
      <c r="G6241" s="432" t="s"/>
      <c r="H6241" s="432" t="s">
        <v>14660</v>
      </c>
      <c r="I6241" s="432" t="s"/>
      <c r="J6241" s="434" t="s"/>
      <c r="K6241">
        <v>0</v>
      </c>
      <c r="L6241">
        <v>0</v>
      </c>
      <c r="M6241">
        <v>0</v>
      </c>
      <c r="N6241">
        <v>0</v>
      </c>
      <c r="O6241">
        <v>0</v>
      </c>
      <c r="P6241">
        <v>0</v>
      </c>
      <c r="Q6241">
        <v>0</v>
      </c>
      <c r="R6241">
        <v>0</v>
      </c>
      <c r="S6241">
        <v>0</v>
      </c>
      <c r="T6241">
        <v>0</v>
      </c>
      <c r="U6241">
        <v>0</v>
      </c>
      <c r="V6241">
        <v>0</v>
      </c>
      <c r="W6241">
        <v>0</v>
      </c>
      <c r="X6241">
        <v>0</v>
      </c>
      <c r="Y6241">
        <v>0</v>
      </c>
      <c r="Z6241">
        <v>0</v>
      </c>
      <c r="AA6241">
        <v>0</v>
      </c>
      <c r="AB6241">
        <v>0</v>
      </c>
      <c r="AC6241">
        <v>0</v>
      </c>
      <c r="AD6241">
        <v>0</v>
      </c>
      <c r="AE6241">
        <v>0</v>
      </c>
    </row>
    <row r="6242" spans="1:31" ht="18" customHeight="true">
      <c r="A6242" s="431">
        <v>3590</v>
      </c>
      <c r="B6242" s="432" t="s">
        <v>19223</v>
      </c>
      <c r="C6242" s="432" t="s">
        <v>19224</v>
      </c>
      <c r="D6242" s="432" t="s"/>
      <c r="E6242" s="432" t="s"/>
      <c r="F6242" s="432" t="s">
        <v>14605</v>
      </c>
      <c r="G6242" s="432" t="s"/>
      <c r="H6242" s="432" t="s">
        <v>14605</v>
      </c>
      <c r="I6242" s="432" t="s"/>
      <c r="J6242" s="434" t="s"/>
      <c r="K6242">
        <v>0</v>
      </c>
      <c r="L6242">
        <v>0</v>
      </c>
      <c r="M6242">
        <v>0</v>
      </c>
      <c r="N6242">
        <v>0</v>
      </c>
      <c r="O6242">
        <v>0</v>
      </c>
      <c r="P6242">
        <v>0</v>
      </c>
      <c r="Q6242">
        <v>0</v>
      </c>
      <c r="R6242">
        <v>0</v>
      </c>
      <c r="S6242">
        <v>0</v>
      </c>
      <c r="T6242">
        <v>0</v>
      </c>
      <c r="U6242">
        <v>0</v>
      </c>
      <c r="V6242">
        <v>0</v>
      </c>
      <c r="W6242">
        <v>0</v>
      </c>
      <c r="X6242">
        <v>0</v>
      </c>
      <c r="Y6242">
        <v>0</v>
      </c>
      <c r="Z6242">
        <v>0</v>
      </c>
      <c r="AA6242">
        <v>0</v>
      </c>
      <c r="AB6242">
        <v>0</v>
      </c>
      <c r="AC6242">
        <v>0</v>
      </c>
      <c r="AD6242">
        <v>0</v>
      </c>
      <c r="AE6242">
        <v>0</v>
      </c>
    </row>
    <row r="6243" spans="1:31" ht="18" customHeight="true">
      <c r="A6243" s="431">
        <v>3591</v>
      </c>
      <c r="B6243" s="432" t="s">
        <v>19225</v>
      </c>
      <c r="C6243" s="432" t="s">
        <v>19226</v>
      </c>
      <c r="D6243" s="432" t="s"/>
      <c r="E6243" s="432" t="s"/>
      <c r="F6243" s="432" t="s">
        <v>14605</v>
      </c>
      <c r="G6243" s="432" t="s"/>
      <c r="H6243" s="432" t="s">
        <v>14605</v>
      </c>
      <c r="I6243" s="432" t="s"/>
      <c r="J6243" s="434" t="s"/>
      <c r="K6243">
        <v>0</v>
      </c>
      <c r="L6243">
        <v>0</v>
      </c>
      <c r="M6243">
        <v>0</v>
      </c>
      <c r="N6243">
        <v>0</v>
      </c>
      <c r="O6243">
        <v>0</v>
      </c>
      <c r="P6243">
        <v>0</v>
      </c>
      <c r="Q6243">
        <v>0</v>
      </c>
      <c r="R6243">
        <v>0</v>
      </c>
      <c r="S6243">
        <v>0</v>
      </c>
      <c r="T6243">
        <v>0</v>
      </c>
      <c r="U6243">
        <v>0</v>
      </c>
      <c r="V6243">
        <v>0</v>
      </c>
      <c r="W6243">
        <v>0</v>
      </c>
      <c r="X6243">
        <v>0</v>
      </c>
      <c r="Y6243">
        <v>0</v>
      </c>
      <c r="Z6243">
        <v>0</v>
      </c>
      <c r="AA6243">
        <v>0</v>
      </c>
      <c r="AB6243">
        <v>0</v>
      </c>
      <c r="AC6243">
        <v>0</v>
      </c>
      <c r="AD6243">
        <v>0</v>
      </c>
      <c r="AE6243">
        <v>0</v>
      </c>
    </row>
    <row r="6244" spans="1:31" ht="18" customHeight="true">
      <c r="A6244" s="431">
        <v>3592</v>
      </c>
      <c r="B6244" s="432" t="s">
        <v>19227</v>
      </c>
      <c r="C6244" s="432" t="s">
        <v>19228</v>
      </c>
      <c r="D6244" s="432" t="s"/>
      <c r="E6244" s="432" t="s"/>
      <c r="F6244" s="432" t="s">
        <v>14578</v>
      </c>
      <c r="G6244" s="432" t="s"/>
      <c r="H6244" s="432" t="s">
        <v>14578</v>
      </c>
      <c r="I6244" s="432" t="s"/>
      <c r="J6244" s="434" t="s"/>
      <c r="K6244">
        <v>0</v>
      </c>
      <c r="L6244">
        <v>0</v>
      </c>
      <c r="M6244">
        <v>0</v>
      </c>
      <c r="N6244">
        <v>0</v>
      </c>
      <c r="O6244">
        <v>0</v>
      </c>
      <c r="P6244">
        <v>0</v>
      </c>
      <c r="Q6244">
        <v>0</v>
      </c>
      <c r="R6244">
        <v>0</v>
      </c>
      <c r="S6244">
        <v>0</v>
      </c>
      <c r="T6244">
        <v>0</v>
      </c>
      <c r="U6244">
        <v>0</v>
      </c>
      <c r="V6244">
        <v>0</v>
      </c>
      <c r="W6244">
        <v>0</v>
      </c>
      <c r="X6244">
        <v>0</v>
      </c>
      <c r="Y6244">
        <v>0</v>
      </c>
      <c r="Z6244">
        <v>0</v>
      </c>
      <c r="AA6244">
        <v>0</v>
      </c>
      <c r="AB6244">
        <v>0</v>
      </c>
      <c r="AC6244">
        <v>0</v>
      </c>
      <c r="AD6244">
        <v>0</v>
      </c>
      <c r="AE6244">
        <v>0</v>
      </c>
    </row>
    <row r="6245" spans="1:31" ht="18" customHeight="true">
      <c r="A6245" s="431">
        <v>3593</v>
      </c>
      <c r="B6245" s="432" t="s">
        <v>19229</v>
      </c>
      <c r="C6245" s="432" t="s">
        <v>19230</v>
      </c>
      <c r="D6245" s="432" t="s"/>
      <c r="E6245" s="432" t="s"/>
      <c r="F6245" s="432" t="s">
        <v>15757</v>
      </c>
      <c r="G6245" s="432" t="s"/>
      <c r="H6245" s="432" t="s">
        <v>15521</v>
      </c>
      <c r="I6245" s="432" t="s"/>
      <c r="J6245" s="434" t="s"/>
      <c r="K6245">
        <v>0</v>
      </c>
      <c r="L6245">
        <v>0</v>
      </c>
      <c r="M6245">
        <v>0</v>
      </c>
      <c r="N6245">
        <v>0</v>
      </c>
      <c r="O6245">
        <v>0</v>
      </c>
      <c r="P6245">
        <v>0</v>
      </c>
      <c r="Q6245">
        <v>0</v>
      </c>
      <c r="R6245">
        <v>0</v>
      </c>
      <c r="S6245">
        <v>0</v>
      </c>
      <c r="T6245">
        <v>0</v>
      </c>
      <c r="U6245">
        <v>0</v>
      </c>
      <c r="V6245">
        <v>0</v>
      </c>
      <c r="W6245">
        <v>0</v>
      </c>
      <c r="X6245">
        <v>0</v>
      </c>
      <c r="Y6245">
        <v>0</v>
      </c>
      <c r="Z6245">
        <v>0</v>
      </c>
      <c r="AA6245">
        <v>0</v>
      </c>
      <c r="AB6245">
        <v>0</v>
      </c>
      <c r="AC6245">
        <v>0</v>
      </c>
      <c r="AD6245">
        <v>0</v>
      </c>
      <c r="AE6245">
        <v>0</v>
      </c>
    </row>
    <row r="6246" spans="1:31" ht="18" customHeight="true">
      <c r="A6246" s="431">
        <v>3594</v>
      </c>
      <c r="B6246" s="432" t="s">
        <v>19231</v>
      </c>
      <c r="C6246" s="432" t="s">
        <v>19232</v>
      </c>
      <c r="D6246" s="432" t="s"/>
      <c r="E6246" s="432" t="s"/>
      <c r="F6246" s="432" t="s">
        <v>14605</v>
      </c>
      <c r="G6246" s="432" t="s"/>
      <c r="H6246" s="432" t="s">
        <v>14605</v>
      </c>
      <c r="I6246" s="432" t="s"/>
      <c r="J6246" s="434" t="s"/>
      <c r="K6246">
        <v>0</v>
      </c>
      <c r="L6246">
        <v>0</v>
      </c>
      <c r="M6246">
        <v>0</v>
      </c>
      <c r="N6246">
        <v>0</v>
      </c>
      <c r="O6246">
        <v>0</v>
      </c>
      <c r="P6246">
        <v>0</v>
      </c>
      <c r="Q6246">
        <v>0</v>
      </c>
      <c r="R6246">
        <v>0</v>
      </c>
      <c r="S6246">
        <v>0</v>
      </c>
      <c r="T6246">
        <v>0</v>
      </c>
      <c r="U6246">
        <v>0</v>
      </c>
      <c r="V6246">
        <v>0</v>
      </c>
      <c r="W6246">
        <v>0</v>
      </c>
      <c r="X6246">
        <v>0</v>
      </c>
      <c r="Y6246">
        <v>0</v>
      </c>
      <c r="Z6246">
        <v>0</v>
      </c>
      <c r="AA6246">
        <v>0</v>
      </c>
      <c r="AB6246">
        <v>0</v>
      </c>
      <c r="AC6246">
        <v>0</v>
      </c>
      <c r="AD6246">
        <v>0</v>
      </c>
      <c r="AE6246">
        <v>0</v>
      </c>
    </row>
    <row r="6247" spans="1:31" ht="18" customHeight="true">
      <c r="A6247" s="431">
        <v>3595</v>
      </c>
      <c r="B6247" s="432" t="s">
        <v>19233</v>
      </c>
      <c r="C6247" s="432" t="s">
        <v>19234</v>
      </c>
      <c r="D6247" s="432" t="s"/>
      <c r="E6247" s="432" t="s"/>
      <c r="F6247" s="432" t="s">
        <v>15238</v>
      </c>
      <c r="G6247" s="432" t="s"/>
      <c r="H6247" s="432" t="s">
        <v>15238</v>
      </c>
      <c r="I6247" s="432" t="s"/>
      <c r="J6247" s="434" t="s"/>
      <c r="K6247">
        <v>0</v>
      </c>
      <c r="L6247">
        <v>0</v>
      </c>
      <c r="M6247">
        <v>0</v>
      </c>
      <c r="N6247">
        <v>0</v>
      </c>
      <c r="O6247">
        <v>0</v>
      </c>
      <c r="P6247">
        <v>0</v>
      </c>
      <c r="Q6247">
        <v>0</v>
      </c>
      <c r="R6247">
        <v>0</v>
      </c>
      <c r="S6247">
        <v>0</v>
      </c>
      <c r="T6247">
        <v>0</v>
      </c>
      <c r="U6247">
        <v>0</v>
      </c>
      <c r="V6247">
        <v>0</v>
      </c>
      <c r="W6247">
        <v>0</v>
      </c>
      <c r="X6247">
        <v>0</v>
      </c>
      <c r="Y6247">
        <v>0</v>
      </c>
      <c r="Z6247">
        <v>0</v>
      </c>
      <c r="AA6247">
        <v>0</v>
      </c>
      <c r="AB6247">
        <v>0</v>
      </c>
      <c r="AC6247">
        <v>0</v>
      </c>
      <c r="AD6247">
        <v>0</v>
      </c>
      <c r="AE6247">
        <v>0</v>
      </c>
    </row>
    <row r="6248" spans="1:31" ht="18" customHeight="true">
      <c r="A6248" s="431">
        <v>3596</v>
      </c>
      <c r="B6248" s="432" t="s">
        <v>19235</v>
      </c>
      <c r="C6248" s="432" t="s">
        <v>19236</v>
      </c>
      <c r="D6248" s="432" t="s"/>
      <c r="E6248" s="432" t="s"/>
      <c r="F6248" s="432" t="s">
        <v>15827</v>
      </c>
      <c r="G6248" s="432" t="s"/>
      <c r="H6248" s="432" t="s">
        <v>15827</v>
      </c>
      <c r="I6248" s="432" t="s"/>
      <c r="J6248" s="434" t="s"/>
      <c r="K6248">
        <v>0</v>
      </c>
      <c r="L6248">
        <v>0</v>
      </c>
      <c r="M6248">
        <v>0</v>
      </c>
      <c r="N6248">
        <v>0</v>
      </c>
      <c r="O6248">
        <v>0</v>
      </c>
      <c r="P6248">
        <v>0</v>
      </c>
      <c r="Q6248">
        <v>0</v>
      </c>
      <c r="R6248">
        <v>0</v>
      </c>
      <c r="S6248">
        <v>0</v>
      </c>
      <c r="T6248">
        <v>0</v>
      </c>
      <c r="U6248">
        <v>0</v>
      </c>
      <c r="V6248">
        <v>0</v>
      </c>
      <c r="W6248">
        <v>0</v>
      </c>
      <c r="X6248">
        <v>0</v>
      </c>
      <c r="Y6248">
        <v>0</v>
      </c>
      <c r="Z6248">
        <v>0</v>
      </c>
      <c r="AA6248">
        <v>0</v>
      </c>
      <c r="AB6248">
        <v>0</v>
      </c>
      <c r="AC6248">
        <v>0</v>
      </c>
      <c r="AD6248">
        <v>0</v>
      </c>
      <c r="AE6248">
        <v>0</v>
      </c>
    </row>
    <row r="6249" spans="1:31" ht="18" customHeight="true">
      <c r="A6249" s="431">
        <v>3597</v>
      </c>
      <c r="B6249" s="432" t="s">
        <v>19237</v>
      </c>
      <c r="C6249" s="432" t="s">
        <v>19238</v>
      </c>
      <c r="D6249" s="432" t="s"/>
      <c r="E6249" s="432" t="s"/>
      <c r="F6249" s="432" t="s">
        <v>15869</v>
      </c>
      <c r="G6249" s="432" t="s"/>
      <c r="H6249" s="432" t="s">
        <v>14636</v>
      </c>
      <c r="I6249" s="432" t="s"/>
      <c r="J6249" s="434" t="s"/>
      <c r="K6249">
        <v>0</v>
      </c>
      <c r="L6249">
        <v>0</v>
      </c>
      <c r="M6249">
        <v>0</v>
      </c>
      <c r="N6249">
        <v>0</v>
      </c>
      <c r="O6249">
        <v>0</v>
      </c>
      <c r="P6249">
        <v>0</v>
      </c>
      <c r="Q6249">
        <v>0</v>
      </c>
      <c r="R6249">
        <v>0</v>
      </c>
      <c r="S6249">
        <v>0</v>
      </c>
      <c r="T6249">
        <v>0</v>
      </c>
      <c r="U6249">
        <v>0</v>
      </c>
      <c r="V6249">
        <v>0</v>
      </c>
      <c r="W6249">
        <v>0</v>
      </c>
      <c r="X6249">
        <v>0</v>
      </c>
      <c r="Y6249">
        <v>0</v>
      </c>
      <c r="Z6249">
        <v>0</v>
      </c>
      <c r="AA6249">
        <v>0</v>
      </c>
      <c r="AB6249">
        <v>0</v>
      </c>
      <c r="AC6249">
        <v>0</v>
      </c>
      <c r="AD6249">
        <v>0</v>
      </c>
      <c r="AE6249">
        <v>0</v>
      </c>
    </row>
    <row r="6250" spans="1:31" ht="18" customHeight="true">
      <c r="A6250" s="431">
        <v>3598</v>
      </c>
      <c r="B6250" s="432" t="s">
        <v>19239</v>
      </c>
      <c r="C6250" s="432" t="s">
        <v>19240</v>
      </c>
      <c r="D6250" s="432" t="s"/>
      <c r="E6250" s="432" t="s"/>
      <c r="F6250" s="432" t="s">
        <v>14636</v>
      </c>
      <c r="G6250" s="432" t="s"/>
      <c r="H6250" s="432" t="s">
        <v>14636</v>
      </c>
      <c r="I6250" s="432" t="s"/>
      <c r="J6250" s="434" t="s"/>
      <c r="K6250">
        <v>0</v>
      </c>
      <c r="L6250">
        <v>0</v>
      </c>
      <c r="M6250">
        <v>0</v>
      </c>
      <c r="N6250">
        <v>0</v>
      </c>
      <c r="O6250">
        <v>0</v>
      </c>
      <c r="P6250">
        <v>0</v>
      </c>
      <c r="Q6250">
        <v>0</v>
      </c>
      <c r="R6250">
        <v>0</v>
      </c>
      <c r="S6250">
        <v>0</v>
      </c>
      <c r="T6250">
        <v>0</v>
      </c>
      <c r="U6250">
        <v>0</v>
      </c>
      <c r="V6250">
        <v>0</v>
      </c>
      <c r="W6250">
        <v>0</v>
      </c>
      <c r="X6250">
        <v>0</v>
      </c>
      <c r="Y6250">
        <v>0</v>
      </c>
      <c r="Z6250">
        <v>0</v>
      </c>
      <c r="AA6250">
        <v>0</v>
      </c>
      <c r="AB6250">
        <v>0</v>
      </c>
      <c r="AC6250">
        <v>0</v>
      </c>
      <c r="AD6250">
        <v>0</v>
      </c>
      <c r="AE6250">
        <v>0</v>
      </c>
    </row>
    <row r="6251" spans="1:31" ht="18" customHeight="true">
      <c r="A6251" s="431">
        <v>3599</v>
      </c>
      <c r="B6251" s="432" t="s">
        <v>19241</v>
      </c>
      <c r="C6251" s="432" t="s">
        <v>19242</v>
      </c>
      <c r="D6251" s="432" t="s"/>
      <c r="E6251" s="432" t="s"/>
      <c r="F6251" s="432" t="s">
        <v>14578</v>
      </c>
      <c r="G6251" s="432" t="s"/>
      <c r="H6251" s="432" t="s">
        <v>14578</v>
      </c>
      <c r="I6251" s="432" t="s"/>
      <c r="J6251" s="434" t="s"/>
      <c r="K6251">
        <v>0</v>
      </c>
      <c r="L6251">
        <v>0</v>
      </c>
      <c r="M6251">
        <v>0</v>
      </c>
      <c r="N6251">
        <v>0</v>
      </c>
      <c r="O6251">
        <v>0</v>
      </c>
      <c r="P6251">
        <v>0</v>
      </c>
      <c r="Q6251">
        <v>0</v>
      </c>
      <c r="R6251">
        <v>0</v>
      </c>
      <c r="S6251">
        <v>0</v>
      </c>
      <c r="T6251">
        <v>0</v>
      </c>
      <c r="U6251">
        <v>0</v>
      </c>
      <c r="V6251">
        <v>0</v>
      </c>
      <c r="W6251">
        <v>0</v>
      </c>
      <c r="X6251">
        <v>0</v>
      </c>
      <c r="Y6251">
        <v>0</v>
      </c>
      <c r="Z6251">
        <v>0</v>
      </c>
      <c r="AA6251">
        <v>0</v>
      </c>
      <c r="AB6251">
        <v>0</v>
      </c>
      <c r="AC6251">
        <v>0</v>
      </c>
      <c r="AD6251">
        <v>0</v>
      </c>
      <c r="AE6251">
        <v>0</v>
      </c>
    </row>
    <row r="6252" spans="1:31" ht="18" customHeight="true">
      <c r="A6252" s="431">
        <v>3600</v>
      </c>
      <c r="B6252" s="432" t="s">
        <v>19243</v>
      </c>
      <c r="C6252" s="432" t="s">
        <v>19244</v>
      </c>
      <c r="D6252" s="432" t="s"/>
      <c r="E6252" s="432" t="s"/>
      <c r="F6252" s="432" t="s">
        <v>14484</v>
      </c>
      <c r="G6252" s="432" t="s"/>
      <c r="H6252" s="432" t="s">
        <v>14484</v>
      </c>
      <c r="I6252" s="432" t="s"/>
      <c r="J6252" s="434" t="s"/>
      <c r="K6252">
        <v>0</v>
      </c>
      <c r="L6252">
        <v>0</v>
      </c>
      <c r="M6252">
        <v>0</v>
      </c>
      <c r="N6252">
        <v>0</v>
      </c>
      <c r="O6252">
        <v>0</v>
      </c>
      <c r="P6252">
        <v>0</v>
      </c>
      <c r="Q6252">
        <v>0</v>
      </c>
      <c r="R6252">
        <v>0</v>
      </c>
      <c r="S6252">
        <v>0</v>
      </c>
      <c r="T6252">
        <v>0</v>
      </c>
      <c r="U6252">
        <v>0</v>
      </c>
      <c r="V6252">
        <v>0</v>
      </c>
      <c r="W6252">
        <v>0</v>
      </c>
      <c r="X6252">
        <v>0</v>
      </c>
      <c r="Y6252">
        <v>0</v>
      </c>
      <c r="Z6252">
        <v>0</v>
      </c>
      <c r="AA6252">
        <v>0</v>
      </c>
      <c r="AB6252">
        <v>0</v>
      </c>
      <c r="AC6252">
        <v>0</v>
      </c>
      <c r="AD6252">
        <v>0</v>
      </c>
      <c r="AE6252">
        <v>0</v>
      </c>
    </row>
    <row r="6253" spans="1:31" ht="18" customHeight="true">
      <c r="A6253" s="431">
        <v>3601</v>
      </c>
      <c r="B6253" s="432" t="s">
        <v>19245</v>
      </c>
      <c r="C6253" s="432" t="s">
        <v>19246</v>
      </c>
      <c r="D6253" s="432" t="s"/>
      <c r="E6253" s="432" t="s"/>
      <c r="F6253" s="432" t="s">
        <v>14578</v>
      </c>
      <c r="G6253" s="432" t="s"/>
      <c r="H6253" s="432" t="s">
        <v>14578</v>
      </c>
      <c r="I6253" s="432" t="s"/>
      <c r="J6253" s="434" t="s"/>
      <c r="K6253">
        <v>0</v>
      </c>
      <c r="L6253">
        <v>0</v>
      </c>
      <c r="M6253">
        <v>0</v>
      </c>
      <c r="N6253">
        <v>0</v>
      </c>
      <c r="O6253">
        <v>0</v>
      </c>
      <c r="P6253">
        <v>0</v>
      </c>
      <c r="Q6253">
        <v>0</v>
      </c>
      <c r="R6253">
        <v>0</v>
      </c>
      <c r="S6253">
        <v>0</v>
      </c>
      <c r="T6253">
        <v>0</v>
      </c>
      <c r="U6253">
        <v>0</v>
      </c>
      <c r="V6253">
        <v>0</v>
      </c>
      <c r="W6253">
        <v>0</v>
      </c>
      <c r="X6253">
        <v>0</v>
      </c>
      <c r="Y6253">
        <v>0</v>
      </c>
      <c r="Z6253">
        <v>0</v>
      </c>
      <c r="AA6253">
        <v>0</v>
      </c>
      <c r="AB6253">
        <v>0</v>
      </c>
      <c r="AC6253">
        <v>0</v>
      </c>
      <c r="AD6253">
        <v>0</v>
      </c>
      <c r="AE6253">
        <v>0</v>
      </c>
    </row>
    <row r="6254" spans="1:31" ht="18" customHeight="true">
      <c r="A6254" s="431">
        <v>3602</v>
      </c>
      <c r="B6254" s="432" t="s">
        <v>19247</v>
      </c>
      <c r="C6254" s="432" t="s">
        <v>19248</v>
      </c>
      <c r="D6254" s="432" t="s"/>
      <c r="E6254" s="432" t="s"/>
      <c r="F6254" s="432" t="s">
        <v>14578</v>
      </c>
      <c r="G6254" s="432" t="s"/>
      <c r="H6254" s="432" t="s">
        <v>14578</v>
      </c>
      <c r="I6254" s="432" t="s"/>
      <c r="J6254" s="434" t="s"/>
      <c r="K6254">
        <v>0</v>
      </c>
      <c r="L6254">
        <v>0</v>
      </c>
      <c r="M6254">
        <v>0</v>
      </c>
      <c r="N6254">
        <v>0</v>
      </c>
      <c r="O6254">
        <v>0</v>
      </c>
      <c r="P6254">
        <v>0</v>
      </c>
      <c r="Q6254">
        <v>0</v>
      </c>
      <c r="R6254">
        <v>0</v>
      </c>
      <c r="S6254">
        <v>0</v>
      </c>
      <c r="T6254">
        <v>0</v>
      </c>
      <c r="U6254">
        <v>0</v>
      </c>
      <c r="V6254">
        <v>0</v>
      </c>
      <c r="W6254">
        <v>0</v>
      </c>
      <c r="X6254">
        <v>0</v>
      </c>
      <c r="Y6254">
        <v>0</v>
      </c>
      <c r="Z6254">
        <v>0</v>
      </c>
      <c r="AA6254">
        <v>0</v>
      </c>
      <c r="AB6254">
        <v>0</v>
      </c>
      <c r="AC6254">
        <v>0</v>
      </c>
      <c r="AD6254">
        <v>0</v>
      </c>
      <c r="AE6254">
        <v>0</v>
      </c>
    </row>
    <row r="6255" spans="1:31" ht="18" customHeight="true">
      <c r="A6255" s="431">
        <v>3603</v>
      </c>
      <c r="B6255" s="432" t="s">
        <v>19249</v>
      </c>
      <c r="C6255" s="432" t="s">
        <v>19250</v>
      </c>
      <c r="D6255" s="432" t="s"/>
      <c r="E6255" s="432" t="s"/>
      <c r="F6255" s="432" t="s">
        <v>19251</v>
      </c>
      <c r="G6255" s="432" t="s"/>
      <c r="H6255" s="432" t="s">
        <v>14660</v>
      </c>
      <c r="I6255" s="432" t="s"/>
      <c r="J6255" s="434" t="s"/>
      <c r="K6255">
        <v>0</v>
      </c>
      <c r="L6255">
        <v>0</v>
      </c>
      <c r="M6255">
        <v>0</v>
      </c>
      <c r="N6255">
        <v>0</v>
      </c>
      <c r="O6255">
        <v>0</v>
      </c>
      <c r="P6255">
        <v>0</v>
      </c>
      <c r="Q6255">
        <v>0</v>
      </c>
      <c r="R6255">
        <v>0</v>
      </c>
      <c r="S6255">
        <v>0</v>
      </c>
      <c r="T6255">
        <v>0</v>
      </c>
      <c r="U6255">
        <v>0</v>
      </c>
      <c r="V6255">
        <v>0</v>
      </c>
      <c r="W6255">
        <v>0</v>
      </c>
      <c r="X6255">
        <v>0</v>
      </c>
      <c r="Y6255">
        <v>0</v>
      </c>
      <c r="Z6255">
        <v>0</v>
      </c>
      <c r="AA6255">
        <v>0</v>
      </c>
      <c r="AB6255">
        <v>0</v>
      </c>
      <c r="AC6255">
        <v>0</v>
      </c>
      <c r="AD6255">
        <v>0</v>
      </c>
      <c r="AE6255">
        <v>0</v>
      </c>
    </row>
    <row r="6256" spans="1:31" ht="18" customHeight="true">
      <c r="A6256" s="431">
        <v>3604</v>
      </c>
      <c r="B6256" s="432" t="s">
        <v>19252</v>
      </c>
      <c r="C6256" s="432" t="s">
        <v>19253</v>
      </c>
      <c r="D6256" s="432" t="s"/>
      <c r="E6256" s="432" t="s"/>
      <c r="F6256" s="432" t="s">
        <v>19254</v>
      </c>
      <c r="G6256" s="432" t="s"/>
      <c r="H6256" s="432" t="s">
        <v>14578</v>
      </c>
      <c r="I6256" s="432" t="s"/>
      <c r="J6256" s="434" t="s"/>
      <c r="K6256">
        <v>0</v>
      </c>
      <c r="L6256">
        <v>0</v>
      </c>
      <c r="M6256">
        <v>0</v>
      </c>
      <c r="N6256">
        <v>0</v>
      </c>
      <c r="O6256">
        <v>0</v>
      </c>
      <c r="P6256">
        <v>0</v>
      </c>
      <c r="Q6256">
        <v>0</v>
      </c>
      <c r="R6256">
        <v>0</v>
      </c>
      <c r="S6256">
        <v>0</v>
      </c>
      <c r="T6256">
        <v>0</v>
      </c>
      <c r="U6256">
        <v>0</v>
      </c>
      <c r="V6256">
        <v>0</v>
      </c>
      <c r="W6256">
        <v>0</v>
      </c>
      <c r="X6256">
        <v>0</v>
      </c>
      <c r="Y6256">
        <v>0</v>
      </c>
      <c r="Z6256">
        <v>0</v>
      </c>
      <c r="AA6256">
        <v>0</v>
      </c>
      <c r="AB6256">
        <v>0</v>
      </c>
      <c r="AC6256">
        <v>0</v>
      </c>
      <c r="AD6256">
        <v>0</v>
      </c>
      <c r="AE6256">
        <v>0</v>
      </c>
    </row>
    <row r="6257" spans="1:31" ht="18" customHeight="true">
      <c r="A6257" s="431">
        <v>3605</v>
      </c>
      <c r="B6257" s="432" t="s">
        <v>19255</v>
      </c>
      <c r="C6257" s="432" t="s">
        <v>19256</v>
      </c>
      <c r="D6257" s="432" t="s"/>
      <c r="E6257" s="432" t="s"/>
      <c r="F6257" s="432" t="s">
        <v>19257</v>
      </c>
      <c r="G6257" s="432" t="s"/>
      <c r="H6257" s="432" t="s">
        <v>19257</v>
      </c>
      <c r="I6257" s="432" t="s"/>
      <c r="J6257" s="434" t="s"/>
      <c r="K6257">
        <v>0</v>
      </c>
      <c r="L6257">
        <v>0</v>
      </c>
      <c r="M6257">
        <v>0</v>
      </c>
      <c r="N6257">
        <v>0</v>
      </c>
      <c r="O6257">
        <v>0</v>
      </c>
      <c r="P6257">
        <v>0</v>
      </c>
      <c r="Q6257">
        <v>0</v>
      </c>
      <c r="R6257">
        <v>0</v>
      </c>
      <c r="S6257">
        <v>0</v>
      </c>
      <c r="T6257">
        <v>0</v>
      </c>
      <c r="U6257">
        <v>0</v>
      </c>
      <c r="V6257">
        <v>0</v>
      </c>
      <c r="W6257">
        <v>0</v>
      </c>
      <c r="X6257">
        <v>0</v>
      </c>
      <c r="Y6257">
        <v>0</v>
      </c>
      <c r="Z6257">
        <v>0</v>
      </c>
      <c r="AA6257">
        <v>0</v>
      </c>
      <c r="AB6257">
        <v>0</v>
      </c>
      <c r="AC6257">
        <v>0</v>
      </c>
      <c r="AD6257">
        <v>0</v>
      </c>
      <c r="AE6257">
        <v>0</v>
      </c>
    </row>
    <row r="6258" spans="1:31" ht="18" customHeight="true">
      <c r="A6258" s="431">
        <v>3606</v>
      </c>
      <c r="B6258" s="432" t="s">
        <v>19258</v>
      </c>
      <c r="C6258" s="432" t="s">
        <v>19259</v>
      </c>
      <c r="D6258" s="432" t="s"/>
      <c r="E6258" s="432" t="s"/>
      <c r="F6258" s="432" t="s">
        <v>14578</v>
      </c>
      <c r="G6258" s="432" t="s"/>
      <c r="H6258" s="432" t="s">
        <v>14578</v>
      </c>
      <c r="I6258" s="432" t="s"/>
      <c r="J6258" s="434" t="s"/>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c r="AD6258">
        <v>0</v>
      </c>
      <c r="AE6258">
        <v>0</v>
      </c>
    </row>
    <row r="6259" spans="1:31" ht="18" customHeight="true">
      <c r="A6259" s="431">
        <v>3607</v>
      </c>
      <c r="B6259" s="432" t="s">
        <v>19260</v>
      </c>
      <c r="C6259" s="432" t="s">
        <v>19261</v>
      </c>
      <c r="D6259" s="432" t="s"/>
      <c r="E6259" s="432" t="s"/>
      <c r="F6259" s="432" t="s">
        <v>14605</v>
      </c>
      <c r="G6259" s="432" t="s"/>
      <c r="H6259" s="432" t="s">
        <v>14605</v>
      </c>
      <c r="I6259" s="432" t="s"/>
      <c r="J6259" s="434" t="s"/>
      <c r="K6259">
        <v>0</v>
      </c>
      <c r="L6259">
        <v>0</v>
      </c>
      <c r="M6259">
        <v>0</v>
      </c>
      <c r="N6259">
        <v>0</v>
      </c>
      <c r="O6259">
        <v>0</v>
      </c>
      <c r="P6259">
        <v>0</v>
      </c>
      <c r="Q6259">
        <v>0</v>
      </c>
      <c r="R6259">
        <v>0</v>
      </c>
      <c r="S6259">
        <v>0</v>
      </c>
      <c r="T6259">
        <v>0</v>
      </c>
      <c r="U6259">
        <v>0</v>
      </c>
      <c r="V6259">
        <v>0</v>
      </c>
      <c r="W6259">
        <v>0</v>
      </c>
      <c r="X6259">
        <v>0</v>
      </c>
      <c r="Y6259">
        <v>0</v>
      </c>
      <c r="Z6259">
        <v>0</v>
      </c>
      <c r="AA6259">
        <v>0</v>
      </c>
      <c r="AB6259">
        <v>0</v>
      </c>
      <c r="AC6259">
        <v>0</v>
      </c>
      <c r="AD6259">
        <v>0</v>
      </c>
      <c r="AE6259">
        <v>0</v>
      </c>
    </row>
    <row r="6260" spans="1:31" ht="18" customHeight="true">
      <c r="A6260" s="431">
        <v>3608</v>
      </c>
      <c r="B6260" s="432" t="s">
        <v>19262</v>
      </c>
      <c r="C6260" s="432" t="s">
        <v>19263</v>
      </c>
      <c r="D6260" s="432" t="s"/>
      <c r="E6260" s="432" t="s"/>
      <c r="F6260" s="432" t="s">
        <v>14578</v>
      </c>
      <c r="G6260" s="432" t="s"/>
      <c r="H6260" s="432" t="s">
        <v>14578</v>
      </c>
      <c r="I6260" s="432" t="s"/>
      <c r="J6260" s="434" t="s"/>
      <c r="K6260">
        <v>0</v>
      </c>
      <c r="L6260">
        <v>0</v>
      </c>
      <c r="M6260">
        <v>0</v>
      </c>
      <c r="N6260">
        <v>0</v>
      </c>
      <c r="O6260">
        <v>0</v>
      </c>
      <c r="P6260">
        <v>0</v>
      </c>
      <c r="Q6260">
        <v>0</v>
      </c>
      <c r="R6260">
        <v>0</v>
      </c>
      <c r="S6260">
        <v>0</v>
      </c>
      <c r="T6260">
        <v>0</v>
      </c>
      <c r="U6260">
        <v>0</v>
      </c>
      <c r="V6260">
        <v>0</v>
      </c>
      <c r="W6260">
        <v>0</v>
      </c>
      <c r="X6260">
        <v>0</v>
      </c>
      <c r="Y6260">
        <v>0</v>
      </c>
      <c r="Z6260">
        <v>0</v>
      </c>
      <c r="AA6260">
        <v>0</v>
      </c>
      <c r="AB6260">
        <v>0</v>
      </c>
      <c r="AC6260">
        <v>0</v>
      </c>
      <c r="AD6260">
        <v>0</v>
      </c>
      <c r="AE6260">
        <v>0</v>
      </c>
    </row>
    <row r="6261" spans="1:31" ht="18" customHeight="true">
      <c r="A6261" s="431">
        <v>3609</v>
      </c>
      <c r="B6261" s="432" t="s">
        <v>19264</v>
      </c>
      <c r="C6261" s="432" t="s">
        <v>19265</v>
      </c>
      <c r="D6261" s="432" t="s"/>
      <c r="E6261" s="432" t="s"/>
      <c r="F6261" s="432" t="s">
        <v>14484</v>
      </c>
      <c r="G6261" s="432" t="s"/>
      <c r="H6261" s="432" t="s">
        <v>14484</v>
      </c>
      <c r="I6261" s="432" t="s"/>
      <c r="J6261" s="434" t="s"/>
      <c r="K6261">
        <v>0</v>
      </c>
      <c r="L6261">
        <v>0</v>
      </c>
      <c r="M6261">
        <v>0</v>
      </c>
      <c r="N6261">
        <v>0</v>
      </c>
      <c r="O6261">
        <v>0</v>
      </c>
      <c r="P6261">
        <v>0</v>
      </c>
      <c r="Q6261">
        <v>0</v>
      </c>
      <c r="R6261">
        <v>0</v>
      </c>
      <c r="S6261">
        <v>0</v>
      </c>
      <c r="T6261">
        <v>0</v>
      </c>
      <c r="U6261">
        <v>0</v>
      </c>
      <c r="V6261">
        <v>0</v>
      </c>
      <c r="W6261">
        <v>0</v>
      </c>
      <c r="X6261">
        <v>0</v>
      </c>
      <c r="Y6261">
        <v>0</v>
      </c>
      <c r="Z6261">
        <v>0</v>
      </c>
      <c r="AA6261">
        <v>0</v>
      </c>
      <c r="AB6261">
        <v>0</v>
      </c>
      <c r="AC6261">
        <v>0</v>
      </c>
      <c r="AD6261">
        <v>0</v>
      </c>
      <c r="AE6261">
        <v>0</v>
      </c>
    </row>
    <row r="6262" spans="1:31" ht="18" customHeight="true">
      <c r="A6262" s="431">
        <v>3610</v>
      </c>
      <c r="B6262" s="432" t="s">
        <v>19266</v>
      </c>
      <c r="C6262" s="432" t="s">
        <v>19267</v>
      </c>
      <c r="D6262" s="432" t="s"/>
      <c r="E6262" s="432" t="s"/>
      <c r="F6262" s="432" t="s">
        <v>14605</v>
      </c>
      <c r="G6262" s="432" t="s"/>
      <c r="H6262" s="432" t="s">
        <v>14605</v>
      </c>
      <c r="I6262" s="432" t="s"/>
      <c r="J6262" s="434" t="s"/>
      <c r="K6262">
        <v>0</v>
      </c>
      <c r="L6262">
        <v>0</v>
      </c>
      <c r="M6262">
        <v>0</v>
      </c>
      <c r="N6262">
        <v>0</v>
      </c>
      <c r="O6262">
        <v>0</v>
      </c>
      <c r="P6262">
        <v>0</v>
      </c>
      <c r="Q6262">
        <v>0</v>
      </c>
      <c r="R6262">
        <v>0</v>
      </c>
      <c r="S6262">
        <v>0</v>
      </c>
      <c r="T6262">
        <v>0</v>
      </c>
      <c r="U6262">
        <v>0</v>
      </c>
      <c r="V6262">
        <v>0</v>
      </c>
      <c r="W6262">
        <v>0</v>
      </c>
      <c r="X6262">
        <v>0</v>
      </c>
      <c r="Y6262">
        <v>0</v>
      </c>
      <c r="Z6262">
        <v>0</v>
      </c>
      <c r="AA6262">
        <v>0</v>
      </c>
      <c r="AB6262">
        <v>0</v>
      </c>
      <c r="AC6262">
        <v>0</v>
      </c>
      <c r="AD6262">
        <v>0</v>
      </c>
      <c r="AE6262">
        <v>0</v>
      </c>
    </row>
    <row r="6263" spans="1:31" ht="18" customHeight="true">
      <c r="A6263" s="431">
        <v>3611</v>
      </c>
      <c r="B6263" s="432" t="s">
        <v>19268</v>
      </c>
      <c r="C6263" s="432" t="s">
        <v>19269</v>
      </c>
      <c r="D6263" s="432" t="s"/>
      <c r="E6263" s="432" t="s"/>
      <c r="F6263" s="432" t="s">
        <v>14484</v>
      </c>
      <c r="G6263" s="432" t="s"/>
      <c r="H6263" s="432" t="s">
        <v>14484</v>
      </c>
      <c r="I6263" s="432" t="s"/>
      <c r="J6263" s="434" t="s"/>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v>0</v>
      </c>
      <c r="AD6263">
        <v>0</v>
      </c>
      <c r="AE6263">
        <v>0</v>
      </c>
    </row>
    <row r="6264" spans="1:31" ht="18" customHeight="true">
      <c r="A6264" s="431">
        <v>3612</v>
      </c>
      <c r="B6264" s="432" t="s">
        <v>19270</v>
      </c>
      <c r="C6264" s="432" t="s">
        <v>19271</v>
      </c>
      <c r="D6264" s="432" t="s"/>
      <c r="E6264" s="432" t="s"/>
      <c r="F6264" s="432" t="s">
        <v>19272</v>
      </c>
      <c r="G6264" s="432" t="s"/>
      <c r="H6264" s="432" t="s">
        <v>17942</v>
      </c>
      <c r="I6264" s="432" t="s"/>
      <c r="J6264" s="434" t="s"/>
      <c r="K6264">
        <v>0</v>
      </c>
      <c r="L6264">
        <v>0</v>
      </c>
      <c r="M6264">
        <v>0</v>
      </c>
      <c r="N6264">
        <v>0</v>
      </c>
      <c r="O6264">
        <v>0</v>
      </c>
      <c r="P6264">
        <v>0</v>
      </c>
      <c r="Q6264">
        <v>0</v>
      </c>
      <c r="R6264">
        <v>0</v>
      </c>
      <c r="S6264">
        <v>0</v>
      </c>
      <c r="T6264">
        <v>0</v>
      </c>
      <c r="U6264">
        <v>0</v>
      </c>
      <c r="V6264">
        <v>0</v>
      </c>
      <c r="W6264">
        <v>0</v>
      </c>
      <c r="X6264">
        <v>0</v>
      </c>
      <c r="Y6264">
        <v>0</v>
      </c>
      <c r="Z6264">
        <v>0</v>
      </c>
      <c r="AA6264">
        <v>0</v>
      </c>
      <c r="AB6264">
        <v>0</v>
      </c>
      <c r="AC6264">
        <v>0</v>
      </c>
      <c r="AD6264">
        <v>0</v>
      </c>
      <c r="AE6264">
        <v>0</v>
      </c>
    </row>
    <row r="6265" spans="1:31" ht="18" customHeight="true">
      <c r="A6265" s="431">
        <v>3613</v>
      </c>
      <c r="B6265" s="432" t="s">
        <v>19273</v>
      </c>
      <c r="C6265" s="432" t="s">
        <v>19274</v>
      </c>
      <c r="D6265" s="432" t="s"/>
      <c r="E6265" s="432" t="s"/>
      <c r="F6265" s="432" t="s">
        <v>14484</v>
      </c>
      <c r="G6265" s="432" t="s"/>
      <c r="H6265" s="432" t="s">
        <v>14484</v>
      </c>
      <c r="I6265" s="432" t="s"/>
      <c r="J6265" s="434" t="s"/>
      <c r="K6265">
        <v>0</v>
      </c>
      <c r="L6265">
        <v>0</v>
      </c>
      <c r="M6265">
        <v>0</v>
      </c>
      <c r="N6265">
        <v>0</v>
      </c>
      <c r="O6265">
        <v>0</v>
      </c>
      <c r="P6265">
        <v>0</v>
      </c>
      <c r="Q6265">
        <v>0</v>
      </c>
      <c r="R6265">
        <v>0</v>
      </c>
      <c r="S6265">
        <v>0</v>
      </c>
      <c r="T6265">
        <v>0</v>
      </c>
      <c r="U6265">
        <v>0</v>
      </c>
      <c r="V6265">
        <v>0</v>
      </c>
      <c r="W6265">
        <v>0</v>
      </c>
      <c r="X6265">
        <v>0</v>
      </c>
      <c r="Y6265">
        <v>0</v>
      </c>
      <c r="Z6265">
        <v>0</v>
      </c>
      <c r="AA6265">
        <v>0</v>
      </c>
      <c r="AB6265">
        <v>0</v>
      </c>
      <c r="AC6265">
        <v>0</v>
      </c>
      <c r="AD6265">
        <v>0</v>
      </c>
      <c r="AE6265">
        <v>0</v>
      </c>
    </row>
    <row r="6266" spans="1:31" ht="18" customHeight="true">
      <c r="A6266" s="431">
        <v>3614</v>
      </c>
      <c r="B6266" s="432" t="s">
        <v>19275</v>
      </c>
      <c r="C6266" s="432" t="s">
        <v>19276</v>
      </c>
      <c r="D6266" s="432" t="s"/>
      <c r="E6266" s="432" t="s"/>
      <c r="F6266" s="432" t="s">
        <v>14605</v>
      </c>
      <c r="G6266" s="432" t="s"/>
      <c r="H6266" s="432" t="s">
        <v>14605</v>
      </c>
      <c r="I6266" s="432" t="s"/>
      <c r="J6266" s="434" t="s"/>
      <c r="K6266">
        <v>0</v>
      </c>
      <c r="L6266">
        <v>0</v>
      </c>
      <c r="M6266">
        <v>0</v>
      </c>
      <c r="N6266">
        <v>0</v>
      </c>
      <c r="O6266">
        <v>0</v>
      </c>
      <c r="P6266">
        <v>0</v>
      </c>
      <c r="Q6266">
        <v>0</v>
      </c>
      <c r="R6266">
        <v>0</v>
      </c>
      <c r="S6266">
        <v>0</v>
      </c>
      <c r="T6266">
        <v>0</v>
      </c>
      <c r="U6266">
        <v>0</v>
      </c>
      <c r="V6266">
        <v>0</v>
      </c>
      <c r="W6266">
        <v>0</v>
      </c>
      <c r="X6266">
        <v>0</v>
      </c>
      <c r="Y6266">
        <v>0</v>
      </c>
      <c r="Z6266">
        <v>0</v>
      </c>
      <c r="AA6266">
        <v>0</v>
      </c>
      <c r="AB6266">
        <v>0</v>
      </c>
      <c r="AC6266">
        <v>0</v>
      </c>
      <c r="AD6266">
        <v>0</v>
      </c>
      <c r="AE6266">
        <v>0</v>
      </c>
    </row>
    <row r="6267" spans="1:31" ht="18" customHeight="true">
      <c r="A6267" s="431">
        <v>3615</v>
      </c>
      <c r="B6267" s="432" t="s">
        <v>19277</v>
      </c>
      <c r="C6267" s="432" t="s">
        <v>19278</v>
      </c>
      <c r="D6267" s="432" t="s"/>
      <c r="E6267" s="432" t="s"/>
      <c r="F6267" s="432" t="s">
        <v>19279</v>
      </c>
      <c r="G6267" s="432" t="s"/>
      <c r="H6267" s="432" t="s">
        <v>19167</v>
      </c>
      <c r="I6267" s="432" t="s"/>
      <c r="J6267" s="434" t="s"/>
      <c r="K6267">
        <v>0</v>
      </c>
      <c r="L6267">
        <v>0</v>
      </c>
      <c r="M6267">
        <v>0</v>
      </c>
      <c r="N6267">
        <v>0</v>
      </c>
      <c r="O6267">
        <v>0</v>
      </c>
      <c r="P6267">
        <v>0</v>
      </c>
      <c r="Q6267">
        <v>0</v>
      </c>
      <c r="R6267">
        <v>0</v>
      </c>
      <c r="S6267">
        <v>0</v>
      </c>
      <c r="T6267">
        <v>0</v>
      </c>
      <c r="U6267">
        <v>0</v>
      </c>
      <c r="V6267">
        <v>0</v>
      </c>
      <c r="W6267">
        <v>0</v>
      </c>
      <c r="X6267">
        <v>0</v>
      </c>
      <c r="Y6267">
        <v>0</v>
      </c>
      <c r="Z6267">
        <v>0</v>
      </c>
      <c r="AA6267">
        <v>0</v>
      </c>
      <c r="AB6267">
        <v>0</v>
      </c>
      <c r="AC6267">
        <v>0</v>
      </c>
      <c r="AD6267">
        <v>0</v>
      </c>
      <c r="AE6267">
        <v>0</v>
      </c>
    </row>
    <row r="6268" spans="1:31" ht="18" customHeight="true">
      <c r="A6268" s="431">
        <v>3616</v>
      </c>
      <c r="B6268" s="432" t="s">
        <v>19280</v>
      </c>
      <c r="C6268" s="432" t="s">
        <v>19281</v>
      </c>
      <c r="D6268" s="432" t="s"/>
      <c r="E6268" s="432" t="s"/>
      <c r="F6268" s="432" t="s">
        <v>14647</v>
      </c>
      <c r="G6268" s="432" t="s"/>
      <c r="H6268" s="432" t="s">
        <v>14648</v>
      </c>
      <c r="I6268" s="432" t="s"/>
      <c r="J6268" s="434" t="s"/>
      <c r="K6268">
        <v>0</v>
      </c>
      <c r="L6268">
        <v>0</v>
      </c>
      <c r="M6268">
        <v>0</v>
      </c>
      <c r="N6268">
        <v>0</v>
      </c>
      <c r="O6268">
        <v>0</v>
      </c>
      <c r="P6268">
        <v>0</v>
      </c>
      <c r="Q6268">
        <v>0</v>
      </c>
      <c r="R6268">
        <v>0</v>
      </c>
      <c r="S6268">
        <v>0</v>
      </c>
      <c r="T6268">
        <v>0</v>
      </c>
      <c r="U6268">
        <v>0</v>
      </c>
      <c r="V6268">
        <v>0</v>
      </c>
      <c r="W6268">
        <v>0</v>
      </c>
      <c r="X6268">
        <v>0</v>
      </c>
      <c r="Y6268">
        <v>0</v>
      </c>
      <c r="Z6268">
        <v>0</v>
      </c>
      <c r="AA6268">
        <v>0</v>
      </c>
      <c r="AB6268">
        <v>0</v>
      </c>
      <c r="AC6268">
        <v>0</v>
      </c>
      <c r="AD6268">
        <v>0</v>
      </c>
      <c r="AE6268">
        <v>0</v>
      </c>
    </row>
    <row r="6269" spans="1:31" ht="18" customHeight="true">
      <c r="A6269" s="431">
        <v>3617</v>
      </c>
      <c r="B6269" s="432" t="s">
        <v>19282</v>
      </c>
      <c r="C6269" s="432" t="s">
        <v>19283</v>
      </c>
      <c r="D6269" s="432" t="s"/>
      <c r="E6269" s="432" t="s"/>
      <c r="F6269" s="432" t="s">
        <v>19284</v>
      </c>
      <c r="G6269" s="432" t="s"/>
      <c r="H6269" s="432" t="s">
        <v>17942</v>
      </c>
      <c r="I6269" s="432" t="s"/>
      <c r="J6269" s="434" t="s"/>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c r="AD6269">
        <v>0</v>
      </c>
      <c r="AE6269">
        <v>0</v>
      </c>
    </row>
    <row r="6270" spans="1:31" ht="18" customHeight="true">
      <c r="A6270" s="431">
        <v>3618</v>
      </c>
      <c r="B6270" s="432" t="s">
        <v>19285</v>
      </c>
      <c r="C6270" s="432" t="s">
        <v>19286</v>
      </c>
      <c r="D6270" s="432" t="s"/>
      <c r="E6270" s="432" t="s"/>
      <c r="F6270" s="432" t="s">
        <v>19287</v>
      </c>
      <c r="G6270" s="432" t="s"/>
      <c r="H6270" s="432" t="s">
        <v>19287</v>
      </c>
      <c r="I6270" s="432" t="s"/>
      <c r="J6270" s="434" t="s"/>
      <c r="K6270">
        <v>0</v>
      </c>
      <c r="L6270">
        <v>0</v>
      </c>
      <c r="M6270">
        <v>0</v>
      </c>
      <c r="N6270">
        <v>0</v>
      </c>
      <c r="O6270">
        <v>0</v>
      </c>
      <c r="P6270">
        <v>0</v>
      </c>
      <c r="Q6270">
        <v>0</v>
      </c>
      <c r="R6270">
        <v>0</v>
      </c>
      <c r="S6270">
        <v>0</v>
      </c>
      <c r="T6270">
        <v>0</v>
      </c>
      <c r="U6270">
        <v>0</v>
      </c>
      <c r="V6270">
        <v>0</v>
      </c>
      <c r="W6270">
        <v>0</v>
      </c>
      <c r="X6270">
        <v>0</v>
      </c>
      <c r="Y6270">
        <v>0</v>
      </c>
      <c r="Z6270">
        <v>0</v>
      </c>
      <c r="AA6270">
        <v>0</v>
      </c>
      <c r="AB6270">
        <v>0</v>
      </c>
      <c r="AC6270">
        <v>0</v>
      </c>
      <c r="AD6270">
        <v>0</v>
      </c>
      <c r="AE6270">
        <v>0</v>
      </c>
    </row>
    <row r="6271" spans="1:31" ht="18" customHeight="true">
      <c r="A6271" s="431">
        <v>3619</v>
      </c>
      <c r="B6271" s="432" t="s">
        <v>19288</v>
      </c>
      <c r="C6271" s="432" t="s">
        <v>19289</v>
      </c>
      <c r="D6271" s="432" t="s"/>
      <c r="E6271" s="432" t="s"/>
      <c r="F6271" s="432" t="s">
        <v>14605</v>
      </c>
      <c r="G6271" s="432" t="s"/>
      <c r="H6271" s="432" t="s">
        <v>14605</v>
      </c>
      <c r="I6271" s="432" t="s"/>
      <c r="J6271" s="434" t="s"/>
      <c r="K6271">
        <v>0</v>
      </c>
      <c r="L6271">
        <v>0</v>
      </c>
      <c r="M6271">
        <v>0</v>
      </c>
      <c r="N6271">
        <v>0</v>
      </c>
      <c r="O6271">
        <v>0</v>
      </c>
      <c r="P6271">
        <v>0</v>
      </c>
      <c r="Q6271">
        <v>0</v>
      </c>
      <c r="R6271">
        <v>0</v>
      </c>
      <c r="S6271">
        <v>0</v>
      </c>
      <c r="T6271">
        <v>0</v>
      </c>
      <c r="U6271">
        <v>0</v>
      </c>
      <c r="V6271">
        <v>0</v>
      </c>
      <c r="W6271">
        <v>0</v>
      </c>
      <c r="X6271">
        <v>0</v>
      </c>
      <c r="Y6271">
        <v>0</v>
      </c>
      <c r="Z6271">
        <v>0</v>
      </c>
      <c r="AA6271">
        <v>0</v>
      </c>
      <c r="AB6271">
        <v>0</v>
      </c>
      <c r="AC6271">
        <v>0</v>
      </c>
      <c r="AD6271">
        <v>0</v>
      </c>
      <c r="AE6271">
        <v>0</v>
      </c>
    </row>
    <row r="6272" spans="1:31" ht="18" customHeight="true">
      <c r="A6272" s="431">
        <v>3620</v>
      </c>
      <c r="B6272" s="432" t="s">
        <v>19290</v>
      </c>
      <c r="C6272" s="432" t="s">
        <v>19291</v>
      </c>
      <c r="D6272" s="432" t="s"/>
      <c r="E6272" s="432" t="s"/>
      <c r="F6272" s="432" t="s">
        <v>14484</v>
      </c>
      <c r="G6272" s="432" t="s"/>
      <c r="H6272" s="432" t="s">
        <v>14484</v>
      </c>
      <c r="I6272" s="432" t="s"/>
      <c r="J6272" s="434" t="s"/>
      <c r="K6272">
        <v>0</v>
      </c>
      <c r="L6272">
        <v>0</v>
      </c>
      <c r="M6272">
        <v>0</v>
      </c>
      <c r="N6272">
        <v>0</v>
      </c>
      <c r="O6272">
        <v>0</v>
      </c>
      <c r="P6272">
        <v>0</v>
      </c>
      <c r="Q6272">
        <v>0</v>
      </c>
      <c r="R6272">
        <v>0</v>
      </c>
      <c r="S6272">
        <v>0</v>
      </c>
      <c r="T6272">
        <v>0</v>
      </c>
      <c r="U6272">
        <v>0</v>
      </c>
      <c r="V6272">
        <v>0</v>
      </c>
      <c r="W6272">
        <v>0</v>
      </c>
      <c r="X6272">
        <v>0</v>
      </c>
      <c r="Y6272">
        <v>0</v>
      </c>
      <c r="Z6272">
        <v>0</v>
      </c>
      <c r="AA6272">
        <v>0</v>
      </c>
      <c r="AB6272">
        <v>0</v>
      </c>
      <c r="AC6272">
        <v>0</v>
      </c>
      <c r="AD6272">
        <v>0</v>
      </c>
      <c r="AE6272">
        <v>0</v>
      </c>
    </row>
    <row r="6273" spans="1:31" ht="18" customHeight="true">
      <c r="A6273" s="431">
        <v>3621</v>
      </c>
      <c r="B6273" s="432" t="s">
        <v>19292</v>
      </c>
      <c r="C6273" s="432" t="s">
        <v>19293</v>
      </c>
      <c r="D6273" s="432" t="s"/>
      <c r="E6273" s="432" t="s"/>
      <c r="F6273" s="432" t="s">
        <v>14605</v>
      </c>
      <c r="G6273" s="432" t="s"/>
      <c r="H6273" s="432" t="s">
        <v>14605</v>
      </c>
      <c r="I6273" s="432" t="s"/>
      <c r="J6273" s="434" t="s"/>
      <c r="K6273">
        <v>0</v>
      </c>
      <c r="L6273">
        <v>0</v>
      </c>
      <c r="M6273">
        <v>0</v>
      </c>
      <c r="N6273">
        <v>0</v>
      </c>
      <c r="O6273">
        <v>0</v>
      </c>
      <c r="P6273">
        <v>0</v>
      </c>
      <c r="Q6273">
        <v>0</v>
      </c>
      <c r="R6273">
        <v>0</v>
      </c>
      <c r="S6273">
        <v>0</v>
      </c>
      <c r="T6273">
        <v>0</v>
      </c>
      <c r="U6273">
        <v>0</v>
      </c>
      <c r="V6273">
        <v>0</v>
      </c>
      <c r="W6273">
        <v>0</v>
      </c>
      <c r="X6273">
        <v>0</v>
      </c>
      <c r="Y6273">
        <v>0</v>
      </c>
      <c r="Z6273">
        <v>0</v>
      </c>
      <c r="AA6273">
        <v>0</v>
      </c>
      <c r="AB6273">
        <v>0</v>
      </c>
      <c r="AC6273">
        <v>0</v>
      </c>
      <c r="AD6273">
        <v>0</v>
      </c>
      <c r="AE6273">
        <v>0</v>
      </c>
    </row>
    <row r="6274" spans="1:31" ht="18" customHeight="true">
      <c r="A6274" s="431">
        <v>3622</v>
      </c>
      <c r="B6274" s="432" t="s">
        <v>604</v>
      </c>
      <c r="C6274" s="432" t="s">
        <v>605</v>
      </c>
      <c r="D6274" s="432" t="s"/>
      <c r="E6274" s="432" t="s"/>
      <c r="F6274" s="432" t="s">
        <v>14647</v>
      </c>
      <c r="G6274" s="432" t="s"/>
      <c r="H6274" s="432" t="s">
        <v>14648</v>
      </c>
      <c r="I6274" s="432" t="s"/>
      <c r="J6274" s="434" t="s">
        <v>513</v>
      </c>
      <c r="K6274" t="s">
        <v>513</v>
      </c>
      <c r="L6274" t="s">
        <v>1478</v>
      </c>
      <c r="M6274" t="s">
        <v>14262</v>
      </c>
      <c r="N6274">
        <v>0</v>
      </c>
      <c r="O6274">
        <v>0</v>
      </c>
      <c r="P6274">
        <v>0</v>
      </c>
      <c r="Q6274">
        <v>0</v>
      </c>
      <c r="R6274">
        <v>0</v>
      </c>
      <c r="S6274">
        <v>0</v>
      </c>
      <c r="T6274">
        <v>0</v>
      </c>
      <c r="U6274">
        <v>0</v>
      </c>
      <c r="V6274">
        <v>0</v>
      </c>
      <c r="W6274">
        <v>0</v>
      </c>
      <c r="X6274">
        <v>0</v>
      </c>
      <c r="Y6274">
        <v>0</v>
      </c>
      <c r="Z6274">
        <v>0</v>
      </c>
      <c r="AA6274">
        <v>0</v>
      </c>
      <c r="AB6274">
        <v>0</v>
      </c>
      <c r="AC6274">
        <v>0</v>
      </c>
      <c r="AD6274">
        <v>0</v>
      </c>
      <c r="AE6274">
        <v>0</v>
      </c>
    </row>
    <row r="6275" spans="1:31" ht="18" customHeight="true">
      <c r="A6275" s="431">
        <v>3623</v>
      </c>
      <c r="B6275" s="432" t="s">
        <v>19294</v>
      </c>
      <c r="C6275" s="432" t="s">
        <v>19295</v>
      </c>
      <c r="D6275" s="432" t="s"/>
      <c r="E6275" s="432" t="s"/>
      <c r="F6275" s="432" t="s">
        <v>14605</v>
      </c>
      <c r="G6275" s="432" t="s"/>
      <c r="H6275" s="432" t="s">
        <v>14605</v>
      </c>
      <c r="I6275" s="432" t="s"/>
      <c r="J6275" s="434" t="s"/>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c r="AD6275">
        <v>0</v>
      </c>
      <c r="AE6275">
        <v>0</v>
      </c>
    </row>
    <row r="6276" spans="1:31" ht="18" customHeight="true">
      <c r="A6276" s="431">
        <v>3624</v>
      </c>
      <c r="B6276" s="432" t="s">
        <v>19296</v>
      </c>
      <c r="C6276" s="432" t="s">
        <v>19297</v>
      </c>
      <c r="D6276" s="432" t="s"/>
      <c r="E6276" s="432" t="s"/>
      <c r="F6276" s="432" t="s">
        <v>14605</v>
      </c>
      <c r="G6276" s="432" t="s"/>
      <c r="H6276" s="432" t="s">
        <v>14605</v>
      </c>
      <c r="I6276" s="432" t="s"/>
      <c r="J6276" s="434" t="s"/>
      <c r="K6276">
        <v>0</v>
      </c>
      <c r="L6276">
        <v>0</v>
      </c>
      <c r="M6276">
        <v>0</v>
      </c>
      <c r="N6276">
        <v>0</v>
      </c>
      <c r="O6276">
        <v>0</v>
      </c>
      <c r="P6276">
        <v>0</v>
      </c>
      <c r="Q6276">
        <v>0</v>
      </c>
      <c r="R6276">
        <v>0</v>
      </c>
      <c r="S6276">
        <v>0</v>
      </c>
      <c r="T6276">
        <v>0</v>
      </c>
      <c r="U6276">
        <v>0</v>
      </c>
      <c r="V6276">
        <v>0</v>
      </c>
      <c r="W6276">
        <v>0</v>
      </c>
      <c r="X6276">
        <v>0</v>
      </c>
      <c r="Y6276">
        <v>0</v>
      </c>
      <c r="Z6276">
        <v>0</v>
      </c>
      <c r="AA6276">
        <v>0</v>
      </c>
      <c r="AB6276">
        <v>0</v>
      </c>
      <c r="AC6276">
        <v>0</v>
      </c>
      <c r="AD6276">
        <v>0</v>
      </c>
      <c r="AE6276">
        <v>0</v>
      </c>
    </row>
    <row r="6277" spans="1:31" ht="18" customHeight="true">
      <c r="A6277" s="431">
        <v>3625</v>
      </c>
      <c r="B6277" s="432" t="s">
        <v>13419</v>
      </c>
      <c r="C6277" s="432" t="s">
        <v>13420</v>
      </c>
      <c r="D6277" s="432" t="s"/>
      <c r="E6277" s="432" t="s"/>
      <c r="F6277" s="432" t="s">
        <v>19298</v>
      </c>
      <c r="G6277" s="432" t="s"/>
      <c r="H6277" s="432" t="s">
        <v>19299</v>
      </c>
      <c r="I6277" s="432" t="s"/>
      <c r="J6277" s="434" t="s"/>
      <c r="K6277">
        <v>0</v>
      </c>
      <c r="L6277">
        <v>0</v>
      </c>
      <c r="M6277">
        <v>0</v>
      </c>
      <c r="N6277">
        <v>0</v>
      </c>
      <c r="O6277">
        <v>0</v>
      </c>
      <c r="P6277">
        <v>0</v>
      </c>
      <c r="Q6277">
        <v>0</v>
      </c>
      <c r="R6277">
        <v>0</v>
      </c>
      <c r="S6277">
        <v>0</v>
      </c>
      <c r="T6277">
        <v>0</v>
      </c>
      <c r="U6277">
        <v>0</v>
      </c>
      <c r="V6277">
        <v>0</v>
      </c>
      <c r="W6277">
        <v>0</v>
      </c>
      <c r="X6277">
        <v>0</v>
      </c>
      <c r="Y6277">
        <v>0</v>
      </c>
      <c r="Z6277">
        <v>0</v>
      </c>
      <c r="AA6277">
        <v>0</v>
      </c>
      <c r="AB6277">
        <v>0</v>
      </c>
      <c r="AC6277">
        <v>0</v>
      </c>
      <c r="AD6277">
        <v>0</v>
      </c>
      <c r="AE6277">
        <v>0</v>
      </c>
    </row>
    <row r="6278" spans="1:31" ht="18" customHeight="true">
      <c r="A6278" s="431">
        <v>3626</v>
      </c>
      <c r="B6278" s="432" t="s">
        <v>19300</v>
      </c>
      <c r="C6278" s="432" t="s">
        <v>19301</v>
      </c>
      <c r="D6278" s="432" t="s"/>
      <c r="E6278" s="432" t="s"/>
      <c r="F6278" s="432" t="s">
        <v>9677</v>
      </c>
      <c r="G6278" s="432" t="s"/>
      <c r="H6278" s="432" t="s">
        <v>8061</v>
      </c>
      <c r="I6278" s="432" t="s"/>
      <c r="J6278" s="434" t="s"/>
      <c r="K6278">
        <v>0</v>
      </c>
      <c r="L6278">
        <v>0</v>
      </c>
      <c r="M6278">
        <v>0</v>
      </c>
      <c r="N6278">
        <v>0</v>
      </c>
      <c r="O6278">
        <v>0</v>
      </c>
      <c r="P6278">
        <v>0</v>
      </c>
      <c r="Q6278">
        <v>0</v>
      </c>
      <c r="R6278">
        <v>0</v>
      </c>
      <c r="S6278">
        <v>0</v>
      </c>
      <c r="T6278">
        <v>0</v>
      </c>
      <c r="U6278">
        <v>0</v>
      </c>
      <c r="V6278">
        <v>0</v>
      </c>
      <c r="W6278">
        <v>0</v>
      </c>
      <c r="X6278">
        <v>0</v>
      </c>
      <c r="Y6278">
        <v>0</v>
      </c>
      <c r="Z6278">
        <v>0</v>
      </c>
      <c r="AA6278">
        <v>0</v>
      </c>
      <c r="AB6278">
        <v>0</v>
      </c>
      <c r="AC6278">
        <v>0</v>
      </c>
      <c r="AD6278">
        <v>0</v>
      </c>
      <c r="AE6278">
        <v>0</v>
      </c>
    </row>
    <row r="6279" spans="1:31" ht="18" customHeight="true">
      <c r="A6279" s="431">
        <v>3627</v>
      </c>
      <c r="B6279" s="432" t="s">
        <v>19302</v>
      </c>
      <c r="C6279" s="432" t="s">
        <v>19303</v>
      </c>
      <c r="D6279" s="432" t="s"/>
      <c r="E6279" s="432" t="s"/>
      <c r="F6279" s="432" t="s">
        <v>9677</v>
      </c>
      <c r="G6279" s="432" t="s"/>
      <c r="H6279" s="432" t="s">
        <v>8061</v>
      </c>
      <c r="I6279" s="432" t="s"/>
      <c r="J6279" s="434" t="s"/>
      <c r="K6279">
        <v>0</v>
      </c>
      <c r="L6279">
        <v>0</v>
      </c>
      <c r="M6279">
        <v>0</v>
      </c>
      <c r="N6279">
        <v>0</v>
      </c>
      <c r="O6279">
        <v>0</v>
      </c>
      <c r="P6279">
        <v>0</v>
      </c>
      <c r="Q6279">
        <v>0</v>
      </c>
      <c r="R6279">
        <v>0</v>
      </c>
      <c r="S6279">
        <v>0</v>
      </c>
      <c r="T6279">
        <v>0</v>
      </c>
      <c r="U6279">
        <v>0</v>
      </c>
      <c r="V6279">
        <v>0</v>
      </c>
      <c r="W6279">
        <v>0</v>
      </c>
      <c r="X6279">
        <v>0</v>
      </c>
      <c r="Y6279">
        <v>0</v>
      </c>
      <c r="Z6279">
        <v>0</v>
      </c>
      <c r="AA6279">
        <v>0</v>
      </c>
      <c r="AB6279">
        <v>0</v>
      </c>
      <c r="AC6279">
        <v>0</v>
      </c>
      <c r="AD6279">
        <v>0</v>
      </c>
      <c r="AE6279">
        <v>0</v>
      </c>
    </row>
    <row r="6280" spans="1:31" ht="18" customHeight="true">
      <c r="A6280" s="431">
        <v>3628</v>
      </c>
      <c r="B6280" s="432" t="s">
        <v>19304</v>
      </c>
      <c r="C6280" s="432" t="s">
        <v>19305</v>
      </c>
      <c r="D6280" s="432" t="s"/>
      <c r="E6280" s="432" t="s"/>
      <c r="F6280" s="432" t="s">
        <v>19306</v>
      </c>
      <c r="G6280" s="432" t="s"/>
      <c r="H6280" s="432" t="s">
        <v>19307</v>
      </c>
      <c r="I6280" s="432" t="s"/>
      <c r="J6280" s="434" t="s"/>
      <c r="K6280">
        <v>0</v>
      </c>
      <c r="L6280">
        <v>0</v>
      </c>
      <c r="M6280">
        <v>0</v>
      </c>
      <c r="N6280">
        <v>0</v>
      </c>
      <c r="O6280">
        <v>0</v>
      </c>
      <c r="P6280">
        <v>0</v>
      </c>
      <c r="Q6280">
        <v>0</v>
      </c>
      <c r="R6280">
        <v>0</v>
      </c>
      <c r="S6280">
        <v>0</v>
      </c>
      <c r="T6280">
        <v>0</v>
      </c>
      <c r="U6280">
        <v>0</v>
      </c>
      <c r="V6280">
        <v>0</v>
      </c>
      <c r="W6280">
        <v>0</v>
      </c>
      <c r="X6280">
        <v>0</v>
      </c>
      <c r="Y6280">
        <v>0</v>
      </c>
      <c r="Z6280">
        <v>0</v>
      </c>
      <c r="AA6280">
        <v>0</v>
      </c>
      <c r="AB6280">
        <v>0</v>
      </c>
      <c r="AC6280">
        <v>0</v>
      </c>
      <c r="AD6280">
        <v>0</v>
      </c>
      <c r="AE6280">
        <v>0</v>
      </c>
    </row>
    <row r="6281" spans="1:31" ht="18" customHeight="true">
      <c r="A6281" s="431">
        <v>3629</v>
      </c>
      <c r="B6281" s="432" t="s">
        <v>19308</v>
      </c>
      <c r="C6281" s="432" t="s">
        <v>19309</v>
      </c>
      <c r="D6281" s="432" t="s"/>
      <c r="E6281" s="432" t="s"/>
      <c r="F6281" s="432" t="s">
        <v>8061</v>
      </c>
      <c r="G6281" s="432" t="s"/>
      <c r="H6281" s="432" t="s">
        <v>8061</v>
      </c>
      <c r="I6281" s="432" t="s"/>
      <c r="J6281" s="434" t="s"/>
      <c r="K6281">
        <v>0</v>
      </c>
      <c r="L6281">
        <v>0</v>
      </c>
      <c r="M6281">
        <v>0</v>
      </c>
      <c r="N6281">
        <v>0</v>
      </c>
      <c r="O6281">
        <v>0</v>
      </c>
      <c r="P6281">
        <v>0</v>
      </c>
      <c r="Q6281">
        <v>0</v>
      </c>
      <c r="R6281">
        <v>0</v>
      </c>
      <c r="S6281">
        <v>0</v>
      </c>
      <c r="T6281">
        <v>0</v>
      </c>
      <c r="U6281">
        <v>0</v>
      </c>
      <c r="V6281">
        <v>0</v>
      </c>
      <c r="W6281">
        <v>0</v>
      </c>
      <c r="X6281">
        <v>0</v>
      </c>
      <c r="Y6281">
        <v>0</v>
      </c>
      <c r="Z6281">
        <v>0</v>
      </c>
      <c r="AA6281">
        <v>0</v>
      </c>
      <c r="AB6281">
        <v>0</v>
      </c>
      <c r="AC6281">
        <v>0</v>
      </c>
      <c r="AD6281">
        <v>0</v>
      </c>
      <c r="AE6281">
        <v>0</v>
      </c>
    </row>
    <row r="6282" spans="1:31" ht="18" customHeight="true">
      <c r="A6282" s="431">
        <v>3630</v>
      </c>
      <c r="B6282" s="432" t="s">
        <v>19310</v>
      </c>
      <c r="C6282" s="432" t="s">
        <v>19311</v>
      </c>
      <c r="D6282" s="432" t="s"/>
      <c r="E6282" s="432" t="s"/>
      <c r="F6282" s="432" t="s">
        <v>3543</v>
      </c>
      <c r="G6282" s="432" t="s"/>
      <c r="H6282" s="432" t="s">
        <v>3543</v>
      </c>
      <c r="I6282" s="432" t="s"/>
      <c r="J6282" s="434" t="s"/>
      <c r="K6282">
        <v>0</v>
      </c>
      <c r="L6282">
        <v>0</v>
      </c>
      <c r="M6282">
        <v>0</v>
      </c>
      <c r="N6282">
        <v>0</v>
      </c>
      <c r="O6282">
        <v>0</v>
      </c>
      <c r="P6282">
        <v>0</v>
      </c>
      <c r="Q6282">
        <v>0</v>
      </c>
      <c r="R6282">
        <v>0</v>
      </c>
      <c r="S6282">
        <v>0</v>
      </c>
      <c r="T6282">
        <v>0</v>
      </c>
      <c r="U6282">
        <v>0</v>
      </c>
      <c r="V6282">
        <v>0</v>
      </c>
      <c r="W6282">
        <v>0</v>
      </c>
      <c r="X6282">
        <v>0</v>
      </c>
      <c r="Y6282">
        <v>0</v>
      </c>
      <c r="Z6282">
        <v>0</v>
      </c>
      <c r="AA6282">
        <v>0</v>
      </c>
      <c r="AB6282">
        <v>0</v>
      </c>
      <c r="AC6282">
        <v>0</v>
      </c>
      <c r="AD6282">
        <v>0</v>
      </c>
      <c r="AE6282">
        <v>0</v>
      </c>
    </row>
    <row r="6283" spans="1:31" ht="18" customHeight="true">
      <c r="A6283" s="431">
        <v>3631</v>
      </c>
      <c r="B6283" s="432" t="s">
        <v>19312</v>
      </c>
      <c r="C6283" s="432" t="s">
        <v>19313</v>
      </c>
      <c r="D6283" s="432" t="s"/>
      <c r="E6283" s="432" t="s"/>
      <c r="F6283" s="432" t="s">
        <v>19314</v>
      </c>
      <c r="G6283" s="432" t="s"/>
      <c r="H6283" s="432" t="s">
        <v>9377</v>
      </c>
      <c r="I6283" s="432" t="s"/>
      <c r="J6283" s="434" t="s"/>
      <c r="K6283">
        <v>0</v>
      </c>
      <c r="L6283">
        <v>0</v>
      </c>
      <c r="M6283">
        <v>0</v>
      </c>
      <c r="N6283">
        <v>0</v>
      </c>
      <c r="O6283">
        <v>0</v>
      </c>
      <c r="P6283">
        <v>0</v>
      </c>
      <c r="Q6283">
        <v>0</v>
      </c>
      <c r="R6283">
        <v>0</v>
      </c>
      <c r="S6283">
        <v>0</v>
      </c>
      <c r="T6283">
        <v>0</v>
      </c>
      <c r="U6283">
        <v>0</v>
      </c>
      <c r="V6283">
        <v>0</v>
      </c>
      <c r="W6283">
        <v>0</v>
      </c>
      <c r="X6283">
        <v>0</v>
      </c>
      <c r="Y6283">
        <v>0</v>
      </c>
      <c r="Z6283">
        <v>0</v>
      </c>
      <c r="AA6283">
        <v>0</v>
      </c>
      <c r="AB6283">
        <v>0</v>
      </c>
      <c r="AC6283">
        <v>0</v>
      </c>
      <c r="AD6283">
        <v>0</v>
      </c>
      <c r="AE6283">
        <v>0</v>
      </c>
    </row>
    <row r="6284" spans="1:31" ht="18" customHeight="true">
      <c r="A6284" s="431">
        <v>3632</v>
      </c>
      <c r="B6284" s="432" t="s">
        <v>19315</v>
      </c>
      <c r="C6284" s="432" t="s">
        <v>19316</v>
      </c>
      <c r="D6284" s="432" t="s"/>
      <c r="E6284" s="432" t="s"/>
      <c r="F6284" s="432" t="s">
        <v>19317</v>
      </c>
      <c r="G6284" s="432" t="s"/>
      <c r="H6284" s="432" t="s">
        <v>19317</v>
      </c>
      <c r="I6284" s="432" t="s"/>
      <c r="J6284" s="434" t="s"/>
      <c r="K6284">
        <v>0</v>
      </c>
      <c r="L6284">
        <v>0</v>
      </c>
      <c r="M6284">
        <v>0</v>
      </c>
      <c r="N6284">
        <v>0</v>
      </c>
      <c r="O6284">
        <v>0</v>
      </c>
      <c r="P6284">
        <v>0</v>
      </c>
      <c r="Q6284">
        <v>0</v>
      </c>
      <c r="R6284">
        <v>0</v>
      </c>
      <c r="S6284">
        <v>0</v>
      </c>
      <c r="T6284">
        <v>0</v>
      </c>
      <c r="U6284">
        <v>0</v>
      </c>
      <c r="V6284">
        <v>0</v>
      </c>
      <c r="W6284">
        <v>0</v>
      </c>
      <c r="X6284">
        <v>0</v>
      </c>
      <c r="Y6284">
        <v>0</v>
      </c>
      <c r="Z6284">
        <v>0</v>
      </c>
      <c r="AA6284">
        <v>0</v>
      </c>
      <c r="AB6284">
        <v>0</v>
      </c>
      <c r="AC6284">
        <v>0</v>
      </c>
      <c r="AD6284">
        <v>0</v>
      </c>
      <c r="AE6284">
        <v>0</v>
      </c>
    </row>
    <row r="6285" spans="1:31" ht="18" customHeight="true">
      <c r="A6285" s="431">
        <v>3633</v>
      </c>
      <c r="B6285" s="432" t="s">
        <v>13421</v>
      </c>
      <c r="C6285" s="432" t="s">
        <v>13422</v>
      </c>
      <c r="D6285" s="432" t="s"/>
      <c r="E6285" s="432" t="s"/>
      <c r="F6285" s="432" t="s">
        <v>10959</v>
      </c>
      <c r="G6285" s="432" t="s"/>
      <c r="H6285" s="432" t="s">
        <v>2037</v>
      </c>
      <c r="I6285" s="432" t="s"/>
      <c r="J6285" s="434" t="s"/>
      <c r="K6285">
        <v>0</v>
      </c>
      <c r="L6285">
        <v>0</v>
      </c>
      <c r="M6285">
        <v>0</v>
      </c>
      <c r="N6285">
        <v>0</v>
      </c>
      <c r="O6285">
        <v>0</v>
      </c>
      <c r="P6285">
        <v>0</v>
      </c>
      <c r="Q6285">
        <v>0</v>
      </c>
      <c r="R6285">
        <v>0</v>
      </c>
      <c r="S6285">
        <v>0</v>
      </c>
      <c r="T6285">
        <v>0</v>
      </c>
      <c r="U6285">
        <v>0</v>
      </c>
      <c r="V6285">
        <v>0</v>
      </c>
      <c r="W6285">
        <v>0</v>
      </c>
      <c r="X6285">
        <v>0</v>
      </c>
      <c r="Y6285">
        <v>0</v>
      </c>
      <c r="Z6285">
        <v>0</v>
      </c>
      <c r="AA6285">
        <v>0</v>
      </c>
      <c r="AB6285">
        <v>0</v>
      </c>
      <c r="AC6285">
        <v>0</v>
      </c>
      <c r="AD6285">
        <v>0</v>
      </c>
      <c r="AE6285">
        <v>0</v>
      </c>
    </row>
    <row r="6286" spans="1:31" ht="18" customHeight="true">
      <c r="A6286" s="431">
        <v>3634</v>
      </c>
      <c r="B6286" s="432" t="s">
        <v>1018</v>
      </c>
      <c r="C6286" s="432" t="s">
        <v>1019</v>
      </c>
      <c r="D6286" s="432" t="s"/>
      <c r="E6286" s="432" t="s"/>
      <c r="F6286" s="432" t="s">
        <v>19318</v>
      </c>
      <c r="G6286" s="432" t="s"/>
      <c r="H6286" s="432" t="s">
        <v>19319</v>
      </c>
      <c r="I6286" s="432" t="s"/>
      <c r="J6286" s="434" t="s">
        <v>513</v>
      </c>
      <c r="K6286" t="s">
        <v>513</v>
      </c>
      <c r="L6286" t="s">
        <v>1478</v>
      </c>
      <c r="M6286" t="s">
        <v>14262</v>
      </c>
      <c r="N6286">
        <v>0</v>
      </c>
      <c r="O6286">
        <v>0</v>
      </c>
      <c r="P6286">
        <v>0</v>
      </c>
      <c r="Q6286">
        <v>0</v>
      </c>
      <c r="R6286">
        <v>0</v>
      </c>
      <c r="S6286">
        <v>0</v>
      </c>
      <c r="T6286">
        <v>0</v>
      </c>
      <c r="U6286">
        <v>0</v>
      </c>
      <c r="V6286">
        <v>0</v>
      </c>
      <c r="W6286">
        <v>0</v>
      </c>
      <c r="X6286">
        <v>0</v>
      </c>
      <c r="Y6286">
        <v>0</v>
      </c>
      <c r="Z6286">
        <v>0</v>
      </c>
      <c r="AA6286">
        <v>0</v>
      </c>
      <c r="AB6286">
        <v>0</v>
      </c>
      <c r="AC6286">
        <v>0</v>
      </c>
      <c r="AD6286">
        <v>0</v>
      </c>
      <c r="AE6286">
        <v>0</v>
      </c>
    </row>
    <row r="6287" spans="1:31" ht="18" customHeight="true">
      <c r="A6287" s="431">
        <v>3635</v>
      </c>
      <c r="B6287" s="432" t="s">
        <v>19320</v>
      </c>
      <c r="C6287" s="432" t="s">
        <v>19321</v>
      </c>
      <c r="D6287" s="432" t="s"/>
      <c r="E6287" s="432" t="s"/>
      <c r="F6287" s="432" t="s">
        <v>19322</v>
      </c>
      <c r="G6287" s="432" t="s"/>
      <c r="H6287" s="432" t="s">
        <v>19323</v>
      </c>
      <c r="I6287" s="432" t="s"/>
      <c r="J6287" s="434" t="s"/>
      <c r="K6287">
        <v>0</v>
      </c>
      <c r="L6287">
        <v>0</v>
      </c>
      <c r="M6287">
        <v>0</v>
      </c>
      <c r="N6287">
        <v>0</v>
      </c>
      <c r="O6287">
        <v>0</v>
      </c>
      <c r="P6287">
        <v>0</v>
      </c>
      <c r="Q6287">
        <v>0</v>
      </c>
      <c r="R6287">
        <v>0</v>
      </c>
      <c r="S6287">
        <v>0</v>
      </c>
      <c r="T6287">
        <v>0</v>
      </c>
      <c r="U6287">
        <v>0</v>
      </c>
      <c r="V6287">
        <v>0</v>
      </c>
      <c r="W6287">
        <v>0</v>
      </c>
      <c r="X6287">
        <v>0</v>
      </c>
      <c r="Y6287">
        <v>0</v>
      </c>
      <c r="Z6287">
        <v>0</v>
      </c>
      <c r="AA6287">
        <v>0</v>
      </c>
      <c r="AB6287">
        <v>0</v>
      </c>
      <c r="AC6287">
        <v>0</v>
      </c>
      <c r="AD6287">
        <v>0</v>
      </c>
      <c r="AE6287">
        <v>0</v>
      </c>
    </row>
    <row r="6288" spans="1:31" ht="18" customHeight="true">
      <c r="A6288" s="431">
        <v>3636</v>
      </c>
      <c r="B6288" s="432" t="s">
        <v>19324</v>
      </c>
      <c r="C6288" s="432" t="s">
        <v>19325</v>
      </c>
      <c r="D6288" s="432" t="s"/>
      <c r="E6288" s="432" t="s"/>
      <c r="F6288" s="432" t="s">
        <v>14605</v>
      </c>
      <c r="G6288" s="432" t="s"/>
      <c r="H6288" s="432" t="s">
        <v>14605</v>
      </c>
      <c r="I6288" s="432" t="s"/>
      <c r="J6288" s="434" t="s"/>
      <c r="K6288">
        <v>0</v>
      </c>
      <c r="L6288">
        <v>0</v>
      </c>
      <c r="M6288">
        <v>0</v>
      </c>
      <c r="N6288">
        <v>0</v>
      </c>
      <c r="O6288">
        <v>0</v>
      </c>
      <c r="P6288">
        <v>0</v>
      </c>
      <c r="Q6288">
        <v>0</v>
      </c>
      <c r="R6288">
        <v>0</v>
      </c>
      <c r="S6288">
        <v>0</v>
      </c>
      <c r="T6288">
        <v>0</v>
      </c>
      <c r="U6288">
        <v>0</v>
      </c>
      <c r="V6288">
        <v>0</v>
      </c>
      <c r="W6288">
        <v>0</v>
      </c>
      <c r="X6288">
        <v>0</v>
      </c>
      <c r="Y6288">
        <v>0</v>
      </c>
      <c r="Z6288">
        <v>0</v>
      </c>
      <c r="AA6288">
        <v>0</v>
      </c>
      <c r="AB6288">
        <v>0</v>
      </c>
      <c r="AC6288">
        <v>0</v>
      </c>
      <c r="AD6288">
        <v>0</v>
      </c>
      <c r="AE6288">
        <v>0</v>
      </c>
    </row>
    <row r="6289" spans="1:31" ht="18" customHeight="true">
      <c r="A6289" s="431">
        <v>3637</v>
      </c>
      <c r="B6289" s="432" t="s">
        <v>19326</v>
      </c>
      <c r="C6289" s="432" t="s">
        <v>19327</v>
      </c>
      <c r="D6289" s="432" t="s"/>
      <c r="E6289" s="432" t="s"/>
      <c r="F6289" s="432" t="s">
        <v>19328</v>
      </c>
      <c r="G6289" s="432" t="s"/>
      <c r="H6289" s="432" t="s">
        <v>19329</v>
      </c>
      <c r="I6289" s="432" t="s"/>
      <c r="J6289" s="434" t="s"/>
      <c r="K6289">
        <v>0</v>
      </c>
      <c r="L6289">
        <v>0</v>
      </c>
      <c r="M6289">
        <v>0</v>
      </c>
      <c r="N6289">
        <v>0</v>
      </c>
      <c r="O6289">
        <v>0</v>
      </c>
      <c r="P6289">
        <v>0</v>
      </c>
      <c r="Q6289">
        <v>0</v>
      </c>
      <c r="R6289">
        <v>0</v>
      </c>
      <c r="S6289">
        <v>0</v>
      </c>
      <c r="T6289">
        <v>0</v>
      </c>
      <c r="U6289">
        <v>0</v>
      </c>
      <c r="V6289">
        <v>0</v>
      </c>
      <c r="W6289">
        <v>0</v>
      </c>
      <c r="X6289">
        <v>0</v>
      </c>
      <c r="Y6289">
        <v>0</v>
      </c>
      <c r="Z6289">
        <v>0</v>
      </c>
      <c r="AA6289">
        <v>0</v>
      </c>
      <c r="AB6289">
        <v>0</v>
      </c>
      <c r="AC6289">
        <v>0</v>
      </c>
      <c r="AD6289">
        <v>0</v>
      </c>
      <c r="AE6289">
        <v>0</v>
      </c>
    </row>
    <row r="6290" spans="1:31" ht="18" customHeight="true">
      <c r="A6290" s="431">
        <v>3642</v>
      </c>
      <c r="B6290" s="432" t="s">
        <v>19330</v>
      </c>
      <c r="C6290" s="432" t="s">
        <v>19331</v>
      </c>
      <c r="D6290" s="432" t="s"/>
      <c r="E6290" s="432" t="s"/>
      <c r="F6290" s="432" t="s">
        <v>19332</v>
      </c>
      <c r="G6290" s="432" t="s"/>
      <c r="H6290" s="432" t="s">
        <v>19333</v>
      </c>
      <c r="I6290" s="432" t="s"/>
      <c r="J6290" s="434" t="s"/>
      <c r="K6290">
        <v>0</v>
      </c>
      <c r="L6290">
        <v>0</v>
      </c>
      <c r="M6290">
        <v>0</v>
      </c>
      <c r="N6290">
        <v>0</v>
      </c>
      <c r="O6290">
        <v>0</v>
      </c>
      <c r="P6290">
        <v>0</v>
      </c>
      <c r="Q6290">
        <v>0</v>
      </c>
      <c r="R6290">
        <v>0</v>
      </c>
      <c r="S6290">
        <v>0</v>
      </c>
      <c r="T6290">
        <v>0</v>
      </c>
      <c r="U6290">
        <v>0</v>
      </c>
      <c r="V6290">
        <v>0</v>
      </c>
      <c r="W6290">
        <v>0</v>
      </c>
      <c r="X6290">
        <v>0</v>
      </c>
      <c r="Y6290">
        <v>0</v>
      </c>
      <c r="Z6290">
        <v>0</v>
      </c>
      <c r="AA6290">
        <v>0</v>
      </c>
      <c r="AB6290">
        <v>0</v>
      </c>
      <c r="AC6290">
        <v>0</v>
      </c>
      <c r="AD6290">
        <v>0</v>
      </c>
      <c r="AE6290">
        <v>0</v>
      </c>
    </row>
    <row r="6291" spans="1:31" ht="18" customHeight="true">
      <c r="A6291" s="431">
        <v>3643</v>
      </c>
      <c r="B6291" s="432" t="s">
        <v>19334</v>
      </c>
      <c r="C6291" s="432" t="s">
        <v>19335</v>
      </c>
      <c r="D6291" s="432" t="s"/>
      <c r="E6291" s="432" t="s"/>
      <c r="F6291" s="432" t="s">
        <v>5873</v>
      </c>
      <c r="G6291" s="432" t="s"/>
      <c r="H6291" s="432">
        <v>0</v>
      </c>
      <c r="I6291" s="432" t="s"/>
      <c r="J6291" s="434" t="s"/>
      <c r="K6291">
        <v>0</v>
      </c>
      <c r="L6291">
        <v>0</v>
      </c>
      <c r="M6291">
        <v>0</v>
      </c>
      <c r="N6291">
        <v>0</v>
      </c>
      <c r="O6291">
        <v>0</v>
      </c>
      <c r="P6291">
        <v>0</v>
      </c>
      <c r="Q6291">
        <v>0</v>
      </c>
      <c r="R6291">
        <v>0</v>
      </c>
      <c r="S6291">
        <v>0</v>
      </c>
      <c r="T6291">
        <v>0</v>
      </c>
      <c r="U6291">
        <v>0</v>
      </c>
      <c r="V6291">
        <v>0</v>
      </c>
      <c r="W6291">
        <v>0</v>
      </c>
      <c r="X6291">
        <v>0</v>
      </c>
      <c r="Y6291">
        <v>0</v>
      </c>
      <c r="Z6291">
        <v>0</v>
      </c>
      <c r="AA6291">
        <v>0</v>
      </c>
      <c r="AB6291">
        <v>0</v>
      </c>
      <c r="AC6291">
        <v>0</v>
      </c>
      <c r="AD6291">
        <v>0</v>
      </c>
      <c r="AE6291">
        <v>0</v>
      </c>
    </row>
    <row r="6292" spans="1:31" ht="18" customHeight="true">
      <c r="A6292" s="431">
        <v>3648</v>
      </c>
      <c r="B6292" s="432" t="s">
        <v>1020</v>
      </c>
      <c r="C6292" s="432" t="s">
        <v>1021</v>
      </c>
      <c r="D6292" s="432" t="s"/>
      <c r="E6292" s="432" t="s"/>
      <c r="F6292" s="432" t="s">
        <v>19336</v>
      </c>
      <c r="G6292" s="432" t="s"/>
      <c r="H6292" s="432" t="s">
        <v>19337</v>
      </c>
      <c r="I6292" s="432" t="s"/>
      <c r="J6292" s="434" t="s">
        <v>513</v>
      </c>
      <c r="K6292" t="s">
        <v>513</v>
      </c>
      <c r="L6292" t="s">
        <v>1478</v>
      </c>
      <c r="M6292" t="s">
        <v>14262</v>
      </c>
      <c r="N6292">
        <v>0</v>
      </c>
      <c r="O6292">
        <v>0</v>
      </c>
      <c r="P6292">
        <v>0</v>
      </c>
      <c r="Q6292">
        <v>0</v>
      </c>
      <c r="R6292">
        <v>0</v>
      </c>
      <c r="S6292">
        <v>0</v>
      </c>
      <c r="T6292">
        <v>0</v>
      </c>
      <c r="U6292">
        <v>0</v>
      </c>
      <c r="V6292">
        <v>0</v>
      </c>
      <c r="W6292">
        <v>0</v>
      </c>
      <c r="X6292">
        <v>0</v>
      </c>
      <c r="Y6292">
        <v>0</v>
      </c>
      <c r="Z6292">
        <v>0</v>
      </c>
      <c r="AA6292">
        <v>0</v>
      </c>
      <c r="AB6292">
        <v>0</v>
      </c>
      <c r="AC6292">
        <v>0</v>
      </c>
      <c r="AD6292">
        <v>0</v>
      </c>
      <c r="AE6292">
        <v>0</v>
      </c>
    </row>
    <row r="6293" spans="1:31" ht="18" customHeight="true">
      <c r="A6293" s="431">
        <v>3658</v>
      </c>
      <c r="B6293" s="432" t="s">
        <v>19338</v>
      </c>
      <c r="C6293" s="432" t="s"/>
      <c r="D6293" s="432" t="s"/>
      <c r="E6293" s="432" t="s"/>
      <c r="F6293" s="432" t="s"/>
      <c r="G6293" s="432" t="s"/>
      <c r="H6293" s="432" t="s"/>
      <c r="I6293" s="432" t="s"/>
      <c r="J6293" s="434" t="s"/>
      <c r="K6293">
        <v>0</v>
      </c>
      <c r="L6293">
        <v>0</v>
      </c>
      <c r="M6293">
        <v>0</v>
      </c>
      <c r="N6293">
        <v>0</v>
      </c>
      <c r="O6293">
        <v>0</v>
      </c>
      <c r="P6293">
        <v>0</v>
      </c>
      <c r="Q6293">
        <v>0</v>
      </c>
      <c r="R6293">
        <v>0</v>
      </c>
      <c r="S6293">
        <v>0</v>
      </c>
      <c r="T6293">
        <v>0</v>
      </c>
      <c r="U6293">
        <v>0</v>
      </c>
      <c r="V6293">
        <v>0</v>
      </c>
      <c r="W6293">
        <v>0</v>
      </c>
      <c r="X6293">
        <v>0</v>
      </c>
      <c r="Y6293">
        <v>0</v>
      </c>
      <c r="Z6293">
        <v>0</v>
      </c>
      <c r="AA6293">
        <v>0</v>
      </c>
      <c r="AB6293">
        <v>0</v>
      </c>
      <c r="AC6293">
        <v>0</v>
      </c>
      <c r="AD6293">
        <v>0</v>
      </c>
      <c r="AE6293">
        <v>0</v>
      </c>
    </row>
    <row r="6294" spans="1:31" ht="18" customHeight="true">
      <c r="A6294" s="431">
        <v>3665</v>
      </c>
      <c r="B6294" s="432" t="s">
        <v>19339</v>
      </c>
      <c r="C6294" s="432" t="s">
        <v>19340</v>
      </c>
      <c r="D6294" s="432" t="s"/>
      <c r="E6294" s="432" t="s"/>
      <c r="F6294" s="432" t="s">
        <v>19007</v>
      </c>
      <c r="G6294" s="432" t="s"/>
      <c r="H6294" s="432" t="s">
        <v>12840</v>
      </c>
      <c r="I6294" s="432" t="s"/>
      <c r="J6294" s="434" t="s"/>
      <c r="K6294">
        <v>0</v>
      </c>
      <c r="L6294">
        <v>0</v>
      </c>
      <c r="M6294">
        <v>0</v>
      </c>
      <c r="N6294">
        <v>0</v>
      </c>
      <c r="O6294">
        <v>0</v>
      </c>
      <c r="P6294">
        <v>0</v>
      </c>
      <c r="Q6294">
        <v>0</v>
      </c>
      <c r="R6294">
        <v>0</v>
      </c>
      <c r="S6294">
        <v>0</v>
      </c>
      <c r="T6294">
        <v>0</v>
      </c>
      <c r="U6294">
        <v>0</v>
      </c>
      <c r="V6294">
        <v>0</v>
      </c>
      <c r="W6294">
        <v>0</v>
      </c>
      <c r="X6294">
        <v>0</v>
      </c>
      <c r="Y6294">
        <v>0</v>
      </c>
      <c r="Z6294">
        <v>0</v>
      </c>
      <c r="AA6294">
        <v>0</v>
      </c>
      <c r="AB6294">
        <v>0</v>
      </c>
      <c r="AC6294">
        <v>0</v>
      </c>
      <c r="AD6294">
        <v>0</v>
      </c>
      <c r="AE6294">
        <v>0</v>
      </c>
    </row>
    <row r="6295" spans="1:31" ht="18" customHeight="true">
      <c r="A6295" s="431">
        <v>3669</v>
      </c>
      <c r="B6295" s="432" t="s">
        <v>19341</v>
      </c>
      <c r="C6295" s="432" t="s">
        <v>19342</v>
      </c>
      <c r="D6295" s="432" t="s"/>
      <c r="E6295" s="432" t="s"/>
      <c r="F6295" s="432" t="s">
        <v>19343</v>
      </c>
      <c r="G6295" s="432" t="s"/>
      <c r="H6295" s="432" t="s">
        <v>19343</v>
      </c>
      <c r="I6295" s="432" t="s"/>
      <c r="J6295" s="434" t="s"/>
      <c r="K6295">
        <v>0</v>
      </c>
      <c r="L6295">
        <v>0</v>
      </c>
      <c r="M6295">
        <v>0</v>
      </c>
      <c r="N6295">
        <v>0</v>
      </c>
      <c r="O6295">
        <v>0</v>
      </c>
      <c r="P6295">
        <v>0</v>
      </c>
      <c r="Q6295">
        <v>0</v>
      </c>
      <c r="R6295">
        <v>0</v>
      </c>
      <c r="S6295">
        <v>0</v>
      </c>
      <c r="T6295">
        <v>0</v>
      </c>
      <c r="U6295">
        <v>0</v>
      </c>
      <c r="V6295">
        <v>0</v>
      </c>
      <c r="W6295">
        <v>0</v>
      </c>
      <c r="X6295">
        <v>0</v>
      </c>
      <c r="Y6295">
        <v>0</v>
      </c>
      <c r="Z6295">
        <v>0</v>
      </c>
      <c r="AA6295">
        <v>0</v>
      </c>
      <c r="AB6295">
        <v>0</v>
      </c>
      <c r="AC6295">
        <v>0</v>
      </c>
      <c r="AD6295">
        <v>0</v>
      </c>
      <c r="AE6295">
        <v>0</v>
      </c>
    </row>
    <row r="6296" spans="1:31" ht="18" customHeight="true">
      <c r="A6296" s="431">
        <v>3671</v>
      </c>
      <c r="B6296" s="432" t="s">
        <v>19344</v>
      </c>
      <c r="C6296" s="432" t="s">
        <v>19345</v>
      </c>
      <c r="D6296" s="432" t="s"/>
      <c r="E6296" s="432" t="s"/>
      <c r="F6296" s="432" t="s">
        <v>11027</v>
      </c>
      <c r="G6296" s="432" t="s"/>
      <c r="H6296" s="432">
        <v>0</v>
      </c>
      <c r="I6296" s="432" t="s"/>
      <c r="J6296" s="434" t="s"/>
      <c r="K6296">
        <v>0</v>
      </c>
      <c r="L6296">
        <v>0</v>
      </c>
      <c r="M6296">
        <v>0</v>
      </c>
      <c r="N6296">
        <v>0</v>
      </c>
      <c r="O6296">
        <v>0</v>
      </c>
      <c r="P6296">
        <v>0</v>
      </c>
      <c r="Q6296">
        <v>0</v>
      </c>
      <c r="R6296">
        <v>0</v>
      </c>
      <c r="S6296">
        <v>0</v>
      </c>
      <c r="T6296">
        <v>0</v>
      </c>
      <c r="U6296">
        <v>0</v>
      </c>
      <c r="V6296">
        <v>0</v>
      </c>
      <c r="W6296">
        <v>0</v>
      </c>
      <c r="X6296">
        <v>0</v>
      </c>
      <c r="Y6296">
        <v>0</v>
      </c>
      <c r="Z6296">
        <v>0</v>
      </c>
      <c r="AA6296">
        <v>0</v>
      </c>
      <c r="AB6296">
        <v>0</v>
      </c>
      <c r="AC6296">
        <v>0</v>
      </c>
      <c r="AD6296">
        <v>0</v>
      </c>
      <c r="AE6296">
        <v>0</v>
      </c>
    </row>
    <row r="6297" spans="1:31" ht="18" customHeight="true">
      <c r="A6297" s="431">
        <v>3674</v>
      </c>
      <c r="B6297" s="432" t="s">
        <v>19346</v>
      </c>
      <c r="C6297" s="432" t="s">
        <v>19347</v>
      </c>
      <c r="D6297" s="432" t="s"/>
      <c r="E6297" s="432" t="s"/>
      <c r="F6297" s="432" t="s">
        <v>14501</v>
      </c>
      <c r="G6297" s="432" t="s"/>
      <c r="H6297" s="432" t="s">
        <v>14501</v>
      </c>
      <c r="I6297" s="432" t="s"/>
      <c r="J6297" s="434" t="s"/>
      <c r="K6297">
        <v>0</v>
      </c>
      <c r="L6297">
        <v>0</v>
      </c>
      <c r="M6297">
        <v>0</v>
      </c>
      <c r="N6297">
        <v>0</v>
      </c>
      <c r="O6297">
        <v>0</v>
      </c>
      <c r="P6297">
        <v>0</v>
      </c>
      <c r="Q6297">
        <v>0</v>
      </c>
      <c r="R6297">
        <v>0</v>
      </c>
      <c r="S6297">
        <v>0</v>
      </c>
      <c r="T6297">
        <v>0</v>
      </c>
      <c r="U6297">
        <v>0</v>
      </c>
      <c r="V6297">
        <v>0</v>
      </c>
      <c r="W6297">
        <v>0</v>
      </c>
      <c r="X6297">
        <v>0</v>
      </c>
      <c r="Y6297">
        <v>0</v>
      </c>
      <c r="Z6297">
        <v>0</v>
      </c>
      <c r="AA6297">
        <v>0</v>
      </c>
      <c r="AB6297">
        <v>0</v>
      </c>
      <c r="AC6297">
        <v>0</v>
      </c>
      <c r="AD6297">
        <v>0</v>
      </c>
      <c r="AE6297">
        <v>0</v>
      </c>
    </row>
    <row r="6298" spans="1:31" ht="18" customHeight="true">
      <c r="A6298" s="431">
        <v>3675</v>
      </c>
      <c r="B6298" s="432" t="s">
        <v>13935</v>
      </c>
      <c r="C6298" s="432" t="s">
        <v>13936</v>
      </c>
      <c r="D6298" s="432" t="s"/>
      <c r="E6298" s="432" t="s"/>
      <c r="F6298" s="432" t="s">
        <v>17392</v>
      </c>
      <c r="G6298" s="432" t="s"/>
      <c r="H6298" s="432" t="s">
        <v>2298</v>
      </c>
      <c r="I6298" s="432" t="s"/>
      <c r="J6298" s="434" t="s"/>
      <c r="K6298">
        <v>0</v>
      </c>
      <c r="L6298">
        <v>0</v>
      </c>
      <c r="M6298">
        <v>0</v>
      </c>
      <c r="N6298">
        <v>0</v>
      </c>
      <c r="O6298">
        <v>0</v>
      </c>
      <c r="P6298">
        <v>0</v>
      </c>
      <c r="Q6298">
        <v>0</v>
      </c>
      <c r="R6298">
        <v>0</v>
      </c>
      <c r="S6298">
        <v>0</v>
      </c>
      <c r="T6298">
        <v>0</v>
      </c>
      <c r="U6298">
        <v>0</v>
      </c>
      <c r="V6298">
        <v>0</v>
      </c>
      <c r="W6298">
        <v>0</v>
      </c>
      <c r="X6298">
        <v>0</v>
      </c>
      <c r="Y6298">
        <v>0</v>
      </c>
      <c r="Z6298">
        <v>0</v>
      </c>
      <c r="AA6298">
        <v>0</v>
      </c>
      <c r="AB6298">
        <v>0</v>
      </c>
      <c r="AC6298">
        <v>0</v>
      </c>
      <c r="AD6298">
        <v>0</v>
      </c>
      <c r="AE6298">
        <v>0</v>
      </c>
    </row>
    <row r="6299" spans="1:31" ht="18" customHeight="true">
      <c r="A6299" s="431">
        <v>3676</v>
      </c>
      <c r="B6299" s="432" t="s">
        <v>19348</v>
      </c>
      <c r="C6299" s="432" t="s">
        <v>19349</v>
      </c>
      <c r="D6299" s="432" t="s"/>
      <c r="E6299" s="432" t="s"/>
      <c r="F6299" s="432" t="s">
        <v>16439</v>
      </c>
      <c r="G6299" s="432" t="s"/>
      <c r="H6299" s="432" t="s">
        <v>16439</v>
      </c>
      <c r="I6299" s="432" t="s"/>
      <c r="J6299" s="434" t="s"/>
      <c r="K6299">
        <v>0</v>
      </c>
      <c r="L6299">
        <v>0</v>
      </c>
      <c r="M6299">
        <v>0</v>
      </c>
      <c r="N6299">
        <v>0</v>
      </c>
      <c r="O6299">
        <v>0</v>
      </c>
      <c r="P6299">
        <v>0</v>
      </c>
      <c r="Q6299">
        <v>0</v>
      </c>
      <c r="R6299">
        <v>0</v>
      </c>
      <c r="S6299">
        <v>0</v>
      </c>
      <c r="T6299">
        <v>0</v>
      </c>
      <c r="U6299">
        <v>0</v>
      </c>
      <c r="V6299">
        <v>0</v>
      </c>
      <c r="W6299">
        <v>0</v>
      </c>
      <c r="X6299">
        <v>0</v>
      </c>
      <c r="Y6299">
        <v>0</v>
      </c>
      <c r="Z6299">
        <v>0</v>
      </c>
      <c r="AA6299">
        <v>0</v>
      </c>
      <c r="AB6299">
        <v>0</v>
      </c>
      <c r="AC6299">
        <v>0</v>
      </c>
      <c r="AD6299">
        <v>0</v>
      </c>
      <c r="AE6299">
        <v>0</v>
      </c>
    </row>
    <row r="6300" spans="1:31" ht="18" customHeight="true">
      <c r="A6300" s="431">
        <v>3677</v>
      </c>
      <c r="B6300" s="432" t="s">
        <v>19350</v>
      </c>
      <c r="C6300" s="432" t="s">
        <v>19351</v>
      </c>
      <c r="D6300" s="432" t="s"/>
      <c r="E6300" s="432" t="s"/>
      <c r="F6300" s="432" t="s">
        <v>16433</v>
      </c>
      <c r="G6300" s="432" t="s"/>
      <c r="H6300" s="432" t="s">
        <v>16433</v>
      </c>
      <c r="I6300" s="432" t="s"/>
      <c r="J6300" s="434" t="s"/>
      <c r="K6300">
        <v>0</v>
      </c>
      <c r="L6300">
        <v>0</v>
      </c>
      <c r="M6300">
        <v>0</v>
      </c>
      <c r="N6300">
        <v>0</v>
      </c>
      <c r="O6300">
        <v>0</v>
      </c>
      <c r="P6300">
        <v>0</v>
      </c>
      <c r="Q6300">
        <v>0</v>
      </c>
      <c r="R6300">
        <v>0</v>
      </c>
      <c r="S6300">
        <v>0</v>
      </c>
      <c r="T6300">
        <v>0</v>
      </c>
      <c r="U6300">
        <v>0</v>
      </c>
      <c r="V6300">
        <v>0</v>
      </c>
      <c r="W6300">
        <v>0</v>
      </c>
      <c r="X6300">
        <v>0</v>
      </c>
      <c r="Y6300">
        <v>0</v>
      </c>
      <c r="Z6300">
        <v>0</v>
      </c>
      <c r="AA6300">
        <v>0</v>
      </c>
      <c r="AB6300">
        <v>0</v>
      </c>
      <c r="AC6300">
        <v>0</v>
      </c>
      <c r="AD6300">
        <v>0</v>
      </c>
      <c r="AE6300">
        <v>0</v>
      </c>
    </row>
    <row r="6301" spans="1:31" ht="18" customHeight="true">
      <c r="A6301" s="431">
        <v>3678</v>
      </c>
      <c r="B6301" s="432" t="s">
        <v>19352</v>
      </c>
      <c r="C6301" s="432" t="s">
        <v>19353</v>
      </c>
      <c r="D6301" s="432" t="s"/>
      <c r="E6301" s="432" t="s"/>
      <c r="F6301" s="432" t="s">
        <v>12795</v>
      </c>
      <c r="G6301" s="432" t="s"/>
      <c r="H6301" s="432" t="s">
        <v>12795</v>
      </c>
      <c r="I6301" s="432" t="s"/>
      <c r="J6301" s="434" t="s"/>
      <c r="K6301">
        <v>0</v>
      </c>
      <c r="L6301">
        <v>0</v>
      </c>
      <c r="M6301">
        <v>0</v>
      </c>
      <c r="N6301">
        <v>0</v>
      </c>
      <c r="O6301">
        <v>0</v>
      </c>
      <c r="P6301">
        <v>0</v>
      </c>
      <c r="Q6301">
        <v>0</v>
      </c>
      <c r="R6301">
        <v>0</v>
      </c>
      <c r="S6301">
        <v>0</v>
      </c>
      <c r="T6301">
        <v>0</v>
      </c>
      <c r="U6301">
        <v>0</v>
      </c>
      <c r="V6301">
        <v>0</v>
      </c>
      <c r="W6301">
        <v>0</v>
      </c>
      <c r="X6301">
        <v>0</v>
      </c>
      <c r="Y6301">
        <v>0</v>
      </c>
      <c r="Z6301">
        <v>0</v>
      </c>
      <c r="AA6301">
        <v>0</v>
      </c>
      <c r="AB6301">
        <v>0</v>
      </c>
      <c r="AC6301">
        <v>0</v>
      </c>
      <c r="AD6301">
        <v>0</v>
      </c>
      <c r="AE6301">
        <v>0</v>
      </c>
    </row>
    <row r="6302" spans="1:31" ht="18" customHeight="true">
      <c r="A6302" s="431">
        <v>3679</v>
      </c>
      <c r="B6302" s="432" t="s">
        <v>19354</v>
      </c>
      <c r="C6302" s="432" t="s">
        <v>19355</v>
      </c>
      <c r="D6302" s="432" t="s"/>
      <c r="E6302" s="432" t="s"/>
      <c r="F6302" s="432" t="s">
        <v>2044</v>
      </c>
      <c r="G6302" s="432" t="s"/>
      <c r="H6302" s="432" t="s">
        <v>2044</v>
      </c>
      <c r="I6302" s="432" t="s"/>
      <c r="J6302" s="434" t="s"/>
      <c r="K6302">
        <v>0</v>
      </c>
      <c r="L6302">
        <v>0</v>
      </c>
      <c r="M6302">
        <v>0</v>
      </c>
      <c r="N6302">
        <v>0</v>
      </c>
      <c r="O6302">
        <v>0</v>
      </c>
      <c r="P6302">
        <v>0</v>
      </c>
      <c r="Q6302">
        <v>0</v>
      </c>
      <c r="R6302">
        <v>0</v>
      </c>
      <c r="S6302">
        <v>0</v>
      </c>
      <c r="T6302">
        <v>0</v>
      </c>
      <c r="U6302">
        <v>0</v>
      </c>
      <c r="V6302">
        <v>0</v>
      </c>
      <c r="W6302">
        <v>0</v>
      </c>
      <c r="X6302">
        <v>0</v>
      </c>
      <c r="Y6302">
        <v>0</v>
      </c>
      <c r="Z6302">
        <v>0</v>
      </c>
      <c r="AA6302">
        <v>0</v>
      </c>
      <c r="AB6302">
        <v>0</v>
      </c>
      <c r="AC6302">
        <v>0</v>
      </c>
      <c r="AD6302">
        <v>0</v>
      </c>
      <c r="AE6302">
        <v>0</v>
      </c>
    </row>
    <row r="6303" spans="1:31" ht="18" customHeight="true">
      <c r="A6303" s="431">
        <v>3680</v>
      </c>
      <c r="B6303" s="432" t="s">
        <v>19356</v>
      </c>
      <c r="C6303" s="432" t="s">
        <v>19357</v>
      </c>
      <c r="D6303" s="432" t="s"/>
      <c r="E6303" s="432" t="s"/>
      <c r="F6303" s="432" t="s">
        <v>12795</v>
      </c>
      <c r="G6303" s="432" t="s"/>
      <c r="H6303" s="432" t="s">
        <v>12795</v>
      </c>
      <c r="I6303" s="432" t="s"/>
      <c r="J6303" s="434" t="s"/>
      <c r="K6303">
        <v>0</v>
      </c>
      <c r="L6303">
        <v>0</v>
      </c>
      <c r="M6303">
        <v>0</v>
      </c>
      <c r="N6303">
        <v>0</v>
      </c>
      <c r="O6303">
        <v>0</v>
      </c>
      <c r="P6303">
        <v>0</v>
      </c>
      <c r="Q6303">
        <v>0</v>
      </c>
      <c r="R6303">
        <v>0</v>
      </c>
      <c r="S6303">
        <v>0</v>
      </c>
      <c r="T6303">
        <v>0</v>
      </c>
      <c r="U6303">
        <v>0</v>
      </c>
      <c r="V6303">
        <v>0</v>
      </c>
      <c r="W6303">
        <v>0</v>
      </c>
      <c r="X6303">
        <v>0</v>
      </c>
      <c r="Y6303">
        <v>0</v>
      </c>
      <c r="Z6303">
        <v>0</v>
      </c>
      <c r="AA6303">
        <v>0</v>
      </c>
      <c r="AB6303">
        <v>0</v>
      </c>
      <c r="AC6303">
        <v>0</v>
      </c>
      <c r="AD6303">
        <v>0</v>
      </c>
      <c r="AE6303">
        <v>0</v>
      </c>
    </row>
    <row r="6304" spans="1:31" ht="18" customHeight="true">
      <c r="A6304" s="431">
        <v>3681</v>
      </c>
      <c r="B6304" s="432" t="s">
        <v>19358</v>
      </c>
      <c r="C6304" s="432" t="s">
        <v>19359</v>
      </c>
      <c r="D6304" s="432" t="s"/>
      <c r="E6304" s="432" t="s"/>
      <c r="F6304" s="432" t="s">
        <v>12795</v>
      </c>
      <c r="G6304" s="432" t="s"/>
      <c r="H6304" s="432" t="s">
        <v>12795</v>
      </c>
      <c r="I6304" s="432" t="s"/>
      <c r="J6304" s="434" t="s"/>
      <c r="K6304">
        <v>0</v>
      </c>
      <c r="L6304">
        <v>0</v>
      </c>
      <c r="M6304">
        <v>0</v>
      </c>
      <c r="N6304">
        <v>0</v>
      </c>
      <c r="O6304">
        <v>0</v>
      </c>
      <c r="P6304">
        <v>0</v>
      </c>
      <c r="Q6304">
        <v>0</v>
      </c>
      <c r="R6304">
        <v>0</v>
      </c>
      <c r="S6304">
        <v>0</v>
      </c>
      <c r="T6304">
        <v>0</v>
      </c>
      <c r="U6304">
        <v>0</v>
      </c>
      <c r="V6304">
        <v>0</v>
      </c>
      <c r="W6304">
        <v>0</v>
      </c>
      <c r="X6304">
        <v>0</v>
      </c>
      <c r="Y6304">
        <v>0</v>
      </c>
      <c r="Z6304">
        <v>0</v>
      </c>
      <c r="AA6304">
        <v>0</v>
      </c>
      <c r="AB6304">
        <v>0</v>
      </c>
      <c r="AC6304">
        <v>0</v>
      </c>
      <c r="AD6304">
        <v>0</v>
      </c>
      <c r="AE6304">
        <v>0</v>
      </c>
    </row>
    <row r="6305" spans="1:31" ht="18" customHeight="true">
      <c r="A6305" s="431">
        <v>3682</v>
      </c>
      <c r="B6305" s="432" t="s">
        <v>19360</v>
      </c>
      <c r="C6305" s="432" t="s">
        <v>19361</v>
      </c>
      <c r="D6305" s="432" t="s"/>
      <c r="E6305" s="432" t="s"/>
      <c r="F6305" s="432" t="s">
        <v>19362</v>
      </c>
      <c r="G6305" s="432" t="s"/>
      <c r="H6305" s="432" t="s">
        <v>19363</v>
      </c>
      <c r="I6305" s="432" t="s"/>
      <c r="J6305" s="434" t="s"/>
      <c r="K6305">
        <v>0</v>
      </c>
      <c r="L6305">
        <v>0</v>
      </c>
      <c r="M6305">
        <v>0</v>
      </c>
      <c r="N6305">
        <v>0</v>
      </c>
      <c r="O6305">
        <v>0</v>
      </c>
      <c r="P6305">
        <v>0</v>
      </c>
      <c r="Q6305">
        <v>0</v>
      </c>
      <c r="R6305">
        <v>0</v>
      </c>
      <c r="S6305">
        <v>0</v>
      </c>
      <c r="T6305">
        <v>0</v>
      </c>
      <c r="U6305">
        <v>0</v>
      </c>
      <c r="V6305">
        <v>0</v>
      </c>
      <c r="W6305">
        <v>0</v>
      </c>
      <c r="X6305">
        <v>0</v>
      </c>
      <c r="Y6305">
        <v>0</v>
      </c>
      <c r="Z6305">
        <v>0</v>
      </c>
      <c r="AA6305">
        <v>0</v>
      </c>
      <c r="AB6305">
        <v>0</v>
      </c>
      <c r="AC6305">
        <v>0</v>
      </c>
      <c r="AD6305">
        <v>0</v>
      </c>
      <c r="AE6305">
        <v>0</v>
      </c>
    </row>
    <row r="6306" spans="1:31" ht="18" customHeight="true">
      <c r="A6306" s="431">
        <v>3683</v>
      </c>
      <c r="B6306" s="432" t="s">
        <v>19364</v>
      </c>
      <c r="C6306" s="432" t="s">
        <v>19365</v>
      </c>
      <c r="D6306" s="432" t="s"/>
      <c r="E6306" s="432" t="s"/>
      <c r="F6306" s="432" t="s">
        <v>19366</v>
      </c>
      <c r="G6306" s="432" t="s"/>
      <c r="H6306" s="432" t="s">
        <v>19366</v>
      </c>
      <c r="I6306" s="432" t="s"/>
      <c r="J6306" s="434" t="s"/>
      <c r="K6306">
        <v>0</v>
      </c>
      <c r="L6306">
        <v>0</v>
      </c>
      <c r="M6306">
        <v>0</v>
      </c>
      <c r="N6306">
        <v>0</v>
      </c>
      <c r="O6306">
        <v>0</v>
      </c>
      <c r="P6306">
        <v>0</v>
      </c>
      <c r="Q6306">
        <v>0</v>
      </c>
      <c r="R6306">
        <v>0</v>
      </c>
      <c r="S6306">
        <v>0</v>
      </c>
      <c r="T6306">
        <v>0</v>
      </c>
      <c r="U6306">
        <v>0</v>
      </c>
      <c r="V6306">
        <v>0</v>
      </c>
      <c r="W6306">
        <v>0</v>
      </c>
      <c r="X6306">
        <v>0</v>
      </c>
      <c r="Y6306">
        <v>0</v>
      </c>
      <c r="Z6306">
        <v>0</v>
      </c>
      <c r="AA6306">
        <v>0</v>
      </c>
      <c r="AB6306">
        <v>0</v>
      </c>
      <c r="AC6306">
        <v>0</v>
      </c>
      <c r="AD6306">
        <v>0</v>
      </c>
      <c r="AE6306">
        <v>0</v>
      </c>
    </row>
    <row r="6307" spans="1:31" ht="18" customHeight="true">
      <c r="A6307" s="431">
        <v>3684</v>
      </c>
      <c r="B6307" s="432" t="s">
        <v>19367</v>
      </c>
      <c r="C6307" s="432" t="s">
        <v>19368</v>
      </c>
      <c r="D6307" s="432" t="s"/>
      <c r="E6307" s="432" t="s"/>
      <c r="F6307" s="432" t="s">
        <v>12795</v>
      </c>
      <c r="G6307" s="432" t="s"/>
      <c r="H6307" s="432" t="s">
        <v>12795</v>
      </c>
      <c r="I6307" s="432" t="s"/>
      <c r="J6307" s="434" t="s"/>
      <c r="K6307">
        <v>0</v>
      </c>
      <c r="L6307">
        <v>0</v>
      </c>
      <c r="M6307">
        <v>0</v>
      </c>
      <c r="N6307">
        <v>0</v>
      </c>
      <c r="O6307">
        <v>0</v>
      </c>
      <c r="P6307">
        <v>0</v>
      </c>
      <c r="Q6307">
        <v>0</v>
      </c>
      <c r="R6307">
        <v>0</v>
      </c>
      <c r="S6307">
        <v>0</v>
      </c>
      <c r="T6307">
        <v>0</v>
      </c>
      <c r="U6307">
        <v>0</v>
      </c>
      <c r="V6307">
        <v>0</v>
      </c>
      <c r="W6307">
        <v>0</v>
      </c>
      <c r="X6307">
        <v>0</v>
      </c>
      <c r="Y6307">
        <v>0</v>
      </c>
      <c r="Z6307">
        <v>0</v>
      </c>
      <c r="AA6307">
        <v>0</v>
      </c>
      <c r="AB6307">
        <v>0</v>
      </c>
      <c r="AC6307">
        <v>0</v>
      </c>
      <c r="AD6307">
        <v>0</v>
      </c>
      <c r="AE6307">
        <v>0</v>
      </c>
    </row>
    <row r="6308" spans="1:31" ht="18" customHeight="true">
      <c r="A6308" s="431">
        <v>3685</v>
      </c>
      <c r="B6308" s="432" t="s">
        <v>19369</v>
      </c>
      <c r="C6308" s="432" t="s">
        <v>19370</v>
      </c>
      <c r="D6308" s="432" t="s"/>
      <c r="E6308" s="432" t="s"/>
      <c r="F6308" s="432" t="s">
        <v>19363</v>
      </c>
      <c r="G6308" s="432" t="s"/>
      <c r="H6308" s="432" t="s">
        <v>19363</v>
      </c>
      <c r="I6308" s="432" t="s"/>
      <c r="J6308" s="434" t="s"/>
      <c r="K6308">
        <v>0</v>
      </c>
      <c r="L6308">
        <v>0</v>
      </c>
      <c r="M6308">
        <v>0</v>
      </c>
      <c r="N6308">
        <v>0</v>
      </c>
      <c r="O6308">
        <v>0</v>
      </c>
      <c r="P6308">
        <v>0</v>
      </c>
      <c r="Q6308">
        <v>0</v>
      </c>
      <c r="R6308">
        <v>0</v>
      </c>
      <c r="S6308">
        <v>0</v>
      </c>
      <c r="T6308">
        <v>0</v>
      </c>
      <c r="U6308">
        <v>0</v>
      </c>
      <c r="V6308">
        <v>0</v>
      </c>
      <c r="W6308">
        <v>0</v>
      </c>
      <c r="X6308">
        <v>0</v>
      </c>
      <c r="Y6308">
        <v>0</v>
      </c>
      <c r="Z6308">
        <v>0</v>
      </c>
      <c r="AA6308">
        <v>0</v>
      </c>
      <c r="AB6308">
        <v>0</v>
      </c>
      <c r="AC6308">
        <v>0</v>
      </c>
      <c r="AD6308">
        <v>0</v>
      </c>
      <c r="AE6308">
        <v>0</v>
      </c>
    </row>
    <row r="6309" spans="1:31" ht="18" customHeight="true">
      <c r="A6309" s="431">
        <v>3686</v>
      </c>
      <c r="B6309" s="432" t="s">
        <v>19371</v>
      </c>
      <c r="C6309" s="432" t="s">
        <v>19372</v>
      </c>
      <c r="D6309" s="432" t="s"/>
      <c r="E6309" s="432" t="s"/>
      <c r="F6309" s="432" t="s">
        <v>12795</v>
      </c>
      <c r="G6309" s="432" t="s"/>
      <c r="H6309" s="432" t="s">
        <v>12795</v>
      </c>
      <c r="I6309" s="432" t="s"/>
      <c r="J6309" s="434" t="s"/>
      <c r="K6309">
        <v>0</v>
      </c>
      <c r="L6309">
        <v>0</v>
      </c>
      <c r="M6309">
        <v>0</v>
      </c>
      <c r="N6309">
        <v>0</v>
      </c>
      <c r="O6309">
        <v>0</v>
      </c>
      <c r="P6309">
        <v>0</v>
      </c>
      <c r="Q6309">
        <v>0</v>
      </c>
      <c r="R6309">
        <v>0</v>
      </c>
      <c r="S6309">
        <v>0</v>
      </c>
      <c r="T6309">
        <v>0</v>
      </c>
      <c r="U6309">
        <v>0</v>
      </c>
      <c r="V6309">
        <v>0</v>
      </c>
      <c r="W6309">
        <v>0</v>
      </c>
      <c r="X6309">
        <v>0</v>
      </c>
      <c r="Y6309">
        <v>0</v>
      </c>
      <c r="Z6309">
        <v>0</v>
      </c>
      <c r="AA6309">
        <v>0</v>
      </c>
      <c r="AB6309">
        <v>0</v>
      </c>
      <c r="AC6309">
        <v>0</v>
      </c>
      <c r="AD6309">
        <v>0</v>
      </c>
      <c r="AE6309">
        <v>0</v>
      </c>
    </row>
    <row r="6310" spans="1:31" ht="18" customHeight="true">
      <c r="A6310" s="431">
        <v>3687</v>
      </c>
      <c r="B6310" s="432" t="s">
        <v>19373</v>
      </c>
      <c r="C6310" s="432" t="s">
        <v>19374</v>
      </c>
      <c r="D6310" s="432" t="s"/>
      <c r="E6310" s="432" t="s"/>
      <c r="F6310" s="432" t="s">
        <v>14869</v>
      </c>
      <c r="G6310" s="432" t="s"/>
      <c r="H6310" s="432" t="s">
        <v>14869</v>
      </c>
      <c r="I6310" s="432" t="s"/>
      <c r="J6310" s="434" t="s"/>
      <c r="K6310">
        <v>0</v>
      </c>
      <c r="L6310">
        <v>0</v>
      </c>
      <c r="M6310">
        <v>0</v>
      </c>
      <c r="N6310">
        <v>0</v>
      </c>
      <c r="O6310">
        <v>0</v>
      </c>
      <c r="P6310">
        <v>0</v>
      </c>
      <c r="Q6310">
        <v>0</v>
      </c>
      <c r="R6310">
        <v>0</v>
      </c>
      <c r="S6310">
        <v>0</v>
      </c>
      <c r="T6310">
        <v>0</v>
      </c>
      <c r="U6310">
        <v>0</v>
      </c>
      <c r="V6310">
        <v>0</v>
      </c>
      <c r="W6310">
        <v>0</v>
      </c>
      <c r="X6310">
        <v>0</v>
      </c>
      <c r="Y6310">
        <v>0</v>
      </c>
      <c r="Z6310">
        <v>0</v>
      </c>
      <c r="AA6310">
        <v>0</v>
      </c>
      <c r="AB6310">
        <v>0</v>
      </c>
      <c r="AC6310">
        <v>0</v>
      </c>
      <c r="AD6310">
        <v>0</v>
      </c>
      <c r="AE6310">
        <v>0</v>
      </c>
    </row>
    <row r="6311" spans="1:31" ht="18" customHeight="true">
      <c r="A6311" s="431">
        <v>3688</v>
      </c>
      <c r="B6311" s="432" t="s">
        <v>19375</v>
      </c>
      <c r="C6311" s="432" t="s">
        <v>19376</v>
      </c>
      <c r="D6311" s="432" t="s"/>
      <c r="E6311" s="432" t="s"/>
      <c r="F6311" s="432" t="s">
        <v>19377</v>
      </c>
      <c r="G6311" s="432" t="s"/>
      <c r="H6311" s="432" t="s">
        <v>19378</v>
      </c>
      <c r="I6311" s="432" t="s"/>
      <c r="J6311" s="434" t="s"/>
      <c r="K6311">
        <v>0</v>
      </c>
      <c r="L6311">
        <v>0</v>
      </c>
      <c r="M6311">
        <v>0</v>
      </c>
      <c r="N6311">
        <v>0</v>
      </c>
      <c r="O6311">
        <v>0</v>
      </c>
      <c r="P6311">
        <v>0</v>
      </c>
      <c r="Q6311">
        <v>0</v>
      </c>
      <c r="R6311">
        <v>0</v>
      </c>
      <c r="S6311">
        <v>0</v>
      </c>
      <c r="T6311">
        <v>0</v>
      </c>
      <c r="U6311">
        <v>0</v>
      </c>
      <c r="V6311">
        <v>0</v>
      </c>
      <c r="W6311">
        <v>0</v>
      </c>
      <c r="X6311">
        <v>0</v>
      </c>
      <c r="Y6311">
        <v>0</v>
      </c>
      <c r="Z6311">
        <v>0</v>
      </c>
      <c r="AA6311">
        <v>0</v>
      </c>
      <c r="AB6311">
        <v>0</v>
      </c>
      <c r="AC6311">
        <v>0</v>
      </c>
      <c r="AD6311">
        <v>0</v>
      </c>
      <c r="AE6311">
        <v>0</v>
      </c>
    </row>
    <row r="6312" spans="1:31" ht="18" customHeight="true">
      <c r="A6312" s="431">
        <v>3689</v>
      </c>
      <c r="B6312" s="432" t="s">
        <v>19379</v>
      </c>
      <c r="C6312" s="432" t="s">
        <v>19380</v>
      </c>
      <c r="D6312" s="432" t="s"/>
      <c r="E6312" s="432" t="s"/>
      <c r="F6312" s="432" t="s">
        <v>8085</v>
      </c>
      <c r="G6312" s="432" t="s"/>
      <c r="H6312" s="432" t="s">
        <v>8085</v>
      </c>
      <c r="I6312" s="432" t="s"/>
      <c r="J6312" s="434" t="s"/>
      <c r="K6312">
        <v>0</v>
      </c>
      <c r="L6312">
        <v>0</v>
      </c>
      <c r="M6312">
        <v>0</v>
      </c>
      <c r="N6312">
        <v>0</v>
      </c>
      <c r="O6312">
        <v>0</v>
      </c>
      <c r="P6312">
        <v>0</v>
      </c>
      <c r="Q6312">
        <v>0</v>
      </c>
      <c r="R6312">
        <v>0</v>
      </c>
      <c r="S6312">
        <v>0</v>
      </c>
      <c r="T6312">
        <v>0</v>
      </c>
      <c r="U6312">
        <v>0</v>
      </c>
      <c r="V6312">
        <v>0</v>
      </c>
      <c r="W6312">
        <v>0</v>
      </c>
      <c r="X6312">
        <v>0</v>
      </c>
      <c r="Y6312">
        <v>0</v>
      </c>
      <c r="Z6312">
        <v>0</v>
      </c>
      <c r="AA6312">
        <v>0</v>
      </c>
      <c r="AB6312">
        <v>0</v>
      </c>
      <c r="AC6312">
        <v>0</v>
      </c>
      <c r="AD6312">
        <v>0</v>
      </c>
      <c r="AE6312">
        <v>0</v>
      </c>
    </row>
    <row r="6313" spans="1:31" ht="18" customHeight="true">
      <c r="A6313" s="431">
        <v>3690</v>
      </c>
      <c r="B6313" s="432" t="s">
        <v>19381</v>
      </c>
      <c r="C6313" s="432" t="s">
        <v>19382</v>
      </c>
      <c r="D6313" s="432" t="s"/>
      <c r="E6313" s="432" t="s"/>
      <c r="F6313" s="432" t="s">
        <v>2044</v>
      </c>
      <c r="G6313" s="432" t="s"/>
      <c r="H6313" s="432" t="s">
        <v>2044</v>
      </c>
      <c r="I6313" s="432" t="s"/>
      <c r="J6313" s="434" t="s"/>
      <c r="K6313">
        <v>0</v>
      </c>
      <c r="L6313">
        <v>0</v>
      </c>
      <c r="M6313">
        <v>0</v>
      </c>
      <c r="N6313">
        <v>0</v>
      </c>
      <c r="O6313">
        <v>0</v>
      </c>
      <c r="P6313">
        <v>0</v>
      </c>
      <c r="Q6313">
        <v>0</v>
      </c>
      <c r="R6313">
        <v>0</v>
      </c>
      <c r="S6313">
        <v>0</v>
      </c>
      <c r="T6313">
        <v>0</v>
      </c>
      <c r="U6313">
        <v>0</v>
      </c>
      <c r="V6313">
        <v>0</v>
      </c>
      <c r="W6313">
        <v>0</v>
      </c>
      <c r="X6313">
        <v>0</v>
      </c>
      <c r="Y6313">
        <v>0</v>
      </c>
      <c r="Z6313">
        <v>0</v>
      </c>
      <c r="AA6313">
        <v>0</v>
      </c>
      <c r="AB6313">
        <v>0</v>
      </c>
      <c r="AC6313">
        <v>0</v>
      </c>
      <c r="AD6313">
        <v>0</v>
      </c>
      <c r="AE6313">
        <v>0</v>
      </c>
    </row>
    <row r="6314" spans="1:31" ht="18" customHeight="true">
      <c r="A6314" s="431">
        <v>3691</v>
      </c>
      <c r="B6314" s="432" t="s">
        <v>19383</v>
      </c>
      <c r="C6314" s="432" t="s">
        <v>19384</v>
      </c>
      <c r="D6314" s="432" t="s"/>
      <c r="E6314" s="432" t="s"/>
      <c r="F6314" s="432" t="s">
        <v>11027</v>
      </c>
      <c r="G6314" s="432" t="s"/>
      <c r="H6314" s="432">
        <v>0</v>
      </c>
      <c r="I6314" s="432" t="s"/>
      <c r="J6314" s="434" t="s"/>
      <c r="K6314">
        <v>0</v>
      </c>
      <c r="L6314">
        <v>0</v>
      </c>
      <c r="M6314">
        <v>0</v>
      </c>
      <c r="N6314">
        <v>0</v>
      </c>
      <c r="O6314">
        <v>0</v>
      </c>
      <c r="P6314">
        <v>0</v>
      </c>
      <c r="Q6314">
        <v>0</v>
      </c>
      <c r="R6314">
        <v>0</v>
      </c>
      <c r="S6314">
        <v>0</v>
      </c>
      <c r="T6314">
        <v>0</v>
      </c>
      <c r="U6314">
        <v>0</v>
      </c>
      <c r="V6314">
        <v>0</v>
      </c>
      <c r="W6314">
        <v>0</v>
      </c>
      <c r="X6314">
        <v>0</v>
      </c>
      <c r="Y6314">
        <v>0</v>
      </c>
      <c r="Z6314">
        <v>0</v>
      </c>
      <c r="AA6314">
        <v>0</v>
      </c>
      <c r="AB6314">
        <v>0</v>
      </c>
      <c r="AC6314">
        <v>0</v>
      </c>
      <c r="AD6314">
        <v>0</v>
      </c>
      <c r="AE6314">
        <v>0</v>
      </c>
    </row>
    <row r="6315" spans="1:31" ht="18" customHeight="true">
      <c r="A6315" s="431">
        <v>3692</v>
      </c>
      <c r="B6315" s="432" t="s">
        <v>19385</v>
      </c>
      <c r="C6315" s="432" t="s">
        <v>19386</v>
      </c>
      <c r="D6315" s="432" t="s"/>
      <c r="E6315" s="432" t="s"/>
      <c r="F6315" s="432" t="s">
        <v>8085</v>
      </c>
      <c r="G6315" s="432" t="s"/>
      <c r="H6315" s="432" t="s">
        <v>8085</v>
      </c>
      <c r="I6315" s="432" t="s"/>
      <c r="J6315" s="434" t="s"/>
      <c r="K6315">
        <v>0</v>
      </c>
      <c r="L6315">
        <v>0</v>
      </c>
      <c r="M6315">
        <v>0</v>
      </c>
      <c r="N6315">
        <v>0</v>
      </c>
      <c r="O6315">
        <v>0</v>
      </c>
      <c r="P6315">
        <v>0</v>
      </c>
      <c r="Q6315">
        <v>0</v>
      </c>
      <c r="R6315">
        <v>0</v>
      </c>
      <c r="S6315">
        <v>0</v>
      </c>
      <c r="T6315">
        <v>0</v>
      </c>
      <c r="U6315">
        <v>0</v>
      </c>
      <c r="V6315">
        <v>0</v>
      </c>
      <c r="W6315">
        <v>0</v>
      </c>
      <c r="X6315">
        <v>0</v>
      </c>
      <c r="Y6315">
        <v>0</v>
      </c>
      <c r="Z6315">
        <v>0</v>
      </c>
      <c r="AA6315">
        <v>0</v>
      </c>
      <c r="AB6315">
        <v>0</v>
      </c>
      <c r="AC6315">
        <v>0</v>
      </c>
      <c r="AD6315">
        <v>0</v>
      </c>
      <c r="AE6315">
        <v>0</v>
      </c>
    </row>
    <row r="6316" spans="1:31" ht="18" customHeight="true">
      <c r="A6316" s="431">
        <v>3693</v>
      </c>
      <c r="B6316" s="432" t="s">
        <v>19387</v>
      </c>
      <c r="C6316" s="432" t="s">
        <v>19388</v>
      </c>
      <c r="D6316" s="432" t="s"/>
      <c r="E6316" s="432" t="s"/>
      <c r="F6316" s="432" t="s">
        <v>11027</v>
      </c>
      <c r="G6316" s="432" t="s"/>
      <c r="H6316" s="432">
        <v>0</v>
      </c>
      <c r="I6316" s="432" t="s"/>
      <c r="J6316" s="434" t="s"/>
      <c r="K6316">
        <v>0</v>
      </c>
      <c r="L6316">
        <v>0</v>
      </c>
      <c r="M6316">
        <v>0</v>
      </c>
      <c r="N6316">
        <v>0</v>
      </c>
      <c r="O6316">
        <v>0</v>
      </c>
      <c r="P6316">
        <v>0</v>
      </c>
      <c r="Q6316">
        <v>0</v>
      </c>
      <c r="R6316">
        <v>0</v>
      </c>
      <c r="S6316">
        <v>0</v>
      </c>
      <c r="T6316">
        <v>0</v>
      </c>
      <c r="U6316">
        <v>0</v>
      </c>
      <c r="V6316">
        <v>0</v>
      </c>
      <c r="W6316">
        <v>0</v>
      </c>
      <c r="X6316">
        <v>0</v>
      </c>
      <c r="Y6316">
        <v>0</v>
      </c>
      <c r="Z6316">
        <v>0</v>
      </c>
      <c r="AA6316">
        <v>0</v>
      </c>
      <c r="AB6316">
        <v>0</v>
      </c>
      <c r="AC6316">
        <v>0</v>
      </c>
      <c r="AD6316">
        <v>0</v>
      </c>
      <c r="AE6316">
        <v>0</v>
      </c>
    </row>
    <row r="6317" spans="1:31" ht="18" customHeight="true">
      <c r="A6317" s="431">
        <v>3694</v>
      </c>
      <c r="B6317" s="432" t="s">
        <v>19389</v>
      </c>
      <c r="C6317" s="432" t="s">
        <v>19390</v>
      </c>
      <c r="D6317" s="432" t="s"/>
      <c r="E6317" s="432" t="s"/>
      <c r="F6317" s="432" t="s">
        <v>11027</v>
      </c>
      <c r="G6317" s="432" t="s"/>
      <c r="H6317" s="432">
        <v>0</v>
      </c>
      <c r="I6317" s="432" t="s"/>
      <c r="J6317" s="434" t="s"/>
      <c r="K6317">
        <v>0</v>
      </c>
      <c r="L6317">
        <v>0</v>
      </c>
      <c r="M6317">
        <v>0</v>
      </c>
      <c r="N6317">
        <v>0</v>
      </c>
      <c r="O6317">
        <v>0</v>
      </c>
      <c r="P6317">
        <v>0</v>
      </c>
      <c r="Q6317">
        <v>0</v>
      </c>
      <c r="R6317">
        <v>0</v>
      </c>
      <c r="S6317">
        <v>0</v>
      </c>
      <c r="T6317">
        <v>0</v>
      </c>
      <c r="U6317">
        <v>0</v>
      </c>
      <c r="V6317">
        <v>0</v>
      </c>
      <c r="W6317">
        <v>0</v>
      </c>
      <c r="X6317">
        <v>0</v>
      </c>
      <c r="Y6317">
        <v>0</v>
      </c>
      <c r="Z6317">
        <v>0</v>
      </c>
      <c r="AA6317">
        <v>0</v>
      </c>
      <c r="AB6317">
        <v>0</v>
      </c>
      <c r="AC6317">
        <v>0</v>
      </c>
      <c r="AD6317">
        <v>0</v>
      </c>
      <c r="AE6317">
        <v>0</v>
      </c>
    </row>
    <row r="6318" spans="1:31" ht="18" customHeight="true">
      <c r="A6318" s="431">
        <v>3695</v>
      </c>
      <c r="B6318" s="432" t="s">
        <v>19391</v>
      </c>
      <c r="C6318" s="432" t="s">
        <v>19392</v>
      </c>
      <c r="D6318" s="432" t="s"/>
      <c r="E6318" s="432" t="s"/>
      <c r="F6318" s="432" t="s">
        <v>11027</v>
      </c>
      <c r="G6318" s="432" t="s"/>
      <c r="H6318" s="432">
        <v>0</v>
      </c>
      <c r="I6318" s="432" t="s"/>
      <c r="J6318" s="434" t="s"/>
      <c r="K6318">
        <v>0</v>
      </c>
      <c r="L6318">
        <v>0</v>
      </c>
      <c r="M6318">
        <v>0</v>
      </c>
      <c r="N6318">
        <v>0</v>
      </c>
      <c r="O6318">
        <v>0</v>
      </c>
      <c r="P6318">
        <v>0</v>
      </c>
      <c r="Q6318">
        <v>0</v>
      </c>
      <c r="R6318">
        <v>0</v>
      </c>
      <c r="S6318">
        <v>0</v>
      </c>
      <c r="T6318">
        <v>0</v>
      </c>
      <c r="U6318">
        <v>0</v>
      </c>
      <c r="V6318">
        <v>0</v>
      </c>
      <c r="W6318">
        <v>0</v>
      </c>
      <c r="X6318">
        <v>0</v>
      </c>
      <c r="Y6318">
        <v>0</v>
      </c>
      <c r="Z6318">
        <v>0</v>
      </c>
      <c r="AA6318">
        <v>0</v>
      </c>
      <c r="AB6318">
        <v>0</v>
      </c>
      <c r="AC6318">
        <v>0</v>
      </c>
      <c r="AD6318">
        <v>0</v>
      </c>
      <c r="AE6318">
        <v>0</v>
      </c>
    </row>
    <row r="6319" spans="1:31" ht="18" customHeight="true">
      <c r="A6319" s="431">
        <v>3696</v>
      </c>
      <c r="B6319" s="432" t="s">
        <v>19393</v>
      </c>
      <c r="C6319" s="432" t="s">
        <v>19394</v>
      </c>
      <c r="D6319" s="432" t="s"/>
      <c r="E6319" s="432" t="s"/>
      <c r="F6319" s="432" t="s">
        <v>2044</v>
      </c>
      <c r="G6319" s="432" t="s"/>
      <c r="H6319" s="432" t="s">
        <v>2044</v>
      </c>
      <c r="I6319" s="432" t="s"/>
      <c r="J6319" s="434" t="s"/>
      <c r="K6319">
        <v>0</v>
      </c>
      <c r="L6319">
        <v>0</v>
      </c>
      <c r="M6319">
        <v>0</v>
      </c>
      <c r="N6319">
        <v>0</v>
      </c>
      <c r="O6319">
        <v>0</v>
      </c>
      <c r="P6319">
        <v>0</v>
      </c>
      <c r="Q6319">
        <v>0</v>
      </c>
      <c r="R6319">
        <v>0</v>
      </c>
      <c r="S6319">
        <v>0</v>
      </c>
      <c r="T6319">
        <v>0</v>
      </c>
      <c r="U6319">
        <v>0</v>
      </c>
      <c r="V6319">
        <v>0</v>
      </c>
      <c r="W6319">
        <v>0</v>
      </c>
      <c r="X6319">
        <v>0</v>
      </c>
      <c r="Y6319">
        <v>0</v>
      </c>
      <c r="Z6319">
        <v>0</v>
      </c>
      <c r="AA6319">
        <v>0</v>
      </c>
      <c r="AB6319">
        <v>0</v>
      </c>
      <c r="AC6319">
        <v>0</v>
      </c>
      <c r="AD6319">
        <v>0</v>
      </c>
      <c r="AE6319">
        <v>0</v>
      </c>
    </row>
    <row r="6320" spans="1:31" ht="18" customHeight="true">
      <c r="A6320" s="431">
        <v>3697</v>
      </c>
      <c r="B6320" s="432" t="s">
        <v>19395</v>
      </c>
      <c r="C6320" s="432" t="s">
        <v>19396</v>
      </c>
      <c r="D6320" s="432" t="s"/>
      <c r="E6320" s="432" t="s"/>
      <c r="F6320" s="432" t="s">
        <v>19397</v>
      </c>
      <c r="G6320" s="432" t="s"/>
      <c r="H6320" s="432" t="s">
        <v>19398</v>
      </c>
      <c r="I6320" s="432" t="s"/>
      <c r="J6320" s="434" t="s"/>
      <c r="K6320">
        <v>0</v>
      </c>
      <c r="L6320">
        <v>0</v>
      </c>
      <c r="M6320">
        <v>0</v>
      </c>
      <c r="N6320">
        <v>0</v>
      </c>
      <c r="O6320">
        <v>0</v>
      </c>
      <c r="P6320">
        <v>0</v>
      </c>
      <c r="Q6320">
        <v>0</v>
      </c>
      <c r="R6320">
        <v>0</v>
      </c>
      <c r="S6320">
        <v>0</v>
      </c>
      <c r="T6320">
        <v>0</v>
      </c>
      <c r="U6320">
        <v>0</v>
      </c>
      <c r="V6320">
        <v>0</v>
      </c>
      <c r="W6320">
        <v>0</v>
      </c>
      <c r="X6320">
        <v>0</v>
      </c>
      <c r="Y6320">
        <v>0</v>
      </c>
      <c r="Z6320">
        <v>0</v>
      </c>
      <c r="AA6320">
        <v>0</v>
      </c>
      <c r="AB6320">
        <v>0</v>
      </c>
      <c r="AC6320">
        <v>0</v>
      </c>
      <c r="AD6320">
        <v>0</v>
      </c>
      <c r="AE6320">
        <v>0</v>
      </c>
    </row>
    <row r="6321" spans="1:31" ht="18" customHeight="true">
      <c r="A6321" s="431">
        <v>3698</v>
      </c>
      <c r="B6321" s="432" t="s">
        <v>19399</v>
      </c>
      <c r="C6321" s="432" t="s">
        <v>19400</v>
      </c>
      <c r="D6321" s="432" t="s"/>
      <c r="E6321" s="432" t="s"/>
      <c r="F6321" s="432" t="s">
        <v>19401</v>
      </c>
      <c r="G6321" s="432" t="s"/>
      <c r="H6321" s="432" t="s">
        <v>14591</v>
      </c>
      <c r="I6321" s="432" t="s"/>
      <c r="J6321" s="434" t="s"/>
      <c r="K6321">
        <v>0</v>
      </c>
      <c r="L6321">
        <v>0</v>
      </c>
      <c r="M6321">
        <v>0</v>
      </c>
      <c r="N6321">
        <v>0</v>
      </c>
      <c r="O6321">
        <v>0</v>
      </c>
      <c r="P6321">
        <v>0</v>
      </c>
      <c r="Q6321">
        <v>0</v>
      </c>
      <c r="R6321">
        <v>0</v>
      </c>
      <c r="S6321">
        <v>0</v>
      </c>
      <c r="T6321">
        <v>0</v>
      </c>
      <c r="U6321">
        <v>0</v>
      </c>
      <c r="V6321">
        <v>0</v>
      </c>
      <c r="W6321">
        <v>0</v>
      </c>
      <c r="X6321">
        <v>0</v>
      </c>
      <c r="Y6321">
        <v>0</v>
      </c>
      <c r="Z6321">
        <v>0</v>
      </c>
      <c r="AA6321">
        <v>0</v>
      </c>
      <c r="AB6321">
        <v>0</v>
      </c>
      <c r="AC6321">
        <v>0</v>
      </c>
      <c r="AD6321">
        <v>0</v>
      </c>
      <c r="AE6321">
        <v>0</v>
      </c>
    </row>
    <row r="6322" spans="1:31" ht="18" customHeight="true">
      <c r="A6322" s="431">
        <v>3699</v>
      </c>
      <c r="B6322" s="432" t="s">
        <v>19402</v>
      </c>
      <c r="C6322" s="432" t="s">
        <v>19403</v>
      </c>
      <c r="D6322" s="432" t="s"/>
      <c r="E6322" s="432" t="s"/>
      <c r="F6322" s="432" t="s">
        <v>19404</v>
      </c>
      <c r="G6322" s="432" t="s"/>
      <c r="H6322" s="432" t="s">
        <v>19405</v>
      </c>
      <c r="I6322" s="432" t="s"/>
      <c r="J6322" s="434" t="s"/>
      <c r="K6322">
        <v>0</v>
      </c>
      <c r="L6322">
        <v>0</v>
      </c>
      <c r="M6322">
        <v>0</v>
      </c>
      <c r="N6322">
        <v>0</v>
      </c>
      <c r="O6322">
        <v>0</v>
      </c>
      <c r="P6322">
        <v>0</v>
      </c>
      <c r="Q6322">
        <v>0</v>
      </c>
      <c r="R6322">
        <v>0</v>
      </c>
      <c r="S6322">
        <v>0</v>
      </c>
      <c r="T6322">
        <v>0</v>
      </c>
      <c r="U6322">
        <v>0</v>
      </c>
      <c r="V6322">
        <v>0</v>
      </c>
      <c r="W6322">
        <v>0</v>
      </c>
      <c r="X6322">
        <v>0</v>
      </c>
      <c r="Y6322">
        <v>0</v>
      </c>
      <c r="Z6322">
        <v>0</v>
      </c>
      <c r="AA6322">
        <v>0</v>
      </c>
      <c r="AB6322">
        <v>0</v>
      </c>
      <c r="AC6322">
        <v>0</v>
      </c>
      <c r="AD6322">
        <v>0</v>
      </c>
      <c r="AE6322">
        <v>0</v>
      </c>
    </row>
    <row r="6323" spans="1:31" ht="18" customHeight="true">
      <c r="A6323" s="431">
        <v>3700</v>
      </c>
      <c r="B6323" s="432" t="s">
        <v>19406</v>
      </c>
      <c r="C6323" s="432" t="s">
        <v>19407</v>
      </c>
      <c r="D6323" s="432" t="s"/>
      <c r="E6323" s="432" t="s"/>
      <c r="F6323" s="432" t="s">
        <v>19408</v>
      </c>
      <c r="G6323" s="432" t="s"/>
      <c r="H6323" s="432" t="s">
        <v>19409</v>
      </c>
      <c r="I6323" s="432" t="s"/>
      <c r="J6323" s="434" t="s"/>
      <c r="K6323">
        <v>0</v>
      </c>
      <c r="L6323">
        <v>0</v>
      </c>
      <c r="M6323">
        <v>0</v>
      </c>
      <c r="N6323">
        <v>0</v>
      </c>
      <c r="O6323">
        <v>0</v>
      </c>
      <c r="P6323">
        <v>0</v>
      </c>
      <c r="Q6323">
        <v>0</v>
      </c>
      <c r="R6323">
        <v>0</v>
      </c>
      <c r="S6323">
        <v>0</v>
      </c>
      <c r="T6323">
        <v>0</v>
      </c>
      <c r="U6323">
        <v>0</v>
      </c>
      <c r="V6323">
        <v>0</v>
      </c>
      <c r="W6323">
        <v>0</v>
      </c>
      <c r="X6323">
        <v>0</v>
      </c>
      <c r="Y6323">
        <v>0</v>
      </c>
      <c r="Z6323">
        <v>0</v>
      </c>
      <c r="AA6323">
        <v>0</v>
      </c>
      <c r="AB6323">
        <v>0</v>
      </c>
      <c r="AC6323">
        <v>0</v>
      </c>
      <c r="AD6323">
        <v>0</v>
      </c>
      <c r="AE6323">
        <v>0</v>
      </c>
    </row>
    <row r="6324" spans="1:31" ht="18" customHeight="true">
      <c r="A6324" s="431">
        <v>3701</v>
      </c>
      <c r="B6324" s="432" t="s">
        <v>19410</v>
      </c>
      <c r="C6324" s="432" t="s">
        <v>19411</v>
      </c>
      <c r="D6324" s="432" t="s"/>
      <c r="E6324" s="432" t="s"/>
      <c r="F6324" s="432" t="s">
        <v>12965</v>
      </c>
      <c r="G6324" s="432" t="s"/>
      <c r="H6324" s="432" t="s">
        <v>12965</v>
      </c>
      <c r="I6324" s="432" t="s"/>
      <c r="J6324" s="434" t="s"/>
      <c r="K6324">
        <v>0</v>
      </c>
      <c r="L6324">
        <v>0</v>
      </c>
      <c r="M6324">
        <v>0</v>
      </c>
      <c r="N6324">
        <v>0</v>
      </c>
      <c r="O6324">
        <v>0</v>
      </c>
      <c r="P6324">
        <v>0</v>
      </c>
      <c r="Q6324">
        <v>0</v>
      </c>
      <c r="R6324">
        <v>0</v>
      </c>
      <c r="S6324">
        <v>0</v>
      </c>
      <c r="T6324">
        <v>0</v>
      </c>
      <c r="U6324">
        <v>0</v>
      </c>
      <c r="V6324">
        <v>0</v>
      </c>
      <c r="W6324">
        <v>0</v>
      </c>
      <c r="X6324">
        <v>0</v>
      </c>
      <c r="Y6324">
        <v>0</v>
      </c>
      <c r="Z6324">
        <v>0</v>
      </c>
      <c r="AA6324">
        <v>0</v>
      </c>
      <c r="AB6324">
        <v>0</v>
      </c>
      <c r="AC6324">
        <v>0</v>
      </c>
      <c r="AD6324">
        <v>0</v>
      </c>
      <c r="AE6324">
        <v>0</v>
      </c>
    </row>
    <row r="6325" spans="1:31" ht="18" customHeight="true">
      <c r="A6325" s="431">
        <v>3702</v>
      </c>
      <c r="B6325" s="432" t="s">
        <v>19412</v>
      </c>
      <c r="C6325" s="432" t="s">
        <v>19413</v>
      </c>
      <c r="D6325" s="432" t="s"/>
      <c r="E6325" s="432" t="s"/>
      <c r="F6325" s="432" t="s">
        <v>19414</v>
      </c>
      <c r="G6325" s="432" t="s"/>
      <c r="H6325" s="432" t="s">
        <v>19414</v>
      </c>
      <c r="I6325" s="432" t="s"/>
      <c r="J6325" s="434" t="s"/>
      <c r="K6325">
        <v>0</v>
      </c>
      <c r="L6325">
        <v>0</v>
      </c>
      <c r="M6325">
        <v>0</v>
      </c>
      <c r="N6325">
        <v>0</v>
      </c>
      <c r="O6325">
        <v>0</v>
      </c>
      <c r="P6325">
        <v>0</v>
      </c>
      <c r="Q6325">
        <v>0</v>
      </c>
      <c r="R6325">
        <v>0</v>
      </c>
      <c r="S6325">
        <v>0</v>
      </c>
      <c r="T6325">
        <v>0</v>
      </c>
      <c r="U6325">
        <v>0</v>
      </c>
      <c r="V6325">
        <v>0</v>
      </c>
      <c r="W6325">
        <v>0</v>
      </c>
      <c r="X6325">
        <v>0</v>
      </c>
      <c r="Y6325">
        <v>0</v>
      </c>
      <c r="Z6325">
        <v>0</v>
      </c>
      <c r="AA6325">
        <v>0</v>
      </c>
      <c r="AB6325">
        <v>0</v>
      </c>
      <c r="AC6325">
        <v>0</v>
      </c>
      <c r="AD6325">
        <v>0</v>
      </c>
      <c r="AE6325">
        <v>0</v>
      </c>
    </row>
    <row r="6326" spans="1:31" ht="18" customHeight="true">
      <c r="A6326" s="431">
        <v>3703</v>
      </c>
      <c r="B6326" s="432" t="s">
        <v>19415</v>
      </c>
      <c r="C6326" s="432" t="s">
        <v>19416</v>
      </c>
      <c r="D6326" s="432" t="s"/>
      <c r="E6326" s="432" t="s"/>
      <c r="F6326" s="432" t="s">
        <v>12795</v>
      </c>
      <c r="G6326" s="432" t="s"/>
      <c r="H6326" s="432" t="s">
        <v>12795</v>
      </c>
      <c r="I6326" s="432" t="s"/>
      <c r="J6326" s="434" t="s"/>
      <c r="K6326">
        <v>0</v>
      </c>
      <c r="L6326">
        <v>0</v>
      </c>
      <c r="M6326">
        <v>0</v>
      </c>
      <c r="N6326">
        <v>0</v>
      </c>
      <c r="O6326">
        <v>0</v>
      </c>
      <c r="P6326">
        <v>0</v>
      </c>
      <c r="Q6326">
        <v>0</v>
      </c>
      <c r="R6326">
        <v>0</v>
      </c>
      <c r="S6326">
        <v>0</v>
      </c>
      <c r="T6326">
        <v>0</v>
      </c>
      <c r="U6326">
        <v>0</v>
      </c>
      <c r="V6326">
        <v>0</v>
      </c>
      <c r="W6326">
        <v>0</v>
      </c>
      <c r="X6326">
        <v>0</v>
      </c>
      <c r="Y6326">
        <v>0</v>
      </c>
      <c r="Z6326">
        <v>0</v>
      </c>
      <c r="AA6326">
        <v>0</v>
      </c>
      <c r="AB6326">
        <v>0</v>
      </c>
      <c r="AC6326">
        <v>0</v>
      </c>
      <c r="AD6326">
        <v>0</v>
      </c>
      <c r="AE6326">
        <v>0</v>
      </c>
    </row>
    <row r="6327" spans="1:31" ht="18" customHeight="true">
      <c r="A6327" s="431">
        <v>3704</v>
      </c>
      <c r="B6327" s="432" t="s">
        <v>19417</v>
      </c>
      <c r="C6327" s="432" t="s">
        <v>19418</v>
      </c>
      <c r="D6327" s="432" t="s"/>
      <c r="E6327" s="432" t="s"/>
      <c r="F6327" s="432" t="s">
        <v>12958</v>
      </c>
      <c r="G6327" s="432" t="s"/>
      <c r="H6327" s="432" t="s">
        <v>12958</v>
      </c>
      <c r="I6327" s="432" t="s"/>
      <c r="J6327" s="434" t="s"/>
      <c r="K6327">
        <v>0</v>
      </c>
      <c r="L6327">
        <v>0</v>
      </c>
      <c r="M6327">
        <v>0</v>
      </c>
      <c r="N6327">
        <v>0</v>
      </c>
      <c r="O6327">
        <v>0</v>
      </c>
      <c r="P6327">
        <v>0</v>
      </c>
      <c r="Q6327">
        <v>0</v>
      </c>
      <c r="R6327">
        <v>0</v>
      </c>
      <c r="S6327">
        <v>0</v>
      </c>
      <c r="T6327">
        <v>0</v>
      </c>
      <c r="U6327">
        <v>0</v>
      </c>
      <c r="V6327">
        <v>0</v>
      </c>
      <c r="W6327">
        <v>0</v>
      </c>
      <c r="X6327">
        <v>0</v>
      </c>
      <c r="Y6327">
        <v>0</v>
      </c>
      <c r="Z6327">
        <v>0</v>
      </c>
      <c r="AA6327">
        <v>0</v>
      </c>
      <c r="AB6327">
        <v>0</v>
      </c>
      <c r="AC6327">
        <v>0</v>
      </c>
      <c r="AD6327">
        <v>0</v>
      </c>
      <c r="AE6327">
        <v>0</v>
      </c>
    </row>
    <row r="6328" spans="1:31" ht="18" customHeight="true">
      <c r="A6328" s="431">
        <v>3705</v>
      </c>
      <c r="B6328" s="432" t="s">
        <v>19419</v>
      </c>
      <c r="C6328" s="432" t="s">
        <v>19420</v>
      </c>
      <c r="D6328" s="432" t="s"/>
      <c r="E6328" s="432" t="s"/>
      <c r="F6328" s="432" t="s">
        <v>19421</v>
      </c>
      <c r="G6328" s="432" t="s"/>
      <c r="H6328" s="432" t="s">
        <v>19422</v>
      </c>
      <c r="I6328" s="432" t="s"/>
      <c r="J6328" s="434" t="s"/>
      <c r="K6328">
        <v>0</v>
      </c>
      <c r="L6328">
        <v>0</v>
      </c>
      <c r="M6328">
        <v>0</v>
      </c>
      <c r="N6328">
        <v>0</v>
      </c>
      <c r="O6328">
        <v>0</v>
      </c>
      <c r="P6328">
        <v>0</v>
      </c>
      <c r="Q6328">
        <v>0</v>
      </c>
      <c r="R6328">
        <v>0</v>
      </c>
      <c r="S6328">
        <v>0</v>
      </c>
      <c r="T6328">
        <v>0</v>
      </c>
      <c r="U6328">
        <v>0</v>
      </c>
      <c r="V6328">
        <v>0</v>
      </c>
      <c r="W6328">
        <v>0</v>
      </c>
      <c r="X6328">
        <v>0</v>
      </c>
      <c r="Y6328">
        <v>0</v>
      </c>
      <c r="Z6328">
        <v>0</v>
      </c>
      <c r="AA6328">
        <v>0</v>
      </c>
      <c r="AB6328">
        <v>0</v>
      </c>
      <c r="AC6328">
        <v>0</v>
      </c>
      <c r="AD6328">
        <v>0</v>
      </c>
      <c r="AE6328">
        <v>0</v>
      </c>
    </row>
    <row r="6329" spans="1:31" ht="18" customHeight="true">
      <c r="A6329" s="431">
        <v>3706</v>
      </c>
      <c r="B6329" s="432" t="s">
        <v>19423</v>
      </c>
      <c r="C6329" s="432" t="s">
        <v>19424</v>
      </c>
      <c r="D6329" s="432" t="s"/>
      <c r="E6329" s="432" t="s"/>
      <c r="F6329" s="432" t="s">
        <v>12965</v>
      </c>
      <c r="G6329" s="432" t="s"/>
      <c r="H6329" s="432" t="s">
        <v>12965</v>
      </c>
      <c r="I6329" s="432" t="s"/>
      <c r="J6329" s="434" t="s"/>
      <c r="K6329">
        <v>0</v>
      </c>
      <c r="L6329">
        <v>0</v>
      </c>
      <c r="M6329">
        <v>0</v>
      </c>
      <c r="N6329">
        <v>0</v>
      </c>
      <c r="O6329">
        <v>0</v>
      </c>
      <c r="P6329">
        <v>0</v>
      </c>
      <c r="Q6329">
        <v>0</v>
      </c>
      <c r="R6329">
        <v>0</v>
      </c>
      <c r="S6329">
        <v>0</v>
      </c>
      <c r="T6329">
        <v>0</v>
      </c>
      <c r="U6329">
        <v>0</v>
      </c>
      <c r="V6329">
        <v>0</v>
      </c>
      <c r="W6329">
        <v>0</v>
      </c>
      <c r="X6329">
        <v>0</v>
      </c>
      <c r="Y6329">
        <v>0</v>
      </c>
      <c r="Z6329">
        <v>0</v>
      </c>
      <c r="AA6329">
        <v>0</v>
      </c>
      <c r="AB6329">
        <v>0</v>
      </c>
      <c r="AC6329">
        <v>0</v>
      </c>
      <c r="AD6329">
        <v>0</v>
      </c>
      <c r="AE6329">
        <v>0</v>
      </c>
    </row>
    <row r="6330" spans="1:31" ht="18" customHeight="true">
      <c r="A6330" s="431">
        <v>3707</v>
      </c>
      <c r="B6330" s="432" t="s">
        <v>19425</v>
      </c>
      <c r="C6330" s="432" t="s">
        <v>19426</v>
      </c>
      <c r="D6330" s="432" t="s"/>
      <c r="E6330" s="432" t="s"/>
      <c r="F6330" s="432" t="s">
        <v>5412</v>
      </c>
      <c r="G6330" s="432" t="s"/>
      <c r="H6330" s="432" t="s">
        <v>5412</v>
      </c>
      <c r="I6330" s="432" t="s"/>
      <c r="J6330" s="434" t="s"/>
      <c r="K6330">
        <v>0</v>
      </c>
      <c r="L6330">
        <v>0</v>
      </c>
      <c r="M6330">
        <v>0</v>
      </c>
      <c r="N6330">
        <v>0</v>
      </c>
      <c r="O6330">
        <v>0</v>
      </c>
      <c r="P6330">
        <v>0</v>
      </c>
      <c r="Q6330">
        <v>0</v>
      </c>
      <c r="R6330">
        <v>0</v>
      </c>
      <c r="S6330">
        <v>0</v>
      </c>
      <c r="T6330">
        <v>0</v>
      </c>
      <c r="U6330">
        <v>0</v>
      </c>
      <c r="V6330">
        <v>0</v>
      </c>
      <c r="W6330">
        <v>0</v>
      </c>
      <c r="X6330">
        <v>0</v>
      </c>
      <c r="Y6330">
        <v>0</v>
      </c>
      <c r="Z6330">
        <v>0</v>
      </c>
      <c r="AA6330">
        <v>0</v>
      </c>
      <c r="AB6330">
        <v>0</v>
      </c>
      <c r="AC6330">
        <v>0</v>
      </c>
      <c r="AD6330">
        <v>0</v>
      </c>
      <c r="AE6330">
        <v>0</v>
      </c>
    </row>
    <row r="6331" spans="1:31" ht="18" customHeight="true">
      <c r="A6331" s="431">
        <v>3708</v>
      </c>
      <c r="B6331" s="432" t="s">
        <v>19427</v>
      </c>
      <c r="C6331" s="432" t="s">
        <v>19428</v>
      </c>
      <c r="D6331" s="432" t="s"/>
      <c r="E6331" s="432" t="s"/>
      <c r="F6331" s="432" t="s">
        <v>17741</v>
      </c>
      <c r="G6331" s="432" t="s"/>
      <c r="H6331" s="432" t="s">
        <v>17741</v>
      </c>
      <c r="I6331" s="432" t="s"/>
      <c r="J6331" s="434" t="s"/>
      <c r="K6331">
        <v>0</v>
      </c>
      <c r="L6331">
        <v>0</v>
      </c>
      <c r="M6331">
        <v>0</v>
      </c>
      <c r="N6331">
        <v>0</v>
      </c>
      <c r="O6331">
        <v>0</v>
      </c>
      <c r="P6331">
        <v>0</v>
      </c>
      <c r="Q6331">
        <v>0</v>
      </c>
      <c r="R6331">
        <v>0</v>
      </c>
      <c r="S6331">
        <v>0</v>
      </c>
      <c r="T6331">
        <v>0</v>
      </c>
      <c r="U6331">
        <v>0</v>
      </c>
      <c r="V6331">
        <v>0</v>
      </c>
      <c r="W6331">
        <v>0</v>
      </c>
      <c r="X6331">
        <v>0</v>
      </c>
      <c r="Y6331">
        <v>0</v>
      </c>
      <c r="Z6331">
        <v>0</v>
      </c>
      <c r="AA6331">
        <v>0</v>
      </c>
      <c r="AB6331">
        <v>0</v>
      </c>
      <c r="AC6331">
        <v>0</v>
      </c>
      <c r="AD6331">
        <v>0</v>
      </c>
      <c r="AE6331">
        <v>0</v>
      </c>
    </row>
    <row r="6332" spans="1:31" ht="18" customHeight="true">
      <c r="A6332" s="431">
        <v>3709</v>
      </c>
      <c r="B6332" s="432" t="s">
        <v>19429</v>
      </c>
      <c r="C6332" s="432" t="s">
        <v>19430</v>
      </c>
      <c r="D6332" s="432" t="s"/>
      <c r="E6332" s="432" t="s"/>
      <c r="F6332" s="432" t="s">
        <v>14586</v>
      </c>
      <c r="G6332" s="432" t="s"/>
      <c r="H6332" s="432" t="s">
        <v>14586</v>
      </c>
      <c r="I6332" s="432" t="s"/>
      <c r="J6332" s="434" t="s"/>
      <c r="K6332">
        <v>0</v>
      </c>
      <c r="L6332">
        <v>0</v>
      </c>
      <c r="M6332">
        <v>0</v>
      </c>
      <c r="N6332">
        <v>0</v>
      </c>
      <c r="O6332">
        <v>0</v>
      </c>
      <c r="P6332">
        <v>0</v>
      </c>
      <c r="Q6332">
        <v>0</v>
      </c>
      <c r="R6332">
        <v>0</v>
      </c>
      <c r="S6332">
        <v>0</v>
      </c>
      <c r="T6332">
        <v>0</v>
      </c>
      <c r="U6332">
        <v>0</v>
      </c>
      <c r="V6332">
        <v>0</v>
      </c>
      <c r="W6332">
        <v>0</v>
      </c>
      <c r="X6332">
        <v>0</v>
      </c>
      <c r="Y6332">
        <v>0</v>
      </c>
      <c r="Z6332">
        <v>0</v>
      </c>
      <c r="AA6332">
        <v>0</v>
      </c>
      <c r="AB6332">
        <v>0</v>
      </c>
      <c r="AC6332">
        <v>0</v>
      </c>
      <c r="AD6332">
        <v>0</v>
      </c>
      <c r="AE6332">
        <v>0</v>
      </c>
    </row>
    <row r="6333" spans="1:31" ht="18" customHeight="true">
      <c r="A6333" s="431">
        <v>3710</v>
      </c>
      <c r="B6333" s="432" t="s">
        <v>19431</v>
      </c>
      <c r="C6333" s="432" t="s">
        <v>19432</v>
      </c>
      <c r="D6333" s="432" t="s"/>
      <c r="E6333" s="432" t="s"/>
      <c r="F6333" s="432" t="s">
        <v>19433</v>
      </c>
      <c r="G6333" s="432" t="s"/>
      <c r="H6333" s="432" t="s">
        <v>19434</v>
      </c>
      <c r="I6333" s="432" t="s"/>
      <c r="J6333" s="434" t="s"/>
      <c r="K6333">
        <v>0</v>
      </c>
      <c r="L6333">
        <v>0</v>
      </c>
      <c r="M6333">
        <v>0</v>
      </c>
      <c r="N6333">
        <v>0</v>
      </c>
      <c r="O6333">
        <v>0</v>
      </c>
      <c r="P6333">
        <v>0</v>
      </c>
      <c r="Q6333">
        <v>0</v>
      </c>
      <c r="R6333">
        <v>0</v>
      </c>
      <c r="S6333">
        <v>0</v>
      </c>
      <c r="T6333">
        <v>0</v>
      </c>
      <c r="U6333">
        <v>0</v>
      </c>
      <c r="V6333">
        <v>0</v>
      </c>
      <c r="W6333">
        <v>0</v>
      </c>
      <c r="X6333">
        <v>0</v>
      </c>
      <c r="Y6333">
        <v>0</v>
      </c>
      <c r="Z6333">
        <v>0</v>
      </c>
      <c r="AA6333">
        <v>0</v>
      </c>
      <c r="AB6333">
        <v>0</v>
      </c>
      <c r="AC6333">
        <v>0</v>
      </c>
      <c r="AD6333">
        <v>0</v>
      </c>
      <c r="AE6333">
        <v>0</v>
      </c>
    </row>
    <row r="6334" spans="1:31" ht="18" customHeight="true">
      <c r="A6334" s="431">
        <v>3711</v>
      </c>
      <c r="B6334" s="432" t="s">
        <v>19435</v>
      </c>
      <c r="C6334" s="432" t="s">
        <v>19436</v>
      </c>
      <c r="D6334" s="432" t="s"/>
      <c r="E6334" s="432" t="s"/>
      <c r="F6334" s="432" t="s">
        <v>19437</v>
      </c>
      <c r="G6334" s="432" t="s"/>
      <c r="H6334" s="432" t="s">
        <v>19437</v>
      </c>
      <c r="I6334" s="432" t="s"/>
      <c r="J6334" s="434" t="s"/>
      <c r="K6334">
        <v>0</v>
      </c>
      <c r="L6334">
        <v>0</v>
      </c>
      <c r="M6334">
        <v>0</v>
      </c>
      <c r="N6334">
        <v>0</v>
      </c>
      <c r="O6334">
        <v>0</v>
      </c>
      <c r="P6334">
        <v>0</v>
      </c>
      <c r="Q6334">
        <v>0</v>
      </c>
      <c r="R6334">
        <v>0</v>
      </c>
      <c r="S6334">
        <v>0</v>
      </c>
      <c r="T6334">
        <v>0</v>
      </c>
      <c r="U6334">
        <v>0</v>
      </c>
      <c r="V6334">
        <v>0</v>
      </c>
      <c r="W6334">
        <v>0</v>
      </c>
      <c r="X6334">
        <v>0</v>
      </c>
      <c r="Y6334">
        <v>0</v>
      </c>
      <c r="Z6334">
        <v>0</v>
      </c>
      <c r="AA6334">
        <v>0</v>
      </c>
      <c r="AB6334">
        <v>0</v>
      </c>
      <c r="AC6334">
        <v>0</v>
      </c>
      <c r="AD6334">
        <v>0</v>
      </c>
      <c r="AE6334">
        <v>0</v>
      </c>
    </row>
    <row r="6335" spans="1:31" ht="18" customHeight="true">
      <c r="A6335" s="431">
        <v>3712</v>
      </c>
      <c r="B6335" s="432" t="s">
        <v>19438</v>
      </c>
      <c r="C6335" s="432" t="s">
        <v>19439</v>
      </c>
      <c r="D6335" s="432" t="s"/>
      <c r="E6335" s="432" t="s"/>
      <c r="F6335" s="432" t="s">
        <v>19440</v>
      </c>
      <c r="G6335" s="432" t="s"/>
      <c r="H6335" s="432" t="s">
        <v>19440</v>
      </c>
      <c r="I6335" s="432" t="s"/>
      <c r="J6335" s="434" t="s"/>
      <c r="K6335">
        <v>0</v>
      </c>
      <c r="L6335">
        <v>0</v>
      </c>
      <c r="M6335">
        <v>0</v>
      </c>
      <c r="N6335">
        <v>0</v>
      </c>
      <c r="O6335">
        <v>0</v>
      </c>
      <c r="P6335">
        <v>0</v>
      </c>
      <c r="Q6335">
        <v>0</v>
      </c>
      <c r="R6335">
        <v>0</v>
      </c>
      <c r="S6335">
        <v>0</v>
      </c>
      <c r="T6335">
        <v>0</v>
      </c>
      <c r="U6335">
        <v>0</v>
      </c>
      <c r="V6335">
        <v>0</v>
      </c>
      <c r="W6335">
        <v>0</v>
      </c>
      <c r="X6335">
        <v>0</v>
      </c>
      <c r="Y6335">
        <v>0</v>
      </c>
      <c r="Z6335">
        <v>0</v>
      </c>
      <c r="AA6335">
        <v>0</v>
      </c>
      <c r="AB6335">
        <v>0</v>
      </c>
      <c r="AC6335">
        <v>0</v>
      </c>
      <c r="AD6335">
        <v>0</v>
      </c>
      <c r="AE6335">
        <v>0</v>
      </c>
    </row>
    <row r="6336" spans="1:31" ht="18" customHeight="true">
      <c r="A6336" s="431">
        <v>3713</v>
      </c>
      <c r="B6336" s="432" t="s">
        <v>19441</v>
      </c>
      <c r="C6336" s="432" t="s">
        <v>19442</v>
      </c>
      <c r="D6336" s="432" t="s"/>
      <c r="E6336" s="432" t="s"/>
      <c r="F6336" s="432" t="s">
        <v>19443</v>
      </c>
      <c r="G6336" s="432" t="s"/>
      <c r="H6336" s="432" t="s">
        <v>19443</v>
      </c>
      <c r="I6336" s="432" t="s"/>
      <c r="J6336" s="434" t="s"/>
      <c r="K6336">
        <v>0</v>
      </c>
      <c r="L6336">
        <v>0</v>
      </c>
      <c r="M6336">
        <v>0</v>
      </c>
      <c r="N6336">
        <v>0</v>
      </c>
      <c r="O6336">
        <v>0</v>
      </c>
      <c r="P6336">
        <v>0</v>
      </c>
      <c r="Q6336">
        <v>0</v>
      </c>
      <c r="R6336">
        <v>0</v>
      </c>
      <c r="S6336">
        <v>0</v>
      </c>
      <c r="T6336">
        <v>0</v>
      </c>
      <c r="U6336">
        <v>0</v>
      </c>
      <c r="V6336">
        <v>0</v>
      </c>
      <c r="W6336">
        <v>0</v>
      </c>
      <c r="X6336">
        <v>0</v>
      </c>
      <c r="Y6336">
        <v>0</v>
      </c>
      <c r="Z6336">
        <v>0</v>
      </c>
      <c r="AA6336">
        <v>0</v>
      </c>
      <c r="AB6336">
        <v>0</v>
      </c>
      <c r="AC6336">
        <v>0</v>
      </c>
      <c r="AD6336">
        <v>0</v>
      </c>
      <c r="AE6336">
        <v>0</v>
      </c>
    </row>
    <row r="6337" spans="1:31" ht="18" customHeight="true">
      <c r="A6337" s="431">
        <v>3714</v>
      </c>
      <c r="B6337" s="432" t="s">
        <v>19444</v>
      </c>
      <c r="C6337" s="432" t="s">
        <v>19445</v>
      </c>
      <c r="D6337" s="432" t="s"/>
      <c r="E6337" s="432" t="s"/>
      <c r="F6337" s="432" t="s">
        <v>19446</v>
      </c>
      <c r="G6337" s="432" t="s"/>
      <c r="H6337" s="432" t="s">
        <v>5921</v>
      </c>
      <c r="I6337" s="432" t="s"/>
      <c r="J6337" s="434" t="s"/>
      <c r="K6337">
        <v>0</v>
      </c>
      <c r="L6337">
        <v>0</v>
      </c>
      <c r="M6337">
        <v>0</v>
      </c>
      <c r="N6337">
        <v>0</v>
      </c>
      <c r="O6337">
        <v>0</v>
      </c>
      <c r="P6337">
        <v>0</v>
      </c>
      <c r="Q6337">
        <v>0</v>
      </c>
      <c r="R6337">
        <v>0</v>
      </c>
      <c r="S6337">
        <v>0</v>
      </c>
      <c r="T6337">
        <v>0</v>
      </c>
      <c r="U6337">
        <v>0</v>
      </c>
      <c r="V6337">
        <v>0</v>
      </c>
      <c r="W6337">
        <v>0</v>
      </c>
      <c r="X6337">
        <v>0</v>
      </c>
      <c r="Y6337">
        <v>0</v>
      </c>
      <c r="Z6337">
        <v>0</v>
      </c>
      <c r="AA6337">
        <v>0</v>
      </c>
      <c r="AB6337">
        <v>0</v>
      </c>
      <c r="AC6337">
        <v>0</v>
      </c>
      <c r="AD6337">
        <v>0</v>
      </c>
      <c r="AE6337">
        <v>0</v>
      </c>
    </row>
    <row r="6338" spans="1:31" ht="18" customHeight="true">
      <c r="A6338" s="431">
        <v>3715</v>
      </c>
      <c r="B6338" s="432" t="s">
        <v>19447</v>
      </c>
      <c r="C6338" s="432" t="s">
        <v>19448</v>
      </c>
      <c r="D6338" s="432" t="s"/>
      <c r="E6338" s="432" t="s"/>
      <c r="F6338" s="432" t="s">
        <v>12795</v>
      </c>
      <c r="G6338" s="432" t="s"/>
      <c r="H6338" s="432" t="s">
        <v>12795</v>
      </c>
      <c r="I6338" s="432" t="s"/>
      <c r="J6338" s="434" t="s"/>
      <c r="K6338">
        <v>0</v>
      </c>
      <c r="L6338">
        <v>0</v>
      </c>
      <c r="M6338">
        <v>0</v>
      </c>
      <c r="N6338">
        <v>0</v>
      </c>
      <c r="O6338">
        <v>0</v>
      </c>
      <c r="P6338">
        <v>0</v>
      </c>
      <c r="Q6338">
        <v>0</v>
      </c>
      <c r="R6338">
        <v>0</v>
      </c>
      <c r="S6338">
        <v>0</v>
      </c>
      <c r="T6338">
        <v>0</v>
      </c>
      <c r="U6338">
        <v>0</v>
      </c>
      <c r="V6338">
        <v>0</v>
      </c>
      <c r="W6338">
        <v>0</v>
      </c>
      <c r="X6338">
        <v>0</v>
      </c>
      <c r="Y6338">
        <v>0</v>
      </c>
      <c r="Z6338">
        <v>0</v>
      </c>
      <c r="AA6338">
        <v>0</v>
      </c>
      <c r="AB6338">
        <v>0</v>
      </c>
      <c r="AC6338">
        <v>0</v>
      </c>
      <c r="AD6338">
        <v>0</v>
      </c>
      <c r="AE6338">
        <v>0</v>
      </c>
    </row>
    <row r="6339" spans="1:31" ht="18" customHeight="true">
      <c r="A6339" s="431">
        <v>3716</v>
      </c>
      <c r="B6339" s="432" t="s">
        <v>19449</v>
      </c>
      <c r="C6339" s="432" t="s">
        <v>19450</v>
      </c>
      <c r="D6339" s="432" t="s"/>
      <c r="E6339" s="432" t="s"/>
      <c r="F6339" s="432" t="s">
        <v>6760</v>
      </c>
      <c r="G6339" s="432" t="s"/>
      <c r="H6339" s="432" t="s">
        <v>2044</v>
      </c>
      <c r="I6339" s="432" t="s"/>
      <c r="J6339" s="434" t="s"/>
      <c r="K6339">
        <v>0</v>
      </c>
      <c r="L6339">
        <v>0</v>
      </c>
      <c r="M6339">
        <v>0</v>
      </c>
      <c r="N6339">
        <v>0</v>
      </c>
      <c r="O6339">
        <v>0</v>
      </c>
      <c r="P6339">
        <v>0</v>
      </c>
      <c r="Q6339">
        <v>0</v>
      </c>
      <c r="R6339">
        <v>0</v>
      </c>
      <c r="S6339">
        <v>0</v>
      </c>
      <c r="T6339">
        <v>0</v>
      </c>
      <c r="U6339">
        <v>0</v>
      </c>
      <c r="V6339">
        <v>0</v>
      </c>
      <c r="W6339">
        <v>0</v>
      </c>
      <c r="X6339">
        <v>0</v>
      </c>
      <c r="Y6339">
        <v>0</v>
      </c>
      <c r="Z6339">
        <v>0</v>
      </c>
      <c r="AA6339">
        <v>0</v>
      </c>
      <c r="AB6339">
        <v>0</v>
      </c>
      <c r="AC6339">
        <v>0</v>
      </c>
      <c r="AD6339">
        <v>0</v>
      </c>
      <c r="AE6339">
        <v>0</v>
      </c>
    </row>
    <row r="6340" spans="1:31" ht="18" customHeight="true">
      <c r="A6340" s="431">
        <v>3717</v>
      </c>
      <c r="B6340" s="432" t="s">
        <v>19451</v>
      </c>
      <c r="C6340" s="432" t="s">
        <v>19452</v>
      </c>
      <c r="D6340" s="432" t="s"/>
      <c r="E6340" s="432" t="s"/>
      <c r="F6340" s="432" t="s">
        <v>15411</v>
      </c>
      <c r="G6340" s="432" t="s"/>
      <c r="H6340" s="432" t="s">
        <v>15411</v>
      </c>
      <c r="I6340" s="432" t="s"/>
      <c r="J6340" s="434" t="s"/>
      <c r="K6340">
        <v>0</v>
      </c>
      <c r="L6340">
        <v>0</v>
      </c>
      <c r="M6340">
        <v>0</v>
      </c>
      <c r="N6340">
        <v>0</v>
      </c>
      <c r="O6340">
        <v>0</v>
      </c>
      <c r="P6340">
        <v>0</v>
      </c>
      <c r="Q6340">
        <v>0</v>
      </c>
      <c r="R6340">
        <v>0</v>
      </c>
      <c r="S6340">
        <v>0</v>
      </c>
      <c r="T6340">
        <v>0</v>
      </c>
      <c r="U6340">
        <v>0</v>
      </c>
      <c r="V6340">
        <v>0</v>
      </c>
      <c r="W6340">
        <v>0</v>
      </c>
      <c r="X6340">
        <v>0</v>
      </c>
      <c r="Y6340">
        <v>0</v>
      </c>
      <c r="Z6340">
        <v>0</v>
      </c>
      <c r="AA6340">
        <v>0</v>
      </c>
      <c r="AB6340">
        <v>0</v>
      </c>
      <c r="AC6340">
        <v>0</v>
      </c>
      <c r="AD6340">
        <v>0</v>
      </c>
      <c r="AE6340">
        <v>0</v>
      </c>
    </row>
    <row r="6341" spans="1:31" ht="18" customHeight="true">
      <c r="A6341" s="431">
        <v>3718</v>
      </c>
      <c r="B6341" s="432" t="s">
        <v>19453</v>
      </c>
      <c r="C6341" s="432" t="s">
        <v>19454</v>
      </c>
      <c r="D6341" s="432" t="s"/>
      <c r="E6341" s="432" t="s"/>
      <c r="F6341" s="432" t="s">
        <v>19455</v>
      </c>
      <c r="G6341" s="432" t="s"/>
      <c r="H6341" s="432" t="s">
        <v>19037</v>
      </c>
      <c r="I6341" s="432" t="s"/>
      <c r="J6341" s="434" t="s"/>
      <c r="K6341">
        <v>0</v>
      </c>
      <c r="L6341">
        <v>0</v>
      </c>
      <c r="M6341">
        <v>0</v>
      </c>
      <c r="N6341">
        <v>0</v>
      </c>
      <c r="O6341">
        <v>0</v>
      </c>
      <c r="P6341">
        <v>0</v>
      </c>
      <c r="Q6341">
        <v>0</v>
      </c>
      <c r="R6341">
        <v>0</v>
      </c>
      <c r="S6341">
        <v>0</v>
      </c>
      <c r="T6341">
        <v>0</v>
      </c>
      <c r="U6341">
        <v>0</v>
      </c>
      <c r="V6341">
        <v>0</v>
      </c>
      <c r="W6341">
        <v>0</v>
      </c>
      <c r="X6341">
        <v>0</v>
      </c>
      <c r="Y6341">
        <v>0</v>
      </c>
      <c r="Z6341">
        <v>0</v>
      </c>
      <c r="AA6341">
        <v>0</v>
      </c>
      <c r="AB6341">
        <v>0</v>
      </c>
      <c r="AC6341">
        <v>0</v>
      </c>
      <c r="AD6341">
        <v>0</v>
      </c>
      <c r="AE6341">
        <v>0</v>
      </c>
    </row>
    <row r="6342" spans="1:31" ht="18" customHeight="true">
      <c r="A6342" s="431">
        <v>3719</v>
      </c>
      <c r="B6342" s="432" t="s">
        <v>19456</v>
      </c>
      <c r="C6342" s="432" t="s">
        <v>19457</v>
      </c>
      <c r="D6342" s="432" t="s"/>
      <c r="E6342" s="432" t="s"/>
      <c r="F6342" s="432" t="s">
        <v>16917</v>
      </c>
      <c r="G6342" s="432" t="s"/>
      <c r="H6342" s="432" t="s">
        <v>16917</v>
      </c>
      <c r="I6342" s="432" t="s"/>
      <c r="J6342" s="434" t="s"/>
      <c r="K6342">
        <v>0</v>
      </c>
      <c r="L6342">
        <v>0</v>
      </c>
      <c r="M6342">
        <v>0</v>
      </c>
      <c r="N6342">
        <v>0</v>
      </c>
      <c r="O6342">
        <v>0</v>
      </c>
      <c r="P6342">
        <v>0</v>
      </c>
      <c r="Q6342">
        <v>0</v>
      </c>
      <c r="R6342">
        <v>0</v>
      </c>
      <c r="S6342">
        <v>0</v>
      </c>
      <c r="T6342">
        <v>0</v>
      </c>
      <c r="U6342">
        <v>0</v>
      </c>
      <c r="V6342">
        <v>0</v>
      </c>
      <c r="W6342">
        <v>0</v>
      </c>
      <c r="X6342">
        <v>0</v>
      </c>
      <c r="Y6342">
        <v>0</v>
      </c>
      <c r="Z6342">
        <v>0</v>
      </c>
      <c r="AA6342">
        <v>0</v>
      </c>
      <c r="AB6342">
        <v>0</v>
      </c>
      <c r="AC6342">
        <v>0</v>
      </c>
      <c r="AD6342">
        <v>0</v>
      </c>
      <c r="AE6342">
        <v>0</v>
      </c>
    </row>
    <row r="6343" spans="1:31" ht="18" customHeight="true">
      <c r="A6343" s="431">
        <v>3720</v>
      </c>
      <c r="B6343" s="432" t="s">
        <v>19458</v>
      </c>
      <c r="C6343" s="432" t="s">
        <v>19459</v>
      </c>
      <c r="D6343" s="432" t="s"/>
      <c r="E6343" s="432" t="s"/>
      <c r="F6343" s="432" t="s">
        <v>12795</v>
      </c>
      <c r="G6343" s="432" t="s"/>
      <c r="H6343" s="432" t="s">
        <v>12795</v>
      </c>
      <c r="I6343" s="432" t="s"/>
      <c r="J6343" s="434" t="s"/>
      <c r="K6343">
        <v>0</v>
      </c>
      <c r="L6343">
        <v>0</v>
      </c>
      <c r="M6343">
        <v>0</v>
      </c>
      <c r="N6343">
        <v>0</v>
      </c>
      <c r="O6343">
        <v>0</v>
      </c>
      <c r="P6343">
        <v>0</v>
      </c>
      <c r="Q6343">
        <v>0</v>
      </c>
      <c r="R6343">
        <v>0</v>
      </c>
      <c r="S6343">
        <v>0</v>
      </c>
      <c r="T6343">
        <v>0</v>
      </c>
      <c r="U6343">
        <v>0</v>
      </c>
      <c r="V6343">
        <v>0</v>
      </c>
      <c r="W6343">
        <v>0</v>
      </c>
      <c r="X6343">
        <v>0</v>
      </c>
      <c r="Y6343">
        <v>0</v>
      </c>
      <c r="Z6343">
        <v>0</v>
      </c>
      <c r="AA6343">
        <v>0</v>
      </c>
      <c r="AB6343">
        <v>0</v>
      </c>
      <c r="AC6343">
        <v>0</v>
      </c>
      <c r="AD6343">
        <v>0</v>
      </c>
      <c r="AE6343">
        <v>0</v>
      </c>
    </row>
    <row r="6344" spans="1:31" ht="18" customHeight="true">
      <c r="A6344" s="431">
        <v>3721</v>
      </c>
      <c r="B6344" s="432" t="s">
        <v>19460</v>
      </c>
      <c r="C6344" s="432" t="s">
        <v>19461</v>
      </c>
      <c r="D6344" s="432" t="s"/>
      <c r="E6344" s="432" t="s"/>
      <c r="F6344" s="432" t="s">
        <v>17028</v>
      </c>
      <c r="G6344" s="432" t="s"/>
      <c r="H6344" s="432" t="s">
        <v>17028</v>
      </c>
      <c r="I6344" s="432" t="s"/>
      <c r="J6344" s="434" t="s"/>
      <c r="K6344">
        <v>0</v>
      </c>
      <c r="L6344">
        <v>0</v>
      </c>
      <c r="M6344">
        <v>0</v>
      </c>
      <c r="N6344">
        <v>0</v>
      </c>
      <c r="O6344">
        <v>0</v>
      </c>
      <c r="P6344">
        <v>0</v>
      </c>
      <c r="Q6344">
        <v>0</v>
      </c>
      <c r="R6344">
        <v>0</v>
      </c>
      <c r="S6344">
        <v>0</v>
      </c>
      <c r="T6344">
        <v>0</v>
      </c>
      <c r="U6344">
        <v>0</v>
      </c>
      <c r="V6344">
        <v>0</v>
      </c>
      <c r="W6344">
        <v>0</v>
      </c>
      <c r="X6344">
        <v>0</v>
      </c>
      <c r="Y6344">
        <v>0</v>
      </c>
      <c r="Z6344">
        <v>0</v>
      </c>
      <c r="AA6344">
        <v>0</v>
      </c>
      <c r="AB6344">
        <v>0</v>
      </c>
      <c r="AC6344">
        <v>0</v>
      </c>
      <c r="AD6344">
        <v>0</v>
      </c>
      <c r="AE6344">
        <v>0</v>
      </c>
    </row>
    <row r="6345" spans="1:31" ht="18" customHeight="true">
      <c r="A6345" s="431">
        <v>3722</v>
      </c>
      <c r="B6345" s="432" t="s">
        <v>19462</v>
      </c>
      <c r="C6345" s="432" t="s">
        <v>19463</v>
      </c>
      <c r="D6345" s="432" t="s"/>
      <c r="E6345" s="432" t="s"/>
      <c r="F6345" s="432" t="s">
        <v>15298</v>
      </c>
      <c r="G6345" s="432" t="s"/>
      <c r="H6345" s="432" t="s">
        <v>15298</v>
      </c>
      <c r="I6345" s="432" t="s"/>
      <c r="J6345" s="434" t="s"/>
      <c r="K6345">
        <v>0</v>
      </c>
      <c r="L6345">
        <v>0</v>
      </c>
      <c r="M6345">
        <v>0</v>
      </c>
      <c r="N6345">
        <v>0</v>
      </c>
      <c r="O6345">
        <v>0</v>
      </c>
      <c r="P6345">
        <v>0</v>
      </c>
      <c r="Q6345">
        <v>0</v>
      </c>
      <c r="R6345">
        <v>0</v>
      </c>
      <c r="S6345">
        <v>0</v>
      </c>
      <c r="T6345">
        <v>0</v>
      </c>
      <c r="U6345">
        <v>0</v>
      </c>
      <c r="V6345">
        <v>0</v>
      </c>
      <c r="W6345">
        <v>0</v>
      </c>
      <c r="X6345">
        <v>0</v>
      </c>
      <c r="Y6345">
        <v>0</v>
      </c>
      <c r="Z6345">
        <v>0</v>
      </c>
      <c r="AA6345">
        <v>0</v>
      </c>
      <c r="AB6345">
        <v>0</v>
      </c>
      <c r="AC6345">
        <v>0</v>
      </c>
      <c r="AD6345">
        <v>0</v>
      </c>
      <c r="AE6345">
        <v>0</v>
      </c>
    </row>
    <row r="6346" spans="1:31" ht="18" customHeight="true">
      <c r="A6346" s="431">
        <v>3723</v>
      </c>
      <c r="B6346" s="432" t="s">
        <v>19464</v>
      </c>
      <c r="C6346" s="432" t="s">
        <v>19465</v>
      </c>
      <c r="D6346" s="432" t="s"/>
      <c r="E6346" s="432" t="s"/>
      <c r="F6346" s="432" t="s">
        <v>12795</v>
      </c>
      <c r="G6346" s="432" t="s"/>
      <c r="H6346" s="432" t="s">
        <v>12795</v>
      </c>
      <c r="I6346" s="432" t="s"/>
      <c r="J6346" s="434" t="s"/>
      <c r="K6346">
        <v>0</v>
      </c>
      <c r="L6346">
        <v>0</v>
      </c>
      <c r="M6346">
        <v>0</v>
      </c>
      <c r="N6346">
        <v>0</v>
      </c>
      <c r="O6346">
        <v>0</v>
      </c>
      <c r="P6346">
        <v>0</v>
      </c>
      <c r="Q6346">
        <v>0</v>
      </c>
      <c r="R6346">
        <v>0</v>
      </c>
      <c r="S6346">
        <v>0</v>
      </c>
      <c r="T6346">
        <v>0</v>
      </c>
      <c r="U6346">
        <v>0</v>
      </c>
      <c r="V6346">
        <v>0</v>
      </c>
      <c r="W6346">
        <v>0</v>
      </c>
      <c r="X6346">
        <v>0</v>
      </c>
      <c r="Y6346">
        <v>0</v>
      </c>
      <c r="Z6346">
        <v>0</v>
      </c>
      <c r="AA6346">
        <v>0</v>
      </c>
      <c r="AB6346">
        <v>0</v>
      </c>
      <c r="AC6346">
        <v>0</v>
      </c>
      <c r="AD6346">
        <v>0</v>
      </c>
      <c r="AE6346">
        <v>0</v>
      </c>
    </row>
    <row r="6347" spans="1:31" ht="18" customHeight="true">
      <c r="A6347" s="431">
        <v>3724</v>
      </c>
      <c r="B6347" s="432" t="s">
        <v>19466</v>
      </c>
      <c r="C6347" s="432" t="s">
        <v>19467</v>
      </c>
      <c r="D6347" s="432" t="s"/>
      <c r="E6347" s="432" t="s"/>
      <c r="F6347" s="432" t="s">
        <v>19468</v>
      </c>
      <c r="G6347" s="432" t="s"/>
      <c r="H6347" s="432" t="s">
        <v>19469</v>
      </c>
      <c r="I6347" s="432" t="s"/>
      <c r="J6347" s="434" t="s"/>
      <c r="K6347">
        <v>0</v>
      </c>
      <c r="L6347">
        <v>0</v>
      </c>
      <c r="M6347">
        <v>0</v>
      </c>
      <c r="N6347">
        <v>0</v>
      </c>
      <c r="O6347">
        <v>0</v>
      </c>
      <c r="P6347">
        <v>0</v>
      </c>
      <c r="Q6347">
        <v>0</v>
      </c>
      <c r="R6347">
        <v>0</v>
      </c>
      <c r="S6347">
        <v>0</v>
      </c>
      <c r="T6347">
        <v>0</v>
      </c>
      <c r="U6347">
        <v>0</v>
      </c>
      <c r="V6347">
        <v>0</v>
      </c>
      <c r="W6347">
        <v>0</v>
      </c>
      <c r="X6347">
        <v>0</v>
      </c>
      <c r="Y6347">
        <v>0</v>
      </c>
      <c r="Z6347">
        <v>0</v>
      </c>
      <c r="AA6347">
        <v>0</v>
      </c>
      <c r="AB6347">
        <v>0</v>
      </c>
      <c r="AC6347">
        <v>0</v>
      </c>
      <c r="AD6347">
        <v>0</v>
      </c>
      <c r="AE6347">
        <v>0</v>
      </c>
    </row>
    <row r="6348" spans="1:31" ht="18" customHeight="true">
      <c r="A6348" s="431">
        <v>3725</v>
      </c>
      <c r="B6348" s="432" t="s">
        <v>19470</v>
      </c>
      <c r="C6348" s="432" t="s">
        <v>19471</v>
      </c>
      <c r="D6348" s="432" t="s"/>
      <c r="E6348" s="432" t="s"/>
      <c r="F6348" s="432" t="s">
        <v>19472</v>
      </c>
      <c r="G6348" s="432" t="s"/>
      <c r="H6348" s="432" t="s">
        <v>19473</v>
      </c>
      <c r="I6348" s="432" t="s"/>
      <c r="J6348" s="434" t="s"/>
      <c r="K6348">
        <v>0</v>
      </c>
      <c r="L6348">
        <v>0</v>
      </c>
      <c r="M6348">
        <v>0</v>
      </c>
      <c r="N6348">
        <v>0</v>
      </c>
      <c r="O6348">
        <v>0</v>
      </c>
      <c r="P6348">
        <v>0</v>
      </c>
      <c r="Q6348">
        <v>0</v>
      </c>
      <c r="R6348">
        <v>0</v>
      </c>
      <c r="S6348">
        <v>0</v>
      </c>
      <c r="T6348">
        <v>0</v>
      </c>
      <c r="U6348">
        <v>0</v>
      </c>
      <c r="V6348">
        <v>0</v>
      </c>
      <c r="W6348">
        <v>0</v>
      </c>
      <c r="X6348">
        <v>0</v>
      </c>
      <c r="Y6348">
        <v>0</v>
      </c>
      <c r="Z6348">
        <v>0</v>
      </c>
      <c r="AA6348">
        <v>0</v>
      </c>
      <c r="AB6348">
        <v>0</v>
      </c>
      <c r="AC6348">
        <v>0</v>
      </c>
      <c r="AD6348">
        <v>0</v>
      </c>
      <c r="AE6348">
        <v>0</v>
      </c>
    </row>
    <row r="6349" spans="1:31" ht="18" customHeight="true">
      <c r="A6349" s="431">
        <v>3726</v>
      </c>
      <c r="B6349" s="432" t="s">
        <v>19474</v>
      </c>
      <c r="C6349" s="432" t="s">
        <v>19475</v>
      </c>
      <c r="D6349" s="432" t="s"/>
      <c r="E6349" s="432" t="s"/>
      <c r="F6349" s="432" t="s">
        <v>12795</v>
      </c>
      <c r="G6349" s="432" t="s"/>
      <c r="H6349" s="432" t="s">
        <v>12795</v>
      </c>
      <c r="I6349" s="432" t="s"/>
      <c r="J6349" s="434" t="s"/>
      <c r="K6349">
        <v>0</v>
      </c>
      <c r="L6349">
        <v>0</v>
      </c>
      <c r="M6349">
        <v>0</v>
      </c>
      <c r="N6349">
        <v>0</v>
      </c>
      <c r="O6349">
        <v>0</v>
      </c>
      <c r="P6349">
        <v>0</v>
      </c>
      <c r="Q6349">
        <v>0</v>
      </c>
      <c r="R6349">
        <v>0</v>
      </c>
      <c r="S6349">
        <v>0</v>
      </c>
      <c r="T6349">
        <v>0</v>
      </c>
      <c r="U6349">
        <v>0</v>
      </c>
      <c r="V6349">
        <v>0</v>
      </c>
      <c r="W6349">
        <v>0</v>
      </c>
      <c r="X6349">
        <v>0</v>
      </c>
      <c r="Y6349">
        <v>0</v>
      </c>
      <c r="Z6349">
        <v>0</v>
      </c>
      <c r="AA6349">
        <v>0</v>
      </c>
      <c r="AB6349">
        <v>0</v>
      </c>
      <c r="AC6349">
        <v>0</v>
      </c>
      <c r="AD6349">
        <v>0</v>
      </c>
      <c r="AE6349">
        <v>0</v>
      </c>
    </row>
    <row r="6350" spans="1:31" ht="18" customHeight="true">
      <c r="A6350" s="431">
        <v>3727</v>
      </c>
      <c r="B6350" s="432" t="s">
        <v>19476</v>
      </c>
      <c r="C6350" s="432" t="s">
        <v>19477</v>
      </c>
      <c r="D6350" s="432" t="s"/>
      <c r="E6350" s="432" t="s"/>
      <c r="F6350" s="432" t="s">
        <v>14585</v>
      </c>
      <c r="G6350" s="432" t="s"/>
      <c r="H6350" s="432" t="s">
        <v>14586</v>
      </c>
      <c r="I6350" s="432" t="s"/>
      <c r="J6350" s="434" t="s"/>
      <c r="K6350">
        <v>0</v>
      </c>
      <c r="L6350">
        <v>0</v>
      </c>
      <c r="M6350">
        <v>0</v>
      </c>
      <c r="N6350">
        <v>0</v>
      </c>
      <c r="O6350">
        <v>0</v>
      </c>
      <c r="P6350">
        <v>0</v>
      </c>
      <c r="Q6350">
        <v>0</v>
      </c>
      <c r="R6350">
        <v>0</v>
      </c>
      <c r="S6350">
        <v>0</v>
      </c>
      <c r="T6350">
        <v>0</v>
      </c>
      <c r="U6350">
        <v>0</v>
      </c>
      <c r="V6350">
        <v>0</v>
      </c>
      <c r="W6350">
        <v>0</v>
      </c>
      <c r="X6350">
        <v>0</v>
      </c>
      <c r="Y6350">
        <v>0</v>
      </c>
      <c r="Z6350">
        <v>0</v>
      </c>
      <c r="AA6350">
        <v>0</v>
      </c>
      <c r="AB6350">
        <v>0</v>
      </c>
      <c r="AC6350">
        <v>0</v>
      </c>
      <c r="AD6350">
        <v>0</v>
      </c>
      <c r="AE6350">
        <v>0</v>
      </c>
    </row>
    <row r="6351" spans="1:31" ht="18" customHeight="true">
      <c r="A6351" s="431">
        <v>3728</v>
      </c>
      <c r="B6351" s="432" t="s">
        <v>19478</v>
      </c>
      <c r="C6351" s="432" t="s">
        <v>19479</v>
      </c>
      <c r="D6351" s="432" t="s"/>
      <c r="E6351" s="432" t="s"/>
      <c r="F6351" s="432" t="s">
        <v>19480</v>
      </c>
      <c r="G6351" s="432" t="s"/>
      <c r="H6351" s="432" t="s">
        <v>19481</v>
      </c>
      <c r="I6351" s="432" t="s"/>
      <c r="J6351" s="434" t="s"/>
      <c r="K6351">
        <v>0</v>
      </c>
      <c r="L6351">
        <v>0</v>
      </c>
      <c r="M6351">
        <v>0</v>
      </c>
      <c r="N6351">
        <v>0</v>
      </c>
      <c r="O6351">
        <v>0</v>
      </c>
      <c r="P6351">
        <v>0</v>
      </c>
      <c r="Q6351">
        <v>0</v>
      </c>
      <c r="R6351">
        <v>0</v>
      </c>
      <c r="S6351">
        <v>0</v>
      </c>
      <c r="T6351">
        <v>0</v>
      </c>
      <c r="U6351">
        <v>0</v>
      </c>
      <c r="V6351">
        <v>0</v>
      </c>
      <c r="W6351">
        <v>0</v>
      </c>
      <c r="X6351">
        <v>0</v>
      </c>
      <c r="Y6351">
        <v>0</v>
      </c>
      <c r="Z6351">
        <v>0</v>
      </c>
      <c r="AA6351">
        <v>0</v>
      </c>
      <c r="AB6351">
        <v>0</v>
      </c>
      <c r="AC6351">
        <v>0</v>
      </c>
      <c r="AD6351">
        <v>0</v>
      </c>
      <c r="AE6351">
        <v>0</v>
      </c>
    </row>
    <row r="6352" spans="1:31" ht="18" customHeight="true">
      <c r="A6352" s="431">
        <v>3729</v>
      </c>
      <c r="B6352" s="432" t="s">
        <v>13423</v>
      </c>
      <c r="C6352" s="432" t="s">
        <v>13424</v>
      </c>
      <c r="D6352" s="432" t="s"/>
      <c r="E6352" s="432" t="s"/>
      <c r="F6352" s="432" t="s">
        <v>2037</v>
      </c>
      <c r="G6352" s="432" t="s"/>
      <c r="H6352" s="432" t="s">
        <v>2037</v>
      </c>
      <c r="I6352" s="432" t="s"/>
      <c r="J6352" s="434" t="s"/>
      <c r="K6352">
        <v>0</v>
      </c>
      <c r="L6352">
        <v>0</v>
      </c>
      <c r="M6352">
        <v>0</v>
      </c>
      <c r="N6352">
        <v>0</v>
      </c>
      <c r="O6352">
        <v>0</v>
      </c>
      <c r="P6352">
        <v>0</v>
      </c>
      <c r="Q6352">
        <v>0</v>
      </c>
      <c r="R6352">
        <v>0</v>
      </c>
      <c r="S6352">
        <v>0</v>
      </c>
      <c r="T6352">
        <v>0</v>
      </c>
      <c r="U6352">
        <v>0</v>
      </c>
      <c r="V6352">
        <v>0</v>
      </c>
      <c r="W6352">
        <v>0</v>
      </c>
      <c r="X6352">
        <v>0</v>
      </c>
      <c r="Y6352">
        <v>0</v>
      </c>
      <c r="Z6352">
        <v>0</v>
      </c>
      <c r="AA6352">
        <v>0</v>
      </c>
      <c r="AB6352">
        <v>0</v>
      </c>
      <c r="AC6352">
        <v>0</v>
      </c>
      <c r="AD6352">
        <v>0</v>
      </c>
      <c r="AE6352">
        <v>0</v>
      </c>
    </row>
    <row r="6353" spans="1:31" ht="18" customHeight="true">
      <c r="A6353" s="431">
        <v>3730</v>
      </c>
      <c r="B6353" s="432" t="s">
        <v>442</v>
      </c>
      <c r="C6353" s="432" t="s">
        <v>443</v>
      </c>
      <c r="D6353" s="432" t="s"/>
      <c r="E6353" s="432" t="s"/>
      <c r="F6353" s="432" t="s">
        <v>19482</v>
      </c>
      <c r="G6353" s="432" t="s"/>
      <c r="H6353" s="432" t="s">
        <v>19483</v>
      </c>
      <c r="I6353" s="432" t="s"/>
      <c r="J6353" s="434" t="s">
        <v>14324</v>
      </c>
      <c r="K6353" t="s">
        <v>14</v>
      </c>
      <c r="L6353" t="s">
        <v>1174</v>
      </c>
      <c r="M6353" t="s">
        <v>14388</v>
      </c>
      <c r="N6353" t="s">
        <v>1061</v>
      </c>
      <c r="O6353" t="s">
        <v>1480</v>
      </c>
      <c r="P6353" t="s">
        <v>14325</v>
      </c>
      <c r="Q6353">
        <v>0</v>
      </c>
      <c r="R6353">
        <v>0</v>
      </c>
      <c r="S6353">
        <v>0</v>
      </c>
      <c r="T6353">
        <v>0</v>
      </c>
      <c r="U6353">
        <v>0</v>
      </c>
      <c r="V6353">
        <v>0</v>
      </c>
      <c r="W6353">
        <v>0</v>
      </c>
      <c r="X6353">
        <v>0</v>
      </c>
      <c r="Y6353">
        <v>0</v>
      </c>
      <c r="Z6353">
        <v>0</v>
      </c>
      <c r="AA6353">
        <v>0</v>
      </c>
      <c r="AB6353">
        <v>0</v>
      </c>
      <c r="AC6353">
        <v>0</v>
      </c>
      <c r="AD6353">
        <v>0</v>
      </c>
      <c r="AE6353">
        <v>0</v>
      </c>
    </row>
    <row r="6354" spans="1:31" ht="18" customHeight="true">
      <c r="A6354" s="431">
        <v>3731</v>
      </c>
      <c r="B6354" s="432" t="s">
        <v>19484</v>
      </c>
      <c r="C6354" s="432" t="s">
        <v>19485</v>
      </c>
      <c r="D6354" s="432" t="s"/>
      <c r="E6354" s="432" t="s"/>
      <c r="F6354" s="432" t="s">
        <v>11027</v>
      </c>
      <c r="G6354" s="432" t="s"/>
      <c r="H6354" s="432">
        <v>0</v>
      </c>
      <c r="I6354" s="432" t="s"/>
      <c r="J6354" s="434" t="s"/>
      <c r="K6354">
        <v>0</v>
      </c>
      <c r="L6354">
        <v>0</v>
      </c>
      <c r="M6354">
        <v>0</v>
      </c>
      <c r="N6354">
        <v>0</v>
      </c>
      <c r="O6354">
        <v>0</v>
      </c>
      <c r="P6354">
        <v>0</v>
      </c>
      <c r="Q6354">
        <v>0</v>
      </c>
      <c r="R6354">
        <v>0</v>
      </c>
      <c r="S6354">
        <v>0</v>
      </c>
      <c r="T6354">
        <v>0</v>
      </c>
      <c r="U6354">
        <v>0</v>
      </c>
      <c r="V6354">
        <v>0</v>
      </c>
      <c r="W6354">
        <v>0</v>
      </c>
      <c r="X6354">
        <v>0</v>
      </c>
      <c r="Y6354">
        <v>0</v>
      </c>
      <c r="Z6354">
        <v>0</v>
      </c>
      <c r="AA6354">
        <v>0</v>
      </c>
      <c r="AB6354">
        <v>0</v>
      </c>
      <c r="AC6354">
        <v>0</v>
      </c>
      <c r="AD6354">
        <v>0</v>
      </c>
      <c r="AE6354">
        <v>0</v>
      </c>
    </row>
    <row r="6355" spans="1:31" ht="18" customHeight="true">
      <c r="A6355" s="431">
        <v>3732</v>
      </c>
      <c r="B6355" s="432" t="s">
        <v>19486</v>
      </c>
      <c r="C6355" s="432" t="s">
        <v>19487</v>
      </c>
      <c r="D6355" s="432" t="s"/>
      <c r="E6355" s="432" t="s"/>
      <c r="F6355" s="432" t="s">
        <v>14636</v>
      </c>
      <c r="G6355" s="432" t="s"/>
      <c r="H6355" s="432" t="s">
        <v>14636</v>
      </c>
      <c r="I6355" s="432" t="s"/>
      <c r="J6355" s="434" t="s"/>
      <c r="K6355">
        <v>0</v>
      </c>
      <c r="L6355">
        <v>0</v>
      </c>
      <c r="M6355">
        <v>0</v>
      </c>
      <c r="N6355">
        <v>0</v>
      </c>
      <c r="O6355">
        <v>0</v>
      </c>
      <c r="P6355">
        <v>0</v>
      </c>
      <c r="Q6355">
        <v>0</v>
      </c>
      <c r="R6355">
        <v>0</v>
      </c>
      <c r="S6355">
        <v>0</v>
      </c>
      <c r="T6355">
        <v>0</v>
      </c>
      <c r="U6355">
        <v>0</v>
      </c>
      <c r="V6355">
        <v>0</v>
      </c>
      <c r="W6355">
        <v>0</v>
      </c>
      <c r="X6355">
        <v>0</v>
      </c>
      <c r="Y6355">
        <v>0</v>
      </c>
      <c r="Z6355">
        <v>0</v>
      </c>
      <c r="AA6355">
        <v>0</v>
      </c>
      <c r="AB6355">
        <v>0</v>
      </c>
      <c r="AC6355">
        <v>0</v>
      </c>
      <c r="AD6355">
        <v>0</v>
      </c>
      <c r="AE6355">
        <v>0</v>
      </c>
    </row>
    <row r="6356" spans="1:31" ht="18" customHeight="true">
      <c r="A6356" s="431">
        <v>3733</v>
      </c>
      <c r="B6356" s="432" t="s">
        <v>19488</v>
      </c>
      <c r="C6356" s="432" t="s">
        <v>19489</v>
      </c>
      <c r="D6356" s="432" t="s"/>
      <c r="E6356" s="432" t="s"/>
      <c r="F6356" s="432" t="s">
        <v>19490</v>
      </c>
      <c r="G6356" s="432" t="s"/>
      <c r="H6356" s="432" t="s">
        <v>19491</v>
      </c>
      <c r="I6356" s="432" t="s"/>
      <c r="J6356" s="434" t="s"/>
      <c r="K6356">
        <v>0</v>
      </c>
      <c r="L6356">
        <v>0</v>
      </c>
      <c r="M6356">
        <v>0</v>
      </c>
      <c r="N6356">
        <v>0</v>
      </c>
      <c r="O6356">
        <v>0</v>
      </c>
      <c r="P6356">
        <v>0</v>
      </c>
      <c r="Q6356">
        <v>0</v>
      </c>
      <c r="R6356">
        <v>0</v>
      </c>
      <c r="S6356">
        <v>0</v>
      </c>
      <c r="T6356">
        <v>0</v>
      </c>
      <c r="U6356">
        <v>0</v>
      </c>
      <c r="V6356">
        <v>0</v>
      </c>
      <c r="W6356">
        <v>0</v>
      </c>
      <c r="X6356">
        <v>0</v>
      </c>
      <c r="Y6356">
        <v>0</v>
      </c>
      <c r="Z6356">
        <v>0</v>
      </c>
      <c r="AA6356">
        <v>0</v>
      </c>
      <c r="AB6356">
        <v>0</v>
      </c>
      <c r="AC6356">
        <v>0</v>
      </c>
      <c r="AD6356">
        <v>0</v>
      </c>
      <c r="AE6356">
        <v>0</v>
      </c>
    </row>
    <row r="6357" spans="1:31" ht="18" customHeight="true">
      <c r="A6357" s="431">
        <v>3734</v>
      </c>
      <c r="B6357" s="432" t="s">
        <v>13937</v>
      </c>
      <c r="C6357" s="432" t="s">
        <v>13938</v>
      </c>
      <c r="D6357" s="432" t="s"/>
      <c r="E6357" s="432" t="s"/>
      <c r="F6357" s="432" t="s">
        <v>19492</v>
      </c>
      <c r="G6357" s="432" t="s"/>
      <c r="H6357" s="432" t="s">
        <v>19492</v>
      </c>
      <c r="I6357" s="432" t="s"/>
      <c r="J6357" s="434" t="s"/>
      <c r="K6357">
        <v>0</v>
      </c>
      <c r="L6357">
        <v>0</v>
      </c>
      <c r="M6357">
        <v>0</v>
      </c>
      <c r="N6357">
        <v>0</v>
      </c>
      <c r="O6357">
        <v>0</v>
      </c>
      <c r="P6357">
        <v>0</v>
      </c>
      <c r="Q6357">
        <v>0</v>
      </c>
      <c r="R6357">
        <v>0</v>
      </c>
      <c r="S6357">
        <v>0</v>
      </c>
      <c r="T6357">
        <v>0</v>
      </c>
      <c r="U6357">
        <v>0</v>
      </c>
      <c r="V6357">
        <v>0</v>
      </c>
      <c r="W6357">
        <v>0</v>
      </c>
      <c r="X6357">
        <v>0</v>
      </c>
      <c r="Y6357">
        <v>0</v>
      </c>
      <c r="Z6357">
        <v>0</v>
      </c>
      <c r="AA6357">
        <v>0</v>
      </c>
      <c r="AB6357">
        <v>0</v>
      </c>
      <c r="AC6357">
        <v>0</v>
      </c>
      <c r="AD6357">
        <v>0</v>
      </c>
      <c r="AE6357">
        <v>0</v>
      </c>
    </row>
    <row r="6358" spans="1:31" ht="18" customHeight="true">
      <c r="A6358" s="431">
        <v>3735</v>
      </c>
      <c r="B6358" s="432" t="s">
        <v>19493</v>
      </c>
      <c r="C6358" s="432" t="s">
        <v>19494</v>
      </c>
      <c r="D6358" s="432" t="s"/>
      <c r="E6358" s="432" t="s"/>
      <c r="F6358" s="432" t="s">
        <v>6760</v>
      </c>
      <c r="G6358" s="432" t="s"/>
      <c r="H6358" s="432" t="s">
        <v>2044</v>
      </c>
      <c r="I6358" s="432" t="s"/>
      <c r="J6358" s="434" t="s"/>
      <c r="K6358">
        <v>0</v>
      </c>
      <c r="L6358">
        <v>0</v>
      </c>
      <c r="M6358">
        <v>0</v>
      </c>
      <c r="N6358">
        <v>0</v>
      </c>
      <c r="O6358">
        <v>0</v>
      </c>
      <c r="P6358">
        <v>0</v>
      </c>
      <c r="Q6358">
        <v>0</v>
      </c>
      <c r="R6358">
        <v>0</v>
      </c>
      <c r="S6358">
        <v>0</v>
      </c>
      <c r="T6358">
        <v>0</v>
      </c>
      <c r="U6358">
        <v>0</v>
      </c>
      <c r="V6358">
        <v>0</v>
      </c>
      <c r="W6358">
        <v>0</v>
      </c>
      <c r="X6358">
        <v>0</v>
      </c>
      <c r="Y6358">
        <v>0</v>
      </c>
      <c r="Z6358">
        <v>0</v>
      </c>
      <c r="AA6358">
        <v>0</v>
      </c>
      <c r="AB6358">
        <v>0</v>
      </c>
      <c r="AC6358">
        <v>0</v>
      </c>
      <c r="AD6358">
        <v>0</v>
      </c>
      <c r="AE6358">
        <v>0</v>
      </c>
    </row>
    <row r="6359" spans="1:31" ht="18" customHeight="true">
      <c r="A6359" s="431">
        <v>3736</v>
      </c>
      <c r="B6359" s="432" t="s">
        <v>14217</v>
      </c>
      <c r="C6359" s="432" t="s">
        <v>14218</v>
      </c>
      <c r="D6359" s="432" t="s"/>
      <c r="E6359" s="432" t="s"/>
      <c r="F6359" s="432" t="s">
        <v>19495</v>
      </c>
      <c r="G6359" s="432" t="s"/>
      <c r="H6359" s="432" t="s">
        <v>19496</v>
      </c>
      <c r="I6359" s="432" t="s"/>
      <c r="J6359" s="434" t="s"/>
      <c r="K6359">
        <v>0</v>
      </c>
      <c r="L6359">
        <v>0</v>
      </c>
      <c r="M6359">
        <v>0</v>
      </c>
      <c r="N6359">
        <v>0</v>
      </c>
      <c r="O6359">
        <v>0</v>
      </c>
      <c r="P6359">
        <v>0</v>
      </c>
      <c r="Q6359">
        <v>0</v>
      </c>
      <c r="R6359">
        <v>0</v>
      </c>
      <c r="S6359">
        <v>0</v>
      </c>
      <c r="T6359">
        <v>0</v>
      </c>
      <c r="U6359">
        <v>0</v>
      </c>
      <c r="V6359">
        <v>0</v>
      </c>
      <c r="W6359">
        <v>0</v>
      </c>
      <c r="X6359">
        <v>0</v>
      </c>
      <c r="Y6359">
        <v>0</v>
      </c>
      <c r="Z6359">
        <v>0</v>
      </c>
      <c r="AA6359">
        <v>0</v>
      </c>
      <c r="AB6359">
        <v>0</v>
      </c>
      <c r="AC6359">
        <v>0</v>
      </c>
      <c r="AD6359">
        <v>0</v>
      </c>
      <c r="AE6359">
        <v>0</v>
      </c>
    </row>
    <row r="6360" spans="1:31" ht="18" customHeight="true">
      <c r="A6360" s="431">
        <v>3737</v>
      </c>
      <c r="B6360" s="432" t="s">
        <v>19497</v>
      </c>
      <c r="C6360" s="432" t="s">
        <v>19498</v>
      </c>
      <c r="D6360" s="432" t="s"/>
      <c r="E6360" s="432" t="s"/>
      <c r="F6360" s="432" t="s">
        <v>8061</v>
      </c>
      <c r="G6360" s="432" t="s"/>
      <c r="H6360" s="432" t="s">
        <v>8061</v>
      </c>
      <c r="I6360" s="432" t="s"/>
      <c r="J6360" s="434" t="s"/>
      <c r="K6360">
        <v>0</v>
      </c>
      <c r="L6360">
        <v>0</v>
      </c>
      <c r="M6360">
        <v>0</v>
      </c>
      <c r="N6360">
        <v>0</v>
      </c>
      <c r="O6360">
        <v>0</v>
      </c>
      <c r="P6360">
        <v>0</v>
      </c>
      <c r="Q6360">
        <v>0</v>
      </c>
      <c r="R6360">
        <v>0</v>
      </c>
      <c r="S6360">
        <v>0</v>
      </c>
      <c r="T6360">
        <v>0</v>
      </c>
      <c r="U6360">
        <v>0</v>
      </c>
      <c r="V6360">
        <v>0</v>
      </c>
      <c r="W6360">
        <v>0</v>
      </c>
      <c r="X6360">
        <v>0</v>
      </c>
      <c r="Y6360">
        <v>0</v>
      </c>
      <c r="Z6360">
        <v>0</v>
      </c>
      <c r="AA6360">
        <v>0</v>
      </c>
      <c r="AB6360">
        <v>0</v>
      </c>
      <c r="AC6360">
        <v>0</v>
      </c>
      <c r="AD6360">
        <v>0</v>
      </c>
      <c r="AE6360">
        <v>0</v>
      </c>
    </row>
    <row r="6361" spans="1:31" ht="18" customHeight="true">
      <c r="A6361" s="431">
        <v>3738</v>
      </c>
      <c r="B6361" s="432" t="s">
        <v>19499</v>
      </c>
      <c r="C6361" s="432" t="s">
        <v>19500</v>
      </c>
      <c r="D6361" s="432" t="s"/>
      <c r="E6361" s="432" t="s"/>
      <c r="F6361" s="432" t="s">
        <v>19501</v>
      </c>
      <c r="G6361" s="432" t="s"/>
      <c r="H6361" s="432" t="s">
        <v>15657</v>
      </c>
      <c r="I6361" s="432" t="s"/>
      <c r="J6361" s="434" t="s"/>
      <c r="K6361">
        <v>0</v>
      </c>
      <c r="L6361">
        <v>0</v>
      </c>
      <c r="M6361">
        <v>0</v>
      </c>
      <c r="N6361">
        <v>0</v>
      </c>
      <c r="O6361">
        <v>0</v>
      </c>
      <c r="P6361">
        <v>0</v>
      </c>
      <c r="Q6361">
        <v>0</v>
      </c>
      <c r="R6361">
        <v>0</v>
      </c>
      <c r="S6361">
        <v>0</v>
      </c>
      <c r="T6361">
        <v>0</v>
      </c>
      <c r="U6361">
        <v>0</v>
      </c>
      <c r="V6361">
        <v>0</v>
      </c>
      <c r="W6361">
        <v>0</v>
      </c>
      <c r="X6361">
        <v>0</v>
      </c>
      <c r="Y6361">
        <v>0</v>
      </c>
      <c r="Z6361">
        <v>0</v>
      </c>
      <c r="AA6361">
        <v>0</v>
      </c>
      <c r="AB6361">
        <v>0</v>
      </c>
      <c r="AC6361">
        <v>0</v>
      </c>
      <c r="AD6361">
        <v>0</v>
      </c>
      <c r="AE6361">
        <v>0</v>
      </c>
    </row>
    <row r="6362" spans="1:31" ht="18" customHeight="true">
      <c r="A6362" s="431">
        <v>3739</v>
      </c>
      <c r="B6362" s="432" t="s">
        <v>19502</v>
      </c>
      <c r="C6362" s="432" t="s">
        <v>19503</v>
      </c>
      <c r="D6362" s="432" t="s"/>
      <c r="E6362" s="432" t="s"/>
      <c r="F6362" s="432" t="s">
        <v>9555</v>
      </c>
      <c r="G6362" s="432" t="s"/>
      <c r="H6362" s="432" t="s">
        <v>8330</v>
      </c>
      <c r="I6362" s="432" t="s"/>
      <c r="J6362" s="434" t="s"/>
      <c r="K6362">
        <v>0</v>
      </c>
      <c r="L6362">
        <v>0</v>
      </c>
      <c r="M6362">
        <v>0</v>
      </c>
      <c r="N6362">
        <v>0</v>
      </c>
      <c r="O6362">
        <v>0</v>
      </c>
      <c r="P6362">
        <v>0</v>
      </c>
      <c r="Q6362">
        <v>0</v>
      </c>
      <c r="R6362">
        <v>0</v>
      </c>
      <c r="S6362">
        <v>0</v>
      </c>
      <c r="T6362">
        <v>0</v>
      </c>
      <c r="U6362">
        <v>0</v>
      </c>
      <c r="V6362">
        <v>0</v>
      </c>
      <c r="W6362">
        <v>0</v>
      </c>
      <c r="X6362">
        <v>0</v>
      </c>
      <c r="Y6362">
        <v>0</v>
      </c>
      <c r="Z6362">
        <v>0</v>
      </c>
      <c r="AA6362">
        <v>0</v>
      </c>
      <c r="AB6362">
        <v>0</v>
      </c>
      <c r="AC6362">
        <v>0</v>
      </c>
      <c r="AD6362">
        <v>0</v>
      </c>
      <c r="AE6362">
        <v>0</v>
      </c>
    </row>
    <row r="6363" spans="1:31" ht="18" customHeight="true">
      <c r="A6363" s="431">
        <v>3740</v>
      </c>
      <c r="B6363" s="432" t="s">
        <v>19504</v>
      </c>
      <c r="C6363" s="432" t="s">
        <v>19505</v>
      </c>
      <c r="D6363" s="432" t="s"/>
      <c r="E6363" s="432" t="s"/>
      <c r="F6363" s="432" t="s">
        <v>2044</v>
      </c>
      <c r="G6363" s="432" t="s"/>
      <c r="H6363" s="432" t="s">
        <v>2044</v>
      </c>
      <c r="I6363" s="432" t="s"/>
      <c r="J6363" s="434" t="s"/>
      <c r="K6363">
        <v>0</v>
      </c>
      <c r="L6363">
        <v>0</v>
      </c>
      <c r="M6363">
        <v>0</v>
      </c>
      <c r="N6363">
        <v>0</v>
      </c>
      <c r="O6363">
        <v>0</v>
      </c>
      <c r="P6363">
        <v>0</v>
      </c>
      <c r="Q6363">
        <v>0</v>
      </c>
      <c r="R6363">
        <v>0</v>
      </c>
      <c r="S6363">
        <v>0</v>
      </c>
      <c r="T6363">
        <v>0</v>
      </c>
      <c r="U6363">
        <v>0</v>
      </c>
      <c r="V6363">
        <v>0</v>
      </c>
      <c r="W6363">
        <v>0</v>
      </c>
      <c r="X6363">
        <v>0</v>
      </c>
      <c r="Y6363">
        <v>0</v>
      </c>
      <c r="Z6363">
        <v>0</v>
      </c>
      <c r="AA6363">
        <v>0</v>
      </c>
      <c r="AB6363">
        <v>0</v>
      </c>
      <c r="AC6363">
        <v>0</v>
      </c>
      <c r="AD6363">
        <v>0</v>
      </c>
      <c r="AE6363">
        <v>0</v>
      </c>
    </row>
    <row r="6364" spans="1:31" ht="18" customHeight="true">
      <c r="A6364" s="431">
        <v>3741</v>
      </c>
      <c r="B6364" s="432" t="s">
        <v>19506</v>
      </c>
      <c r="C6364" s="432" t="s">
        <v>19507</v>
      </c>
      <c r="D6364" s="432" t="s"/>
      <c r="E6364" s="432" t="s"/>
      <c r="F6364" s="432" t="s">
        <v>19508</v>
      </c>
      <c r="G6364" s="432" t="s"/>
      <c r="H6364" s="432" t="s">
        <v>19508</v>
      </c>
      <c r="I6364" s="432" t="s"/>
      <c r="J6364" s="434" t="s"/>
      <c r="K6364">
        <v>0</v>
      </c>
      <c r="L6364">
        <v>0</v>
      </c>
      <c r="M6364">
        <v>0</v>
      </c>
      <c r="N6364">
        <v>0</v>
      </c>
      <c r="O6364">
        <v>0</v>
      </c>
      <c r="P6364">
        <v>0</v>
      </c>
      <c r="Q6364">
        <v>0</v>
      </c>
      <c r="R6364">
        <v>0</v>
      </c>
      <c r="S6364">
        <v>0</v>
      </c>
      <c r="T6364">
        <v>0</v>
      </c>
      <c r="U6364">
        <v>0</v>
      </c>
      <c r="V6364">
        <v>0</v>
      </c>
      <c r="W6364">
        <v>0</v>
      </c>
      <c r="X6364">
        <v>0</v>
      </c>
      <c r="Y6364">
        <v>0</v>
      </c>
      <c r="Z6364">
        <v>0</v>
      </c>
      <c r="AA6364">
        <v>0</v>
      </c>
      <c r="AB6364">
        <v>0</v>
      </c>
      <c r="AC6364">
        <v>0</v>
      </c>
      <c r="AD6364">
        <v>0</v>
      </c>
      <c r="AE6364">
        <v>0</v>
      </c>
    </row>
    <row r="6365" spans="1:31" ht="18" customHeight="true">
      <c r="A6365" s="431">
        <v>3742</v>
      </c>
      <c r="B6365" s="432" t="s">
        <v>19509</v>
      </c>
      <c r="C6365" s="432" t="s">
        <v>19510</v>
      </c>
      <c r="D6365" s="432" t="s"/>
      <c r="E6365" s="432" t="s"/>
      <c r="F6365" s="432" t="s">
        <v>19511</v>
      </c>
      <c r="G6365" s="432" t="s"/>
      <c r="H6365" s="432" t="s">
        <v>19511</v>
      </c>
      <c r="I6365" s="432" t="s"/>
      <c r="J6365" s="434" t="s"/>
      <c r="K6365">
        <v>0</v>
      </c>
      <c r="L6365">
        <v>0</v>
      </c>
      <c r="M6365">
        <v>0</v>
      </c>
      <c r="N6365">
        <v>0</v>
      </c>
      <c r="O6365">
        <v>0</v>
      </c>
      <c r="P6365">
        <v>0</v>
      </c>
      <c r="Q6365">
        <v>0</v>
      </c>
      <c r="R6365">
        <v>0</v>
      </c>
      <c r="S6365">
        <v>0</v>
      </c>
      <c r="T6365">
        <v>0</v>
      </c>
      <c r="U6365">
        <v>0</v>
      </c>
      <c r="V6365">
        <v>0</v>
      </c>
      <c r="W6365">
        <v>0</v>
      </c>
      <c r="X6365">
        <v>0</v>
      </c>
      <c r="Y6365">
        <v>0</v>
      </c>
      <c r="Z6365">
        <v>0</v>
      </c>
      <c r="AA6365">
        <v>0</v>
      </c>
      <c r="AB6365">
        <v>0</v>
      </c>
      <c r="AC6365">
        <v>0</v>
      </c>
      <c r="AD6365">
        <v>0</v>
      </c>
      <c r="AE6365">
        <v>0</v>
      </c>
    </row>
    <row r="6366" spans="1:31" ht="18" customHeight="true">
      <c r="A6366" s="431">
        <v>3743</v>
      </c>
      <c r="B6366" s="432" t="s">
        <v>19512</v>
      </c>
      <c r="C6366" s="432" t="s">
        <v>19513</v>
      </c>
      <c r="D6366" s="432" t="s"/>
      <c r="E6366" s="432" t="s"/>
      <c r="F6366" s="432" t="s">
        <v>11027</v>
      </c>
      <c r="G6366" s="432" t="s"/>
      <c r="H6366" s="432">
        <v>0</v>
      </c>
      <c r="I6366" s="432" t="s"/>
      <c r="J6366" s="434" t="s"/>
      <c r="K6366">
        <v>0</v>
      </c>
      <c r="L6366">
        <v>0</v>
      </c>
      <c r="M6366">
        <v>0</v>
      </c>
      <c r="N6366">
        <v>0</v>
      </c>
      <c r="O6366">
        <v>0</v>
      </c>
      <c r="P6366">
        <v>0</v>
      </c>
      <c r="Q6366">
        <v>0</v>
      </c>
      <c r="R6366">
        <v>0</v>
      </c>
      <c r="S6366">
        <v>0</v>
      </c>
      <c r="T6366">
        <v>0</v>
      </c>
      <c r="U6366">
        <v>0</v>
      </c>
      <c r="V6366">
        <v>0</v>
      </c>
      <c r="W6366">
        <v>0</v>
      </c>
      <c r="X6366">
        <v>0</v>
      </c>
      <c r="Y6366">
        <v>0</v>
      </c>
      <c r="Z6366">
        <v>0</v>
      </c>
      <c r="AA6366">
        <v>0</v>
      </c>
      <c r="AB6366">
        <v>0</v>
      </c>
      <c r="AC6366">
        <v>0</v>
      </c>
      <c r="AD6366">
        <v>0</v>
      </c>
      <c r="AE6366">
        <v>0</v>
      </c>
    </row>
    <row r="6367" spans="1:31" ht="18" customHeight="true">
      <c r="A6367" s="431">
        <v>3744</v>
      </c>
      <c r="B6367" s="432" t="s">
        <v>19514</v>
      </c>
      <c r="C6367" s="432" t="s">
        <v>19515</v>
      </c>
      <c r="D6367" s="432" t="s"/>
      <c r="E6367" s="432" t="s"/>
      <c r="F6367" s="432" t="s">
        <v>12958</v>
      </c>
      <c r="G6367" s="432" t="s"/>
      <c r="H6367" s="432" t="s">
        <v>12958</v>
      </c>
      <c r="I6367" s="432" t="s"/>
      <c r="J6367" s="434" t="s"/>
      <c r="K6367">
        <v>0</v>
      </c>
      <c r="L6367">
        <v>0</v>
      </c>
      <c r="M6367">
        <v>0</v>
      </c>
      <c r="N6367">
        <v>0</v>
      </c>
      <c r="O6367">
        <v>0</v>
      </c>
      <c r="P6367">
        <v>0</v>
      </c>
      <c r="Q6367">
        <v>0</v>
      </c>
      <c r="R6367">
        <v>0</v>
      </c>
      <c r="S6367">
        <v>0</v>
      </c>
      <c r="T6367">
        <v>0</v>
      </c>
      <c r="U6367">
        <v>0</v>
      </c>
      <c r="V6367">
        <v>0</v>
      </c>
      <c r="W6367">
        <v>0</v>
      </c>
      <c r="X6367">
        <v>0</v>
      </c>
      <c r="Y6367">
        <v>0</v>
      </c>
      <c r="Z6367">
        <v>0</v>
      </c>
      <c r="AA6367">
        <v>0</v>
      </c>
      <c r="AB6367">
        <v>0</v>
      </c>
      <c r="AC6367">
        <v>0</v>
      </c>
      <c r="AD6367">
        <v>0</v>
      </c>
      <c r="AE6367">
        <v>0</v>
      </c>
    </row>
    <row r="6368" spans="1:31" ht="18" customHeight="true">
      <c r="A6368" s="431">
        <v>3745</v>
      </c>
      <c r="B6368" s="432" t="s">
        <v>19516</v>
      </c>
      <c r="C6368" s="432" t="s">
        <v>19517</v>
      </c>
      <c r="D6368" s="432" t="s"/>
      <c r="E6368" s="432" t="s"/>
      <c r="F6368" s="432" t="s">
        <v>19518</v>
      </c>
      <c r="G6368" s="432" t="s"/>
      <c r="H6368" s="432" t="s">
        <v>19519</v>
      </c>
      <c r="I6368" s="432" t="s"/>
      <c r="J6368" s="434" t="s"/>
      <c r="K6368">
        <v>0</v>
      </c>
      <c r="L6368">
        <v>0</v>
      </c>
      <c r="M6368">
        <v>0</v>
      </c>
      <c r="N6368">
        <v>0</v>
      </c>
      <c r="O6368">
        <v>0</v>
      </c>
      <c r="P6368">
        <v>0</v>
      </c>
      <c r="Q6368">
        <v>0</v>
      </c>
      <c r="R6368">
        <v>0</v>
      </c>
      <c r="S6368">
        <v>0</v>
      </c>
      <c r="T6368">
        <v>0</v>
      </c>
      <c r="U6368">
        <v>0</v>
      </c>
      <c r="V6368">
        <v>0</v>
      </c>
      <c r="W6368">
        <v>0</v>
      </c>
      <c r="X6368">
        <v>0</v>
      </c>
      <c r="Y6368">
        <v>0</v>
      </c>
      <c r="Z6368">
        <v>0</v>
      </c>
      <c r="AA6368">
        <v>0</v>
      </c>
      <c r="AB6368">
        <v>0</v>
      </c>
      <c r="AC6368">
        <v>0</v>
      </c>
      <c r="AD6368">
        <v>0</v>
      </c>
      <c r="AE6368">
        <v>0</v>
      </c>
    </row>
    <row r="6369" spans="1:31" ht="18" customHeight="true">
      <c r="A6369" s="431">
        <v>3746</v>
      </c>
      <c r="B6369" s="432" t="s">
        <v>19520</v>
      </c>
      <c r="C6369" s="432" t="s">
        <v>19521</v>
      </c>
      <c r="D6369" s="432" t="s"/>
      <c r="E6369" s="432" t="s"/>
      <c r="F6369" s="432" t="s">
        <v>19522</v>
      </c>
      <c r="G6369" s="432" t="s"/>
      <c r="H6369" s="432" t="s">
        <v>19523</v>
      </c>
      <c r="I6369" s="432" t="s"/>
      <c r="J6369" s="434" t="s"/>
      <c r="K6369">
        <v>0</v>
      </c>
      <c r="L6369">
        <v>0</v>
      </c>
      <c r="M6369">
        <v>0</v>
      </c>
      <c r="N6369">
        <v>0</v>
      </c>
      <c r="O6369">
        <v>0</v>
      </c>
      <c r="P6369">
        <v>0</v>
      </c>
      <c r="Q6369">
        <v>0</v>
      </c>
      <c r="R6369">
        <v>0</v>
      </c>
      <c r="S6369">
        <v>0</v>
      </c>
      <c r="T6369">
        <v>0</v>
      </c>
      <c r="U6369">
        <v>0</v>
      </c>
      <c r="V6369">
        <v>0</v>
      </c>
      <c r="W6369">
        <v>0</v>
      </c>
      <c r="X6369">
        <v>0</v>
      </c>
      <c r="Y6369">
        <v>0</v>
      </c>
      <c r="Z6369">
        <v>0</v>
      </c>
      <c r="AA6369">
        <v>0</v>
      </c>
      <c r="AB6369">
        <v>0</v>
      </c>
      <c r="AC6369">
        <v>0</v>
      </c>
      <c r="AD6369">
        <v>0</v>
      </c>
      <c r="AE6369">
        <v>0</v>
      </c>
    </row>
    <row r="6370" spans="1:31" ht="18" customHeight="true">
      <c r="A6370" s="431">
        <v>3747</v>
      </c>
      <c r="B6370" s="432" t="s">
        <v>19524</v>
      </c>
      <c r="C6370" s="432" t="s">
        <v>19525</v>
      </c>
      <c r="D6370" s="432" t="s"/>
      <c r="E6370" s="432" t="s"/>
      <c r="F6370" s="432" t="s">
        <v>19526</v>
      </c>
      <c r="G6370" s="432" t="s"/>
      <c r="H6370" s="432" t="s">
        <v>19526</v>
      </c>
      <c r="I6370" s="432" t="s"/>
      <c r="J6370" s="434" t="s"/>
      <c r="K6370">
        <v>0</v>
      </c>
      <c r="L6370">
        <v>0</v>
      </c>
      <c r="M6370">
        <v>0</v>
      </c>
      <c r="N6370">
        <v>0</v>
      </c>
      <c r="O6370">
        <v>0</v>
      </c>
      <c r="P6370">
        <v>0</v>
      </c>
      <c r="Q6370">
        <v>0</v>
      </c>
      <c r="R6370">
        <v>0</v>
      </c>
      <c r="S6370">
        <v>0</v>
      </c>
      <c r="T6370">
        <v>0</v>
      </c>
      <c r="U6370">
        <v>0</v>
      </c>
      <c r="V6370">
        <v>0</v>
      </c>
      <c r="W6370">
        <v>0</v>
      </c>
      <c r="X6370">
        <v>0</v>
      </c>
      <c r="Y6370">
        <v>0</v>
      </c>
      <c r="Z6370">
        <v>0</v>
      </c>
      <c r="AA6370">
        <v>0</v>
      </c>
      <c r="AB6370">
        <v>0</v>
      </c>
      <c r="AC6370">
        <v>0</v>
      </c>
      <c r="AD6370">
        <v>0</v>
      </c>
      <c r="AE6370">
        <v>0</v>
      </c>
    </row>
    <row r="6371" spans="1:31" ht="18" customHeight="true">
      <c r="A6371" s="431">
        <v>3748</v>
      </c>
      <c r="B6371" s="432" t="s">
        <v>19527</v>
      </c>
      <c r="C6371" s="432" t="s">
        <v>19528</v>
      </c>
      <c r="D6371" s="432" t="s"/>
      <c r="E6371" s="432" t="s"/>
      <c r="F6371" s="432" t="s">
        <v>19529</v>
      </c>
      <c r="G6371" s="432" t="s"/>
      <c r="H6371" s="432" t="s">
        <v>19530</v>
      </c>
      <c r="I6371" s="432" t="s"/>
      <c r="J6371" s="434" t="s"/>
      <c r="K6371">
        <v>0</v>
      </c>
      <c r="L6371">
        <v>0</v>
      </c>
      <c r="M6371">
        <v>0</v>
      </c>
      <c r="N6371">
        <v>0</v>
      </c>
      <c r="O6371">
        <v>0</v>
      </c>
      <c r="P6371">
        <v>0</v>
      </c>
      <c r="Q6371">
        <v>0</v>
      </c>
      <c r="R6371">
        <v>0</v>
      </c>
      <c r="S6371">
        <v>0</v>
      </c>
      <c r="T6371">
        <v>0</v>
      </c>
      <c r="U6371">
        <v>0</v>
      </c>
      <c r="V6371">
        <v>0</v>
      </c>
      <c r="W6371">
        <v>0</v>
      </c>
      <c r="X6371">
        <v>0</v>
      </c>
      <c r="Y6371">
        <v>0</v>
      </c>
      <c r="Z6371">
        <v>0</v>
      </c>
      <c r="AA6371">
        <v>0</v>
      </c>
      <c r="AB6371">
        <v>0</v>
      </c>
      <c r="AC6371">
        <v>0</v>
      </c>
      <c r="AD6371">
        <v>0</v>
      </c>
      <c r="AE6371">
        <v>0</v>
      </c>
    </row>
    <row r="6372" spans="1:31" ht="18" customHeight="true">
      <c r="A6372" s="431">
        <v>3749</v>
      </c>
      <c r="B6372" s="432" t="s">
        <v>19531</v>
      </c>
      <c r="C6372" s="432" t="s">
        <v>19532</v>
      </c>
      <c r="D6372" s="432" t="s"/>
      <c r="E6372" s="432" t="s"/>
      <c r="F6372" s="432" t="s">
        <v>14891</v>
      </c>
      <c r="G6372" s="432" t="s"/>
      <c r="H6372" s="432" t="s">
        <v>5921</v>
      </c>
      <c r="I6372" s="432" t="s"/>
      <c r="J6372" s="434" t="s"/>
      <c r="K6372">
        <v>0</v>
      </c>
      <c r="L6372">
        <v>0</v>
      </c>
      <c r="M6372">
        <v>0</v>
      </c>
      <c r="N6372">
        <v>0</v>
      </c>
      <c r="O6372">
        <v>0</v>
      </c>
      <c r="P6372">
        <v>0</v>
      </c>
      <c r="Q6372">
        <v>0</v>
      </c>
      <c r="R6372">
        <v>0</v>
      </c>
      <c r="S6372">
        <v>0</v>
      </c>
      <c r="T6372">
        <v>0</v>
      </c>
      <c r="U6372">
        <v>0</v>
      </c>
      <c r="V6372">
        <v>0</v>
      </c>
      <c r="W6372">
        <v>0</v>
      </c>
      <c r="X6372">
        <v>0</v>
      </c>
      <c r="Y6372">
        <v>0</v>
      </c>
      <c r="Z6372">
        <v>0</v>
      </c>
      <c r="AA6372">
        <v>0</v>
      </c>
      <c r="AB6372">
        <v>0</v>
      </c>
      <c r="AC6372">
        <v>0</v>
      </c>
      <c r="AD6372">
        <v>0</v>
      </c>
      <c r="AE6372">
        <v>0</v>
      </c>
    </row>
    <row r="6373" spans="1:31" ht="18" customHeight="true">
      <c r="A6373" s="431">
        <v>3750</v>
      </c>
      <c r="B6373" s="432" t="s">
        <v>19533</v>
      </c>
      <c r="C6373" s="432" t="s">
        <v>19534</v>
      </c>
      <c r="D6373" s="432" t="s"/>
      <c r="E6373" s="432" t="s"/>
      <c r="F6373" s="432" t="s">
        <v>19535</v>
      </c>
      <c r="G6373" s="432" t="s"/>
      <c r="H6373" s="432" t="s">
        <v>19536</v>
      </c>
      <c r="I6373" s="432" t="s"/>
      <c r="J6373" s="434" t="s"/>
      <c r="K6373">
        <v>0</v>
      </c>
      <c r="L6373">
        <v>0</v>
      </c>
      <c r="M6373">
        <v>0</v>
      </c>
      <c r="N6373">
        <v>0</v>
      </c>
      <c r="O6373">
        <v>0</v>
      </c>
      <c r="P6373">
        <v>0</v>
      </c>
      <c r="Q6373">
        <v>0</v>
      </c>
      <c r="R6373">
        <v>0</v>
      </c>
      <c r="S6373">
        <v>0</v>
      </c>
      <c r="T6373">
        <v>0</v>
      </c>
      <c r="U6373">
        <v>0</v>
      </c>
      <c r="V6373">
        <v>0</v>
      </c>
      <c r="W6373">
        <v>0</v>
      </c>
      <c r="X6373">
        <v>0</v>
      </c>
      <c r="Y6373">
        <v>0</v>
      </c>
      <c r="Z6373">
        <v>0</v>
      </c>
      <c r="AA6373">
        <v>0</v>
      </c>
      <c r="AB6373">
        <v>0</v>
      </c>
      <c r="AC6373">
        <v>0</v>
      </c>
      <c r="AD6373">
        <v>0</v>
      </c>
      <c r="AE6373">
        <v>0</v>
      </c>
    </row>
    <row r="6374" spans="1:31" ht="18" customHeight="true">
      <c r="A6374" s="431">
        <v>3751</v>
      </c>
      <c r="B6374" s="432" t="s">
        <v>19537</v>
      </c>
      <c r="C6374" s="432" t="s">
        <v>19538</v>
      </c>
      <c r="D6374" s="432" t="s"/>
      <c r="E6374" s="432" t="s"/>
      <c r="F6374" s="432" t="s">
        <v>12795</v>
      </c>
      <c r="G6374" s="432" t="s"/>
      <c r="H6374" s="432" t="s">
        <v>12795</v>
      </c>
      <c r="I6374" s="432" t="s"/>
      <c r="J6374" s="434" t="s"/>
      <c r="K6374">
        <v>0</v>
      </c>
      <c r="L6374">
        <v>0</v>
      </c>
      <c r="M6374">
        <v>0</v>
      </c>
      <c r="N6374">
        <v>0</v>
      </c>
      <c r="O6374">
        <v>0</v>
      </c>
      <c r="P6374">
        <v>0</v>
      </c>
      <c r="Q6374">
        <v>0</v>
      </c>
      <c r="R6374">
        <v>0</v>
      </c>
      <c r="S6374">
        <v>0</v>
      </c>
      <c r="T6374">
        <v>0</v>
      </c>
      <c r="U6374">
        <v>0</v>
      </c>
      <c r="V6374">
        <v>0</v>
      </c>
      <c r="W6374">
        <v>0</v>
      </c>
      <c r="X6374">
        <v>0</v>
      </c>
      <c r="Y6374">
        <v>0</v>
      </c>
      <c r="Z6374">
        <v>0</v>
      </c>
      <c r="AA6374">
        <v>0</v>
      </c>
      <c r="AB6374">
        <v>0</v>
      </c>
      <c r="AC6374">
        <v>0</v>
      </c>
      <c r="AD6374">
        <v>0</v>
      </c>
      <c r="AE6374">
        <v>0</v>
      </c>
    </row>
    <row r="6375" spans="1:31" ht="18" customHeight="true">
      <c r="A6375" s="431">
        <v>3752</v>
      </c>
      <c r="B6375" s="432" t="s">
        <v>866</v>
      </c>
      <c r="C6375" s="432" t="s">
        <v>867</v>
      </c>
      <c r="D6375" s="432" t="s"/>
      <c r="E6375" s="432" t="s"/>
      <c r="F6375" s="432" t="s">
        <v>4376</v>
      </c>
      <c r="G6375" s="432" t="s"/>
      <c r="H6375" s="432" t="s">
        <v>4376</v>
      </c>
      <c r="I6375" s="432" t="s"/>
      <c r="J6375" s="434" t="s">
        <v>513</v>
      </c>
      <c r="K6375" t="s">
        <v>513</v>
      </c>
      <c r="L6375" t="s">
        <v>1478</v>
      </c>
      <c r="M6375" t="s">
        <v>14262</v>
      </c>
      <c r="N6375">
        <v>0</v>
      </c>
      <c r="O6375">
        <v>0</v>
      </c>
      <c r="P6375">
        <v>0</v>
      </c>
      <c r="Q6375">
        <v>0</v>
      </c>
      <c r="R6375">
        <v>0</v>
      </c>
      <c r="S6375">
        <v>0</v>
      </c>
      <c r="T6375">
        <v>0</v>
      </c>
      <c r="U6375">
        <v>0</v>
      </c>
      <c r="V6375">
        <v>0</v>
      </c>
      <c r="W6375">
        <v>0</v>
      </c>
      <c r="X6375">
        <v>0</v>
      </c>
      <c r="Y6375">
        <v>0</v>
      </c>
      <c r="Z6375">
        <v>0</v>
      </c>
      <c r="AA6375">
        <v>0</v>
      </c>
      <c r="AB6375">
        <v>0</v>
      </c>
      <c r="AC6375">
        <v>0</v>
      </c>
      <c r="AD6375">
        <v>0</v>
      </c>
      <c r="AE6375">
        <v>0</v>
      </c>
    </row>
    <row r="6376" spans="1:31" ht="18" customHeight="true">
      <c r="A6376" s="431">
        <v>3753</v>
      </c>
      <c r="B6376" s="432" t="s">
        <v>19539</v>
      </c>
      <c r="C6376" s="432" t="s">
        <v>19540</v>
      </c>
      <c r="D6376" s="432" t="s"/>
      <c r="E6376" s="432" t="s"/>
      <c r="F6376" s="432" t="s">
        <v>14700</v>
      </c>
      <c r="G6376" s="432" t="s"/>
      <c r="H6376" s="432" t="s">
        <v>8061</v>
      </c>
      <c r="I6376" s="432" t="s"/>
      <c r="J6376" s="434" t="s"/>
      <c r="K6376">
        <v>0</v>
      </c>
      <c r="L6376">
        <v>0</v>
      </c>
      <c r="M6376">
        <v>0</v>
      </c>
      <c r="N6376">
        <v>0</v>
      </c>
      <c r="O6376">
        <v>0</v>
      </c>
      <c r="P6376">
        <v>0</v>
      </c>
      <c r="Q6376">
        <v>0</v>
      </c>
      <c r="R6376">
        <v>0</v>
      </c>
      <c r="S6376">
        <v>0</v>
      </c>
      <c r="T6376">
        <v>0</v>
      </c>
      <c r="U6376">
        <v>0</v>
      </c>
      <c r="V6376">
        <v>0</v>
      </c>
      <c r="W6376">
        <v>0</v>
      </c>
      <c r="X6376">
        <v>0</v>
      </c>
      <c r="Y6376">
        <v>0</v>
      </c>
      <c r="Z6376">
        <v>0</v>
      </c>
      <c r="AA6376">
        <v>0</v>
      </c>
      <c r="AB6376">
        <v>0</v>
      </c>
      <c r="AC6376">
        <v>0</v>
      </c>
      <c r="AD6376">
        <v>0</v>
      </c>
      <c r="AE6376">
        <v>0</v>
      </c>
    </row>
    <row r="6377" spans="1:31" ht="18" customHeight="true">
      <c r="A6377" s="431">
        <v>3754</v>
      </c>
      <c r="B6377" s="432" t="s">
        <v>19541</v>
      </c>
      <c r="C6377" s="432" t="s">
        <v>19542</v>
      </c>
      <c r="D6377" s="432" t="s"/>
      <c r="E6377" s="432" t="s"/>
      <c r="F6377" s="432" t="s">
        <v>19469</v>
      </c>
      <c r="G6377" s="432" t="s"/>
      <c r="H6377" s="432" t="s">
        <v>19469</v>
      </c>
      <c r="I6377" s="432" t="s"/>
      <c r="J6377" s="434" t="s"/>
      <c r="K6377">
        <v>0</v>
      </c>
      <c r="L6377">
        <v>0</v>
      </c>
      <c r="M6377">
        <v>0</v>
      </c>
      <c r="N6377">
        <v>0</v>
      </c>
      <c r="O6377">
        <v>0</v>
      </c>
      <c r="P6377">
        <v>0</v>
      </c>
      <c r="Q6377">
        <v>0</v>
      </c>
      <c r="R6377">
        <v>0</v>
      </c>
      <c r="S6377">
        <v>0</v>
      </c>
      <c r="T6377">
        <v>0</v>
      </c>
      <c r="U6377">
        <v>0</v>
      </c>
      <c r="V6377">
        <v>0</v>
      </c>
      <c r="W6377">
        <v>0</v>
      </c>
      <c r="X6377">
        <v>0</v>
      </c>
      <c r="Y6377">
        <v>0</v>
      </c>
      <c r="Z6377">
        <v>0</v>
      </c>
      <c r="AA6377">
        <v>0</v>
      </c>
      <c r="AB6377">
        <v>0</v>
      </c>
      <c r="AC6377">
        <v>0</v>
      </c>
      <c r="AD6377">
        <v>0</v>
      </c>
      <c r="AE6377">
        <v>0</v>
      </c>
    </row>
    <row r="6378" spans="1:31" ht="18" customHeight="true">
      <c r="A6378" s="431">
        <v>3755</v>
      </c>
      <c r="B6378" s="432" t="s">
        <v>19543</v>
      </c>
      <c r="C6378" s="432" t="s">
        <v>19544</v>
      </c>
      <c r="D6378" s="432" t="s"/>
      <c r="E6378" s="432" t="s"/>
      <c r="F6378" s="432" t="s">
        <v>19545</v>
      </c>
      <c r="G6378" s="432" t="s"/>
      <c r="H6378" s="432" t="s">
        <v>19545</v>
      </c>
      <c r="I6378" s="432" t="s"/>
      <c r="J6378" s="434" t="s"/>
      <c r="K6378">
        <v>0</v>
      </c>
      <c r="L6378">
        <v>0</v>
      </c>
      <c r="M6378">
        <v>0</v>
      </c>
      <c r="N6378">
        <v>0</v>
      </c>
      <c r="O6378">
        <v>0</v>
      </c>
      <c r="P6378">
        <v>0</v>
      </c>
      <c r="Q6378">
        <v>0</v>
      </c>
      <c r="R6378">
        <v>0</v>
      </c>
      <c r="S6378">
        <v>0</v>
      </c>
      <c r="T6378">
        <v>0</v>
      </c>
      <c r="U6378">
        <v>0</v>
      </c>
      <c r="V6378">
        <v>0</v>
      </c>
      <c r="W6378">
        <v>0</v>
      </c>
      <c r="X6378">
        <v>0</v>
      </c>
      <c r="Y6378">
        <v>0</v>
      </c>
      <c r="Z6378">
        <v>0</v>
      </c>
      <c r="AA6378">
        <v>0</v>
      </c>
      <c r="AB6378">
        <v>0</v>
      </c>
      <c r="AC6378">
        <v>0</v>
      </c>
      <c r="AD6378">
        <v>0</v>
      </c>
      <c r="AE6378">
        <v>0</v>
      </c>
    </row>
    <row r="6379" spans="1:31" ht="18" customHeight="true">
      <c r="A6379" s="431">
        <v>3756</v>
      </c>
      <c r="B6379" s="432" t="s">
        <v>19546</v>
      </c>
      <c r="C6379" s="432" t="s">
        <v>19547</v>
      </c>
      <c r="D6379" s="432" t="s"/>
      <c r="E6379" s="432" t="s"/>
      <c r="F6379" s="432" t="s">
        <v>8330</v>
      </c>
      <c r="G6379" s="432" t="s"/>
      <c r="H6379" s="432" t="s">
        <v>8330</v>
      </c>
      <c r="I6379" s="432" t="s"/>
      <c r="J6379" s="434" t="s"/>
      <c r="K6379">
        <v>0</v>
      </c>
      <c r="L6379">
        <v>0</v>
      </c>
      <c r="M6379">
        <v>0</v>
      </c>
      <c r="N6379">
        <v>0</v>
      </c>
      <c r="O6379">
        <v>0</v>
      </c>
      <c r="P6379">
        <v>0</v>
      </c>
      <c r="Q6379">
        <v>0</v>
      </c>
      <c r="R6379">
        <v>0</v>
      </c>
      <c r="S6379">
        <v>0</v>
      </c>
      <c r="T6379">
        <v>0</v>
      </c>
      <c r="U6379">
        <v>0</v>
      </c>
      <c r="V6379">
        <v>0</v>
      </c>
      <c r="W6379">
        <v>0</v>
      </c>
      <c r="X6379">
        <v>0</v>
      </c>
      <c r="Y6379">
        <v>0</v>
      </c>
      <c r="Z6379">
        <v>0</v>
      </c>
      <c r="AA6379">
        <v>0</v>
      </c>
      <c r="AB6379">
        <v>0</v>
      </c>
      <c r="AC6379">
        <v>0</v>
      </c>
      <c r="AD6379">
        <v>0</v>
      </c>
      <c r="AE6379">
        <v>0</v>
      </c>
    </row>
    <row r="6380" spans="1:31" ht="18" customHeight="true">
      <c r="A6380" s="431">
        <v>3757</v>
      </c>
      <c r="B6380" s="432" t="s">
        <v>19548</v>
      </c>
      <c r="C6380" s="432" t="s">
        <v>19549</v>
      </c>
      <c r="D6380" s="432" t="s"/>
      <c r="E6380" s="432" t="s"/>
      <c r="F6380" s="432" t="s">
        <v>15144</v>
      </c>
      <c r="G6380" s="432" t="s"/>
      <c r="H6380" s="432" t="s">
        <v>15144</v>
      </c>
      <c r="I6380" s="432" t="s"/>
      <c r="J6380" s="434" t="s"/>
      <c r="K6380">
        <v>0</v>
      </c>
      <c r="L6380">
        <v>0</v>
      </c>
      <c r="M6380">
        <v>0</v>
      </c>
      <c r="N6380">
        <v>0</v>
      </c>
      <c r="O6380">
        <v>0</v>
      </c>
      <c r="P6380">
        <v>0</v>
      </c>
      <c r="Q6380">
        <v>0</v>
      </c>
      <c r="R6380">
        <v>0</v>
      </c>
      <c r="S6380">
        <v>0</v>
      </c>
      <c r="T6380">
        <v>0</v>
      </c>
      <c r="U6380">
        <v>0</v>
      </c>
      <c r="V6380">
        <v>0</v>
      </c>
      <c r="W6380">
        <v>0</v>
      </c>
      <c r="X6380">
        <v>0</v>
      </c>
      <c r="Y6380">
        <v>0</v>
      </c>
      <c r="Z6380">
        <v>0</v>
      </c>
      <c r="AA6380">
        <v>0</v>
      </c>
      <c r="AB6380">
        <v>0</v>
      </c>
      <c r="AC6380">
        <v>0</v>
      </c>
      <c r="AD6380">
        <v>0</v>
      </c>
      <c r="AE6380">
        <v>0</v>
      </c>
    </row>
    <row r="6381" spans="1:31" ht="18" customHeight="true">
      <c r="A6381" s="431">
        <v>3758</v>
      </c>
      <c r="B6381" s="432" t="s">
        <v>19550</v>
      </c>
      <c r="C6381" s="432" t="s">
        <v>19551</v>
      </c>
      <c r="D6381" s="432" t="s"/>
      <c r="E6381" s="432" t="s"/>
      <c r="F6381" s="432" t="s">
        <v>8085</v>
      </c>
      <c r="G6381" s="432" t="s"/>
      <c r="H6381" s="432" t="s">
        <v>8085</v>
      </c>
      <c r="I6381" s="432" t="s"/>
      <c r="J6381" s="434" t="s"/>
      <c r="K6381">
        <v>0</v>
      </c>
      <c r="L6381">
        <v>0</v>
      </c>
      <c r="M6381">
        <v>0</v>
      </c>
      <c r="N6381">
        <v>0</v>
      </c>
      <c r="O6381">
        <v>0</v>
      </c>
      <c r="P6381">
        <v>0</v>
      </c>
      <c r="Q6381">
        <v>0</v>
      </c>
      <c r="R6381">
        <v>0</v>
      </c>
      <c r="S6381">
        <v>0</v>
      </c>
      <c r="T6381">
        <v>0</v>
      </c>
      <c r="U6381">
        <v>0</v>
      </c>
      <c r="V6381">
        <v>0</v>
      </c>
      <c r="W6381">
        <v>0</v>
      </c>
      <c r="X6381">
        <v>0</v>
      </c>
      <c r="Y6381">
        <v>0</v>
      </c>
      <c r="Z6381">
        <v>0</v>
      </c>
      <c r="AA6381">
        <v>0</v>
      </c>
      <c r="AB6381">
        <v>0</v>
      </c>
      <c r="AC6381">
        <v>0</v>
      </c>
      <c r="AD6381">
        <v>0</v>
      </c>
      <c r="AE6381">
        <v>0</v>
      </c>
    </row>
    <row r="6382" spans="1:31" ht="18" customHeight="true">
      <c r="A6382" s="431">
        <v>3759</v>
      </c>
      <c r="B6382" s="432" t="s">
        <v>19552</v>
      </c>
      <c r="C6382" s="432" t="s">
        <v>19553</v>
      </c>
      <c r="D6382" s="432" t="s"/>
      <c r="E6382" s="432" t="s"/>
      <c r="F6382" s="432" t="s">
        <v>9617</v>
      </c>
      <c r="G6382" s="432" t="s"/>
      <c r="H6382" s="432" t="s">
        <v>8061</v>
      </c>
      <c r="I6382" s="432" t="s"/>
      <c r="J6382" s="434" t="s"/>
      <c r="K6382">
        <v>0</v>
      </c>
      <c r="L6382">
        <v>0</v>
      </c>
      <c r="M6382">
        <v>0</v>
      </c>
      <c r="N6382">
        <v>0</v>
      </c>
      <c r="O6382">
        <v>0</v>
      </c>
      <c r="P6382">
        <v>0</v>
      </c>
      <c r="Q6382">
        <v>0</v>
      </c>
      <c r="R6382">
        <v>0</v>
      </c>
      <c r="S6382">
        <v>0</v>
      </c>
      <c r="T6382">
        <v>0</v>
      </c>
      <c r="U6382">
        <v>0</v>
      </c>
      <c r="V6382">
        <v>0</v>
      </c>
      <c r="W6382">
        <v>0</v>
      </c>
      <c r="X6382">
        <v>0</v>
      </c>
      <c r="Y6382">
        <v>0</v>
      </c>
      <c r="Z6382">
        <v>0</v>
      </c>
      <c r="AA6382">
        <v>0</v>
      </c>
      <c r="AB6382">
        <v>0</v>
      </c>
      <c r="AC6382">
        <v>0</v>
      </c>
      <c r="AD6382">
        <v>0</v>
      </c>
      <c r="AE6382">
        <v>0</v>
      </c>
    </row>
    <row r="6383" spans="1:31" ht="18" customHeight="true">
      <c r="A6383" s="431">
        <v>3760</v>
      </c>
      <c r="B6383" s="432" t="s">
        <v>19554</v>
      </c>
      <c r="C6383" s="432" t="s">
        <v>19555</v>
      </c>
      <c r="D6383" s="432" t="s"/>
      <c r="E6383" s="432" t="s"/>
      <c r="F6383" s="432" t="s">
        <v>11027</v>
      </c>
      <c r="G6383" s="432" t="s"/>
      <c r="H6383" s="432">
        <v>0</v>
      </c>
      <c r="I6383" s="432" t="s"/>
      <c r="J6383" s="434" t="s"/>
      <c r="K6383">
        <v>0</v>
      </c>
      <c r="L6383">
        <v>0</v>
      </c>
      <c r="M6383">
        <v>0</v>
      </c>
      <c r="N6383">
        <v>0</v>
      </c>
      <c r="O6383">
        <v>0</v>
      </c>
      <c r="P6383">
        <v>0</v>
      </c>
      <c r="Q6383">
        <v>0</v>
      </c>
      <c r="R6383">
        <v>0</v>
      </c>
      <c r="S6383">
        <v>0</v>
      </c>
      <c r="T6383">
        <v>0</v>
      </c>
      <c r="U6383">
        <v>0</v>
      </c>
      <c r="V6383">
        <v>0</v>
      </c>
      <c r="W6383">
        <v>0</v>
      </c>
      <c r="X6383">
        <v>0</v>
      </c>
      <c r="Y6383">
        <v>0</v>
      </c>
      <c r="Z6383">
        <v>0</v>
      </c>
      <c r="AA6383">
        <v>0</v>
      </c>
      <c r="AB6383">
        <v>0</v>
      </c>
      <c r="AC6383">
        <v>0</v>
      </c>
      <c r="AD6383">
        <v>0</v>
      </c>
      <c r="AE6383">
        <v>0</v>
      </c>
    </row>
    <row r="6384" spans="1:31" ht="18" customHeight="true">
      <c r="A6384" s="431">
        <v>3761</v>
      </c>
      <c r="B6384" s="432" t="s">
        <v>19556</v>
      </c>
      <c r="C6384" s="432" t="s">
        <v>19557</v>
      </c>
      <c r="D6384" s="432" t="s"/>
      <c r="E6384" s="432" t="s"/>
      <c r="F6384" s="432" t="s">
        <v>19558</v>
      </c>
      <c r="G6384" s="432" t="s"/>
      <c r="H6384" s="432" t="s">
        <v>17449</v>
      </c>
      <c r="I6384" s="432" t="s"/>
      <c r="J6384" s="434" t="s"/>
      <c r="K6384">
        <v>0</v>
      </c>
      <c r="L6384">
        <v>0</v>
      </c>
      <c r="M6384">
        <v>0</v>
      </c>
      <c r="N6384">
        <v>0</v>
      </c>
      <c r="O6384">
        <v>0</v>
      </c>
      <c r="P6384">
        <v>0</v>
      </c>
      <c r="Q6384">
        <v>0</v>
      </c>
      <c r="R6384">
        <v>0</v>
      </c>
      <c r="S6384">
        <v>0</v>
      </c>
      <c r="T6384">
        <v>0</v>
      </c>
      <c r="U6384">
        <v>0</v>
      </c>
      <c r="V6384">
        <v>0</v>
      </c>
      <c r="W6384">
        <v>0</v>
      </c>
      <c r="X6384">
        <v>0</v>
      </c>
      <c r="Y6384">
        <v>0</v>
      </c>
      <c r="Z6384">
        <v>0</v>
      </c>
      <c r="AA6384">
        <v>0</v>
      </c>
      <c r="AB6384">
        <v>0</v>
      </c>
      <c r="AC6384">
        <v>0</v>
      </c>
      <c r="AD6384">
        <v>0</v>
      </c>
      <c r="AE6384">
        <v>0</v>
      </c>
    </row>
    <row r="6385" spans="1:31" ht="18" customHeight="true">
      <c r="A6385" s="431">
        <v>3762</v>
      </c>
      <c r="B6385" s="432" t="s">
        <v>19559</v>
      </c>
      <c r="C6385" s="432" t="s">
        <v>19560</v>
      </c>
      <c r="D6385" s="432" t="s"/>
      <c r="E6385" s="432" t="s"/>
      <c r="F6385" s="432" t="s">
        <v>19561</v>
      </c>
      <c r="G6385" s="432" t="s"/>
      <c r="H6385" s="432" t="s">
        <v>19561</v>
      </c>
      <c r="I6385" s="432" t="s"/>
      <c r="J6385" s="434" t="s"/>
      <c r="K6385">
        <v>0</v>
      </c>
      <c r="L6385">
        <v>0</v>
      </c>
      <c r="M6385">
        <v>0</v>
      </c>
      <c r="N6385">
        <v>0</v>
      </c>
      <c r="O6385">
        <v>0</v>
      </c>
      <c r="P6385">
        <v>0</v>
      </c>
      <c r="Q6385">
        <v>0</v>
      </c>
      <c r="R6385">
        <v>0</v>
      </c>
      <c r="S6385">
        <v>0</v>
      </c>
      <c r="T6385">
        <v>0</v>
      </c>
      <c r="U6385">
        <v>0</v>
      </c>
      <c r="V6385">
        <v>0</v>
      </c>
      <c r="W6385">
        <v>0</v>
      </c>
      <c r="X6385">
        <v>0</v>
      </c>
      <c r="Y6385">
        <v>0</v>
      </c>
      <c r="Z6385">
        <v>0</v>
      </c>
      <c r="AA6385">
        <v>0</v>
      </c>
      <c r="AB6385">
        <v>0</v>
      </c>
      <c r="AC6385">
        <v>0</v>
      </c>
      <c r="AD6385">
        <v>0</v>
      </c>
      <c r="AE6385">
        <v>0</v>
      </c>
    </row>
    <row r="6386" spans="1:31" ht="18" customHeight="true">
      <c r="A6386" s="431">
        <v>3763</v>
      </c>
      <c r="B6386" s="432" t="s">
        <v>19562</v>
      </c>
      <c r="C6386" s="432" t="s">
        <v>19563</v>
      </c>
      <c r="D6386" s="432" t="s"/>
      <c r="E6386" s="432" t="s"/>
      <c r="F6386" s="432" t="s">
        <v>19564</v>
      </c>
      <c r="G6386" s="432" t="s"/>
      <c r="H6386" s="432" t="s">
        <v>19565</v>
      </c>
      <c r="I6386" s="432" t="s"/>
      <c r="J6386" s="434" t="s"/>
      <c r="K6386">
        <v>0</v>
      </c>
      <c r="L6386">
        <v>0</v>
      </c>
      <c r="M6386">
        <v>0</v>
      </c>
      <c r="N6386">
        <v>0</v>
      </c>
      <c r="O6386">
        <v>0</v>
      </c>
      <c r="P6386">
        <v>0</v>
      </c>
      <c r="Q6386">
        <v>0</v>
      </c>
      <c r="R6386">
        <v>0</v>
      </c>
      <c r="S6386">
        <v>0</v>
      </c>
      <c r="T6386">
        <v>0</v>
      </c>
      <c r="U6386">
        <v>0</v>
      </c>
      <c r="V6386">
        <v>0</v>
      </c>
      <c r="W6386">
        <v>0</v>
      </c>
      <c r="X6386">
        <v>0</v>
      </c>
      <c r="Y6386">
        <v>0</v>
      </c>
      <c r="Z6386">
        <v>0</v>
      </c>
      <c r="AA6386">
        <v>0</v>
      </c>
      <c r="AB6386">
        <v>0</v>
      </c>
      <c r="AC6386">
        <v>0</v>
      </c>
      <c r="AD6386">
        <v>0</v>
      </c>
      <c r="AE6386">
        <v>0</v>
      </c>
    </row>
    <row r="6387" spans="1:31" ht="18" customHeight="true">
      <c r="A6387" s="431">
        <v>3764</v>
      </c>
      <c r="B6387" s="432" t="s">
        <v>19566</v>
      </c>
      <c r="C6387" s="432" t="s">
        <v>19567</v>
      </c>
      <c r="D6387" s="432" t="s"/>
      <c r="E6387" s="432" t="s"/>
      <c r="F6387" s="432" t="s">
        <v>18668</v>
      </c>
      <c r="G6387" s="432" t="s"/>
      <c r="H6387" s="432" t="s">
        <v>18668</v>
      </c>
      <c r="I6387" s="432" t="s"/>
      <c r="J6387" s="434" t="s"/>
      <c r="K6387">
        <v>0</v>
      </c>
      <c r="L6387">
        <v>0</v>
      </c>
      <c r="M6387">
        <v>0</v>
      </c>
      <c r="N6387">
        <v>0</v>
      </c>
      <c r="O6387">
        <v>0</v>
      </c>
      <c r="P6387">
        <v>0</v>
      </c>
      <c r="Q6387">
        <v>0</v>
      </c>
      <c r="R6387">
        <v>0</v>
      </c>
      <c r="S6387">
        <v>0</v>
      </c>
      <c r="T6387">
        <v>0</v>
      </c>
      <c r="U6387">
        <v>0</v>
      </c>
      <c r="V6387">
        <v>0</v>
      </c>
      <c r="W6387">
        <v>0</v>
      </c>
      <c r="X6387">
        <v>0</v>
      </c>
      <c r="Y6387">
        <v>0</v>
      </c>
      <c r="Z6387">
        <v>0</v>
      </c>
      <c r="AA6387">
        <v>0</v>
      </c>
      <c r="AB6387">
        <v>0</v>
      </c>
      <c r="AC6387">
        <v>0</v>
      </c>
      <c r="AD6387">
        <v>0</v>
      </c>
      <c r="AE6387">
        <v>0</v>
      </c>
    </row>
    <row r="6388" spans="1:31" ht="18" customHeight="true">
      <c r="A6388" s="431">
        <v>3765</v>
      </c>
      <c r="B6388" s="432" t="s">
        <v>19568</v>
      </c>
      <c r="C6388" s="432" t="s">
        <v>19569</v>
      </c>
      <c r="D6388" s="432" t="s"/>
      <c r="E6388" s="432" t="s"/>
      <c r="F6388" s="432" t="s">
        <v>11027</v>
      </c>
      <c r="G6388" s="432" t="s"/>
      <c r="H6388" s="432">
        <v>0</v>
      </c>
      <c r="I6388" s="432" t="s"/>
      <c r="J6388" s="434" t="s"/>
      <c r="K6388">
        <v>0</v>
      </c>
      <c r="L6388">
        <v>0</v>
      </c>
      <c r="M6388">
        <v>0</v>
      </c>
      <c r="N6388">
        <v>0</v>
      </c>
      <c r="O6388">
        <v>0</v>
      </c>
      <c r="P6388">
        <v>0</v>
      </c>
      <c r="Q6388">
        <v>0</v>
      </c>
      <c r="R6388">
        <v>0</v>
      </c>
      <c r="S6388">
        <v>0</v>
      </c>
      <c r="T6388">
        <v>0</v>
      </c>
      <c r="U6388">
        <v>0</v>
      </c>
      <c r="V6388">
        <v>0</v>
      </c>
      <c r="W6388">
        <v>0</v>
      </c>
      <c r="X6388">
        <v>0</v>
      </c>
      <c r="Y6388">
        <v>0</v>
      </c>
      <c r="Z6388">
        <v>0</v>
      </c>
      <c r="AA6388">
        <v>0</v>
      </c>
      <c r="AB6388">
        <v>0</v>
      </c>
      <c r="AC6388">
        <v>0</v>
      </c>
      <c r="AD6388">
        <v>0</v>
      </c>
      <c r="AE6388">
        <v>0</v>
      </c>
    </row>
    <row r="6389" spans="1:31" ht="18" customHeight="true">
      <c r="A6389" s="431">
        <v>3766</v>
      </c>
      <c r="B6389" s="432" t="s">
        <v>19570</v>
      </c>
      <c r="C6389" s="432" t="s">
        <v>19571</v>
      </c>
      <c r="D6389" s="432" t="s"/>
      <c r="E6389" s="432" t="s"/>
      <c r="F6389" s="432" t="s">
        <v>2044</v>
      </c>
      <c r="G6389" s="432" t="s"/>
      <c r="H6389" s="432" t="s">
        <v>2044</v>
      </c>
      <c r="I6389" s="432" t="s"/>
      <c r="J6389" s="434" t="s"/>
      <c r="K6389">
        <v>0</v>
      </c>
      <c r="L6389">
        <v>0</v>
      </c>
      <c r="M6389">
        <v>0</v>
      </c>
      <c r="N6389">
        <v>0</v>
      </c>
      <c r="O6389">
        <v>0</v>
      </c>
      <c r="P6389">
        <v>0</v>
      </c>
      <c r="Q6389">
        <v>0</v>
      </c>
      <c r="R6389">
        <v>0</v>
      </c>
      <c r="S6389">
        <v>0</v>
      </c>
      <c r="T6389">
        <v>0</v>
      </c>
      <c r="U6389">
        <v>0</v>
      </c>
      <c r="V6389">
        <v>0</v>
      </c>
      <c r="W6389">
        <v>0</v>
      </c>
      <c r="X6389">
        <v>0</v>
      </c>
      <c r="Y6389">
        <v>0</v>
      </c>
      <c r="Z6389">
        <v>0</v>
      </c>
      <c r="AA6389">
        <v>0</v>
      </c>
      <c r="AB6389">
        <v>0</v>
      </c>
      <c r="AC6389">
        <v>0</v>
      </c>
      <c r="AD6389">
        <v>0</v>
      </c>
      <c r="AE6389">
        <v>0</v>
      </c>
    </row>
    <row r="6390" spans="1:31" ht="18" customHeight="true">
      <c r="A6390" s="431">
        <v>3767</v>
      </c>
      <c r="B6390" s="432" t="s">
        <v>19572</v>
      </c>
      <c r="C6390" s="432" t="s">
        <v>19573</v>
      </c>
      <c r="D6390" s="432" t="s"/>
      <c r="E6390" s="432" t="s"/>
      <c r="F6390" s="432" t="s">
        <v>17449</v>
      </c>
      <c r="G6390" s="432" t="s"/>
      <c r="H6390" s="432" t="s">
        <v>17449</v>
      </c>
      <c r="I6390" s="432" t="s"/>
      <c r="J6390" s="434" t="s"/>
      <c r="K6390">
        <v>0</v>
      </c>
      <c r="L6390">
        <v>0</v>
      </c>
      <c r="M6390">
        <v>0</v>
      </c>
      <c r="N6390">
        <v>0</v>
      </c>
      <c r="O6390">
        <v>0</v>
      </c>
      <c r="P6390">
        <v>0</v>
      </c>
      <c r="Q6390">
        <v>0</v>
      </c>
      <c r="R6390">
        <v>0</v>
      </c>
      <c r="S6390">
        <v>0</v>
      </c>
      <c r="T6390">
        <v>0</v>
      </c>
      <c r="U6390">
        <v>0</v>
      </c>
      <c r="V6390">
        <v>0</v>
      </c>
      <c r="W6390">
        <v>0</v>
      </c>
      <c r="X6390">
        <v>0</v>
      </c>
      <c r="Y6390">
        <v>0</v>
      </c>
      <c r="Z6390">
        <v>0</v>
      </c>
      <c r="AA6390">
        <v>0</v>
      </c>
      <c r="AB6390">
        <v>0</v>
      </c>
      <c r="AC6390">
        <v>0</v>
      </c>
      <c r="AD6390">
        <v>0</v>
      </c>
      <c r="AE6390">
        <v>0</v>
      </c>
    </row>
    <row r="6391" spans="1:31" ht="18" customHeight="true">
      <c r="A6391" s="431">
        <v>3768</v>
      </c>
      <c r="B6391" s="432" t="s">
        <v>19574</v>
      </c>
      <c r="C6391" s="432" t="s">
        <v>19575</v>
      </c>
      <c r="D6391" s="432" t="s"/>
      <c r="E6391" s="432" t="s"/>
      <c r="F6391" s="432" t="s">
        <v>10389</v>
      </c>
      <c r="G6391" s="432" t="s"/>
      <c r="H6391" s="432" t="s">
        <v>8085</v>
      </c>
      <c r="I6391" s="432" t="s"/>
      <c r="J6391" s="434" t="s"/>
      <c r="K6391">
        <v>0</v>
      </c>
      <c r="L6391">
        <v>0</v>
      </c>
      <c r="M6391">
        <v>0</v>
      </c>
      <c r="N6391">
        <v>0</v>
      </c>
      <c r="O6391">
        <v>0</v>
      </c>
      <c r="P6391">
        <v>0</v>
      </c>
      <c r="Q6391">
        <v>0</v>
      </c>
      <c r="R6391">
        <v>0</v>
      </c>
      <c r="S6391">
        <v>0</v>
      </c>
      <c r="T6391">
        <v>0</v>
      </c>
      <c r="U6391">
        <v>0</v>
      </c>
      <c r="V6391">
        <v>0</v>
      </c>
      <c r="W6391">
        <v>0</v>
      </c>
      <c r="X6391">
        <v>0</v>
      </c>
      <c r="Y6391">
        <v>0</v>
      </c>
      <c r="Z6391">
        <v>0</v>
      </c>
      <c r="AA6391">
        <v>0</v>
      </c>
      <c r="AB6391">
        <v>0</v>
      </c>
      <c r="AC6391">
        <v>0</v>
      </c>
      <c r="AD6391">
        <v>0</v>
      </c>
      <c r="AE6391">
        <v>0</v>
      </c>
    </row>
    <row r="6392" spans="1:31" ht="18" customHeight="true">
      <c r="A6392" s="431">
        <v>3769</v>
      </c>
      <c r="B6392" s="432" t="s">
        <v>13425</v>
      </c>
      <c r="C6392" s="432" t="s">
        <v>13426</v>
      </c>
      <c r="D6392" s="432" t="s"/>
      <c r="E6392" s="432" t="s"/>
      <c r="F6392" s="432" t="s">
        <v>2644</v>
      </c>
      <c r="G6392" s="432" t="s"/>
      <c r="H6392" s="432" t="s">
        <v>2644</v>
      </c>
      <c r="I6392" s="432" t="s"/>
      <c r="J6392" s="434" t="s"/>
      <c r="K6392">
        <v>0</v>
      </c>
      <c r="L6392">
        <v>0</v>
      </c>
      <c r="M6392">
        <v>0</v>
      </c>
      <c r="N6392">
        <v>0</v>
      </c>
      <c r="O6392">
        <v>0</v>
      </c>
      <c r="P6392">
        <v>0</v>
      </c>
      <c r="Q6392">
        <v>0</v>
      </c>
      <c r="R6392">
        <v>0</v>
      </c>
      <c r="S6392">
        <v>0</v>
      </c>
      <c r="T6392">
        <v>0</v>
      </c>
      <c r="U6392">
        <v>0</v>
      </c>
      <c r="V6392">
        <v>0</v>
      </c>
      <c r="W6392">
        <v>0</v>
      </c>
      <c r="X6392">
        <v>0</v>
      </c>
      <c r="Y6392">
        <v>0</v>
      </c>
      <c r="Z6392">
        <v>0</v>
      </c>
      <c r="AA6392">
        <v>0</v>
      </c>
      <c r="AB6392">
        <v>0</v>
      </c>
      <c r="AC6392">
        <v>0</v>
      </c>
      <c r="AD6392">
        <v>0</v>
      </c>
      <c r="AE6392">
        <v>0</v>
      </c>
    </row>
    <row r="6393" spans="1:31" ht="18" customHeight="true">
      <c r="A6393" s="431">
        <v>3770</v>
      </c>
      <c r="B6393" s="432" t="s">
        <v>19576</v>
      </c>
      <c r="C6393" s="432" t="s">
        <v>19577</v>
      </c>
      <c r="D6393" s="432" t="s"/>
      <c r="E6393" s="432" t="s"/>
      <c r="F6393" s="432" t="s">
        <v>14605</v>
      </c>
      <c r="G6393" s="432" t="s"/>
      <c r="H6393" s="432" t="s">
        <v>14605</v>
      </c>
      <c r="I6393" s="432" t="s"/>
      <c r="J6393" s="434" t="s"/>
      <c r="K6393">
        <v>0</v>
      </c>
      <c r="L6393">
        <v>0</v>
      </c>
      <c r="M6393">
        <v>0</v>
      </c>
      <c r="N6393">
        <v>0</v>
      </c>
      <c r="O6393">
        <v>0</v>
      </c>
      <c r="P6393">
        <v>0</v>
      </c>
      <c r="Q6393">
        <v>0</v>
      </c>
      <c r="R6393">
        <v>0</v>
      </c>
      <c r="S6393">
        <v>0</v>
      </c>
      <c r="T6393">
        <v>0</v>
      </c>
      <c r="U6393">
        <v>0</v>
      </c>
      <c r="V6393">
        <v>0</v>
      </c>
      <c r="W6393">
        <v>0</v>
      </c>
      <c r="X6393">
        <v>0</v>
      </c>
      <c r="Y6393">
        <v>0</v>
      </c>
      <c r="Z6393">
        <v>0</v>
      </c>
      <c r="AA6393">
        <v>0</v>
      </c>
      <c r="AB6393">
        <v>0</v>
      </c>
      <c r="AC6393">
        <v>0</v>
      </c>
      <c r="AD6393">
        <v>0</v>
      </c>
      <c r="AE6393">
        <v>0</v>
      </c>
    </row>
    <row r="6394" spans="1:31" ht="18" customHeight="true">
      <c r="A6394" s="431">
        <v>3771</v>
      </c>
      <c r="B6394" s="432" t="s">
        <v>13427</v>
      </c>
      <c r="C6394" s="432" t="s">
        <v>13428</v>
      </c>
      <c r="D6394" s="432" t="s"/>
      <c r="E6394" s="432" t="s"/>
      <c r="F6394" s="432" t="s">
        <v>19578</v>
      </c>
      <c r="G6394" s="432" t="s"/>
      <c r="H6394" s="432" t="s">
        <v>15913</v>
      </c>
      <c r="I6394" s="432" t="s"/>
      <c r="J6394" s="434" t="s"/>
      <c r="K6394">
        <v>0</v>
      </c>
      <c r="L6394">
        <v>0</v>
      </c>
      <c r="M6394">
        <v>0</v>
      </c>
      <c r="N6394">
        <v>0</v>
      </c>
      <c r="O6394">
        <v>0</v>
      </c>
      <c r="P6394">
        <v>0</v>
      </c>
      <c r="Q6394">
        <v>0</v>
      </c>
      <c r="R6394">
        <v>0</v>
      </c>
      <c r="S6394">
        <v>0</v>
      </c>
      <c r="T6394">
        <v>0</v>
      </c>
      <c r="U6394">
        <v>0</v>
      </c>
      <c r="V6394">
        <v>0</v>
      </c>
      <c r="W6394">
        <v>0</v>
      </c>
      <c r="X6394">
        <v>0</v>
      </c>
      <c r="Y6394">
        <v>0</v>
      </c>
      <c r="Z6394">
        <v>0</v>
      </c>
      <c r="AA6394">
        <v>0</v>
      </c>
      <c r="AB6394">
        <v>0</v>
      </c>
      <c r="AC6394">
        <v>0</v>
      </c>
      <c r="AD6394">
        <v>0</v>
      </c>
      <c r="AE6394">
        <v>0</v>
      </c>
    </row>
    <row r="6395" spans="1:31" ht="18" customHeight="true">
      <c r="A6395" s="431">
        <v>3772</v>
      </c>
      <c r="B6395" s="432" t="s">
        <v>19579</v>
      </c>
      <c r="C6395" s="432" t="s">
        <v>19580</v>
      </c>
      <c r="D6395" s="432" t="s"/>
      <c r="E6395" s="432" t="s"/>
      <c r="F6395" s="432" t="s">
        <v>13056</v>
      </c>
      <c r="G6395" s="432" t="s"/>
      <c r="H6395" s="432" t="s">
        <v>13056</v>
      </c>
      <c r="I6395" s="432" t="s"/>
      <c r="J6395" s="434" t="s"/>
      <c r="K6395">
        <v>0</v>
      </c>
      <c r="L6395">
        <v>0</v>
      </c>
      <c r="M6395">
        <v>0</v>
      </c>
      <c r="N6395">
        <v>0</v>
      </c>
      <c r="O6395">
        <v>0</v>
      </c>
      <c r="P6395">
        <v>0</v>
      </c>
      <c r="Q6395">
        <v>0</v>
      </c>
      <c r="R6395">
        <v>0</v>
      </c>
      <c r="S6395">
        <v>0</v>
      </c>
      <c r="T6395">
        <v>0</v>
      </c>
      <c r="U6395">
        <v>0</v>
      </c>
      <c r="V6395">
        <v>0</v>
      </c>
      <c r="W6395">
        <v>0</v>
      </c>
      <c r="X6395">
        <v>0</v>
      </c>
      <c r="Y6395">
        <v>0</v>
      </c>
      <c r="Z6395">
        <v>0</v>
      </c>
      <c r="AA6395">
        <v>0</v>
      </c>
      <c r="AB6395">
        <v>0</v>
      </c>
      <c r="AC6395">
        <v>0</v>
      </c>
      <c r="AD6395">
        <v>0</v>
      </c>
      <c r="AE6395">
        <v>0</v>
      </c>
    </row>
    <row r="6396" spans="1:31" ht="18" customHeight="true">
      <c r="A6396" s="431">
        <v>3773</v>
      </c>
      <c r="B6396" s="432" t="s">
        <v>1104</v>
      </c>
      <c r="C6396" s="432" t="s">
        <v>1105</v>
      </c>
      <c r="D6396" s="432" t="s"/>
      <c r="E6396" s="432" t="s"/>
      <c r="F6396" s="432" t="s">
        <v>19581</v>
      </c>
      <c r="G6396" s="432" t="s"/>
      <c r="H6396" s="432" t="s">
        <v>19582</v>
      </c>
      <c r="I6396" s="432" t="s"/>
      <c r="J6396" s="434" t="s">
        <v>1061</v>
      </c>
      <c r="K6396" t="s">
        <v>1061</v>
      </c>
      <c r="L6396" t="s">
        <v>1478</v>
      </c>
      <c r="M6396" t="s">
        <v>14325</v>
      </c>
      <c r="N6396">
        <v>0</v>
      </c>
      <c r="O6396">
        <v>0</v>
      </c>
      <c r="P6396">
        <v>0</v>
      </c>
      <c r="Q6396">
        <v>0</v>
      </c>
      <c r="R6396">
        <v>0</v>
      </c>
      <c r="S6396">
        <v>0</v>
      </c>
      <c r="T6396">
        <v>0</v>
      </c>
      <c r="U6396">
        <v>0</v>
      </c>
      <c r="V6396">
        <v>0</v>
      </c>
      <c r="W6396">
        <v>0</v>
      </c>
      <c r="X6396">
        <v>0</v>
      </c>
      <c r="Y6396">
        <v>0</v>
      </c>
      <c r="Z6396">
        <v>0</v>
      </c>
      <c r="AA6396">
        <v>0</v>
      </c>
      <c r="AB6396">
        <v>0</v>
      </c>
      <c r="AC6396">
        <v>0</v>
      </c>
      <c r="AD6396">
        <v>0</v>
      </c>
      <c r="AE6396">
        <v>0</v>
      </c>
    </row>
    <row r="6397" spans="1:31" ht="18" customHeight="true">
      <c r="A6397" s="431">
        <v>3774</v>
      </c>
      <c r="B6397" s="432" t="s">
        <v>19583</v>
      </c>
      <c r="C6397" s="432" t="s">
        <v>19584</v>
      </c>
      <c r="D6397" s="432" t="s"/>
      <c r="E6397" s="432" t="s"/>
      <c r="F6397" s="432" t="s">
        <v>16075</v>
      </c>
      <c r="G6397" s="432" t="s"/>
      <c r="H6397" s="432" t="s">
        <v>15466</v>
      </c>
      <c r="I6397" s="432" t="s"/>
      <c r="J6397" s="434" t="s"/>
      <c r="K6397">
        <v>0</v>
      </c>
      <c r="L6397">
        <v>0</v>
      </c>
      <c r="M6397">
        <v>0</v>
      </c>
      <c r="N6397">
        <v>0</v>
      </c>
      <c r="O6397">
        <v>0</v>
      </c>
      <c r="P6397">
        <v>0</v>
      </c>
      <c r="Q6397">
        <v>0</v>
      </c>
      <c r="R6397">
        <v>0</v>
      </c>
      <c r="S6397">
        <v>0</v>
      </c>
      <c r="T6397">
        <v>0</v>
      </c>
      <c r="U6397">
        <v>0</v>
      </c>
      <c r="V6397">
        <v>0</v>
      </c>
      <c r="W6397">
        <v>0</v>
      </c>
      <c r="X6397">
        <v>0</v>
      </c>
      <c r="Y6397">
        <v>0</v>
      </c>
      <c r="Z6397">
        <v>0</v>
      </c>
      <c r="AA6397">
        <v>0</v>
      </c>
      <c r="AB6397">
        <v>0</v>
      </c>
      <c r="AC6397">
        <v>0</v>
      </c>
      <c r="AD6397">
        <v>0</v>
      </c>
      <c r="AE6397">
        <v>0</v>
      </c>
    </row>
    <row r="6398" spans="1:31" ht="18" customHeight="true">
      <c r="A6398" s="431">
        <v>3775</v>
      </c>
      <c r="B6398" s="432" t="s">
        <v>19585</v>
      </c>
      <c r="C6398" s="432" t="s">
        <v>19586</v>
      </c>
      <c r="D6398" s="432" t="s"/>
      <c r="E6398" s="432" t="s"/>
      <c r="F6398" s="432" t="s">
        <v>19587</v>
      </c>
      <c r="G6398" s="432" t="s"/>
      <c r="H6398" s="432" t="s">
        <v>15775</v>
      </c>
      <c r="I6398" s="432" t="s"/>
      <c r="J6398" s="434" t="s"/>
      <c r="K6398">
        <v>0</v>
      </c>
      <c r="L6398">
        <v>0</v>
      </c>
      <c r="M6398">
        <v>0</v>
      </c>
      <c r="N6398">
        <v>0</v>
      </c>
      <c r="O6398">
        <v>0</v>
      </c>
      <c r="P6398">
        <v>0</v>
      </c>
      <c r="Q6398">
        <v>0</v>
      </c>
      <c r="R6398">
        <v>0</v>
      </c>
      <c r="S6398">
        <v>0</v>
      </c>
      <c r="T6398">
        <v>0</v>
      </c>
      <c r="U6398">
        <v>0</v>
      </c>
      <c r="V6398">
        <v>0</v>
      </c>
      <c r="W6398">
        <v>0</v>
      </c>
      <c r="X6398">
        <v>0</v>
      </c>
      <c r="Y6398">
        <v>0</v>
      </c>
      <c r="Z6398">
        <v>0</v>
      </c>
      <c r="AA6398">
        <v>0</v>
      </c>
      <c r="AB6398">
        <v>0</v>
      </c>
      <c r="AC6398">
        <v>0</v>
      </c>
      <c r="AD6398">
        <v>0</v>
      </c>
      <c r="AE6398">
        <v>0</v>
      </c>
    </row>
    <row r="6399" spans="1:31" ht="18" customHeight="true">
      <c r="A6399" s="431">
        <v>3776</v>
      </c>
      <c r="B6399" s="432" t="s">
        <v>19588</v>
      </c>
      <c r="C6399" s="432" t="s">
        <v>19589</v>
      </c>
      <c r="D6399" s="432" t="s"/>
      <c r="E6399" s="432" t="s"/>
      <c r="F6399" s="432" t="s">
        <v>3106</v>
      </c>
      <c r="G6399" s="432" t="s"/>
      <c r="H6399" s="432" t="s">
        <v>3106</v>
      </c>
      <c r="I6399" s="432" t="s"/>
      <c r="J6399" s="434" t="s"/>
      <c r="K6399">
        <v>0</v>
      </c>
      <c r="L6399">
        <v>0</v>
      </c>
      <c r="M6399">
        <v>0</v>
      </c>
      <c r="N6399">
        <v>0</v>
      </c>
      <c r="O6399">
        <v>0</v>
      </c>
      <c r="P6399">
        <v>0</v>
      </c>
      <c r="Q6399">
        <v>0</v>
      </c>
      <c r="R6399">
        <v>0</v>
      </c>
      <c r="S6399">
        <v>0</v>
      </c>
      <c r="T6399">
        <v>0</v>
      </c>
      <c r="U6399">
        <v>0</v>
      </c>
      <c r="V6399">
        <v>0</v>
      </c>
      <c r="W6399">
        <v>0</v>
      </c>
      <c r="X6399">
        <v>0</v>
      </c>
      <c r="Y6399">
        <v>0</v>
      </c>
      <c r="Z6399">
        <v>0</v>
      </c>
      <c r="AA6399">
        <v>0</v>
      </c>
      <c r="AB6399">
        <v>0</v>
      </c>
      <c r="AC6399">
        <v>0</v>
      </c>
      <c r="AD6399">
        <v>0</v>
      </c>
      <c r="AE6399">
        <v>0</v>
      </c>
    </row>
    <row r="6400" spans="1:31" ht="18" customHeight="true">
      <c r="A6400" s="431">
        <v>3777</v>
      </c>
      <c r="B6400" s="432" t="s">
        <v>19590</v>
      </c>
      <c r="C6400" s="432" t="s">
        <v>19591</v>
      </c>
      <c r="D6400" s="432" t="s"/>
      <c r="E6400" s="432" t="s"/>
      <c r="F6400" s="432" t="s">
        <v>19508</v>
      </c>
      <c r="G6400" s="432" t="s"/>
      <c r="H6400" s="432" t="s">
        <v>19508</v>
      </c>
      <c r="I6400" s="432" t="s"/>
      <c r="J6400" s="434" t="s"/>
      <c r="K6400">
        <v>0</v>
      </c>
      <c r="L6400">
        <v>0</v>
      </c>
      <c r="M6400">
        <v>0</v>
      </c>
      <c r="N6400">
        <v>0</v>
      </c>
      <c r="O6400">
        <v>0</v>
      </c>
      <c r="P6400">
        <v>0</v>
      </c>
      <c r="Q6400">
        <v>0</v>
      </c>
      <c r="R6400">
        <v>0</v>
      </c>
      <c r="S6400">
        <v>0</v>
      </c>
      <c r="T6400">
        <v>0</v>
      </c>
      <c r="U6400">
        <v>0</v>
      </c>
      <c r="V6400">
        <v>0</v>
      </c>
      <c r="W6400">
        <v>0</v>
      </c>
      <c r="X6400">
        <v>0</v>
      </c>
      <c r="Y6400">
        <v>0</v>
      </c>
      <c r="Z6400">
        <v>0</v>
      </c>
      <c r="AA6400">
        <v>0</v>
      </c>
      <c r="AB6400">
        <v>0</v>
      </c>
      <c r="AC6400">
        <v>0</v>
      </c>
      <c r="AD6400">
        <v>0</v>
      </c>
      <c r="AE6400">
        <v>0</v>
      </c>
    </row>
    <row r="6401" spans="1:31" ht="18" customHeight="true">
      <c r="A6401" s="431">
        <v>3778</v>
      </c>
      <c r="B6401" s="432" t="s">
        <v>19592</v>
      </c>
      <c r="C6401" s="432" t="s">
        <v>19593</v>
      </c>
      <c r="D6401" s="432" t="s"/>
      <c r="E6401" s="432" t="s"/>
      <c r="F6401" s="432" t="s">
        <v>10604</v>
      </c>
      <c r="G6401" s="432" t="s"/>
      <c r="H6401" s="432" t="s">
        <v>8085</v>
      </c>
      <c r="I6401" s="432" t="s"/>
      <c r="J6401" s="434" t="s"/>
      <c r="K6401">
        <v>0</v>
      </c>
      <c r="L6401">
        <v>0</v>
      </c>
      <c r="M6401">
        <v>0</v>
      </c>
      <c r="N6401">
        <v>0</v>
      </c>
      <c r="O6401">
        <v>0</v>
      </c>
      <c r="P6401">
        <v>0</v>
      </c>
      <c r="Q6401">
        <v>0</v>
      </c>
      <c r="R6401">
        <v>0</v>
      </c>
      <c r="S6401">
        <v>0</v>
      </c>
      <c r="T6401">
        <v>0</v>
      </c>
      <c r="U6401">
        <v>0</v>
      </c>
      <c r="V6401">
        <v>0</v>
      </c>
      <c r="W6401">
        <v>0</v>
      </c>
      <c r="X6401">
        <v>0</v>
      </c>
      <c r="Y6401">
        <v>0</v>
      </c>
      <c r="Z6401">
        <v>0</v>
      </c>
      <c r="AA6401">
        <v>0</v>
      </c>
      <c r="AB6401">
        <v>0</v>
      </c>
      <c r="AC6401">
        <v>0</v>
      </c>
      <c r="AD6401">
        <v>0</v>
      </c>
      <c r="AE6401">
        <v>0</v>
      </c>
    </row>
    <row r="6402" spans="1:31" ht="18" customHeight="true">
      <c r="A6402" s="431">
        <v>3779</v>
      </c>
      <c r="B6402" s="432" t="s">
        <v>19594</v>
      </c>
      <c r="C6402" s="432" t="s">
        <v>19595</v>
      </c>
      <c r="D6402" s="432" t="s"/>
      <c r="E6402" s="432" t="s"/>
      <c r="F6402" s="432" t="s">
        <v>11027</v>
      </c>
      <c r="G6402" s="432" t="s"/>
      <c r="H6402" s="432">
        <v>0</v>
      </c>
      <c r="I6402" s="432" t="s"/>
      <c r="J6402" s="434" t="s"/>
      <c r="K6402">
        <v>0</v>
      </c>
      <c r="L6402">
        <v>0</v>
      </c>
      <c r="M6402">
        <v>0</v>
      </c>
      <c r="N6402">
        <v>0</v>
      </c>
      <c r="O6402">
        <v>0</v>
      </c>
      <c r="P6402">
        <v>0</v>
      </c>
      <c r="Q6402">
        <v>0</v>
      </c>
      <c r="R6402">
        <v>0</v>
      </c>
      <c r="S6402">
        <v>0</v>
      </c>
      <c r="T6402">
        <v>0</v>
      </c>
      <c r="U6402">
        <v>0</v>
      </c>
      <c r="V6402">
        <v>0</v>
      </c>
      <c r="W6402">
        <v>0</v>
      </c>
      <c r="X6402">
        <v>0</v>
      </c>
      <c r="Y6402">
        <v>0</v>
      </c>
      <c r="Z6402">
        <v>0</v>
      </c>
      <c r="AA6402">
        <v>0</v>
      </c>
      <c r="AB6402">
        <v>0</v>
      </c>
      <c r="AC6402">
        <v>0</v>
      </c>
      <c r="AD6402">
        <v>0</v>
      </c>
      <c r="AE6402">
        <v>0</v>
      </c>
    </row>
    <row r="6403" spans="1:31" ht="18" customHeight="true">
      <c r="A6403" s="431">
        <v>3780</v>
      </c>
      <c r="B6403" s="432" t="s">
        <v>19596</v>
      </c>
      <c r="C6403" s="432" t="s">
        <v>19597</v>
      </c>
      <c r="D6403" s="432" t="s"/>
      <c r="E6403" s="432" t="s"/>
      <c r="F6403" s="432" t="s">
        <v>14605</v>
      </c>
      <c r="G6403" s="432" t="s"/>
      <c r="H6403" s="432" t="s">
        <v>14605</v>
      </c>
      <c r="I6403" s="432" t="s"/>
      <c r="J6403" s="434" t="s"/>
      <c r="K6403">
        <v>0</v>
      </c>
      <c r="L6403">
        <v>0</v>
      </c>
      <c r="M6403">
        <v>0</v>
      </c>
      <c r="N6403">
        <v>0</v>
      </c>
      <c r="O6403">
        <v>0</v>
      </c>
      <c r="P6403">
        <v>0</v>
      </c>
      <c r="Q6403">
        <v>0</v>
      </c>
      <c r="R6403">
        <v>0</v>
      </c>
      <c r="S6403">
        <v>0</v>
      </c>
      <c r="T6403">
        <v>0</v>
      </c>
      <c r="U6403">
        <v>0</v>
      </c>
      <c r="V6403">
        <v>0</v>
      </c>
      <c r="W6403">
        <v>0</v>
      </c>
      <c r="X6403">
        <v>0</v>
      </c>
      <c r="Y6403">
        <v>0</v>
      </c>
      <c r="Z6403">
        <v>0</v>
      </c>
      <c r="AA6403">
        <v>0</v>
      </c>
      <c r="AB6403">
        <v>0</v>
      </c>
      <c r="AC6403">
        <v>0</v>
      </c>
      <c r="AD6403">
        <v>0</v>
      </c>
      <c r="AE6403">
        <v>0</v>
      </c>
    </row>
    <row r="6404" spans="1:31" ht="18" customHeight="true">
      <c r="A6404" s="431">
        <v>3781</v>
      </c>
      <c r="B6404" s="432" t="s">
        <v>19598</v>
      </c>
      <c r="C6404" s="432" t="s">
        <v>19599</v>
      </c>
      <c r="D6404" s="432" t="s"/>
      <c r="E6404" s="432" t="s"/>
      <c r="F6404" s="432" t="s">
        <v>14605</v>
      </c>
      <c r="G6404" s="432" t="s"/>
      <c r="H6404" s="432" t="s">
        <v>14605</v>
      </c>
      <c r="I6404" s="432" t="s"/>
      <c r="J6404" s="434" t="s"/>
      <c r="K6404">
        <v>0</v>
      </c>
      <c r="L6404">
        <v>0</v>
      </c>
      <c r="M6404">
        <v>0</v>
      </c>
      <c r="N6404">
        <v>0</v>
      </c>
      <c r="O6404">
        <v>0</v>
      </c>
      <c r="P6404">
        <v>0</v>
      </c>
      <c r="Q6404">
        <v>0</v>
      </c>
      <c r="R6404">
        <v>0</v>
      </c>
      <c r="S6404">
        <v>0</v>
      </c>
      <c r="T6404">
        <v>0</v>
      </c>
      <c r="U6404">
        <v>0</v>
      </c>
      <c r="V6404">
        <v>0</v>
      </c>
      <c r="W6404">
        <v>0</v>
      </c>
      <c r="X6404">
        <v>0</v>
      </c>
      <c r="Y6404">
        <v>0</v>
      </c>
      <c r="Z6404">
        <v>0</v>
      </c>
      <c r="AA6404">
        <v>0</v>
      </c>
      <c r="AB6404">
        <v>0</v>
      </c>
      <c r="AC6404">
        <v>0</v>
      </c>
      <c r="AD6404">
        <v>0</v>
      </c>
      <c r="AE6404">
        <v>0</v>
      </c>
    </row>
    <row r="6405" spans="1:31" ht="18" customHeight="true">
      <c r="A6405" s="431">
        <v>3782</v>
      </c>
      <c r="B6405" s="432" t="s">
        <v>19600</v>
      </c>
      <c r="C6405" s="432" t="s">
        <v>19601</v>
      </c>
      <c r="D6405" s="432" t="s"/>
      <c r="E6405" s="432" t="s"/>
      <c r="F6405" s="432" t="s">
        <v>15224</v>
      </c>
      <c r="G6405" s="432" t="s"/>
      <c r="H6405" s="432" t="s">
        <v>14605</v>
      </c>
      <c r="I6405" s="432" t="s"/>
      <c r="J6405" s="434" t="s"/>
      <c r="K6405">
        <v>0</v>
      </c>
      <c r="L6405">
        <v>0</v>
      </c>
      <c r="M6405">
        <v>0</v>
      </c>
      <c r="N6405">
        <v>0</v>
      </c>
      <c r="O6405">
        <v>0</v>
      </c>
      <c r="P6405">
        <v>0</v>
      </c>
      <c r="Q6405">
        <v>0</v>
      </c>
      <c r="R6405">
        <v>0</v>
      </c>
      <c r="S6405">
        <v>0</v>
      </c>
      <c r="T6405">
        <v>0</v>
      </c>
      <c r="U6405">
        <v>0</v>
      </c>
      <c r="V6405">
        <v>0</v>
      </c>
      <c r="W6405">
        <v>0</v>
      </c>
      <c r="X6405">
        <v>0</v>
      </c>
      <c r="Y6405">
        <v>0</v>
      </c>
      <c r="Z6405">
        <v>0</v>
      </c>
      <c r="AA6405">
        <v>0</v>
      </c>
      <c r="AB6405">
        <v>0</v>
      </c>
      <c r="AC6405">
        <v>0</v>
      </c>
      <c r="AD6405">
        <v>0</v>
      </c>
      <c r="AE6405">
        <v>0</v>
      </c>
    </row>
    <row r="6406" spans="1:31" ht="18" customHeight="true">
      <c r="A6406" s="431">
        <v>3783</v>
      </c>
      <c r="B6406" s="432" t="s">
        <v>19602</v>
      </c>
      <c r="C6406" s="432" t="s">
        <v>19603</v>
      </c>
      <c r="D6406" s="432" t="s"/>
      <c r="E6406" s="432" t="s"/>
      <c r="F6406" s="432" t="s">
        <v>14793</v>
      </c>
      <c r="G6406" s="432" t="s"/>
      <c r="H6406" s="432" t="s">
        <v>14793</v>
      </c>
      <c r="I6406" s="432" t="s"/>
      <c r="J6406" s="434" t="s"/>
      <c r="K6406">
        <v>0</v>
      </c>
      <c r="L6406">
        <v>0</v>
      </c>
      <c r="M6406">
        <v>0</v>
      </c>
      <c r="N6406">
        <v>0</v>
      </c>
      <c r="O6406">
        <v>0</v>
      </c>
      <c r="P6406">
        <v>0</v>
      </c>
      <c r="Q6406">
        <v>0</v>
      </c>
      <c r="R6406">
        <v>0</v>
      </c>
      <c r="S6406">
        <v>0</v>
      </c>
      <c r="T6406">
        <v>0</v>
      </c>
      <c r="U6406">
        <v>0</v>
      </c>
      <c r="V6406">
        <v>0</v>
      </c>
      <c r="W6406">
        <v>0</v>
      </c>
      <c r="X6406">
        <v>0</v>
      </c>
      <c r="Y6406">
        <v>0</v>
      </c>
      <c r="Z6406">
        <v>0</v>
      </c>
      <c r="AA6406">
        <v>0</v>
      </c>
      <c r="AB6406">
        <v>0</v>
      </c>
      <c r="AC6406">
        <v>0</v>
      </c>
      <c r="AD6406">
        <v>0</v>
      </c>
      <c r="AE6406">
        <v>0</v>
      </c>
    </row>
    <row r="6407" spans="1:31" ht="18" customHeight="true">
      <c r="A6407" s="431">
        <v>3784</v>
      </c>
      <c r="B6407" s="432" t="s">
        <v>19604</v>
      </c>
      <c r="C6407" s="432" t="s">
        <v>19605</v>
      </c>
      <c r="D6407" s="432" t="s"/>
      <c r="E6407" s="432" t="s"/>
      <c r="F6407" s="432" t="s">
        <v>3584</v>
      </c>
      <c r="G6407" s="432" t="s"/>
      <c r="H6407" s="432" t="s">
        <v>3584</v>
      </c>
      <c r="I6407" s="432" t="s"/>
      <c r="J6407" s="434" t="s"/>
      <c r="K6407">
        <v>0</v>
      </c>
      <c r="L6407">
        <v>0</v>
      </c>
      <c r="M6407">
        <v>0</v>
      </c>
      <c r="N6407">
        <v>0</v>
      </c>
      <c r="O6407">
        <v>0</v>
      </c>
      <c r="P6407">
        <v>0</v>
      </c>
      <c r="Q6407">
        <v>0</v>
      </c>
      <c r="R6407">
        <v>0</v>
      </c>
      <c r="S6407">
        <v>0</v>
      </c>
      <c r="T6407">
        <v>0</v>
      </c>
      <c r="U6407">
        <v>0</v>
      </c>
      <c r="V6407">
        <v>0</v>
      </c>
      <c r="W6407">
        <v>0</v>
      </c>
      <c r="X6407">
        <v>0</v>
      </c>
      <c r="Y6407">
        <v>0</v>
      </c>
      <c r="Z6407">
        <v>0</v>
      </c>
      <c r="AA6407">
        <v>0</v>
      </c>
      <c r="AB6407">
        <v>0</v>
      </c>
      <c r="AC6407">
        <v>0</v>
      </c>
      <c r="AD6407">
        <v>0</v>
      </c>
      <c r="AE6407">
        <v>0</v>
      </c>
    </row>
    <row r="6408" spans="1:31" ht="18" customHeight="true">
      <c r="A6408" s="431">
        <v>3785</v>
      </c>
      <c r="B6408" s="432" t="s">
        <v>19606</v>
      </c>
      <c r="C6408" s="432" t="s">
        <v>19607</v>
      </c>
      <c r="D6408" s="432" t="s"/>
      <c r="E6408" s="432" t="s"/>
      <c r="F6408" s="432" t="s">
        <v>19608</v>
      </c>
      <c r="G6408" s="432" t="s"/>
      <c r="H6408" s="432" t="s">
        <v>19609</v>
      </c>
      <c r="I6408" s="432" t="s"/>
      <c r="J6408" s="434" t="s"/>
      <c r="K6408">
        <v>0</v>
      </c>
      <c r="L6408">
        <v>0</v>
      </c>
      <c r="M6408">
        <v>0</v>
      </c>
      <c r="N6408">
        <v>0</v>
      </c>
      <c r="O6408">
        <v>0</v>
      </c>
      <c r="P6408">
        <v>0</v>
      </c>
      <c r="Q6408">
        <v>0</v>
      </c>
      <c r="R6408">
        <v>0</v>
      </c>
      <c r="S6408">
        <v>0</v>
      </c>
      <c r="T6408">
        <v>0</v>
      </c>
      <c r="U6408">
        <v>0</v>
      </c>
      <c r="V6408">
        <v>0</v>
      </c>
      <c r="W6408">
        <v>0</v>
      </c>
      <c r="X6408">
        <v>0</v>
      </c>
      <c r="Y6408">
        <v>0</v>
      </c>
      <c r="Z6408">
        <v>0</v>
      </c>
      <c r="AA6408">
        <v>0</v>
      </c>
      <c r="AB6408">
        <v>0</v>
      </c>
      <c r="AC6408">
        <v>0</v>
      </c>
      <c r="AD6408">
        <v>0</v>
      </c>
      <c r="AE6408">
        <v>0</v>
      </c>
    </row>
    <row r="6409" spans="1:31" ht="18" customHeight="true">
      <c r="A6409" s="431">
        <v>3786</v>
      </c>
      <c r="B6409" s="432" t="s">
        <v>19610</v>
      </c>
      <c r="C6409" s="432" t="s">
        <v>19611</v>
      </c>
      <c r="D6409" s="432" t="s"/>
      <c r="E6409" s="432" t="s"/>
      <c r="F6409" s="432" t="s"/>
      <c r="G6409" s="432" t="s"/>
      <c r="H6409" s="432" t="s"/>
      <c r="I6409" s="432" t="s"/>
      <c r="J6409" s="434" t="s"/>
      <c r="K6409">
        <v>0</v>
      </c>
      <c r="L6409">
        <v>0</v>
      </c>
      <c r="M6409">
        <v>0</v>
      </c>
      <c r="N6409">
        <v>0</v>
      </c>
      <c r="O6409">
        <v>0</v>
      </c>
      <c r="P6409">
        <v>0</v>
      </c>
      <c r="Q6409">
        <v>0</v>
      </c>
      <c r="R6409">
        <v>0</v>
      </c>
      <c r="S6409">
        <v>0</v>
      </c>
      <c r="T6409">
        <v>0</v>
      </c>
      <c r="U6409">
        <v>0</v>
      </c>
      <c r="V6409">
        <v>0</v>
      </c>
      <c r="W6409">
        <v>0</v>
      </c>
      <c r="X6409">
        <v>0</v>
      </c>
      <c r="Y6409">
        <v>0</v>
      </c>
      <c r="Z6409">
        <v>0</v>
      </c>
      <c r="AA6409">
        <v>0</v>
      </c>
      <c r="AB6409">
        <v>0</v>
      </c>
      <c r="AC6409">
        <v>0</v>
      </c>
      <c r="AD6409">
        <v>0</v>
      </c>
      <c r="AE6409">
        <v>0</v>
      </c>
    </row>
    <row r="6410" spans="1:31" ht="18" customHeight="true">
      <c r="A6410" s="431">
        <v>3787</v>
      </c>
      <c r="B6410" s="432" t="s">
        <v>19612</v>
      </c>
      <c r="C6410" s="432" t="s">
        <v>19613</v>
      </c>
      <c r="D6410" s="432" t="s"/>
      <c r="E6410" s="432" t="s"/>
      <c r="F6410" s="432" t="s">
        <v>19614</v>
      </c>
      <c r="G6410" s="432" t="s"/>
      <c r="H6410" s="432" t="s">
        <v>16822</v>
      </c>
      <c r="I6410" s="432" t="s"/>
      <c r="J6410" s="434" t="s"/>
      <c r="K6410">
        <v>0</v>
      </c>
      <c r="L6410">
        <v>0</v>
      </c>
      <c r="M6410">
        <v>0</v>
      </c>
      <c r="N6410">
        <v>0</v>
      </c>
      <c r="O6410">
        <v>0</v>
      </c>
      <c r="P6410">
        <v>0</v>
      </c>
      <c r="Q6410">
        <v>0</v>
      </c>
      <c r="R6410">
        <v>0</v>
      </c>
      <c r="S6410">
        <v>0</v>
      </c>
      <c r="T6410">
        <v>0</v>
      </c>
      <c r="U6410">
        <v>0</v>
      </c>
      <c r="V6410">
        <v>0</v>
      </c>
      <c r="W6410">
        <v>0</v>
      </c>
      <c r="X6410">
        <v>0</v>
      </c>
      <c r="Y6410">
        <v>0</v>
      </c>
      <c r="Z6410">
        <v>0</v>
      </c>
      <c r="AA6410">
        <v>0</v>
      </c>
      <c r="AB6410">
        <v>0</v>
      </c>
      <c r="AC6410">
        <v>0</v>
      </c>
      <c r="AD6410">
        <v>0</v>
      </c>
      <c r="AE6410">
        <v>0</v>
      </c>
    </row>
    <row r="6411" spans="1:31" ht="18" customHeight="true">
      <c r="A6411" s="431">
        <v>3788</v>
      </c>
      <c r="B6411" s="432" t="s">
        <v>19615</v>
      </c>
      <c r="C6411" s="432" t="s">
        <v>19616</v>
      </c>
      <c r="D6411" s="432" t="s"/>
      <c r="E6411" s="432" t="s"/>
      <c r="F6411" s="432" t="s">
        <v>19617</v>
      </c>
      <c r="G6411" s="432" t="s"/>
      <c r="H6411" s="432" t="s">
        <v>16822</v>
      </c>
      <c r="I6411" s="432" t="s"/>
      <c r="J6411" s="434" t="s"/>
      <c r="K6411">
        <v>0</v>
      </c>
      <c r="L6411">
        <v>0</v>
      </c>
      <c r="M6411">
        <v>0</v>
      </c>
      <c r="N6411">
        <v>0</v>
      </c>
      <c r="O6411">
        <v>0</v>
      </c>
      <c r="P6411">
        <v>0</v>
      </c>
      <c r="Q6411">
        <v>0</v>
      </c>
      <c r="R6411">
        <v>0</v>
      </c>
      <c r="S6411">
        <v>0</v>
      </c>
      <c r="T6411">
        <v>0</v>
      </c>
      <c r="U6411">
        <v>0</v>
      </c>
      <c r="V6411">
        <v>0</v>
      </c>
      <c r="W6411">
        <v>0</v>
      </c>
      <c r="X6411">
        <v>0</v>
      </c>
      <c r="Y6411">
        <v>0</v>
      </c>
      <c r="Z6411">
        <v>0</v>
      </c>
      <c r="AA6411">
        <v>0</v>
      </c>
      <c r="AB6411">
        <v>0</v>
      </c>
      <c r="AC6411">
        <v>0</v>
      </c>
      <c r="AD6411">
        <v>0</v>
      </c>
      <c r="AE6411">
        <v>0</v>
      </c>
    </row>
    <row r="6412" spans="1:31" ht="18" customHeight="true">
      <c r="A6412" s="431">
        <v>3789</v>
      </c>
      <c r="B6412" s="432" t="s">
        <v>19618</v>
      </c>
      <c r="C6412" s="432" t="s">
        <v>19619</v>
      </c>
      <c r="D6412" s="432" t="s"/>
      <c r="E6412" s="432" t="s"/>
      <c r="F6412" s="432" t="s">
        <v>14605</v>
      </c>
      <c r="G6412" s="432" t="s"/>
      <c r="H6412" s="432" t="s">
        <v>14605</v>
      </c>
      <c r="I6412" s="432" t="s"/>
      <c r="J6412" s="434" t="s"/>
      <c r="K6412">
        <v>0</v>
      </c>
      <c r="L6412">
        <v>0</v>
      </c>
      <c r="M6412">
        <v>0</v>
      </c>
      <c r="N6412">
        <v>0</v>
      </c>
      <c r="O6412">
        <v>0</v>
      </c>
      <c r="P6412">
        <v>0</v>
      </c>
      <c r="Q6412">
        <v>0</v>
      </c>
      <c r="R6412">
        <v>0</v>
      </c>
      <c r="S6412">
        <v>0</v>
      </c>
      <c r="T6412">
        <v>0</v>
      </c>
      <c r="U6412">
        <v>0</v>
      </c>
      <c r="V6412">
        <v>0</v>
      </c>
      <c r="W6412">
        <v>0</v>
      </c>
      <c r="X6412">
        <v>0</v>
      </c>
      <c r="Y6412">
        <v>0</v>
      </c>
      <c r="Z6412">
        <v>0</v>
      </c>
      <c r="AA6412">
        <v>0</v>
      </c>
      <c r="AB6412">
        <v>0</v>
      </c>
      <c r="AC6412">
        <v>0</v>
      </c>
      <c r="AD6412">
        <v>0</v>
      </c>
      <c r="AE6412">
        <v>0</v>
      </c>
    </row>
    <row r="6413" spans="1:31" ht="18" customHeight="true">
      <c r="A6413" s="431">
        <v>3790</v>
      </c>
      <c r="B6413" s="432" t="s">
        <v>19620</v>
      </c>
      <c r="C6413" s="432" t="s">
        <v>19621</v>
      </c>
      <c r="D6413" s="432" t="s"/>
      <c r="E6413" s="432" t="s"/>
      <c r="F6413" s="432" t="s">
        <v>19622</v>
      </c>
      <c r="G6413" s="432" t="s"/>
      <c r="H6413" s="432" t="s">
        <v>15466</v>
      </c>
      <c r="I6413" s="432" t="s"/>
      <c r="J6413" s="434" t="s"/>
      <c r="K6413">
        <v>0</v>
      </c>
      <c r="L6413">
        <v>0</v>
      </c>
      <c r="M6413">
        <v>0</v>
      </c>
      <c r="N6413">
        <v>0</v>
      </c>
      <c r="O6413">
        <v>0</v>
      </c>
      <c r="P6413">
        <v>0</v>
      </c>
      <c r="Q6413">
        <v>0</v>
      </c>
      <c r="R6413">
        <v>0</v>
      </c>
      <c r="S6413">
        <v>0</v>
      </c>
      <c r="T6413">
        <v>0</v>
      </c>
      <c r="U6413">
        <v>0</v>
      </c>
      <c r="V6413">
        <v>0</v>
      </c>
      <c r="W6413">
        <v>0</v>
      </c>
      <c r="X6413">
        <v>0</v>
      </c>
      <c r="Y6413">
        <v>0</v>
      </c>
      <c r="Z6413">
        <v>0</v>
      </c>
      <c r="AA6413">
        <v>0</v>
      </c>
      <c r="AB6413">
        <v>0</v>
      </c>
      <c r="AC6413">
        <v>0</v>
      </c>
      <c r="AD6413">
        <v>0</v>
      </c>
      <c r="AE6413">
        <v>0</v>
      </c>
    </row>
    <row r="6414" spans="1:31" ht="18" customHeight="true">
      <c r="A6414" s="431">
        <v>3791</v>
      </c>
      <c r="B6414" s="432" t="s">
        <v>19623</v>
      </c>
      <c r="C6414" s="432" t="s">
        <v>19624</v>
      </c>
      <c r="D6414" s="432" t="s"/>
      <c r="E6414" s="432" t="s"/>
      <c r="F6414" s="432" t="s">
        <v>14793</v>
      </c>
      <c r="G6414" s="432" t="s"/>
      <c r="H6414" s="432" t="s">
        <v>14793</v>
      </c>
      <c r="I6414" s="432" t="s"/>
      <c r="J6414" s="434" t="s"/>
      <c r="K6414">
        <v>0</v>
      </c>
      <c r="L6414">
        <v>0</v>
      </c>
      <c r="M6414">
        <v>0</v>
      </c>
      <c r="N6414">
        <v>0</v>
      </c>
      <c r="O6414">
        <v>0</v>
      </c>
      <c r="P6414">
        <v>0</v>
      </c>
      <c r="Q6414">
        <v>0</v>
      </c>
      <c r="R6414">
        <v>0</v>
      </c>
      <c r="S6414">
        <v>0</v>
      </c>
      <c r="T6414">
        <v>0</v>
      </c>
      <c r="U6414">
        <v>0</v>
      </c>
      <c r="V6414">
        <v>0</v>
      </c>
      <c r="W6414">
        <v>0</v>
      </c>
      <c r="X6414">
        <v>0</v>
      </c>
      <c r="Y6414">
        <v>0</v>
      </c>
      <c r="Z6414">
        <v>0</v>
      </c>
      <c r="AA6414">
        <v>0</v>
      </c>
      <c r="AB6414">
        <v>0</v>
      </c>
      <c r="AC6414">
        <v>0</v>
      </c>
      <c r="AD6414">
        <v>0</v>
      </c>
      <c r="AE6414">
        <v>0</v>
      </c>
    </row>
    <row r="6415" spans="1:31" ht="18" customHeight="true">
      <c r="A6415" s="431">
        <v>3792</v>
      </c>
      <c r="B6415" s="432" t="s">
        <v>19625</v>
      </c>
      <c r="C6415" s="432" t="s">
        <v>19626</v>
      </c>
      <c r="D6415" s="432" t="s"/>
      <c r="E6415" s="432" t="s"/>
      <c r="F6415" s="432" t="s">
        <v>16829</v>
      </c>
      <c r="G6415" s="432" t="s"/>
      <c r="H6415" s="432" t="s">
        <v>14800</v>
      </c>
      <c r="I6415" s="432" t="s"/>
      <c r="J6415" s="434" t="s"/>
      <c r="K6415">
        <v>0</v>
      </c>
      <c r="L6415">
        <v>0</v>
      </c>
      <c r="M6415">
        <v>0</v>
      </c>
      <c r="N6415">
        <v>0</v>
      </c>
      <c r="O6415">
        <v>0</v>
      </c>
      <c r="P6415">
        <v>0</v>
      </c>
      <c r="Q6415">
        <v>0</v>
      </c>
      <c r="R6415">
        <v>0</v>
      </c>
      <c r="S6415">
        <v>0</v>
      </c>
      <c r="T6415">
        <v>0</v>
      </c>
      <c r="U6415">
        <v>0</v>
      </c>
      <c r="V6415">
        <v>0</v>
      </c>
      <c r="W6415">
        <v>0</v>
      </c>
      <c r="X6415">
        <v>0</v>
      </c>
      <c r="Y6415">
        <v>0</v>
      </c>
      <c r="Z6415">
        <v>0</v>
      </c>
      <c r="AA6415">
        <v>0</v>
      </c>
      <c r="AB6415">
        <v>0</v>
      </c>
      <c r="AC6415">
        <v>0</v>
      </c>
      <c r="AD6415">
        <v>0</v>
      </c>
      <c r="AE6415">
        <v>0</v>
      </c>
    </row>
    <row r="6416" spans="1:31" ht="18" customHeight="true">
      <c r="A6416" s="431">
        <v>3793</v>
      </c>
      <c r="B6416" s="432" t="s">
        <v>19627</v>
      </c>
      <c r="C6416" s="432" t="s">
        <v>19628</v>
      </c>
      <c r="D6416" s="432" t="s"/>
      <c r="E6416" s="432" t="s"/>
      <c r="F6416" s="432" t="s">
        <v>17189</v>
      </c>
      <c r="G6416" s="432" t="s"/>
      <c r="H6416" s="432" t="s">
        <v>14793</v>
      </c>
      <c r="I6416" s="432" t="s"/>
      <c r="J6416" s="434" t="s"/>
      <c r="K6416">
        <v>0</v>
      </c>
      <c r="L6416">
        <v>0</v>
      </c>
      <c r="M6416">
        <v>0</v>
      </c>
      <c r="N6416">
        <v>0</v>
      </c>
      <c r="O6416">
        <v>0</v>
      </c>
      <c r="P6416">
        <v>0</v>
      </c>
      <c r="Q6416">
        <v>0</v>
      </c>
      <c r="R6416">
        <v>0</v>
      </c>
      <c r="S6416">
        <v>0</v>
      </c>
      <c r="T6416">
        <v>0</v>
      </c>
      <c r="U6416">
        <v>0</v>
      </c>
      <c r="V6416">
        <v>0</v>
      </c>
      <c r="W6416">
        <v>0</v>
      </c>
      <c r="X6416">
        <v>0</v>
      </c>
      <c r="Y6416">
        <v>0</v>
      </c>
      <c r="Z6416">
        <v>0</v>
      </c>
      <c r="AA6416">
        <v>0</v>
      </c>
      <c r="AB6416">
        <v>0</v>
      </c>
      <c r="AC6416">
        <v>0</v>
      </c>
      <c r="AD6416">
        <v>0</v>
      </c>
      <c r="AE6416">
        <v>0</v>
      </c>
    </row>
    <row r="6417" spans="1:31" ht="18" customHeight="true">
      <c r="A6417" s="431">
        <v>3794</v>
      </c>
      <c r="B6417" s="432" t="s">
        <v>19629</v>
      </c>
      <c r="C6417" s="432" t="s">
        <v>19630</v>
      </c>
      <c r="D6417" s="432" t="s"/>
      <c r="E6417" s="432" t="s"/>
      <c r="F6417" s="432" t="s">
        <v>19631</v>
      </c>
      <c r="G6417" s="432" t="s"/>
      <c r="H6417" s="432" t="s">
        <v>19632</v>
      </c>
      <c r="I6417" s="432" t="s"/>
      <c r="J6417" s="434" t="s"/>
      <c r="K6417">
        <v>0</v>
      </c>
      <c r="L6417">
        <v>0</v>
      </c>
      <c r="M6417">
        <v>0</v>
      </c>
      <c r="N6417">
        <v>0</v>
      </c>
      <c r="O6417">
        <v>0</v>
      </c>
      <c r="P6417">
        <v>0</v>
      </c>
      <c r="Q6417">
        <v>0</v>
      </c>
      <c r="R6417">
        <v>0</v>
      </c>
      <c r="S6417">
        <v>0</v>
      </c>
      <c r="T6417">
        <v>0</v>
      </c>
      <c r="U6417">
        <v>0</v>
      </c>
      <c r="V6417">
        <v>0</v>
      </c>
      <c r="W6417">
        <v>0</v>
      </c>
      <c r="X6417">
        <v>0</v>
      </c>
      <c r="Y6417">
        <v>0</v>
      </c>
      <c r="Z6417">
        <v>0</v>
      </c>
      <c r="AA6417">
        <v>0</v>
      </c>
      <c r="AB6417">
        <v>0</v>
      </c>
      <c r="AC6417">
        <v>0</v>
      </c>
      <c r="AD6417">
        <v>0</v>
      </c>
      <c r="AE6417">
        <v>0</v>
      </c>
    </row>
    <row r="6418" spans="1:31" ht="18" customHeight="true">
      <c r="A6418" s="431">
        <v>3795</v>
      </c>
      <c r="B6418" s="432" t="s">
        <v>19633</v>
      </c>
      <c r="C6418" s="432" t="s">
        <v>19634</v>
      </c>
      <c r="D6418" s="432" t="s"/>
      <c r="E6418" s="432" t="s"/>
      <c r="F6418" s="432" t="s">
        <v>16075</v>
      </c>
      <c r="G6418" s="432" t="s"/>
      <c r="H6418" s="432" t="s">
        <v>15466</v>
      </c>
      <c r="I6418" s="432" t="s"/>
      <c r="J6418" s="434" t="s"/>
      <c r="K6418">
        <v>0</v>
      </c>
      <c r="L6418">
        <v>0</v>
      </c>
      <c r="M6418">
        <v>0</v>
      </c>
      <c r="N6418">
        <v>0</v>
      </c>
      <c r="O6418">
        <v>0</v>
      </c>
      <c r="P6418">
        <v>0</v>
      </c>
      <c r="Q6418">
        <v>0</v>
      </c>
      <c r="R6418">
        <v>0</v>
      </c>
      <c r="S6418">
        <v>0</v>
      </c>
      <c r="T6418">
        <v>0</v>
      </c>
      <c r="U6418">
        <v>0</v>
      </c>
      <c r="V6418">
        <v>0</v>
      </c>
      <c r="W6418">
        <v>0</v>
      </c>
      <c r="X6418">
        <v>0</v>
      </c>
      <c r="Y6418">
        <v>0</v>
      </c>
      <c r="Z6418">
        <v>0</v>
      </c>
      <c r="AA6418">
        <v>0</v>
      </c>
      <c r="AB6418">
        <v>0</v>
      </c>
      <c r="AC6418">
        <v>0</v>
      </c>
      <c r="AD6418">
        <v>0</v>
      </c>
      <c r="AE6418">
        <v>0</v>
      </c>
    </row>
    <row r="6419" spans="1:31" ht="18" customHeight="true">
      <c r="A6419" s="431">
        <v>3796</v>
      </c>
      <c r="B6419" s="432" t="s">
        <v>19635</v>
      </c>
      <c r="C6419" s="432" t="s">
        <v>19636</v>
      </c>
      <c r="D6419" s="432" t="s"/>
      <c r="E6419" s="432" t="s"/>
      <c r="F6419" s="432" t="s">
        <v>14831</v>
      </c>
      <c r="G6419" s="432" t="s"/>
      <c r="H6419" s="432" t="s">
        <v>14660</v>
      </c>
      <c r="I6419" s="432" t="s"/>
      <c r="J6419" s="434" t="s"/>
      <c r="K6419">
        <v>0</v>
      </c>
      <c r="L6419">
        <v>0</v>
      </c>
      <c r="M6419">
        <v>0</v>
      </c>
      <c r="N6419">
        <v>0</v>
      </c>
      <c r="O6419">
        <v>0</v>
      </c>
      <c r="P6419">
        <v>0</v>
      </c>
      <c r="Q6419">
        <v>0</v>
      </c>
      <c r="R6419">
        <v>0</v>
      </c>
      <c r="S6419">
        <v>0</v>
      </c>
      <c r="T6419">
        <v>0</v>
      </c>
      <c r="U6419">
        <v>0</v>
      </c>
      <c r="V6419">
        <v>0</v>
      </c>
      <c r="W6419">
        <v>0</v>
      </c>
      <c r="X6419">
        <v>0</v>
      </c>
      <c r="Y6419">
        <v>0</v>
      </c>
      <c r="Z6419">
        <v>0</v>
      </c>
      <c r="AA6419">
        <v>0</v>
      </c>
      <c r="AB6419">
        <v>0</v>
      </c>
      <c r="AC6419">
        <v>0</v>
      </c>
      <c r="AD6419">
        <v>0</v>
      </c>
      <c r="AE6419">
        <v>0</v>
      </c>
    </row>
    <row r="6420" spans="1:31" ht="18" customHeight="true">
      <c r="A6420" s="431">
        <v>3797</v>
      </c>
      <c r="B6420" s="432" t="s">
        <v>19637</v>
      </c>
      <c r="C6420" s="432" t="s">
        <v>19638</v>
      </c>
      <c r="D6420" s="432" t="s"/>
      <c r="E6420" s="432" t="s"/>
      <c r="F6420" s="432" t="s">
        <v>19639</v>
      </c>
      <c r="G6420" s="432" t="s"/>
      <c r="H6420" s="432" t="s">
        <v>16029</v>
      </c>
      <c r="I6420" s="432" t="s"/>
      <c r="J6420" s="434" t="s"/>
      <c r="K6420">
        <v>0</v>
      </c>
      <c r="L6420">
        <v>0</v>
      </c>
      <c r="M6420">
        <v>0</v>
      </c>
      <c r="N6420">
        <v>0</v>
      </c>
      <c r="O6420">
        <v>0</v>
      </c>
      <c r="P6420">
        <v>0</v>
      </c>
      <c r="Q6420">
        <v>0</v>
      </c>
      <c r="R6420">
        <v>0</v>
      </c>
      <c r="S6420">
        <v>0</v>
      </c>
      <c r="T6420">
        <v>0</v>
      </c>
      <c r="U6420">
        <v>0</v>
      </c>
      <c r="V6420">
        <v>0</v>
      </c>
      <c r="W6420">
        <v>0</v>
      </c>
      <c r="X6420">
        <v>0</v>
      </c>
      <c r="Y6420">
        <v>0</v>
      </c>
      <c r="Z6420">
        <v>0</v>
      </c>
      <c r="AA6420">
        <v>0</v>
      </c>
      <c r="AB6420">
        <v>0</v>
      </c>
      <c r="AC6420">
        <v>0</v>
      </c>
      <c r="AD6420">
        <v>0</v>
      </c>
      <c r="AE6420">
        <v>0</v>
      </c>
    </row>
    <row r="6421" spans="1:31" ht="18" customHeight="true">
      <c r="A6421" s="431">
        <v>3798</v>
      </c>
      <c r="B6421" s="432" t="s">
        <v>1069</v>
      </c>
      <c r="C6421" s="432" t="s">
        <v>1070</v>
      </c>
      <c r="D6421" s="432" t="s"/>
      <c r="E6421" s="432" t="s"/>
      <c r="F6421" s="432" t="s">
        <v>19640</v>
      </c>
      <c r="G6421" s="432" t="s"/>
      <c r="H6421" s="432" t="s">
        <v>19641</v>
      </c>
      <c r="I6421" s="432" t="s"/>
      <c r="J6421" s="434" t="s">
        <v>1061</v>
      </c>
      <c r="K6421" t="s">
        <v>1061</v>
      </c>
      <c r="L6421" t="s">
        <v>1478</v>
      </c>
      <c r="M6421" t="s">
        <v>14325</v>
      </c>
      <c r="N6421">
        <v>0</v>
      </c>
      <c r="O6421">
        <v>0</v>
      </c>
      <c r="P6421">
        <v>0</v>
      </c>
      <c r="Q6421">
        <v>0</v>
      </c>
      <c r="R6421">
        <v>0</v>
      </c>
      <c r="S6421">
        <v>0</v>
      </c>
      <c r="T6421">
        <v>0</v>
      </c>
      <c r="U6421">
        <v>0</v>
      </c>
      <c r="V6421">
        <v>0</v>
      </c>
      <c r="W6421">
        <v>0</v>
      </c>
      <c r="X6421">
        <v>0</v>
      </c>
      <c r="Y6421">
        <v>0</v>
      </c>
      <c r="Z6421">
        <v>0</v>
      </c>
      <c r="AA6421">
        <v>0</v>
      </c>
      <c r="AB6421">
        <v>0</v>
      </c>
      <c r="AC6421">
        <v>0</v>
      </c>
      <c r="AD6421">
        <v>0</v>
      </c>
      <c r="AE6421">
        <v>0</v>
      </c>
    </row>
    <row r="6422" spans="1:31" ht="18" customHeight="true">
      <c r="A6422" s="431">
        <v>3799</v>
      </c>
      <c r="B6422" s="432" t="s">
        <v>19642</v>
      </c>
      <c r="C6422" s="432" t="s">
        <v>19643</v>
      </c>
      <c r="D6422" s="432" t="s"/>
      <c r="E6422" s="432" t="s"/>
      <c r="F6422" s="432" t="s">
        <v>15230</v>
      </c>
      <c r="G6422" s="432" t="s"/>
      <c r="H6422" s="432" t="s">
        <v>15230</v>
      </c>
      <c r="I6422" s="432" t="s"/>
      <c r="J6422" s="434" t="s"/>
      <c r="K6422">
        <v>0</v>
      </c>
      <c r="L6422">
        <v>0</v>
      </c>
      <c r="M6422">
        <v>0</v>
      </c>
      <c r="N6422">
        <v>0</v>
      </c>
      <c r="O6422">
        <v>0</v>
      </c>
      <c r="P6422">
        <v>0</v>
      </c>
      <c r="Q6422">
        <v>0</v>
      </c>
      <c r="R6422">
        <v>0</v>
      </c>
      <c r="S6422">
        <v>0</v>
      </c>
      <c r="T6422">
        <v>0</v>
      </c>
      <c r="U6422">
        <v>0</v>
      </c>
      <c r="V6422">
        <v>0</v>
      </c>
      <c r="W6422">
        <v>0</v>
      </c>
      <c r="X6422">
        <v>0</v>
      </c>
      <c r="Y6422">
        <v>0</v>
      </c>
      <c r="Z6422">
        <v>0</v>
      </c>
      <c r="AA6422">
        <v>0</v>
      </c>
      <c r="AB6422">
        <v>0</v>
      </c>
      <c r="AC6422">
        <v>0</v>
      </c>
      <c r="AD6422">
        <v>0</v>
      </c>
      <c r="AE6422">
        <v>0</v>
      </c>
    </row>
    <row r="6423" spans="1:31" ht="18" customHeight="true">
      <c r="A6423" s="431">
        <v>3800</v>
      </c>
      <c r="B6423" s="432" t="s">
        <v>19644</v>
      </c>
      <c r="C6423" s="432" t="s">
        <v>19645</v>
      </c>
      <c r="D6423" s="432" t="s"/>
      <c r="E6423" s="432" t="s"/>
      <c r="F6423" s="432" t="s">
        <v>13056</v>
      </c>
      <c r="G6423" s="432" t="s"/>
      <c r="H6423" s="432" t="s">
        <v>13056</v>
      </c>
      <c r="I6423" s="432" t="s"/>
      <c r="J6423" s="434" t="s"/>
      <c r="K6423">
        <v>0</v>
      </c>
      <c r="L6423">
        <v>0</v>
      </c>
      <c r="M6423">
        <v>0</v>
      </c>
      <c r="N6423">
        <v>0</v>
      </c>
      <c r="O6423">
        <v>0</v>
      </c>
      <c r="P6423">
        <v>0</v>
      </c>
      <c r="Q6423">
        <v>0</v>
      </c>
      <c r="R6423">
        <v>0</v>
      </c>
      <c r="S6423">
        <v>0</v>
      </c>
      <c r="T6423">
        <v>0</v>
      </c>
      <c r="U6423">
        <v>0</v>
      </c>
      <c r="V6423">
        <v>0</v>
      </c>
      <c r="W6423">
        <v>0</v>
      </c>
      <c r="X6423">
        <v>0</v>
      </c>
      <c r="Y6423">
        <v>0</v>
      </c>
      <c r="Z6423">
        <v>0</v>
      </c>
      <c r="AA6423">
        <v>0</v>
      </c>
      <c r="AB6423">
        <v>0</v>
      </c>
      <c r="AC6423">
        <v>0</v>
      </c>
      <c r="AD6423">
        <v>0</v>
      </c>
      <c r="AE6423">
        <v>0</v>
      </c>
    </row>
    <row r="6424" spans="1:31" ht="18" customHeight="true">
      <c r="A6424" s="431">
        <v>3801</v>
      </c>
      <c r="B6424" s="432" t="s">
        <v>19646</v>
      </c>
      <c r="C6424" s="432" t="s">
        <v>19647</v>
      </c>
      <c r="D6424" s="432" t="s"/>
      <c r="E6424" s="432" t="s"/>
      <c r="F6424" s="432" t="s">
        <v>14605</v>
      </c>
      <c r="G6424" s="432" t="s"/>
      <c r="H6424" s="432" t="s">
        <v>14605</v>
      </c>
      <c r="I6424" s="432" t="s"/>
      <c r="J6424" s="434" t="s"/>
      <c r="K6424">
        <v>0</v>
      </c>
      <c r="L6424">
        <v>0</v>
      </c>
      <c r="M6424">
        <v>0</v>
      </c>
      <c r="N6424">
        <v>0</v>
      </c>
      <c r="O6424">
        <v>0</v>
      </c>
      <c r="P6424">
        <v>0</v>
      </c>
      <c r="Q6424">
        <v>0</v>
      </c>
      <c r="R6424">
        <v>0</v>
      </c>
      <c r="S6424">
        <v>0</v>
      </c>
      <c r="T6424">
        <v>0</v>
      </c>
      <c r="U6424">
        <v>0</v>
      </c>
      <c r="V6424">
        <v>0</v>
      </c>
      <c r="W6424">
        <v>0</v>
      </c>
      <c r="X6424">
        <v>0</v>
      </c>
      <c r="Y6424">
        <v>0</v>
      </c>
      <c r="Z6424">
        <v>0</v>
      </c>
      <c r="AA6424">
        <v>0</v>
      </c>
      <c r="AB6424">
        <v>0</v>
      </c>
      <c r="AC6424">
        <v>0</v>
      </c>
      <c r="AD6424">
        <v>0</v>
      </c>
      <c r="AE6424">
        <v>0</v>
      </c>
    </row>
    <row r="6425" spans="1:31" ht="18" customHeight="true">
      <c r="A6425" s="431">
        <v>3802</v>
      </c>
      <c r="B6425" s="432" t="s">
        <v>19648</v>
      </c>
      <c r="C6425" s="432" t="s">
        <v>19649</v>
      </c>
      <c r="D6425" s="432" t="s"/>
      <c r="E6425" s="432" t="s"/>
      <c r="F6425" s="432" t="s">
        <v>15981</v>
      </c>
      <c r="G6425" s="432" t="s"/>
      <c r="H6425" s="432" t="s">
        <v>15466</v>
      </c>
      <c r="I6425" s="432" t="s"/>
      <c r="J6425" s="434" t="s"/>
      <c r="K6425">
        <v>0</v>
      </c>
      <c r="L6425">
        <v>0</v>
      </c>
      <c r="M6425">
        <v>0</v>
      </c>
      <c r="N6425">
        <v>0</v>
      </c>
      <c r="O6425">
        <v>0</v>
      </c>
      <c r="P6425">
        <v>0</v>
      </c>
      <c r="Q6425">
        <v>0</v>
      </c>
      <c r="R6425">
        <v>0</v>
      </c>
      <c r="S6425">
        <v>0</v>
      </c>
      <c r="T6425">
        <v>0</v>
      </c>
      <c r="U6425">
        <v>0</v>
      </c>
      <c r="V6425">
        <v>0</v>
      </c>
      <c r="W6425">
        <v>0</v>
      </c>
      <c r="X6425">
        <v>0</v>
      </c>
      <c r="Y6425">
        <v>0</v>
      </c>
      <c r="Z6425">
        <v>0</v>
      </c>
      <c r="AA6425">
        <v>0</v>
      </c>
      <c r="AB6425">
        <v>0</v>
      </c>
      <c r="AC6425">
        <v>0</v>
      </c>
      <c r="AD6425">
        <v>0</v>
      </c>
      <c r="AE6425">
        <v>0</v>
      </c>
    </row>
    <row r="6426" spans="1:31" ht="18" customHeight="true">
      <c r="A6426" s="431">
        <v>3803</v>
      </c>
      <c r="B6426" s="432" t="s">
        <v>19650</v>
      </c>
      <c r="C6426" s="432" t="s">
        <v>19651</v>
      </c>
      <c r="D6426" s="432" t="s"/>
      <c r="E6426" s="432" t="s"/>
      <c r="F6426" s="432" t="s">
        <v>19652</v>
      </c>
      <c r="G6426" s="432" t="s"/>
      <c r="H6426" s="432" t="s">
        <v>18044</v>
      </c>
      <c r="I6426" s="432" t="s"/>
      <c r="J6426" s="434" t="s"/>
      <c r="K6426">
        <v>0</v>
      </c>
      <c r="L6426">
        <v>0</v>
      </c>
      <c r="M6426">
        <v>0</v>
      </c>
      <c r="N6426">
        <v>0</v>
      </c>
      <c r="O6426">
        <v>0</v>
      </c>
      <c r="P6426">
        <v>0</v>
      </c>
      <c r="Q6426">
        <v>0</v>
      </c>
      <c r="R6426">
        <v>0</v>
      </c>
      <c r="S6426">
        <v>0</v>
      </c>
      <c r="T6426">
        <v>0</v>
      </c>
      <c r="U6426">
        <v>0</v>
      </c>
      <c r="V6426">
        <v>0</v>
      </c>
      <c r="W6426">
        <v>0</v>
      </c>
      <c r="X6426">
        <v>0</v>
      </c>
      <c r="Y6426">
        <v>0</v>
      </c>
      <c r="Z6426">
        <v>0</v>
      </c>
      <c r="AA6426">
        <v>0</v>
      </c>
      <c r="AB6426">
        <v>0</v>
      </c>
      <c r="AC6426">
        <v>0</v>
      </c>
      <c r="AD6426">
        <v>0</v>
      </c>
      <c r="AE6426">
        <v>0</v>
      </c>
    </row>
    <row r="6427" spans="1:31" ht="18" customHeight="true">
      <c r="A6427" s="431">
        <v>3804</v>
      </c>
      <c r="B6427" s="432" t="s">
        <v>19653</v>
      </c>
      <c r="C6427" s="432" t="s">
        <v>19654</v>
      </c>
      <c r="D6427" s="432" t="s"/>
      <c r="E6427" s="432" t="s"/>
      <c r="F6427" s="432" t="s">
        <v>19655</v>
      </c>
      <c r="G6427" s="432" t="s"/>
      <c r="H6427" s="432" t="s">
        <v>19656</v>
      </c>
      <c r="I6427" s="432" t="s"/>
      <c r="J6427" s="434" t="s"/>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c r="AD6427">
        <v>0</v>
      </c>
      <c r="AE6427">
        <v>0</v>
      </c>
    </row>
    <row r="6428" spans="1:31" ht="18" customHeight="true">
      <c r="A6428" s="431">
        <v>3805</v>
      </c>
      <c r="B6428" s="432" t="s">
        <v>19657</v>
      </c>
      <c r="C6428" s="432" t="s">
        <v>19658</v>
      </c>
      <c r="D6428" s="432" t="s"/>
      <c r="E6428" s="432" t="s"/>
      <c r="F6428" s="432" t="s">
        <v>19659</v>
      </c>
      <c r="G6428" s="432" t="s"/>
      <c r="H6428" s="432" t="s">
        <v>19659</v>
      </c>
      <c r="I6428" s="432" t="s"/>
      <c r="J6428" s="434" t="s"/>
      <c r="K6428">
        <v>0</v>
      </c>
      <c r="L6428">
        <v>0</v>
      </c>
      <c r="M6428">
        <v>0</v>
      </c>
      <c r="N6428">
        <v>0</v>
      </c>
      <c r="O6428">
        <v>0</v>
      </c>
      <c r="P6428">
        <v>0</v>
      </c>
      <c r="Q6428">
        <v>0</v>
      </c>
      <c r="R6428">
        <v>0</v>
      </c>
      <c r="S6428">
        <v>0</v>
      </c>
      <c r="T6428">
        <v>0</v>
      </c>
      <c r="U6428">
        <v>0</v>
      </c>
      <c r="V6428">
        <v>0</v>
      </c>
      <c r="W6428">
        <v>0</v>
      </c>
      <c r="X6428">
        <v>0</v>
      </c>
      <c r="Y6428">
        <v>0</v>
      </c>
      <c r="Z6428">
        <v>0</v>
      </c>
      <c r="AA6428">
        <v>0</v>
      </c>
      <c r="AB6428">
        <v>0</v>
      </c>
      <c r="AC6428">
        <v>0</v>
      </c>
      <c r="AD6428">
        <v>0</v>
      </c>
      <c r="AE6428">
        <v>0</v>
      </c>
    </row>
    <row r="6429" spans="1:31" ht="18" customHeight="true">
      <c r="A6429" s="431">
        <v>3806</v>
      </c>
      <c r="B6429" s="432" t="s">
        <v>19660</v>
      </c>
      <c r="C6429" s="432" t="s">
        <v>19661</v>
      </c>
      <c r="D6429" s="432" t="s"/>
      <c r="E6429" s="432" t="s"/>
      <c r="F6429" s="432" t="s">
        <v>13056</v>
      </c>
      <c r="G6429" s="432" t="s"/>
      <c r="H6429" s="432" t="s">
        <v>13056</v>
      </c>
      <c r="I6429" s="432" t="s"/>
      <c r="J6429" s="434" t="s"/>
      <c r="K6429">
        <v>0</v>
      </c>
      <c r="L6429">
        <v>0</v>
      </c>
      <c r="M6429">
        <v>0</v>
      </c>
      <c r="N6429">
        <v>0</v>
      </c>
      <c r="O6429">
        <v>0</v>
      </c>
      <c r="P6429">
        <v>0</v>
      </c>
      <c r="Q6429">
        <v>0</v>
      </c>
      <c r="R6429">
        <v>0</v>
      </c>
      <c r="S6429">
        <v>0</v>
      </c>
      <c r="T6429">
        <v>0</v>
      </c>
      <c r="U6429">
        <v>0</v>
      </c>
      <c r="V6429">
        <v>0</v>
      </c>
      <c r="W6429">
        <v>0</v>
      </c>
      <c r="X6429">
        <v>0</v>
      </c>
      <c r="Y6429">
        <v>0</v>
      </c>
      <c r="Z6429">
        <v>0</v>
      </c>
      <c r="AA6429">
        <v>0</v>
      </c>
      <c r="AB6429">
        <v>0</v>
      </c>
      <c r="AC6429">
        <v>0</v>
      </c>
      <c r="AD6429">
        <v>0</v>
      </c>
      <c r="AE6429">
        <v>0</v>
      </c>
    </row>
    <row r="6430" spans="1:31" ht="18" customHeight="true">
      <c r="A6430" s="431">
        <v>3807</v>
      </c>
      <c r="B6430" s="432" t="s">
        <v>19662</v>
      </c>
      <c r="C6430" s="432" t="s">
        <v>19663</v>
      </c>
      <c r="D6430" s="432" t="s"/>
      <c r="E6430" s="432" t="s"/>
      <c r="F6430" s="432" t="s">
        <v>14605</v>
      </c>
      <c r="G6430" s="432" t="s"/>
      <c r="H6430" s="432" t="s">
        <v>14605</v>
      </c>
      <c r="I6430" s="432" t="s"/>
      <c r="J6430" s="434" t="s"/>
      <c r="K6430">
        <v>0</v>
      </c>
      <c r="L6430">
        <v>0</v>
      </c>
      <c r="M6430">
        <v>0</v>
      </c>
      <c r="N6430">
        <v>0</v>
      </c>
      <c r="O6430">
        <v>0</v>
      </c>
      <c r="P6430">
        <v>0</v>
      </c>
      <c r="Q6430">
        <v>0</v>
      </c>
      <c r="R6430">
        <v>0</v>
      </c>
      <c r="S6430">
        <v>0</v>
      </c>
      <c r="T6430">
        <v>0</v>
      </c>
      <c r="U6430">
        <v>0</v>
      </c>
      <c r="V6430">
        <v>0</v>
      </c>
      <c r="W6430">
        <v>0</v>
      </c>
      <c r="X6430">
        <v>0</v>
      </c>
      <c r="Y6430">
        <v>0</v>
      </c>
      <c r="Z6430">
        <v>0</v>
      </c>
      <c r="AA6430">
        <v>0</v>
      </c>
      <c r="AB6430">
        <v>0</v>
      </c>
      <c r="AC6430">
        <v>0</v>
      </c>
      <c r="AD6430">
        <v>0</v>
      </c>
      <c r="AE6430">
        <v>0</v>
      </c>
    </row>
    <row r="6431" spans="1:31" ht="18" customHeight="true">
      <c r="A6431" s="431">
        <v>3808</v>
      </c>
      <c r="B6431" s="432" t="s">
        <v>19664</v>
      </c>
      <c r="C6431" s="432" t="s">
        <v>19665</v>
      </c>
      <c r="D6431" s="432" t="s"/>
      <c r="E6431" s="432" t="s"/>
      <c r="F6431" s="432" t="s">
        <v>14793</v>
      </c>
      <c r="G6431" s="432" t="s"/>
      <c r="H6431" s="432" t="s">
        <v>14793</v>
      </c>
      <c r="I6431" s="432" t="s"/>
      <c r="J6431" s="434" t="s"/>
      <c r="K6431">
        <v>0</v>
      </c>
      <c r="L6431">
        <v>0</v>
      </c>
      <c r="M6431">
        <v>0</v>
      </c>
      <c r="N6431">
        <v>0</v>
      </c>
      <c r="O6431">
        <v>0</v>
      </c>
      <c r="P6431">
        <v>0</v>
      </c>
      <c r="Q6431">
        <v>0</v>
      </c>
      <c r="R6431">
        <v>0</v>
      </c>
      <c r="S6431">
        <v>0</v>
      </c>
      <c r="T6431">
        <v>0</v>
      </c>
      <c r="U6431">
        <v>0</v>
      </c>
      <c r="V6431">
        <v>0</v>
      </c>
      <c r="W6431">
        <v>0</v>
      </c>
      <c r="X6431">
        <v>0</v>
      </c>
      <c r="Y6431">
        <v>0</v>
      </c>
      <c r="Z6431">
        <v>0</v>
      </c>
      <c r="AA6431">
        <v>0</v>
      </c>
      <c r="AB6431">
        <v>0</v>
      </c>
      <c r="AC6431">
        <v>0</v>
      </c>
      <c r="AD6431">
        <v>0</v>
      </c>
      <c r="AE6431">
        <v>0</v>
      </c>
    </row>
    <row r="6432" spans="1:31" ht="18" customHeight="true">
      <c r="A6432" s="431">
        <v>3809</v>
      </c>
      <c r="B6432" s="432" t="s">
        <v>19666</v>
      </c>
      <c r="C6432" s="432" t="s">
        <v>19667</v>
      </c>
      <c r="D6432" s="432" t="s"/>
      <c r="E6432" s="432" t="s"/>
      <c r="F6432" s="432" t="s">
        <v>19655</v>
      </c>
      <c r="G6432" s="432" t="s"/>
      <c r="H6432" s="432" t="s">
        <v>19656</v>
      </c>
      <c r="I6432" s="432" t="s"/>
      <c r="J6432" s="434" t="s"/>
      <c r="K6432">
        <v>0</v>
      </c>
      <c r="L6432">
        <v>0</v>
      </c>
      <c r="M6432">
        <v>0</v>
      </c>
      <c r="N6432">
        <v>0</v>
      </c>
      <c r="O6432">
        <v>0</v>
      </c>
      <c r="P6432">
        <v>0</v>
      </c>
      <c r="Q6432">
        <v>0</v>
      </c>
      <c r="R6432">
        <v>0</v>
      </c>
      <c r="S6432">
        <v>0</v>
      </c>
      <c r="T6432">
        <v>0</v>
      </c>
      <c r="U6432">
        <v>0</v>
      </c>
      <c r="V6432">
        <v>0</v>
      </c>
      <c r="W6432">
        <v>0</v>
      </c>
      <c r="X6432">
        <v>0</v>
      </c>
      <c r="Y6432">
        <v>0</v>
      </c>
      <c r="Z6432">
        <v>0</v>
      </c>
      <c r="AA6432">
        <v>0</v>
      </c>
      <c r="AB6432">
        <v>0</v>
      </c>
      <c r="AC6432">
        <v>0</v>
      </c>
      <c r="AD6432">
        <v>0</v>
      </c>
      <c r="AE6432">
        <v>0</v>
      </c>
    </row>
    <row r="6433" spans="1:31" ht="18" customHeight="true">
      <c r="A6433" s="431">
        <v>3810</v>
      </c>
      <c r="B6433" s="432" t="s">
        <v>19668</v>
      </c>
      <c r="C6433" s="432" t="s">
        <v>19669</v>
      </c>
      <c r="D6433" s="432" t="s"/>
      <c r="E6433" s="432" t="s"/>
      <c r="F6433" s="432" t="s">
        <v>19670</v>
      </c>
      <c r="G6433" s="432" t="s"/>
      <c r="H6433" s="432" t="s">
        <v>13056</v>
      </c>
      <c r="I6433" s="432" t="s"/>
      <c r="J6433" s="434" t="s"/>
      <c r="K6433">
        <v>0</v>
      </c>
      <c r="L6433">
        <v>0</v>
      </c>
      <c r="M6433">
        <v>0</v>
      </c>
      <c r="N6433">
        <v>0</v>
      </c>
      <c r="O6433">
        <v>0</v>
      </c>
      <c r="P6433">
        <v>0</v>
      </c>
      <c r="Q6433">
        <v>0</v>
      </c>
      <c r="R6433">
        <v>0</v>
      </c>
      <c r="S6433">
        <v>0</v>
      </c>
      <c r="T6433">
        <v>0</v>
      </c>
      <c r="U6433">
        <v>0</v>
      </c>
      <c r="V6433">
        <v>0</v>
      </c>
      <c r="W6433">
        <v>0</v>
      </c>
      <c r="X6433">
        <v>0</v>
      </c>
      <c r="Y6433">
        <v>0</v>
      </c>
      <c r="Z6433">
        <v>0</v>
      </c>
      <c r="AA6433">
        <v>0</v>
      </c>
      <c r="AB6433">
        <v>0</v>
      </c>
      <c r="AC6433">
        <v>0</v>
      </c>
      <c r="AD6433">
        <v>0</v>
      </c>
      <c r="AE6433">
        <v>0</v>
      </c>
    </row>
    <row r="6434" spans="1:31" ht="18" customHeight="true">
      <c r="A6434" s="431">
        <v>3811</v>
      </c>
      <c r="B6434" s="432" t="s">
        <v>19671</v>
      </c>
      <c r="C6434" s="432" t="s">
        <v>19672</v>
      </c>
      <c r="D6434" s="432" t="s"/>
      <c r="E6434" s="432" t="s"/>
      <c r="F6434" s="432" t="s">
        <v>8085</v>
      </c>
      <c r="G6434" s="432" t="s"/>
      <c r="H6434" s="432" t="s">
        <v>8085</v>
      </c>
      <c r="I6434" s="432" t="s"/>
      <c r="J6434" s="434" t="s"/>
      <c r="K6434">
        <v>0</v>
      </c>
      <c r="L6434">
        <v>0</v>
      </c>
      <c r="M6434">
        <v>0</v>
      </c>
      <c r="N6434">
        <v>0</v>
      </c>
      <c r="O6434">
        <v>0</v>
      </c>
      <c r="P6434">
        <v>0</v>
      </c>
      <c r="Q6434">
        <v>0</v>
      </c>
      <c r="R6434">
        <v>0</v>
      </c>
      <c r="S6434">
        <v>0</v>
      </c>
      <c r="T6434">
        <v>0</v>
      </c>
      <c r="U6434">
        <v>0</v>
      </c>
      <c r="V6434">
        <v>0</v>
      </c>
      <c r="W6434">
        <v>0</v>
      </c>
      <c r="X6434">
        <v>0</v>
      </c>
      <c r="Y6434">
        <v>0</v>
      </c>
      <c r="Z6434">
        <v>0</v>
      </c>
      <c r="AA6434">
        <v>0</v>
      </c>
      <c r="AB6434">
        <v>0</v>
      </c>
      <c r="AC6434">
        <v>0</v>
      </c>
      <c r="AD6434">
        <v>0</v>
      </c>
      <c r="AE6434">
        <v>0</v>
      </c>
    </row>
    <row r="6435" spans="1:31" ht="18" customHeight="true">
      <c r="A6435" s="431">
        <v>3812</v>
      </c>
      <c r="B6435" s="432" t="s">
        <v>19673</v>
      </c>
      <c r="C6435" s="432" t="s">
        <v>19674</v>
      </c>
      <c r="D6435" s="432" t="s"/>
      <c r="E6435" s="432" t="s"/>
      <c r="F6435" s="432" t="s">
        <v>19675</v>
      </c>
      <c r="G6435" s="432" t="s"/>
      <c r="H6435" s="432" t="s">
        <v>15926</v>
      </c>
      <c r="I6435" s="432" t="s"/>
      <c r="J6435" s="434" t="s"/>
      <c r="K6435">
        <v>0</v>
      </c>
      <c r="L6435">
        <v>0</v>
      </c>
      <c r="M6435">
        <v>0</v>
      </c>
      <c r="N6435">
        <v>0</v>
      </c>
      <c r="O6435">
        <v>0</v>
      </c>
      <c r="P6435">
        <v>0</v>
      </c>
      <c r="Q6435">
        <v>0</v>
      </c>
      <c r="R6435">
        <v>0</v>
      </c>
      <c r="S6435">
        <v>0</v>
      </c>
      <c r="T6435">
        <v>0</v>
      </c>
      <c r="U6435">
        <v>0</v>
      </c>
      <c r="V6435">
        <v>0</v>
      </c>
      <c r="W6435">
        <v>0</v>
      </c>
      <c r="X6435">
        <v>0</v>
      </c>
      <c r="Y6435">
        <v>0</v>
      </c>
      <c r="Z6435">
        <v>0</v>
      </c>
      <c r="AA6435">
        <v>0</v>
      </c>
      <c r="AB6435">
        <v>0</v>
      </c>
      <c r="AC6435">
        <v>0</v>
      </c>
      <c r="AD6435">
        <v>0</v>
      </c>
      <c r="AE6435">
        <v>0</v>
      </c>
    </row>
    <row r="6436" spans="1:31" ht="18" customHeight="true">
      <c r="A6436" s="431">
        <v>3813</v>
      </c>
      <c r="B6436" s="432" t="s">
        <v>19676</v>
      </c>
      <c r="C6436" s="432" t="s">
        <v>19677</v>
      </c>
      <c r="D6436" s="432" t="s"/>
      <c r="E6436" s="432" t="s"/>
      <c r="F6436" s="432" t="s">
        <v>19678</v>
      </c>
      <c r="G6436" s="432" t="s"/>
      <c r="H6436" s="432" t="s">
        <v>19679</v>
      </c>
      <c r="I6436" s="432" t="s"/>
      <c r="J6436" s="434" t="s"/>
      <c r="K6436">
        <v>0</v>
      </c>
      <c r="L6436">
        <v>0</v>
      </c>
      <c r="M6436">
        <v>0</v>
      </c>
      <c r="N6436">
        <v>0</v>
      </c>
      <c r="O6436">
        <v>0</v>
      </c>
      <c r="P6436">
        <v>0</v>
      </c>
      <c r="Q6436">
        <v>0</v>
      </c>
      <c r="R6436">
        <v>0</v>
      </c>
      <c r="S6436">
        <v>0</v>
      </c>
      <c r="T6436">
        <v>0</v>
      </c>
      <c r="U6436">
        <v>0</v>
      </c>
      <c r="V6436">
        <v>0</v>
      </c>
      <c r="W6436">
        <v>0</v>
      </c>
      <c r="X6436">
        <v>0</v>
      </c>
      <c r="Y6436">
        <v>0</v>
      </c>
      <c r="Z6436">
        <v>0</v>
      </c>
      <c r="AA6436">
        <v>0</v>
      </c>
      <c r="AB6436">
        <v>0</v>
      </c>
      <c r="AC6436">
        <v>0</v>
      </c>
      <c r="AD6436">
        <v>0</v>
      </c>
      <c r="AE6436">
        <v>0</v>
      </c>
    </row>
    <row r="6437" spans="1:31" ht="18" customHeight="true">
      <c r="A6437" s="431">
        <v>3814</v>
      </c>
      <c r="B6437" s="432" t="s">
        <v>19680</v>
      </c>
      <c r="C6437" s="432" t="s">
        <v>19681</v>
      </c>
      <c r="D6437" s="432" t="s"/>
      <c r="E6437" s="432" t="s"/>
      <c r="F6437" s="432" t="s">
        <v>14605</v>
      </c>
      <c r="G6437" s="432" t="s"/>
      <c r="H6437" s="432" t="s">
        <v>14605</v>
      </c>
      <c r="I6437" s="432" t="s"/>
      <c r="J6437" s="434" t="s"/>
      <c r="K6437">
        <v>0</v>
      </c>
      <c r="L6437">
        <v>0</v>
      </c>
      <c r="M6437">
        <v>0</v>
      </c>
      <c r="N6437">
        <v>0</v>
      </c>
      <c r="O6437">
        <v>0</v>
      </c>
      <c r="P6437">
        <v>0</v>
      </c>
      <c r="Q6437">
        <v>0</v>
      </c>
      <c r="R6437">
        <v>0</v>
      </c>
      <c r="S6437">
        <v>0</v>
      </c>
      <c r="T6437">
        <v>0</v>
      </c>
      <c r="U6437">
        <v>0</v>
      </c>
      <c r="V6437">
        <v>0</v>
      </c>
      <c r="W6437">
        <v>0</v>
      </c>
      <c r="X6437">
        <v>0</v>
      </c>
      <c r="Y6437">
        <v>0</v>
      </c>
      <c r="Z6437">
        <v>0</v>
      </c>
      <c r="AA6437">
        <v>0</v>
      </c>
      <c r="AB6437">
        <v>0</v>
      </c>
      <c r="AC6437">
        <v>0</v>
      </c>
      <c r="AD6437">
        <v>0</v>
      </c>
      <c r="AE6437">
        <v>0</v>
      </c>
    </row>
    <row r="6438" spans="1:31" ht="18" customHeight="true">
      <c r="A6438" s="431">
        <v>3815</v>
      </c>
      <c r="B6438" s="432" t="s">
        <v>19682</v>
      </c>
      <c r="C6438" s="432" t="s">
        <v>19683</v>
      </c>
      <c r="D6438" s="432" t="s"/>
      <c r="E6438" s="432" t="s"/>
      <c r="F6438" s="432" t="s">
        <v>18056</v>
      </c>
      <c r="G6438" s="432" t="s"/>
      <c r="H6438" s="432" t="s">
        <v>14793</v>
      </c>
      <c r="I6438" s="432" t="s"/>
      <c r="J6438" s="434" t="s"/>
      <c r="K6438">
        <v>0</v>
      </c>
      <c r="L6438">
        <v>0</v>
      </c>
      <c r="M6438">
        <v>0</v>
      </c>
      <c r="N6438">
        <v>0</v>
      </c>
      <c r="O6438">
        <v>0</v>
      </c>
      <c r="P6438">
        <v>0</v>
      </c>
      <c r="Q6438">
        <v>0</v>
      </c>
      <c r="R6438">
        <v>0</v>
      </c>
      <c r="S6438">
        <v>0</v>
      </c>
      <c r="T6438">
        <v>0</v>
      </c>
      <c r="U6438">
        <v>0</v>
      </c>
      <c r="V6438">
        <v>0</v>
      </c>
      <c r="W6438">
        <v>0</v>
      </c>
      <c r="X6438">
        <v>0</v>
      </c>
      <c r="Y6438">
        <v>0</v>
      </c>
      <c r="Z6438">
        <v>0</v>
      </c>
      <c r="AA6438">
        <v>0</v>
      </c>
      <c r="AB6438">
        <v>0</v>
      </c>
      <c r="AC6438">
        <v>0</v>
      </c>
      <c r="AD6438">
        <v>0</v>
      </c>
      <c r="AE6438">
        <v>0</v>
      </c>
    </row>
    <row r="6439" spans="1:31" ht="18" customHeight="true">
      <c r="A6439" s="431">
        <v>3816</v>
      </c>
      <c r="B6439" s="432" t="s">
        <v>19684</v>
      </c>
      <c r="C6439" s="432" t="s">
        <v>19685</v>
      </c>
      <c r="D6439" s="432" t="s"/>
      <c r="E6439" s="432" t="s"/>
      <c r="F6439" s="432" t="s">
        <v>14605</v>
      </c>
      <c r="G6439" s="432" t="s"/>
      <c r="H6439" s="432" t="s">
        <v>14605</v>
      </c>
      <c r="I6439" s="432" t="s"/>
      <c r="J6439" s="434" t="s"/>
      <c r="K6439">
        <v>0</v>
      </c>
      <c r="L6439">
        <v>0</v>
      </c>
      <c r="M6439">
        <v>0</v>
      </c>
      <c r="N6439">
        <v>0</v>
      </c>
      <c r="O6439">
        <v>0</v>
      </c>
      <c r="P6439">
        <v>0</v>
      </c>
      <c r="Q6439">
        <v>0</v>
      </c>
      <c r="R6439">
        <v>0</v>
      </c>
      <c r="S6439">
        <v>0</v>
      </c>
      <c r="T6439">
        <v>0</v>
      </c>
      <c r="U6439">
        <v>0</v>
      </c>
      <c r="V6439">
        <v>0</v>
      </c>
      <c r="W6439">
        <v>0</v>
      </c>
      <c r="X6439">
        <v>0</v>
      </c>
      <c r="Y6439">
        <v>0</v>
      </c>
      <c r="Z6439">
        <v>0</v>
      </c>
      <c r="AA6439">
        <v>0</v>
      </c>
      <c r="AB6439">
        <v>0</v>
      </c>
      <c r="AC6439">
        <v>0</v>
      </c>
      <c r="AD6439">
        <v>0</v>
      </c>
      <c r="AE6439">
        <v>0</v>
      </c>
    </row>
    <row r="6440" spans="1:31" ht="18" customHeight="true">
      <c r="A6440" s="431">
        <v>3817</v>
      </c>
      <c r="B6440" s="432" t="s">
        <v>19686</v>
      </c>
      <c r="C6440" s="432" t="s">
        <v>19687</v>
      </c>
      <c r="D6440" s="432" t="s"/>
      <c r="E6440" s="432" t="s"/>
      <c r="F6440" s="432" t="s">
        <v>19688</v>
      </c>
      <c r="G6440" s="432" t="s"/>
      <c r="H6440" s="432" t="s">
        <v>19689</v>
      </c>
      <c r="I6440" s="432" t="s"/>
      <c r="J6440" s="434" t="s"/>
      <c r="K6440">
        <v>0</v>
      </c>
      <c r="L6440">
        <v>0</v>
      </c>
      <c r="M6440">
        <v>0</v>
      </c>
      <c r="N6440">
        <v>0</v>
      </c>
      <c r="O6440">
        <v>0</v>
      </c>
      <c r="P6440">
        <v>0</v>
      </c>
      <c r="Q6440">
        <v>0</v>
      </c>
      <c r="R6440">
        <v>0</v>
      </c>
      <c r="S6440">
        <v>0</v>
      </c>
      <c r="T6440">
        <v>0</v>
      </c>
      <c r="U6440">
        <v>0</v>
      </c>
      <c r="V6440">
        <v>0</v>
      </c>
      <c r="W6440">
        <v>0</v>
      </c>
      <c r="X6440">
        <v>0</v>
      </c>
      <c r="Y6440">
        <v>0</v>
      </c>
      <c r="Z6440">
        <v>0</v>
      </c>
      <c r="AA6440">
        <v>0</v>
      </c>
      <c r="AB6440">
        <v>0</v>
      </c>
      <c r="AC6440">
        <v>0</v>
      </c>
      <c r="AD6440">
        <v>0</v>
      </c>
      <c r="AE6440">
        <v>0</v>
      </c>
    </row>
    <row r="6441" spans="1:31" ht="18" customHeight="true">
      <c r="A6441" s="431">
        <v>3818</v>
      </c>
      <c r="B6441" s="432" t="s">
        <v>19690</v>
      </c>
      <c r="C6441" s="432" t="s">
        <v>19691</v>
      </c>
      <c r="D6441" s="432" t="s"/>
      <c r="E6441" s="432" t="s"/>
      <c r="F6441" s="432" t="s">
        <v>19692</v>
      </c>
      <c r="G6441" s="432" t="s"/>
      <c r="H6441" s="432" t="s">
        <v>19692</v>
      </c>
      <c r="I6441" s="432" t="s"/>
      <c r="J6441" s="434" t="s"/>
      <c r="K6441">
        <v>0</v>
      </c>
      <c r="L6441">
        <v>0</v>
      </c>
      <c r="M6441">
        <v>0</v>
      </c>
      <c r="N6441">
        <v>0</v>
      </c>
      <c r="O6441">
        <v>0</v>
      </c>
      <c r="P6441">
        <v>0</v>
      </c>
      <c r="Q6441">
        <v>0</v>
      </c>
      <c r="R6441">
        <v>0</v>
      </c>
      <c r="S6441">
        <v>0</v>
      </c>
      <c r="T6441">
        <v>0</v>
      </c>
      <c r="U6441">
        <v>0</v>
      </c>
      <c r="V6441">
        <v>0</v>
      </c>
      <c r="W6441">
        <v>0</v>
      </c>
      <c r="X6441">
        <v>0</v>
      </c>
      <c r="Y6441">
        <v>0</v>
      </c>
      <c r="Z6441">
        <v>0</v>
      </c>
      <c r="AA6441">
        <v>0</v>
      </c>
      <c r="AB6441">
        <v>0</v>
      </c>
      <c r="AC6441">
        <v>0</v>
      </c>
      <c r="AD6441">
        <v>0</v>
      </c>
      <c r="AE6441">
        <v>0</v>
      </c>
    </row>
    <row r="6442" spans="1:31" ht="18" customHeight="true">
      <c r="A6442" s="431">
        <v>3819</v>
      </c>
      <c r="B6442" s="432" t="s">
        <v>19693</v>
      </c>
      <c r="C6442" s="432" t="s">
        <v>19694</v>
      </c>
      <c r="D6442" s="432" t="s"/>
      <c r="E6442" s="432" t="s"/>
      <c r="F6442" s="432" t="s">
        <v>14605</v>
      </c>
      <c r="G6442" s="432" t="s"/>
      <c r="H6442" s="432" t="s">
        <v>14605</v>
      </c>
      <c r="I6442" s="432" t="s"/>
      <c r="J6442" s="434" t="s"/>
      <c r="K6442">
        <v>0</v>
      </c>
      <c r="L6442">
        <v>0</v>
      </c>
      <c r="M6442">
        <v>0</v>
      </c>
      <c r="N6442">
        <v>0</v>
      </c>
      <c r="O6442">
        <v>0</v>
      </c>
      <c r="P6442">
        <v>0</v>
      </c>
      <c r="Q6442">
        <v>0</v>
      </c>
      <c r="R6442">
        <v>0</v>
      </c>
      <c r="S6442">
        <v>0</v>
      </c>
      <c r="T6442">
        <v>0</v>
      </c>
      <c r="U6442">
        <v>0</v>
      </c>
      <c r="V6442">
        <v>0</v>
      </c>
      <c r="W6442">
        <v>0</v>
      </c>
      <c r="X6442">
        <v>0</v>
      </c>
      <c r="Y6442">
        <v>0</v>
      </c>
      <c r="Z6442">
        <v>0</v>
      </c>
      <c r="AA6442">
        <v>0</v>
      </c>
      <c r="AB6442">
        <v>0</v>
      </c>
      <c r="AC6442">
        <v>0</v>
      </c>
      <c r="AD6442">
        <v>0</v>
      </c>
      <c r="AE6442">
        <v>0</v>
      </c>
    </row>
    <row r="6443" spans="1:31" ht="18" customHeight="true">
      <c r="A6443" s="431">
        <v>3820</v>
      </c>
      <c r="B6443" s="432" t="s">
        <v>13429</v>
      </c>
      <c r="C6443" s="432" t="s">
        <v>13430</v>
      </c>
      <c r="D6443" s="432" t="s"/>
      <c r="E6443" s="432" t="s"/>
      <c r="F6443" s="432" t="s">
        <v>19695</v>
      </c>
      <c r="G6443" s="432" t="s"/>
      <c r="H6443" s="432" t="s">
        <v>18004</v>
      </c>
      <c r="I6443" s="432" t="s"/>
      <c r="J6443" s="434" t="s"/>
      <c r="K6443">
        <v>0</v>
      </c>
      <c r="L6443">
        <v>0</v>
      </c>
      <c r="M6443">
        <v>0</v>
      </c>
      <c r="N6443">
        <v>0</v>
      </c>
      <c r="O6443">
        <v>0</v>
      </c>
      <c r="P6443">
        <v>0</v>
      </c>
      <c r="Q6443">
        <v>0</v>
      </c>
      <c r="R6443">
        <v>0</v>
      </c>
      <c r="S6443">
        <v>0</v>
      </c>
      <c r="T6443">
        <v>0</v>
      </c>
      <c r="U6443">
        <v>0</v>
      </c>
      <c r="V6443">
        <v>0</v>
      </c>
      <c r="W6443">
        <v>0</v>
      </c>
      <c r="X6443">
        <v>0</v>
      </c>
      <c r="Y6443">
        <v>0</v>
      </c>
      <c r="Z6443">
        <v>0</v>
      </c>
      <c r="AA6443">
        <v>0</v>
      </c>
      <c r="AB6443">
        <v>0</v>
      </c>
      <c r="AC6443">
        <v>0</v>
      </c>
      <c r="AD6443">
        <v>0</v>
      </c>
      <c r="AE6443">
        <v>0</v>
      </c>
    </row>
    <row r="6444" spans="1:31" ht="18" customHeight="true">
      <c r="A6444" s="431">
        <v>3821</v>
      </c>
      <c r="B6444" s="432" t="s">
        <v>19696</v>
      </c>
      <c r="C6444" s="432" t="s">
        <v>19697</v>
      </c>
      <c r="D6444" s="432" t="s"/>
      <c r="E6444" s="432" t="s"/>
      <c r="F6444" s="432" t="s">
        <v>14793</v>
      </c>
      <c r="G6444" s="432" t="s"/>
      <c r="H6444" s="432" t="s">
        <v>14793</v>
      </c>
      <c r="I6444" s="432" t="s"/>
      <c r="J6444" s="434" t="s"/>
      <c r="K6444">
        <v>0</v>
      </c>
      <c r="L6444">
        <v>0</v>
      </c>
      <c r="M6444">
        <v>0</v>
      </c>
      <c r="N6444">
        <v>0</v>
      </c>
      <c r="O6444">
        <v>0</v>
      </c>
      <c r="P6444">
        <v>0</v>
      </c>
      <c r="Q6444">
        <v>0</v>
      </c>
      <c r="R6444">
        <v>0</v>
      </c>
      <c r="S6444">
        <v>0</v>
      </c>
      <c r="T6444">
        <v>0</v>
      </c>
      <c r="U6444">
        <v>0</v>
      </c>
      <c r="V6444">
        <v>0</v>
      </c>
      <c r="W6444">
        <v>0</v>
      </c>
      <c r="X6444">
        <v>0</v>
      </c>
      <c r="Y6444">
        <v>0</v>
      </c>
      <c r="Z6444">
        <v>0</v>
      </c>
      <c r="AA6444">
        <v>0</v>
      </c>
      <c r="AB6444">
        <v>0</v>
      </c>
      <c r="AC6444">
        <v>0</v>
      </c>
      <c r="AD6444">
        <v>0</v>
      </c>
      <c r="AE6444">
        <v>0</v>
      </c>
    </row>
    <row r="6445" spans="1:31" ht="18" customHeight="true">
      <c r="A6445" s="431">
        <v>3822</v>
      </c>
      <c r="B6445" s="432" t="s">
        <v>19698</v>
      </c>
      <c r="C6445" s="432" t="s">
        <v>19699</v>
      </c>
      <c r="D6445" s="432" t="s"/>
      <c r="E6445" s="432" t="s"/>
      <c r="F6445" s="432" t="s">
        <v>19700</v>
      </c>
      <c r="G6445" s="432" t="s"/>
      <c r="H6445" s="432" t="s">
        <v>19701</v>
      </c>
      <c r="I6445" s="432" t="s"/>
      <c r="J6445" s="434" t="s"/>
      <c r="K6445">
        <v>0</v>
      </c>
      <c r="L6445">
        <v>0</v>
      </c>
      <c r="M6445">
        <v>0</v>
      </c>
      <c r="N6445">
        <v>0</v>
      </c>
      <c r="O6445">
        <v>0</v>
      </c>
      <c r="P6445">
        <v>0</v>
      </c>
      <c r="Q6445">
        <v>0</v>
      </c>
      <c r="R6445">
        <v>0</v>
      </c>
      <c r="S6445">
        <v>0</v>
      </c>
      <c r="T6445">
        <v>0</v>
      </c>
      <c r="U6445">
        <v>0</v>
      </c>
      <c r="V6445">
        <v>0</v>
      </c>
      <c r="W6445">
        <v>0</v>
      </c>
      <c r="X6445">
        <v>0</v>
      </c>
      <c r="Y6445">
        <v>0</v>
      </c>
      <c r="Z6445">
        <v>0</v>
      </c>
      <c r="AA6445">
        <v>0</v>
      </c>
      <c r="AB6445">
        <v>0</v>
      </c>
      <c r="AC6445">
        <v>0</v>
      </c>
      <c r="AD6445">
        <v>0</v>
      </c>
      <c r="AE6445">
        <v>0</v>
      </c>
    </row>
    <row r="6446" spans="1:31" ht="18" customHeight="true">
      <c r="A6446" s="431">
        <v>3823</v>
      </c>
      <c r="B6446" s="432" t="s">
        <v>19702</v>
      </c>
      <c r="C6446" s="432" t="s">
        <v>19703</v>
      </c>
      <c r="D6446" s="432" t="s"/>
      <c r="E6446" s="432" t="s"/>
      <c r="F6446" s="432" t="s">
        <v>19704</v>
      </c>
      <c r="G6446" s="432" t="s"/>
      <c r="H6446" s="432" t="s">
        <v>19176</v>
      </c>
      <c r="I6446" s="432" t="s"/>
      <c r="J6446" s="434" t="s"/>
      <c r="K6446">
        <v>0</v>
      </c>
      <c r="L6446">
        <v>0</v>
      </c>
      <c r="M6446">
        <v>0</v>
      </c>
      <c r="N6446">
        <v>0</v>
      </c>
      <c r="O6446">
        <v>0</v>
      </c>
      <c r="P6446">
        <v>0</v>
      </c>
      <c r="Q6446">
        <v>0</v>
      </c>
      <c r="R6446">
        <v>0</v>
      </c>
      <c r="S6446">
        <v>0</v>
      </c>
      <c r="T6446">
        <v>0</v>
      </c>
      <c r="U6446">
        <v>0</v>
      </c>
      <c r="V6446">
        <v>0</v>
      </c>
      <c r="W6446">
        <v>0</v>
      </c>
      <c r="X6446">
        <v>0</v>
      </c>
      <c r="Y6446">
        <v>0</v>
      </c>
      <c r="Z6446">
        <v>0</v>
      </c>
      <c r="AA6446">
        <v>0</v>
      </c>
      <c r="AB6446">
        <v>0</v>
      </c>
      <c r="AC6446">
        <v>0</v>
      </c>
      <c r="AD6446">
        <v>0</v>
      </c>
      <c r="AE6446">
        <v>0</v>
      </c>
    </row>
    <row r="6447" spans="1:31" ht="18" customHeight="true">
      <c r="A6447" s="431">
        <v>3824</v>
      </c>
      <c r="B6447" s="432" t="s">
        <v>19705</v>
      </c>
      <c r="C6447" s="432" t="s">
        <v>19706</v>
      </c>
      <c r="D6447" s="432" t="s"/>
      <c r="E6447" s="432" t="s"/>
      <c r="F6447" s="432" t="s">
        <v>19707</v>
      </c>
      <c r="G6447" s="432" t="s"/>
      <c r="H6447" s="432" t="s">
        <v>19708</v>
      </c>
      <c r="I6447" s="432" t="s"/>
      <c r="J6447" s="434" t="s"/>
      <c r="K6447">
        <v>0</v>
      </c>
      <c r="L6447">
        <v>0</v>
      </c>
      <c r="M6447">
        <v>0</v>
      </c>
      <c r="N6447">
        <v>0</v>
      </c>
      <c r="O6447">
        <v>0</v>
      </c>
      <c r="P6447">
        <v>0</v>
      </c>
      <c r="Q6447">
        <v>0</v>
      </c>
      <c r="R6447">
        <v>0</v>
      </c>
      <c r="S6447">
        <v>0</v>
      </c>
      <c r="T6447">
        <v>0</v>
      </c>
      <c r="U6447">
        <v>0</v>
      </c>
      <c r="V6447">
        <v>0</v>
      </c>
      <c r="W6447">
        <v>0</v>
      </c>
      <c r="X6447">
        <v>0</v>
      </c>
      <c r="Y6447">
        <v>0</v>
      </c>
      <c r="Z6447">
        <v>0</v>
      </c>
      <c r="AA6447">
        <v>0</v>
      </c>
      <c r="AB6447">
        <v>0</v>
      </c>
      <c r="AC6447">
        <v>0</v>
      </c>
      <c r="AD6447">
        <v>0</v>
      </c>
      <c r="AE6447">
        <v>0</v>
      </c>
    </row>
    <row r="6448" spans="1:31" ht="18" customHeight="true">
      <c r="A6448" s="431">
        <v>3825</v>
      </c>
      <c r="B6448" s="432" t="s">
        <v>19709</v>
      </c>
      <c r="C6448" s="432" t="s">
        <v>19710</v>
      </c>
      <c r="D6448" s="432" t="s"/>
      <c r="E6448" s="432" t="s"/>
      <c r="F6448" s="432" t="s">
        <v>19711</v>
      </c>
      <c r="G6448" s="432" t="s"/>
      <c r="H6448" s="432" t="s">
        <v>19712</v>
      </c>
      <c r="I6448" s="432" t="s"/>
      <c r="J6448" s="434" t="s"/>
      <c r="K6448">
        <v>0</v>
      </c>
      <c r="L6448">
        <v>0</v>
      </c>
      <c r="M6448">
        <v>0</v>
      </c>
      <c r="N6448">
        <v>0</v>
      </c>
      <c r="O6448">
        <v>0</v>
      </c>
      <c r="P6448">
        <v>0</v>
      </c>
      <c r="Q6448">
        <v>0</v>
      </c>
      <c r="R6448">
        <v>0</v>
      </c>
      <c r="S6448">
        <v>0</v>
      </c>
      <c r="T6448">
        <v>0</v>
      </c>
      <c r="U6448">
        <v>0</v>
      </c>
      <c r="V6448">
        <v>0</v>
      </c>
      <c r="W6448">
        <v>0</v>
      </c>
      <c r="X6448">
        <v>0</v>
      </c>
      <c r="Y6448">
        <v>0</v>
      </c>
      <c r="Z6448">
        <v>0</v>
      </c>
      <c r="AA6448">
        <v>0</v>
      </c>
      <c r="AB6448">
        <v>0</v>
      </c>
      <c r="AC6448">
        <v>0</v>
      </c>
      <c r="AD6448">
        <v>0</v>
      </c>
      <c r="AE6448">
        <v>0</v>
      </c>
    </row>
    <row r="6449" spans="1:31" ht="18" customHeight="true">
      <c r="A6449" s="431">
        <v>3826</v>
      </c>
      <c r="B6449" s="432" t="s">
        <v>19713</v>
      </c>
      <c r="C6449" s="432" t="s">
        <v>19714</v>
      </c>
      <c r="D6449" s="432" t="s"/>
      <c r="E6449" s="432" t="s"/>
      <c r="F6449" s="432" t="s">
        <v>19715</v>
      </c>
      <c r="G6449" s="432" t="s"/>
      <c r="H6449" s="432" t="s">
        <v>19716</v>
      </c>
      <c r="I6449" s="432" t="s"/>
      <c r="J6449" s="434" t="s"/>
      <c r="K6449">
        <v>0</v>
      </c>
      <c r="L6449">
        <v>0</v>
      </c>
      <c r="M6449">
        <v>0</v>
      </c>
      <c r="N6449">
        <v>0</v>
      </c>
      <c r="O6449">
        <v>0</v>
      </c>
      <c r="P6449">
        <v>0</v>
      </c>
      <c r="Q6449">
        <v>0</v>
      </c>
      <c r="R6449">
        <v>0</v>
      </c>
      <c r="S6449">
        <v>0</v>
      </c>
      <c r="T6449">
        <v>0</v>
      </c>
      <c r="U6449">
        <v>0</v>
      </c>
      <c r="V6449">
        <v>0</v>
      </c>
      <c r="W6449">
        <v>0</v>
      </c>
      <c r="X6449">
        <v>0</v>
      </c>
      <c r="Y6449">
        <v>0</v>
      </c>
      <c r="Z6449">
        <v>0</v>
      </c>
      <c r="AA6449">
        <v>0</v>
      </c>
      <c r="AB6449">
        <v>0</v>
      </c>
      <c r="AC6449">
        <v>0</v>
      </c>
      <c r="AD6449">
        <v>0</v>
      </c>
      <c r="AE6449">
        <v>0</v>
      </c>
    </row>
    <row r="6450" spans="1:31" ht="18" customHeight="true">
      <c r="A6450" s="431">
        <v>3827</v>
      </c>
      <c r="B6450" s="432" t="s">
        <v>19717</v>
      </c>
      <c r="C6450" s="432" t="s"/>
      <c r="D6450" s="432" t="s"/>
      <c r="E6450" s="432" t="s"/>
      <c r="F6450" s="432" t="s">
        <v>3584</v>
      </c>
      <c r="G6450" s="432" t="s"/>
      <c r="H6450" s="432" t="s">
        <v>3584</v>
      </c>
      <c r="I6450" s="432" t="s"/>
      <c r="J6450" s="434" t="s"/>
      <c r="K6450">
        <v>0</v>
      </c>
      <c r="L6450">
        <v>0</v>
      </c>
      <c r="M6450">
        <v>0</v>
      </c>
      <c r="N6450">
        <v>0</v>
      </c>
      <c r="O6450">
        <v>0</v>
      </c>
      <c r="P6450">
        <v>0</v>
      </c>
      <c r="Q6450">
        <v>0</v>
      </c>
      <c r="R6450">
        <v>0</v>
      </c>
      <c r="S6450">
        <v>0</v>
      </c>
      <c r="T6450">
        <v>0</v>
      </c>
      <c r="U6450">
        <v>0</v>
      </c>
      <c r="V6450">
        <v>0</v>
      </c>
      <c r="W6450">
        <v>0</v>
      </c>
      <c r="X6450">
        <v>0</v>
      </c>
      <c r="Y6450">
        <v>0</v>
      </c>
      <c r="Z6450">
        <v>0</v>
      </c>
      <c r="AA6450">
        <v>0</v>
      </c>
      <c r="AB6450">
        <v>0</v>
      </c>
      <c r="AC6450">
        <v>0</v>
      </c>
      <c r="AD6450">
        <v>0</v>
      </c>
      <c r="AE6450">
        <v>0</v>
      </c>
    </row>
    <row r="6451" spans="1:31" ht="18" customHeight="true">
      <c r="A6451" s="431">
        <v>3828</v>
      </c>
      <c r="B6451" s="432" t="s">
        <v>19718</v>
      </c>
      <c r="C6451" s="432" t="s">
        <v>19719</v>
      </c>
      <c r="D6451" s="432" t="s"/>
      <c r="E6451" s="432" t="s"/>
      <c r="F6451" s="432" t="s">
        <v>17189</v>
      </c>
      <c r="G6451" s="432" t="s"/>
      <c r="H6451" s="432" t="s">
        <v>14793</v>
      </c>
      <c r="I6451" s="432" t="s"/>
      <c r="J6451" s="434" t="s"/>
      <c r="K6451">
        <v>0</v>
      </c>
      <c r="L6451">
        <v>0</v>
      </c>
      <c r="M6451">
        <v>0</v>
      </c>
      <c r="N6451">
        <v>0</v>
      </c>
      <c r="O6451">
        <v>0</v>
      </c>
      <c r="P6451">
        <v>0</v>
      </c>
      <c r="Q6451">
        <v>0</v>
      </c>
      <c r="R6451">
        <v>0</v>
      </c>
      <c r="S6451">
        <v>0</v>
      </c>
      <c r="T6451">
        <v>0</v>
      </c>
      <c r="U6451">
        <v>0</v>
      </c>
      <c r="V6451">
        <v>0</v>
      </c>
      <c r="W6451">
        <v>0</v>
      </c>
      <c r="X6451">
        <v>0</v>
      </c>
      <c r="Y6451">
        <v>0</v>
      </c>
      <c r="Z6451">
        <v>0</v>
      </c>
      <c r="AA6451">
        <v>0</v>
      </c>
      <c r="AB6451">
        <v>0</v>
      </c>
      <c r="AC6451">
        <v>0</v>
      </c>
      <c r="AD6451">
        <v>0</v>
      </c>
      <c r="AE6451">
        <v>0</v>
      </c>
    </row>
    <row r="6452" spans="1:31" ht="18" customHeight="true">
      <c r="A6452" s="431">
        <v>3829</v>
      </c>
      <c r="B6452" s="432" t="s">
        <v>19720</v>
      </c>
      <c r="C6452" s="432" t="s">
        <v>19721</v>
      </c>
      <c r="D6452" s="432" t="s"/>
      <c r="E6452" s="432" t="s"/>
      <c r="F6452" s="432" t="s">
        <v>14605</v>
      </c>
      <c r="G6452" s="432" t="s"/>
      <c r="H6452" s="432" t="s">
        <v>14605</v>
      </c>
      <c r="I6452" s="432" t="s"/>
      <c r="J6452" s="434" t="s"/>
      <c r="K6452">
        <v>0</v>
      </c>
      <c r="L6452">
        <v>0</v>
      </c>
      <c r="M6452">
        <v>0</v>
      </c>
      <c r="N6452">
        <v>0</v>
      </c>
      <c r="O6452">
        <v>0</v>
      </c>
      <c r="P6452">
        <v>0</v>
      </c>
      <c r="Q6452">
        <v>0</v>
      </c>
      <c r="R6452">
        <v>0</v>
      </c>
      <c r="S6452">
        <v>0</v>
      </c>
      <c r="T6452">
        <v>0</v>
      </c>
      <c r="U6452">
        <v>0</v>
      </c>
      <c r="V6452">
        <v>0</v>
      </c>
      <c r="W6452">
        <v>0</v>
      </c>
      <c r="X6452">
        <v>0</v>
      </c>
      <c r="Y6452">
        <v>0</v>
      </c>
      <c r="Z6452">
        <v>0</v>
      </c>
      <c r="AA6452">
        <v>0</v>
      </c>
      <c r="AB6452">
        <v>0</v>
      </c>
      <c r="AC6452">
        <v>0</v>
      </c>
      <c r="AD6452">
        <v>0</v>
      </c>
      <c r="AE6452">
        <v>0</v>
      </c>
    </row>
    <row r="6453" spans="1:31" ht="18" customHeight="true">
      <c r="A6453" s="431">
        <v>3830</v>
      </c>
      <c r="B6453" s="432" t="s">
        <v>19722</v>
      </c>
      <c r="C6453" s="432" t="s">
        <v>19723</v>
      </c>
      <c r="D6453" s="432" t="s"/>
      <c r="E6453" s="432" t="s"/>
      <c r="F6453" s="432" t="s">
        <v>19724</v>
      </c>
      <c r="G6453" s="432" t="s"/>
      <c r="H6453" s="432" t="s">
        <v>19725</v>
      </c>
      <c r="I6453" s="432" t="s"/>
      <c r="J6453" s="434" t="s"/>
      <c r="K6453">
        <v>0</v>
      </c>
      <c r="L6453">
        <v>0</v>
      </c>
      <c r="M6453">
        <v>0</v>
      </c>
      <c r="N6453">
        <v>0</v>
      </c>
      <c r="O6453">
        <v>0</v>
      </c>
      <c r="P6453">
        <v>0</v>
      </c>
      <c r="Q6453">
        <v>0</v>
      </c>
      <c r="R6453">
        <v>0</v>
      </c>
      <c r="S6453">
        <v>0</v>
      </c>
      <c r="T6453">
        <v>0</v>
      </c>
      <c r="U6453">
        <v>0</v>
      </c>
      <c r="V6453">
        <v>0</v>
      </c>
      <c r="W6453">
        <v>0</v>
      </c>
      <c r="X6453">
        <v>0</v>
      </c>
      <c r="Y6453">
        <v>0</v>
      </c>
      <c r="Z6453">
        <v>0</v>
      </c>
      <c r="AA6453">
        <v>0</v>
      </c>
      <c r="AB6453">
        <v>0</v>
      </c>
      <c r="AC6453">
        <v>0</v>
      </c>
      <c r="AD6453">
        <v>0</v>
      </c>
      <c r="AE6453">
        <v>0</v>
      </c>
    </row>
    <row r="6454" spans="1:31" ht="18" customHeight="true">
      <c r="A6454" s="431">
        <v>3831</v>
      </c>
      <c r="B6454" s="432" t="s">
        <v>19726</v>
      </c>
      <c r="C6454" s="432" t="s">
        <v>19727</v>
      </c>
      <c r="D6454" s="432" t="s"/>
      <c r="E6454" s="432" t="s"/>
      <c r="F6454" s="432" t="s">
        <v>19728</v>
      </c>
      <c r="G6454" s="432" t="s"/>
      <c r="H6454" s="432" t="s">
        <v>19729</v>
      </c>
      <c r="I6454" s="432" t="s"/>
      <c r="J6454" s="434" t="s"/>
      <c r="K6454">
        <v>0</v>
      </c>
      <c r="L6454">
        <v>0</v>
      </c>
      <c r="M6454">
        <v>0</v>
      </c>
      <c r="N6454">
        <v>0</v>
      </c>
      <c r="O6454">
        <v>0</v>
      </c>
      <c r="P6454">
        <v>0</v>
      </c>
      <c r="Q6454">
        <v>0</v>
      </c>
      <c r="R6454">
        <v>0</v>
      </c>
      <c r="S6454">
        <v>0</v>
      </c>
      <c r="T6454">
        <v>0</v>
      </c>
      <c r="U6454">
        <v>0</v>
      </c>
      <c r="V6454">
        <v>0</v>
      </c>
      <c r="W6454">
        <v>0</v>
      </c>
      <c r="X6454">
        <v>0</v>
      </c>
      <c r="Y6454">
        <v>0</v>
      </c>
      <c r="Z6454">
        <v>0</v>
      </c>
      <c r="AA6454">
        <v>0</v>
      </c>
      <c r="AB6454">
        <v>0</v>
      </c>
      <c r="AC6454">
        <v>0</v>
      </c>
      <c r="AD6454">
        <v>0</v>
      </c>
      <c r="AE6454">
        <v>0</v>
      </c>
    </row>
    <row r="6455" spans="1:31" ht="18" customHeight="true">
      <c r="A6455" s="431">
        <v>3832</v>
      </c>
      <c r="B6455" s="432" t="s">
        <v>19730</v>
      </c>
      <c r="C6455" s="432" t="s">
        <v>19731</v>
      </c>
      <c r="D6455" s="432" t="s"/>
      <c r="E6455" s="432" t="s"/>
      <c r="F6455" s="432" t="s">
        <v>14605</v>
      </c>
      <c r="G6455" s="432" t="s"/>
      <c r="H6455" s="432" t="s">
        <v>14605</v>
      </c>
      <c r="I6455" s="432" t="s"/>
      <c r="J6455" s="434" t="s"/>
      <c r="K6455">
        <v>0</v>
      </c>
      <c r="L6455">
        <v>0</v>
      </c>
      <c r="M6455">
        <v>0</v>
      </c>
      <c r="N6455">
        <v>0</v>
      </c>
      <c r="O6455">
        <v>0</v>
      </c>
      <c r="P6455">
        <v>0</v>
      </c>
      <c r="Q6455">
        <v>0</v>
      </c>
      <c r="R6455">
        <v>0</v>
      </c>
      <c r="S6455">
        <v>0</v>
      </c>
      <c r="T6455">
        <v>0</v>
      </c>
      <c r="U6455">
        <v>0</v>
      </c>
      <c r="V6455">
        <v>0</v>
      </c>
      <c r="W6455">
        <v>0</v>
      </c>
      <c r="X6455">
        <v>0</v>
      </c>
      <c r="Y6455">
        <v>0</v>
      </c>
      <c r="Z6455">
        <v>0</v>
      </c>
      <c r="AA6455">
        <v>0</v>
      </c>
      <c r="AB6455">
        <v>0</v>
      </c>
      <c r="AC6455">
        <v>0</v>
      </c>
      <c r="AD6455">
        <v>0</v>
      </c>
      <c r="AE6455">
        <v>0</v>
      </c>
    </row>
    <row r="6456" spans="1:31" ht="18" customHeight="true">
      <c r="A6456" s="431">
        <v>3833</v>
      </c>
      <c r="B6456" s="432" t="s">
        <v>19732</v>
      </c>
      <c r="C6456" s="432" t="s">
        <v>19733</v>
      </c>
      <c r="D6456" s="432" t="s"/>
      <c r="E6456" s="432" t="s"/>
      <c r="F6456" s="432" t="s">
        <v>14605</v>
      </c>
      <c r="G6456" s="432" t="s"/>
      <c r="H6456" s="432" t="s">
        <v>14605</v>
      </c>
      <c r="I6456" s="432" t="s"/>
      <c r="J6456" s="434" t="s"/>
      <c r="K6456">
        <v>0</v>
      </c>
      <c r="L6456">
        <v>0</v>
      </c>
      <c r="M6456">
        <v>0</v>
      </c>
      <c r="N6456">
        <v>0</v>
      </c>
      <c r="O6456">
        <v>0</v>
      </c>
      <c r="P6456">
        <v>0</v>
      </c>
      <c r="Q6456">
        <v>0</v>
      </c>
      <c r="R6456">
        <v>0</v>
      </c>
      <c r="S6456">
        <v>0</v>
      </c>
      <c r="T6456">
        <v>0</v>
      </c>
      <c r="U6456">
        <v>0</v>
      </c>
      <c r="V6456">
        <v>0</v>
      </c>
      <c r="W6456">
        <v>0</v>
      </c>
      <c r="X6456">
        <v>0</v>
      </c>
      <c r="Y6456">
        <v>0</v>
      </c>
      <c r="Z6456">
        <v>0</v>
      </c>
      <c r="AA6456">
        <v>0</v>
      </c>
      <c r="AB6456">
        <v>0</v>
      </c>
      <c r="AC6456">
        <v>0</v>
      </c>
      <c r="AD6456">
        <v>0</v>
      </c>
      <c r="AE6456">
        <v>0</v>
      </c>
    </row>
    <row r="6457" spans="1:31" ht="18" customHeight="true">
      <c r="A6457" s="431">
        <v>3834</v>
      </c>
      <c r="B6457" s="432" t="s">
        <v>19734</v>
      </c>
      <c r="C6457" s="432" t="s">
        <v>19735</v>
      </c>
      <c r="D6457" s="432" t="s"/>
      <c r="E6457" s="432" t="s"/>
      <c r="F6457" s="432" t="s">
        <v>8085</v>
      </c>
      <c r="G6457" s="432" t="s"/>
      <c r="H6457" s="432" t="s">
        <v>8085</v>
      </c>
      <c r="I6457" s="432" t="s"/>
      <c r="J6457" s="434" t="s"/>
      <c r="K6457">
        <v>0</v>
      </c>
      <c r="L6457">
        <v>0</v>
      </c>
      <c r="M6457">
        <v>0</v>
      </c>
      <c r="N6457">
        <v>0</v>
      </c>
      <c r="O6457">
        <v>0</v>
      </c>
      <c r="P6457">
        <v>0</v>
      </c>
      <c r="Q6457">
        <v>0</v>
      </c>
      <c r="R6457">
        <v>0</v>
      </c>
      <c r="S6457">
        <v>0</v>
      </c>
      <c r="T6457">
        <v>0</v>
      </c>
      <c r="U6457">
        <v>0</v>
      </c>
      <c r="V6457">
        <v>0</v>
      </c>
      <c r="W6457">
        <v>0</v>
      </c>
      <c r="X6457">
        <v>0</v>
      </c>
      <c r="Y6457">
        <v>0</v>
      </c>
      <c r="Z6457">
        <v>0</v>
      </c>
      <c r="AA6457">
        <v>0</v>
      </c>
      <c r="AB6457">
        <v>0</v>
      </c>
      <c r="AC6457">
        <v>0</v>
      </c>
      <c r="AD6457">
        <v>0</v>
      </c>
      <c r="AE6457">
        <v>0</v>
      </c>
    </row>
    <row r="6458" spans="1:31" ht="18" customHeight="true">
      <c r="A6458" s="431">
        <v>3835</v>
      </c>
      <c r="B6458" s="432" t="s">
        <v>19736</v>
      </c>
      <c r="C6458" s="432" t="s">
        <v>19737</v>
      </c>
      <c r="D6458" s="432" t="s"/>
      <c r="E6458" s="432" t="s"/>
      <c r="F6458" s="432" t="s">
        <v>14667</v>
      </c>
      <c r="G6458" s="432" t="s"/>
      <c r="H6458" s="432" t="s">
        <v>14667</v>
      </c>
      <c r="I6458" s="432" t="s"/>
      <c r="J6458" s="434" t="s"/>
      <c r="K6458">
        <v>0</v>
      </c>
      <c r="L6458">
        <v>0</v>
      </c>
      <c r="M6458">
        <v>0</v>
      </c>
      <c r="N6458">
        <v>0</v>
      </c>
      <c r="O6458">
        <v>0</v>
      </c>
      <c r="P6458">
        <v>0</v>
      </c>
      <c r="Q6458">
        <v>0</v>
      </c>
      <c r="R6458">
        <v>0</v>
      </c>
      <c r="S6458">
        <v>0</v>
      </c>
      <c r="T6458">
        <v>0</v>
      </c>
      <c r="U6458">
        <v>0</v>
      </c>
      <c r="V6458">
        <v>0</v>
      </c>
      <c r="W6458">
        <v>0</v>
      </c>
      <c r="X6458">
        <v>0</v>
      </c>
      <c r="Y6458">
        <v>0</v>
      </c>
      <c r="Z6458">
        <v>0</v>
      </c>
      <c r="AA6458">
        <v>0</v>
      </c>
      <c r="AB6458">
        <v>0</v>
      </c>
      <c r="AC6458">
        <v>0</v>
      </c>
      <c r="AD6458">
        <v>0</v>
      </c>
      <c r="AE6458">
        <v>0</v>
      </c>
    </row>
    <row r="6459" spans="1:31" ht="18" customHeight="true">
      <c r="A6459" s="431">
        <v>3836</v>
      </c>
      <c r="B6459" s="432" t="s">
        <v>19738</v>
      </c>
      <c r="C6459" s="432" t="s">
        <v>19739</v>
      </c>
      <c r="D6459" s="432" t="s"/>
      <c r="E6459" s="432" t="s"/>
      <c r="F6459" s="432" t="s">
        <v>14605</v>
      </c>
      <c r="G6459" s="432" t="s"/>
      <c r="H6459" s="432" t="s">
        <v>14605</v>
      </c>
      <c r="I6459" s="432" t="s"/>
      <c r="J6459" s="434" t="s"/>
      <c r="K6459">
        <v>0</v>
      </c>
      <c r="L6459">
        <v>0</v>
      </c>
      <c r="M6459">
        <v>0</v>
      </c>
      <c r="N6459">
        <v>0</v>
      </c>
      <c r="O6459">
        <v>0</v>
      </c>
      <c r="P6459">
        <v>0</v>
      </c>
      <c r="Q6459">
        <v>0</v>
      </c>
      <c r="R6459">
        <v>0</v>
      </c>
      <c r="S6459">
        <v>0</v>
      </c>
      <c r="T6459">
        <v>0</v>
      </c>
      <c r="U6459">
        <v>0</v>
      </c>
      <c r="V6459">
        <v>0</v>
      </c>
      <c r="W6459">
        <v>0</v>
      </c>
      <c r="X6459">
        <v>0</v>
      </c>
      <c r="Y6459">
        <v>0</v>
      </c>
      <c r="Z6459">
        <v>0</v>
      </c>
      <c r="AA6459">
        <v>0</v>
      </c>
      <c r="AB6459">
        <v>0</v>
      </c>
      <c r="AC6459">
        <v>0</v>
      </c>
      <c r="AD6459">
        <v>0</v>
      </c>
      <c r="AE6459">
        <v>0</v>
      </c>
    </row>
    <row r="6460" spans="1:31" ht="18" customHeight="true">
      <c r="A6460" s="431">
        <v>3837</v>
      </c>
      <c r="B6460" s="432" t="s">
        <v>19740</v>
      </c>
      <c r="C6460" s="432" t="s">
        <v>19741</v>
      </c>
      <c r="D6460" s="432" t="s"/>
      <c r="E6460" s="432" t="s"/>
      <c r="F6460" s="432" t="s">
        <v>14605</v>
      </c>
      <c r="G6460" s="432" t="s"/>
      <c r="H6460" s="432" t="s">
        <v>14605</v>
      </c>
      <c r="I6460" s="432" t="s"/>
      <c r="J6460" s="434" t="s"/>
      <c r="K6460">
        <v>0</v>
      </c>
      <c r="L6460">
        <v>0</v>
      </c>
      <c r="M6460">
        <v>0</v>
      </c>
      <c r="N6460">
        <v>0</v>
      </c>
      <c r="O6460">
        <v>0</v>
      </c>
      <c r="P6460">
        <v>0</v>
      </c>
      <c r="Q6460">
        <v>0</v>
      </c>
      <c r="R6460">
        <v>0</v>
      </c>
      <c r="S6460">
        <v>0</v>
      </c>
      <c r="T6460">
        <v>0</v>
      </c>
      <c r="U6460">
        <v>0</v>
      </c>
      <c r="V6460">
        <v>0</v>
      </c>
      <c r="W6460">
        <v>0</v>
      </c>
      <c r="X6460">
        <v>0</v>
      </c>
      <c r="Y6460">
        <v>0</v>
      </c>
      <c r="Z6460">
        <v>0</v>
      </c>
      <c r="AA6460">
        <v>0</v>
      </c>
      <c r="AB6460">
        <v>0</v>
      </c>
      <c r="AC6460">
        <v>0</v>
      </c>
      <c r="AD6460">
        <v>0</v>
      </c>
      <c r="AE6460">
        <v>0</v>
      </c>
    </row>
    <row r="6461" spans="1:31" ht="18" customHeight="true">
      <c r="A6461" s="431">
        <v>3838</v>
      </c>
      <c r="B6461" s="432" t="s">
        <v>19742</v>
      </c>
      <c r="C6461" s="432" t="s">
        <v>19743</v>
      </c>
      <c r="D6461" s="432" t="s"/>
      <c r="E6461" s="432" t="s"/>
      <c r="F6461" s="432" t="s">
        <v>19744</v>
      </c>
      <c r="G6461" s="432" t="s"/>
      <c r="H6461" s="432" t="s">
        <v>18044</v>
      </c>
      <c r="I6461" s="432" t="s"/>
      <c r="J6461" s="434" t="s"/>
      <c r="K6461">
        <v>0</v>
      </c>
      <c r="L6461">
        <v>0</v>
      </c>
      <c r="M6461">
        <v>0</v>
      </c>
      <c r="N6461">
        <v>0</v>
      </c>
      <c r="O6461">
        <v>0</v>
      </c>
      <c r="P6461">
        <v>0</v>
      </c>
      <c r="Q6461">
        <v>0</v>
      </c>
      <c r="R6461">
        <v>0</v>
      </c>
      <c r="S6461">
        <v>0</v>
      </c>
      <c r="T6461">
        <v>0</v>
      </c>
      <c r="U6461">
        <v>0</v>
      </c>
      <c r="V6461">
        <v>0</v>
      </c>
      <c r="W6461">
        <v>0</v>
      </c>
      <c r="X6461">
        <v>0</v>
      </c>
      <c r="Y6461">
        <v>0</v>
      </c>
      <c r="Z6461">
        <v>0</v>
      </c>
      <c r="AA6461">
        <v>0</v>
      </c>
      <c r="AB6461">
        <v>0</v>
      </c>
      <c r="AC6461">
        <v>0</v>
      </c>
      <c r="AD6461">
        <v>0</v>
      </c>
      <c r="AE6461">
        <v>0</v>
      </c>
    </row>
    <row r="6462" spans="1:31" ht="18" customHeight="true">
      <c r="A6462" s="431">
        <v>3839</v>
      </c>
      <c r="B6462" s="432" t="s">
        <v>19745</v>
      </c>
      <c r="C6462" s="432" t="s">
        <v>19746</v>
      </c>
      <c r="D6462" s="432" t="s"/>
      <c r="E6462" s="432" t="s"/>
      <c r="F6462" s="432" t="s">
        <v>14793</v>
      </c>
      <c r="G6462" s="432" t="s"/>
      <c r="H6462" s="432" t="s">
        <v>14793</v>
      </c>
      <c r="I6462" s="432" t="s"/>
      <c r="J6462" s="434" t="s"/>
      <c r="K6462">
        <v>0</v>
      </c>
      <c r="L6462">
        <v>0</v>
      </c>
      <c r="M6462">
        <v>0</v>
      </c>
      <c r="N6462">
        <v>0</v>
      </c>
      <c r="O6462">
        <v>0</v>
      </c>
      <c r="P6462">
        <v>0</v>
      </c>
      <c r="Q6462">
        <v>0</v>
      </c>
      <c r="R6462">
        <v>0</v>
      </c>
      <c r="S6462">
        <v>0</v>
      </c>
      <c r="T6462">
        <v>0</v>
      </c>
      <c r="U6462">
        <v>0</v>
      </c>
      <c r="V6462">
        <v>0</v>
      </c>
      <c r="W6462">
        <v>0</v>
      </c>
      <c r="X6462">
        <v>0</v>
      </c>
      <c r="Y6462">
        <v>0</v>
      </c>
      <c r="Z6462">
        <v>0</v>
      </c>
      <c r="AA6462">
        <v>0</v>
      </c>
      <c r="AB6462">
        <v>0</v>
      </c>
      <c r="AC6462">
        <v>0</v>
      </c>
      <c r="AD6462">
        <v>0</v>
      </c>
      <c r="AE6462">
        <v>0</v>
      </c>
    </row>
    <row r="6463" spans="1:31" ht="18" customHeight="true">
      <c r="A6463" s="431">
        <v>3840</v>
      </c>
      <c r="B6463" s="432" t="s">
        <v>19747</v>
      </c>
      <c r="C6463" s="432" t="s">
        <v>19748</v>
      </c>
      <c r="D6463" s="432" t="s"/>
      <c r="E6463" s="432" t="s"/>
      <c r="F6463" s="432" t="s">
        <v>14605</v>
      </c>
      <c r="G6463" s="432" t="s"/>
      <c r="H6463" s="432" t="s">
        <v>14605</v>
      </c>
      <c r="I6463" s="432" t="s"/>
      <c r="J6463" s="434" t="s"/>
      <c r="K6463">
        <v>0</v>
      </c>
      <c r="L6463">
        <v>0</v>
      </c>
      <c r="M6463">
        <v>0</v>
      </c>
      <c r="N6463">
        <v>0</v>
      </c>
      <c r="O6463">
        <v>0</v>
      </c>
      <c r="P6463">
        <v>0</v>
      </c>
      <c r="Q6463">
        <v>0</v>
      </c>
      <c r="R6463">
        <v>0</v>
      </c>
      <c r="S6463">
        <v>0</v>
      </c>
      <c r="T6463">
        <v>0</v>
      </c>
      <c r="U6463">
        <v>0</v>
      </c>
      <c r="V6463">
        <v>0</v>
      </c>
      <c r="W6463">
        <v>0</v>
      </c>
      <c r="X6463">
        <v>0</v>
      </c>
      <c r="Y6463">
        <v>0</v>
      </c>
      <c r="Z6463">
        <v>0</v>
      </c>
      <c r="AA6463">
        <v>0</v>
      </c>
      <c r="AB6463">
        <v>0</v>
      </c>
      <c r="AC6463">
        <v>0</v>
      </c>
      <c r="AD6463">
        <v>0</v>
      </c>
      <c r="AE6463">
        <v>0</v>
      </c>
    </row>
    <row r="6464" spans="1:31" ht="18" customHeight="true">
      <c r="A6464" s="431">
        <v>3841</v>
      </c>
      <c r="B6464" s="432" t="s">
        <v>19749</v>
      </c>
      <c r="C6464" s="432" t="s">
        <v>19750</v>
      </c>
      <c r="D6464" s="432" t="s"/>
      <c r="E6464" s="432" t="s"/>
      <c r="F6464" s="432" t="s">
        <v>14793</v>
      </c>
      <c r="G6464" s="432" t="s"/>
      <c r="H6464" s="432" t="s">
        <v>14793</v>
      </c>
      <c r="I6464" s="432" t="s"/>
      <c r="J6464" s="434" t="s"/>
      <c r="K6464">
        <v>0</v>
      </c>
      <c r="L6464">
        <v>0</v>
      </c>
      <c r="M6464">
        <v>0</v>
      </c>
      <c r="N6464">
        <v>0</v>
      </c>
      <c r="O6464">
        <v>0</v>
      </c>
      <c r="P6464">
        <v>0</v>
      </c>
      <c r="Q6464">
        <v>0</v>
      </c>
      <c r="R6464">
        <v>0</v>
      </c>
      <c r="S6464">
        <v>0</v>
      </c>
      <c r="T6464">
        <v>0</v>
      </c>
      <c r="U6464">
        <v>0</v>
      </c>
      <c r="V6464">
        <v>0</v>
      </c>
      <c r="W6464">
        <v>0</v>
      </c>
      <c r="X6464">
        <v>0</v>
      </c>
      <c r="Y6464">
        <v>0</v>
      </c>
      <c r="Z6464">
        <v>0</v>
      </c>
      <c r="AA6464">
        <v>0</v>
      </c>
      <c r="AB6464">
        <v>0</v>
      </c>
      <c r="AC6464">
        <v>0</v>
      </c>
      <c r="AD6464">
        <v>0</v>
      </c>
      <c r="AE6464">
        <v>0</v>
      </c>
    </row>
    <row r="6465" spans="1:31" ht="18" customHeight="true">
      <c r="A6465" s="431">
        <v>3842</v>
      </c>
      <c r="B6465" s="432" t="s">
        <v>19751</v>
      </c>
      <c r="C6465" s="432" t="s">
        <v>19752</v>
      </c>
      <c r="D6465" s="432" t="s"/>
      <c r="E6465" s="432" t="s"/>
      <c r="F6465" s="432" t="s">
        <v>19753</v>
      </c>
      <c r="G6465" s="432" t="s"/>
      <c r="H6465" s="432" t="s">
        <v>19754</v>
      </c>
      <c r="I6465" s="432" t="s"/>
      <c r="J6465" s="434" t="s"/>
      <c r="K6465">
        <v>0</v>
      </c>
      <c r="L6465">
        <v>0</v>
      </c>
      <c r="M6465">
        <v>0</v>
      </c>
      <c r="N6465">
        <v>0</v>
      </c>
      <c r="O6465">
        <v>0</v>
      </c>
      <c r="P6465">
        <v>0</v>
      </c>
      <c r="Q6465">
        <v>0</v>
      </c>
      <c r="R6465">
        <v>0</v>
      </c>
      <c r="S6465">
        <v>0</v>
      </c>
      <c r="T6465">
        <v>0</v>
      </c>
      <c r="U6465">
        <v>0</v>
      </c>
      <c r="V6465">
        <v>0</v>
      </c>
      <c r="W6465">
        <v>0</v>
      </c>
      <c r="X6465">
        <v>0</v>
      </c>
      <c r="Y6465">
        <v>0</v>
      </c>
      <c r="Z6465">
        <v>0</v>
      </c>
      <c r="AA6465">
        <v>0</v>
      </c>
      <c r="AB6465">
        <v>0</v>
      </c>
      <c r="AC6465">
        <v>0</v>
      </c>
      <c r="AD6465">
        <v>0</v>
      </c>
      <c r="AE6465">
        <v>0</v>
      </c>
    </row>
    <row r="6466" spans="1:31" ht="18" customHeight="true">
      <c r="A6466" s="431">
        <v>3843</v>
      </c>
      <c r="B6466" s="432" t="s">
        <v>19755</v>
      </c>
      <c r="C6466" s="432" t="s">
        <v>19756</v>
      </c>
      <c r="D6466" s="432" t="s"/>
      <c r="E6466" s="432" t="s"/>
      <c r="F6466" s="432" t="s">
        <v>14793</v>
      </c>
      <c r="G6466" s="432" t="s"/>
      <c r="H6466" s="432" t="s">
        <v>14793</v>
      </c>
      <c r="I6466" s="432" t="s"/>
      <c r="J6466" s="434" t="s"/>
      <c r="K6466">
        <v>0</v>
      </c>
      <c r="L6466">
        <v>0</v>
      </c>
      <c r="M6466">
        <v>0</v>
      </c>
      <c r="N6466">
        <v>0</v>
      </c>
      <c r="O6466">
        <v>0</v>
      </c>
      <c r="P6466">
        <v>0</v>
      </c>
      <c r="Q6466">
        <v>0</v>
      </c>
      <c r="R6466">
        <v>0</v>
      </c>
      <c r="S6466">
        <v>0</v>
      </c>
      <c r="T6466">
        <v>0</v>
      </c>
      <c r="U6466">
        <v>0</v>
      </c>
      <c r="V6466">
        <v>0</v>
      </c>
      <c r="W6466">
        <v>0</v>
      </c>
      <c r="X6466">
        <v>0</v>
      </c>
      <c r="Y6466">
        <v>0</v>
      </c>
      <c r="Z6466">
        <v>0</v>
      </c>
      <c r="AA6466">
        <v>0</v>
      </c>
      <c r="AB6466">
        <v>0</v>
      </c>
      <c r="AC6466">
        <v>0</v>
      </c>
      <c r="AD6466">
        <v>0</v>
      </c>
      <c r="AE6466">
        <v>0</v>
      </c>
    </row>
    <row r="6467" spans="1:31" ht="18" customHeight="true">
      <c r="A6467" s="431">
        <v>3844</v>
      </c>
      <c r="B6467" s="432" t="s">
        <v>1073</v>
      </c>
      <c r="C6467" s="432" t="s">
        <v>1074</v>
      </c>
      <c r="D6467" s="432" t="s"/>
      <c r="E6467" s="432" t="s"/>
      <c r="F6467" s="432" t="s">
        <v>19757</v>
      </c>
      <c r="G6467" s="432" t="s"/>
      <c r="H6467" s="432" t="s">
        <v>16537</v>
      </c>
      <c r="I6467" s="432" t="s"/>
      <c r="J6467" s="434" t="s">
        <v>1061</v>
      </c>
      <c r="K6467" t="s">
        <v>1061</v>
      </c>
      <c r="L6467" t="s">
        <v>1478</v>
      </c>
      <c r="M6467" t="s">
        <v>14325</v>
      </c>
      <c r="N6467">
        <v>0</v>
      </c>
      <c r="O6467">
        <v>0</v>
      </c>
      <c r="P6467">
        <v>0</v>
      </c>
      <c r="Q6467">
        <v>0</v>
      </c>
      <c r="R6467">
        <v>0</v>
      </c>
      <c r="S6467">
        <v>0</v>
      </c>
      <c r="T6467">
        <v>0</v>
      </c>
      <c r="U6467">
        <v>0</v>
      </c>
      <c r="V6467">
        <v>0</v>
      </c>
      <c r="W6467">
        <v>0</v>
      </c>
      <c r="X6467">
        <v>0</v>
      </c>
      <c r="Y6467">
        <v>0</v>
      </c>
      <c r="Z6467">
        <v>0</v>
      </c>
      <c r="AA6467">
        <v>0</v>
      </c>
      <c r="AB6467">
        <v>0</v>
      </c>
      <c r="AC6467">
        <v>0</v>
      </c>
      <c r="AD6467">
        <v>0</v>
      </c>
      <c r="AE6467">
        <v>0</v>
      </c>
    </row>
    <row r="6468" spans="1:31" ht="18" customHeight="true">
      <c r="A6468" s="431">
        <v>3845</v>
      </c>
      <c r="B6468" s="432" t="s">
        <v>19758</v>
      </c>
      <c r="C6468" s="432" t="s">
        <v>19759</v>
      </c>
      <c r="D6468" s="432" t="s"/>
      <c r="E6468" s="432" t="s"/>
      <c r="F6468" s="432" t="s">
        <v>16075</v>
      </c>
      <c r="G6468" s="432" t="s"/>
      <c r="H6468" s="432" t="s">
        <v>15466</v>
      </c>
      <c r="I6468" s="432" t="s"/>
      <c r="J6468" s="434" t="s"/>
      <c r="K6468">
        <v>0</v>
      </c>
      <c r="L6468">
        <v>0</v>
      </c>
      <c r="M6468">
        <v>0</v>
      </c>
      <c r="N6468">
        <v>0</v>
      </c>
      <c r="O6468">
        <v>0</v>
      </c>
      <c r="P6468">
        <v>0</v>
      </c>
      <c r="Q6468">
        <v>0</v>
      </c>
      <c r="R6468">
        <v>0</v>
      </c>
      <c r="S6468">
        <v>0</v>
      </c>
      <c r="T6468">
        <v>0</v>
      </c>
      <c r="U6468">
        <v>0</v>
      </c>
      <c r="V6468">
        <v>0</v>
      </c>
      <c r="W6468">
        <v>0</v>
      </c>
      <c r="X6468">
        <v>0</v>
      </c>
      <c r="Y6468">
        <v>0</v>
      </c>
      <c r="Z6468">
        <v>0</v>
      </c>
      <c r="AA6468">
        <v>0</v>
      </c>
      <c r="AB6468">
        <v>0</v>
      </c>
      <c r="AC6468">
        <v>0</v>
      </c>
      <c r="AD6468">
        <v>0</v>
      </c>
      <c r="AE6468">
        <v>0</v>
      </c>
    </row>
    <row r="6469" spans="1:31" ht="18" customHeight="true">
      <c r="A6469" s="431">
        <v>3846</v>
      </c>
      <c r="B6469" s="432" t="s">
        <v>19760</v>
      </c>
      <c r="C6469" s="432" t="s">
        <v>19761</v>
      </c>
      <c r="D6469" s="432" t="s"/>
      <c r="E6469" s="432" t="s"/>
      <c r="F6469" s="432" t="s">
        <v>14605</v>
      </c>
      <c r="G6469" s="432" t="s"/>
      <c r="H6469" s="432" t="s">
        <v>14605</v>
      </c>
      <c r="I6469" s="432" t="s"/>
      <c r="J6469" s="434" t="s"/>
      <c r="K6469">
        <v>0</v>
      </c>
      <c r="L6469">
        <v>0</v>
      </c>
      <c r="M6469">
        <v>0</v>
      </c>
      <c r="N6469">
        <v>0</v>
      </c>
      <c r="O6469">
        <v>0</v>
      </c>
      <c r="P6469">
        <v>0</v>
      </c>
      <c r="Q6469">
        <v>0</v>
      </c>
      <c r="R6469">
        <v>0</v>
      </c>
      <c r="S6469">
        <v>0</v>
      </c>
      <c r="T6469">
        <v>0</v>
      </c>
      <c r="U6469">
        <v>0</v>
      </c>
      <c r="V6469">
        <v>0</v>
      </c>
      <c r="W6469">
        <v>0</v>
      </c>
      <c r="X6469">
        <v>0</v>
      </c>
      <c r="Y6469">
        <v>0</v>
      </c>
      <c r="Z6469">
        <v>0</v>
      </c>
      <c r="AA6469">
        <v>0</v>
      </c>
      <c r="AB6469">
        <v>0</v>
      </c>
      <c r="AC6469">
        <v>0</v>
      </c>
      <c r="AD6469">
        <v>0</v>
      </c>
      <c r="AE6469">
        <v>0</v>
      </c>
    </row>
    <row r="6470" spans="1:31" ht="18" customHeight="true">
      <c r="A6470" s="431">
        <v>3847</v>
      </c>
      <c r="B6470" s="432" t="s">
        <v>19762</v>
      </c>
      <c r="C6470" s="432" t="s">
        <v>19763</v>
      </c>
      <c r="D6470" s="432" t="s"/>
      <c r="E6470" s="432" t="s"/>
      <c r="F6470" s="432" t="s">
        <v>14605</v>
      </c>
      <c r="G6470" s="432" t="s"/>
      <c r="H6470" s="432" t="s">
        <v>14605</v>
      </c>
      <c r="I6470" s="432" t="s"/>
      <c r="J6470" s="434" t="s"/>
      <c r="K6470">
        <v>0</v>
      </c>
      <c r="L6470">
        <v>0</v>
      </c>
      <c r="M6470">
        <v>0</v>
      </c>
      <c r="N6470">
        <v>0</v>
      </c>
      <c r="O6470">
        <v>0</v>
      </c>
      <c r="P6470">
        <v>0</v>
      </c>
      <c r="Q6470">
        <v>0</v>
      </c>
      <c r="R6470">
        <v>0</v>
      </c>
      <c r="S6470">
        <v>0</v>
      </c>
      <c r="T6470">
        <v>0</v>
      </c>
      <c r="U6470">
        <v>0</v>
      </c>
      <c r="V6470">
        <v>0</v>
      </c>
      <c r="W6470">
        <v>0</v>
      </c>
      <c r="X6470">
        <v>0</v>
      </c>
      <c r="Y6470">
        <v>0</v>
      </c>
      <c r="Z6470">
        <v>0</v>
      </c>
      <c r="AA6470">
        <v>0</v>
      </c>
      <c r="AB6470">
        <v>0</v>
      </c>
      <c r="AC6470">
        <v>0</v>
      </c>
      <c r="AD6470">
        <v>0</v>
      </c>
      <c r="AE6470">
        <v>0</v>
      </c>
    </row>
    <row r="6471" spans="1:31" ht="18" customHeight="true">
      <c r="A6471" s="431">
        <v>3848</v>
      </c>
      <c r="B6471" s="432" t="s">
        <v>19764</v>
      </c>
      <c r="C6471" s="432" t="s">
        <v>19765</v>
      </c>
      <c r="D6471" s="432" t="s"/>
      <c r="E6471" s="432" t="s"/>
      <c r="F6471" s="432" t="s">
        <v>15151</v>
      </c>
      <c r="G6471" s="432" t="s"/>
      <c r="H6471" s="432" t="s">
        <v>14605</v>
      </c>
      <c r="I6471" s="432" t="s"/>
      <c r="J6471" s="434" t="s"/>
      <c r="K6471">
        <v>0</v>
      </c>
      <c r="L6471">
        <v>0</v>
      </c>
      <c r="M6471">
        <v>0</v>
      </c>
      <c r="N6471">
        <v>0</v>
      </c>
      <c r="O6471">
        <v>0</v>
      </c>
      <c r="P6471">
        <v>0</v>
      </c>
      <c r="Q6471">
        <v>0</v>
      </c>
      <c r="R6471">
        <v>0</v>
      </c>
      <c r="S6471">
        <v>0</v>
      </c>
      <c r="T6471">
        <v>0</v>
      </c>
      <c r="U6471">
        <v>0</v>
      </c>
      <c r="V6471">
        <v>0</v>
      </c>
      <c r="W6471">
        <v>0</v>
      </c>
      <c r="X6471">
        <v>0</v>
      </c>
      <c r="Y6471">
        <v>0</v>
      </c>
      <c r="Z6471">
        <v>0</v>
      </c>
      <c r="AA6471">
        <v>0</v>
      </c>
      <c r="AB6471">
        <v>0</v>
      </c>
      <c r="AC6471">
        <v>0</v>
      </c>
      <c r="AD6471">
        <v>0</v>
      </c>
      <c r="AE6471">
        <v>0</v>
      </c>
    </row>
    <row r="6472" spans="1:31" ht="18" customHeight="true">
      <c r="A6472" s="431">
        <v>3849</v>
      </c>
      <c r="B6472" s="432" t="s">
        <v>19766</v>
      </c>
      <c r="C6472" s="432" t="s">
        <v>19767</v>
      </c>
      <c r="D6472" s="432" t="s"/>
      <c r="E6472" s="432" t="s"/>
      <c r="F6472" s="432" t="s">
        <v>19768</v>
      </c>
      <c r="G6472" s="432" t="s"/>
      <c r="H6472" s="432" t="s">
        <v>19769</v>
      </c>
      <c r="I6472" s="432" t="s"/>
      <c r="J6472" s="434" t="s"/>
      <c r="K6472">
        <v>0</v>
      </c>
      <c r="L6472">
        <v>0</v>
      </c>
      <c r="M6472">
        <v>0</v>
      </c>
      <c r="N6472">
        <v>0</v>
      </c>
      <c r="O6472">
        <v>0</v>
      </c>
      <c r="P6472">
        <v>0</v>
      </c>
      <c r="Q6472">
        <v>0</v>
      </c>
      <c r="R6472">
        <v>0</v>
      </c>
      <c r="S6472">
        <v>0</v>
      </c>
      <c r="T6472">
        <v>0</v>
      </c>
      <c r="U6472">
        <v>0</v>
      </c>
      <c r="V6472">
        <v>0</v>
      </c>
      <c r="W6472">
        <v>0</v>
      </c>
      <c r="X6472">
        <v>0</v>
      </c>
      <c r="Y6472">
        <v>0</v>
      </c>
      <c r="Z6472">
        <v>0</v>
      </c>
      <c r="AA6472">
        <v>0</v>
      </c>
      <c r="AB6472">
        <v>0</v>
      </c>
      <c r="AC6472">
        <v>0</v>
      </c>
      <c r="AD6472">
        <v>0</v>
      </c>
      <c r="AE6472">
        <v>0</v>
      </c>
    </row>
    <row r="6473" spans="1:31" ht="18" customHeight="true">
      <c r="A6473" s="431">
        <v>3850</v>
      </c>
      <c r="B6473" s="432" t="s">
        <v>19770</v>
      </c>
      <c r="C6473" s="432" t="s">
        <v>19771</v>
      </c>
      <c r="D6473" s="432" t="s"/>
      <c r="E6473" s="432" t="s"/>
      <c r="F6473" s="432" t="s">
        <v>15548</v>
      </c>
      <c r="G6473" s="432" t="s"/>
      <c r="H6473" s="432" t="s">
        <v>15549</v>
      </c>
      <c r="I6473" s="432" t="s"/>
      <c r="J6473" s="434" t="s"/>
      <c r="K6473">
        <v>0</v>
      </c>
      <c r="L6473">
        <v>0</v>
      </c>
      <c r="M6473">
        <v>0</v>
      </c>
      <c r="N6473">
        <v>0</v>
      </c>
      <c r="O6473">
        <v>0</v>
      </c>
      <c r="P6473">
        <v>0</v>
      </c>
      <c r="Q6473">
        <v>0</v>
      </c>
      <c r="R6473">
        <v>0</v>
      </c>
      <c r="S6473">
        <v>0</v>
      </c>
      <c r="T6473">
        <v>0</v>
      </c>
      <c r="U6473">
        <v>0</v>
      </c>
      <c r="V6473">
        <v>0</v>
      </c>
      <c r="W6473">
        <v>0</v>
      </c>
      <c r="X6473">
        <v>0</v>
      </c>
      <c r="Y6473">
        <v>0</v>
      </c>
      <c r="Z6473">
        <v>0</v>
      </c>
      <c r="AA6473">
        <v>0</v>
      </c>
      <c r="AB6473">
        <v>0</v>
      </c>
      <c r="AC6473">
        <v>0</v>
      </c>
      <c r="AD6473">
        <v>0</v>
      </c>
      <c r="AE6473">
        <v>0</v>
      </c>
    </row>
    <row r="6474" spans="1:31" ht="18" customHeight="true">
      <c r="A6474" s="431">
        <v>3851</v>
      </c>
      <c r="B6474" s="432" t="s">
        <v>19772</v>
      </c>
      <c r="C6474" s="432" t="s">
        <v>19773</v>
      </c>
      <c r="D6474" s="432" t="s"/>
      <c r="E6474" s="432" t="s"/>
      <c r="F6474" s="432" t="s">
        <v>12958</v>
      </c>
      <c r="G6474" s="432" t="s"/>
      <c r="H6474" s="432" t="s">
        <v>12958</v>
      </c>
      <c r="I6474" s="432" t="s"/>
      <c r="J6474" s="434" t="s"/>
      <c r="K6474">
        <v>0</v>
      </c>
      <c r="L6474">
        <v>0</v>
      </c>
      <c r="M6474">
        <v>0</v>
      </c>
      <c r="N6474">
        <v>0</v>
      </c>
      <c r="O6474">
        <v>0</v>
      </c>
      <c r="P6474">
        <v>0</v>
      </c>
      <c r="Q6474">
        <v>0</v>
      </c>
      <c r="R6474">
        <v>0</v>
      </c>
      <c r="S6474">
        <v>0</v>
      </c>
      <c r="T6474">
        <v>0</v>
      </c>
      <c r="U6474">
        <v>0</v>
      </c>
      <c r="V6474">
        <v>0</v>
      </c>
      <c r="W6474">
        <v>0</v>
      </c>
      <c r="X6474">
        <v>0</v>
      </c>
      <c r="Y6474">
        <v>0</v>
      </c>
      <c r="Z6474">
        <v>0</v>
      </c>
      <c r="AA6474">
        <v>0</v>
      </c>
      <c r="AB6474">
        <v>0</v>
      </c>
      <c r="AC6474">
        <v>0</v>
      </c>
      <c r="AD6474">
        <v>0</v>
      </c>
      <c r="AE6474">
        <v>0</v>
      </c>
    </row>
    <row r="6475" spans="1:31" ht="18" customHeight="true">
      <c r="A6475" s="431">
        <v>3852</v>
      </c>
      <c r="B6475" s="432" t="s">
        <v>19774</v>
      </c>
      <c r="C6475" s="432" t="s">
        <v>19775</v>
      </c>
      <c r="D6475" s="432" t="s"/>
      <c r="E6475" s="432" t="s"/>
      <c r="F6475" s="432" t="s">
        <v>19776</v>
      </c>
      <c r="G6475" s="432" t="s"/>
      <c r="H6475" s="432" t="s">
        <v>14660</v>
      </c>
      <c r="I6475" s="432" t="s"/>
      <c r="J6475" s="434" t="s"/>
      <c r="K6475">
        <v>0</v>
      </c>
      <c r="L6475">
        <v>0</v>
      </c>
      <c r="M6475">
        <v>0</v>
      </c>
      <c r="N6475">
        <v>0</v>
      </c>
      <c r="O6475">
        <v>0</v>
      </c>
      <c r="P6475">
        <v>0</v>
      </c>
      <c r="Q6475">
        <v>0</v>
      </c>
      <c r="R6475">
        <v>0</v>
      </c>
      <c r="S6475">
        <v>0</v>
      </c>
      <c r="T6475">
        <v>0</v>
      </c>
      <c r="U6475">
        <v>0</v>
      </c>
      <c r="V6475">
        <v>0</v>
      </c>
      <c r="W6475">
        <v>0</v>
      </c>
      <c r="X6475">
        <v>0</v>
      </c>
      <c r="Y6475">
        <v>0</v>
      </c>
      <c r="Z6475">
        <v>0</v>
      </c>
      <c r="AA6475">
        <v>0</v>
      </c>
      <c r="AB6475">
        <v>0</v>
      </c>
      <c r="AC6475">
        <v>0</v>
      </c>
      <c r="AD6475">
        <v>0</v>
      </c>
      <c r="AE6475">
        <v>0</v>
      </c>
    </row>
    <row r="6476" spans="1:31" ht="18" customHeight="true">
      <c r="A6476" s="431">
        <v>3853</v>
      </c>
      <c r="B6476" s="432" t="s">
        <v>19777</v>
      </c>
      <c r="C6476" s="432" t="s">
        <v>19778</v>
      </c>
      <c r="D6476" s="432" t="s"/>
      <c r="E6476" s="432" t="s"/>
      <c r="F6476" s="432" t="s">
        <v>10604</v>
      </c>
      <c r="G6476" s="432" t="s"/>
      <c r="H6476" s="432" t="s">
        <v>8085</v>
      </c>
      <c r="I6476" s="432" t="s"/>
      <c r="J6476" s="434" t="s"/>
      <c r="K6476">
        <v>0</v>
      </c>
      <c r="L6476">
        <v>0</v>
      </c>
      <c r="M6476">
        <v>0</v>
      </c>
      <c r="N6476">
        <v>0</v>
      </c>
      <c r="O6476">
        <v>0</v>
      </c>
      <c r="P6476">
        <v>0</v>
      </c>
      <c r="Q6476">
        <v>0</v>
      </c>
      <c r="R6476">
        <v>0</v>
      </c>
      <c r="S6476">
        <v>0</v>
      </c>
      <c r="T6476">
        <v>0</v>
      </c>
      <c r="U6476">
        <v>0</v>
      </c>
      <c r="V6476">
        <v>0</v>
      </c>
      <c r="W6476">
        <v>0</v>
      </c>
      <c r="X6476">
        <v>0</v>
      </c>
      <c r="Y6476">
        <v>0</v>
      </c>
      <c r="Z6476">
        <v>0</v>
      </c>
      <c r="AA6476">
        <v>0</v>
      </c>
      <c r="AB6476">
        <v>0</v>
      </c>
      <c r="AC6476">
        <v>0</v>
      </c>
      <c r="AD6476">
        <v>0</v>
      </c>
      <c r="AE6476">
        <v>0</v>
      </c>
    </row>
    <row r="6477" spans="1:31" ht="18" customHeight="true">
      <c r="A6477" s="431">
        <v>3854</v>
      </c>
      <c r="B6477" s="432" t="s">
        <v>19779</v>
      </c>
      <c r="C6477" s="432" t="s">
        <v>19780</v>
      </c>
      <c r="D6477" s="432" t="s"/>
      <c r="E6477" s="432" t="s"/>
      <c r="F6477" s="432" t="s">
        <v>14605</v>
      </c>
      <c r="G6477" s="432" t="s"/>
      <c r="H6477" s="432" t="s">
        <v>14605</v>
      </c>
      <c r="I6477" s="432" t="s"/>
      <c r="J6477" s="434" t="s"/>
      <c r="K6477">
        <v>0</v>
      </c>
      <c r="L6477">
        <v>0</v>
      </c>
      <c r="M6477">
        <v>0</v>
      </c>
      <c r="N6477">
        <v>0</v>
      </c>
      <c r="O6477">
        <v>0</v>
      </c>
      <c r="P6477">
        <v>0</v>
      </c>
      <c r="Q6477">
        <v>0</v>
      </c>
      <c r="R6477">
        <v>0</v>
      </c>
      <c r="S6477">
        <v>0</v>
      </c>
      <c r="T6477">
        <v>0</v>
      </c>
      <c r="U6477">
        <v>0</v>
      </c>
      <c r="V6477">
        <v>0</v>
      </c>
      <c r="W6477">
        <v>0</v>
      </c>
      <c r="X6477">
        <v>0</v>
      </c>
      <c r="Y6477">
        <v>0</v>
      </c>
      <c r="Z6477">
        <v>0</v>
      </c>
      <c r="AA6477">
        <v>0</v>
      </c>
      <c r="AB6477">
        <v>0</v>
      </c>
      <c r="AC6477">
        <v>0</v>
      </c>
      <c r="AD6477">
        <v>0</v>
      </c>
      <c r="AE6477">
        <v>0</v>
      </c>
    </row>
    <row r="6478" spans="1:31" ht="18" customHeight="true">
      <c r="A6478" s="431">
        <v>3855</v>
      </c>
      <c r="B6478" s="432" t="s">
        <v>19781</v>
      </c>
      <c r="C6478" s="432" t="s">
        <v>19782</v>
      </c>
      <c r="D6478" s="432" t="s"/>
      <c r="E6478" s="432" t="s"/>
      <c r="F6478" s="432" t="s">
        <v>14800</v>
      </c>
      <c r="G6478" s="432" t="s"/>
      <c r="H6478" s="432" t="s">
        <v>14800</v>
      </c>
      <c r="I6478" s="432" t="s"/>
      <c r="J6478" s="434" t="s"/>
      <c r="K6478">
        <v>0</v>
      </c>
      <c r="L6478">
        <v>0</v>
      </c>
      <c r="M6478">
        <v>0</v>
      </c>
      <c r="N6478">
        <v>0</v>
      </c>
      <c r="O6478">
        <v>0</v>
      </c>
      <c r="P6478">
        <v>0</v>
      </c>
      <c r="Q6478">
        <v>0</v>
      </c>
      <c r="R6478">
        <v>0</v>
      </c>
      <c r="S6478">
        <v>0</v>
      </c>
      <c r="T6478">
        <v>0</v>
      </c>
      <c r="U6478">
        <v>0</v>
      </c>
      <c r="V6478">
        <v>0</v>
      </c>
      <c r="W6478">
        <v>0</v>
      </c>
      <c r="X6478">
        <v>0</v>
      </c>
      <c r="Y6478">
        <v>0</v>
      </c>
      <c r="Z6478">
        <v>0</v>
      </c>
      <c r="AA6478">
        <v>0</v>
      </c>
      <c r="AB6478">
        <v>0</v>
      </c>
      <c r="AC6478">
        <v>0</v>
      </c>
      <c r="AD6478">
        <v>0</v>
      </c>
      <c r="AE6478">
        <v>0</v>
      </c>
    </row>
    <row r="6479" spans="1:31" ht="18" customHeight="true">
      <c r="A6479" s="431">
        <v>3856</v>
      </c>
      <c r="B6479" s="432" t="s">
        <v>19783</v>
      </c>
      <c r="C6479" s="432" t="s">
        <v>19784</v>
      </c>
      <c r="D6479" s="432" t="s"/>
      <c r="E6479" s="432" t="s"/>
      <c r="F6479" s="432" t="s">
        <v>19785</v>
      </c>
      <c r="G6479" s="432" t="s"/>
      <c r="H6479" s="432" t="s">
        <v>15466</v>
      </c>
      <c r="I6479" s="432" t="s"/>
      <c r="J6479" s="434" t="s"/>
      <c r="K6479">
        <v>0</v>
      </c>
      <c r="L6479">
        <v>0</v>
      </c>
      <c r="M6479">
        <v>0</v>
      </c>
      <c r="N6479">
        <v>0</v>
      </c>
      <c r="O6479">
        <v>0</v>
      </c>
      <c r="P6479">
        <v>0</v>
      </c>
      <c r="Q6479">
        <v>0</v>
      </c>
      <c r="R6479">
        <v>0</v>
      </c>
      <c r="S6479">
        <v>0</v>
      </c>
      <c r="T6479">
        <v>0</v>
      </c>
      <c r="U6479">
        <v>0</v>
      </c>
      <c r="V6479">
        <v>0</v>
      </c>
      <c r="W6479">
        <v>0</v>
      </c>
      <c r="X6479">
        <v>0</v>
      </c>
      <c r="Y6479">
        <v>0</v>
      </c>
      <c r="Z6479">
        <v>0</v>
      </c>
      <c r="AA6479">
        <v>0</v>
      </c>
      <c r="AB6479">
        <v>0</v>
      </c>
      <c r="AC6479">
        <v>0</v>
      </c>
      <c r="AD6479">
        <v>0</v>
      </c>
      <c r="AE6479">
        <v>0</v>
      </c>
    </row>
    <row r="6480" spans="1:31" ht="18" customHeight="true">
      <c r="A6480" s="431">
        <v>3857</v>
      </c>
      <c r="B6480" s="432" t="s">
        <v>19786</v>
      </c>
      <c r="C6480" s="432" t="s">
        <v>19787</v>
      </c>
      <c r="D6480" s="432" t="s"/>
      <c r="E6480" s="432" t="s"/>
      <c r="F6480" s="432" t="s">
        <v>19788</v>
      </c>
      <c r="G6480" s="432" t="s"/>
      <c r="H6480" s="432" t="s">
        <v>19689</v>
      </c>
      <c r="I6480" s="432" t="s"/>
      <c r="J6480" s="434" t="s"/>
      <c r="K6480">
        <v>0</v>
      </c>
      <c r="L6480">
        <v>0</v>
      </c>
      <c r="M6480">
        <v>0</v>
      </c>
      <c r="N6480">
        <v>0</v>
      </c>
      <c r="O6480">
        <v>0</v>
      </c>
      <c r="P6480">
        <v>0</v>
      </c>
      <c r="Q6480">
        <v>0</v>
      </c>
      <c r="R6480">
        <v>0</v>
      </c>
      <c r="S6480">
        <v>0</v>
      </c>
      <c r="T6480">
        <v>0</v>
      </c>
      <c r="U6480">
        <v>0</v>
      </c>
      <c r="V6480">
        <v>0</v>
      </c>
      <c r="W6480">
        <v>0</v>
      </c>
      <c r="X6480">
        <v>0</v>
      </c>
      <c r="Y6480">
        <v>0</v>
      </c>
      <c r="Z6480">
        <v>0</v>
      </c>
      <c r="AA6480">
        <v>0</v>
      </c>
      <c r="AB6480">
        <v>0</v>
      </c>
      <c r="AC6480">
        <v>0</v>
      </c>
      <c r="AD6480">
        <v>0</v>
      </c>
      <c r="AE6480">
        <v>0</v>
      </c>
    </row>
    <row r="6481" spans="1:31" ht="18" customHeight="true">
      <c r="A6481" s="431">
        <v>3858</v>
      </c>
      <c r="B6481" s="432" t="s">
        <v>13431</v>
      </c>
      <c r="C6481" s="432" t="s">
        <v>13432</v>
      </c>
      <c r="D6481" s="432" t="s"/>
      <c r="E6481" s="432" t="s"/>
      <c r="F6481" s="432" t="s">
        <v>10258</v>
      </c>
      <c r="G6481" s="432" t="s"/>
      <c r="H6481" s="432" t="s">
        <v>2644</v>
      </c>
      <c r="I6481" s="432" t="s"/>
      <c r="J6481" s="434" t="s"/>
      <c r="K6481">
        <v>0</v>
      </c>
      <c r="L6481">
        <v>0</v>
      </c>
      <c r="M6481">
        <v>0</v>
      </c>
      <c r="N6481">
        <v>0</v>
      </c>
      <c r="O6481">
        <v>0</v>
      </c>
      <c r="P6481">
        <v>0</v>
      </c>
      <c r="Q6481">
        <v>0</v>
      </c>
      <c r="R6481">
        <v>0</v>
      </c>
      <c r="S6481">
        <v>0</v>
      </c>
      <c r="T6481">
        <v>0</v>
      </c>
      <c r="U6481">
        <v>0</v>
      </c>
      <c r="V6481">
        <v>0</v>
      </c>
      <c r="W6481">
        <v>0</v>
      </c>
      <c r="X6481">
        <v>0</v>
      </c>
      <c r="Y6481">
        <v>0</v>
      </c>
      <c r="Z6481">
        <v>0</v>
      </c>
      <c r="AA6481">
        <v>0</v>
      </c>
      <c r="AB6481">
        <v>0</v>
      </c>
      <c r="AC6481">
        <v>0</v>
      </c>
      <c r="AD6481">
        <v>0</v>
      </c>
      <c r="AE6481">
        <v>0</v>
      </c>
    </row>
    <row r="6482" spans="1:31" ht="18" customHeight="true">
      <c r="A6482" s="431">
        <v>3859</v>
      </c>
      <c r="B6482" s="432" t="s">
        <v>19789</v>
      </c>
      <c r="C6482" s="432" t="s">
        <v>19790</v>
      </c>
      <c r="D6482" s="432" t="s"/>
      <c r="E6482" s="432" t="s"/>
      <c r="F6482" s="432" t="s">
        <v>18056</v>
      </c>
      <c r="G6482" s="432" t="s"/>
      <c r="H6482" s="432" t="s">
        <v>14793</v>
      </c>
      <c r="I6482" s="432" t="s"/>
      <c r="J6482" s="434" t="s"/>
      <c r="K6482">
        <v>0</v>
      </c>
      <c r="L6482">
        <v>0</v>
      </c>
      <c r="M6482">
        <v>0</v>
      </c>
      <c r="N6482">
        <v>0</v>
      </c>
      <c r="O6482">
        <v>0</v>
      </c>
      <c r="P6482">
        <v>0</v>
      </c>
      <c r="Q6482">
        <v>0</v>
      </c>
      <c r="R6482">
        <v>0</v>
      </c>
      <c r="S6482">
        <v>0</v>
      </c>
      <c r="T6482">
        <v>0</v>
      </c>
      <c r="U6482">
        <v>0</v>
      </c>
      <c r="V6482">
        <v>0</v>
      </c>
      <c r="W6482">
        <v>0</v>
      </c>
      <c r="X6482">
        <v>0</v>
      </c>
      <c r="Y6482">
        <v>0</v>
      </c>
      <c r="Z6482">
        <v>0</v>
      </c>
      <c r="AA6482">
        <v>0</v>
      </c>
      <c r="AB6482">
        <v>0</v>
      </c>
      <c r="AC6482">
        <v>0</v>
      </c>
      <c r="AD6482">
        <v>0</v>
      </c>
      <c r="AE6482">
        <v>0</v>
      </c>
    </row>
    <row r="6483" spans="1:31" ht="18" customHeight="true">
      <c r="A6483" s="431">
        <v>3860</v>
      </c>
      <c r="B6483" s="432" t="s">
        <v>19791</v>
      </c>
      <c r="C6483" s="432" t="s">
        <v>19792</v>
      </c>
      <c r="D6483" s="432" t="s"/>
      <c r="E6483" s="432" t="s"/>
      <c r="F6483" s="432" t="s">
        <v>14660</v>
      </c>
      <c r="G6483" s="432" t="s"/>
      <c r="H6483" s="432" t="s">
        <v>14660</v>
      </c>
      <c r="I6483" s="432" t="s"/>
      <c r="J6483" s="434" t="s"/>
      <c r="K6483">
        <v>0</v>
      </c>
      <c r="L6483">
        <v>0</v>
      </c>
      <c r="M6483">
        <v>0</v>
      </c>
      <c r="N6483">
        <v>0</v>
      </c>
      <c r="O6483">
        <v>0</v>
      </c>
      <c r="P6483">
        <v>0</v>
      </c>
      <c r="Q6483">
        <v>0</v>
      </c>
      <c r="R6483">
        <v>0</v>
      </c>
      <c r="S6483">
        <v>0</v>
      </c>
      <c r="T6483">
        <v>0</v>
      </c>
      <c r="U6483">
        <v>0</v>
      </c>
      <c r="V6483">
        <v>0</v>
      </c>
      <c r="W6483">
        <v>0</v>
      </c>
      <c r="X6483">
        <v>0</v>
      </c>
      <c r="Y6483">
        <v>0</v>
      </c>
      <c r="Z6483">
        <v>0</v>
      </c>
      <c r="AA6483">
        <v>0</v>
      </c>
      <c r="AB6483">
        <v>0</v>
      </c>
      <c r="AC6483">
        <v>0</v>
      </c>
      <c r="AD6483">
        <v>0</v>
      </c>
      <c r="AE6483">
        <v>0</v>
      </c>
    </row>
    <row r="6484" spans="1:31" ht="18" customHeight="true">
      <c r="A6484" s="431">
        <v>3861</v>
      </c>
      <c r="B6484" s="432" t="s">
        <v>19793</v>
      </c>
      <c r="C6484" s="432" t="s">
        <v>19794</v>
      </c>
      <c r="D6484" s="432" t="s"/>
      <c r="E6484" s="432" t="s"/>
      <c r="F6484" s="432" t="s">
        <v>19795</v>
      </c>
      <c r="G6484" s="432" t="s"/>
      <c r="H6484" s="432" t="s">
        <v>15926</v>
      </c>
      <c r="I6484" s="432" t="s"/>
      <c r="J6484" s="434" t="s"/>
      <c r="K6484">
        <v>0</v>
      </c>
      <c r="L6484">
        <v>0</v>
      </c>
      <c r="M6484">
        <v>0</v>
      </c>
      <c r="N6484">
        <v>0</v>
      </c>
      <c r="O6484">
        <v>0</v>
      </c>
      <c r="P6484">
        <v>0</v>
      </c>
      <c r="Q6484">
        <v>0</v>
      </c>
      <c r="R6484">
        <v>0</v>
      </c>
      <c r="S6484">
        <v>0</v>
      </c>
      <c r="T6484">
        <v>0</v>
      </c>
      <c r="U6484">
        <v>0</v>
      </c>
      <c r="V6484">
        <v>0</v>
      </c>
      <c r="W6484">
        <v>0</v>
      </c>
      <c r="X6484">
        <v>0</v>
      </c>
      <c r="Y6484">
        <v>0</v>
      </c>
      <c r="Z6484">
        <v>0</v>
      </c>
      <c r="AA6484">
        <v>0</v>
      </c>
      <c r="AB6484">
        <v>0</v>
      </c>
      <c r="AC6484">
        <v>0</v>
      </c>
      <c r="AD6484">
        <v>0</v>
      </c>
      <c r="AE6484">
        <v>0</v>
      </c>
    </row>
    <row r="6485" spans="1:31" ht="18" customHeight="true">
      <c r="A6485" s="431">
        <v>3862</v>
      </c>
      <c r="B6485" s="432" t="s">
        <v>19796</v>
      </c>
      <c r="C6485" s="432" t="s">
        <v>19797</v>
      </c>
      <c r="D6485" s="432" t="s"/>
      <c r="E6485" s="432" t="s"/>
      <c r="F6485" s="432" t="s">
        <v>19798</v>
      </c>
      <c r="G6485" s="432" t="s"/>
      <c r="H6485" s="432" t="s">
        <v>19799</v>
      </c>
      <c r="I6485" s="432" t="s"/>
      <c r="J6485" s="434" t="s"/>
      <c r="K6485">
        <v>0</v>
      </c>
      <c r="L6485">
        <v>0</v>
      </c>
      <c r="M6485">
        <v>0</v>
      </c>
      <c r="N6485">
        <v>0</v>
      </c>
      <c r="O6485">
        <v>0</v>
      </c>
      <c r="P6485">
        <v>0</v>
      </c>
      <c r="Q6485">
        <v>0</v>
      </c>
      <c r="R6485">
        <v>0</v>
      </c>
      <c r="S6485">
        <v>0</v>
      </c>
      <c r="T6485">
        <v>0</v>
      </c>
      <c r="U6485">
        <v>0</v>
      </c>
      <c r="V6485">
        <v>0</v>
      </c>
      <c r="W6485">
        <v>0</v>
      </c>
      <c r="X6485">
        <v>0</v>
      </c>
      <c r="Y6485">
        <v>0</v>
      </c>
      <c r="Z6485">
        <v>0</v>
      </c>
      <c r="AA6485">
        <v>0</v>
      </c>
      <c r="AB6485">
        <v>0</v>
      </c>
      <c r="AC6485">
        <v>0</v>
      </c>
      <c r="AD6485">
        <v>0</v>
      </c>
      <c r="AE6485">
        <v>0</v>
      </c>
    </row>
    <row r="6486" spans="1:31" ht="18" customHeight="true">
      <c r="A6486" s="431">
        <v>3863</v>
      </c>
      <c r="B6486" s="432" t="s">
        <v>19800</v>
      </c>
      <c r="C6486" s="432" t="s">
        <v>19801</v>
      </c>
      <c r="D6486" s="432" t="s"/>
      <c r="E6486" s="432" t="s"/>
      <c r="F6486" s="432" t="s">
        <v>16325</v>
      </c>
      <c r="G6486" s="432" t="s"/>
      <c r="H6486" s="432" t="s">
        <v>13056</v>
      </c>
      <c r="I6486" s="432" t="s"/>
      <c r="J6486" s="434" t="s"/>
      <c r="K6486">
        <v>0</v>
      </c>
      <c r="L6486">
        <v>0</v>
      </c>
      <c r="M6486">
        <v>0</v>
      </c>
      <c r="N6486">
        <v>0</v>
      </c>
      <c r="O6486">
        <v>0</v>
      </c>
      <c r="P6486">
        <v>0</v>
      </c>
      <c r="Q6486">
        <v>0</v>
      </c>
      <c r="R6486">
        <v>0</v>
      </c>
      <c r="S6486">
        <v>0</v>
      </c>
      <c r="T6486">
        <v>0</v>
      </c>
      <c r="U6486">
        <v>0</v>
      </c>
      <c r="V6486">
        <v>0</v>
      </c>
      <c r="W6486">
        <v>0</v>
      </c>
      <c r="X6486">
        <v>0</v>
      </c>
      <c r="Y6486">
        <v>0</v>
      </c>
      <c r="Z6486">
        <v>0</v>
      </c>
      <c r="AA6486">
        <v>0</v>
      </c>
      <c r="AB6486">
        <v>0</v>
      </c>
      <c r="AC6486">
        <v>0</v>
      </c>
      <c r="AD6486">
        <v>0</v>
      </c>
      <c r="AE6486">
        <v>0</v>
      </c>
    </row>
    <row r="6487" spans="1:31" ht="18" customHeight="true">
      <c r="A6487" s="431">
        <v>3864</v>
      </c>
      <c r="B6487" s="432" t="s">
        <v>19802</v>
      </c>
      <c r="C6487" s="432" t="s">
        <v>19803</v>
      </c>
      <c r="D6487" s="432" t="s"/>
      <c r="E6487" s="432" t="s"/>
      <c r="F6487" s="432" t="s">
        <v>19804</v>
      </c>
      <c r="G6487" s="432" t="s"/>
      <c r="H6487" s="432" t="s">
        <v>19176</v>
      </c>
      <c r="I6487" s="432" t="s"/>
      <c r="J6487" s="434" t="s"/>
      <c r="K6487">
        <v>0</v>
      </c>
      <c r="L6487">
        <v>0</v>
      </c>
      <c r="M6487">
        <v>0</v>
      </c>
      <c r="N6487">
        <v>0</v>
      </c>
      <c r="O6487">
        <v>0</v>
      </c>
      <c r="P6487">
        <v>0</v>
      </c>
      <c r="Q6487">
        <v>0</v>
      </c>
      <c r="R6487">
        <v>0</v>
      </c>
      <c r="S6487">
        <v>0</v>
      </c>
      <c r="T6487">
        <v>0</v>
      </c>
      <c r="U6487">
        <v>0</v>
      </c>
      <c r="V6487">
        <v>0</v>
      </c>
      <c r="W6487">
        <v>0</v>
      </c>
      <c r="X6487">
        <v>0</v>
      </c>
      <c r="Y6487">
        <v>0</v>
      </c>
      <c r="Z6487">
        <v>0</v>
      </c>
      <c r="AA6487">
        <v>0</v>
      </c>
      <c r="AB6487">
        <v>0</v>
      </c>
      <c r="AC6487">
        <v>0</v>
      </c>
      <c r="AD6487">
        <v>0</v>
      </c>
      <c r="AE6487">
        <v>0</v>
      </c>
    </row>
    <row r="6488" spans="1:31" ht="18" customHeight="true">
      <c r="A6488" s="431">
        <v>3865</v>
      </c>
      <c r="B6488" s="432" t="s">
        <v>19805</v>
      </c>
      <c r="C6488" s="432" t="s">
        <v>19806</v>
      </c>
      <c r="D6488" s="432" t="s"/>
      <c r="E6488" s="432" t="s"/>
      <c r="F6488" s="432" t="s">
        <v>14605</v>
      </c>
      <c r="G6488" s="432" t="s"/>
      <c r="H6488" s="432" t="s">
        <v>14605</v>
      </c>
      <c r="I6488" s="432" t="s"/>
      <c r="J6488" s="434" t="s"/>
      <c r="K6488">
        <v>0</v>
      </c>
      <c r="L6488">
        <v>0</v>
      </c>
      <c r="M6488">
        <v>0</v>
      </c>
      <c r="N6488">
        <v>0</v>
      </c>
      <c r="O6488">
        <v>0</v>
      </c>
      <c r="P6488">
        <v>0</v>
      </c>
      <c r="Q6488">
        <v>0</v>
      </c>
      <c r="R6488">
        <v>0</v>
      </c>
      <c r="S6488">
        <v>0</v>
      </c>
      <c r="T6488">
        <v>0</v>
      </c>
      <c r="U6488">
        <v>0</v>
      </c>
      <c r="V6488">
        <v>0</v>
      </c>
      <c r="W6488">
        <v>0</v>
      </c>
      <c r="X6488">
        <v>0</v>
      </c>
      <c r="Y6488">
        <v>0</v>
      </c>
      <c r="Z6488">
        <v>0</v>
      </c>
      <c r="AA6488">
        <v>0</v>
      </c>
      <c r="AB6488">
        <v>0</v>
      </c>
      <c r="AC6488">
        <v>0</v>
      </c>
      <c r="AD6488">
        <v>0</v>
      </c>
      <c r="AE6488">
        <v>0</v>
      </c>
    </row>
    <row r="6489" spans="1:31" ht="18" customHeight="true">
      <c r="A6489" s="431">
        <v>3866</v>
      </c>
      <c r="B6489" s="432" t="s">
        <v>19807</v>
      </c>
      <c r="C6489" s="432" t="s">
        <v>19808</v>
      </c>
      <c r="D6489" s="432" t="s"/>
      <c r="E6489" s="432" t="s"/>
      <c r="F6489" s="432" t="s">
        <v>14605</v>
      </c>
      <c r="G6489" s="432" t="s"/>
      <c r="H6489" s="432" t="s">
        <v>14605</v>
      </c>
      <c r="I6489" s="432" t="s"/>
      <c r="J6489" s="434" t="s"/>
      <c r="K6489">
        <v>0</v>
      </c>
      <c r="L6489">
        <v>0</v>
      </c>
      <c r="M6489">
        <v>0</v>
      </c>
      <c r="N6489">
        <v>0</v>
      </c>
      <c r="O6489">
        <v>0</v>
      </c>
      <c r="P6489">
        <v>0</v>
      </c>
      <c r="Q6489">
        <v>0</v>
      </c>
      <c r="R6489">
        <v>0</v>
      </c>
      <c r="S6489">
        <v>0</v>
      </c>
      <c r="T6489">
        <v>0</v>
      </c>
      <c r="U6489">
        <v>0</v>
      </c>
      <c r="V6489">
        <v>0</v>
      </c>
      <c r="W6489">
        <v>0</v>
      </c>
      <c r="X6489">
        <v>0</v>
      </c>
      <c r="Y6489">
        <v>0</v>
      </c>
      <c r="Z6489">
        <v>0</v>
      </c>
      <c r="AA6489">
        <v>0</v>
      </c>
      <c r="AB6489">
        <v>0</v>
      </c>
      <c r="AC6489">
        <v>0</v>
      </c>
      <c r="AD6489">
        <v>0</v>
      </c>
      <c r="AE6489">
        <v>0</v>
      </c>
    </row>
    <row r="6490" spans="1:31" ht="18" customHeight="true">
      <c r="A6490" s="431">
        <v>3867</v>
      </c>
      <c r="B6490" s="432" t="s">
        <v>19809</v>
      </c>
      <c r="C6490" s="432" t="s">
        <v>19810</v>
      </c>
      <c r="D6490" s="432" t="s"/>
      <c r="E6490" s="432" t="s"/>
      <c r="F6490" s="432" t="s">
        <v>14605</v>
      </c>
      <c r="G6490" s="432" t="s"/>
      <c r="H6490" s="432" t="s">
        <v>14605</v>
      </c>
      <c r="I6490" s="432" t="s"/>
      <c r="J6490" s="434" t="s"/>
      <c r="K6490">
        <v>0</v>
      </c>
      <c r="L6490">
        <v>0</v>
      </c>
      <c r="M6490">
        <v>0</v>
      </c>
      <c r="N6490">
        <v>0</v>
      </c>
      <c r="O6490">
        <v>0</v>
      </c>
      <c r="P6490">
        <v>0</v>
      </c>
      <c r="Q6490">
        <v>0</v>
      </c>
      <c r="R6490">
        <v>0</v>
      </c>
      <c r="S6490">
        <v>0</v>
      </c>
      <c r="T6490">
        <v>0</v>
      </c>
      <c r="U6490">
        <v>0</v>
      </c>
      <c r="V6490">
        <v>0</v>
      </c>
      <c r="W6490">
        <v>0</v>
      </c>
      <c r="X6490">
        <v>0</v>
      </c>
      <c r="Y6490">
        <v>0</v>
      </c>
      <c r="Z6490">
        <v>0</v>
      </c>
      <c r="AA6490">
        <v>0</v>
      </c>
      <c r="AB6490">
        <v>0</v>
      </c>
      <c r="AC6490">
        <v>0</v>
      </c>
      <c r="AD6490">
        <v>0</v>
      </c>
      <c r="AE6490">
        <v>0</v>
      </c>
    </row>
    <row r="6491" spans="1:31" ht="18" customHeight="true">
      <c r="A6491" s="431">
        <v>3868</v>
      </c>
      <c r="B6491" s="432" t="s">
        <v>19811</v>
      </c>
      <c r="C6491" s="432" t="s">
        <v>19812</v>
      </c>
      <c r="D6491" s="432" t="s"/>
      <c r="E6491" s="432" t="s"/>
      <c r="F6491" s="432" t="s">
        <v>15181</v>
      </c>
      <c r="G6491" s="432" t="s"/>
      <c r="H6491" s="432" t="s">
        <v>15181</v>
      </c>
      <c r="I6491" s="432" t="s"/>
      <c r="J6491" s="434" t="s"/>
      <c r="K6491">
        <v>0</v>
      </c>
      <c r="L6491">
        <v>0</v>
      </c>
      <c r="M6491">
        <v>0</v>
      </c>
      <c r="N6491">
        <v>0</v>
      </c>
      <c r="O6491">
        <v>0</v>
      </c>
      <c r="P6491">
        <v>0</v>
      </c>
      <c r="Q6491">
        <v>0</v>
      </c>
      <c r="R6491">
        <v>0</v>
      </c>
      <c r="S6491">
        <v>0</v>
      </c>
      <c r="T6491">
        <v>0</v>
      </c>
      <c r="U6491">
        <v>0</v>
      </c>
      <c r="V6491">
        <v>0</v>
      </c>
      <c r="W6491">
        <v>0</v>
      </c>
      <c r="X6491">
        <v>0</v>
      </c>
      <c r="Y6491">
        <v>0</v>
      </c>
      <c r="Z6491">
        <v>0</v>
      </c>
      <c r="AA6491">
        <v>0</v>
      </c>
      <c r="AB6491">
        <v>0</v>
      </c>
      <c r="AC6491">
        <v>0</v>
      </c>
      <c r="AD6491">
        <v>0</v>
      </c>
      <c r="AE6491">
        <v>0</v>
      </c>
    </row>
    <row r="6492" spans="1:31" ht="18" customHeight="true">
      <c r="A6492" s="431">
        <v>3869</v>
      </c>
      <c r="B6492" s="432" t="s">
        <v>19813</v>
      </c>
      <c r="C6492" s="432" t="s">
        <v>19814</v>
      </c>
      <c r="D6492" s="432" t="s"/>
      <c r="E6492" s="432" t="s"/>
      <c r="F6492" s="432" t="s">
        <v>8085</v>
      </c>
      <c r="G6492" s="432" t="s"/>
      <c r="H6492" s="432" t="s">
        <v>8085</v>
      </c>
      <c r="I6492" s="432" t="s"/>
      <c r="J6492" s="434" t="s"/>
      <c r="K6492">
        <v>0</v>
      </c>
      <c r="L6492">
        <v>0</v>
      </c>
      <c r="M6492">
        <v>0</v>
      </c>
      <c r="N6492">
        <v>0</v>
      </c>
      <c r="O6492">
        <v>0</v>
      </c>
      <c r="P6492">
        <v>0</v>
      </c>
      <c r="Q6492">
        <v>0</v>
      </c>
      <c r="R6492">
        <v>0</v>
      </c>
      <c r="S6492">
        <v>0</v>
      </c>
      <c r="T6492">
        <v>0</v>
      </c>
      <c r="U6492">
        <v>0</v>
      </c>
      <c r="V6492">
        <v>0</v>
      </c>
      <c r="W6492">
        <v>0</v>
      </c>
      <c r="X6492">
        <v>0</v>
      </c>
      <c r="Y6492">
        <v>0</v>
      </c>
      <c r="Z6492">
        <v>0</v>
      </c>
      <c r="AA6492">
        <v>0</v>
      </c>
      <c r="AB6492">
        <v>0</v>
      </c>
      <c r="AC6492">
        <v>0</v>
      </c>
      <c r="AD6492">
        <v>0</v>
      </c>
      <c r="AE6492">
        <v>0</v>
      </c>
    </row>
    <row r="6493" spans="1:31" ht="18" customHeight="true">
      <c r="A6493" s="431">
        <v>3870</v>
      </c>
      <c r="B6493" s="432" t="s">
        <v>19815</v>
      </c>
      <c r="C6493" s="432" t="s">
        <v>19816</v>
      </c>
      <c r="D6493" s="432" t="s"/>
      <c r="E6493" s="432" t="s"/>
      <c r="F6493" s="432" t="s">
        <v>14605</v>
      </c>
      <c r="G6493" s="432" t="s"/>
      <c r="H6493" s="432" t="s">
        <v>14605</v>
      </c>
      <c r="I6493" s="432" t="s"/>
      <c r="J6493" s="434" t="s"/>
      <c r="K6493">
        <v>0</v>
      </c>
      <c r="L6493">
        <v>0</v>
      </c>
      <c r="M6493">
        <v>0</v>
      </c>
      <c r="N6493">
        <v>0</v>
      </c>
      <c r="O6493">
        <v>0</v>
      </c>
      <c r="P6493">
        <v>0</v>
      </c>
      <c r="Q6493">
        <v>0</v>
      </c>
      <c r="R6493">
        <v>0</v>
      </c>
      <c r="S6493">
        <v>0</v>
      </c>
      <c r="T6493">
        <v>0</v>
      </c>
      <c r="U6493">
        <v>0</v>
      </c>
      <c r="V6493">
        <v>0</v>
      </c>
      <c r="W6493">
        <v>0</v>
      </c>
      <c r="X6493">
        <v>0</v>
      </c>
      <c r="Y6493">
        <v>0</v>
      </c>
      <c r="Z6493">
        <v>0</v>
      </c>
      <c r="AA6493">
        <v>0</v>
      </c>
      <c r="AB6493">
        <v>0</v>
      </c>
      <c r="AC6493">
        <v>0</v>
      </c>
      <c r="AD6493">
        <v>0</v>
      </c>
      <c r="AE6493">
        <v>0</v>
      </c>
    </row>
    <row r="6494" spans="1:31" ht="18" customHeight="true">
      <c r="A6494" s="431">
        <v>3871</v>
      </c>
      <c r="B6494" s="432" t="s">
        <v>1071</v>
      </c>
      <c r="C6494" s="432" t="s">
        <v>1072</v>
      </c>
      <c r="D6494" s="432" t="s"/>
      <c r="E6494" s="432" t="s"/>
      <c r="F6494" s="432" t="s">
        <v>19817</v>
      </c>
      <c r="G6494" s="432" t="s"/>
      <c r="H6494" s="432" t="s">
        <v>19818</v>
      </c>
      <c r="I6494" s="432" t="s"/>
      <c r="J6494" s="434" t="s">
        <v>1061</v>
      </c>
      <c r="K6494" t="s">
        <v>1061</v>
      </c>
      <c r="L6494" t="s">
        <v>1478</v>
      </c>
      <c r="M6494" t="s">
        <v>14325</v>
      </c>
      <c r="N6494">
        <v>0</v>
      </c>
      <c r="O6494">
        <v>0</v>
      </c>
      <c r="P6494">
        <v>0</v>
      </c>
      <c r="Q6494">
        <v>0</v>
      </c>
      <c r="R6494">
        <v>0</v>
      </c>
      <c r="S6494">
        <v>0</v>
      </c>
      <c r="T6494">
        <v>0</v>
      </c>
      <c r="U6494">
        <v>0</v>
      </c>
      <c r="V6494">
        <v>0</v>
      </c>
      <c r="W6494">
        <v>0</v>
      </c>
      <c r="X6494">
        <v>0</v>
      </c>
      <c r="Y6494">
        <v>0</v>
      </c>
      <c r="Z6494">
        <v>0</v>
      </c>
      <c r="AA6494">
        <v>0</v>
      </c>
      <c r="AB6494">
        <v>0</v>
      </c>
      <c r="AC6494">
        <v>0</v>
      </c>
      <c r="AD6494">
        <v>0</v>
      </c>
      <c r="AE6494">
        <v>0</v>
      </c>
    </row>
    <row r="6495" spans="1:31" ht="18" customHeight="true">
      <c r="A6495" s="431">
        <v>3872</v>
      </c>
      <c r="B6495" s="432" t="s">
        <v>19819</v>
      </c>
      <c r="C6495" s="432" t="s">
        <v>19820</v>
      </c>
      <c r="D6495" s="432" t="s"/>
      <c r="E6495" s="432" t="s"/>
      <c r="F6495" s="432" t="s">
        <v>19821</v>
      </c>
      <c r="G6495" s="432" t="s"/>
      <c r="H6495" s="432" t="s">
        <v>19822</v>
      </c>
      <c r="I6495" s="432" t="s"/>
      <c r="J6495" s="434" t="s"/>
      <c r="K6495">
        <v>0</v>
      </c>
      <c r="L6495">
        <v>0</v>
      </c>
      <c r="M6495">
        <v>0</v>
      </c>
      <c r="N6495">
        <v>0</v>
      </c>
      <c r="O6495">
        <v>0</v>
      </c>
      <c r="P6495">
        <v>0</v>
      </c>
      <c r="Q6495">
        <v>0</v>
      </c>
      <c r="R6495">
        <v>0</v>
      </c>
      <c r="S6495">
        <v>0</v>
      </c>
      <c r="T6495">
        <v>0</v>
      </c>
      <c r="U6495">
        <v>0</v>
      </c>
      <c r="V6495">
        <v>0</v>
      </c>
      <c r="W6495">
        <v>0</v>
      </c>
      <c r="X6495">
        <v>0</v>
      </c>
      <c r="Y6495">
        <v>0</v>
      </c>
      <c r="Z6495">
        <v>0</v>
      </c>
      <c r="AA6495">
        <v>0</v>
      </c>
      <c r="AB6495">
        <v>0</v>
      </c>
      <c r="AC6495">
        <v>0</v>
      </c>
      <c r="AD6495">
        <v>0</v>
      </c>
      <c r="AE6495">
        <v>0</v>
      </c>
    </row>
    <row r="6496" spans="1:31" ht="18" customHeight="true">
      <c r="A6496" s="431">
        <v>3873</v>
      </c>
      <c r="B6496" s="432" t="s">
        <v>19823</v>
      </c>
      <c r="C6496" s="432" t="s">
        <v>19824</v>
      </c>
      <c r="D6496" s="432" t="s"/>
      <c r="E6496" s="432" t="s"/>
      <c r="F6496" s="432" t="s">
        <v>18056</v>
      </c>
      <c r="G6496" s="432" t="s"/>
      <c r="H6496" s="432" t="s">
        <v>14793</v>
      </c>
      <c r="I6496" s="432" t="s"/>
      <c r="J6496" s="434" t="s"/>
      <c r="K6496">
        <v>0</v>
      </c>
      <c r="L6496">
        <v>0</v>
      </c>
      <c r="M6496">
        <v>0</v>
      </c>
      <c r="N6496">
        <v>0</v>
      </c>
      <c r="O6496">
        <v>0</v>
      </c>
      <c r="P6496">
        <v>0</v>
      </c>
      <c r="Q6496">
        <v>0</v>
      </c>
      <c r="R6496">
        <v>0</v>
      </c>
      <c r="S6496">
        <v>0</v>
      </c>
      <c r="T6496">
        <v>0</v>
      </c>
      <c r="U6496">
        <v>0</v>
      </c>
      <c r="V6496">
        <v>0</v>
      </c>
      <c r="W6496">
        <v>0</v>
      </c>
      <c r="X6496">
        <v>0</v>
      </c>
      <c r="Y6496">
        <v>0</v>
      </c>
      <c r="Z6496">
        <v>0</v>
      </c>
      <c r="AA6496">
        <v>0</v>
      </c>
      <c r="AB6496">
        <v>0</v>
      </c>
      <c r="AC6496">
        <v>0</v>
      </c>
      <c r="AD6496">
        <v>0</v>
      </c>
      <c r="AE6496">
        <v>0</v>
      </c>
    </row>
    <row r="6497" spans="1:31" ht="18" customHeight="true">
      <c r="A6497" s="431">
        <v>3874</v>
      </c>
      <c r="B6497" s="432" t="s">
        <v>19825</v>
      </c>
      <c r="C6497" s="432" t="s">
        <v>19826</v>
      </c>
      <c r="D6497" s="432" t="s"/>
      <c r="E6497" s="432" t="s"/>
      <c r="F6497" s="432" t="s">
        <v>8085</v>
      </c>
      <c r="G6497" s="432" t="s"/>
      <c r="H6497" s="432" t="s">
        <v>8085</v>
      </c>
      <c r="I6497" s="432" t="s"/>
      <c r="J6497" s="434" t="s"/>
      <c r="K6497">
        <v>0</v>
      </c>
      <c r="L6497">
        <v>0</v>
      </c>
      <c r="M6497">
        <v>0</v>
      </c>
      <c r="N6497">
        <v>0</v>
      </c>
      <c r="O6497">
        <v>0</v>
      </c>
      <c r="P6497">
        <v>0</v>
      </c>
      <c r="Q6497">
        <v>0</v>
      </c>
      <c r="R6497">
        <v>0</v>
      </c>
      <c r="S6497">
        <v>0</v>
      </c>
      <c r="T6497">
        <v>0</v>
      </c>
      <c r="U6497">
        <v>0</v>
      </c>
      <c r="V6497">
        <v>0</v>
      </c>
      <c r="W6497">
        <v>0</v>
      </c>
      <c r="X6497">
        <v>0</v>
      </c>
      <c r="Y6497">
        <v>0</v>
      </c>
      <c r="Z6497">
        <v>0</v>
      </c>
      <c r="AA6497">
        <v>0</v>
      </c>
      <c r="AB6497">
        <v>0</v>
      </c>
      <c r="AC6497">
        <v>0</v>
      </c>
      <c r="AD6497">
        <v>0</v>
      </c>
      <c r="AE6497">
        <v>0</v>
      </c>
    </row>
    <row r="6498" spans="1:31" ht="18" customHeight="true">
      <c r="A6498" s="431">
        <v>3875</v>
      </c>
      <c r="B6498" s="432" t="s">
        <v>19827</v>
      </c>
      <c r="C6498" s="432" t="s">
        <v>19828</v>
      </c>
      <c r="D6498" s="432" t="s"/>
      <c r="E6498" s="432" t="s"/>
      <c r="F6498" s="432" t="s">
        <v>15843</v>
      </c>
      <c r="G6498" s="432" t="s"/>
      <c r="H6498" s="432" t="s">
        <v>15843</v>
      </c>
      <c r="I6498" s="432" t="s"/>
      <c r="J6498" s="434" t="s"/>
      <c r="K6498">
        <v>0</v>
      </c>
      <c r="L6498">
        <v>0</v>
      </c>
      <c r="M6498">
        <v>0</v>
      </c>
      <c r="N6498">
        <v>0</v>
      </c>
      <c r="O6498">
        <v>0</v>
      </c>
      <c r="P6498">
        <v>0</v>
      </c>
      <c r="Q6498">
        <v>0</v>
      </c>
      <c r="R6498">
        <v>0</v>
      </c>
      <c r="S6498">
        <v>0</v>
      </c>
      <c r="T6498">
        <v>0</v>
      </c>
      <c r="U6498">
        <v>0</v>
      </c>
      <c r="V6498">
        <v>0</v>
      </c>
      <c r="W6498">
        <v>0</v>
      </c>
      <c r="X6498">
        <v>0</v>
      </c>
      <c r="Y6498">
        <v>0</v>
      </c>
      <c r="Z6498">
        <v>0</v>
      </c>
      <c r="AA6498">
        <v>0</v>
      </c>
      <c r="AB6498">
        <v>0</v>
      </c>
      <c r="AC6498">
        <v>0</v>
      </c>
      <c r="AD6498">
        <v>0</v>
      </c>
      <c r="AE6498">
        <v>0</v>
      </c>
    </row>
    <row r="6499" spans="1:31" ht="18" customHeight="true">
      <c r="A6499" s="431">
        <v>3876</v>
      </c>
      <c r="B6499" s="432" t="s">
        <v>19829</v>
      </c>
      <c r="C6499" s="432" t="s">
        <v>19830</v>
      </c>
      <c r="D6499" s="432" t="s"/>
      <c r="E6499" s="432" t="s"/>
      <c r="F6499" s="432" t="s">
        <v>13056</v>
      </c>
      <c r="G6499" s="432" t="s"/>
      <c r="H6499" s="432" t="s">
        <v>13056</v>
      </c>
      <c r="I6499" s="432" t="s"/>
      <c r="J6499" s="434" t="s"/>
      <c r="K6499">
        <v>0</v>
      </c>
      <c r="L6499">
        <v>0</v>
      </c>
      <c r="M6499">
        <v>0</v>
      </c>
      <c r="N6499">
        <v>0</v>
      </c>
      <c r="O6499">
        <v>0</v>
      </c>
      <c r="P6499">
        <v>0</v>
      </c>
      <c r="Q6499">
        <v>0</v>
      </c>
      <c r="R6499">
        <v>0</v>
      </c>
      <c r="S6499">
        <v>0</v>
      </c>
      <c r="T6499">
        <v>0</v>
      </c>
      <c r="U6499">
        <v>0</v>
      </c>
      <c r="V6499">
        <v>0</v>
      </c>
      <c r="W6499">
        <v>0</v>
      </c>
      <c r="X6499">
        <v>0</v>
      </c>
      <c r="Y6499">
        <v>0</v>
      </c>
      <c r="Z6499">
        <v>0</v>
      </c>
      <c r="AA6499">
        <v>0</v>
      </c>
      <c r="AB6499">
        <v>0</v>
      </c>
      <c r="AC6499">
        <v>0</v>
      </c>
      <c r="AD6499">
        <v>0</v>
      </c>
      <c r="AE6499">
        <v>0</v>
      </c>
    </row>
    <row r="6500" spans="1:31" ht="18" customHeight="true">
      <c r="A6500" s="431">
        <v>3877</v>
      </c>
      <c r="B6500" s="432" t="s">
        <v>19831</v>
      </c>
      <c r="C6500" s="432" t="s">
        <v>19832</v>
      </c>
      <c r="D6500" s="432" t="s"/>
      <c r="E6500" s="432" t="s"/>
      <c r="F6500" s="432" t="s">
        <v>14605</v>
      </c>
      <c r="G6500" s="432" t="s"/>
      <c r="H6500" s="432" t="s">
        <v>14605</v>
      </c>
      <c r="I6500" s="432" t="s"/>
      <c r="J6500" s="434" t="s"/>
      <c r="K6500">
        <v>0</v>
      </c>
      <c r="L6500">
        <v>0</v>
      </c>
      <c r="M6500">
        <v>0</v>
      </c>
      <c r="N6500">
        <v>0</v>
      </c>
      <c r="O6500">
        <v>0</v>
      </c>
      <c r="P6500">
        <v>0</v>
      </c>
      <c r="Q6500">
        <v>0</v>
      </c>
      <c r="R6500">
        <v>0</v>
      </c>
      <c r="S6500">
        <v>0</v>
      </c>
      <c r="T6500">
        <v>0</v>
      </c>
      <c r="U6500">
        <v>0</v>
      </c>
      <c r="V6500">
        <v>0</v>
      </c>
      <c r="W6500">
        <v>0</v>
      </c>
      <c r="X6500">
        <v>0</v>
      </c>
      <c r="Y6500">
        <v>0</v>
      </c>
      <c r="Z6500">
        <v>0</v>
      </c>
      <c r="AA6500">
        <v>0</v>
      </c>
      <c r="AB6500">
        <v>0</v>
      </c>
      <c r="AC6500">
        <v>0</v>
      </c>
      <c r="AD6500">
        <v>0</v>
      </c>
      <c r="AE6500">
        <v>0</v>
      </c>
    </row>
    <row r="6501" spans="1:31" ht="18" customHeight="true">
      <c r="A6501" s="431">
        <v>3878</v>
      </c>
      <c r="B6501" s="432" t="s">
        <v>13433</v>
      </c>
      <c r="C6501" s="432" t="s">
        <v>13434</v>
      </c>
      <c r="D6501" s="432" t="s"/>
      <c r="E6501" s="432" t="s"/>
      <c r="F6501" s="432" t="s">
        <v>2037</v>
      </c>
      <c r="G6501" s="432" t="s"/>
      <c r="H6501" s="432" t="s">
        <v>2037</v>
      </c>
      <c r="I6501" s="432" t="s"/>
      <c r="J6501" s="434" t="s"/>
      <c r="K6501">
        <v>0</v>
      </c>
      <c r="L6501">
        <v>0</v>
      </c>
      <c r="M6501">
        <v>0</v>
      </c>
      <c r="N6501">
        <v>0</v>
      </c>
      <c r="O6501">
        <v>0</v>
      </c>
      <c r="P6501">
        <v>0</v>
      </c>
      <c r="Q6501">
        <v>0</v>
      </c>
      <c r="R6501">
        <v>0</v>
      </c>
      <c r="S6501">
        <v>0</v>
      </c>
      <c r="T6501">
        <v>0</v>
      </c>
      <c r="U6501">
        <v>0</v>
      </c>
      <c r="V6501">
        <v>0</v>
      </c>
      <c r="W6501">
        <v>0</v>
      </c>
      <c r="X6501">
        <v>0</v>
      </c>
      <c r="Y6501">
        <v>0</v>
      </c>
      <c r="Z6501">
        <v>0</v>
      </c>
      <c r="AA6501">
        <v>0</v>
      </c>
      <c r="AB6501">
        <v>0</v>
      </c>
      <c r="AC6501">
        <v>0</v>
      </c>
      <c r="AD6501">
        <v>0</v>
      </c>
      <c r="AE6501">
        <v>0</v>
      </c>
    </row>
    <row r="6502" spans="1:31" ht="18" customHeight="true">
      <c r="A6502" s="431">
        <v>3881</v>
      </c>
      <c r="B6502" s="432" t="s">
        <v>19833</v>
      </c>
      <c r="C6502" s="432" t="s">
        <v>19834</v>
      </c>
      <c r="D6502" s="432" t="s"/>
      <c r="E6502" s="432" t="s"/>
      <c r="F6502" s="432" t="s">
        <v>8330</v>
      </c>
      <c r="G6502" s="432" t="s"/>
      <c r="H6502" s="432" t="s">
        <v>8330</v>
      </c>
      <c r="I6502" s="432" t="s"/>
      <c r="J6502" s="434" t="s"/>
      <c r="K6502">
        <v>0</v>
      </c>
      <c r="L6502">
        <v>0</v>
      </c>
      <c r="M6502">
        <v>0</v>
      </c>
      <c r="N6502">
        <v>0</v>
      </c>
      <c r="O6502">
        <v>0</v>
      </c>
      <c r="P6502">
        <v>0</v>
      </c>
      <c r="Q6502">
        <v>0</v>
      </c>
      <c r="R6502">
        <v>0</v>
      </c>
      <c r="S6502">
        <v>0</v>
      </c>
      <c r="T6502">
        <v>0</v>
      </c>
      <c r="U6502">
        <v>0</v>
      </c>
      <c r="V6502">
        <v>0</v>
      </c>
      <c r="W6502">
        <v>0</v>
      </c>
      <c r="X6502">
        <v>0</v>
      </c>
      <c r="Y6502">
        <v>0</v>
      </c>
      <c r="Z6502">
        <v>0</v>
      </c>
      <c r="AA6502">
        <v>0</v>
      </c>
      <c r="AB6502">
        <v>0</v>
      </c>
      <c r="AC6502">
        <v>0</v>
      </c>
      <c r="AD6502">
        <v>0</v>
      </c>
      <c r="AE6502">
        <v>0</v>
      </c>
    </row>
    <row r="6503" spans="1:31" ht="18" customHeight="true">
      <c r="A6503" s="431">
        <v>3882</v>
      </c>
      <c r="B6503" s="432" t="s">
        <v>19835</v>
      </c>
      <c r="C6503" s="432" t="s">
        <v>19836</v>
      </c>
      <c r="D6503" s="432" t="s"/>
      <c r="E6503" s="432" t="s"/>
      <c r="F6503" s="432" t="s">
        <v>18636</v>
      </c>
      <c r="G6503" s="432" t="s"/>
      <c r="H6503" s="432" t="s">
        <v>12795</v>
      </c>
      <c r="I6503" s="432" t="s"/>
      <c r="J6503" s="434" t="s"/>
      <c r="K6503">
        <v>0</v>
      </c>
      <c r="L6503">
        <v>0</v>
      </c>
      <c r="M6503">
        <v>0</v>
      </c>
      <c r="N6503">
        <v>0</v>
      </c>
      <c r="O6503">
        <v>0</v>
      </c>
      <c r="P6503">
        <v>0</v>
      </c>
      <c r="Q6503">
        <v>0</v>
      </c>
      <c r="R6503">
        <v>0</v>
      </c>
      <c r="S6503">
        <v>0</v>
      </c>
      <c r="T6503">
        <v>0</v>
      </c>
      <c r="U6503">
        <v>0</v>
      </c>
      <c r="V6503">
        <v>0</v>
      </c>
      <c r="W6503">
        <v>0</v>
      </c>
      <c r="X6503">
        <v>0</v>
      </c>
      <c r="Y6503">
        <v>0</v>
      </c>
      <c r="Z6503">
        <v>0</v>
      </c>
      <c r="AA6503">
        <v>0</v>
      </c>
      <c r="AB6503">
        <v>0</v>
      </c>
      <c r="AC6503">
        <v>0</v>
      </c>
      <c r="AD6503">
        <v>0</v>
      </c>
      <c r="AE6503">
        <v>0</v>
      </c>
    </row>
    <row r="6504" spans="1:31" ht="18" customHeight="true">
      <c r="A6504" s="431">
        <v>3883</v>
      </c>
      <c r="B6504" s="432" t="s">
        <v>19837</v>
      </c>
      <c r="C6504" s="432" t="s">
        <v>19838</v>
      </c>
      <c r="D6504" s="432" t="s"/>
      <c r="E6504" s="432" t="s"/>
      <c r="F6504" s="432" t="s">
        <v>19839</v>
      </c>
      <c r="G6504" s="432" t="s"/>
      <c r="H6504" s="432" t="s">
        <v>15890</v>
      </c>
      <c r="I6504" s="432" t="s"/>
      <c r="J6504" s="434" t="s"/>
      <c r="K6504">
        <v>0</v>
      </c>
      <c r="L6504">
        <v>0</v>
      </c>
      <c r="M6504">
        <v>0</v>
      </c>
      <c r="N6504">
        <v>0</v>
      </c>
      <c r="O6504">
        <v>0</v>
      </c>
      <c r="P6504">
        <v>0</v>
      </c>
      <c r="Q6504">
        <v>0</v>
      </c>
      <c r="R6504">
        <v>0</v>
      </c>
      <c r="S6504">
        <v>0</v>
      </c>
      <c r="T6504">
        <v>0</v>
      </c>
      <c r="U6504">
        <v>0</v>
      </c>
      <c r="V6504">
        <v>0</v>
      </c>
      <c r="W6504">
        <v>0</v>
      </c>
      <c r="X6504">
        <v>0</v>
      </c>
      <c r="Y6504">
        <v>0</v>
      </c>
      <c r="Z6504">
        <v>0</v>
      </c>
      <c r="AA6504">
        <v>0</v>
      </c>
      <c r="AB6504">
        <v>0</v>
      </c>
      <c r="AC6504">
        <v>0</v>
      </c>
      <c r="AD6504">
        <v>0</v>
      </c>
      <c r="AE6504">
        <v>0</v>
      </c>
    </row>
    <row r="6505" spans="1:31" ht="18" customHeight="true">
      <c r="A6505" s="431">
        <v>3884</v>
      </c>
      <c r="B6505" s="432" t="s">
        <v>19840</v>
      </c>
      <c r="C6505" s="432" t="s">
        <v>19841</v>
      </c>
      <c r="D6505" s="432" t="s"/>
      <c r="E6505" s="432" t="s"/>
      <c r="F6505" s="432" t="s">
        <v>19842</v>
      </c>
      <c r="G6505" s="432" t="s"/>
      <c r="H6505" s="432" t="s">
        <v>17741</v>
      </c>
      <c r="I6505" s="432" t="s"/>
      <c r="J6505" s="434" t="s"/>
      <c r="K6505">
        <v>0</v>
      </c>
      <c r="L6505">
        <v>0</v>
      </c>
      <c r="M6505">
        <v>0</v>
      </c>
      <c r="N6505">
        <v>0</v>
      </c>
      <c r="O6505">
        <v>0</v>
      </c>
      <c r="P6505">
        <v>0</v>
      </c>
      <c r="Q6505">
        <v>0</v>
      </c>
      <c r="R6505">
        <v>0</v>
      </c>
      <c r="S6505">
        <v>0</v>
      </c>
      <c r="T6505">
        <v>0</v>
      </c>
      <c r="U6505">
        <v>0</v>
      </c>
      <c r="V6505">
        <v>0</v>
      </c>
      <c r="W6505">
        <v>0</v>
      </c>
      <c r="X6505">
        <v>0</v>
      </c>
      <c r="Y6505">
        <v>0</v>
      </c>
      <c r="Z6505">
        <v>0</v>
      </c>
      <c r="AA6505">
        <v>0</v>
      </c>
      <c r="AB6505">
        <v>0</v>
      </c>
      <c r="AC6505">
        <v>0</v>
      </c>
      <c r="AD6505">
        <v>0</v>
      </c>
      <c r="AE6505">
        <v>0</v>
      </c>
    </row>
    <row r="6506" spans="1:31" ht="18" customHeight="true">
      <c r="A6506" s="431">
        <v>3885</v>
      </c>
      <c r="B6506" s="432" t="s">
        <v>7427</v>
      </c>
      <c r="C6506" s="432" t="s">
        <v>335</v>
      </c>
      <c r="D6506" s="432" t="s"/>
      <c r="E6506" s="432" t="s"/>
      <c r="F6506" s="432" t="s">
        <v>7405</v>
      </c>
      <c r="G6506" s="432" t="s"/>
      <c r="H6506" s="432" t="s">
        <v>7394</v>
      </c>
      <c r="I6506" s="432" t="s"/>
      <c r="J6506" s="434" t="s">
        <v>280</v>
      </c>
      <c r="K6506" t="s">
        <v>280</v>
      </c>
      <c r="L6506" t="s">
        <v>1370</v>
      </c>
      <c r="M6506" t="s">
        <v>74</v>
      </c>
      <c r="N6506">
        <v>0</v>
      </c>
      <c r="O6506">
        <v>0</v>
      </c>
      <c r="P6506">
        <v>0</v>
      </c>
      <c r="Q6506">
        <v>0</v>
      </c>
      <c r="R6506">
        <v>0</v>
      </c>
      <c r="S6506">
        <v>0</v>
      </c>
      <c r="T6506">
        <v>0</v>
      </c>
      <c r="U6506">
        <v>0</v>
      </c>
      <c r="V6506">
        <v>0</v>
      </c>
      <c r="W6506">
        <v>0</v>
      </c>
      <c r="X6506">
        <v>0</v>
      </c>
      <c r="Y6506">
        <v>0</v>
      </c>
      <c r="Z6506">
        <v>0</v>
      </c>
      <c r="AA6506">
        <v>0</v>
      </c>
      <c r="AB6506">
        <v>0</v>
      </c>
      <c r="AC6506">
        <v>0</v>
      </c>
      <c r="AD6506">
        <v>0</v>
      </c>
      <c r="AE6506">
        <v>0</v>
      </c>
    </row>
    <row r="6507" spans="1:31" ht="18" customHeight="true">
      <c r="A6507" s="431">
        <v>3886</v>
      </c>
      <c r="B6507" s="432" t="s">
        <v>13435</v>
      </c>
      <c r="C6507" s="432" t="s">
        <v>13436</v>
      </c>
      <c r="D6507" s="432" t="s"/>
      <c r="E6507" s="432" t="s"/>
      <c r="F6507" s="432" t="s">
        <v>19843</v>
      </c>
      <c r="G6507" s="432" t="s"/>
      <c r="H6507" s="432" t="s">
        <v>19843</v>
      </c>
      <c r="I6507" s="432" t="s"/>
      <c r="J6507" s="434" t="s"/>
      <c r="K6507">
        <v>0</v>
      </c>
      <c r="L6507">
        <v>0</v>
      </c>
      <c r="M6507">
        <v>0</v>
      </c>
      <c r="N6507">
        <v>0</v>
      </c>
      <c r="O6507">
        <v>0</v>
      </c>
      <c r="P6507">
        <v>0</v>
      </c>
      <c r="Q6507">
        <v>0</v>
      </c>
      <c r="R6507">
        <v>0</v>
      </c>
      <c r="S6507">
        <v>0</v>
      </c>
      <c r="T6507">
        <v>0</v>
      </c>
      <c r="U6507">
        <v>0</v>
      </c>
      <c r="V6507">
        <v>0</v>
      </c>
      <c r="W6507">
        <v>0</v>
      </c>
      <c r="X6507">
        <v>0</v>
      </c>
      <c r="Y6507">
        <v>0</v>
      </c>
      <c r="Z6507">
        <v>0</v>
      </c>
      <c r="AA6507">
        <v>0</v>
      </c>
      <c r="AB6507">
        <v>0</v>
      </c>
      <c r="AC6507">
        <v>0</v>
      </c>
      <c r="AD6507">
        <v>0</v>
      </c>
      <c r="AE6507">
        <v>0</v>
      </c>
    </row>
    <row r="6508" spans="1:31" ht="18" customHeight="true">
      <c r="A6508" s="431">
        <v>3887</v>
      </c>
      <c r="B6508" s="432" t="s">
        <v>19844</v>
      </c>
      <c r="C6508" s="432" t="s">
        <v>19845</v>
      </c>
      <c r="D6508" s="432" t="s"/>
      <c r="E6508" s="432" t="s"/>
      <c r="F6508" s="432" t="s">
        <v>8061</v>
      </c>
      <c r="G6508" s="432" t="s"/>
      <c r="H6508" s="432" t="s">
        <v>8061</v>
      </c>
      <c r="I6508" s="432" t="s"/>
      <c r="J6508" s="434" t="s"/>
      <c r="K6508">
        <v>0</v>
      </c>
      <c r="L6508">
        <v>0</v>
      </c>
      <c r="M6508">
        <v>0</v>
      </c>
      <c r="N6508">
        <v>0</v>
      </c>
      <c r="O6508">
        <v>0</v>
      </c>
      <c r="P6508">
        <v>0</v>
      </c>
      <c r="Q6508">
        <v>0</v>
      </c>
      <c r="R6508">
        <v>0</v>
      </c>
      <c r="S6508">
        <v>0</v>
      </c>
      <c r="T6508">
        <v>0</v>
      </c>
      <c r="U6508">
        <v>0</v>
      </c>
      <c r="V6508">
        <v>0</v>
      </c>
      <c r="W6508">
        <v>0</v>
      </c>
      <c r="X6508">
        <v>0</v>
      </c>
      <c r="Y6508">
        <v>0</v>
      </c>
      <c r="Z6508">
        <v>0</v>
      </c>
      <c r="AA6508">
        <v>0</v>
      </c>
      <c r="AB6508">
        <v>0</v>
      </c>
      <c r="AC6508">
        <v>0</v>
      </c>
      <c r="AD6508">
        <v>0</v>
      </c>
      <c r="AE6508">
        <v>0</v>
      </c>
    </row>
    <row r="6509" spans="1:31" ht="18" customHeight="true">
      <c r="A6509" s="431">
        <v>3888</v>
      </c>
      <c r="B6509" s="432" t="s">
        <v>19846</v>
      </c>
      <c r="C6509" s="432" t="s">
        <v>19847</v>
      </c>
      <c r="D6509" s="432" t="s"/>
      <c r="E6509" s="432" t="s"/>
      <c r="F6509" s="432" t="s">
        <v>17741</v>
      </c>
      <c r="G6509" s="432" t="s"/>
      <c r="H6509" s="432" t="s">
        <v>17741</v>
      </c>
      <c r="I6509" s="432" t="s"/>
      <c r="J6509" s="434" t="s"/>
      <c r="K6509">
        <v>0</v>
      </c>
      <c r="L6509">
        <v>0</v>
      </c>
      <c r="M6509">
        <v>0</v>
      </c>
      <c r="N6509">
        <v>0</v>
      </c>
      <c r="O6509">
        <v>0</v>
      </c>
      <c r="P6509">
        <v>0</v>
      </c>
      <c r="Q6509">
        <v>0</v>
      </c>
      <c r="R6509">
        <v>0</v>
      </c>
      <c r="S6509">
        <v>0</v>
      </c>
      <c r="T6509">
        <v>0</v>
      </c>
      <c r="U6509">
        <v>0</v>
      </c>
      <c r="V6509">
        <v>0</v>
      </c>
      <c r="W6509">
        <v>0</v>
      </c>
      <c r="X6509">
        <v>0</v>
      </c>
      <c r="Y6509">
        <v>0</v>
      </c>
      <c r="Z6509">
        <v>0</v>
      </c>
      <c r="AA6509">
        <v>0</v>
      </c>
      <c r="AB6509">
        <v>0</v>
      </c>
      <c r="AC6509">
        <v>0</v>
      </c>
      <c r="AD6509">
        <v>0</v>
      </c>
      <c r="AE6509">
        <v>0</v>
      </c>
    </row>
    <row r="6510" spans="1:31" ht="18" customHeight="true">
      <c r="A6510" s="431">
        <v>3889</v>
      </c>
      <c r="B6510" s="432" t="s">
        <v>19848</v>
      </c>
      <c r="C6510" s="432" t="s">
        <v>19849</v>
      </c>
      <c r="D6510" s="432" t="s"/>
      <c r="E6510" s="432" t="s"/>
      <c r="F6510" s="432" t="s">
        <v>19850</v>
      </c>
      <c r="G6510" s="432" t="s"/>
      <c r="H6510" s="432" t="s">
        <v>19851</v>
      </c>
      <c r="I6510" s="432" t="s"/>
      <c r="J6510" s="434" t="s"/>
      <c r="K6510">
        <v>0</v>
      </c>
      <c r="L6510">
        <v>0</v>
      </c>
      <c r="M6510">
        <v>0</v>
      </c>
      <c r="N6510">
        <v>0</v>
      </c>
      <c r="O6510">
        <v>0</v>
      </c>
      <c r="P6510">
        <v>0</v>
      </c>
      <c r="Q6510">
        <v>0</v>
      </c>
      <c r="R6510">
        <v>0</v>
      </c>
      <c r="S6510">
        <v>0</v>
      </c>
      <c r="T6510">
        <v>0</v>
      </c>
      <c r="U6510">
        <v>0</v>
      </c>
      <c r="V6510">
        <v>0</v>
      </c>
      <c r="W6510">
        <v>0</v>
      </c>
      <c r="X6510">
        <v>0</v>
      </c>
      <c r="Y6510">
        <v>0</v>
      </c>
      <c r="Z6510">
        <v>0</v>
      </c>
      <c r="AA6510">
        <v>0</v>
      </c>
      <c r="AB6510">
        <v>0</v>
      </c>
      <c r="AC6510">
        <v>0</v>
      </c>
      <c r="AD6510">
        <v>0</v>
      </c>
      <c r="AE6510">
        <v>0</v>
      </c>
    </row>
    <row r="6511" spans="1:31" ht="18" customHeight="true">
      <c r="A6511" s="431">
        <v>3890</v>
      </c>
      <c r="B6511" s="432" t="s">
        <v>19852</v>
      </c>
      <c r="C6511" s="432" t="s">
        <v>19853</v>
      </c>
      <c r="D6511" s="432" t="s"/>
      <c r="E6511" s="432" t="s"/>
      <c r="F6511" s="432" t="s">
        <v>19854</v>
      </c>
      <c r="G6511" s="432" t="s"/>
      <c r="H6511" s="432" t="s">
        <v>19854</v>
      </c>
      <c r="I6511" s="432" t="s"/>
      <c r="J6511" s="434" t="s"/>
      <c r="K6511">
        <v>0</v>
      </c>
      <c r="L6511">
        <v>0</v>
      </c>
      <c r="M6511">
        <v>0</v>
      </c>
      <c r="N6511">
        <v>0</v>
      </c>
      <c r="O6511">
        <v>0</v>
      </c>
      <c r="P6511">
        <v>0</v>
      </c>
      <c r="Q6511">
        <v>0</v>
      </c>
      <c r="R6511">
        <v>0</v>
      </c>
      <c r="S6511">
        <v>0</v>
      </c>
      <c r="T6511">
        <v>0</v>
      </c>
      <c r="U6511">
        <v>0</v>
      </c>
      <c r="V6511">
        <v>0</v>
      </c>
      <c r="W6511">
        <v>0</v>
      </c>
      <c r="X6511">
        <v>0</v>
      </c>
      <c r="Y6511">
        <v>0</v>
      </c>
      <c r="Z6511">
        <v>0</v>
      </c>
      <c r="AA6511">
        <v>0</v>
      </c>
      <c r="AB6511">
        <v>0</v>
      </c>
      <c r="AC6511">
        <v>0</v>
      </c>
      <c r="AD6511">
        <v>0</v>
      </c>
      <c r="AE6511">
        <v>0</v>
      </c>
    </row>
    <row r="6512" spans="1:31" ht="18" customHeight="true">
      <c r="A6512" s="431">
        <v>3891</v>
      </c>
      <c r="B6512" s="432" t="s">
        <v>19855</v>
      </c>
      <c r="C6512" s="432" t="s">
        <v>19856</v>
      </c>
      <c r="D6512" s="432" t="s"/>
      <c r="E6512" s="432" t="s"/>
      <c r="F6512" s="432" t="s">
        <v>3543</v>
      </c>
      <c r="G6512" s="432" t="s"/>
      <c r="H6512" s="432" t="s">
        <v>3543</v>
      </c>
      <c r="I6512" s="432" t="s"/>
      <c r="J6512" s="434" t="s"/>
      <c r="K6512">
        <v>0</v>
      </c>
      <c r="L6512">
        <v>0</v>
      </c>
      <c r="M6512">
        <v>0</v>
      </c>
      <c r="N6512">
        <v>0</v>
      </c>
      <c r="O6512">
        <v>0</v>
      </c>
      <c r="P6512">
        <v>0</v>
      </c>
      <c r="Q6512">
        <v>0</v>
      </c>
      <c r="R6512">
        <v>0</v>
      </c>
      <c r="S6512">
        <v>0</v>
      </c>
      <c r="T6512">
        <v>0</v>
      </c>
      <c r="U6512">
        <v>0</v>
      </c>
      <c r="V6512">
        <v>0</v>
      </c>
      <c r="W6512">
        <v>0</v>
      </c>
      <c r="X6512">
        <v>0</v>
      </c>
      <c r="Y6512">
        <v>0</v>
      </c>
      <c r="Z6512">
        <v>0</v>
      </c>
      <c r="AA6512">
        <v>0</v>
      </c>
      <c r="AB6512">
        <v>0</v>
      </c>
      <c r="AC6512">
        <v>0</v>
      </c>
      <c r="AD6512">
        <v>0</v>
      </c>
      <c r="AE6512">
        <v>0</v>
      </c>
    </row>
    <row r="6513" spans="1:31" ht="18" customHeight="true">
      <c r="A6513" s="431">
        <v>3892</v>
      </c>
      <c r="B6513" s="432" t="s">
        <v>19857</v>
      </c>
      <c r="C6513" s="432" t="s">
        <v>19858</v>
      </c>
      <c r="D6513" s="432" t="s"/>
      <c r="E6513" s="432" t="s"/>
      <c r="F6513" s="432" t="s">
        <v>15890</v>
      </c>
      <c r="G6513" s="432" t="s"/>
      <c r="H6513" s="432" t="s">
        <v>15890</v>
      </c>
      <c r="I6513" s="432" t="s"/>
      <c r="J6513" s="434" t="s"/>
      <c r="K6513">
        <v>0</v>
      </c>
      <c r="L6513">
        <v>0</v>
      </c>
      <c r="M6513">
        <v>0</v>
      </c>
      <c r="N6513">
        <v>0</v>
      </c>
      <c r="O6513">
        <v>0</v>
      </c>
      <c r="P6513">
        <v>0</v>
      </c>
      <c r="Q6513">
        <v>0</v>
      </c>
      <c r="R6513">
        <v>0</v>
      </c>
      <c r="S6513">
        <v>0</v>
      </c>
      <c r="T6513">
        <v>0</v>
      </c>
      <c r="U6513">
        <v>0</v>
      </c>
      <c r="V6513">
        <v>0</v>
      </c>
      <c r="W6513">
        <v>0</v>
      </c>
      <c r="X6513">
        <v>0</v>
      </c>
      <c r="Y6513">
        <v>0</v>
      </c>
      <c r="Z6513">
        <v>0</v>
      </c>
      <c r="AA6513">
        <v>0</v>
      </c>
      <c r="AB6513">
        <v>0</v>
      </c>
      <c r="AC6513">
        <v>0</v>
      </c>
      <c r="AD6513">
        <v>0</v>
      </c>
      <c r="AE6513">
        <v>0</v>
      </c>
    </row>
    <row r="6514" spans="1:31" ht="18" customHeight="true">
      <c r="A6514" s="431">
        <v>3893</v>
      </c>
      <c r="B6514" s="432" t="s">
        <v>19859</v>
      </c>
      <c r="C6514" s="432" t="s">
        <v>19860</v>
      </c>
      <c r="D6514" s="432" t="s"/>
      <c r="E6514" s="432" t="s"/>
      <c r="F6514" s="432" t="s">
        <v>8330</v>
      </c>
      <c r="G6514" s="432" t="s"/>
      <c r="H6514" s="432" t="s">
        <v>8330</v>
      </c>
      <c r="I6514" s="432" t="s"/>
      <c r="J6514" s="434" t="s"/>
      <c r="K6514">
        <v>0</v>
      </c>
      <c r="L6514">
        <v>0</v>
      </c>
      <c r="M6514">
        <v>0</v>
      </c>
      <c r="N6514">
        <v>0</v>
      </c>
      <c r="O6514">
        <v>0</v>
      </c>
      <c r="P6514">
        <v>0</v>
      </c>
      <c r="Q6514">
        <v>0</v>
      </c>
      <c r="R6514">
        <v>0</v>
      </c>
      <c r="S6514">
        <v>0</v>
      </c>
      <c r="T6514">
        <v>0</v>
      </c>
      <c r="U6514">
        <v>0</v>
      </c>
      <c r="V6514">
        <v>0</v>
      </c>
      <c r="W6514">
        <v>0</v>
      </c>
      <c r="X6514">
        <v>0</v>
      </c>
      <c r="Y6514">
        <v>0</v>
      </c>
      <c r="Z6514">
        <v>0</v>
      </c>
      <c r="AA6514">
        <v>0</v>
      </c>
      <c r="AB6514">
        <v>0</v>
      </c>
      <c r="AC6514">
        <v>0</v>
      </c>
      <c r="AD6514">
        <v>0</v>
      </c>
      <c r="AE6514">
        <v>0</v>
      </c>
    </row>
    <row r="6515" spans="1:31" ht="18" customHeight="true">
      <c r="A6515" s="431">
        <v>3894</v>
      </c>
      <c r="B6515" s="432" t="s">
        <v>19861</v>
      </c>
      <c r="C6515" s="432" t="s">
        <v>19862</v>
      </c>
      <c r="D6515" s="432" t="s"/>
      <c r="E6515" s="432" t="s"/>
      <c r="F6515" s="432" t="s">
        <v>8061</v>
      </c>
      <c r="G6515" s="432" t="s"/>
      <c r="H6515" s="432" t="s">
        <v>8061</v>
      </c>
      <c r="I6515" s="432" t="s"/>
      <c r="J6515" s="434" t="s"/>
      <c r="K6515">
        <v>0</v>
      </c>
      <c r="L6515">
        <v>0</v>
      </c>
      <c r="M6515">
        <v>0</v>
      </c>
      <c r="N6515">
        <v>0</v>
      </c>
      <c r="O6515">
        <v>0</v>
      </c>
      <c r="P6515">
        <v>0</v>
      </c>
      <c r="Q6515">
        <v>0</v>
      </c>
      <c r="R6515">
        <v>0</v>
      </c>
      <c r="S6515">
        <v>0</v>
      </c>
      <c r="T6515">
        <v>0</v>
      </c>
      <c r="U6515">
        <v>0</v>
      </c>
      <c r="V6515">
        <v>0</v>
      </c>
      <c r="W6515">
        <v>0</v>
      </c>
      <c r="X6515">
        <v>0</v>
      </c>
      <c r="Y6515">
        <v>0</v>
      </c>
      <c r="Z6515">
        <v>0</v>
      </c>
      <c r="AA6515">
        <v>0</v>
      </c>
      <c r="AB6515">
        <v>0</v>
      </c>
      <c r="AC6515">
        <v>0</v>
      </c>
      <c r="AD6515">
        <v>0</v>
      </c>
      <c r="AE6515">
        <v>0</v>
      </c>
    </row>
    <row r="6516" spans="1:31" ht="18" customHeight="true">
      <c r="A6516" s="431">
        <v>3895</v>
      </c>
      <c r="B6516" s="432" t="s">
        <v>19863</v>
      </c>
      <c r="C6516" s="432" t="s">
        <v>19864</v>
      </c>
      <c r="D6516" s="432" t="s"/>
      <c r="E6516" s="432" t="s"/>
      <c r="F6516" s="432" t="s">
        <v>3543</v>
      </c>
      <c r="G6516" s="432" t="s"/>
      <c r="H6516" s="432" t="s">
        <v>3543</v>
      </c>
      <c r="I6516" s="432" t="s"/>
      <c r="J6516" s="434" t="s"/>
      <c r="K6516">
        <v>0</v>
      </c>
      <c r="L6516">
        <v>0</v>
      </c>
      <c r="M6516">
        <v>0</v>
      </c>
      <c r="N6516">
        <v>0</v>
      </c>
      <c r="O6516">
        <v>0</v>
      </c>
      <c r="P6516">
        <v>0</v>
      </c>
      <c r="Q6516">
        <v>0</v>
      </c>
      <c r="R6516">
        <v>0</v>
      </c>
      <c r="S6516">
        <v>0</v>
      </c>
      <c r="T6516">
        <v>0</v>
      </c>
      <c r="U6516">
        <v>0</v>
      </c>
      <c r="V6516">
        <v>0</v>
      </c>
      <c r="W6516">
        <v>0</v>
      </c>
      <c r="X6516">
        <v>0</v>
      </c>
      <c r="Y6516">
        <v>0</v>
      </c>
      <c r="Z6516">
        <v>0</v>
      </c>
      <c r="AA6516">
        <v>0</v>
      </c>
      <c r="AB6516">
        <v>0</v>
      </c>
      <c r="AC6516">
        <v>0</v>
      </c>
      <c r="AD6516">
        <v>0</v>
      </c>
      <c r="AE6516">
        <v>0</v>
      </c>
    </row>
    <row r="6517" spans="1:31" ht="18" customHeight="true">
      <c r="A6517" s="431">
        <v>3896</v>
      </c>
      <c r="B6517" s="432" t="s">
        <v>19865</v>
      </c>
      <c r="C6517" s="432" t="s">
        <v>19866</v>
      </c>
      <c r="D6517" s="432" t="s"/>
      <c r="E6517" s="432" t="s"/>
      <c r="F6517" s="432" t="s">
        <v>19867</v>
      </c>
      <c r="G6517" s="432" t="s"/>
      <c r="H6517" s="432" t="s">
        <v>5412</v>
      </c>
      <c r="I6517" s="432" t="s"/>
      <c r="J6517" s="434" t="s"/>
      <c r="K6517">
        <v>0</v>
      </c>
      <c r="L6517">
        <v>0</v>
      </c>
      <c r="M6517">
        <v>0</v>
      </c>
      <c r="N6517">
        <v>0</v>
      </c>
      <c r="O6517">
        <v>0</v>
      </c>
      <c r="P6517">
        <v>0</v>
      </c>
      <c r="Q6517">
        <v>0</v>
      </c>
      <c r="R6517">
        <v>0</v>
      </c>
      <c r="S6517">
        <v>0</v>
      </c>
      <c r="T6517">
        <v>0</v>
      </c>
      <c r="U6517">
        <v>0</v>
      </c>
      <c r="V6517">
        <v>0</v>
      </c>
      <c r="W6517">
        <v>0</v>
      </c>
      <c r="X6517">
        <v>0</v>
      </c>
      <c r="Y6517">
        <v>0</v>
      </c>
      <c r="Z6517">
        <v>0</v>
      </c>
      <c r="AA6517">
        <v>0</v>
      </c>
      <c r="AB6517">
        <v>0</v>
      </c>
      <c r="AC6517">
        <v>0</v>
      </c>
      <c r="AD6517">
        <v>0</v>
      </c>
      <c r="AE6517">
        <v>0</v>
      </c>
    </row>
    <row r="6518" spans="1:31" ht="18" customHeight="true">
      <c r="A6518" s="431">
        <v>3900</v>
      </c>
      <c r="B6518" s="432" t="s">
        <v>13939</v>
      </c>
      <c r="C6518" s="432" t="s">
        <v>13940</v>
      </c>
      <c r="D6518" s="432" t="s"/>
      <c r="E6518" s="432" t="s"/>
      <c r="F6518" s="432" t="s">
        <v>19868</v>
      </c>
      <c r="G6518" s="432" t="s"/>
      <c r="H6518" s="432" t="s">
        <v>19869</v>
      </c>
      <c r="I6518" s="432" t="s"/>
      <c r="J6518" s="434" t="s"/>
      <c r="K6518">
        <v>0</v>
      </c>
      <c r="L6518">
        <v>0</v>
      </c>
      <c r="M6518">
        <v>0</v>
      </c>
      <c r="N6518">
        <v>0</v>
      </c>
      <c r="O6518">
        <v>0</v>
      </c>
      <c r="P6518">
        <v>0</v>
      </c>
      <c r="Q6518">
        <v>0</v>
      </c>
      <c r="R6518">
        <v>0</v>
      </c>
      <c r="S6518">
        <v>0</v>
      </c>
      <c r="T6518">
        <v>0</v>
      </c>
      <c r="U6518">
        <v>0</v>
      </c>
      <c r="V6518">
        <v>0</v>
      </c>
      <c r="W6518">
        <v>0</v>
      </c>
      <c r="X6518">
        <v>0</v>
      </c>
      <c r="Y6518">
        <v>0</v>
      </c>
      <c r="Z6518">
        <v>0</v>
      </c>
      <c r="AA6518">
        <v>0</v>
      </c>
      <c r="AB6518">
        <v>0</v>
      </c>
      <c r="AC6518">
        <v>0</v>
      </c>
      <c r="AD6518">
        <v>0</v>
      </c>
      <c r="AE6518">
        <v>0</v>
      </c>
    </row>
    <row r="6519" spans="1:31" ht="18" customHeight="true">
      <c r="A6519" s="431">
        <v>3902</v>
      </c>
      <c r="B6519" s="432" t="s">
        <v>19870</v>
      </c>
      <c r="C6519" s="432" t="s">
        <v>19871</v>
      </c>
      <c r="D6519" s="432" t="s"/>
      <c r="E6519" s="432" t="s"/>
      <c r="F6519" s="432" t="s">
        <v>19872</v>
      </c>
      <c r="G6519" s="432" t="s"/>
      <c r="H6519" s="432" t="s">
        <v>19873</v>
      </c>
      <c r="I6519" s="432" t="s"/>
      <c r="J6519" s="434" t="s"/>
      <c r="K6519">
        <v>0</v>
      </c>
      <c r="L6519">
        <v>0</v>
      </c>
      <c r="M6519">
        <v>0</v>
      </c>
      <c r="N6519">
        <v>0</v>
      </c>
      <c r="O6519">
        <v>0</v>
      </c>
      <c r="P6519">
        <v>0</v>
      </c>
      <c r="Q6519">
        <v>0</v>
      </c>
      <c r="R6519">
        <v>0</v>
      </c>
      <c r="S6519">
        <v>0</v>
      </c>
      <c r="T6519">
        <v>0</v>
      </c>
      <c r="U6519">
        <v>0</v>
      </c>
      <c r="V6519">
        <v>0</v>
      </c>
      <c r="W6519">
        <v>0</v>
      </c>
      <c r="X6519">
        <v>0</v>
      </c>
      <c r="Y6519">
        <v>0</v>
      </c>
      <c r="Z6519">
        <v>0</v>
      </c>
      <c r="AA6519">
        <v>0</v>
      </c>
      <c r="AB6519">
        <v>0</v>
      </c>
      <c r="AC6519">
        <v>0</v>
      </c>
      <c r="AD6519">
        <v>0</v>
      </c>
      <c r="AE6519">
        <v>0</v>
      </c>
    </row>
    <row r="6520" spans="1:31" ht="18" customHeight="true">
      <c r="A6520" s="431">
        <v>3903</v>
      </c>
      <c r="B6520" s="432" t="s">
        <v>19874</v>
      </c>
      <c r="C6520" s="432" t="s">
        <v>19875</v>
      </c>
      <c r="D6520" s="432" t="s"/>
      <c r="E6520" s="432" t="s"/>
      <c r="F6520" s="432" t="s">
        <v>12795</v>
      </c>
      <c r="G6520" s="432" t="s"/>
      <c r="H6520" s="432" t="s">
        <v>12795</v>
      </c>
      <c r="I6520" s="432" t="s"/>
      <c r="J6520" s="434" t="s"/>
      <c r="K6520">
        <v>0</v>
      </c>
      <c r="L6520">
        <v>0</v>
      </c>
      <c r="M6520">
        <v>0</v>
      </c>
      <c r="N6520">
        <v>0</v>
      </c>
      <c r="O6520">
        <v>0</v>
      </c>
      <c r="P6520">
        <v>0</v>
      </c>
      <c r="Q6520">
        <v>0</v>
      </c>
      <c r="R6520">
        <v>0</v>
      </c>
      <c r="S6520">
        <v>0</v>
      </c>
      <c r="T6520">
        <v>0</v>
      </c>
      <c r="U6520">
        <v>0</v>
      </c>
      <c r="V6520">
        <v>0</v>
      </c>
      <c r="W6520">
        <v>0</v>
      </c>
      <c r="X6520">
        <v>0</v>
      </c>
      <c r="Y6520">
        <v>0</v>
      </c>
      <c r="Z6520">
        <v>0</v>
      </c>
      <c r="AA6520">
        <v>0</v>
      </c>
      <c r="AB6520">
        <v>0</v>
      </c>
      <c r="AC6520">
        <v>0</v>
      </c>
      <c r="AD6520">
        <v>0</v>
      </c>
      <c r="AE6520">
        <v>0</v>
      </c>
    </row>
    <row r="6521" spans="1:31" ht="18" customHeight="true">
      <c r="A6521" s="431">
        <v>3904</v>
      </c>
      <c r="B6521" s="432" t="s">
        <v>19876</v>
      </c>
      <c r="C6521" s="432" t="s">
        <v>19877</v>
      </c>
      <c r="D6521" s="432" t="s"/>
      <c r="E6521" s="432" t="s"/>
      <c r="F6521" s="432" t="s">
        <v>19878</v>
      </c>
      <c r="G6521" s="432" t="s"/>
      <c r="H6521" s="432" t="s">
        <v>19879</v>
      </c>
      <c r="I6521" s="432" t="s"/>
      <c r="J6521" s="434" t="s"/>
      <c r="K6521">
        <v>0</v>
      </c>
      <c r="L6521">
        <v>0</v>
      </c>
      <c r="M6521">
        <v>0</v>
      </c>
      <c r="N6521">
        <v>0</v>
      </c>
      <c r="O6521">
        <v>0</v>
      </c>
      <c r="P6521">
        <v>0</v>
      </c>
      <c r="Q6521">
        <v>0</v>
      </c>
      <c r="R6521">
        <v>0</v>
      </c>
      <c r="S6521">
        <v>0</v>
      </c>
      <c r="T6521">
        <v>0</v>
      </c>
      <c r="U6521">
        <v>0</v>
      </c>
      <c r="V6521">
        <v>0</v>
      </c>
      <c r="W6521">
        <v>0</v>
      </c>
      <c r="X6521">
        <v>0</v>
      </c>
      <c r="Y6521">
        <v>0</v>
      </c>
      <c r="Z6521">
        <v>0</v>
      </c>
      <c r="AA6521">
        <v>0</v>
      </c>
      <c r="AB6521">
        <v>0</v>
      </c>
      <c r="AC6521">
        <v>0</v>
      </c>
      <c r="AD6521">
        <v>0</v>
      </c>
      <c r="AE6521">
        <v>0</v>
      </c>
    </row>
    <row r="6522" spans="1:31" ht="18" customHeight="true">
      <c r="A6522" s="431">
        <v>3905</v>
      </c>
      <c r="B6522" s="432" t="s">
        <v>19880</v>
      </c>
      <c r="C6522" s="432" t="s">
        <v>19881</v>
      </c>
      <c r="D6522" s="432" t="s"/>
      <c r="E6522" s="432" t="s"/>
      <c r="F6522" s="432" t="s">
        <v>2044</v>
      </c>
      <c r="G6522" s="432" t="s"/>
      <c r="H6522" s="432" t="s">
        <v>2044</v>
      </c>
      <c r="I6522" s="432" t="s"/>
      <c r="J6522" s="434" t="s"/>
      <c r="K6522">
        <v>0</v>
      </c>
      <c r="L6522">
        <v>0</v>
      </c>
      <c r="M6522">
        <v>0</v>
      </c>
      <c r="N6522">
        <v>0</v>
      </c>
      <c r="O6522">
        <v>0</v>
      </c>
      <c r="P6522">
        <v>0</v>
      </c>
      <c r="Q6522">
        <v>0</v>
      </c>
      <c r="R6522">
        <v>0</v>
      </c>
      <c r="S6522">
        <v>0</v>
      </c>
      <c r="T6522">
        <v>0</v>
      </c>
      <c r="U6522">
        <v>0</v>
      </c>
      <c r="V6522">
        <v>0</v>
      </c>
      <c r="W6522">
        <v>0</v>
      </c>
      <c r="X6522">
        <v>0</v>
      </c>
      <c r="Y6522">
        <v>0</v>
      </c>
      <c r="Z6522">
        <v>0</v>
      </c>
      <c r="AA6522">
        <v>0</v>
      </c>
      <c r="AB6522">
        <v>0</v>
      </c>
      <c r="AC6522">
        <v>0</v>
      </c>
      <c r="AD6522">
        <v>0</v>
      </c>
      <c r="AE6522">
        <v>0</v>
      </c>
    </row>
    <row r="6523" spans="1:31" ht="18" customHeight="true">
      <c r="A6523" s="431">
        <v>3906</v>
      </c>
      <c r="B6523" s="432" t="s">
        <v>19882</v>
      </c>
      <c r="C6523" s="432" t="s">
        <v>19883</v>
      </c>
      <c r="D6523" s="432" t="s"/>
      <c r="E6523" s="432" t="s"/>
      <c r="F6523" s="432" t="s">
        <v>19884</v>
      </c>
      <c r="G6523" s="432" t="s"/>
      <c r="H6523" s="432" t="s">
        <v>19885</v>
      </c>
      <c r="I6523" s="432" t="s"/>
      <c r="J6523" s="434" t="s"/>
      <c r="K6523">
        <v>0</v>
      </c>
      <c r="L6523">
        <v>0</v>
      </c>
      <c r="M6523">
        <v>0</v>
      </c>
      <c r="N6523">
        <v>0</v>
      </c>
      <c r="O6523">
        <v>0</v>
      </c>
      <c r="P6523">
        <v>0</v>
      </c>
      <c r="Q6523">
        <v>0</v>
      </c>
      <c r="R6523">
        <v>0</v>
      </c>
      <c r="S6523">
        <v>0</v>
      </c>
      <c r="T6523">
        <v>0</v>
      </c>
      <c r="U6523">
        <v>0</v>
      </c>
      <c r="V6523">
        <v>0</v>
      </c>
      <c r="W6523">
        <v>0</v>
      </c>
      <c r="X6523">
        <v>0</v>
      </c>
      <c r="Y6523">
        <v>0</v>
      </c>
      <c r="Z6523">
        <v>0</v>
      </c>
      <c r="AA6523">
        <v>0</v>
      </c>
      <c r="AB6523">
        <v>0</v>
      </c>
      <c r="AC6523">
        <v>0</v>
      </c>
      <c r="AD6523">
        <v>0</v>
      </c>
      <c r="AE6523">
        <v>0</v>
      </c>
    </row>
    <row r="6524" spans="1:31" ht="18" customHeight="true">
      <c r="A6524" s="431">
        <v>3907</v>
      </c>
      <c r="B6524" s="432" t="s">
        <v>19886</v>
      </c>
      <c r="C6524" s="432" t="s">
        <v>19887</v>
      </c>
      <c r="D6524" s="432" t="s"/>
      <c r="E6524" s="432" t="s"/>
      <c r="F6524" s="432" t="s">
        <v>19888</v>
      </c>
      <c r="G6524" s="432" t="s"/>
      <c r="H6524" s="432" t="s">
        <v>19888</v>
      </c>
      <c r="I6524" s="432" t="s"/>
      <c r="J6524" s="434" t="s"/>
      <c r="K6524">
        <v>0</v>
      </c>
      <c r="L6524">
        <v>0</v>
      </c>
      <c r="M6524">
        <v>0</v>
      </c>
      <c r="N6524">
        <v>0</v>
      </c>
      <c r="O6524">
        <v>0</v>
      </c>
      <c r="P6524">
        <v>0</v>
      </c>
      <c r="Q6524">
        <v>0</v>
      </c>
      <c r="R6524">
        <v>0</v>
      </c>
      <c r="S6524">
        <v>0</v>
      </c>
      <c r="T6524">
        <v>0</v>
      </c>
      <c r="U6524">
        <v>0</v>
      </c>
      <c r="V6524">
        <v>0</v>
      </c>
      <c r="W6524">
        <v>0</v>
      </c>
      <c r="X6524">
        <v>0</v>
      </c>
      <c r="Y6524">
        <v>0</v>
      </c>
      <c r="Z6524">
        <v>0</v>
      </c>
      <c r="AA6524">
        <v>0</v>
      </c>
      <c r="AB6524">
        <v>0</v>
      </c>
      <c r="AC6524">
        <v>0</v>
      </c>
      <c r="AD6524">
        <v>0</v>
      </c>
      <c r="AE6524">
        <v>0</v>
      </c>
    </row>
    <row r="6525" spans="1:31" ht="18" customHeight="true">
      <c r="A6525" s="431">
        <v>3908</v>
      </c>
      <c r="B6525" s="432" t="s">
        <v>19889</v>
      </c>
      <c r="C6525" s="432" t="s">
        <v>19890</v>
      </c>
      <c r="D6525" s="432" t="s"/>
      <c r="E6525" s="432" t="s"/>
      <c r="F6525" s="432" t="s">
        <v>5015</v>
      </c>
      <c r="G6525" s="432" t="s"/>
      <c r="H6525" s="432" t="s">
        <v>5015</v>
      </c>
      <c r="I6525" s="432" t="s"/>
      <c r="J6525" s="434" t="s"/>
      <c r="K6525">
        <v>0</v>
      </c>
      <c r="L6525">
        <v>0</v>
      </c>
      <c r="M6525">
        <v>0</v>
      </c>
      <c r="N6525">
        <v>0</v>
      </c>
      <c r="O6525">
        <v>0</v>
      </c>
      <c r="P6525">
        <v>0</v>
      </c>
      <c r="Q6525">
        <v>0</v>
      </c>
      <c r="R6525">
        <v>0</v>
      </c>
      <c r="S6525">
        <v>0</v>
      </c>
      <c r="T6525">
        <v>0</v>
      </c>
      <c r="U6525">
        <v>0</v>
      </c>
      <c r="V6525">
        <v>0</v>
      </c>
      <c r="W6525">
        <v>0</v>
      </c>
      <c r="X6525">
        <v>0</v>
      </c>
      <c r="Y6525">
        <v>0</v>
      </c>
      <c r="Z6525">
        <v>0</v>
      </c>
      <c r="AA6525">
        <v>0</v>
      </c>
      <c r="AB6525">
        <v>0</v>
      </c>
      <c r="AC6525">
        <v>0</v>
      </c>
      <c r="AD6525">
        <v>0</v>
      </c>
      <c r="AE6525">
        <v>0</v>
      </c>
    </row>
    <row r="6526" spans="1:31" ht="18" customHeight="true">
      <c r="A6526" s="431">
        <v>3909</v>
      </c>
      <c r="B6526" s="432" t="s">
        <v>19891</v>
      </c>
      <c r="C6526" s="432" t="s">
        <v>19892</v>
      </c>
      <c r="D6526" s="432" t="s"/>
      <c r="E6526" s="432" t="s"/>
      <c r="F6526" s="432" t="s">
        <v>2981</v>
      </c>
      <c r="G6526" s="432" t="s"/>
      <c r="H6526" s="432" t="s">
        <v>2981</v>
      </c>
      <c r="I6526" s="432" t="s"/>
      <c r="J6526" s="434" t="s"/>
      <c r="K6526">
        <v>0</v>
      </c>
      <c r="L6526">
        <v>0</v>
      </c>
      <c r="M6526">
        <v>0</v>
      </c>
      <c r="N6526">
        <v>0</v>
      </c>
      <c r="O6526">
        <v>0</v>
      </c>
      <c r="P6526">
        <v>0</v>
      </c>
      <c r="Q6526">
        <v>0</v>
      </c>
      <c r="R6526">
        <v>0</v>
      </c>
      <c r="S6526">
        <v>0</v>
      </c>
      <c r="T6526">
        <v>0</v>
      </c>
      <c r="U6526">
        <v>0</v>
      </c>
      <c r="V6526">
        <v>0</v>
      </c>
      <c r="W6526">
        <v>0</v>
      </c>
      <c r="X6526">
        <v>0</v>
      </c>
      <c r="Y6526">
        <v>0</v>
      </c>
      <c r="Z6526">
        <v>0</v>
      </c>
      <c r="AA6526">
        <v>0</v>
      </c>
      <c r="AB6526">
        <v>0</v>
      </c>
      <c r="AC6526">
        <v>0</v>
      </c>
      <c r="AD6526">
        <v>0</v>
      </c>
      <c r="AE6526">
        <v>0</v>
      </c>
    </row>
    <row r="6527" spans="1:31" ht="18" customHeight="true">
      <c r="A6527" s="431">
        <v>3910</v>
      </c>
      <c r="B6527" s="432" t="s">
        <v>19893</v>
      </c>
      <c r="C6527" s="432" t="s">
        <v>19894</v>
      </c>
      <c r="D6527" s="432" t="s"/>
      <c r="E6527" s="432" t="s"/>
      <c r="F6527" s="432" t="s">
        <v>2981</v>
      </c>
      <c r="G6527" s="432" t="s"/>
      <c r="H6527" s="432" t="s">
        <v>2981</v>
      </c>
      <c r="I6527" s="432" t="s"/>
      <c r="J6527" s="434" t="s"/>
      <c r="K6527">
        <v>0</v>
      </c>
      <c r="L6527">
        <v>0</v>
      </c>
      <c r="M6527">
        <v>0</v>
      </c>
      <c r="N6527">
        <v>0</v>
      </c>
      <c r="O6527">
        <v>0</v>
      </c>
      <c r="P6527">
        <v>0</v>
      </c>
      <c r="Q6527">
        <v>0</v>
      </c>
      <c r="R6527">
        <v>0</v>
      </c>
      <c r="S6527">
        <v>0</v>
      </c>
      <c r="T6527">
        <v>0</v>
      </c>
      <c r="U6527">
        <v>0</v>
      </c>
      <c r="V6527">
        <v>0</v>
      </c>
      <c r="W6527">
        <v>0</v>
      </c>
      <c r="X6527">
        <v>0</v>
      </c>
      <c r="Y6527">
        <v>0</v>
      </c>
      <c r="Z6527">
        <v>0</v>
      </c>
      <c r="AA6527">
        <v>0</v>
      </c>
      <c r="AB6527">
        <v>0</v>
      </c>
      <c r="AC6527">
        <v>0</v>
      </c>
      <c r="AD6527">
        <v>0</v>
      </c>
      <c r="AE6527">
        <v>0</v>
      </c>
    </row>
    <row r="6528" spans="1:31" ht="18" customHeight="true">
      <c r="A6528" s="431">
        <v>3911</v>
      </c>
      <c r="B6528" s="432" t="s">
        <v>19895</v>
      </c>
      <c r="C6528" s="432" t="s">
        <v>19896</v>
      </c>
      <c r="D6528" s="432" t="s"/>
      <c r="E6528" s="432" t="s"/>
      <c r="F6528" s="432" t="s">
        <v>19897</v>
      </c>
      <c r="G6528" s="432" t="s"/>
      <c r="H6528" s="432" t="s">
        <v>19897</v>
      </c>
      <c r="I6528" s="432" t="s"/>
      <c r="J6528" s="434" t="s"/>
      <c r="K6528">
        <v>0</v>
      </c>
      <c r="L6528">
        <v>0</v>
      </c>
      <c r="M6528">
        <v>0</v>
      </c>
      <c r="N6528">
        <v>0</v>
      </c>
      <c r="O6528">
        <v>0</v>
      </c>
      <c r="P6528">
        <v>0</v>
      </c>
      <c r="Q6528">
        <v>0</v>
      </c>
      <c r="R6528">
        <v>0</v>
      </c>
      <c r="S6528">
        <v>0</v>
      </c>
      <c r="T6528">
        <v>0</v>
      </c>
      <c r="U6528">
        <v>0</v>
      </c>
      <c r="V6528">
        <v>0</v>
      </c>
      <c r="W6528">
        <v>0</v>
      </c>
      <c r="X6528">
        <v>0</v>
      </c>
      <c r="Y6528">
        <v>0</v>
      </c>
      <c r="Z6528">
        <v>0</v>
      </c>
      <c r="AA6528">
        <v>0</v>
      </c>
      <c r="AB6528">
        <v>0</v>
      </c>
      <c r="AC6528">
        <v>0</v>
      </c>
      <c r="AD6528">
        <v>0</v>
      </c>
      <c r="AE6528">
        <v>0</v>
      </c>
    </row>
    <row r="6529" spans="1:31" ht="18" customHeight="true">
      <c r="A6529" s="431">
        <v>3912</v>
      </c>
      <c r="B6529" s="432" t="s">
        <v>19898</v>
      </c>
      <c r="C6529" s="432" t="s">
        <v>19899</v>
      </c>
      <c r="D6529" s="432" t="s"/>
      <c r="E6529" s="432" t="s"/>
      <c r="F6529" s="432" t="s">
        <v>19878</v>
      </c>
      <c r="G6529" s="432" t="s"/>
      <c r="H6529" s="432" t="s">
        <v>19879</v>
      </c>
      <c r="I6529" s="432" t="s"/>
      <c r="J6529" s="434" t="s"/>
      <c r="K6529">
        <v>0</v>
      </c>
      <c r="L6529">
        <v>0</v>
      </c>
      <c r="M6529">
        <v>0</v>
      </c>
      <c r="N6529">
        <v>0</v>
      </c>
      <c r="O6529">
        <v>0</v>
      </c>
      <c r="P6529">
        <v>0</v>
      </c>
      <c r="Q6529">
        <v>0</v>
      </c>
      <c r="R6529">
        <v>0</v>
      </c>
      <c r="S6529">
        <v>0</v>
      </c>
      <c r="T6529">
        <v>0</v>
      </c>
      <c r="U6529">
        <v>0</v>
      </c>
      <c r="V6529">
        <v>0</v>
      </c>
      <c r="W6529">
        <v>0</v>
      </c>
      <c r="X6529">
        <v>0</v>
      </c>
      <c r="Y6529">
        <v>0</v>
      </c>
      <c r="Z6529">
        <v>0</v>
      </c>
      <c r="AA6529">
        <v>0</v>
      </c>
      <c r="AB6529">
        <v>0</v>
      </c>
      <c r="AC6529">
        <v>0</v>
      </c>
      <c r="AD6529">
        <v>0</v>
      </c>
      <c r="AE6529">
        <v>0</v>
      </c>
    </row>
    <row r="6530" spans="1:31" ht="18" customHeight="true">
      <c r="A6530" s="431">
        <v>3913</v>
      </c>
      <c r="B6530" s="432" t="s">
        <v>19900</v>
      </c>
      <c r="C6530" s="432" t="s">
        <v>19901</v>
      </c>
      <c r="D6530" s="432" t="s"/>
      <c r="E6530" s="432" t="s"/>
      <c r="F6530" s="432" t="s">
        <v>2981</v>
      </c>
      <c r="G6530" s="432" t="s"/>
      <c r="H6530" s="432" t="s">
        <v>2981</v>
      </c>
      <c r="I6530" s="432" t="s"/>
      <c r="J6530" s="434" t="s"/>
      <c r="K6530">
        <v>0</v>
      </c>
      <c r="L6530">
        <v>0</v>
      </c>
      <c r="M6530">
        <v>0</v>
      </c>
      <c r="N6530">
        <v>0</v>
      </c>
      <c r="O6530">
        <v>0</v>
      </c>
      <c r="P6530">
        <v>0</v>
      </c>
      <c r="Q6530">
        <v>0</v>
      </c>
      <c r="R6530">
        <v>0</v>
      </c>
      <c r="S6530">
        <v>0</v>
      </c>
      <c r="T6530">
        <v>0</v>
      </c>
      <c r="U6530">
        <v>0</v>
      </c>
      <c r="V6530">
        <v>0</v>
      </c>
      <c r="W6530">
        <v>0</v>
      </c>
      <c r="X6530">
        <v>0</v>
      </c>
      <c r="Y6530">
        <v>0</v>
      </c>
      <c r="Z6530">
        <v>0</v>
      </c>
      <c r="AA6530">
        <v>0</v>
      </c>
      <c r="AB6530">
        <v>0</v>
      </c>
      <c r="AC6530">
        <v>0</v>
      </c>
      <c r="AD6530">
        <v>0</v>
      </c>
      <c r="AE6530">
        <v>0</v>
      </c>
    </row>
    <row r="6531" spans="1:31" ht="18" customHeight="true">
      <c r="A6531" s="431">
        <v>3914</v>
      </c>
      <c r="B6531" s="432" t="s">
        <v>19902</v>
      </c>
      <c r="C6531" s="432" t="s">
        <v>19903</v>
      </c>
      <c r="D6531" s="432" t="s"/>
      <c r="E6531" s="432" t="s"/>
      <c r="F6531" s="432" t="s">
        <v>19904</v>
      </c>
      <c r="G6531" s="432" t="s"/>
      <c r="H6531" s="432" t="s">
        <v>19905</v>
      </c>
      <c r="I6531" s="432" t="s"/>
      <c r="J6531" s="434" t="s"/>
      <c r="K6531">
        <v>0</v>
      </c>
      <c r="L6531">
        <v>0</v>
      </c>
      <c r="M6531">
        <v>0</v>
      </c>
      <c r="N6531">
        <v>0</v>
      </c>
      <c r="O6531">
        <v>0</v>
      </c>
      <c r="P6531">
        <v>0</v>
      </c>
      <c r="Q6531">
        <v>0</v>
      </c>
      <c r="R6531">
        <v>0</v>
      </c>
      <c r="S6531">
        <v>0</v>
      </c>
      <c r="T6531">
        <v>0</v>
      </c>
      <c r="U6531">
        <v>0</v>
      </c>
      <c r="V6531">
        <v>0</v>
      </c>
      <c r="W6531">
        <v>0</v>
      </c>
      <c r="X6531">
        <v>0</v>
      </c>
      <c r="Y6531">
        <v>0</v>
      </c>
      <c r="Z6531">
        <v>0</v>
      </c>
      <c r="AA6531">
        <v>0</v>
      </c>
      <c r="AB6531">
        <v>0</v>
      </c>
      <c r="AC6531">
        <v>0</v>
      </c>
      <c r="AD6531">
        <v>0</v>
      </c>
      <c r="AE6531">
        <v>0</v>
      </c>
    </row>
    <row r="6532" spans="1:31" ht="18" customHeight="true">
      <c r="A6532" s="431">
        <v>3915</v>
      </c>
      <c r="B6532" s="432" t="s">
        <v>19906</v>
      </c>
      <c r="C6532" s="432" t="s">
        <v>19907</v>
      </c>
      <c r="D6532" s="432" t="s"/>
      <c r="E6532" s="432" t="s"/>
      <c r="F6532" s="432" t="s">
        <v>2981</v>
      </c>
      <c r="G6532" s="432" t="s"/>
      <c r="H6532" s="432" t="s">
        <v>2981</v>
      </c>
      <c r="I6532" s="432" t="s"/>
      <c r="J6532" s="434" t="s"/>
      <c r="K6532">
        <v>0</v>
      </c>
      <c r="L6532">
        <v>0</v>
      </c>
      <c r="M6532">
        <v>0</v>
      </c>
      <c r="N6532">
        <v>0</v>
      </c>
      <c r="O6532">
        <v>0</v>
      </c>
      <c r="P6532">
        <v>0</v>
      </c>
      <c r="Q6532">
        <v>0</v>
      </c>
      <c r="R6532">
        <v>0</v>
      </c>
      <c r="S6532">
        <v>0</v>
      </c>
      <c r="T6532">
        <v>0</v>
      </c>
      <c r="U6532">
        <v>0</v>
      </c>
      <c r="V6532">
        <v>0</v>
      </c>
      <c r="W6532">
        <v>0</v>
      </c>
      <c r="X6532">
        <v>0</v>
      </c>
      <c r="Y6532">
        <v>0</v>
      </c>
      <c r="Z6532">
        <v>0</v>
      </c>
      <c r="AA6532">
        <v>0</v>
      </c>
      <c r="AB6532">
        <v>0</v>
      </c>
      <c r="AC6532">
        <v>0</v>
      </c>
      <c r="AD6532">
        <v>0</v>
      </c>
      <c r="AE6532">
        <v>0</v>
      </c>
    </row>
    <row r="6533" spans="1:31" ht="18" customHeight="true">
      <c r="A6533" s="431">
        <v>3916</v>
      </c>
      <c r="B6533" s="432" t="s">
        <v>19908</v>
      </c>
      <c r="C6533" s="432" t="s">
        <v>19909</v>
      </c>
      <c r="D6533" s="432" t="s"/>
      <c r="E6533" s="432" t="s"/>
      <c r="F6533" s="432" t="s">
        <v>2981</v>
      </c>
      <c r="G6533" s="432" t="s"/>
      <c r="H6533" s="432" t="s">
        <v>2981</v>
      </c>
      <c r="I6533" s="432" t="s"/>
      <c r="J6533" s="434" t="s"/>
      <c r="K6533">
        <v>0</v>
      </c>
      <c r="L6533">
        <v>0</v>
      </c>
      <c r="M6533">
        <v>0</v>
      </c>
      <c r="N6533">
        <v>0</v>
      </c>
      <c r="O6533">
        <v>0</v>
      </c>
      <c r="P6533">
        <v>0</v>
      </c>
      <c r="Q6533">
        <v>0</v>
      </c>
      <c r="R6533">
        <v>0</v>
      </c>
      <c r="S6533">
        <v>0</v>
      </c>
      <c r="T6533">
        <v>0</v>
      </c>
      <c r="U6533">
        <v>0</v>
      </c>
      <c r="V6533">
        <v>0</v>
      </c>
      <c r="W6533">
        <v>0</v>
      </c>
      <c r="X6533">
        <v>0</v>
      </c>
      <c r="Y6533">
        <v>0</v>
      </c>
      <c r="Z6533">
        <v>0</v>
      </c>
      <c r="AA6533">
        <v>0</v>
      </c>
      <c r="AB6533">
        <v>0</v>
      </c>
      <c r="AC6533">
        <v>0</v>
      </c>
      <c r="AD6533">
        <v>0</v>
      </c>
      <c r="AE6533">
        <v>0</v>
      </c>
    </row>
    <row r="6534" spans="1:31" ht="18" customHeight="true">
      <c r="A6534" s="431">
        <v>3917</v>
      </c>
      <c r="B6534" s="432" t="s">
        <v>19910</v>
      </c>
      <c r="C6534" s="432" t="s">
        <v>19911</v>
      </c>
      <c r="D6534" s="432" t="s"/>
      <c r="E6534" s="432" t="s"/>
      <c r="F6534" s="432" t="s">
        <v>2981</v>
      </c>
      <c r="G6534" s="432" t="s"/>
      <c r="H6534" s="432" t="s">
        <v>2981</v>
      </c>
      <c r="I6534" s="432" t="s"/>
      <c r="J6534" s="434" t="s"/>
      <c r="K6534">
        <v>0</v>
      </c>
      <c r="L6534">
        <v>0</v>
      </c>
      <c r="M6534">
        <v>0</v>
      </c>
      <c r="N6534">
        <v>0</v>
      </c>
      <c r="O6534">
        <v>0</v>
      </c>
      <c r="P6534">
        <v>0</v>
      </c>
      <c r="Q6534">
        <v>0</v>
      </c>
      <c r="R6534">
        <v>0</v>
      </c>
      <c r="S6534">
        <v>0</v>
      </c>
      <c r="T6534">
        <v>0</v>
      </c>
      <c r="U6534">
        <v>0</v>
      </c>
      <c r="V6534">
        <v>0</v>
      </c>
      <c r="W6534">
        <v>0</v>
      </c>
      <c r="X6534">
        <v>0</v>
      </c>
      <c r="Y6534">
        <v>0</v>
      </c>
      <c r="Z6534">
        <v>0</v>
      </c>
      <c r="AA6534">
        <v>0</v>
      </c>
      <c r="AB6534">
        <v>0</v>
      </c>
      <c r="AC6534">
        <v>0</v>
      </c>
      <c r="AD6534">
        <v>0</v>
      </c>
      <c r="AE6534">
        <v>0</v>
      </c>
    </row>
    <row r="6535" spans="1:31" ht="18" customHeight="true">
      <c r="A6535" s="431">
        <v>3918</v>
      </c>
      <c r="B6535" s="432" t="s">
        <v>19912</v>
      </c>
      <c r="C6535" s="432" t="s">
        <v>19913</v>
      </c>
      <c r="D6535" s="432" t="s"/>
      <c r="E6535" s="432" t="s"/>
      <c r="F6535" s="432" t="s">
        <v>5924</v>
      </c>
      <c r="G6535" s="432" t="s"/>
      <c r="H6535" s="432" t="s">
        <v>2981</v>
      </c>
      <c r="I6535" s="432" t="s"/>
      <c r="J6535" s="434" t="s"/>
      <c r="K6535">
        <v>0</v>
      </c>
      <c r="L6535">
        <v>0</v>
      </c>
      <c r="M6535">
        <v>0</v>
      </c>
      <c r="N6535">
        <v>0</v>
      </c>
      <c r="O6535">
        <v>0</v>
      </c>
      <c r="P6535">
        <v>0</v>
      </c>
      <c r="Q6535">
        <v>0</v>
      </c>
      <c r="R6535">
        <v>0</v>
      </c>
      <c r="S6535">
        <v>0</v>
      </c>
      <c r="T6535">
        <v>0</v>
      </c>
      <c r="U6535">
        <v>0</v>
      </c>
      <c r="V6535">
        <v>0</v>
      </c>
      <c r="W6535">
        <v>0</v>
      </c>
      <c r="X6535">
        <v>0</v>
      </c>
      <c r="Y6535">
        <v>0</v>
      </c>
      <c r="Z6535">
        <v>0</v>
      </c>
      <c r="AA6535">
        <v>0</v>
      </c>
      <c r="AB6535">
        <v>0</v>
      </c>
      <c r="AC6535">
        <v>0</v>
      </c>
      <c r="AD6535">
        <v>0</v>
      </c>
      <c r="AE6535">
        <v>0</v>
      </c>
    </row>
    <row r="6536" spans="1:31" ht="18" customHeight="true">
      <c r="A6536" s="431">
        <v>3919</v>
      </c>
      <c r="B6536" s="432" t="s">
        <v>19914</v>
      </c>
      <c r="C6536" s="432" t="s">
        <v>19915</v>
      </c>
      <c r="D6536" s="432" t="s"/>
      <c r="E6536" s="432" t="s"/>
      <c r="F6536" s="432" t="s">
        <v>19916</v>
      </c>
      <c r="G6536" s="432" t="s"/>
      <c r="H6536" s="432" t="s">
        <v>19917</v>
      </c>
      <c r="I6536" s="432" t="s"/>
      <c r="J6536" s="434" t="s"/>
      <c r="K6536">
        <v>0</v>
      </c>
      <c r="L6536">
        <v>0</v>
      </c>
      <c r="M6536">
        <v>0</v>
      </c>
      <c r="N6536">
        <v>0</v>
      </c>
      <c r="O6536">
        <v>0</v>
      </c>
      <c r="P6536">
        <v>0</v>
      </c>
      <c r="Q6536">
        <v>0</v>
      </c>
      <c r="R6536">
        <v>0</v>
      </c>
      <c r="S6536">
        <v>0</v>
      </c>
      <c r="T6536">
        <v>0</v>
      </c>
      <c r="U6536">
        <v>0</v>
      </c>
      <c r="V6536">
        <v>0</v>
      </c>
      <c r="W6536">
        <v>0</v>
      </c>
      <c r="X6536">
        <v>0</v>
      </c>
      <c r="Y6536">
        <v>0</v>
      </c>
      <c r="Z6536">
        <v>0</v>
      </c>
      <c r="AA6536">
        <v>0</v>
      </c>
      <c r="AB6536">
        <v>0</v>
      </c>
      <c r="AC6536">
        <v>0</v>
      </c>
      <c r="AD6536">
        <v>0</v>
      </c>
      <c r="AE6536">
        <v>0</v>
      </c>
    </row>
    <row r="6537" spans="1:31" ht="18" customHeight="true">
      <c r="A6537" s="431">
        <v>3920</v>
      </c>
      <c r="B6537" s="432" t="s">
        <v>19918</v>
      </c>
      <c r="C6537" s="432" t="s">
        <v>19919</v>
      </c>
      <c r="D6537" s="432" t="s"/>
      <c r="E6537" s="432" t="s"/>
      <c r="F6537" s="432" t="s">
        <v>19920</v>
      </c>
      <c r="G6537" s="432" t="s"/>
      <c r="H6537" s="432" t="s">
        <v>19920</v>
      </c>
      <c r="I6537" s="432" t="s"/>
      <c r="J6537" s="434" t="s"/>
      <c r="K6537">
        <v>0</v>
      </c>
      <c r="L6537">
        <v>0</v>
      </c>
      <c r="M6537">
        <v>0</v>
      </c>
      <c r="N6537">
        <v>0</v>
      </c>
      <c r="O6537">
        <v>0</v>
      </c>
      <c r="P6537">
        <v>0</v>
      </c>
      <c r="Q6537">
        <v>0</v>
      </c>
      <c r="R6537">
        <v>0</v>
      </c>
      <c r="S6537">
        <v>0</v>
      </c>
      <c r="T6537">
        <v>0</v>
      </c>
      <c r="U6537">
        <v>0</v>
      </c>
      <c r="V6537">
        <v>0</v>
      </c>
      <c r="W6537">
        <v>0</v>
      </c>
      <c r="X6537">
        <v>0</v>
      </c>
      <c r="Y6537">
        <v>0</v>
      </c>
      <c r="Z6537">
        <v>0</v>
      </c>
      <c r="AA6537">
        <v>0</v>
      </c>
      <c r="AB6537">
        <v>0</v>
      </c>
      <c r="AC6537">
        <v>0</v>
      </c>
      <c r="AD6537">
        <v>0</v>
      </c>
      <c r="AE6537">
        <v>0</v>
      </c>
    </row>
    <row r="6538" spans="1:31" ht="18" customHeight="true">
      <c r="A6538" s="431">
        <v>3921</v>
      </c>
      <c r="B6538" s="432" t="s">
        <v>19921</v>
      </c>
      <c r="C6538" s="432" t="s">
        <v>19922</v>
      </c>
      <c r="D6538" s="432" t="s"/>
      <c r="E6538" s="432" t="s"/>
      <c r="F6538" s="432" t="s">
        <v>19923</v>
      </c>
      <c r="G6538" s="432" t="s"/>
      <c r="H6538" s="432" t="s">
        <v>19924</v>
      </c>
      <c r="I6538" s="432" t="s"/>
      <c r="J6538" s="434" t="s"/>
      <c r="K6538">
        <v>0</v>
      </c>
      <c r="L6538">
        <v>0</v>
      </c>
      <c r="M6538">
        <v>0</v>
      </c>
      <c r="N6538">
        <v>0</v>
      </c>
      <c r="O6538">
        <v>0</v>
      </c>
      <c r="P6538">
        <v>0</v>
      </c>
      <c r="Q6538">
        <v>0</v>
      </c>
      <c r="R6538">
        <v>0</v>
      </c>
      <c r="S6538">
        <v>0</v>
      </c>
      <c r="T6538">
        <v>0</v>
      </c>
      <c r="U6538">
        <v>0</v>
      </c>
      <c r="V6538">
        <v>0</v>
      </c>
      <c r="W6538">
        <v>0</v>
      </c>
      <c r="X6538">
        <v>0</v>
      </c>
      <c r="Y6538">
        <v>0</v>
      </c>
      <c r="Z6538">
        <v>0</v>
      </c>
      <c r="AA6538">
        <v>0</v>
      </c>
      <c r="AB6538">
        <v>0</v>
      </c>
      <c r="AC6538">
        <v>0</v>
      </c>
      <c r="AD6538">
        <v>0</v>
      </c>
      <c r="AE6538">
        <v>0</v>
      </c>
    </row>
    <row r="6539" spans="1:31" ht="18" customHeight="true">
      <c r="A6539" s="431">
        <v>3922</v>
      </c>
      <c r="B6539" s="432" t="s">
        <v>19925</v>
      </c>
      <c r="C6539" s="432" t="s">
        <v>19926</v>
      </c>
      <c r="D6539" s="432" t="s"/>
      <c r="E6539" s="432" t="s"/>
      <c r="F6539" s="432" t="s">
        <v>5088</v>
      </c>
      <c r="G6539" s="432" t="s"/>
      <c r="H6539" s="432" t="s">
        <v>5088</v>
      </c>
      <c r="I6539" s="432" t="s"/>
      <c r="J6539" s="434" t="s"/>
      <c r="K6539">
        <v>0</v>
      </c>
      <c r="L6539">
        <v>0</v>
      </c>
      <c r="M6539">
        <v>0</v>
      </c>
      <c r="N6539">
        <v>0</v>
      </c>
      <c r="O6539">
        <v>0</v>
      </c>
      <c r="P6539">
        <v>0</v>
      </c>
      <c r="Q6539">
        <v>0</v>
      </c>
      <c r="R6539">
        <v>0</v>
      </c>
      <c r="S6539">
        <v>0</v>
      </c>
      <c r="T6539">
        <v>0</v>
      </c>
      <c r="U6539">
        <v>0</v>
      </c>
      <c r="V6539">
        <v>0</v>
      </c>
      <c r="W6539">
        <v>0</v>
      </c>
      <c r="X6539">
        <v>0</v>
      </c>
      <c r="Y6539">
        <v>0</v>
      </c>
      <c r="Z6539">
        <v>0</v>
      </c>
      <c r="AA6539">
        <v>0</v>
      </c>
      <c r="AB6539">
        <v>0</v>
      </c>
      <c r="AC6539">
        <v>0</v>
      </c>
      <c r="AD6539">
        <v>0</v>
      </c>
      <c r="AE6539">
        <v>0</v>
      </c>
    </row>
    <row r="6540" spans="1:31" ht="18" customHeight="true">
      <c r="A6540" s="431">
        <v>3923</v>
      </c>
      <c r="B6540" s="432" t="s">
        <v>19927</v>
      </c>
      <c r="C6540" s="432" t="s">
        <v>19928</v>
      </c>
      <c r="D6540" s="432" t="s"/>
      <c r="E6540" s="432" t="s"/>
      <c r="F6540" s="432" t="s">
        <v>2981</v>
      </c>
      <c r="G6540" s="432" t="s"/>
      <c r="H6540" s="432" t="s">
        <v>2981</v>
      </c>
      <c r="I6540" s="432" t="s"/>
      <c r="J6540" s="434" t="s"/>
      <c r="K6540">
        <v>0</v>
      </c>
      <c r="L6540">
        <v>0</v>
      </c>
      <c r="M6540">
        <v>0</v>
      </c>
      <c r="N6540">
        <v>0</v>
      </c>
      <c r="O6540">
        <v>0</v>
      </c>
      <c r="P6540">
        <v>0</v>
      </c>
      <c r="Q6540">
        <v>0</v>
      </c>
      <c r="R6540">
        <v>0</v>
      </c>
      <c r="S6540">
        <v>0</v>
      </c>
      <c r="T6540">
        <v>0</v>
      </c>
      <c r="U6540">
        <v>0</v>
      </c>
      <c r="V6540">
        <v>0</v>
      </c>
      <c r="W6540">
        <v>0</v>
      </c>
      <c r="X6540">
        <v>0</v>
      </c>
      <c r="Y6540">
        <v>0</v>
      </c>
      <c r="Z6540">
        <v>0</v>
      </c>
      <c r="AA6540">
        <v>0</v>
      </c>
      <c r="AB6540">
        <v>0</v>
      </c>
      <c r="AC6540">
        <v>0</v>
      </c>
      <c r="AD6540">
        <v>0</v>
      </c>
      <c r="AE6540">
        <v>0</v>
      </c>
    </row>
    <row r="6541" spans="1:31" ht="18" customHeight="true">
      <c r="A6541" s="431">
        <v>3924</v>
      </c>
      <c r="B6541" s="432" t="s">
        <v>19929</v>
      </c>
      <c r="C6541" s="432" t="s">
        <v>19930</v>
      </c>
      <c r="D6541" s="432" t="s"/>
      <c r="E6541" s="432" t="s"/>
      <c r="F6541" s="432" t="s">
        <v>2981</v>
      </c>
      <c r="G6541" s="432" t="s"/>
      <c r="H6541" s="432" t="s">
        <v>2981</v>
      </c>
      <c r="I6541" s="432" t="s"/>
      <c r="J6541" s="434" t="s"/>
      <c r="K6541">
        <v>0</v>
      </c>
      <c r="L6541">
        <v>0</v>
      </c>
      <c r="M6541">
        <v>0</v>
      </c>
      <c r="N6541">
        <v>0</v>
      </c>
      <c r="O6541">
        <v>0</v>
      </c>
      <c r="P6541">
        <v>0</v>
      </c>
      <c r="Q6541">
        <v>0</v>
      </c>
      <c r="R6541">
        <v>0</v>
      </c>
      <c r="S6541">
        <v>0</v>
      </c>
      <c r="T6541">
        <v>0</v>
      </c>
      <c r="U6541">
        <v>0</v>
      </c>
      <c r="V6541">
        <v>0</v>
      </c>
      <c r="W6541">
        <v>0</v>
      </c>
      <c r="X6541">
        <v>0</v>
      </c>
      <c r="Y6541">
        <v>0</v>
      </c>
      <c r="Z6541">
        <v>0</v>
      </c>
      <c r="AA6541">
        <v>0</v>
      </c>
      <c r="AB6541">
        <v>0</v>
      </c>
      <c r="AC6541">
        <v>0</v>
      </c>
      <c r="AD6541">
        <v>0</v>
      </c>
      <c r="AE6541">
        <v>0</v>
      </c>
    </row>
    <row r="6542" spans="1:31" ht="18" customHeight="true">
      <c r="A6542" s="431">
        <v>3925</v>
      </c>
      <c r="B6542" s="432" t="s">
        <v>19931</v>
      </c>
      <c r="C6542" s="432" t="s">
        <v>19932</v>
      </c>
      <c r="D6542" s="432" t="s"/>
      <c r="E6542" s="432" t="s"/>
      <c r="F6542" s="432" t="s">
        <v>16374</v>
      </c>
      <c r="G6542" s="432" t="s"/>
      <c r="H6542" s="432" t="s">
        <v>16374</v>
      </c>
      <c r="I6542" s="432" t="s"/>
      <c r="J6542" s="434" t="s"/>
      <c r="K6542">
        <v>0</v>
      </c>
      <c r="L6542">
        <v>0</v>
      </c>
      <c r="M6542">
        <v>0</v>
      </c>
      <c r="N6542">
        <v>0</v>
      </c>
      <c r="O6542">
        <v>0</v>
      </c>
      <c r="P6542">
        <v>0</v>
      </c>
      <c r="Q6542">
        <v>0</v>
      </c>
      <c r="R6542">
        <v>0</v>
      </c>
      <c r="S6542">
        <v>0</v>
      </c>
      <c r="T6542">
        <v>0</v>
      </c>
      <c r="U6542">
        <v>0</v>
      </c>
      <c r="V6542">
        <v>0</v>
      </c>
      <c r="W6542">
        <v>0</v>
      </c>
      <c r="X6542">
        <v>0</v>
      </c>
      <c r="Y6542">
        <v>0</v>
      </c>
      <c r="Z6542">
        <v>0</v>
      </c>
      <c r="AA6542">
        <v>0</v>
      </c>
      <c r="AB6542">
        <v>0</v>
      </c>
      <c r="AC6542">
        <v>0</v>
      </c>
      <c r="AD6542">
        <v>0</v>
      </c>
      <c r="AE6542">
        <v>0</v>
      </c>
    </row>
    <row r="6543" spans="1:31" ht="18" customHeight="true">
      <c r="A6543" s="431">
        <v>3926</v>
      </c>
      <c r="B6543" s="432" t="s">
        <v>19933</v>
      </c>
      <c r="C6543" s="432" t="s">
        <v>19934</v>
      </c>
      <c r="D6543" s="432" t="s"/>
      <c r="E6543" s="432" t="s"/>
      <c r="F6543" s="432" t="s">
        <v>19935</v>
      </c>
      <c r="G6543" s="432" t="s"/>
      <c r="H6543" s="432" t="s">
        <v>19936</v>
      </c>
      <c r="I6543" s="432" t="s"/>
      <c r="J6543" s="434" t="s"/>
      <c r="K6543">
        <v>0</v>
      </c>
      <c r="L6543">
        <v>0</v>
      </c>
      <c r="M6543">
        <v>0</v>
      </c>
      <c r="N6543">
        <v>0</v>
      </c>
      <c r="O6543">
        <v>0</v>
      </c>
      <c r="P6543">
        <v>0</v>
      </c>
      <c r="Q6543">
        <v>0</v>
      </c>
      <c r="R6543">
        <v>0</v>
      </c>
      <c r="S6543">
        <v>0</v>
      </c>
      <c r="T6543">
        <v>0</v>
      </c>
      <c r="U6543">
        <v>0</v>
      </c>
      <c r="V6543">
        <v>0</v>
      </c>
      <c r="W6543">
        <v>0</v>
      </c>
      <c r="X6543">
        <v>0</v>
      </c>
      <c r="Y6543">
        <v>0</v>
      </c>
      <c r="Z6543">
        <v>0</v>
      </c>
      <c r="AA6543">
        <v>0</v>
      </c>
      <c r="AB6543">
        <v>0</v>
      </c>
      <c r="AC6543">
        <v>0</v>
      </c>
      <c r="AD6543">
        <v>0</v>
      </c>
      <c r="AE6543">
        <v>0</v>
      </c>
    </row>
    <row r="6544" spans="1:31" ht="18" customHeight="true">
      <c r="A6544" s="431">
        <v>3927</v>
      </c>
      <c r="B6544" s="432" t="s">
        <v>19937</v>
      </c>
      <c r="C6544" s="432" t="s">
        <v>19938</v>
      </c>
      <c r="D6544" s="432" t="s"/>
      <c r="E6544" s="432" t="s"/>
      <c r="F6544" s="432" t="s">
        <v>18627</v>
      </c>
      <c r="G6544" s="432" t="s"/>
      <c r="H6544" s="432" t="s">
        <v>18627</v>
      </c>
      <c r="I6544" s="432" t="s"/>
      <c r="J6544" s="434" t="s"/>
      <c r="K6544">
        <v>0</v>
      </c>
      <c r="L6544">
        <v>0</v>
      </c>
      <c r="M6544">
        <v>0</v>
      </c>
      <c r="N6544">
        <v>0</v>
      </c>
      <c r="O6544">
        <v>0</v>
      </c>
      <c r="P6544">
        <v>0</v>
      </c>
      <c r="Q6544">
        <v>0</v>
      </c>
      <c r="R6544">
        <v>0</v>
      </c>
      <c r="S6544">
        <v>0</v>
      </c>
      <c r="T6544">
        <v>0</v>
      </c>
      <c r="U6544">
        <v>0</v>
      </c>
      <c r="V6544">
        <v>0</v>
      </c>
      <c r="W6544">
        <v>0</v>
      </c>
      <c r="X6544">
        <v>0</v>
      </c>
      <c r="Y6544">
        <v>0</v>
      </c>
      <c r="Z6544">
        <v>0</v>
      </c>
      <c r="AA6544">
        <v>0</v>
      </c>
      <c r="AB6544">
        <v>0</v>
      </c>
      <c r="AC6544">
        <v>0</v>
      </c>
      <c r="AD6544">
        <v>0</v>
      </c>
      <c r="AE6544">
        <v>0</v>
      </c>
    </row>
    <row r="6545" spans="1:31" ht="18" customHeight="true">
      <c r="A6545" s="431">
        <v>3928</v>
      </c>
      <c r="B6545" s="432" t="s">
        <v>19939</v>
      </c>
      <c r="C6545" s="432" t="s">
        <v>19940</v>
      </c>
      <c r="D6545" s="432" t="s"/>
      <c r="E6545" s="432" t="s"/>
      <c r="F6545" s="432" t="s">
        <v>16374</v>
      </c>
      <c r="G6545" s="432" t="s"/>
      <c r="H6545" s="432" t="s">
        <v>16374</v>
      </c>
      <c r="I6545" s="432" t="s"/>
      <c r="J6545" s="434" t="s"/>
      <c r="K6545">
        <v>0</v>
      </c>
      <c r="L6545">
        <v>0</v>
      </c>
      <c r="M6545">
        <v>0</v>
      </c>
      <c r="N6545">
        <v>0</v>
      </c>
      <c r="O6545">
        <v>0</v>
      </c>
      <c r="P6545">
        <v>0</v>
      </c>
      <c r="Q6545">
        <v>0</v>
      </c>
      <c r="R6545">
        <v>0</v>
      </c>
      <c r="S6545">
        <v>0</v>
      </c>
      <c r="T6545">
        <v>0</v>
      </c>
      <c r="U6545">
        <v>0</v>
      </c>
      <c r="V6545">
        <v>0</v>
      </c>
      <c r="W6545">
        <v>0</v>
      </c>
      <c r="X6545">
        <v>0</v>
      </c>
      <c r="Y6545">
        <v>0</v>
      </c>
      <c r="Z6545">
        <v>0</v>
      </c>
      <c r="AA6545">
        <v>0</v>
      </c>
      <c r="AB6545">
        <v>0</v>
      </c>
      <c r="AC6545">
        <v>0</v>
      </c>
      <c r="AD6545">
        <v>0</v>
      </c>
      <c r="AE6545">
        <v>0</v>
      </c>
    </row>
    <row r="6546" spans="1:31" ht="18" customHeight="true">
      <c r="A6546" s="431">
        <v>3929</v>
      </c>
      <c r="B6546" s="432" t="s">
        <v>13437</v>
      </c>
      <c r="C6546" s="432" t="s">
        <v>13438</v>
      </c>
      <c r="D6546" s="432" t="s"/>
      <c r="E6546" s="432" t="s"/>
      <c r="F6546" s="432" t="s">
        <v>19941</v>
      </c>
      <c r="G6546" s="432" t="s"/>
      <c r="H6546" s="432" t="s">
        <v>19942</v>
      </c>
      <c r="I6546" s="432" t="s"/>
      <c r="J6546" s="434" t="s"/>
      <c r="K6546">
        <v>0</v>
      </c>
      <c r="L6546">
        <v>0</v>
      </c>
      <c r="M6546">
        <v>0</v>
      </c>
      <c r="N6546">
        <v>0</v>
      </c>
      <c r="O6546">
        <v>0</v>
      </c>
      <c r="P6546">
        <v>0</v>
      </c>
      <c r="Q6546">
        <v>0</v>
      </c>
      <c r="R6546">
        <v>0</v>
      </c>
      <c r="S6546">
        <v>0</v>
      </c>
      <c r="T6546">
        <v>0</v>
      </c>
      <c r="U6546">
        <v>0</v>
      </c>
      <c r="V6546">
        <v>0</v>
      </c>
      <c r="W6546">
        <v>0</v>
      </c>
      <c r="X6546">
        <v>0</v>
      </c>
      <c r="Y6546">
        <v>0</v>
      </c>
      <c r="Z6546">
        <v>0</v>
      </c>
      <c r="AA6546">
        <v>0</v>
      </c>
      <c r="AB6546">
        <v>0</v>
      </c>
      <c r="AC6546">
        <v>0</v>
      </c>
      <c r="AD6546">
        <v>0</v>
      </c>
      <c r="AE6546">
        <v>0</v>
      </c>
    </row>
    <row r="6547" spans="1:31" ht="18" customHeight="true">
      <c r="A6547" s="431">
        <v>3930</v>
      </c>
      <c r="B6547" s="432" t="s">
        <v>13439</v>
      </c>
      <c r="C6547" s="432" t="s">
        <v>13440</v>
      </c>
      <c r="D6547" s="432" t="s"/>
      <c r="E6547" s="432" t="s"/>
      <c r="F6547" s="432" t="s">
        <v>3519</v>
      </c>
      <c r="G6547" s="432" t="s"/>
      <c r="H6547" s="432" t="s">
        <v>3519</v>
      </c>
      <c r="I6547" s="432" t="s"/>
      <c r="J6547" s="434" t="s"/>
      <c r="K6547">
        <v>0</v>
      </c>
      <c r="L6547">
        <v>0</v>
      </c>
      <c r="M6547">
        <v>0</v>
      </c>
      <c r="N6547">
        <v>0</v>
      </c>
      <c r="O6547">
        <v>0</v>
      </c>
      <c r="P6547">
        <v>0</v>
      </c>
      <c r="Q6547">
        <v>0</v>
      </c>
      <c r="R6547">
        <v>0</v>
      </c>
      <c r="S6547">
        <v>0</v>
      </c>
      <c r="T6547">
        <v>0</v>
      </c>
      <c r="U6547">
        <v>0</v>
      </c>
      <c r="V6547">
        <v>0</v>
      </c>
      <c r="W6547">
        <v>0</v>
      </c>
      <c r="X6547">
        <v>0</v>
      </c>
      <c r="Y6547">
        <v>0</v>
      </c>
      <c r="Z6547">
        <v>0</v>
      </c>
      <c r="AA6547">
        <v>0</v>
      </c>
      <c r="AB6547">
        <v>0</v>
      </c>
      <c r="AC6547">
        <v>0</v>
      </c>
      <c r="AD6547">
        <v>0</v>
      </c>
      <c r="AE6547">
        <v>0</v>
      </c>
    </row>
    <row r="6548" spans="1:31" ht="18" customHeight="true">
      <c r="A6548" s="431">
        <v>3931</v>
      </c>
      <c r="B6548" s="432" t="s">
        <v>19943</v>
      </c>
      <c r="C6548" s="432" t="s">
        <v>19944</v>
      </c>
      <c r="D6548" s="432" t="s"/>
      <c r="E6548" s="432" t="s"/>
      <c r="F6548" s="432" t="s">
        <v>2044</v>
      </c>
      <c r="G6548" s="432" t="s"/>
      <c r="H6548" s="432" t="s">
        <v>2044</v>
      </c>
      <c r="I6548" s="432" t="s"/>
      <c r="J6548" s="434" t="s"/>
      <c r="K6548">
        <v>0</v>
      </c>
      <c r="L6548">
        <v>0</v>
      </c>
      <c r="M6548">
        <v>0</v>
      </c>
      <c r="N6548">
        <v>0</v>
      </c>
      <c r="O6548">
        <v>0</v>
      </c>
      <c r="P6548">
        <v>0</v>
      </c>
      <c r="Q6548">
        <v>0</v>
      </c>
      <c r="R6548">
        <v>0</v>
      </c>
      <c r="S6548">
        <v>0</v>
      </c>
      <c r="T6548">
        <v>0</v>
      </c>
      <c r="U6548">
        <v>0</v>
      </c>
      <c r="V6548">
        <v>0</v>
      </c>
      <c r="W6548">
        <v>0</v>
      </c>
      <c r="X6548">
        <v>0</v>
      </c>
      <c r="Y6548">
        <v>0</v>
      </c>
      <c r="Z6548">
        <v>0</v>
      </c>
      <c r="AA6548">
        <v>0</v>
      </c>
      <c r="AB6548">
        <v>0</v>
      </c>
      <c r="AC6548">
        <v>0</v>
      </c>
      <c r="AD6548">
        <v>0</v>
      </c>
      <c r="AE6548">
        <v>0</v>
      </c>
    </row>
    <row r="6549" spans="1:31" ht="18" customHeight="true">
      <c r="A6549" s="431">
        <v>3932</v>
      </c>
      <c r="B6549" s="432" t="s">
        <v>19945</v>
      </c>
      <c r="C6549" s="432" t="s">
        <v>19946</v>
      </c>
      <c r="D6549" s="432" t="s"/>
      <c r="E6549" s="432" t="s"/>
      <c r="F6549" s="432" t="s">
        <v>19947</v>
      </c>
      <c r="G6549" s="432" t="s"/>
      <c r="H6549" s="432" t="s">
        <v>16087</v>
      </c>
      <c r="I6549" s="432" t="s"/>
      <c r="J6549" s="434" t="s"/>
      <c r="K6549">
        <v>0</v>
      </c>
      <c r="L6549">
        <v>0</v>
      </c>
      <c r="M6549">
        <v>0</v>
      </c>
      <c r="N6549">
        <v>0</v>
      </c>
      <c r="O6549">
        <v>0</v>
      </c>
      <c r="P6549">
        <v>0</v>
      </c>
      <c r="Q6549">
        <v>0</v>
      </c>
      <c r="R6549">
        <v>0</v>
      </c>
      <c r="S6549">
        <v>0</v>
      </c>
      <c r="T6549">
        <v>0</v>
      </c>
      <c r="U6549">
        <v>0</v>
      </c>
      <c r="V6549">
        <v>0</v>
      </c>
      <c r="W6549">
        <v>0</v>
      </c>
      <c r="X6549">
        <v>0</v>
      </c>
      <c r="Y6549">
        <v>0</v>
      </c>
      <c r="Z6549">
        <v>0</v>
      </c>
      <c r="AA6549">
        <v>0</v>
      </c>
      <c r="AB6549">
        <v>0</v>
      </c>
      <c r="AC6549">
        <v>0</v>
      </c>
      <c r="AD6549">
        <v>0</v>
      </c>
      <c r="AE6549">
        <v>0</v>
      </c>
    </row>
    <row r="6550" spans="1:31" ht="18" customHeight="true">
      <c r="A6550" s="431">
        <v>3933</v>
      </c>
      <c r="B6550" s="432" t="s">
        <v>19948</v>
      </c>
      <c r="C6550" s="432" t="s">
        <v>19949</v>
      </c>
      <c r="D6550" s="432" t="s"/>
      <c r="E6550" s="432" t="s"/>
      <c r="F6550" s="432" t="s">
        <v>17741</v>
      </c>
      <c r="G6550" s="432" t="s"/>
      <c r="H6550" s="432" t="s">
        <v>17741</v>
      </c>
      <c r="I6550" s="432" t="s"/>
      <c r="J6550" s="434" t="s"/>
      <c r="K6550">
        <v>0</v>
      </c>
      <c r="L6550">
        <v>0</v>
      </c>
      <c r="M6550">
        <v>0</v>
      </c>
      <c r="N6550">
        <v>0</v>
      </c>
      <c r="O6550">
        <v>0</v>
      </c>
      <c r="P6550">
        <v>0</v>
      </c>
      <c r="Q6550">
        <v>0</v>
      </c>
      <c r="R6550">
        <v>0</v>
      </c>
      <c r="S6550">
        <v>0</v>
      </c>
      <c r="T6550">
        <v>0</v>
      </c>
      <c r="U6550">
        <v>0</v>
      </c>
      <c r="V6550">
        <v>0</v>
      </c>
      <c r="W6550">
        <v>0</v>
      </c>
      <c r="X6550">
        <v>0</v>
      </c>
      <c r="Y6550">
        <v>0</v>
      </c>
      <c r="Z6550">
        <v>0</v>
      </c>
      <c r="AA6550">
        <v>0</v>
      </c>
      <c r="AB6550">
        <v>0</v>
      </c>
      <c r="AC6550">
        <v>0</v>
      </c>
      <c r="AD6550">
        <v>0</v>
      </c>
      <c r="AE6550">
        <v>0</v>
      </c>
    </row>
    <row r="6551" spans="1:31" ht="18" customHeight="true">
      <c r="A6551" s="431">
        <v>3934</v>
      </c>
      <c r="B6551" s="432" t="s">
        <v>19950</v>
      </c>
      <c r="C6551" s="432" t="s">
        <v>19951</v>
      </c>
      <c r="D6551" s="432" t="s"/>
      <c r="E6551" s="432" t="s"/>
      <c r="F6551" s="432" t="s">
        <v>17741</v>
      </c>
      <c r="G6551" s="432" t="s"/>
      <c r="H6551" s="432" t="s">
        <v>17741</v>
      </c>
      <c r="I6551" s="432" t="s"/>
      <c r="J6551" s="434" t="s"/>
      <c r="K6551">
        <v>0</v>
      </c>
      <c r="L6551">
        <v>0</v>
      </c>
      <c r="M6551">
        <v>0</v>
      </c>
      <c r="N6551">
        <v>0</v>
      </c>
      <c r="O6551">
        <v>0</v>
      </c>
      <c r="P6551">
        <v>0</v>
      </c>
      <c r="Q6551">
        <v>0</v>
      </c>
      <c r="R6551">
        <v>0</v>
      </c>
      <c r="S6551">
        <v>0</v>
      </c>
      <c r="T6551">
        <v>0</v>
      </c>
      <c r="U6551">
        <v>0</v>
      </c>
      <c r="V6551">
        <v>0</v>
      </c>
      <c r="W6551">
        <v>0</v>
      </c>
      <c r="X6551">
        <v>0</v>
      </c>
      <c r="Y6551">
        <v>0</v>
      </c>
      <c r="Z6551">
        <v>0</v>
      </c>
      <c r="AA6551">
        <v>0</v>
      </c>
      <c r="AB6551">
        <v>0</v>
      </c>
      <c r="AC6551">
        <v>0</v>
      </c>
      <c r="AD6551">
        <v>0</v>
      </c>
      <c r="AE6551">
        <v>0</v>
      </c>
    </row>
    <row r="6552" spans="1:31" ht="18" customHeight="true">
      <c r="A6552" s="431">
        <v>3935</v>
      </c>
      <c r="B6552" s="432" t="s">
        <v>19952</v>
      </c>
      <c r="C6552" s="432" t="s">
        <v>19953</v>
      </c>
      <c r="D6552" s="432" t="s"/>
      <c r="E6552" s="432" t="s"/>
      <c r="F6552" s="432" t="s">
        <v>19954</v>
      </c>
      <c r="G6552" s="432" t="s"/>
      <c r="H6552" s="432" t="s">
        <v>18688</v>
      </c>
      <c r="I6552" s="432" t="s"/>
      <c r="J6552" s="434" t="s"/>
      <c r="K6552">
        <v>0</v>
      </c>
      <c r="L6552">
        <v>0</v>
      </c>
      <c r="M6552">
        <v>0</v>
      </c>
      <c r="N6552">
        <v>0</v>
      </c>
      <c r="O6552">
        <v>0</v>
      </c>
      <c r="P6552">
        <v>0</v>
      </c>
      <c r="Q6552">
        <v>0</v>
      </c>
      <c r="R6552">
        <v>0</v>
      </c>
      <c r="S6552">
        <v>0</v>
      </c>
      <c r="T6552">
        <v>0</v>
      </c>
      <c r="U6552">
        <v>0</v>
      </c>
      <c r="V6552">
        <v>0</v>
      </c>
      <c r="W6552">
        <v>0</v>
      </c>
      <c r="X6552">
        <v>0</v>
      </c>
      <c r="Y6552">
        <v>0</v>
      </c>
      <c r="Z6552">
        <v>0</v>
      </c>
      <c r="AA6552">
        <v>0</v>
      </c>
      <c r="AB6552">
        <v>0</v>
      </c>
      <c r="AC6552">
        <v>0</v>
      </c>
      <c r="AD6552">
        <v>0</v>
      </c>
      <c r="AE6552">
        <v>0</v>
      </c>
    </row>
    <row r="6553" spans="1:31" ht="18" customHeight="true">
      <c r="A6553" s="431">
        <v>3936</v>
      </c>
      <c r="B6553" s="432" t="s">
        <v>13441</v>
      </c>
      <c r="C6553" s="432" t="s">
        <v>13442</v>
      </c>
      <c r="D6553" s="432" t="s"/>
      <c r="E6553" s="432" t="s"/>
      <c r="F6553" s="432" t="s">
        <v>19955</v>
      </c>
      <c r="G6553" s="432" t="s"/>
      <c r="H6553" s="432" t="s">
        <v>10770</v>
      </c>
      <c r="I6553" s="432" t="s"/>
      <c r="J6553" s="434" t="s"/>
      <c r="K6553">
        <v>0</v>
      </c>
      <c r="L6553">
        <v>0</v>
      </c>
      <c r="M6553">
        <v>0</v>
      </c>
      <c r="N6553">
        <v>0</v>
      </c>
      <c r="O6553">
        <v>0</v>
      </c>
      <c r="P6553">
        <v>0</v>
      </c>
      <c r="Q6553">
        <v>0</v>
      </c>
      <c r="R6553">
        <v>0</v>
      </c>
      <c r="S6553">
        <v>0</v>
      </c>
      <c r="T6553">
        <v>0</v>
      </c>
      <c r="U6553">
        <v>0</v>
      </c>
      <c r="V6553">
        <v>0</v>
      </c>
      <c r="W6553">
        <v>0</v>
      </c>
      <c r="X6553">
        <v>0</v>
      </c>
      <c r="Y6553">
        <v>0</v>
      </c>
      <c r="Z6553">
        <v>0</v>
      </c>
      <c r="AA6553">
        <v>0</v>
      </c>
      <c r="AB6553">
        <v>0</v>
      </c>
      <c r="AC6553">
        <v>0</v>
      </c>
      <c r="AD6553">
        <v>0</v>
      </c>
      <c r="AE6553">
        <v>0</v>
      </c>
    </row>
    <row r="6554" spans="1:31" ht="18" customHeight="true">
      <c r="A6554" s="431">
        <v>3937</v>
      </c>
      <c r="B6554" s="432" t="s">
        <v>19956</v>
      </c>
      <c r="C6554" s="432" t="s">
        <v>19957</v>
      </c>
      <c r="D6554" s="432" t="s"/>
      <c r="E6554" s="432" t="s"/>
      <c r="F6554" s="432" t="s">
        <v>19958</v>
      </c>
      <c r="G6554" s="432" t="s"/>
      <c r="H6554" s="432" t="s">
        <v>19958</v>
      </c>
      <c r="I6554" s="432" t="s"/>
      <c r="J6554" s="434" t="s"/>
      <c r="K6554">
        <v>0</v>
      </c>
      <c r="L6554">
        <v>0</v>
      </c>
      <c r="M6554">
        <v>0</v>
      </c>
      <c r="N6554">
        <v>0</v>
      </c>
      <c r="O6554">
        <v>0</v>
      </c>
      <c r="P6554">
        <v>0</v>
      </c>
      <c r="Q6554">
        <v>0</v>
      </c>
      <c r="R6554">
        <v>0</v>
      </c>
      <c r="S6554">
        <v>0</v>
      </c>
      <c r="T6554">
        <v>0</v>
      </c>
      <c r="U6554">
        <v>0</v>
      </c>
      <c r="V6554">
        <v>0</v>
      </c>
      <c r="W6554">
        <v>0</v>
      </c>
      <c r="X6554">
        <v>0</v>
      </c>
      <c r="Y6554">
        <v>0</v>
      </c>
      <c r="Z6554">
        <v>0</v>
      </c>
      <c r="AA6554">
        <v>0</v>
      </c>
      <c r="AB6554">
        <v>0</v>
      </c>
      <c r="AC6554">
        <v>0</v>
      </c>
      <c r="AD6554">
        <v>0</v>
      </c>
      <c r="AE6554">
        <v>0</v>
      </c>
    </row>
    <row r="6555" spans="1:31" ht="18" customHeight="true">
      <c r="A6555" s="431">
        <v>3938</v>
      </c>
      <c r="B6555" s="432" t="s">
        <v>19959</v>
      </c>
      <c r="C6555" s="432" t="s">
        <v>19960</v>
      </c>
      <c r="D6555" s="432" t="s"/>
      <c r="E6555" s="432" t="s"/>
      <c r="F6555" s="432" t="s">
        <v>2044</v>
      </c>
      <c r="G6555" s="432" t="s"/>
      <c r="H6555" s="432" t="s">
        <v>2044</v>
      </c>
      <c r="I6555" s="432" t="s"/>
      <c r="J6555" s="434" t="s"/>
      <c r="K6555">
        <v>0</v>
      </c>
      <c r="L6555">
        <v>0</v>
      </c>
      <c r="M6555">
        <v>0</v>
      </c>
      <c r="N6555">
        <v>0</v>
      </c>
      <c r="O6555">
        <v>0</v>
      </c>
      <c r="P6555">
        <v>0</v>
      </c>
      <c r="Q6555">
        <v>0</v>
      </c>
      <c r="R6555">
        <v>0</v>
      </c>
      <c r="S6555">
        <v>0</v>
      </c>
      <c r="T6555">
        <v>0</v>
      </c>
      <c r="U6555">
        <v>0</v>
      </c>
      <c r="V6555">
        <v>0</v>
      </c>
      <c r="W6555">
        <v>0</v>
      </c>
      <c r="X6555">
        <v>0</v>
      </c>
      <c r="Y6555">
        <v>0</v>
      </c>
      <c r="Z6555">
        <v>0</v>
      </c>
      <c r="AA6555">
        <v>0</v>
      </c>
      <c r="AB6555">
        <v>0</v>
      </c>
      <c r="AC6555">
        <v>0</v>
      </c>
      <c r="AD6555">
        <v>0</v>
      </c>
      <c r="AE6555">
        <v>0</v>
      </c>
    </row>
    <row r="6556" spans="1:31" ht="18" customHeight="true">
      <c r="A6556" s="431">
        <v>3939</v>
      </c>
      <c r="B6556" s="432" t="s">
        <v>19961</v>
      </c>
      <c r="C6556" s="432" t="s">
        <v>19962</v>
      </c>
      <c r="D6556" s="432" t="s"/>
      <c r="E6556" s="432" t="s"/>
      <c r="F6556" s="432" t="s">
        <v>5015</v>
      </c>
      <c r="G6556" s="432" t="s"/>
      <c r="H6556" s="432" t="s">
        <v>5015</v>
      </c>
      <c r="I6556" s="432" t="s"/>
      <c r="J6556" s="434" t="s"/>
      <c r="K6556">
        <v>0</v>
      </c>
      <c r="L6556">
        <v>0</v>
      </c>
      <c r="M6556">
        <v>0</v>
      </c>
      <c r="N6556">
        <v>0</v>
      </c>
      <c r="O6556">
        <v>0</v>
      </c>
      <c r="P6556">
        <v>0</v>
      </c>
      <c r="Q6556">
        <v>0</v>
      </c>
      <c r="R6556">
        <v>0</v>
      </c>
      <c r="S6556">
        <v>0</v>
      </c>
      <c r="T6556">
        <v>0</v>
      </c>
      <c r="U6556">
        <v>0</v>
      </c>
      <c r="V6556">
        <v>0</v>
      </c>
      <c r="W6556">
        <v>0</v>
      </c>
      <c r="X6556">
        <v>0</v>
      </c>
      <c r="Y6556">
        <v>0</v>
      </c>
      <c r="Z6556">
        <v>0</v>
      </c>
      <c r="AA6556">
        <v>0</v>
      </c>
      <c r="AB6556">
        <v>0</v>
      </c>
      <c r="AC6556">
        <v>0</v>
      </c>
      <c r="AD6556">
        <v>0</v>
      </c>
      <c r="AE6556">
        <v>0</v>
      </c>
    </row>
    <row r="6557" spans="1:31" ht="18" customHeight="true">
      <c r="A6557" s="431">
        <v>3940</v>
      </c>
      <c r="B6557" s="432" t="s">
        <v>13443</v>
      </c>
      <c r="C6557" s="432" t="s">
        <v>13444</v>
      </c>
      <c r="D6557" s="432" t="s"/>
      <c r="E6557" s="432" t="s"/>
      <c r="F6557" s="432" t="s">
        <v>19963</v>
      </c>
      <c r="G6557" s="432" t="s"/>
      <c r="H6557" s="432" t="s">
        <v>19963</v>
      </c>
      <c r="I6557" s="432" t="s"/>
      <c r="J6557" s="434" t="s"/>
      <c r="K6557">
        <v>0</v>
      </c>
      <c r="L6557">
        <v>0</v>
      </c>
      <c r="M6557">
        <v>0</v>
      </c>
      <c r="N6557">
        <v>0</v>
      </c>
      <c r="O6557">
        <v>0</v>
      </c>
      <c r="P6557">
        <v>0</v>
      </c>
      <c r="Q6557">
        <v>0</v>
      </c>
      <c r="R6557">
        <v>0</v>
      </c>
      <c r="S6557">
        <v>0</v>
      </c>
      <c r="T6557">
        <v>0</v>
      </c>
      <c r="U6557">
        <v>0</v>
      </c>
      <c r="V6557">
        <v>0</v>
      </c>
      <c r="W6557">
        <v>0</v>
      </c>
      <c r="X6557">
        <v>0</v>
      </c>
      <c r="Y6557">
        <v>0</v>
      </c>
      <c r="Z6557">
        <v>0</v>
      </c>
      <c r="AA6557">
        <v>0</v>
      </c>
      <c r="AB6557">
        <v>0</v>
      </c>
      <c r="AC6557">
        <v>0</v>
      </c>
      <c r="AD6557">
        <v>0</v>
      </c>
      <c r="AE6557">
        <v>0</v>
      </c>
    </row>
    <row r="6558" spans="1:31" ht="18" customHeight="true">
      <c r="A6558" s="431">
        <v>3941</v>
      </c>
      <c r="B6558" s="432" t="s">
        <v>19964</v>
      </c>
      <c r="C6558" s="432" t="s">
        <v>19965</v>
      </c>
      <c r="D6558" s="432" t="s"/>
      <c r="E6558" s="432" t="s"/>
      <c r="F6558" s="432" t="s">
        <v>19966</v>
      </c>
      <c r="G6558" s="432" t="s"/>
      <c r="H6558" s="432" t="s">
        <v>19967</v>
      </c>
      <c r="I6558" s="432" t="s"/>
      <c r="J6558" s="434" t="s"/>
      <c r="K6558">
        <v>0</v>
      </c>
      <c r="L6558">
        <v>0</v>
      </c>
      <c r="M6558">
        <v>0</v>
      </c>
      <c r="N6558">
        <v>0</v>
      </c>
      <c r="O6558">
        <v>0</v>
      </c>
      <c r="P6558">
        <v>0</v>
      </c>
      <c r="Q6558">
        <v>0</v>
      </c>
      <c r="R6558">
        <v>0</v>
      </c>
      <c r="S6558">
        <v>0</v>
      </c>
      <c r="T6558">
        <v>0</v>
      </c>
      <c r="U6558">
        <v>0</v>
      </c>
      <c r="V6558">
        <v>0</v>
      </c>
      <c r="W6558">
        <v>0</v>
      </c>
      <c r="X6558">
        <v>0</v>
      </c>
      <c r="Y6558">
        <v>0</v>
      </c>
      <c r="Z6558">
        <v>0</v>
      </c>
      <c r="AA6558">
        <v>0</v>
      </c>
      <c r="AB6558">
        <v>0</v>
      </c>
      <c r="AC6558">
        <v>0</v>
      </c>
      <c r="AD6558">
        <v>0</v>
      </c>
      <c r="AE6558">
        <v>0</v>
      </c>
    </row>
    <row r="6559" spans="1:31" ht="18" customHeight="true">
      <c r="A6559" s="431">
        <v>3942</v>
      </c>
      <c r="B6559" s="432" t="s">
        <v>19968</v>
      </c>
      <c r="C6559" s="432" t="s">
        <v>19969</v>
      </c>
      <c r="D6559" s="432" t="s"/>
      <c r="E6559" s="432" t="s"/>
      <c r="F6559" s="432" t="s">
        <v>19970</v>
      </c>
      <c r="G6559" s="432" t="s"/>
      <c r="H6559" s="432" t="s">
        <v>19970</v>
      </c>
      <c r="I6559" s="432" t="s"/>
      <c r="J6559" s="434" t="s"/>
      <c r="K6559">
        <v>0</v>
      </c>
      <c r="L6559">
        <v>0</v>
      </c>
      <c r="M6559">
        <v>0</v>
      </c>
      <c r="N6559">
        <v>0</v>
      </c>
      <c r="O6559">
        <v>0</v>
      </c>
      <c r="P6559">
        <v>0</v>
      </c>
      <c r="Q6559">
        <v>0</v>
      </c>
      <c r="R6559">
        <v>0</v>
      </c>
      <c r="S6559">
        <v>0</v>
      </c>
      <c r="T6559">
        <v>0</v>
      </c>
      <c r="U6559">
        <v>0</v>
      </c>
      <c r="V6559">
        <v>0</v>
      </c>
      <c r="W6559">
        <v>0</v>
      </c>
      <c r="X6559">
        <v>0</v>
      </c>
      <c r="Y6559">
        <v>0</v>
      </c>
      <c r="Z6559">
        <v>0</v>
      </c>
      <c r="AA6559">
        <v>0</v>
      </c>
      <c r="AB6559">
        <v>0</v>
      </c>
      <c r="AC6559">
        <v>0</v>
      </c>
      <c r="AD6559">
        <v>0</v>
      </c>
      <c r="AE6559">
        <v>0</v>
      </c>
    </row>
    <row r="6560" spans="1:31" ht="18" customHeight="true">
      <c r="A6560" s="431">
        <v>3943</v>
      </c>
      <c r="B6560" s="432" t="s">
        <v>19971</v>
      </c>
      <c r="C6560" s="432" t="s">
        <v>19972</v>
      </c>
      <c r="D6560" s="432" t="s"/>
      <c r="E6560" s="432" t="s"/>
      <c r="F6560" s="432" t="s">
        <v>16448</v>
      </c>
      <c r="G6560" s="432" t="s"/>
      <c r="H6560" s="432" t="s">
        <v>16448</v>
      </c>
      <c r="I6560" s="432" t="s"/>
      <c r="J6560" s="434" t="s"/>
      <c r="K6560">
        <v>0</v>
      </c>
      <c r="L6560">
        <v>0</v>
      </c>
      <c r="M6560">
        <v>0</v>
      </c>
      <c r="N6560">
        <v>0</v>
      </c>
      <c r="O6560">
        <v>0</v>
      </c>
      <c r="P6560">
        <v>0</v>
      </c>
      <c r="Q6560">
        <v>0</v>
      </c>
      <c r="R6560">
        <v>0</v>
      </c>
      <c r="S6560">
        <v>0</v>
      </c>
      <c r="T6560">
        <v>0</v>
      </c>
      <c r="U6560">
        <v>0</v>
      </c>
      <c r="V6560">
        <v>0</v>
      </c>
      <c r="W6560">
        <v>0</v>
      </c>
      <c r="X6560">
        <v>0</v>
      </c>
      <c r="Y6560">
        <v>0</v>
      </c>
      <c r="Z6560">
        <v>0</v>
      </c>
      <c r="AA6560">
        <v>0</v>
      </c>
      <c r="AB6560">
        <v>0</v>
      </c>
      <c r="AC6560">
        <v>0</v>
      </c>
      <c r="AD6560">
        <v>0</v>
      </c>
      <c r="AE6560">
        <v>0</v>
      </c>
    </row>
    <row r="6561" spans="1:31" ht="18" customHeight="true">
      <c r="A6561" s="431">
        <v>3944</v>
      </c>
      <c r="B6561" s="432" t="s">
        <v>19973</v>
      </c>
      <c r="C6561" s="432" t="s">
        <v>19974</v>
      </c>
      <c r="D6561" s="432" t="s"/>
      <c r="E6561" s="432" t="s"/>
      <c r="F6561" s="432" t="s">
        <v>19975</v>
      </c>
      <c r="G6561" s="432" t="s"/>
      <c r="H6561" s="432" t="s">
        <v>19976</v>
      </c>
      <c r="I6561" s="432" t="s"/>
      <c r="J6561" s="434" t="s"/>
      <c r="K6561">
        <v>0</v>
      </c>
      <c r="L6561">
        <v>0</v>
      </c>
      <c r="M6561">
        <v>0</v>
      </c>
      <c r="N6561">
        <v>0</v>
      </c>
      <c r="O6561">
        <v>0</v>
      </c>
      <c r="P6561">
        <v>0</v>
      </c>
      <c r="Q6561">
        <v>0</v>
      </c>
      <c r="R6561">
        <v>0</v>
      </c>
      <c r="S6561">
        <v>0</v>
      </c>
      <c r="T6561">
        <v>0</v>
      </c>
      <c r="U6561">
        <v>0</v>
      </c>
      <c r="V6561">
        <v>0</v>
      </c>
      <c r="W6561">
        <v>0</v>
      </c>
      <c r="X6561">
        <v>0</v>
      </c>
      <c r="Y6561">
        <v>0</v>
      </c>
      <c r="Z6561">
        <v>0</v>
      </c>
      <c r="AA6561">
        <v>0</v>
      </c>
      <c r="AB6561">
        <v>0</v>
      </c>
      <c r="AC6561">
        <v>0</v>
      </c>
      <c r="AD6561">
        <v>0</v>
      </c>
      <c r="AE6561">
        <v>0</v>
      </c>
    </row>
    <row r="6562" spans="1:31" ht="18" customHeight="true">
      <c r="A6562" s="431">
        <v>3946</v>
      </c>
      <c r="B6562" s="432" t="s">
        <v>19977</v>
      </c>
      <c r="C6562" s="432" t="s">
        <v>19978</v>
      </c>
      <c r="D6562" s="432" t="s"/>
      <c r="E6562" s="432" t="s"/>
      <c r="F6562" s="432" t="s">
        <v>19979</v>
      </c>
      <c r="G6562" s="432" t="s"/>
      <c r="H6562" s="432" t="s">
        <v>16087</v>
      </c>
      <c r="I6562" s="432" t="s"/>
      <c r="J6562" s="434" t="s"/>
      <c r="K6562">
        <v>0</v>
      </c>
      <c r="L6562">
        <v>0</v>
      </c>
      <c r="M6562">
        <v>0</v>
      </c>
      <c r="N6562">
        <v>0</v>
      </c>
      <c r="O6562">
        <v>0</v>
      </c>
      <c r="P6562">
        <v>0</v>
      </c>
      <c r="Q6562">
        <v>0</v>
      </c>
      <c r="R6562">
        <v>0</v>
      </c>
      <c r="S6562">
        <v>0</v>
      </c>
      <c r="T6562">
        <v>0</v>
      </c>
      <c r="U6562">
        <v>0</v>
      </c>
      <c r="V6562">
        <v>0</v>
      </c>
      <c r="W6562">
        <v>0</v>
      </c>
      <c r="X6562">
        <v>0</v>
      </c>
      <c r="Y6562">
        <v>0</v>
      </c>
      <c r="Z6562">
        <v>0</v>
      </c>
      <c r="AA6562">
        <v>0</v>
      </c>
      <c r="AB6562">
        <v>0</v>
      </c>
      <c r="AC6562">
        <v>0</v>
      </c>
      <c r="AD6562">
        <v>0</v>
      </c>
      <c r="AE6562">
        <v>0</v>
      </c>
    </row>
    <row r="6563" spans="1:31" ht="18" customHeight="true">
      <c r="A6563" s="431">
        <v>3947</v>
      </c>
      <c r="B6563" s="432" t="s">
        <v>19980</v>
      </c>
      <c r="C6563" s="432" t="s">
        <v>19981</v>
      </c>
      <c r="D6563" s="432" t="s"/>
      <c r="E6563" s="432" t="s"/>
      <c r="F6563" s="432" t="s">
        <v>19982</v>
      </c>
      <c r="G6563" s="432" t="s"/>
      <c r="H6563" s="432" t="s">
        <v>17781</v>
      </c>
      <c r="I6563" s="432" t="s"/>
      <c r="J6563" s="434" t="s"/>
      <c r="K6563">
        <v>0</v>
      </c>
      <c r="L6563">
        <v>0</v>
      </c>
      <c r="M6563">
        <v>0</v>
      </c>
      <c r="N6563">
        <v>0</v>
      </c>
      <c r="O6563">
        <v>0</v>
      </c>
      <c r="P6563">
        <v>0</v>
      </c>
      <c r="Q6563">
        <v>0</v>
      </c>
      <c r="R6563">
        <v>0</v>
      </c>
      <c r="S6563">
        <v>0</v>
      </c>
      <c r="T6563">
        <v>0</v>
      </c>
      <c r="U6563">
        <v>0</v>
      </c>
      <c r="V6563">
        <v>0</v>
      </c>
      <c r="W6563">
        <v>0</v>
      </c>
      <c r="X6563">
        <v>0</v>
      </c>
      <c r="Y6563">
        <v>0</v>
      </c>
      <c r="Z6563">
        <v>0</v>
      </c>
      <c r="AA6563">
        <v>0</v>
      </c>
      <c r="AB6563">
        <v>0</v>
      </c>
      <c r="AC6563">
        <v>0</v>
      </c>
      <c r="AD6563">
        <v>0</v>
      </c>
      <c r="AE6563">
        <v>0</v>
      </c>
    </row>
    <row r="6564" spans="1:31" ht="18" customHeight="true">
      <c r="A6564" s="431">
        <v>3948</v>
      </c>
      <c r="B6564" s="432" t="s">
        <v>19983</v>
      </c>
      <c r="C6564" s="432" t="s">
        <v>19984</v>
      </c>
      <c r="D6564" s="432" t="s"/>
      <c r="E6564" s="432" t="s"/>
      <c r="F6564" s="432" t="s">
        <v>18627</v>
      </c>
      <c r="G6564" s="432" t="s"/>
      <c r="H6564" s="432" t="s">
        <v>18627</v>
      </c>
      <c r="I6564" s="432" t="s"/>
      <c r="J6564" s="434" t="s"/>
      <c r="K6564">
        <v>0</v>
      </c>
      <c r="L6564">
        <v>0</v>
      </c>
      <c r="M6564">
        <v>0</v>
      </c>
      <c r="N6564">
        <v>0</v>
      </c>
      <c r="O6564">
        <v>0</v>
      </c>
      <c r="P6564">
        <v>0</v>
      </c>
      <c r="Q6564">
        <v>0</v>
      </c>
      <c r="R6564">
        <v>0</v>
      </c>
      <c r="S6564">
        <v>0</v>
      </c>
      <c r="T6564">
        <v>0</v>
      </c>
      <c r="U6564">
        <v>0</v>
      </c>
      <c r="V6564">
        <v>0</v>
      </c>
      <c r="W6564">
        <v>0</v>
      </c>
      <c r="X6564">
        <v>0</v>
      </c>
      <c r="Y6564">
        <v>0</v>
      </c>
      <c r="Z6564">
        <v>0</v>
      </c>
      <c r="AA6564">
        <v>0</v>
      </c>
      <c r="AB6564">
        <v>0</v>
      </c>
      <c r="AC6564">
        <v>0</v>
      </c>
      <c r="AD6564">
        <v>0</v>
      </c>
      <c r="AE6564">
        <v>0</v>
      </c>
    </row>
    <row r="6565" spans="1:31" ht="18" customHeight="true">
      <c r="A6565" s="431">
        <v>3949</v>
      </c>
      <c r="B6565" s="432" t="s">
        <v>19985</v>
      </c>
      <c r="C6565" s="432" t="s">
        <v>19986</v>
      </c>
      <c r="D6565" s="432" t="s"/>
      <c r="E6565" s="432" t="s"/>
      <c r="F6565" s="432" t="s">
        <v>19987</v>
      </c>
      <c r="G6565" s="432" t="s"/>
      <c r="H6565" s="432" t="s">
        <v>19988</v>
      </c>
      <c r="I6565" s="432" t="s"/>
      <c r="J6565" s="434" t="s"/>
      <c r="K6565">
        <v>0</v>
      </c>
      <c r="L6565">
        <v>0</v>
      </c>
      <c r="M6565">
        <v>0</v>
      </c>
      <c r="N6565">
        <v>0</v>
      </c>
      <c r="O6565">
        <v>0</v>
      </c>
      <c r="P6565">
        <v>0</v>
      </c>
      <c r="Q6565">
        <v>0</v>
      </c>
      <c r="R6565">
        <v>0</v>
      </c>
      <c r="S6565">
        <v>0</v>
      </c>
      <c r="T6565">
        <v>0</v>
      </c>
      <c r="U6565">
        <v>0</v>
      </c>
      <c r="V6565">
        <v>0</v>
      </c>
      <c r="W6565">
        <v>0</v>
      </c>
      <c r="X6565">
        <v>0</v>
      </c>
      <c r="Y6565">
        <v>0</v>
      </c>
      <c r="Z6565">
        <v>0</v>
      </c>
      <c r="AA6565">
        <v>0</v>
      </c>
      <c r="AB6565">
        <v>0</v>
      </c>
      <c r="AC6565">
        <v>0</v>
      </c>
      <c r="AD6565">
        <v>0</v>
      </c>
      <c r="AE6565">
        <v>0</v>
      </c>
    </row>
    <row r="6566" spans="1:31" ht="18" customHeight="true">
      <c r="A6566" s="431">
        <v>3950</v>
      </c>
      <c r="B6566" s="432" t="s">
        <v>19989</v>
      </c>
      <c r="C6566" s="432" t="s">
        <v>19990</v>
      </c>
      <c r="D6566" s="432" t="s"/>
      <c r="E6566" s="432" t="s"/>
      <c r="F6566" s="432" t="s">
        <v>4376</v>
      </c>
      <c r="G6566" s="432" t="s"/>
      <c r="H6566" s="432" t="s">
        <v>4376</v>
      </c>
      <c r="I6566" s="432" t="s"/>
      <c r="J6566" s="434" t="s"/>
      <c r="K6566">
        <v>0</v>
      </c>
      <c r="L6566">
        <v>0</v>
      </c>
      <c r="M6566">
        <v>0</v>
      </c>
      <c r="N6566">
        <v>0</v>
      </c>
      <c r="O6566">
        <v>0</v>
      </c>
      <c r="P6566">
        <v>0</v>
      </c>
      <c r="Q6566">
        <v>0</v>
      </c>
      <c r="R6566">
        <v>0</v>
      </c>
      <c r="S6566">
        <v>0</v>
      </c>
      <c r="T6566">
        <v>0</v>
      </c>
      <c r="U6566">
        <v>0</v>
      </c>
      <c r="V6566">
        <v>0</v>
      </c>
      <c r="W6566">
        <v>0</v>
      </c>
      <c r="X6566">
        <v>0</v>
      </c>
      <c r="Y6566">
        <v>0</v>
      </c>
      <c r="Z6566">
        <v>0</v>
      </c>
      <c r="AA6566">
        <v>0</v>
      </c>
      <c r="AB6566">
        <v>0</v>
      </c>
      <c r="AC6566">
        <v>0</v>
      </c>
      <c r="AD6566">
        <v>0</v>
      </c>
      <c r="AE6566">
        <v>0</v>
      </c>
    </row>
    <row r="6567" spans="1:31" ht="18" customHeight="true">
      <c r="A6567" s="431">
        <v>3951</v>
      </c>
      <c r="B6567" s="432" t="s">
        <v>19991</v>
      </c>
      <c r="C6567" s="432" t="s">
        <v>19992</v>
      </c>
      <c r="D6567" s="432" t="s"/>
      <c r="E6567" s="432" t="s"/>
      <c r="F6567" s="432" t="s">
        <v>12958</v>
      </c>
      <c r="G6567" s="432" t="s"/>
      <c r="H6567" s="432" t="s">
        <v>12958</v>
      </c>
      <c r="I6567" s="432" t="s"/>
      <c r="J6567" s="434" t="s"/>
      <c r="K6567">
        <v>0</v>
      </c>
      <c r="L6567">
        <v>0</v>
      </c>
      <c r="M6567">
        <v>0</v>
      </c>
      <c r="N6567">
        <v>0</v>
      </c>
      <c r="O6567">
        <v>0</v>
      </c>
      <c r="P6567">
        <v>0</v>
      </c>
      <c r="Q6567">
        <v>0</v>
      </c>
      <c r="R6567">
        <v>0</v>
      </c>
      <c r="S6567">
        <v>0</v>
      </c>
      <c r="T6567">
        <v>0</v>
      </c>
      <c r="U6567">
        <v>0</v>
      </c>
      <c r="V6567">
        <v>0</v>
      </c>
      <c r="W6567">
        <v>0</v>
      </c>
      <c r="X6567">
        <v>0</v>
      </c>
      <c r="Y6567">
        <v>0</v>
      </c>
      <c r="Z6567">
        <v>0</v>
      </c>
      <c r="AA6567">
        <v>0</v>
      </c>
      <c r="AB6567">
        <v>0</v>
      </c>
      <c r="AC6567">
        <v>0</v>
      </c>
      <c r="AD6567">
        <v>0</v>
      </c>
      <c r="AE6567">
        <v>0</v>
      </c>
    </row>
    <row r="6568" spans="1:31" ht="18" customHeight="true">
      <c r="A6568" s="431">
        <v>3952</v>
      </c>
      <c r="B6568" s="432" t="s">
        <v>19993</v>
      </c>
      <c r="C6568" s="432" t="s">
        <v>19994</v>
      </c>
      <c r="D6568" s="432" t="s"/>
      <c r="E6568" s="432" t="s"/>
      <c r="F6568" s="432" t="s">
        <v>8085</v>
      </c>
      <c r="G6568" s="432" t="s"/>
      <c r="H6568" s="432" t="s">
        <v>8085</v>
      </c>
      <c r="I6568" s="432" t="s"/>
      <c r="J6568" s="434" t="s"/>
      <c r="K6568">
        <v>0</v>
      </c>
      <c r="L6568">
        <v>0</v>
      </c>
      <c r="M6568">
        <v>0</v>
      </c>
      <c r="N6568">
        <v>0</v>
      </c>
      <c r="O6568">
        <v>0</v>
      </c>
      <c r="P6568">
        <v>0</v>
      </c>
      <c r="Q6568">
        <v>0</v>
      </c>
      <c r="R6568">
        <v>0</v>
      </c>
      <c r="S6568">
        <v>0</v>
      </c>
      <c r="T6568">
        <v>0</v>
      </c>
      <c r="U6568">
        <v>0</v>
      </c>
      <c r="V6568">
        <v>0</v>
      </c>
      <c r="W6568">
        <v>0</v>
      </c>
      <c r="X6568">
        <v>0</v>
      </c>
      <c r="Y6568">
        <v>0</v>
      </c>
      <c r="Z6568">
        <v>0</v>
      </c>
      <c r="AA6568">
        <v>0</v>
      </c>
      <c r="AB6568">
        <v>0</v>
      </c>
      <c r="AC6568">
        <v>0</v>
      </c>
      <c r="AD6568">
        <v>0</v>
      </c>
      <c r="AE6568">
        <v>0</v>
      </c>
    </row>
    <row r="6569" spans="1:31" ht="18" customHeight="true">
      <c r="A6569" s="431">
        <v>3953</v>
      </c>
      <c r="B6569" s="432" t="s">
        <v>19995</v>
      </c>
      <c r="C6569" s="432" t="s">
        <v>19996</v>
      </c>
      <c r="D6569" s="432" t="s"/>
      <c r="E6569" s="432" t="s"/>
      <c r="F6569" s="432" t="s">
        <v>18636</v>
      </c>
      <c r="G6569" s="432" t="s"/>
      <c r="H6569" s="432" t="s">
        <v>12795</v>
      </c>
      <c r="I6569" s="432" t="s"/>
      <c r="J6569" s="434" t="s"/>
      <c r="K6569">
        <v>0</v>
      </c>
      <c r="L6569">
        <v>0</v>
      </c>
      <c r="M6569">
        <v>0</v>
      </c>
      <c r="N6569">
        <v>0</v>
      </c>
      <c r="O6569">
        <v>0</v>
      </c>
      <c r="P6569">
        <v>0</v>
      </c>
      <c r="Q6569">
        <v>0</v>
      </c>
      <c r="R6569">
        <v>0</v>
      </c>
      <c r="S6569">
        <v>0</v>
      </c>
      <c r="T6569">
        <v>0</v>
      </c>
      <c r="U6569">
        <v>0</v>
      </c>
      <c r="V6569">
        <v>0</v>
      </c>
      <c r="W6569">
        <v>0</v>
      </c>
      <c r="X6569">
        <v>0</v>
      </c>
      <c r="Y6569">
        <v>0</v>
      </c>
      <c r="Z6569">
        <v>0</v>
      </c>
      <c r="AA6569">
        <v>0</v>
      </c>
      <c r="AB6569">
        <v>0</v>
      </c>
      <c r="AC6569">
        <v>0</v>
      </c>
      <c r="AD6569">
        <v>0</v>
      </c>
      <c r="AE6569">
        <v>0</v>
      </c>
    </row>
    <row r="6570" spans="1:31" ht="18" customHeight="true">
      <c r="A6570" s="431">
        <v>3954</v>
      </c>
      <c r="B6570" s="432" t="s">
        <v>19997</v>
      </c>
      <c r="C6570" s="432" t="s">
        <v>19998</v>
      </c>
      <c r="D6570" s="432" t="s"/>
      <c r="E6570" s="432" t="s"/>
      <c r="F6570" s="432" t="s">
        <v>19999</v>
      </c>
      <c r="G6570" s="432" t="s"/>
      <c r="H6570" s="432" t="s">
        <v>20000</v>
      </c>
      <c r="I6570" s="432" t="s"/>
      <c r="J6570" s="434" t="s"/>
      <c r="K6570">
        <v>0</v>
      </c>
      <c r="L6570">
        <v>0</v>
      </c>
      <c r="M6570">
        <v>0</v>
      </c>
      <c r="N6570">
        <v>0</v>
      </c>
      <c r="O6570">
        <v>0</v>
      </c>
      <c r="P6570">
        <v>0</v>
      </c>
      <c r="Q6570">
        <v>0</v>
      </c>
      <c r="R6570">
        <v>0</v>
      </c>
      <c r="S6570">
        <v>0</v>
      </c>
      <c r="T6570">
        <v>0</v>
      </c>
      <c r="U6570">
        <v>0</v>
      </c>
      <c r="V6570">
        <v>0</v>
      </c>
      <c r="W6570">
        <v>0</v>
      </c>
      <c r="X6570">
        <v>0</v>
      </c>
      <c r="Y6570">
        <v>0</v>
      </c>
      <c r="Z6570">
        <v>0</v>
      </c>
      <c r="AA6570">
        <v>0</v>
      </c>
      <c r="AB6570">
        <v>0</v>
      </c>
      <c r="AC6570">
        <v>0</v>
      </c>
      <c r="AD6570">
        <v>0</v>
      </c>
      <c r="AE6570">
        <v>0</v>
      </c>
    </row>
    <row r="6571" spans="1:31" ht="18" customHeight="true">
      <c r="A6571" s="431">
        <v>3955</v>
      </c>
      <c r="B6571" s="432" t="s">
        <v>20001</v>
      </c>
      <c r="C6571" s="432" t="s">
        <v>20002</v>
      </c>
      <c r="D6571" s="432" t="s"/>
      <c r="E6571" s="432" t="s"/>
      <c r="F6571" s="432" t="s">
        <v>16458</v>
      </c>
      <c r="G6571" s="432" t="s"/>
      <c r="H6571" s="432" t="s">
        <v>16458</v>
      </c>
      <c r="I6571" s="432" t="s"/>
      <c r="J6571" s="434" t="s"/>
      <c r="K6571">
        <v>0</v>
      </c>
      <c r="L6571">
        <v>0</v>
      </c>
      <c r="M6571">
        <v>0</v>
      </c>
      <c r="N6571">
        <v>0</v>
      </c>
      <c r="O6571">
        <v>0</v>
      </c>
      <c r="P6571">
        <v>0</v>
      </c>
      <c r="Q6571">
        <v>0</v>
      </c>
      <c r="R6571">
        <v>0</v>
      </c>
      <c r="S6571">
        <v>0</v>
      </c>
      <c r="T6571">
        <v>0</v>
      </c>
      <c r="U6571">
        <v>0</v>
      </c>
      <c r="V6571">
        <v>0</v>
      </c>
      <c r="W6571">
        <v>0</v>
      </c>
      <c r="X6571">
        <v>0</v>
      </c>
      <c r="Y6571">
        <v>0</v>
      </c>
      <c r="Z6571">
        <v>0</v>
      </c>
      <c r="AA6571">
        <v>0</v>
      </c>
      <c r="AB6571">
        <v>0</v>
      </c>
      <c r="AC6571">
        <v>0</v>
      </c>
      <c r="AD6571">
        <v>0</v>
      </c>
      <c r="AE6571">
        <v>0</v>
      </c>
    </row>
    <row r="6572" spans="1:31" ht="18" customHeight="true">
      <c r="A6572" s="431">
        <v>3956</v>
      </c>
      <c r="B6572" s="432" t="s">
        <v>20003</v>
      </c>
      <c r="C6572" s="432" t="s">
        <v>20004</v>
      </c>
      <c r="D6572" s="432" t="s"/>
      <c r="E6572" s="432" t="s"/>
      <c r="F6572" s="432" t="s">
        <v>5412</v>
      </c>
      <c r="G6572" s="432" t="s"/>
      <c r="H6572" s="432" t="s">
        <v>5412</v>
      </c>
      <c r="I6572" s="432" t="s"/>
      <c r="J6572" s="434" t="s"/>
      <c r="K6572">
        <v>0</v>
      </c>
      <c r="L6572">
        <v>0</v>
      </c>
      <c r="M6572">
        <v>0</v>
      </c>
      <c r="N6572">
        <v>0</v>
      </c>
      <c r="O6572">
        <v>0</v>
      </c>
      <c r="P6572">
        <v>0</v>
      </c>
      <c r="Q6572">
        <v>0</v>
      </c>
      <c r="R6572">
        <v>0</v>
      </c>
      <c r="S6572">
        <v>0</v>
      </c>
      <c r="T6572">
        <v>0</v>
      </c>
      <c r="U6572">
        <v>0</v>
      </c>
      <c r="V6572">
        <v>0</v>
      </c>
      <c r="W6572">
        <v>0</v>
      </c>
      <c r="X6572">
        <v>0</v>
      </c>
      <c r="Y6572">
        <v>0</v>
      </c>
      <c r="Z6572">
        <v>0</v>
      </c>
      <c r="AA6572">
        <v>0</v>
      </c>
      <c r="AB6572">
        <v>0</v>
      </c>
      <c r="AC6572">
        <v>0</v>
      </c>
      <c r="AD6572">
        <v>0</v>
      </c>
      <c r="AE6572">
        <v>0</v>
      </c>
    </row>
    <row r="6573" spans="1:31" ht="18" customHeight="true">
      <c r="A6573" s="431">
        <v>3957</v>
      </c>
      <c r="B6573" s="432" t="s">
        <v>20005</v>
      </c>
      <c r="C6573" s="432" t="s">
        <v>20006</v>
      </c>
      <c r="D6573" s="432" t="s"/>
      <c r="E6573" s="432" t="s"/>
      <c r="F6573" s="432" t="s">
        <v>12795</v>
      </c>
      <c r="G6573" s="432" t="s"/>
      <c r="H6573" s="432" t="s">
        <v>12795</v>
      </c>
      <c r="I6573" s="432" t="s"/>
      <c r="J6573" s="434" t="s"/>
      <c r="K6573">
        <v>0</v>
      </c>
      <c r="L6573">
        <v>0</v>
      </c>
      <c r="M6573">
        <v>0</v>
      </c>
      <c r="N6573">
        <v>0</v>
      </c>
      <c r="O6573">
        <v>0</v>
      </c>
      <c r="P6573">
        <v>0</v>
      </c>
      <c r="Q6573">
        <v>0</v>
      </c>
      <c r="R6573">
        <v>0</v>
      </c>
      <c r="S6573">
        <v>0</v>
      </c>
      <c r="T6573">
        <v>0</v>
      </c>
      <c r="U6573">
        <v>0</v>
      </c>
      <c r="V6573">
        <v>0</v>
      </c>
      <c r="W6573">
        <v>0</v>
      </c>
      <c r="X6573">
        <v>0</v>
      </c>
      <c r="Y6573">
        <v>0</v>
      </c>
      <c r="Z6573">
        <v>0</v>
      </c>
      <c r="AA6573">
        <v>0</v>
      </c>
      <c r="AB6573">
        <v>0</v>
      </c>
      <c r="AC6573">
        <v>0</v>
      </c>
      <c r="AD6573">
        <v>0</v>
      </c>
      <c r="AE6573">
        <v>0</v>
      </c>
    </row>
    <row r="6574" spans="1:31" ht="18" customHeight="true">
      <c r="A6574" s="431">
        <v>3958</v>
      </c>
      <c r="B6574" s="432" t="s">
        <v>20007</v>
      </c>
      <c r="C6574" s="432" t="s">
        <v>20008</v>
      </c>
      <c r="D6574" s="432" t="s"/>
      <c r="E6574" s="432" t="s"/>
      <c r="F6574" s="432" t="s">
        <v>3543</v>
      </c>
      <c r="G6574" s="432" t="s"/>
      <c r="H6574" s="432" t="s">
        <v>3543</v>
      </c>
      <c r="I6574" s="432" t="s"/>
      <c r="J6574" s="434" t="s"/>
      <c r="K6574">
        <v>0</v>
      </c>
      <c r="L6574">
        <v>0</v>
      </c>
      <c r="M6574">
        <v>0</v>
      </c>
      <c r="N6574">
        <v>0</v>
      </c>
      <c r="O6574">
        <v>0</v>
      </c>
      <c r="P6574">
        <v>0</v>
      </c>
      <c r="Q6574">
        <v>0</v>
      </c>
      <c r="R6574">
        <v>0</v>
      </c>
      <c r="S6574">
        <v>0</v>
      </c>
      <c r="T6574">
        <v>0</v>
      </c>
      <c r="U6574">
        <v>0</v>
      </c>
      <c r="V6574">
        <v>0</v>
      </c>
      <c r="W6574">
        <v>0</v>
      </c>
      <c r="X6574">
        <v>0</v>
      </c>
      <c r="Y6574">
        <v>0</v>
      </c>
      <c r="Z6574">
        <v>0</v>
      </c>
      <c r="AA6574">
        <v>0</v>
      </c>
      <c r="AB6574">
        <v>0</v>
      </c>
      <c r="AC6574">
        <v>0</v>
      </c>
      <c r="AD6574">
        <v>0</v>
      </c>
      <c r="AE6574">
        <v>0</v>
      </c>
    </row>
    <row r="6575" spans="1:31" ht="18" customHeight="true">
      <c r="A6575" s="431">
        <v>3960</v>
      </c>
      <c r="B6575" s="432" t="s">
        <v>20009</v>
      </c>
      <c r="C6575" s="432" t="s">
        <v>20010</v>
      </c>
      <c r="D6575" s="432" t="s"/>
      <c r="E6575" s="432" t="s"/>
      <c r="F6575" s="432" t="s">
        <v>20011</v>
      </c>
      <c r="G6575" s="432" t="s"/>
      <c r="H6575" s="432" t="s">
        <v>20012</v>
      </c>
      <c r="I6575" s="432" t="s"/>
      <c r="J6575" s="434" t="s"/>
      <c r="K6575">
        <v>0</v>
      </c>
      <c r="L6575">
        <v>0</v>
      </c>
      <c r="M6575">
        <v>0</v>
      </c>
      <c r="N6575">
        <v>0</v>
      </c>
      <c r="O6575">
        <v>0</v>
      </c>
      <c r="P6575">
        <v>0</v>
      </c>
      <c r="Q6575">
        <v>0</v>
      </c>
      <c r="R6575">
        <v>0</v>
      </c>
      <c r="S6575">
        <v>0</v>
      </c>
      <c r="T6575">
        <v>0</v>
      </c>
      <c r="U6575">
        <v>0</v>
      </c>
      <c r="V6575">
        <v>0</v>
      </c>
      <c r="W6575">
        <v>0</v>
      </c>
      <c r="X6575">
        <v>0</v>
      </c>
      <c r="Y6575">
        <v>0</v>
      </c>
      <c r="Z6575">
        <v>0</v>
      </c>
      <c r="AA6575">
        <v>0</v>
      </c>
      <c r="AB6575">
        <v>0</v>
      </c>
      <c r="AC6575">
        <v>0</v>
      </c>
      <c r="AD6575">
        <v>0</v>
      </c>
      <c r="AE6575">
        <v>0</v>
      </c>
    </row>
    <row r="6576" spans="1:31" ht="18" customHeight="true">
      <c r="A6576" s="431">
        <v>3961</v>
      </c>
      <c r="B6576" s="432" t="s">
        <v>13445</v>
      </c>
      <c r="C6576" s="432" t="s">
        <v>13446</v>
      </c>
      <c r="D6576" s="432" t="s"/>
      <c r="E6576" s="432" t="s"/>
      <c r="F6576" s="432" t="s">
        <v>20013</v>
      </c>
      <c r="G6576" s="432" t="s"/>
      <c r="H6576" s="432" t="s">
        <v>20014</v>
      </c>
      <c r="I6576" s="432" t="s"/>
      <c r="J6576" s="434" t="s"/>
      <c r="K6576">
        <v>0</v>
      </c>
      <c r="L6576">
        <v>0</v>
      </c>
      <c r="M6576">
        <v>0</v>
      </c>
      <c r="N6576">
        <v>0</v>
      </c>
      <c r="O6576">
        <v>0</v>
      </c>
      <c r="P6576">
        <v>0</v>
      </c>
      <c r="Q6576">
        <v>0</v>
      </c>
      <c r="R6576">
        <v>0</v>
      </c>
      <c r="S6576">
        <v>0</v>
      </c>
      <c r="T6576">
        <v>0</v>
      </c>
      <c r="U6576">
        <v>0</v>
      </c>
      <c r="V6576">
        <v>0</v>
      </c>
      <c r="W6576">
        <v>0</v>
      </c>
      <c r="X6576">
        <v>0</v>
      </c>
      <c r="Y6576">
        <v>0</v>
      </c>
      <c r="Z6576">
        <v>0</v>
      </c>
      <c r="AA6576">
        <v>0</v>
      </c>
      <c r="AB6576">
        <v>0</v>
      </c>
      <c r="AC6576">
        <v>0</v>
      </c>
      <c r="AD6576">
        <v>0</v>
      </c>
      <c r="AE6576">
        <v>0</v>
      </c>
    </row>
    <row r="6577" spans="1:31" ht="18" customHeight="true">
      <c r="A6577" s="431">
        <v>3963</v>
      </c>
      <c r="B6577" s="432" t="s">
        <v>13447</v>
      </c>
      <c r="C6577" s="432" t="s">
        <v>13448</v>
      </c>
      <c r="D6577" s="432" t="s"/>
      <c r="E6577" s="432" t="s"/>
      <c r="F6577" s="432" t="s">
        <v>20015</v>
      </c>
      <c r="G6577" s="432" t="s"/>
      <c r="H6577" s="432" t="s">
        <v>20016</v>
      </c>
      <c r="I6577" s="432" t="s"/>
      <c r="J6577" s="434" t="s"/>
      <c r="K6577">
        <v>0</v>
      </c>
      <c r="L6577">
        <v>0</v>
      </c>
      <c r="M6577">
        <v>0</v>
      </c>
      <c r="N6577">
        <v>0</v>
      </c>
      <c r="O6577">
        <v>0</v>
      </c>
      <c r="P6577">
        <v>0</v>
      </c>
      <c r="Q6577">
        <v>0</v>
      </c>
      <c r="R6577">
        <v>0</v>
      </c>
      <c r="S6577">
        <v>0</v>
      </c>
      <c r="T6577">
        <v>0</v>
      </c>
      <c r="U6577">
        <v>0</v>
      </c>
      <c r="V6577">
        <v>0</v>
      </c>
      <c r="W6577">
        <v>0</v>
      </c>
      <c r="X6577">
        <v>0</v>
      </c>
      <c r="Y6577">
        <v>0</v>
      </c>
      <c r="Z6577">
        <v>0</v>
      </c>
      <c r="AA6577">
        <v>0</v>
      </c>
      <c r="AB6577">
        <v>0</v>
      </c>
      <c r="AC6577">
        <v>0</v>
      </c>
      <c r="AD6577">
        <v>0</v>
      </c>
      <c r="AE6577">
        <v>0</v>
      </c>
    </row>
    <row r="6578" spans="1:31" ht="18" customHeight="true">
      <c r="A6578" s="431">
        <v>3964</v>
      </c>
      <c r="B6578" s="432" t="s">
        <v>20017</v>
      </c>
      <c r="C6578" s="432" t="s">
        <v>20018</v>
      </c>
      <c r="D6578" s="432" t="s"/>
      <c r="E6578" s="432" t="s"/>
      <c r="F6578" s="432" t="s">
        <v>19469</v>
      </c>
      <c r="G6578" s="432" t="s"/>
      <c r="H6578" s="432" t="s">
        <v>19469</v>
      </c>
      <c r="I6578" s="432" t="s"/>
      <c r="J6578" s="434" t="s"/>
      <c r="K6578">
        <v>0</v>
      </c>
      <c r="L6578">
        <v>0</v>
      </c>
      <c r="M6578">
        <v>0</v>
      </c>
      <c r="N6578">
        <v>0</v>
      </c>
      <c r="O6578">
        <v>0</v>
      </c>
      <c r="P6578">
        <v>0</v>
      </c>
      <c r="Q6578">
        <v>0</v>
      </c>
      <c r="R6578">
        <v>0</v>
      </c>
      <c r="S6578">
        <v>0</v>
      </c>
      <c r="T6578">
        <v>0</v>
      </c>
      <c r="U6578">
        <v>0</v>
      </c>
      <c r="V6578">
        <v>0</v>
      </c>
      <c r="W6578">
        <v>0</v>
      </c>
      <c r="X6578">
        <v>0</v>
      </c>
      <c r="Y6578">
        <v>0</v>
      </c>
      <c r="Z6578">
        <v>0</v>
      </c>
      <c r="AA6578">
        <v>0</v>
      </c>
      <c r="AB6578">
        <v>0</v>
      </c>
      <c r="AC6578">
        <v>0</v>
      </c>
      <c r="AD6578">
        <v>0</v>
      </c>
      <c r="AE6578">
        <v>0</v>
      </c>
    </row>
    <row r="6579" spans="1:31" ht="18" customHeight="true">
      <c r="A6579" s="431">
        <v>3965</v>
      </c>
      <c r="B6579" s="432" t="s">
        <v>20019</v>
      </c>
      <c r="C6579" s="432" t="s">
        <v>20020</v>
      </c>
      <c r="D6579" s="432" t="s"/>
      <c r="E6579" s="432" t="s"/>
      <c r="F6579" s="432" t="s">
        <v>3584</v>
      </c>
      <c r="G6579" s="432" t="s"/>
      <c r="H6579" s="432" t="s">
        <v>3584</v>
      </c>
      <c r="I6579" s="432" t="s"/>
      <c r="J6579" s="434" t="s"/>
      <c r="K6579">
        <v>0</v>
      </c>
      <c r="L6579">
        <v>0</v>
      </c>
      <c r="M6579">
        <v>0</v>
      </c>
      <c r="N6579">
        <v>0</v>
      </c>
      <c r="O6579">
        <v>0</v>
      </c>
      <c r="P6579">
        <v>0</v>
      </c>
      <c r="Q6579">
        <v>0</v>
      </c>
      <c r="R6579">
        <v>0</v>
      </c>
      <c r="S6579">
        <v>0</v>
      </c>
      <c r="T6579">
        <v>0</v>
      </c>
      <c r="U6579">
        <v>0</v>
      </c>
      <c r="V6579">
        <v>0</v>
      </c>
      <c r="W6579">
        <v>0</v>
      </c>
      <c r="X6579">
        <v>0</v>
      </c>
      <c r="Y6579">
        <v>0</v>
      </c>
      <c r="Z6579">
        <v>0</v>
      </c>
      <c r="AA6579">
        <v>0</v>
      </c>
      <c r="AB6579">
        <v>0</v>
      </c>
      <c r="AC6579">
        <v>0</v>
      </c>
      <c r="AD6579">
        <v>0</v>
      </c>
      <c r="AE6579">
        <v>0</v>
      </c>
    </row>
    <row r="6580" spans="1:31" ht="18" customHeight="true">
      <c r="A6580" s="431">
        <v>3967</v>
      </c>
      <c r="B6580" s="432" t="s">
        <v>20021</v>
      </c>
      <c r="C6580" s="432" t="s">
        <v>20022</v>
      </c>
      <c r="D6580" s="432" t="s"/>
      <c r="E6580" s="432" t="s"/>
      <c r="F6580" s="432" t="s">
        <v>20023</v>
      </c>
      <c r="G6580" s="432" t="s"/>
      <c r="H6580" s="432" t="s">
        <v>20024</v>
      </c>
      <c r="I6580" s="432" t="s"/>
      <c r="J6580" s="434" t="s"/>
      <c r="K6580">
        <v>0</v>
      </c>
      <c r="L6580">
        <v>0</v>
      </c>
      <c r="M6580">
        <v>0</v>
      </c>
      <c r="N6580">
        <v>0</v>
      </c>
      <c r="O6580">
        <v>0</v>
      </c>
      <c r="P6580">
        <v>0</v>
      </c>
      <c r="Q6580">
        <v>0</v>
      </c>
      <c r="R6580">
        <v>0</v>
      </c>
      <c r="S6580">
        <v>0</v>
      </c>
      <c r="T6580">
        <v>0</v>
      </c>
      <c r="U6580">
        <v>0</v>
      </c>
      <c r="V6580">
        <v>0</v>
      </c>
      <c r="W6580">
        <v>0</v>
      </c>
      <c r="X6580">
        <v>0</v>
      </c>
      <c r="Y6580">
        <v>0</v>
      </c>
      <c r="Z6580">
        <v>0</v>
      </c>
      <c r="AA6580">
        <v>0</v>
      </c>
      <c r="AB6580">
        <v>0</v>
      </c>
      <c r="AC6580">
        <v>0</v>
      </c>
      <c r="AD6580">
        <v>0</v>
      </c>
      <c r="AE6580">
        <v>0</v>
      </c>
    </row>
    <row r="6581" spans="1:31" ht="18" customHeight="true">
      <c r="A6581" s="431">
        <v>3968</v>
      </c>
      <c r="B6581" s="432" t="s">
        <v>20025</v>
      </c>
      <c r="C6581" s="432" t="s">
        <v>20026</v>
      </c>
      <c r="D6581" s="432" t="s"/>
      <c r="E6581" s="432" t="s"/>
      <c r="F6581" s="432" t="s">
        <v>10604</v>
      </c>
      <c r="G6581" s="432" t="s"/>
      <c r="H6581" s="432" t="s">
        <v>8085</v>
      </c>
      <c r="I6581" s="432" t="s"/>
      <c r="J6581" s="434" t="s"/>
      <c r="K6581">
        <v>0</v>
      </c>
      <c r="L6581">
        <v>0</v>
      </c>
      <c r="M6581">
        <v>0</v>
      </c>
      <c r="N6581">
        <v>0</v>
      </c>
      <c r="O6581">
        <v>0</v>
      </c>
      <c r="P6581">
        <v>0</v>
      </c>
      <c r="Q6581">
        <v>0</v>
      </c>
      <c r="R6581">
        <v>0</v>
      </c>
      <c r="S6581">
        <v>0</v>
      </c>
      <c r="T6581">
        <v>0</v>
      </c>
      <c r="U6581">
        <v>0</v>
      </c>
      <c r="V6581">
        <v>0</v>
      </c>
      <c r="W6581">
        <v>0</v>
      </c>
      <c r="X6581">
        <v>0</v>
      </c>
      <c r="Y6581">
        <v>0</v>
      </c>
      <c r="Z6581">
        <v>0</v>
      </c>
      <c r="AA6581">
        <v>0</v>
      </c>
      <c r="AB6581">
        <v>0</v>
      </c>
      <c r="AC6581">
        <v>0</v>
      </c>
      <c r="AD6581">
        <v>0</v>
      </c>
      <c r="AE6581">
        <v>0</v>
      </c>
    </row>
    <row r="6582" spans="1:31" ht="18" customHeight="true">
      <c r="A6582" s="431">
        <v>3969</v>
      </c>
      <c r="B6582" s="432" t="s">
        <v>20027</v>
      </c>
      <c r="C6582" s="432" t="s">
        <v>20028</v>
      </c>
      <c r="D6582" s="432" t="s"/>
      <c r="E6582" s="432" t="s"/>
      <c r="F6582" s="432" t="s">
        <v>20029</v>
      </c>
      <c r="G6582" s="432" t="s"/>
      <c r="H6582" s="432" t="s">
        <v>14600</v>
      </c>
      <c r="I6582" s="432" t="s"/>
      <c r="J6582" s="434" t="s"/>
      <c r="K6582">
        <v>0</v>
      </c>
      <c r="L6582">
        <v>0</v>
      </c>
      <c r="M6582">
        <v>0</v>
      </c>
      <c r="N6582">
        <v>0</v>
      </c>
      <c r="O6582">
        <v>0</v>
      </c>
      <c r="P6582">
        <v>0</v>
      </c>
      <c r="Q6582">
        <v>0</v>
      </c>
      <c r="R6582">
        <v>0</v>
      </c>
      <c r="S6582">
        <v>0</v>
      </c>
      <c r="T6582">
        <v>0</v>
      </c>
      <c r="U6582">
        <v>0</v>
      </c>
      <c r="V6582">
        <v>0</v>
      </c>
      <c r="W6582">
        <v>0</v>
      </c>
      <c r="X6582">
        <v>0</v>
      </c>
      <c r="Y6582">
        <v>0</v>
      </c>
      <c r="Z6582">
        <v>0</v>
      </c>
      <c r="AA6582">
        <v>0</v>
      </c>
      <c r="AB6582">
        <v>0</v>
      </c>
      <c r="AC6582">
        <v>0</v>
      </c>
      <c r="AD6582">
        <v>0</v>
      </c>
      <c r="AE6582">
        <v>0</v>
      </c>
    </row>
    <row r="6583" spans="1:31" ht="18" customHeight="true">
      <c r="A6583" s="431">
        <v>3970</v>
      </c>
      <c r="B6583" s="432" t="s">
        <v>20030</v>
      </c>
      <c r="C6583" s="432" t="s">
        <v>20031</v>
      </c>
      <c r="D6583" s="432" t="s"/>
      <c r="E6583" s="432" t="s"/>
      <c r="F6583" s="432" t="s">
        <v>11027</v>
      </c>
      <c r="G6583" s="432" t="s"/>
      <c r="H6583" s="432">
        <v>0</v>
      </c>
      <c r="I6583" s="432" t="s"/>
      <c r="J6583" s="434" t="s"/>
      <c r="K6583">
        <v>0</v>
      </c>
      <c r="L6583">
        <v>0</v>
      </c>
      <c r="M6583">
        <v>0</v>
      </c>
      <c r="N6583">
        <v>0</v>
      </c>
      <c r="O6583">
        <v>0</v>
      </c>
      <c r="P6583">
        <v>0</v>
      </c>
      <c r="Q6583">
        <v>0</v>
      </c>
      <c r="R6583">
        <v>0</v>
      </c>
      <c r="S6583">
        <v>0</v>
      </c>
      <c r="T6583">
        <v>0</v>
      </c>
      <c r="U6583">
        <v>0</v>
      </c>
      <c r="V6583">
        <v>0</v>
      </c>
      <c r="W6583">
        <v>0</v>
      </c>
      <c r="X6583">
        <v>0</v>
      </c>
      <c r="Y6583">
        <v>0</v>
      </c>
      <c r="Z6583">
        <v>0</v>
      </c>
      <c r="AA6583">
        <v>0</v>
      </c>
      <c r="AB6583">
        <v>0</v>
      </c>
      <c r="AC6583">
        <v>0</v>
      </c>
      <c r="AD6583">
        <v>0</v>
      </c>
      <c r="AE6583">
        <v>0</v>
      </c>
    </row>
    <row r="6584" spans="1:31" ht="18" customHeight="true">
      <c r="A6584" s="431">
        <v>3971</v>
      </c>
      <c r="B6584" s="432" t="s">
        <v>20032</v>
      </c>
      <c r="C6584" s="432" t="s">
        <v>20033</v>
      </c>
      <c r="D6584" s="432" t="s"/>
      <c r="E6584" s="432" t="s"/>
      <c r="F6584" s="432" t="s">
        <v>9617</v>
      </c>
      <c r="G6584" s="432" t="s"/>
      <c r="H6584" s="432" t="s">
        <v>8061</v>
      </c>
      <c r="I6584" s="432" t="s"/>
      <c r="J6584" s="434" t="s"/>
      <c r="K6584">
        <v>0</v>
      </c>
      <c r="L6584">
        <v>0</v>
      </c>
      <c r="M6584">
        <v>0</v>
      </c>
      <c r="N6584">
        <v>0</v>
      </c>
      <c r="O6584">
        <v>0</v>
      </c>
      <c r="P6584">
        <v>0</v>
      </c>
      <c r="Q6584">
        <v>0</v>
      </c>
      <c r="R6584">
        <v>0</v>
      </c>
      <c r="S6584">
        <v>0</v>
      </c>
      <c r="T6584">
        <v>0</v>
      </c>
      <c r="U6584">
        <v>0</v>
      </c>
      <c r="V6584">
        <v>0</v>
      </c>
      <c r="W6584">
        <v>0</v>
      </c>
      <c r="X6584">
        <v>0</v>
      </c>
      <c r="Y6584">
        <v>0</v>
      </c>
      <c r="Z6584">
        <v>0</v>
      </c>
      <c r="AA6584">
        <v>0</v>
      </c>
      <c r="AB6584">
        <v>0</v>
      </c>
      <c r="AC6584">
        <v>0</v>
      </c>
      <c r="AD6584">
        <v>0</v>
      </c>
      <c r="AE6584">
        <v>0</v>
      </c>
    </row>
    <row r="6585" spans="1:31" ht="18" customHeight="true">
      <c r="A6585" s="431">
        <v>3972</v>
      </c>
      <c r="B6585" s="432" t="s">
        <v>20034</v>
      </c>
      <c r="C6585" s="432" t="s">
        <v>20035</v>
      </c>
      <c r="D6585" s="432" t="s"/>
      <c r="E6585" s="432" t="s"/>
      <c r="F6585" s="432" t="s">
        <v>16272</v>
      </c>
      <c r="G6585" s="432" t="s"/>
      <c r="H6585" s="432" t="s">
        <v>3548</v>
      </c>
      <c r="I6585" s="432" t="s"/>
      <c r="J6585" s="434" t="s"/>
      <c r="K6585">
        <v>0</v>
      </c>
      <c r="L6585">
        <v>0</v>
      </c>
      <c r="M6585">
        <v>0</v>
      </c>
      <c r="N6585">
        <v>0</v>
      </c>
      <c r="O6585">
        <v>0</v>
      </c>
      <c r="P6585">
        <v>0</v>
      </c>
      <c r="Q6585">
        <v>0</v>
      </c>
      <c r="R6585">
        <v>0</v>
      </c>
      <c r="S6585">
        <v>0</v>
      </c>
      <c r="T6585">
        <v>0</v>
      </c>
      <c r="U6585">
        <v>0</v>
      </c>
      <c r="V6585">
        <v>0</v>
      </c>
      <c r="W6585">
        <v>0</v>
      </c>
      <c r="X6585">
        <v>0</v>
      </c>
      <c r="Y6585">
        <v>0</v>
      </c>
      <c r="Z6585">
        <v>0</v>
      </c>
      <c r="AA6585">
        <v>0</v>
      </c>
      <c r="AB6585">
        <v>0</v>
      </c>
      <c r="AC6585">
        <v>0</v>
      </c>
      <c r="AD6585">
        <v>0</v>
      </c>
      <c r="AE6585">
        <v>0</v>
      </c>
    </row>
    <row r="6586" spans="1:31" ht="18" customHeight="true">
      <c r="A6586" s="431">
        <v>3973</v>
      </c>
      <c r="B6586" s="432" t="s">
        <v>20036</v>
      </c>
      <c r="C6586" s="432" t="s">
        <v>20037</v>
      </c>
      <c r="D6586" s="432" t="s"/>
      <c r="E6586" s="432" t="s"/>
      <c r="F6586" s="432" t="s">
        <v>11027</v>
      </c>
      <c r="G6586" s="432" t="s"/>
      <c r="H6586" s="432">
        <v>0</v>
      </c>
      <c r="I6586" s="432" t="s"/>
      <c r="J6586" s="434" t="s"/>
      <c r="K6586">
        <v>0</v>
      </c>
      <c r="L6586">
        <v>0</v>
      </c>
      <c r="M6586">
        <v>0</v>
      </c>
      <c r="N6586">
        <v>0</v>
      </c>
      <c r="O6586">
        <v>0</v>
      </c>
      <c r="P6586">
        <v>0</v>
      </c>
      <c r="Q6586">
        <v>0</v>
      </c>
      <c r="R6586">
        <v>0</v>
      </c>
      <c r="S6586">
        <v>0</v>
      </c>
      <c r="T6586">
        <v>0</v>
      </c>
      <c r="U6586">
        <v>0</v>
      </c>
      <c r="V6586">
        <v>0</v>
      </c>
      <c r="W6586">
        <v>0</v>
      </c>
      <c r="X6586">
        <v>0</v>
      </c>
      <c r="Y6586">
        <v>0</v>
      </c>
      <c r="Z6586">
        <v>0</v>
      </c>
      <c r="AA6586">
        <v>0</v>
      </c>
      <c r="AB6586">
        <v>0</v>
      </c>
      <c r="AC6586">
        <v>0</v>
      </c>
      <c r="AD6586">
        <v>0</v>
      </c>
      <c r="AE6586">
        <v>0</v>
      </c>
    </row>
    <row r="6587" spans="1:31" ht="18" customHeight="true">
      <c r="A6587" s="431">
        <v>3974</v>
      </c>
      <c r="B6587" s="432" t="s">
        <v>20038</v>
      </c>
      <c r="C6587" s="432" t="s">
        <v>20039</v>
      </c>
      <c r="D6587" s="432" t="s"/>
      <c r="E6587" s="432" t="s"/>
      <c r="F6587" s="432" t="s">
        <v>20040</v>
      </c>
      <c r="G6587" s="432" t="s"/>
      <c r="H6587" s="432" t="s">
        <v>18809</v>
      </c>
      <c r="I6587" s="432" t="s"/>
      <c r="J6587" s="434" t="s"/>
      <c r="K6587">
        <v>0</v>
      </c>
      <c r="L6587">
        <v>0</v>
      </c>
      <c r="M6587">
        <v>0</v>
      </c>
      <c r="N6587">
        <v>0</v>
      </c>
      <c r="O6587">
        <v>0</v>
      </c>
      <c r="P6587">
        <v>0</v>
      </c>
      <c r="Q6587">
        <v>0</v>
      </c>
      <c r="R6587">
        <v>0</v>
      </c>
      <c r="S6587">
        <v>0</v>
      </c>
      <c r="T6587">
        <v>0</v>
      </c>
      <c r="U6587">
        <v>0</v>
      </c>
      <c r="V6587">
        <v>0</v>
      </c>
      <c r="W6587">
        <v>0</v>
      </c>
      <c r="X6587">
        <v>0</v>
      </c>
      <c r="Y6587">
        <v>0</v>
      </c>
      <c r="Z6587">
        <v>0</v>
      </c>
      <c r="AA6587">
        <v>0</v>
      </c>
      <c r="AB6587">
        <v>0</v>
      </c>
      <c r="AC6587">
        <v>0</v>
      </c>
      <c r="AD6587">
        <v>0</v>
      </c>
      <c r="AE6587">
        <v>0</v>
      </c>
    </row>
    <row r="6588" spans="1:31" ht="18" customHeight="true">
      <c r="A6588" s="431">
        <v>3976</v>
      </c>
      <c r="B6588" s="432" t="s">
        <v>20041</v>
      </c>
      <c r="C6588" s="432" t="s">
        <v>20042</v>
      </c>
      <c r="D6588" s="432" t="s"/>
      <c r="E6588" s="432" t="s"/>
      <c r="F6588" s="432" t="s">
        <v>20043</v>
      </c>
      <c r="G6588" s="432" t="s"/>
      <c r="H6588" s="432" t="s">
        <v>20044</v>
      </c>
      <c r="I6588" s="432" t="s"/>
      <c r="J6588" s="434" t="s"/>
      <c r="K6588">
        <v>0</v>
      </c>
      <c r="L6588">
        <v>0</v>
      </c>
      <c r="M6588">
        <v>0</v>
      </c>
      <c r="N6588">
        <v>0</v>
      </c>
      <c r="O6588">
        <v>0</v>
      </c>
      <c r="P6588">
        <v>0</v>
      </c>
      <c r="Q6588">
        <v>0</v>
      </c>
      <c r="R6588">
        <v>0</v>
      </c>
      <c r="S6588">
        <v>0</v>
      </c>
      <c r="T6588">
        <v>0</v>
      </c>
      <c r="U6588">
        <v>0</v>
      </c>
      <c r="V6588">
        <v>0</v>
      </c>
      <c r="W6588">
        <v>0</v>
      </c>
      <c r="X6588">
        <v>0</v>
      </c>
      <c r="Y6588">
        <v>0</v>
      </c>
      <c r="Z6588">
        <v>0</v>
      </c>
      <c r="AA6588">
        <v>0</v>
      </c>
      <c r="AB6588">
        <v>0</v>
      </c>
      <c r="AC6588">
        <v>0</v>
      </c>
      <c r="AD6588">
        <v>0</v>
      </c>
      <c r="AE6588">
        <v>0</v>
      </c>
    </row>
    <row r="6589" spans="1:31" ht="18" customHeight="true">
      <c r="A6589" s="431">
        <v>3977</v>
      </c>
      <c r="B6589" s="432" t="s">
        <v>20045</v>
      </c>
      <c r="C6589" s="432" t="s">
        <v>20046</v>
      </c>
      <c r="D6589" s="432" t="s"/>
      <c r="E6589" s="432" t="s"/>
      <c r="F6589" s="432" t="s">
        <v>15548</v>
      </c>
      <c r="G6589" s="432" t="s"/>
      <c r="H6589" s="432" t="s">
        <v>15549</v>
      </c>
      <c r="I6589" s="432" t="s"/>
      <c r="J6589" s="434" t="s"/>
      <c r="K6589">
        <v>0</v>
      </c>
      <c r="L6589">
        <v>0</v>
      </c>
      <c r="M6589">
        <v>0</v>
      </c>
      <c r="N6589">
        <v>0</v>
      </c>
      <c r="O6589">
        <v>0</v>
      </c>
      <c r="P6589">
        <v>0</v>
      </c>
      <c r="Q6589">
        <v>0</v>
      </c>
      <c r="R6589">
        <v>0</v>
      </c>
      <c r="S6589">
        <v>0</v>
      </c>
      <c r="T6589">
        <v>0</v>
      </c>
      <c r="U6589">
        <v>0</v>
      </c>
      <c r="V6589">
        <v>0</v>
      </c>
      <c r="W6589">
        <v>0</v>
      </c>
      <c r="X6589">
        <v>0</v>
      </c>
      <c r="Y6589">
        <v>0</v>
      </c>
      <c r="Z6589">
        <v>0</v>
      </c>
      <c r="AA6589">
        <v>0</v>
      </c>
      <c r="AB6589">
        <v>0</v>
      </c>
      <c r="AC6589">
        <v>0</v>
      </c>
      <c r="AD6589">
        <v>0</v>
      </c>
      <c r="AE6589">
        <v>0</v>
      </c>
    </row>
    <row r="6590" spans="1:31" ht="18" customHeight="true">
      <c r="A6590" s="431">
        <v>3978</v>
      </c>
      <c r="B6590" s="432" t="s">
        <v>20047</v>
      </c>
      <c r="C6590" s="432" t="s">
        <v>20048</v>
      </c>
      <c r="D6590" s="432" t="s"/>
      <c r="E6590" s="432" t="s"/>
      <c r="F6590" s="432" t="s">
        <v>15500</v>
      </c>
      <c r="G6590" s="432" t="s"/>
      <c r="H6590" s="432" t="s">
        <v>15500</v>
      </c>
      <c r="I6590" s="432" t="s"/>
      <c r="J6590" s="434" t="s"/>
      <c r="K6590">
        <v>0</v>
      </c>
      <c r="L6590">
        <v>0</v>
      </c>
      <c r="M6590">
        <v>0</v>
      </c>
      <c r="N6590">
        <v>0</v>
      </c>
      <c r="O6590">
        <v>0</v>
      </c>
      <c r="P6590">
        <v>0</v>
      </c>
      <c r="Q6590">
        <v>0</v>
      </c>
      <c r="R6590">
        <v>0</v>
      </c>
      <c r="S6590">
        <v>0</v>
      </c>
      <c r="T6590">
        <v>0</v>
      </c>
      <c r="U6590">
        <v>0</v>
      </c>
      <c r="V6590">
        <v>0</v>
      </c>
      <c r="W6590">
        <v>0</v>
      </c>
      <c r="X6590">
        <v>0</v>
      </c>
      <c r="Y6590">
        <v>0</v>
      </c>
      <c r="Z6590">
        <v>0</v>
      </c>
      <c r="AA6590">
        <v>0</v>
      </c>
      <c r="AB6590">
        <v>0</v>
      </c>
      <c r="AC6590">
        <v>0</v>
      </c>
      <c r="AD6590">
        <v>0</v>
      </c>
      <c r="AE6590">
        <v>0</v>
      </c>
    </row>
    <row r="6591" spans="1:31" ht="18" customHeight="true">
      <c r="A6591" s="431">
        <v>3979</v>
      </c>
      <c r="B6591" s="432" t="s">
        <v>20049</v>
      </c>
      <c r="C6591" s="432" t="s">
        <v>20050</v>
      </c>
      <c r="D6591" s="432" t="s"/>
      <c r="E6591" s="432" t="s"/>
      <c r="F6591" s="432" t="s">
        <v>20051</v>
      </c>
      <c r="G6591" s="432" t="s"/>
      <c r="H6591" s="432" t="s">
        <v>20052</v>
      </c>
      <c r="I6591" s="432" t="s"/>
      <c r="J6591" s="434" t="s"/>
      <c r="K6591">
        <v>0</v>
      </c>
      <c r="L6591">
        <v>0</v>
      </c>
      <c r="M6591">
        <v>0</v>
      </c>
      <c r="N6591">
        <v>0</v>
      </c>
      <c r="O6591">
        <v>0</v>
      </c>
      <c r="P6591">
        <v>0</v>
      </c>
      <c r="Q6591">
        <v>0</v>
      </c>
      <c r="R6591">
        <v>0</v>
      </c>
      <c r="S6591">
        <v>0</v>
      </c>
      <c r="T6591">
        <v>0</v>
      </c>
      <c r="U6591">
        <v>0</v>
      </c>
      <c r="V6591">
        <v>0</v>
      </c>
      <c r="W6591">
        <v>0</v>
      </c>
      <c r="X6591">
        <v>0</v>
      </c>
      <c r="Y6591">
        <v>0</v>
      </c>
      <c r="Z6591">
        <v>0</v>
      </c>
      <c r="AA6591">
        <v>0</v>
      </c>
      <c r="AB6591">
        <v>0</v>
      </c>
      <c r="AC6591">
        <v>0</v>
      </c>
      <c r="AD6591">
        <v>0</v>
      </c>
      <c r="AE6591">
        <v>0</v>
      </c>
    </row>
    <row r="6592" spans="1:31" ht="18" customHeight="true">
      <c r="A6592" s="431">
        <v>3980</v>
      </c>
      <c r="B6592" s="432" t="s">
        <v>20053</v>
      </c>
      <c r="C6592" s="432" t="s">
        <v>20054</v>
      </c>
      <c r="D6592" s="432" t="s"/>
      <c r="E6592" s="432" t="s"/>
      <c r="F6592" s="432" t="s">
        <v>14659</v>
      </c>
      <c r="G6592" s="432" t="s"/>
      <c r="H6592" s="432" t="s">
        <v>14660</v>
      </c>
      <c r="I6592" s="432" t="s"/>
      <c r="J6592" s="434" t="s"/>
      <c r="K6592">
        <v>0</v>
      </c>
      <c r="L6592">
        <v>0</v>
      </c>
      <c r="M6592">
        <v>0</v>
      </c>
      <c r="N6592">
        <v>0</v>
      </c>
      <c r="O6592">
        <v>0</v>
      </c>
      <c r="P6592">
        <v>0</v>
      </c>
      <c r="Q6592">
        <v>0</v>
      </c>
      <c r="R6592">
        <v>0</v>
      </c>
      <c r="S6592">
        <v>0</v>
      </c>
      <c r="T6592">
        <v>0</v>
      </c>
      <c r="U6592">
        <v>0</v>
      </c>
      <c r="V6592">
        <v>0</v>
      </c>
      <c r="W6592">
        <v>0</v>
      </c>
      <c r="X6592">
        <v>0</v>
      </c>
      <c r="Y6592">
        <v>0</v>
      </c>
      <c r="Z6592">
        <v>0</v>
      </c>
      <c r="AA6592">
        <v>0</v>
      </c>
      <c r="AB6592">
        <v>0</v>
      </c>
      <c r="AC6592">
        <v>0</v>
      </c>
      <c r="AD6592">
        <v>0</v>
      </c>
      <c r="AE6592">
        <v>0</v>
      </c>
    </row>
    <row r="6593" spans="1:31" ht="18" customHeight="true">
      <c r="A6593" s="431">
        <v>3981</v>
      </c>
      <c r="B6593" s="432" t="s">
        <v>20055</v>
      </c>
      <c r="C6593" s="432" t="s">
        <v>20056</v>
      </c>
      <c r="D6593" s="432" t="s"/>
      <c r="E6593" s="432" t="s"/>
      <c r="F6593" s="432" t="s">
        <v>14605</v>
      </c>
      <c r="G6593" s="432" t="s"/>
      <c r="H6593" s="432" t="s">
        <v>14605</v>
      </c>
      <c r="I6593" s="432" t="s"/>
      <c r="J6593" s="434" t="s"/>
      <c r="K6593">
        <v>0</v>
      </c>
      <c r="L6593">
        <v>0</v>
      </c>
      <c r="M6593">
        <v>0</v>
      </c>
      <c r="N6593">
        <v>0</v>
      </c>
      <c r="O6593">
        <v>0</v>
      </c>
      <c r="P6593">
        <v>0</v>
      </c>
      <c r="Q6593">
        <v>0</v>
      </c>
      <c r="R6593">
        <v>0</v>
      </c>
      <c r="S6593">
        <v>0</v>
      </c>
      <c r="T6593">
        <v>0</v>
      </c>
      <c r="U6593">
        <v>0</v>
      </c>
      <c r="V6593">
        <v>0</v>
      </c>
      <c r="W6593">
        <v>0</v>
      </c>
      <c r="X6593">
        <v>0</v>
      </c>
      <c r="Y6593">
        <v>0</v>
      </c>
      <c r="Z6593">
        <v>0</v>
      </c>
      <c r="AA6593">
        <v>0</v>
      </c>
      <c r="AB6593">
        <v>0</v>
      </c>
      <c r="AC6593">
        <v>0</v>
      </c>
      <c r="AD6593">
        <v>0</v>
      </c>
      <c r="AE6593">
        <v>0</v>
      </c>
    </row>
    <row r="6594" spans="1:31" ht="18" customHeight="true">
      <c r="A6594" s="431">
        <v>3982</v>
      </c>
      <c r="B6594" s="432" t="s">
        <v>20057</v>
      </c>
      <c r="C6594" s="432" t="s">
        <v>20058</v>
      </c>
      <c r="D6594" s="432" t="s"/>
      <c r="E6594" s="432" t="s"/>
      <c r="F6594" s="432" t="s">
        <v>20059</v>
      </c>
      <c r="G6594" s="432" t="s"/>
      <c r="H6594" s="432" t="s">
        <v>15525</v>
      </c>
      <c r="I6594" s="432" t="s"/>
      <c r="J6594" s="434" t="s"/>
      <c r="K6594">
        <v>0</v>
      </c>
      <c r="L6594">
        <v>0</v>
      </c>
      <c r="M6594">
        <v>0</v>
      </c>
      <c r="N6594">
        <v>0</v>
      </c>
      <c r="O6594">
        <v>0</v>
      </c>
      <c r="P6594">
        <v>0</v>
      </c>
      <c r="Q6594">
        <v>0</v>
      </c>
      <c r="R6594">
        <v>0</v>
      </c>
      <c r="S6594">
        <v>0</v>
      </c>
      <c r="T6594">
        <v>0</v>
      </c>
      <c r="U6594">
        <v>0</v>
      </c>
      <c r="V6594">
        <v>0</v>
      </c>
      <c r="W6594">
        <v>0</v>
      </c>
      <c r="X6594">
        <v>0</v>
      </c>
      <c r="Y6594">
        <v>0</v>
      </c>
      <c r="Z6594">
        <v>0</v>
      </c>
      <c r="AA6594">
        <v>0</v>
      </c>
      <c r="AB6594">
        <v>0</v>
      </c>
      <c r="AC6594">
        <v>0</v>
      </c>
      <c r="AD6594">
        <v>0</v>
      </c>
      <c r="AE6594">
        <v>0</v>
      </c>
    </row>
    <row r="6595" spans="1:31" ht="18" customHeight="true">
      <c r="A6595" s="431">
        <v>3983</v>
      </c>
      <c r="B6595" s="432" t="s">
        <v>20060</v>
      </c>
      <c r="C6595" s="432" t="s">
        <v>20061</v>
      </c>
      <c r="D6595" s="432" t="s"/>
      <c r="E6595" s="432" t="s"/>
      <c r="F6595" s="432" t="s">
        <v>14605</v>
      </c>
      <c r="G6595" s="432" t="s"/>
      <c r="H6595" s="432" t="s">
        <v>14605</v>
      </c>
      <c r="I6595" s="432" t="s"/>
      <c r="J6595" s="434" t="s"/>
      <c r="K6595">
        <v>0</v>
      </c>
      <c r="L6595">
        <v>0</v>
      </c>
      <c r="M6595">
        <v>0</v>
      </c>
      <c r="N6595">
        <v>0</v>
      </c>
      <c r="O6595">
        <v>0</v>
      </c>
      <c r="P6595">
        <v>0</v>
      </c>
      <c r="Q6595">
        <v>0</v>
      </c>
      <c r="R6595">
        <v>0</v>
      </c>
      <c r="S6595">
        <v>0</v>
      </c>
      <c r="T6595">
        <v>0</v>
      </c>
      <c r="U6595">
        <v>0</v>
      </c>
      <c r="V6595">
        <v>0</v>
      </c>
      <c r="W6595">
        <v>0</v>
      </c>
      <c r="X6595">
        <v>0</v>
      </c>
      <c r="Y6595">
        <v>0</v>
      </c>
      <c r="Z6595">
        <v>0</v>
      </c>
      <c r="AA6595">
        <v>0</v>
      </c>
      <c r="AB6595">
        <v>0</v>
      </c>
      <c r="AC6595">
        <v>0</v>
      </c>
      <c r="AD6595">
        <v>0</v>
      </c>
      <c r="AE6595">
        <v>0</v>
      </c>
    </row>
    <row r="6596" spans="1:31" ht="18" customHeight="true">
      <c r="A6596" s="431">
        <v>3984</v>
      </c>
      <c r="B6596" s="432" t="s">
        <v>20062</v>
      </c>
      <c r="C6596" s="432" t="s">
        <v>20063</v>
      </c>
      <c r="D6596" s="432" t="s"/>
      <c r="E6596" s="432" t="s"/>
      <c r="F6596" s="432" t="s">
        <v>14605</v>
      </c>
      <c r="G6596" s="432" t="s"/>
      <c r="H6596" s="432" t="s">
        <v>14605</v>
      </c>
      <c r="I6596" s="432" t="s"/>
      <c r="J6596" s="434" t="s"/>
      <c r="K6596">
        <v>0</v>
      </c>
      <c r="L6596">
        <v>0</v>
      </c>
      <c r="M6596">
        <v>0</v>
      </c>
      <c r="N6596">
        <v>0</v>
      </c>
      <c r="O6596">
        <v>0</v>
      </c>
      <c r="P6596">
        <v>0</v>
      </c>
      <c r="Q6596">
        <v>0</v>
      </c>
      <c r="R6596">
        <v>0</v>
      </c>
      <c r="S6596">
        <v>0</v>
      </c>
      <c r="T6596">
        <v>0</v>
      </c>
      <c r="U6596">
        <v>0</v>
      </c>
      <c r="V6596">
        <v>0</v>
      </c>
      <c r="W6596">
        <v>0</v>
      </c>
      <c r="X6596">
        <v>0</v>
      </c>
      <c r="Y6596">
        <v>0</v>
      </c>
      <c r="Z6596">
        <v>0</v>
      </c>
      <c r="AA6596">
        <v>0</v>
      </c>
      <c r="AB6596">
        <v>0</v>
      </c>
      <c r="AC6596">
        <v>0</v>
      </c>
      <c r="AD6596">
        <v>0</v>
      </c>
      <c r="AE6596">
        <v>0</v>
      </c>
    </row>
    <row r="6597" spans="1:31" ht="18" customHeight="true">
      <c r="A6597" s="431">
        <v>3985</v>
      </c>
      <c r="B6597" s="432" t="s">
        <v>20064</v>
      </c>
      <c r="C6597" s="432" t="s">
        <v>20065</v>
      </c>
      <c r="D6597" s="432" t="s"/>
      <c r="E6597" s="432" t="s"/>
      <c r="F6597" s="432" t="s">
        <v>20066</v>
      </c>
      <c r="G6597" s="432" t="s"/>
      <c r="H6597" s="432" t="s">
        <v>20066</v>
      </c>
      <c r="I6597" s="432" t="s"/>
      <c r="J6597" s="434" t="s"/>
      <c r="K6597">
        <v>0</v>
      </c>
      <c r="L6597">
        <v>0</v>
      </c>
      <c r="M6597">
        <v>0</v>
      </c>
      <c r="N6597">
        <v>0</v>
      </c>
      <c r="O6597">
        <v>0</v>
      </c>
      <c r="P6597">
        <v>0</v>
      </c>
      <c r="Q6597">
        <v>0</v>
      </c>
      <c r="R6597">
        <v>0</v>
      </c>
      <c r="S6597">
        <v>0</v>
      </c>
      <c r="T6597">
        <v>0</v>
      </c>
      <c r="U6597">
        <v>0</v>
      </c>
      <c r="V6597">
        <v>0</v>
      </c>
      <c r="W6597">
        <v>0</v>
      </c>
      <c r="X6597">
        <v>0</v>
      </c>
      <c r="Y6597">
        <v>0</v>
      </c>
      <c r="Z6597">
        <v>0</v>
      </c>
      <c r="AA6597">
        <v>0</v>
      </c>
      <c r="AB6597">
        <v>0</v>
      </c>
      <c r="AC6597">
        <v>0</v>
      </c>
      <c r="AD6597">
        <v>0</v>
      </c>
      <c r="AE6597">
        <v>0</v>
      </c>
    </row>
    <row r="6598" spans="1:31" ht="18" customHeight="true">
      <c r="A6598" s="431">
        <v>3986</v>
      </c>
      <c r="B6598" s="432" t="s">
        <v>20067</v>
      </c>
      <c r="C6598" s="432" t="s">
        <v>20068</v>
      </c>
      <c r="D6598" s="432" t="s"/>
      <c r="E6598" s="432" t="s"/>
      <c r="F6598" s="432" t="s">
        <v>20069</v>
      </c>
      <c r="G6598" s="432" t="s"/>
      <c r="H6598" s="432" t="s">
        <v>20070</v>
      </c>
      <c r="I6598" s="432" t="s"/>
      <c r="J6598" s="434" t="s"/>
      <c r="K6598">
        <v>0</v>
      </c>
      <c r="L6598">
        <v>0</v>
      </c>
      <c r="M6598">
        <v>0</v>
      </c>
      <c r="N6598">
        <v>0</v>
      </c>
      <c r="O6598">
        <v>0</v>
      </c>
      <c r="P6598">
        <v>0</v>
      </c>
      <c r="Q6598">
        <v>0</v>
      </c>
      <c r="R6598">
        <v>0</v>
      </c>
      <c r="S6598">
        <v>0</v>
      </c>
      <c r="T6598">
        <v>0</v>
      </c>
      <c r="U6598">
        <v>0</v>
      </c>
      <c r="V6598">
        <v>0</v>
      </c>
      <c r="W6598">
        <v>0</v>
      </c>
      <c r="X6598">
        <v>0</v>
      </c>
      <c r="Y6598">
        <v>0</v>
      </c>
      <c r="Z6598">
        <v>0</v>
      </c>
      <c r="AA6598">
        <v>0</v>
      </c>
      <c r="AB6598">
        <v>0</v>
      </c>
      <c r="AC6598">
        <v>0</v>
      </c>
      <c r="AD6598">
        <v>0</v>
      </c>
      <c r="AE6598">
        <v>0</v>
      </c>
    </row>
    <row r="6599" spans="1:31" ht="18" customHeight="true">
      <c r="A6599" s="431">
        <v>3988</v>
      </c>
      <c r="B6599" s="432" t="s">
        <v>20071</v>
      </c>
      <c r="C6599" s="432" t="s">
        <v>20072</v>
      </c>
      <c r="D6599" s="432" t="s"/>
      <c r="E6599" s="432" t="s"/>
      <c r="F6599" s="432" t="s">
        <v>12795</v>
      </c>
      <c r="G6599" s="432" t="s"/>
      <c r="H6599" s="432" t="s">
        <v>12795</v>
      </c>
      <c r="I6599" s="432" t="s"/>
      <c r="J6599" s="434" t="s"/>
      <c r="K6599">
        <v>0</v>
      </c>
      <c r="L6599">
        <v>0</v>
      </c>
      <c r="M6599">
        <v>0</v>
      </c>
      <c r="N6599">
        <v>0</v>
      </c>
      <c r="O6599">
        <v>0</v>
      </c>
      <c r="P6599">
        <v>0</v>
      </c>
      <c r="Q6599">
        <v>0</v>
      </c>
      <c r="R6599">
        <v>0</v>
      </c>
      <c r="S6599">
        <v>0</v>
      </c>
      <c r="T6599">
        <v>0</v>
      </c>
      <c r="U6599">
        <v>0</v>
      </c>
      <c r="V6599">
        <v>0</v>
      </c>
      <c r="W6599">
        <v>0</v>
      </c>
      <c r="X6599">
        <v>0</v>
      </c>
      <c r="Y6599">
        <v>0</v>
      </c>
      <c r="Z6599">
        <v>0</v>
      </c>
      <c r="AA6599">
        <v>0</v>
      </c>
      <c r="AB6599">
        <v>0</v>
      </c>
      <c r="AC6599">
        <v>0</v>
      </c>
      <c r="AD6599">
        <v>0</v>
      </c>
      <c r="AE6599">
        <v>0</v>
      </c>
    </row>
    <row r="6600" spans="1:31" ht="18" customHeight="true">
      <c r="A6600" s="431">
        <v>3989</v>
      </c>
      <c r="B6600" s="432" t="s">
        <v>20073</v>
      </c>
      <c r="C6600" s="432" t="s">
        <v>20074</v>
      </c>
      <c r="D6600" s="432" t="s"/>
      <c r="E6600" s="432" t="s"/>
      <c r="F6600" s="432" t="s">
        <v>18636</v>
      </c>
      <c r="G6600" s="432" t="s"/>
      <c r="H6600" s="432" t="s">
        <v>12795</v>
      </c>
      <c r="I6600" s="432" t="s"/>
      <c r="J6600" s="434" t="s"/>
      <c r="K6600">
        <v>0</v>
      </c>
      <c r="L6600">
        <v>0</v>
      </c>
      <c r="M6600">
        <v>0</v>
      </c>
      <c r="N6600">
        <v>0</v>
      </c>
      <c r="O6600">
        <v>0</v>
      </c>
      <c r="P6600">
        <v>0</v>
      </c>
      <c r="Q6600">
        <v>0</v>
      </c>
      <c r="R6600">
        <v>0</v>
      </c>
      <c r="S6600">
        <v>0</v>
      </c>
      <c r="T6600">
        <v>0</v>
      </c>
      <c r="U6600">
        <v>0</v>
      </c>
      <c r="V6600">
        <v>0</v>
      </c>
      <c r="W6600">
        <v>0</v>
      </c>
      <c r="X6600">
        <v>0</v>
      </c>
      <c r="Y6600">
        <v>0</v>
      </c>
      <c r="Z6600">
        <v>0</v>
      </c>
      <c r="AA6600">
        <v>0</v>
      </c>
      <c r="AB6600">
        <v>0</v>
      </c>
      <c r="AC6600">
        <v>0</v>
      </c>
      <c r="AD6600">
        <v>0</v>
      </c>
      <c r="AE6600">
        <v>0</v>
      </c>
    </row>
    <row r="6601" spans="1:31" ht="18" customHeight="true">
      <c r="A6601" s="431">
        <v>3990</v>
      </c>
      <c r="B6601" s="432" t="s">
        <v>20075</v>
      </c>
      <c r="C6601" s="432" t="s">
        <v>20076</v>
      </c>
      <c r="D6601" s="432" t="s"/>
      <c r="E6601" s="432" t="s"/>
      <c r="F6601" s="432" t="s">
        <v>12794</v>
      </c>
      <c r="G6601" s="432" t="s"/>
      <c r="H6601" s="432" t="s">
        <v>12795</v>
      </c>
      <c r="I6601" s="432" t="s"/>
      <c r="J6601" s="434" t="s"/>
      <c r="K6601">
        <v>0</v>
      </c>
      <c r="L6601">
        <v>0</v>
      </c>
      <c r="M6601">
        <v>0</v>
      </c>
      <c r="N6601">
        <v>0</v>
      </c>
      <c r="O6601">
        <v>0</v>
      </c>
      <c r="P6601">
        <v>0</v>
      </c>
      <c r="Q6601">
        <v>0</v>
      </c>
      <c r="R6601">
        <v>0</v>
      </c>
      <c r="S6601">
        <v>0</v>
      </c>
      <c r="T6601">
        <v>0</v>
      </c>
      <c r="U6601">
        <v>0</v>
      </c>
      <c r="V6601">
        <v>0</v>
      </c>
      <c r="W6601">
        <v>0</v>
      </c>
      <c r="X6601">
        <v>0</v>
      </c>
      <c r="Y6601">
        <v>0</v>
      </c>
      <c r="Z6601">
        <v>0</v>
      </c>
      <c r="AA6601">
        <v>0</v>
      </c>
      <c r="AB6601">
        <v>0</v>
      </c>
      <c r="AC6601">
        <v>0</v>
      </c>
      <c r="AD6601">
        <v>0</v>
      </c>
      <c r="AE6601">
        <v>0</v>
      </c>
    </row>
    <row r="6602" spans="1:31" ht="18" customHeight="true">
      <c r="A6602" s="431">
        <v>3991</v>
      </c>
      <c r="B6602" s="432" t="s">
        <v>20077</v>
      </c>
      <c r="C6602" s="432" t="s">
        <v>20078</v>
      </c>
      <c r="D6602" s="432" t="s"/>
      <c r="E6602" s="432" t="s"/>
      <c r="F6602" s="432" t="s"/>
      <c r="G6602" s="432" t="s"/>
      <c r="H6602" s="432" t="s"/>
      <c r="I6602" s="432" t="s"/>
      <c r="J6602" s="434" t="s"/>
      <c r="K6602">
        <v>0</v>
      </c>
      <c r="L6602">
        <v>0</v>
      </c>
      <c r="M6602">
        <v>0</v>
      </c>
      <c r="N6602">
        <v>0</v>
      </c>
      <c r="O6602">
        <v>0</v>
      </c>
      <c r="P6602">
        <v>0</v>
      </c>
      <c r="Q6602">
        <v>0</v>
      </c>
      <c r="R6602">
        <v>0</v>
      </c>
      <c r="S6602">
        <v>0</v>
      </c>
      <c r="T6602">
        <v>0</v>
      </c>
      <c r="U6602">
        <v>0</v>
      </c>
      <c r="V6602">
        <v>0</v>
      </c>
      <c r="W6602">
        <v>0</v>
      </c>
      <c r="X6602">
        <v>0</v>
      </c>
      <c r="Y6602">
        <v>0</v>
      </c>
      <c r="Z6602">
        <v>0</v>
      </c>
      <c r="AA6602">
        <v>0</v>
      </c>
      <c r="AB6602">
        <v>0</v>
      </c>
      <c r="AC6602">
        <v>0</v>
      </c>
      <c r="AD6602">
        <v>0</v>
      </c>
      <c r="AE6602">
        <v>0</v>
      </c>
    </row>
    <row r="6603" spans="1:31" ht="18" customHeight="true">
      <c r="A6603" s="431">
        <v>3992</v>
      </c>
      <c r="B6603" s="432" t="s">
        <v>20079</v>
      </c>
      <c r="C6603" s="432" t="s">
        <v>20080</v>
      </c>
      <c r="D6603" s="432" t="s"/>
      <c r="E6603" s="432" t="s"/>
      <c r="F6603" s="432" t="s">
        <v>15051</v>
      </c>
      <c r="G6603" s="432" t="s"/>
      <c r="H6603" s="432">
        <v>0</v>
      </c>
      <c r="I6603" s="432" t="s"/>
      <c r="J6603" s="434" t="s"/>
      <c r="K6603">
        <v>0</v>
      </c>
      <c r="L6603">
        <v>0</v>
      </c>
      <c r="M6603">
        <v>0</v>
      </c>
      <c r="N6603">
        <v>0</v>
      </c>
      <c r="O6603">
        <v>0</v>
      </c>
      <c r="P6603">
        <v>0</v>
      </c>
      <c r="Q6603">
        <v>0</v>
      </c>
      <c r="R6603">
        <v>0</v>
      </c>
      <c r="S6603">
        <v>0</v>
      </c>
      <c r="T6603">
        <v>0</v>
      </c>
      <c r="U6603">
        <v>0</v>
      </c>
      <c r="V6603">
        <v>0</v>
      </c>
      <c r="W6603">
        <v>0</v>
      </c>
      <c r="X6603">
        <v>0</v>
      </c>
      <c r="Y6603">
        <v>0</v>
      </c>
      <c r="Z6603">
        <v>0</v>
      </c>
      <c r="AA6603">
        <v>0</v>
      </c>
      <c r="AB6603">
        <v>0</v>
      </c>
      <c r="AC6603">
        <v>0</v>
      </c>
      <c r="AD6603">
        <v>0</v>
      </c>
      <c r="AE6603">
        <v>0</v>
      </c>
    </row>
    <row r="6604" spans="1:31" ht="18" customHeight="true">
      <c r="A6604" s="431">
        <v>3993</v>
      </c>
      <c r="B6604" s="432" t="s">
        <v>20081</v>
      </c>
      <c r="C6604" s="432" t="s">
        <v>20082</v>
      </c>
      <c r="D6604" s="432" t="s"/>
      <c r="E6604" s="432" t="s"/>
      <c r="F6604" s="432" t="s">
        <v>12795</v>
      </c>
      <c r="G6604" s="432" t="s"/>
      <c r="H6604" s="432" t="s">
        <v>12795</v>
      </c>
      <c r="I6604" s="432" t="s"/>
      <c r="J6604" s="434" t="s"/>
      <c r="K6604">
        <v>0</v>
      </c>
      <c r="L6604">
        <v>0</v>
      </c>
      <c r="M6604">
        <v>0</v>
      </c>
      <c r="N6604">
        <v>0</v>
      </c>
      <c r="O6604">
        <v>0</v>
      </c>
      <c r="P6604">
        <v>0</v>
      </c>
      <c r="Q6604">
        <v>0</v>
      </c>
      <c r="R6604">
        <v>0</v>
      </c>
      <c r="S6604">
        <v>0</v>
      </c>
      <c r="T6604">
        <v>0</v>
      </c>
      <c r="U6604">
        <v>0</v>
      </c>
      <c r="V6604">
        <v>0</v>
      </c>
      <c r="W6604">
        <v>0</v>
      </c>
      <c r="X6604">
        <v>0</v>
      </c>
      <c r="Y6604">
        <v>0</v>
      </c>
      <c r="Z6604">
        <v>0</v>
      </c>
      <c r="AA6604">
        <v>0</v>
      </c>
      <c r="AB6604">
        <v>0</v>
      </c>
      <c r="AC6604">
        <v>0</v>
      </c>
      <c r="AD6604">
        <v>0</v>
      </c>
      <c r="AE6604">
        <v>0</v>
      </c>
    </row>
    <row r="6605" spans="1:31" ht="18" customHeight="true">
      <c r="A6605" s="431">
        <v>3994</v>
      </c>
      <c r="B6605" s="432" t="s">
        <v>20083</v>
      </c>
      <c r="C6605" s="432" t="s">
        <v>20084</v>
      </c>
      <c r="D6605" s="432" t="s"/>
      <c r="E6605" s="432" t="s"/>
      <c r="F6605" s="432" t="s">
        <v>14891</v>
      </c>
      <c r="G6605" s="432" t="s"/>
      <c r="H6605" s="432" t="s">
        <v>5921</v>
      </c>
      <c r="I6605" s="432" t="s"/>
      <c r="J6605" s="434" t="s"/>
      <c r="K6605">
        <v>0</v>
      </c>
      <c r="L6605">
        <v>0</v>
      </c>
      <c r="M6605">
        <v>0</v>
      </c>
      <c r="N6605">
        <v>0</v>
      </c>
      <c r="O6605">
        <v>0</v>
      </c>
      <c r="P6605">
        <v>0</v>
      </c>
      <c r="Q6605">
        <v>0</v>
      </c>
      <c r="R6605">
        <v>0</v>
      </c>
      <c r="S6605">
        <v>0</v>
      </c>
      <c r="T6605">
        <v>0</v>
      </c>
      <c r="U6605">
        <v>0</v>
      </c>
      <c r="V6605">
        <v>0</v>
      </c>
      <c r="W6605">
        <v>0</v>
      </c>
      <c r="X6605">
        <v>0</v>
      </c>
      <c r="Y6605">
        <v>0</v>
      </c>
      <c r="Z6605">
        <v>0</v>
      </c>
      <c r="AA6605">
        <v>0</v>
      </c>
      <c r="AB6605">
        <v>0</v>
      </c>
      <c r="AC6605">
        <v>0</v>
      </c>
      <c r="AD6605">
        <v>0</v>
      </c>
      <c r="AE6605">
        <v>0</v>
      </c>
    </row>
    <row r="6606" spans="1:31" ht="18" customHeight="true">
      <c r="A6606" s="431">
        <v>3995</v>
      </c>
      <c r="B6606" s="432" t="s">
        <v>20085</v>
      </c>
      <c r="C6606" s="432" t="s">
        <v>20086</v>
      </c>
      <c r="D6606" s="432" t="s"/>
      <c r="E6606" s="432" t="s"/>
      <c r="F6606" s="432" t="s">
        <v>14891</v>
      </c>
      <c r="G6606" s="432" t="s"/>
      <c r="H6606" s="432" t="s">
        <v>5921</v>
      </c>
      <c r="I6606" s="432" t="s"/>
      <c r="J6606" s="434" t="s"/>
      <c r="K6606">
        <v>0</v>
      </c>
      <c r="L6606">
        <v>0</v>
      </c>
      <c r="M6606">
        <v>0</v>
      </c>
      <c r="N6606">
        <v>0</v>
      </c>
      <c r="O6606">
        <v>0</v>
      </c>
      <c r="P6606">
        <v>0</v>
      </c>
      <c r="Q6606">
        <v>0</v>
      </c>
      <c r="R6606">
        <v>0</v>
      </c>
      <c r="S6606">
        <v>0</v>
      </c>
      <c r="T6606">
        <v>0</v>
      </c>
      <c r="U6606">
        <v>0</v>
      </c>
      <c r="V6606">
        <v>0</v>
      </c>
      <c r="W6606">
        <v>0</v>
      </c>
      <c r="X6606">
        <v>0</v>
      </c>
      <c r="Y6606">
        <v>0</v>
      </c>
      <c r="Z6606">
        <v>0</v>
      </c>
      <c r="AA6606">
        <v>0</v>
      </c>
      <c r="AB6606">
        <v>0</v>
      </c>
      <c r="AC6606">
        <v>0</v>
      </c>
      <c r="AD6606">
        <v>0</v>
      </c>
      <c r="AE6606">
        <v>0</v>
      </c>
    </row>
    <row r="6607" spans="1:31" ht="18" customHeight="true">
      <c r="A6607" s="431">
        <v>3996</v>
      </c>
      <c r="B6607" s="432" t="s">
        <v>20087</v>
      </c>
      <c r="C6607" s="432" t="s">
        <v>20088</v>
      </c>
      <c r="D6607" s="432" t="s"/>
      <c r="E6607" s="432" t="s"/>
      <c r="F6607" s="432" t="s">
        <v>14659</v>
      </c>
      <c r="G6607" s="432" t="s"/>
      <c r="H6607" s="432" t="s">
        <v>14660</v>
      </c>
      <c r="I6607" s="432" t="s"/>
      <c r="J6607" s="434" t="s"/>
      <c r="K6607">
        <v>0</v>
      </c>
      <c r="L6607">
        <v>0</v>
      </c>
      <c r="M6607">
        <v>0</v>
      </c>
      <c r="N6607">
        <v>0</v>
      </c>
      <c r="O6607">
        <v>0</v>
      </c>
      <c r="P6607">
        <v>0</v>
      </c>
      <c r="Q6607">
        <v>0</v>
      </c>
      <c r="R6607">
        <v>0</v>
      </c>
      <c r="S6607">
        <v>0</v>
      </c>
      <c r="T6607">
        <v>0</v>
      </c>
      <c r="U6607">
        <v>0</v>
      </c>
      <c r="V6607">
        <v>0</v>
      </c>
      <c r="W6607">
        <v>0</v>
      </c>
      <c r="X6607">
        <v>0</v>
      </c>
      <c r="Y6607">
        <v>0</v>
      </c>
      <c r="Z6607">
        <v>0</v>
      </c>
      <c r="AA6607">
        <v>0</v>
      </c>
      <c r="AB6607">
        <v>0</v>
      </c>
      <c r="AC6607">
        <v>0</v>
      </c>
      <c r="AD6607">
        <v>0</v>
      </c>
      <c r="AE6607">
        <v>0</v>
      </c>
    </row>
    <row r="6608" spans="1:31" ht="18" customHeight="true">
      <c r="A6608" s="431">
        <v>3997</v>
      </c>
      <c r="B6608" s="432" t="s">
        <v>1022</v>
      </c>
      <c r="C6608" s="432" t="s">
        <v>1023</v>
      </c>
      <c r="D6608" s="432" t="s"/>
      <c r="E6608" s="432" t="s"/>
      <c r="F6608" s="432" t="s">
        <v>3584</v>
      </c>
      <c r="G6608" s="432" t="s"/>
      <c r="H6608" s="432" t="s">
        <v>3584</v>
      </c>
      <c r="I6608" s="432" t="s"/>
      <c r="J6608" s="434" t="s">
        <v>513</v>
      </c>
      <c r="K6608" t="s">
        <v>513</v>
      </c>
      <c r="L6608" t="s">
        <v>1478</v>
      </c>
      <c r="M6608" t="s">
        <v>14262</v>
      </c>
      <c r="N6608">
        <v>0</v>
      </c>
      <c r="O6608">
        <v>0</v>
      </c>
      <c r="P6608">
        <v>0</v>
      </c>
      <c r="Q6608">
        <v>0</v>
      </c>
      <c r="R6608">
        <v>0</v>
      </c>
      <c r="S6608">
        <v>0</v>
      </c>
      <c r="T6608">
        <v>0</v>
      </c>
      <c r="U6608">
        <v>0</v>
      </c>
      <c r="V6608">
        <v>0</v>
      </c>
      <c r="W6608">
        <v>0</v>
      </c>
      <c r="X6608">
        <v>0</v>
      </c>
      <c r="Y6608">
        <v>0</v>
      </c>
      <c r="Z6608">
        <v>0</v>
      </c>
      <c r="AA6608">
        <v>0</v>
      </c>
      <c r="AB6608">
        <v>0</v>
      </c>
      <c r="AC6608">
        <v>0</v>
      </c>
      <c r="AD6608">
        <v>0</v>
      </c>
      <c r="AE6608">
        <v>0</v>
      </c>
    </row>
    <row r="6609" spans="1:31" ht="18" customHeight="true">
      <c r="A6609" s="431">
        <v>3998</v>
      </c>
      <c r="B6609" s="432" t="s">
        <v>13449</v>
      </c>
      <c r="C6609" s="432" t="s">
        <v>13450</v>
      </c>
      <c r="D6609" s="432" t="s"/>
      <c r="E6609" s="432" t="s"/>
      <c r="F6609" s="432" t="s">
        <v>20089</v>
      </c>
      <c r="G6609" s="432" t="s"/>
      <c r="H6609" s="432" t="s">
        <v>20089</v>
      </c>
      <c r="I6609" s="432" t="s"/>
      <c r="J6609" s="434" t="s"/>
      <c r="K6609">
        <v>0</v>
      </c>
      <c r="L6609">
        <v>0</v>
      </c>
      <c r="M6609">
        <v>0</v>
      </c>
      <c r="N6609">
        <v>0</v>
      </c>
      <c r="O6609">
        <v>0</v>
      </c>
      <c r="P6609">
        <v>0</v>
      </c>
      <c r="Q6609">
        <v>0</v>
      </c>
      <c r="R6609">
        <v>0</v>
      </c>
      <c r="S6609">
        <v>0</v>
      </c>
      <c r="T6609">
        <v>0</v>
      </c>
      <c r="U6609">
        <v>0</v>
      </c>
      <c r="V6609">
        <v>0</v>
      </c>
      <c r="W6609">
        <v>0</v>
      </c>
      <c r="X6609">
        <v>0</v>
      </c>
      <c r="Y6609">
        <v>0</v>
      </c>
      <c r="Z6609">
        <v>0</v>
      </c>
      <c r="AA6609">
        <v>0</v>
      </c>
      <c r="AB6609">
        <v>0</v>
      </c>
      <c r="AC6609">
        <v>0</v>
      </c>
      <c r="AD6609">
        <v>0</v>
      </c>
      <c r="AE6609">
        <v>0</v>
      </c>
    </row>
    <row r="6610" spans="1:31" ht="18" customHeight="true">
      <c r="A6610" s="431">
        <v>3999</v>
      </c>
      <c r="B6610" s="432" t="s">
        <v>13451</v>
      </c>
      <c r="C6610" s="432" t="s">
        <v>13452</v>
      </c>
      <c r="D6610" s="432" t="s"/>
      <c r="E6610" s="432" t="s"/>
      <c r="F6610" s="432" t="s">
        <v>20090</v>
      </c>
      <c r="G6610" s="432" t="s"/>
      <c r="H6610" s="432" t="s">
        <v>15503</v>
      </c>
      <c r="I6610" s="432" t="s"/>
      <c r="J6610" s="434" t="s"/>
      <c r="K6610">
        <v>0</v>
      </c>
      <c r="L6610">
        <v>0</v>
      </c>
      <c r="M6610">
        <v>0</v>
      </c>
      <c r="N6610">
        <v>0</v>
      </c>
      <c r="O6610">
        <v>0</v>
      </c>
      <c r="P6610">
        <v>0</v>
      </c>
      <c r="Q6610">
        <v>0</v>
      </c>
      <c r="R6610">
        <v>0</v>
      </c>
      <c r="S6610">
        <v>0</v>
      </c>
      <c r="T6610">
        <v>0</v>
      </c>
      <c r="U6610">
        <v>0</v>
      </c>
      <c r="V6610">
        <v>0</v>
      </c>
      <c r="W6610">
        <v>0</v>
      </c>
      <c r="X6610">
        <v>0</v>
      </c>
      <c r="Y6610">
        <v>0</v>
      </c>
      <c r="Z6610">
        <v>0</v>
      </c>
      <c r="AA6610">
        <v>0</v>
      </c>
      <c r="AB6610">
        <v>0</v>
      </c>
      <c r="AC6610">
        <v>0</v>
      </c>
      <c r="AD6610">
        <v>0</v>
      </c>
      <c r="AE6610">
        <v>0</v>
      </c>
    </row>
    <row r="6611" spans="1:31" ht="18" customHeight="true">
      <c r="A6611" s="431">
        <v>4000</v>
      </c>
      <c r="B6611" s="432" t="s">
        <v>20091</v>
      </c>
      <c r="C6611" s="432" t="s">
        <v>20092</v>
      </c>
      <c r="D6611" s="432" t="s"/>
      <c r="E6611" s="432" t="s"/>
      <c r="F6611" s="432" t="s">
        <v>20093</v>
      </c>
      <c r="G6611" s="432" t="s"/>
      <c r="H6611" s="432" t="s">
        <v>20094</v>
      </c>
      <c r="I6611" s="432" t="s"/>
      <c r="J6611" s="434" t="s"/>
      <c r="K6611">
        <v>0</v>
      </c>
      <c r="L6611">
        <v>0</v>
      </c>
      <c r="M6611">
        <v>0</v>
      </c>
      <c r="N6611">
        <v>0</v>
      </c>
      <c r="O6611">
        <v>0</v>
      </c>
      <c r="P6611">
        <v>0</v>
      </c>
      <c r="Q6611">
        <v>0</v>
      </c>
      <c r="R6611">
        <v>0</v>
      </c>
      <c r="S6611">
        <v>0</v>
      </c>
      <c r="T6611">
        <v>0</v>
      </c>
      <c r="U6611">
        <v>0</v>
      </c>
      <c r="V6611">
        <v>0</v>
      </c>
      <c r="W6611">
        <v>0</v>
      </c>
      <c r="X6611">
        <v>0</v>
      </c>
      <c r="Y6611">
        <v>0</v>
      </c>
      <c r="Z6611">
        <v>0</v>
      </c>
      <c r="AA6611">
        <v>0</v>
      </c>
      <c r="AB6611">
        <v>0</v>
      </c>
      <c r="AC6611">
        <v>0</v>
      </c>
      <c r="AD6611">
        <v>0</v>
      </c>
      <c r="AE6611">
        <v>0</v>
      </c>
    </row>
    <row r="6612" spans="1:31" ht="18" customHeight="true">
      <c r="A6612" s="431">
        <v>4001</v>
      </c>
      <c r="B6612" s="432" t="s">
        <v>13453</v>
      </c>
      <c r="C6612" s="432" t="s">
        <v>13454</v>
      </c>
      <c r="D6612" s="432" t="s"/>
      <c r="E6612" s="432" t="s"/>
      <c r="F6612" s="432" t="s">
        <v>2037</v>
      </c>
      <c r="G6612" s="432" t="s"/>
      <c r="H6612" s="432" t="s">
        <v>2037</v>
      </c>
      <c r="I6612" s="432" t="s"/>
      <c r="J6612" s="434" t="s"/>
      <c r="K6612">
        <v>0</v>
      </c>
      <c r="L6612">
        <v>0</v>
      </c>
      <c r="M6612">
        <v>0</v>
      </c>
      <c r="N6612">
        <v>0</v>
      </c>
      <c r="O6612">
        <v>0</v>
      </c>
      <c r="P6612">
        <v>0</v>
      </c>
      <c r="Q6612">
        <v>0</v>
      </c>
      <c r="R6612">
        <v>0</v>
      </c>
      <c r="S6612">
        <v>0</v>
      </c>
      <c r="T6612">
        <v>0</v>
      </c>
      <c r="U6612">
        <v>0</v>
      </c>
      <c r="V6612">
        <v>0</v>
      </c>
      <c r="W6612">
        <v>0</v>
      </c>
      <c r="X6612">
        <v>0</v>
      </c>
      <c r="Y6612">
        <v>0</v>
      </c>
      <c r="Z6612">
        <v>0</v>
      </c>
      <c r="AA6612">
        <v>0</v>
      </c>
      <c r="AB6612">
        <v>0</v>
      </c>
      <c r="AC6612">
        <v>0</v>
      </c>
      <c r="AD6612">
        <v>0</v>
      </c>
      <c r="AE6612">
        <v>0</v>
      </c>
    </row>
    <row r="6613" spans="1:31" ht="18" customHeight="true">
      <c r="A6613" s="431">
        <v>4002</v>
      </c>
      <c r="B6613" s="432" t="s">
        <v>13455</v>
      </c>
      <c r="C6613" s="432" t="s">
        <v>13456</v>
      </c>
      <c r="D6613" s="432" t="s"/>
      <c r="E6613" s="432" t="s"/>
      <c r="F6613" s="432" t="s">
        <v>2037</v>
      </c>
      <c r="G6613" s="432" t="s"/>
      <c r="H6613" s="432" t="s">
        <v>2037</v>
      </c>
      <c r="I6613" s="432" t="s"/>
      <c r="J6613" s="434" t="s"/>
      <c r="K6613">
        <v>0</v>
      </c>
      <c r="L6613">
        <v>0</v>
      </c>
      <c r="M6613">
        <v>0</v>
      </c>
      <c r="N6613">
        <v>0</v>
      </c>
      <c r="O6613">
        <v>0</v>
      </c>
      <c r="P6613">
        <v>0</v>
      </c>
      <c r="Q6613">
        <v>0</v>
      </c>
      <c r="R6613">
        <v>0</v>
      </c>
      <c r="S6613">
        <v>0</v>
      </c>
      <c r="T6613">
        <v>0</v>
      </c>
      <c r="U6613">
        <v>0</v>
      </c>
      <c r="V6613">
        <v>0</v>
      </c>
      <c r="W6613">
        <v>0</v>
      </c>
      <c r="X6613">
        <v>0</v>
      </c>
      <c r="Y6613">
        <v>0</v>
      </c>
      <c r="Z6613">
        <v>0</v>
      </c>
      <c r="AA6613">
        <v>0</v>
      </c>
      <c r="AB6613">
        <v>0</v>
      </c>
      <c r="AC6613">
        <v>0</v>
      </c>
      <c r="AD6613">
        <v>0</v>
      </c>
      <c r="AE6613">
        <v>0</v>
      </c>
    </row>
    <row r="6614" spans="1:31" ht="18" customHeight="true">
      <c r="A6614" s="431">
        <v>4003</v>
      </c>
      <c r="B6614" s="432" t="s">
        <v>20095</v>
      </c>
      <c r="C6614" s="432" t="s">
        <v>20096</v>
      </c>
      <c r="D6614" s="432" t="s"/>
      <c r="E6614" s="432" t="s"/>
      <c r="F6614" s="432" t="s">
        <v>20097</v>
      </c>
      <c r="G6614" s="432" t="s"/>
      <c r="H6614" s="432" t="s">
        <v>20098</v>
      </c>
      <c r="I6614" s="432" t="s"/>
      <c r="J6614" s="434" t="s"/>
      <c r="K6614">
        <v>0</v>
      </c>
      <c r="L6614">
        <v>0</v>
      </c>
      <c r="M6614">
        <v>0</v>
      </c>
      <c r="N6614">
        <v>0</v>
      </c>
      <c r="O6614">
        <v>0</v>
      </c>
      <c r="P6614">
        <v>0</v>
      </c>
      <c r="Q6614">
        <v>0</v>
      </c>
      <c r="R6614">
        <v>0</v>
      </c>
      <c r="S6614">
        <v>0</v>
      </c>
      <c r="T6614">
        <v>0</v>
      </c>
      <c r="U6614">
        <v>0</v>
      </c>
      <c r="V6614">
        <v>0</v>
      </c>
      <c r="W6614">
        <v>0</v>
      </c>
      <c r="X6614">
        <v>0</v>
      </c>
      <c r="Y6614">
        <v>0</v>
      </c>
      <c r="Z6614">
        <v>0</v>
      </c>
      <c r="AA6614">
        <v>0</v>
      </c>
      <c r="AB6614">
        <v>0</v>
      </c>
      <c r="AC6614">
        <v>0</v>
      </c>
      <c r="AD6614">
        <v>0</v>
      </c>
      <c r="AE6614">
        <v>0</v>
      </c>
    </row>
    <row r="6615" spans="1:31" ht="18" customHeight="true">
      <c r="A6615" s="431">
        <v>4004</v>
      </c>
      <c r="B6615" s="432" t="s">
        <v>13457</v>
      </c>
      <c r="C6615" s="432" t="s">
        <v>13458</v>
      </c>
      <c r="D6615" s="432" t="s"/>
      <c r="E6615" s="432" t="s"/>
      <c r="F6615" s="432" t="s">
        <v>20099</v>
      </c>
      <c r="G6615" s="432" t="s"/>
      <c r="H6615" s="432" t="s">
        <v>20100</v>
      </c>
      <c r="I6615" s="432" t="s"/>
      <c r="J6615" s="434" t="s"/>
      <c r="K6615">
        <v>0</v>
      </c>
      <c r="L6615">
        <v>0</v>
      </c>
      <c r="M6615">
        <v>0</v>
      </c>
      <c r="N6615">
        <v>0</v>
      </c>
      <c r="O6615">
        <v>0</v>
      </c>
      <c r="P6615">
        <v>0</v>
      </c>
      <c r="Q6615">
        <v>0</v>
      </c>
      <c r="R6615">
        <v>0</v>
      </c>
      <c r="S6615">
        <v>0</v>
      </c>
      <c r="T6615">
        <v>0</v>
      </c>
      <c r="U6615">
        <v>0</v>
      </c>
      <c r="V6615">
        <v>0</v>
      </c>
      <c r="W6615">
        <v>0</v>
      </c>
      <c r="X6615">
        <v>0</v>
      </c>
      <c r="Y6615">
        <v>0</v>
      </c>
      <c r="Z6615">
        <v>0</v>
      </c>
      <c r="AA6615">
        <v>0</v>
      </c>
      <c r="AB6615">
        <v>0</v>
      </c>
      <c r="AC6615">
        <v>0</v>
      </c>
      <c r="AD6615">
        <v>0</v>
      </c>
      <c r="AE6615">
        <v>0</v>
      </c>
    </row>
    <row r="6616" spans="1:31" ht="18" customHeight="true">
      <c r="A6616" s="431">
        <v>4005</v>
      </c>
      <c r="B6616" s="432" t="s">
        <v>20101</v>
      </c>
      <c r="C6616" s="432" t="s">
        <v>20102</v>
      </c>
      <c r="D6616" s="432" t="s"/>
      <c r="E6616" s="432" t="s"/>
      <c r="F6616" s="432" t="s">
        <v>11027</v>
      </c>
      <c r="G6616" s="432" t="s"/>
      <c r="H6616" s="432">
        <v>0</v>
      </c>
      <c r="I6616" s="432" t="s"/>
      <c r="J6616" s="434" t="s"/>
      <c r="K6616">
        <v>0</v>
      </c>
      <c r="L6616">
        <v>0</v>
      </c>
      <c r="M6616">
        <v>0</v>
      </c>
      <c r="N6616">
        <v>0</v>
      </c>
      <c r="O6616">
        <v>0</v>
      </c>
      <c r="P6616">
        <v>0</v>
      </c>
      <c r="Q6616">
        <v>0</v>
      </c>
      <c r="R6616">
        <v>0</v>
      </c>
      <c r="S6616">
        <v>0</v>
      </c>
      <c r="T6616">
        <v>0</v>
      </c>
      <c r="U6616">
        <v>0</v>
      </c>
      <c r="V6616">
        <v>0</v>
      </c>
      <c r="W6616">
        <v>0</v>
      </c>
      <c r="X6616">
        <v>0</v>
      </c>
      <c r="Y6616">
        <v>0</v>
      </c>
      <c r="Z6616">
        <v>0</v>
      </c>
      <c r="AA6616">
        <v>0</v>
      </c>
      <c r="AB6616">
        <v>0</v>
      </c>
      <c r="AC6616">
        <v>0</v>
      </c>
      <c r="AD6616">
        <v>0</v>
      </c>
      <c r="AE6616">
        <v>0</v>
      </c>
    </row>
    <row r="6617" spans="1:31" ht="18" customHeight="true">
      <c r="A6617" s="431">
        <v>4006</v>
      </c>
      <c r="B6617" s="432" t="s">
        <v>20103</v>
      </c>
      <c r="C6617" s="432" t="s">
        <v>20104</v>
      </c>
      <c r="D6617" s="432" t="s"/>
      <c r="E6617" s="432" t="s"/>
      <c r="F6617" s="432" t="s">
        <v>20105</v>
      </c>
      <c r="G6617" s="432" t="s"/>
      <c r="H6617" s="432" t="s">
        <v>20105</v>
      </c>
      <c r="I6617" s="432" t="s"/>
      <c r="J6617" s="434" t="s"/>
      <c r="K6617">
        <v>0</v>
      </c>
      <c r="L6617">
        <v>0</v>
      </c>
      <c r="M6617">
        <v>0</v>
      </c>
      <c r="N6617">
        <v>0</v>
      </c>
      <c r="O6617">
        <v>0</v>
      </c>
      <c r="P6617">
        <v>0</v>
      </c>
      <c r="Q6617">
        <v>0</v>
      </c>
      <c r="R6617">
        <v>0</v>
      </c>
      <c r="S6617">
        <v>0</v>
      </c>
      <c r="T6617">
        <v>0</v>
      </c>
      <c r="U6617">
        <v>0</v>
      </c>
      <c r="V6617">
        <v>0</v>
      </c>
      <c r="W6617">
        <v>0</v>
      </c>
      <c r="X6617">
        <v>0</v>
      </c>
      <c r="Y6617">
        <v>0</v>
      </c>
      <c r="Z6617">
        <v>0</v>
      </c>
      <c r="AA6617">
        <v>0</v>
      </c>
      <c r="AB6617">
        <v>0</v>
      </c>
      <c r="AC6617">
        <v>0</v>
      </c>
      <c r="AD6617">
        <v>0</v>
      </c>
      <c r="AE6617">
        <v>0</v>
      </c>
    </row>
    <row r="6618" spans="1:31" ht="18" customHeight="true">
      <c r="A6618" s="431">
        <v>4007</v>
      </c>
      <c r="B6618" s="432" t="s">
        <v>13459</v>
      </c>
      <c r="C6618" s="432" t="s">
        <v>13460</v>
      </c>
      <c r="D6618" s="432" t="s"/>
      <c r="E6618" s="432" t="s"/>
      <c r="F6618" s="432" t="s">
        <v>20106</v>
      </c>
      <c r="G6618" s="432" t="s"/>
      <c r="H6618" s="432" t="s">
        <v>20106</v>
      </c>
      <c r="I6618" s="432" t="s"/>
      <c r="J6618" s="434" t="s"/>
      <c r="K6618">
        <v>0</v>
      </c>
      <c r="L6618">
        <v>0</v>
      </c>
      <c r="M6618">
        <v>0</v>
      </c>
      <c r="N6618">
        <v>0</v>
      </c>
      <c r="O6618">
        <v>0</v>
      </c>
      <c r="P6618">
        <v>0</v>
      </c>
      <c r="Q6618">
        <v>0</v>
      </c>
      <c r="R6618">
        <v>0</v>
      </c>
      <c r="S6618">
        <v>0</v>
      </c>
      <c r="T6618">
        <v>0</v>
      </c>
      <c r="U6618">
        <v>0</v>
      </c>
      <c r="V6618">
        <v>0</v>
      </c>
      <c r="W6618">
        <v>0</v>
      </c>
      <c r="X6618">
        <v>0</v>
      </c>
      <c r="Y6618">
        <v>0</v>
      </c>
      <c r="Z6618">
        <v>0</v>
      </c>
      <c r="AA6618">
        <v>0</v>
      </c>
      <c r="AB6618">
        <v>0</v>
      </c>
      <c r="AC6618">
        <v>0</v>
      </c>
      <c r="AD6618">
        <v>0</v>
      </c>
      <c r="AE6618">
        <v>0</v>
      </c>
    </row>
    <row r="6619" spans="1:31" ht="18" customHeight="true">
      <c r="A6619" s="431">
        <v>4008</v>
      </c>
      <c r="B6619" s="432" t="s">
        <v>13461</v>
      </c>
      <c r="C6619" s="432" t="s">
        <v>13462</v>
      </c>
      <c r="D6619" s="432" t="s"/>
      <c r="E6619" s="432" t="s"/>
      <c r="F6619" s="432" t="s">
        <v>20107</v>
      </c>
      <c r="G6619" s="432" t="s"/>
      <c r="H6619" s="432" t="s">
        <v>14426</v>
      </c>
      <c r="I6619" s="432" t="s"/>
      <c r="J6619" s="434" t="s"/>
      <c r="K6619">
        <v>0</v>
      </c>
      <c r="L6619">
        <v>0</v>
      </c>
      <c r="M6619">
        <v>0</v>
      </c>
      <c r="N6619">
        <v>0</v>
      </c>
      <c r="O6619">
        <v>0</v>
      </c>
      <c r="P6619">
        <v>0</v>
      </c>
      <c r="Q6619">
        <v>0</v>
      </c>
      <c r="R6619">
        <v>0</v>
      </c>
      <c r="S6619">
        <v>0</v>
      </c>
      <c r="T6619">
        <v>0</v>
      </c>
      <c r="U6619">
        <v>0</v>
      </c>
      <c r="V6619">
        <v>0</v>
      </c>
      <c r="W6619">
        <v>0</v>
      </c>
      <c r="X6619">
        <v>0</v>
      </c>
      <c r="Y6619">
        <v>0</v>
      </c>
      <c r="Z6619">
        <v>0</v>
      </c>
      <c r="AA6619">
        <v>0</v>
      </c>
      <c r="AB6619">
        <v>0</v>
      </c>
      <c r="AC6619">
        <v>0</v>
      </c>
      <c r="AD6619">
        <v>0</v>
      </c>
      <c r="AE6619">
        <v>0</v>
      </c>
    </row>
    <row r="6620" spans="1:31" ht="18" customHeight="true">
      <c r="A6620" s="431">
        <v>4009</v>
      </c>
      <c r="B6620" s="432" t="s">
        <v>13463</v>
      </c>
      <c r="C6620" s="432" t="s">
        <v>13464</v>
      </c>
      <c r="D6620" s="432" t="s"/>
      <c r="E6620" s="432" t="s"/>
      <c r="F6620" s="432" t="s">
        <v>2037</v>
      </c>
      <c r="G6620" s="432" t="s"/>
      <c r="H6620" s="432" t="s">
        <v>2037</v>
      </c>
      <c r="I6620" s="432" t="s"/>
      <c r="J6620" s="434" t="s"/>
      <c r="K6620">
        <v>0</v>
      </c>
      <c r="L6620">
        <v>0</v>
      </c>
      <c r="M6620">
        <v>0</v>
      </c>
      <c r="N6620">
        <v>0</v>
      </c>
      <c r="O6620">
        <v>0</v>
      </c>
      <c r="P6620">
        <v>0</v>
      </c>
      <c r="Q6620">
        <v>0</v>
      </c>
      <c r="R6620">
        <v>0</v>
      </c>
      <c r="S6620">
        <v>0</v>
      </c>
      <c r="T6620">
        <v>0</v>
      </c>
      <c r="U6620">
        <v>0</v>
      </c>
      <c r="V6620">
        <v>0</v>
      </c>
      <c r="W6620">
        <v>0</v>
      </c>
      <c r="X6620">
        <v>0</v>
      </c>
      <c r="Y6620">
        <v>0</v>
      </c>
      <c r="Z6620">
        <v>0</v>
      </c>
      <c r="AA6620">
        <v>0</v>
      </c>
      <c r="AB6620">
        <v>0</v>
      </c>
      <c r="AC6620">
        <v>0</v>
      </c>
      <c r="AD6620">
        <v>0</v>
      </c>
      <c r="AE6620">
        <v>0</v>
      </c>
    </row>
    <row r="6621" spans="1:31" ht="18" customHeight="true">
      <c r="A6621" s="431">
        <v>4010</v>
      </c>
      <c r="B6621" s="432" t="s">
        <v>13465</v>
      </c>
      <c r="C6621" s="432" t="s">
        <v>13466</v>
      </c>
      <c r="D6621" s="432" t="s"/>
      <c r="E6621" s="432" t="s"/>
      <c r="F6621" s="432" t="s">
        <v>20108</v>
      </c>
      <c r="G6621" s="432" t="s"/>
      <c r="H6621" s="432" t="s">
        <v>20109</v>
      </c>
      <c r="I6621" s="432" t="s"/>
      <c r="J6621" s="434" t="s"/>
      <c r="K6621">
        <v>0</v>
      </c>
      <c r="L6621">
        <v>0</v>
      </c>
      <c r="M6621">
        <v>0</v>
      </c>
      <c r="N6621">
        <v>0</v>
      </c>
      <c r="O6621">
        <v>0</v>
      </c>
      <c r="P6621">
        <v>0</v>
      </c>
      <c r="Q6621">
        <v>0</v>
      </c>
      <c r="R6621">
        <v>0</v>
      </c>
      <c r="S6621">
        <v>0</v>
      </c>
      <c r="T6621">
        <v>0</v>
      </c>
      <c r="U6621">
        <v>0</v>
      </c>
      <c r="V6621">
        <v>0</v>
      </c>
      <c r="W6621">
        <v>0</v>
      </c>
      <c r="X6621">
        <v>0</v>
      </c>
      <c r="Y6621">
        <v>0</v>
      </c>
      <c r="Z6621">
        <v>0</v>
      </c>
      <c r="AA6621">
        <v>0</v>
      </c>
      <c r="AB6621">
        <v>0</v>
      </c>
      <c r="AC6621">
        <v>0</v>
      </c>
      <c r="AD6621">
        <v>0</v>
      </c>
      <c r="AE6621">
        <v>0</v>
      </c>
    </row>
    <row r="6622" spans="1:31" ht="18" customHeight="true">
      <c r="A6622" s="431">
        <v>4011</v>
      </c>
      <c r="B6622" s="432" t="s">
        <v>20110</v>
      </c>
      <c r="C6622" s="432" t="s">
        <v>20111</v>
      </c>
      <c r="D6622" s="432" t="s"/>
      <c r="E6622" s="432" t="s"/>
      <c r="F6622" s="432" t="s">
        <v>20112</v>
      </c>
      <c r="G6622" s="432" t="s"/>
      <c r="H6622" s="432" t="s">
        <v>20112</v>
      </c>
      <c r="I6622" s="432" t="s"/>
      <c r="J6622" s="434" t="s"/>
      <c r="K6622">
        <v>0</v>
      </c>
      <c r="L6622">
        <v>0</v>
      </c>
      <c r="M6622">
        <v>0</v>
      </c>
      <c r="N6622">
        <v>0</v>
      </c>
      <c r="O6622">
        <v>0</v>
      </c>
      <c r="P6622">
        <v>0</v>
      </c>
      <c r="Q6622">
        <v>0</v>
      </c>
      <c r="R6622">
        <v>0</v>
      </c>
      <c r="S6622">
        <v>0</v>
      </c>
      <c r="T6622">
        <v>0</v>
      </c>
      <c r="U6622">
        <v>0</v>
      </c>
      <c r="V6622">
        <v>0</v>
      </c>
      <c r="W6622">
        <v>0</v>
      </c>
      <c r="X6622">
        <v>0</v>
      </c>
      <c r="Y6622">
        <v>0</v>
      </c>
      <c r="Z6622">
        <v>0</v>
      </c>
      <c r="AA6622">
        <v>0</v>
      </c>
      <c r="AB6622">
        <v>0</v>
      </c>
      <c r="AC6622">
        <v>0</v>
      </c>
      <c r="AD6622">
        <v>0</v>
      </c>
      <c r="AE6622">
        <v>0</v>
      </c>
    </row>
    <row r="6623" spans="1:31" ht="18" customHeight="true">
      <c r="A6623" s="431">
        <v>4012</v>
      </c>
      <c r="B6623" s="432" t="s">
        <v>13467</v>
      </c>
      <c r="C6623" s="432" t="s">
        <v>13468</v>
      </c>
      <c r="D6623" s="432" t="s"/>
      <c r="E6623" s="432" t="s"/>
      <c r="F6623" s="432" t="s">
        <v>2037</v>
      </c>
      <c r="G6623" s="432" t="s"/>
      <c r="H6623" s="432" t="s">
        <v>2037</v>
      </c>
      <c r="I6623" s="432" t="s"/>
      <c r="J6623" s="434" t="s"/>
      <c r="K6623">
        <v>0</v>
      </c>
      <c r="L6623">
        <v>0</v>
      </c>
      <c r="M6623">
        <v>0</v>
      </c>
      <c r="N6623">
        <v>0</v>
      </c>
      <c r="O6623">
        <v>0</v>
      </c>
      <c r="P6623">
        <v>0</v>
      </c>
      <c r="Q6623">
        <v>0</v>
      </c>
      <c r="R6623">
        <v>0</v>
      </c>
      <c r="S6623">
        <v>0</v>
      </c>
      <c r="T6623">
        <v>0</v>
      </c>
      <c r="U6623">
        <v>0</v>
      </c>
      <c r="V6623">
        <v>0</v>
      </c>
      <c r="W6623">
        <v>0</v>
      </c>
      <c r="X6623">
        <v>0</v>
      </c>
      <c r="Y6623">
        <v>0</v>
      </c>
      <c r="Z6623">
        <v>0</v>
      </c>
      <c r="AA6623">
        <v>0</v>
      </c>
      <c r="AB6623">
        <v>0</v>
      </c>
      <c r="AC6623">
        <v>0</v>
      </c>
      <c r="AD6623">
        <v>0</v>
      </c>
      <c r="AE6623">
        <v>0</v>
      </c>
    </row>
    <row r="6624" spans="1:31" ht="18" customHeight="true">
      <c r="A6624" s="431">
        <v>4013</v>
      </c>
      <c r="B6624" s="432" t="s">
        <v>20113</v>
      </c>
      <c r="C6624" s="432" t="s">
        <v>20114</v>
      </c>
      <c r="D6624" s="432" t="s"/>
      <c r="E6624" s="432" t="s"/>
      <c r="F6624" s="432" t="s">
        <v>20115</v>
      </c>
      <c r="G6624" s="432" t="s"/>
      <c r="H6624" s="432" t="s">
        <v>20115</v>
      </c>
      <c r="I6624" s="432" t="s"/>
      <c r="J6624" s="434" t="s"/>
      <c r="K6624">
        <v>0</v>
      </c>
      <c r="L6624">
        <v>0</v>
      </c>
      <c r="M6624">
        <v>0</v>
      </c>
      <c r="N6624">
        <v>0</v>
      </c>
      <c r="O6624">
        <v>0</v>
      </c>
      <c r="P6624">
        <v>0</v>
      </c>
      <c r="Q6624">
        <v>0</v>
      </c>
      <c r="R6624">
        <v>0</v>
      </c>
      <c r="S6624">
        <v>0</v>
      </c>
      <c r="T6624">
        <v>0</v>
      </c>
      <c r="U6624">
        <v>0</v>
      </c>
      <c r="V6624">
        <v>0</v>
      </c>
      <c r="W6624">
        <v>0</v>
      </c>
      <c r="X6624">
        <v>0</v>
      </c>
      <c r="Y6624">
        <v>0</v>
      </c>
      <c r="Z6624">
        <v>0</v>
      </c>
      <c r="AA6624">
        <v>0</v>
      </c>
      <c r="AB6624">
        <v>0</v>
      </c>
      <c r="AC6624">
        <v>0</v>
      </c>
      <c r="AD6624">
        <v>0</v>
      </c>
      <c r="AE6624">
        <v>0</v>
      </c>
    </row>
    <row r="6625" spans="1:31" ht="18" customHeight="true">
      <c r="A6625" s="431">
        <v>4014</v>
      </c>
      <c r="B6625" s="432" t="s">
        <v>13469</v>
      </c>
      <c r="C6625" s="432" t="s">
        <v>13470</v>
      </c>
      <c r="D6625" s="432" t="s"/>
      <c r="E6625" s="432" t="s"/>
      <c r="F6625" s="432" t="s">
        <v>2037</v>
      </c>
      <c r="G6625" s="432" t="s"/>
      <c r="H6625" s="432" t="s">
        <v>2037</v>
      </c>
      <c r="I6625" s="432" t="s"/>
      <c r="J6625" s="434" t="s"/>
      <c r="K6625">
        <v>0</v>
      </c>
      <c r="L6625">
        <v>0</v>
      </c>
      <c r="M6625">
        <v>0</v>
      </c>
      <c r="N6625">
        <v>0</v>
      </c>
      <c r="O6625">
        <v>0</v>
      </c>
      <c r="P6625">
        <v>0</v>
      </c>
      <c r="Q6625">
        <v>0</v>
      </c>
      <c r="R6625">
        <v>0</v>
      </c>
      <c r="S6625">
        <v>0</v>
      </c>
      <c r="T6625">
        <v>0</v>
      </c>
      <c r="U6625">
        <v>0</v>
      </c>
      <c r="V6625">
        <v>0</v>
      </c>
      <c r="W6625">
        <v>0</v>
      </c>
      <c r="X6625">
        <v>0</v>
      </c>
      <c r="Y6625">
        <v>0</v>
      </c>
      <c r="Z6625">
        <v>0</v>
      </c>
      <c r="AA6625">
        <v>0</v>
      </c>
      <c r="AB6625">
        <v>0</v>
      </c>
      <c r="AC6625">
        <v>0</v>
      </c>
      <c r="AD6625">
        <v>0</v>
      </c>
      <c r="AE6625">
        <v>0</v>
      </c>
    </row>
    <row r="6626" spans="1:31" ht="18" customHeight="true">
      <c r="A6626" s="431">
        <v>4015</v>
      </c>
      <c r="B6626" s="432" t="s">
        <v>13471</v>
      </c>
      <c r="C6626" s="432" t="s">
        <v>13472</v>
      </c>
      <c r="D6626" s="432" t="s"/>
      <c r="E6626" s="432" t="s"/>
      <c r="F6626" s="432" t="s">
        <v>2037</v>
      </c>
      <c r="G6626" s="432" t="s"/>
      <c r="H6626" s="432" t="s">
        <v>2037</v>
      </c>
      <c r="I6626" s="432" t="s"/>
      <c r="J6626" s="434" t="s"/>
      <c r="K6626">
        <v>0</v>
      </c>
      <c r="L6626">
        <v>0</v>
      </c>
      <c r="M6626">
        <v>0</v>
      </c>
      <c r="N6626">
        <v>0</v>
      </c>
      <c r="O6626">
        <v>0</v>
      </c>
      <c r="P6626">
        <v>0</v>
      </c>
      <c r="Q6626">
        <v>0</v>
      </c>
      <c r="R6626">
        <v>0</v>
      </c>
      <c r="S6626">
        <v>0</v>
      </c>
      <c r="T6626">
        <v>0</v>
      </c>
      <c r="U6626">
        <v>0</v>
      </c>
      <c r="V6626">
        <v>0</v>
      </c>
      <c r="W6626">
        <v>0</v>
      </c>
      <c r="X6626">
        <v>0</v>
      </c>
      <c r="Y6626">
        <v>0</v>
      </c>
      <c r="Z6626">
        <v>0</v>
      </c>
      <c r="AA6626">
        <v>0</v>
      </c>
      <c r="AB6626">
        <v>0</v>
      </c>
      <c r="AC6626">
        <v>0</v>
      </c>
      <c r="AD6626">
        <v>0</v>
      </c>
      <c r="AE6626">
        <v>0</v>
      </c>
    </row>
    <row r="6627" spans="1:31" ht="18" customHeight="true">
      <c r="A6627" s="431">
        <v>4016</v>
      </c>
      <c r="B6627" s="432" t="s">
        <v>13473</v>
      </c>
      <c r="C6627" s="432" t="s">
        <v>13474</v>
      </c>
      <c r="D6627" s="432" t="s"/>
      <c r="E6627" s="432" t="s"/>
      <c r="F6627" s="432" t="s">
        <v>17943</v>
      </c>
      <c r="G6627" s="432" t="s"/>
      <c r="H6627" s="432" t="s">
        <v>17944</v>
      </c>
      <c r="I6627" s="432" t="s"/>
      <c r="J6627" s="434" t="s"/>
      <c r="K6627">
        <v>0</v>
      </c>
      <c r="L6627">
        <v>0</v>
      </c>
      <c r="M6627">
        <v>0</v>
      </c>
      <c r="N6627">
        <v>0</v>
      </c>
      <c r="O6627">
        <v>0</v>
      </c>
      <c r="P6627">
        <v>0</v>
      </c>
      <c r="Q6627">
        <v>0</v>
      </c>
      <c r="R6627">
        <v>0</v>
      </c>
      <c r="S6627">
        <v>0</v>
      </c>
      <c r="T6627">
        <v>0</v>
      </c>
      <c r="U6627">
        <v>0</v>
      </c>
      <c r="V6627">
        <v>0</v>
      </c>
      <c r="W6627">
        <v>0</v>
      </c>
      <c r="X6627">
        <v>0</v>
      </c>
      <c r="Y6627">
        <v>0</v>
      </c>
      <c r="Z6627">
        <v>0</v>
      </c>
      <c r="AA6627">
        <v>0</v>
      </c>
      <c r="AB6627">
        <v>0</v>
      </c>
      <c r="AC6627">
        <v>0</v>
      </c>
      <c r="AD6627">
        <v>0</v>
      </c>
      <c r="AE6627">
        <v>0</v>
      </c>
    </row>
    <row r="6628" spans="1:31" ht="18" customHeight="true">
      <c r="A6628" s="431">
        <v>4017</v>
      </c>
      <c r="B6628" s="432" t="s">
        <v>20116</v>
      </c>
      <c r="C6628" s="432" t="s">
        <v>20117</v>
      </c>
      <c r="D6628" s="432" t="s"/>
      <c r="E6628" s="432" t="s"/>
      <c r="F6628" s="432" t="s">
        <v>12965</v>
      </c>
      <c r="G6628" s="432" t="s"/>
      <c r="H6628" s="432" t="s">
        <v>12965</v>
      </c>
      <c r="I6628" s="432" t="s"/>
      <c r="J6628" s="434" t="s"/>
      <c r="K6628">
        <v>0</v>
      </c>
      <c r="L6628">
        <v>0</v>
      </c>
      <c r="M6628">
        <v>0</v>
      </c>
      <c r="N6628">
        <v>0</v>
      </c>
      <c r="O6628">
        <v>0</v>
      </c>
      <c r="P6628">
        <v>0</v>
      </c>
      <c r="Q6628">
        <v>0</v>
      </c>
      <c r="R6628">
        <v>0</v>
      </c>
      <c r="S6628">
        <v>0</v>
      </c>
      <c r="T6628">
        <v>0</v>
      </c>
      <c r="U6628">
        <v>0</v>
      </c>
      <c r="V6628">
        <v>0</v>
      </c>
      <c r="W6628">
        <v>0</v>
      </c>
      <c r="X6628">
        <v>0</v>
      </c>
      <c r="Y6628">
        <v>0</v>
      </c>
      <c r="Z6628">
        <v>0</v>
      </c>
      <c r="AA6628">
        <v>0</v>
      </c>
      <c r="AB6628">
        <v>0</v>
      </c>
      <c r="AC6628">
        <v>0</v>
      </c>
      <c r="AD6628">
        <v>0</v>
      </c>
      <c r="AE6628">
        <v>0</v>
      </c>
    </row>
    <row r="6629" spans="1:31" ht="18" customHeight="true">
      <c r="A6629" s="431">
        <v>4018</v>
      </c>
      <c r="B6629" s="432" t="s">
        <v>13475</v>
      </c>
      <c r="C6629" s="432" t="s">
        <v>13476</v>
      </c>
      <c r="D6629" s="432" t="s"/>
      <c r="E6629" s="432" t="s"/>
      <c r="F6629" s="432" t="s">
        <v>14426</v>
      </c>
      <c r="G6629" s="432" t="s"/>
      <c r="H6629" s="432" t="s">
        <v>14426</v>
      </c>
      <c r="I6629" s="432" t="s"/>
      <c r="J6629" s="434" t="s"/>
      <c r="K6629">
        <v>0</v>
      </c>
      <c r="L6629">
        <v>0</v>
      </c>
      <c r="M6629">
        <v>0</v>
      </c>
      <c r="N6629">
        <v>0</v>
      </c>
      <c r="O6629">
        <v>0</v>
      </c>
      <c r="P6629">
        <v>0</v>
      </c>
      <c r="Q6629">
        <v>0</v>
      </c>
      <c r="R6629">
        <v>0</v>
      </c>
      <c r="S6629">
        <v>0</v>
      </c>
      <c r="T6629">
        <v>0</v>
      </c>
      <c r="U6629">
        <v>0</v>
      </c>
      <c r="V6629">
        <v>0</v>
      </c>
      <c r="W6629">
        <v>0</v>
      </c>
      <c r="X6629">
        <v>0</v>
      </c>
      <c r="Y6629">
        <v>0</v>
      </c>
      <c r="Z6629">
        <v>0</v>
      </c>
      <c r="AA6629">
        <v>0</v>
      </c>
      <c r="AB6629">
        <v>0</v>
      </c>
      <c r="AC6629">
        <v>0</v>
      </c>
      <c r="AD6629">
        <v>0</v>
      </c>
      <c r="AE6629">
        <v>0</v>
      </c>
    </row>
    <row r="6630" spans="1:31" ht="18" customHeight="true">
      <c r="A6630" s="431">
        <v>4019</v>
      </c>
      <c r="B6630" s="432" t="s">
        <v>13477</v>
      </c>
      <c r="C6630" s="432" t="s">
        <v>13478</v>
      </c>
      <c r="D6630" s="432" t="s"/>
      <c r="E6630" s="432" t="s"/>
      <c r="F6630" s="432" t="s">
        <v>10268</v>
      </c>
      <c r="G6630" s="432" t="s"/>
      <c r="H6630" s="432" t="s">
        <v>10268</v>
      </c>
      <c r="I6630" s="432" t="s"/>
      <c r="J6630" s="434" t="s"/>
      <c r="K6630">
        <v>0</v>
      </c>
      <c r="L6630">
        <v>0</v>
      </c>
      <c r="M6630">
        <v>0</v>
      </c>
      <c r="N6630">
        <v>0</v>
      </c>
      <c r="O6630">
        <v>0</v>
      </c>
      <c r="P6630">
        <v>0</v>
      </c>
      <c r="Q6630">
        <v>0</v>
      </c>
      <c r="R6630">
        <v>0</v>
      </c>
      <c r="S6630">
        <v>0</v>
      </c>
      <c r="T6630">
        <v>0</v>
      </c>
      <c r="U6630">
        <v>0</v>
      </c>
      <c r="V6630">
        <v>0</v>
      </c>
      <c r="W6630">
        <v>0</v>
      </c>
      <c r="X6630">
        <v>0</v>
      </c>
      <c r="Y6630">
        <v>0</v>
      </c>
      <c r="Z6630">
        <v>0</v>
      </c>
      <c r="AA6630">
        <v>0</v>
      </c>
      <c r="AB6630">
        <v>0</v>
      </c>
      <c r="AC6630">
        <v>0</v>
      </c>
      <c r="AD6630">
        <v>0</v>
      </c>
      <c r="AE6630">
        <v>0</v>
      </c>
    </row>
    <row r="6631" spans="1:31" ht="18" customHeight="true">
      <c r="A6631" s="431">
        <v>4020</v>
      </c>
      <c r="B6631" s="432" t="s">
        <v>13479</v>
      </c>
      <c r="C6631" s="432" t="s">
        <v>13480</v>
      </c>
      <c r="D6631" s="432" t="s"/>
      <c r="E6631" s="432" t="s"/>
      <c r="F6631" s="432" t="s">
        <v>20118</v>
      </c>
      <c r="G6631" s="432" t="s"/>
      <c r="H6631" s="432" t="s">
        <v>20118</v>
      </c>
      <c r="I6631" s="432" t="s"/>
      <c r="J6631" s="434" t="s"/>
      <c r="K6631">
        <v>0</v>
      </c>
      <c r="L6631">
        <v>0</v>
      </c>
      <c r="M6631">
        <v>0</v>
      </c>
      <c r="N6631">
        <v>0</v>
      </c>
      <c r="O6631">
        <v>0</v>
      </c>
      <c r="P6631">
        <v>0</v>
      </c>
      <c r="Q6631">
        <v>0</v>
      </c>
      <c r="R6631">
        <v>0</v>
      </c>
      <c r="S6631">
        <v>0</v>
      </c>
      <c r="T6631">
        <v>0</v>
      </c>
      <c r="U6631">
        <v>0</v>
      </c>
      <c r="V6631">
        <v>0</v>
      </c>
      <c r="W6631">
        <v>0</v>
      </c>
      <c r="X6631">
        <v>0</v>
      </c>
      <c r="Y6631">
        <v>0</v>
      </c>
      <c r="Z6631">
        <v>0</v>
      </c>
      <c r="AA6631">
        <v>0</v>
      </c>
      <c r="AB6631">
        <v>0</v>
      </c>
      <c r="AC6631">
        <v>0</v>
      </c>
      <c r="AD6631">
        <v>0</v>
      </c>
      <c r="AE6631">
        <v>0</v>
      </c>
    </row>
    <row r="6632" spans="1:31" ht="18" customHeight="true">
      <c r="A6632" s="431">
        <v>4021</v>
      </c>
      <c r="B6632" s="432" t="s">
        <v>13481</v>
      </c>
      <c r="C6632" s="432" t="s">
        <v>13482</v>
      </c>
      <c r="D6632" s="432" t="s"/>
      <c r="E6632" s="432" t="s"/>
      <c r="F6632" s="432" t="s">
        <v>10786</v>
      </c>
      <c r="G6632" s="432" t="s"/>
      <c r="H6632" s="432" t="s">
        <v>10786</v>
      </c>
      <c r="I6632" s="432" t="s"/>
      <c r="J6632" s="434" t="s"/>
      <c r="K6632">
        <v>0</v>
      </c>
      <c r="L6632">
        <v>0</v>
      </c>
      <c r="M6632">
        <v>0</v>
      </c>
      <c r="N6632">
        <v>0</v>
      </c>
      <c r="O6632">
        <v>0</v>
      </c>
      <c r="P6632">
        <v>0</v>
      </c>
      <c r="Q6632">
        <v>0</v>
      </c>
      <c r="R6632">
        <v>0</v>
      </c>
      <c r="S6632">
        <v>0</v>
      </c>
      <c r="T6632">
        <v>0</v>
      </c>
      <c r="U6632">
        <v>0</v>
      </c>
      <c r="V6632">
        <v>0</v>
      </c>
      <c r="W6632">
        <v>0</v>
      </c>
      <c r="X6632">
        <v>0</v>
      </c>
      <c r="Y6632">
        <v>0</v>
      </c>
      <c r="Z6632">
        <v>0</v>
      </c>
      <c r="AA6632">
        <v>0</v>
      </c>
      <c r="AB6632">
        <v>0</v>
      </c>
      <c r="AC6632">
        <v>0</v>
      </c>
      <c r="AD6632">
        <v>0</v>
      </c>
      <c r="AE6632">
        <v>0</v>
      </c>
    </row>
    <row r="6633" spans="1:31" ht="18" customHeight="true">
      <c r="A6633" s="431">
        <v>4022</v>
      </c>
      <c r="B6633" s="432" t="s">
        <v>13483</v>
      </c>
      <c r="C6633" s="432" t="s">
        <v>13484</v>
      </c>
      <c r="D6633" s="432" t="s"/>
      <c r="E6633" s="432" t="s"/>
      <c r="F6633" s="432" t="s">
        <v>20119</v>
      </c>
      <c r="G6633" s="432" t="s"/>
      <c r="H6633" s="432" t="s">
        <v>20120</v>
      </c>
      <c r="I6633" s="432" t="s"/>
      <c r="J6633" s="434" t="s"/>
      <c r="K6633">
        <v>0</v>
      </c>
      <c r="L6633">
        <v>0</v>
      </c>
      <c r="M6633">
        <v>0</v>
      </c>
      <c r="N6633">
        <v>0</v>
      </c>
      <c r="O6633">
        <v>0</v>
      </c>
      <c r="P6633">
        <v>0</v>
      </c>
      <c r="Q6633">
        <v>0</v>
      </c>
      <c r="R6633">
        <v>0</v>
      </c>
      <c r="S6633">
        <v>0</v>
      </c>
      <c r="T6633">
        <v>0</v>
      </c>
      <c r="U6633">
        <v>0</v>
      </c>
      <c r="V6633">
        <v>0</v>
      </c>
      <c r="W6633">
        <v>0</v>
      </c>
      <c r="X6633">
        <v>0</v>
      </c>
      <c r="Y6633">
        <v>0</v>
      </c>
      <c r="Z6633">
        <v>0</v>
      </c>
      <c r="AA6633">
        <v>0</v>
      </c>
      <c r="AB6633">
        <v>0</v>
      </c>
      <c r="AC6633">
        <v>0</v>
      </c>
      <c r="AD6633">
        <v>0</v>
      </c>
      <c r="AE6633">
        <v>0</v>
      </c>
    </row>
    <row r="6634" spans="1:31" ht="18" customHeight="true">
      <c r="A6634" s="431">
        <v>4023</v>
      </c>
      <c r="B6634" s="432" t="s">
        <v>13485</v>
      </c>
      <c r="C6634" s="432" t="s">
        <v>13486</v>
      </c>
      <c r="D6634" s="432" t="s"/>
      <c r="E6634" s="432" t="s"/>
      <c r="F6634" s="432" t="s">
        <v>20121</v>
      </c>
      <c r="G6634" s="432" t="s"/>
      <c r="H6634" s="432" t="s">
        <v>20122</v>
      </c>
      <c r="I6634" s="432" t="s"/>
      <c r="J6634" s="434" t="s"/>
      <c r="K6634">
        <v>0</v>
      </c>
      <c r="L6634">
        <v>0</v>
      </c>
      <c r="M6634">
        <v>0</v>
      </c>
      <c r="N6634">
        <v>0</v>
      </c>
      <c r="O6634">
        <v>0</v>
      </c>
      <c r="P6634">
        <v>0</v>
      </c>
      <c r="Q6634">
        <v>0</v>
      </c>
      <c r="R6634">
        <v>0</v>
      </c>
      <c r="S6634">
        <v>0</v>
      </c>
      <c r="T6634">
        <v>0</v>
      </c>
      <c r="U6634">
        <v>0</v>
      </c>
      <c r="V6634">
        <v>0</v>
      </c>
      <c r="W6634">
        <v>0</v>
      </c>
      <c r="X6634">
        <v>0</v>
      </c>
      <c r="Y6634">
        <v>0</v>
      </c>
      <c r="Z6634">
        <v>0</v>
      </c>
      <c r="AA6634">
        <v>0</v>
      </c>
      <c r="AB6634">
        <v>0</v>
      </c>
      <c r="AC6634">
        <v>0</v>
      </c>
      <c r="AD6634">
        <v>0</v>
      </c>
      <c r="AE6634">
        <v>0</v>
      </c>
    </row>
    <row r="6635" spans="1:31" ht="18" customHeight="true">
      <c r="A6635" s="431">
        <v>4024</v>
      </c>
      <c r="B6635" s="432" t="s">
        <v>20123</v>
      </c>
      <c r="C6635" s="432" t="s">
        <v>20124</v>
      </c>
      <c r="D6635" s="432" t="s"/>
      <c r="E6635" s="432" t="s"/>
      <c r="F6635" s="432" t="s">
        <v>18418</v>
      </c>
      <c r="G6635" s="432" t="s"/>
      <c r="H6635" s="432" t="s">
        <v>18418</v>
      </c>
      <c r="I6635" s="432" t="s"/>
      <c r="J6635" s="434" t="s"/>
      <c r="K6635">
        <v>0</v>
      </c>
      <c r="L6635">
        <v>0</v>
      </c>
      <c r="M6635">
        <v>0</v>
      </c>
      <c r="N6635">
        <v>0</v>
      </c>
      <c r="O6635">
        <v>0</v>
      </c>
      <c r="P6635">
        <v>0</v>
      </c>
      <c r="Q6635">
        <v>0</v>
      </c>
      <c r="R6635">
        <v>0</v>
      </c>
      <c r="S6635">
        <v>0</v>
      </c>
      <c r="T6635">
        <v>0</v>
      </c>
      <c r="U6635">
        <v>0</v>
      </c>
      <c r="V6635">
        <v>0</v>
      </c>
      <c r="W6635">
        <v>0</v>
      </c>
      <c r="X6635">
        <v>0</v>
      </c>
      <c r="Y6635">
        <v>0</v>
      </c>
      <c r="Z6635">
        <v>0</v>
      </c>
      <c r="AA6635">
        <v>0</v>
      </c>
      <c r="AB6635">
        <v>0</v>
      </c>
      <c r="AC6635">
        <v>0</v>
      </c>
      <c r="AD6635">
        <v>0</v>
      </c>
      <c r="AE6635">
        <v>0</v>
      </c>
    </row>
    <row r="6636" spans="1:31" ht="18" customHeight="true">
      <c r="A6636" s="431">
        <v>4025</v>
      </c>
      <c r="B6636" s="432" t="s">
        <v>13487</v>
      </c>
      <c r="C6636" s="432" t="s">
        <v>13488</v>
      </c>
      <c r="D6636" s="432" t="s"/>
      <c r="E6636" s="432" t="s"/>
      <c r="F6636" s="432" t="s">
        <v>20107</v>
      </c>
      <c r="G6636" s="432" t="s"/>
      <c r="H6636" s="432" t="s">
        <v>14426</v>
      </c>
      <c r="I6636" s="432" t="s"/>
      <c r="J6636" s="434" t="s"/>
      <c r="K6636">
        <v>0</v>
      </c>
      <c r="L6636">
        <v>0</v>
      </c>
      <c r="M6636">
        <v>0</v>
      </c>
      <c r="N6636">
        <v>0</v>
      </c>
      <c r="O6636">
        <v>0</v>
      </c>
      <c r="P6636">
        <v>0</v>
      </c>
      <c r="Q6636">
        <v>0</v>
      </c>
      <c r="R6636">
        <v>0</v>
      </c>
      <c r="S6636">
        <v>0</v>
      </c>
      <c r="T6636">
        <v>0</v>
      </c>
      <c r="U6636">
        <v>0</v>
      </c>
      <c r="V6636">
        <v>0</v>
      </c>
      <c r="W6636">
        <v>0</v>
      </c>
      <c r="X6636">
        <v>0</v>
      </c>
      <c r="Y6636">
        <v>0</v>
      </c>
      <c r="Z6636">
        <v>0</v>
      </c>
      <c r="AA6636">
        <v>0</v>
      </c>
      <c r="AB6636">
        <v>0</v>
      </c>
      <c r="AC6636">
        <v>0</v>
      </c>
      <c r="AD6636">
        <v>0</v>
      </c>
      <c r="AE6636">
        <v>0</v>
      </c>
    </row>
    <row r="6637" spans="1:31" ht="18" customHeight="true">
      <c r="A6637" s="431">
        <v>4026</v>
      </c>
      <c r="B6637" s="432" t="s">
        <v>13489</v>
      </c>
      <c r="C6637" s="432" t="s">
        <v>13490</v>
      </c>
      <c r="D6637" s="432" t="s"/>
      <c r="E6637" s="432" t="s"/>
      <c r="F6637" s="432" t="s">
        <v>2037</v>
      </c>
      <c r="G6637" s="432" t="s"/>
      <c r="H6637" s="432" t="s">
        <v>2037</v>
      </c>
      <c r="I6637" s="432" t="s"/>
      <c r="J6637" s="434" t="s"/>
      <c r="K6637">
        <v>0</v>
      </c>
      <c r="L6637">
        <v>0</v>
      </c>
      <c r="M6637">
        <v>0</v>
      </c>
      <c r="N6637">
        <v>0</v>
      </c>
      <c r="O6637">
        <v>0</v>
      </c>
      <c r="P6637">
        <v>0</v>
      </c>
      <c r="Q6637">
        <v>0</v>
      </c>
      <c r="R6637">
        <v>0</v>
      </c>
      <c r="S6637">
        <v>0</v>
      </c>
      <c r="T6637">
        <v>0</v>
      </c>
      <c r="U6637">
        <v>0</v>
      </c>
      <c r="V6637">
        <v>0</v>
      </c>
      <c r="W6637">
        <v>0</v>
      </c>
      <c r="X6637">
        <v>0</v>
      </c>
      <c r="Y6637">
        <v>0</v>
      </c>
      <c r="Z6637">
        <v>0</v>
      </c>
      <c r="AA6637">
        <v>0</v>
      </c>
      <c r="AB6637">
        <v>0</v>
      </c>
      <c r="AC6637">
        <v>0</v>
      </c>
      <c r="AD6637">
        <v>0</v>
      </c>
      <c r="AE6637">
        <v>0</v>
      </c>
    </row>
    <row r="6638" spans="1:31" ht="18" customHeight="true">
      <c r="A6638" s="431">
        <v>4027</v>
      </c>
      <c r="B6638" s="432" t="s">
        <v>20125</v>
      </c>
      <c r="C6638" s="432" t="s">
        <v>20126</v>
      </c>
      <c r="D6638" s="432" t="s"/>
      <c r="E6638" s="432" t="s"/>
      <c r="F6638" s="432" t="s">
        <v>20127</v>
      </c>
      <c r="G6638" s="432" t="s"/>
      <c r="H6638" s="432" t="s">
        <v>20127</v>
      </c>
      <c r="I6638" s="432" t="s"/>
      <c r="J6638" s="434" t="s"/>
      <c r="K6638">
        <v>0</v>
      </c>
      <c r="L6638">
        <v>0</v>
      </c>
      <c r="M6638">
        <v>0</v>
      </c>
      <c r="N6638">
        <v>0</v>
      </c>
      <c r="O6638">
        <v>0</v>
      </c>
      <c r="P6638">
        <v>0</v>
      </c>
      <c r="Q6638">
        <v>0</v>
      </c>
      <c r="R6638">
        <v>0</v>
      </c>
      <c r="S6638">
        <v>0</v>
      </c>
      <c r="T6638">
        <v>0</v>
      </c>
      <c r="U6638">
        <v>0</v>
      </c>
      <c r="V6638">
        <v>0</v>
      </c>
      <c r="W6638">
        <v>0</v>
      </c>
      <c r="X6638">
        <v>0</v>
      </c>
      <c r="Y6638">
        <v>0</v>
      </c>
      <c r="Z6638">
        <v>0</v>
      </c>
      <c r="AA6638">
        <v>0</v>
      </c>
      <c r="AB6638">
        <v>0</v>
      </c>
      <c r="AC6638">
        <v>0</v>
      </c>
      <c r="AD6638">
        <v>0</v>
      </c>
      <c r="AE6638">
        <v>0</v>
      </c>
    </row>
    <row r="6639" spans="1:31" ht="18" customHeight="true">
      <c r="A6639" s="431">
        <v>4028</v>
      </c>
      <c r="B6639" s="432" t="s">
        <v>13491</v>
      </c>
      <c r="C6639" s="432" t="s">
        <v>13492</v>
      </c>
      <c r="D6639" s="432" t="s"/>
      <c r="E6639" s="432" t="s"/>
      <c r="F6639" s="432" t="s">
        <v>10715</v>
      </c>
      <c r="G6639" s="432" t="s"/>
      <c r="H6639" s="432" t="s">
        <v>2037</v>
      </c>
      <c r="I6639" s="432" t="s"/>
      <c r="J6639" s="434" t="s"/>
      <c r="K6639">
        <v>0</v>
      </c>
      <c r="L6639">
        <v>0</v>
      </c>
      <c r="M6639">
        <v>0</v>
      </c>
      <c r="N6639">
        <v>0</v>
      </c>
      <c r="O6639">
        <v>0</v>
      </c>
      <c r="P6639">
        <v>0</v>
      </c>
      <c r="Q6639">
        <v>0</v>
      </c>
      <c r="R6639">
        <v>0</v>
      </c>
      <c r="S6639">
        <v>0</v>
      </c>
      <c r="T6639">
        <v>0</v>
      </c>
      <c r="U6639">
        <v>0</v>
      </c>
      <c r="V6639">
        <v>0</v>
      </c>
      <c r="W6639">
        <v>0</v>
      </c>
      <c r="X6639">
        <v>0</v>
      </c>
      <c r="Y6639">
        <v>0</v>
      </c>
      <c r="Z6639">
        <v>0</v>
      </c>
      <c r="AA6639">
        <v>0</v>
      </c>
      <c r="AB6639">
        <v>0</v>
      </c>
      <c r="AC6639">
        <v>0</v>
      </c>
      <c r="AD6639">
        <v>0</v>
      </c>
      <c r="AE6639">
        <v>0</v>
      </c>
    </row>
    <row r="6640" spans="1:31" ht="18" customHeight="true">
      <c r="A6640" s="431">
        <v>4029</v>
      </c>
      <c r="B6640" s="432" t="s">
        <v>13493</v>
      </c>
      <c r="C6640" s="432" t="s">
        <v>13494</v>
      </c>
      <c r="D6640" s="432" t="s"/>
      <c r="E6640" s="432" t="s"/>
      <c r="F6640" s="432" t="s">
        <v>20128</v>
      </c>
      <c r="G6640" s="432" t="s"/>
      <c r="H6640" s="432" t="s">
        <v>20128</v>
      </c>
      <c r="I6640" s="432" t="s"/>
      <c r="J6640" s="434" t="s"/>
      <c r="K6640">
        <v>0</v>
      </c>
      <c r="L6640">
        <v>0</v>
      </c>
      <c r="M6640">
        <v>0</v>
      </c>
      <c r="N6640">
        <v>0</v>
      </c>
      <c r="O6640">
        <v>0</v>
      </c>
      <c r="P6640">
        <v>0</v>
      </c>
      <c r="Q6640">
        <v>0</v>
      </c>
      <c r="R6640">
        <v>0</v>
      </c>
      <c r="S6640">
        <v>0</v>
      </c>
      <c r="T6640">
        <v>0</v>
      </c>
      <c r="U6640">
        <v>0</v>
      </c>
      <c r="V6640">
        <v>0</v>
      </c>
      <c r="W6640">
        <v>0</v>
      </c>
      <c r="X6640">
        <v>0</v>
      </c>
      <c r="Y6640">
        <v>0</v>
      </c>
      <c r="Z6640">
        <v>0</v>
      </c>
      <c r="AA6640">
        <v>0</v>
      </c>
      <c r="AB6640">
        <v>0</v>
      </c>
      <c r="AC6640">
        <v>0</v>
      </c>
      <c r="AD6640">
        <v>0</v>
      </c>
      <c r="AE6640">
        <v>0</v>
      </c>
    </row>
    <row r="6641" spans="1:31" ht="18" customHeight="true">
      <c r="A6641" s="431">
        <v>4030</v>
      </c>
      <c r="B6641" s="432" t="s">
        <v>13495</v>
      </c>
      <c r="C6641" s="432" t="s">
        <v>13496</v>
      </c>
      <c r="D6641" s="432" t="s"/>
      <c r="E6641" s="432" t="s"/>
      <c r="F6641" s="432" t="s">
        <v>20129</v>
      </c>
      <c r="G6641" s="432" t="s"/>
      <c r="H6641" s="432" t="s">
        <v>20129</v>
      </c>
      <c r="I6641" s="432" t="s"/>
      <c r="J6641" s="434" t="s"/>
      <c r="K6641">
        <v>0</v>
      </c>
      <c r="L6641">
        <v>0</v>
      </c>
      <c r="M6641">
        <v>0</v>
      </c>
      <c r="N6641">
        <v>0</v>
      </c>
      <c r="O6641">
        <v>0</v>
      </c>
      <c r="P6641">
        <v>0</v>
      </c>
      <c r="Q6641">
        <v>0</v>
      </c>
      <c r="R6641">
        <v>0</v>
      </c>
      <c r="S6641">
        <v>0</v>
      </c>
      <c r="T6641">
        <v>0</v>
      </c>
      <c r="U6641">
        <v>0</v>
      </c>
      <c r="V6641">
        <v>0</v>
      </c>
      <c r="W6641">
        <v>0</v>
      </c>
      <c r="X6641">
        <v>0</v>
      </c>
      <c r="Y6641">
        <v>0</v>
      </c>
      <c r="Z6641">
        <v>0</v>
      </c>
      <c r="AA6641">
        <v>0</v>
      </c>
      <c r="AB6641">
        <v>0</v>
      </c>
      <c r="AC6641">
        <v>0</v>
      </c>
      <c r="AD6641">
        <v>0</v>
      </c>
      <c r="AE6641">
        <v>0</v>
      </c>
    </row>
    <row r="6642" spans="1:31" ht="18" customHeight="true">
      <c r="A6642" s="431">
        <v>4031</v>
      </c>
      <c r="B6642" s="432" t="s">
        <v>13497</v>
      </c>
      <c r="C6642" s="432" t="s">
        <v>13498</v>
      </c>
      <c r="D6642" s="432" t="s"/>
      <c r="E6642" s="432" t="s"/>
      <c r="F6642" s="432" t="s">
        <v>20130</v>
      </c>
      <c r="G6642" s="432" t="s"/>
      <c r="H6642" s="432" t="s">
        <v>20131</v>
      </c>
      <c r="I6642" s="432" t="s"/>
      <c r="J6642" s="434" t="s"/>
      <c r="K6642">
        <v>0</v>
      </c>
      <c r="L6642">
        <v>0</v>
      </c>
      <c r="M6642">
        <v>0</v>
      </c>
      <c r="N6642">
        <v>0</v>
      </c>
      <c r="O6642">
        <v>0</v>
      </c>
      <c r="P6642">
        <v>0</v>
      </c>
      <c r="Q6642">
        <v>0</v>
      </c>
      <c r="R6642">
        <v>0</v>
      </c>
      <c r="S6642">
        <v>0</v>
      </c>
      <c r="T6642">
        <v>0</v>
      </c>
      <c r="U6642">
        <v>0</v>
      </c>
      <c r="V6642">
        <v>0</v>
      </c>
      <c r="W6642">
        <v>0</v>
      </c>
      <c r="X6642">
        <v>0</v>
      </c>
      <c r="Y6642">
        <v>0</v>
      </c>
      <c r="Z6642">
        <v>0</v>
      </c>
      <c r="AA6642">
        <v>0</v>
      </c>
      <c r="AB6642">
        <v>0</v>
      </c>
      <c r="AC6642">
        <v>0</v>
      </c>
      <c r="AD6642">
        <v>0</v>
      </c>
      <c r="AE6642">
        <v>0</v>
      </c>
    </row>
    <row r="6643" spans="1:31" ht="18" customHeight="true">
      <c r="A6643" s="431">
        <v>4032</v>
      </c>
      <c r="B6643" s="432" t="s">
        <v>13499</v>
      </c>
      <c r="C6643" s="432" t="s">
        <v>13500</v>
      </c>
      <c r="D6643" s="432" t="s"/>
      <c r="E6643" s="432" t="s"/>
      <c r="F6643" s="432" t="s">
        <v>10786</v>
      </c>
      <c r="G6643" s="432" t="s"/>
      <c r="H6643" s="432" t="s">
        <v>10786</v>
      </c>
      <c r="I6643" s="432" t="s"/>
      <c r="J6643" s="434" t="s"/>
      <c r="K6643">
        <v>0</v>
      </c>
      <c r="L6643">
        <v>0</v>
      </c>
      <c r="M6643">
        <v>0</v>
      </c>
      <c r="N6643">
        <v>0</v>
      </c>
      <c r="O6643">
        <v>0</v>
      </c>
      <c r="P6643">
        <v>0</v>
      </c>
      <c r="Q6643">
        <v>0</v>
      </c>
      <c r="R6643">
        <v>0</v>
      </c>
      <c r="S6643">
        <v>0</v>
      </c>
      <c r="T6643">
        <v>0</v>
      </c>
      <c r="U6643">
        <v>0</v>
      </c>
      <c r="V6643">
        <v>0</v>
      </c>
      <c r="W6643">
        <v>0</v>
      </c>
      <c r="X6643">
        <v>0</v>
      </c>
      <c r="Y6643">
        <v>0</v>
      </c>
      <c r="Z6643">
        <v>0</v>
      </c>
      <c r="AA6643">
        <v>0</v>
      </c>
      <c r="AB6643">
        <v>0</v>
      </c>
      <c r="AC6643">
        <v>0</v>
      </c>
      <c r="AD6643">
        <v>0</v>
      </c>
      <c r="AE6643">
        <v>0</v>
      </c>
    </row>
    <row r="6644" spans="1:31" ht="18" customHeight="true">
      <c r="A6644" s="431">
        <v>4033</v>
      </c>
      <c r="B6644" s="432" t="s">
        <v>13501</v>
      </c>
      <c r="C6644" s="432" t="s">
        <v>13502</v>
      </c>
      <c r="D6644" s="432" t="s"/>
      <c r="E6644" s="432" t="s"/>
      <c r="F6644" s="432" t="s">
        <v>20132</v>
      </c>
      <c r="G6644" s="432" t="s"/>
      <c r="H6644" s="432" t="s">
        <v>20132</v>
      </c>
      <c r="I6644" s="432" t="s"/>
      <c r="J6644" s="434" t="s"/>
      <c r="K6644">
        <v>0</v>
      </c>
      <c r="L6644">
        <v>0</v>
      </c>
      <c r="M6644">
        <v>0</v>
      </c>
      <c r="N6644">
        <v>0</v>
      </c>
      <c r="O6644">
        <v>0</v>
      </c>
      <c r="P6644">
        <v>0</v>
      </c>
      <c r="Q6644">
        <v>0</v>
      </c>
      <c r="R6644">
        <v>0</v>
      </c>
      <c r="S6644">
        <v>0</v>
      </c>
      <c r="T6644">
        <v>0</v>
      </c>
      <c r="U6644">
        <v>0</v>
      </c>
      <c r="V6644">
        <v>0</v>
      </c>
      <c r="W6644">
        <v>0</v>
      </c>
      <c r="X6644">
        <v>0</v>
      </c>
      <c r="Y6644">
        <v>0</v>
      </c>
      <c r="Z6644">
        <v>0</v>
      </c>
      <c r="AA6644">
        <v>0</v>
      </c>
      <c r="AB6644">
        <v>0</v>
      </c>
      <c r="AC6644">
        <v>0</v>
      </c>
      <c r="AD6644">
        <v>0</v>
      </c>
      <c r="AE6644">
        <v>0</v>
      </c>
    </row>
    <row r="6645" spans="1:31" ht="18" customHeight="true">
      <c r="A6645" s="431">
        <v>4034</v>
      </c>
      <c r="B6645" s="432" t="s">
        <v>13503</v>
      </c>
      <c r="C6645" s="432" t="s">
        <v>13504</v>
      </c>
      <c r="D6645" s="432" t="s"/>
      <c r="E6645" s="432" t="s"/>
      <c r="F6645" s="432" t="s">
        <v>2037</v>
      </c>
      <c r="G6645" s="432" t="s"/>
      <c r="H6645" s="432" t="s">
        <v>2037</v>
      </c>
      <c r="I6645" s="432" t="s"/>
      <c r="J6645" s="434" t="s"/>
      <c r="K6645">
        <v>0</v>
      </c>
      <c r="L6645">
        <v>0</v>
      </c>
      <c r="M6645">
        <v>0</v>
      </c>
      <c r="N6645">
        <v>0</v>
      </c>
      <c r="O6645">
        <v>0</v>
      </c>
      <c r="P6645">
        <v>0</v>
      </c>
      <c r="Q6645">
        <v>0</v>
      </c>
      <c r="R6645">
        <v>0</v>
      </c>
      <c r="S6645">
        <v>0</v>
      </c>
      <c r="T6645">
        <v>0</v>
      </c>
      <c r="U6645">
        <v>0</v>
      </c>
      <c r="V6645">
        <v>0</v>
      </c>
      <c r="W6645">
        <v>0</v>
      </c>
      <c r="X6645">
        <v>0</v>
      </c>
      <c r="Y6645">
        <v>0</v>
      </c>
      <c r="Z6645">
        <v>0</v>
      </c>
      <c r="AA6645">
        <v>0</v>
      </c>
      <c r="AB6645">
        <v>0</v>
      </c>
      <c r="AC6645">
        <v>0</v>
      </c>
      <c r="AD6645">
        <v>0</v>
      </c>
      <c r="AE6645">
        <v>0</v>
      </c>
    </row>
    <row r="6646" spans="1:31" ht="18" customHeight="true">
      <c r="A6646" s="431">
        <v>4035</v>
      </c>
      <c r="B6646" s="432" t="s">
        <v>13505</v>
      </c>
      <c r="C6646" s="432" t="s">
        <v>13506</v>
      </c>
      <c r="D6646" s="432" t="s"/>
      <c r="E6646" s="432" t="s"/>
      <c r="F6646" s="432" t="s">
        <v>20133</v>
      </c>
      <c r="G6646" s="432" t="s"/>
      <c r="H6646" s="432" t="s">
        <v>20133</v>
      </c>
      <c r="I6646" s="432" t="s"/>
      <c r="J6646" s="434" t="s"/>
      <c r="K6646">
        <v>0</v>
      </c>
      <c r="L6646">
        <v>0</v>
      </c>
      <c r="M6646">
        <v>0</v>
      </c>
      <c r="N6646">
        <v>0</v>
      </c>
      <c r="O6646">
        <v>0</v>
      </c>
      <c r="P6646">
        <v>0</v>
      </c>
      <c r="Q6646">
        <v>0</v>
      </c>
      <c r="R6646">
        <v>0</v>
      </c>
      <c r="S6646">
        <v>0</v>
      </c>
      <c r="T6646">
        <v>0</v>
      </c>
      <c r="U6646">
        <v>0</v>
      </c>
      <c r="V6646">
        <v>0</v>
      </c>
      <c r="W6646">
        <v>0</v>
      </c>
      <c r="X6646">
        <v>0</v>
      </c>
      <c r="Y6646">
        <v>0</v>
      </c>
      <c r="Z6646">
        <v>0</v>
      </c>
      <c r="AA6646">
        <v>0</v>
      </c>
      <c r="AB6646">
        <v>0</v>
      </c>
      <c r="AC6646">
        <v>0</v>
      </c>
      <c r="AD6646">
        <v>0</v>
      </c>
      <c r="AE6646">
        <v>0</v>
      </c>
    </row>
    <row r="6647" spans="1:31" ht="18" customHeight="true">
      <c r="A6647" s="431">
        <v>4036</v>
      </c>
      <c r="B6647" s="432" t="s">
        <v>13507</v>
      </c>
      <c r="C6647" s="432" t="s">
        <v>13508</v>
      </c>
      <c r="D6647" s="432" t="s"/>
      <c r="E6647" s="432" t="s"/>
      <c r="F6647" s="432" t="s">
        <v>20134</v>
      </c>
      <c r="G6647" s="432" t="s"/>
      <c r="H6647" s="432" t="s">
        <v>20134</v>
      </c>
      <c r="I6647" s="432" t="s"/>
      <c r="J6647" s="434" t="s"/>
      <c r="K6647">
        <v>0</v>
      </c>
      <c r="L6647">
        <v>0</v>
      </c>
      <c r="M6647">
        <v>0</v>
      </c>
      <c r="N6647">
        <v>0</v>
      </c>
      <c r="O6647">
        <v>0</v>
      </c>
      <c r="P6647">
        <v>0</v>
      </c>
      <c r="Q6647">
        <v>0</v>
      </c>
      <c r="R6647">
        <v>0</v>
      </c>
      <c r="S6647">
        <v>0</v>
      </c>
      <c r="T6647">
        <v>0</v>
      </c>
      <c r="U6647">
        <v>0</v>
      </c>
      <c r="V6647">
        <v>0</v>
      </c>
      <c r="W6647">
        <v>0</v>
      </c>
      <c r="X6647">
        <v>0</v>
      </c>
      <c r="Y6647">
        <v>0</v>
      </c>
      <c r="Z6647">
        <v>0</v>
      </c>
      <c r="AA6647">
        <v>0</v>
      </c>
      <c r="AB6647">
        <v>0</v>
      </c>
      <c r="AC6647">
        <v>0</v>
      </c>
      <c r="AD6647">
        <v>0</v>
      </c>
      <c r="AE6647">
        <v>0</v>
      </c>
    </row>
    <row r="6648" spans="1:31" ht="18" customHeight="true">
      <c r="A6648" s="431">
        <v>4037</v>
      </c>
      <c r="B6648" s="432" t="s">
        <v>20135</v>
      </c>
      <c r="C6648" s="432" t="s">
        <v>20136</v>
      </c>
      <c r="D6648" s="432" t="s"/>
      <c r="E6648" s="432" t="s"/>
      <c r="F6648" s="432" t="s">
        <v>17302</v>
      </c>
      <c r="G6648" s="432" t="s"/>
      <c r="H6648" s="432" t="s">
        <v>17302</v>
      </c>
      <c r="I6648" s="432" t="s"/>
      <c r="J6648" s="434" t="s"/>
      <c r="K6648">
        <v>0</v>
      </c>
      <c r="L6648">
        <v>0</v>
      </c>
      <c r="M6648">
        <v>0</v>
      </c>
      <c r="N6648">
        <v>0</v>
      </c>
      <c r="O6648">
        <v>0</v>
      </c>
      <c r="P6648">
        <v>0</v>
      </c>
      <c r="Q6648">
        <v>0</v>
      </c>
      <c r="R6648">
        <v>0</v>
      </c>
      <c r="S6648">
        <v>0</v>
      </c>
      <c r="T6648">
        <v>0</v>
      </c>
      <c r="U6648">
        <v>0</v>
      </c>
      <c r="V6648">
        <v>0</v>
      </c>
      <c r="W6648">
        <v>0</v>
      </c>
      <c r="X6648">
        <v>0</v>
      </c>
      <c r="Y6648">
        <v>0</v>
      </c>
      <c r="Z6648">
        <v>0</v>
      </c>
      <c r="AA6648">
        <v>0</v>
      </c>
      <c r="AB6648">
        <v>0</v>
      </c>
      <c r="AC6648">
        <v>0</v>
      </c>
      <c r="AD6648">
        <v>0</v>
      </c>
      <c r="AE6648">
        <v>0</v>
      </c>
    </row>
    <row r="6649" spans="1:31" ht="18" customHeight="true">
      <c r="A6649" s="431">
        <v>4038</v>
      </c>
      <c r="B6649" s="432" t="s">
        <v>20137</v>
      </c>
      <c r="C6649" s="432" t="s">
        <v>20138</v>
      </c>
      <c r="D6649" s="432" t="s"/>
      <c r="E6649" s="432" t="s"/>
      <c r="F6649" s="432" t="s">
        <v>20139</v>
      </c>
      <c r="G6649" s="432" t="s"/>
      <c r="H6649" s="432" t="s">
        <v>20139</v>
      </c>
      <c r="I6649" s="432" t="s"/>
      <c r="J6649" s="434" t="s"/>
      <c r="K6649">
        <v>0</v>
      </c>
      <c r="L6649">
        <v>0</v>
      </c>
      <c r="M6649">
        <v>0</v>
      </c>
      <c r="N6649">
        <v>0</v>
      </c>
      <c r="O6649">
        <v>0</v>
      </c>
      <c r="P6649">
        <v>0</v>
      </c>
      <c r="Q6649">
        <v>0</v>
      </c>
      <c r="R6649">
        <v>0</v>
      </c>
      <c r="S6649">
        <v>0</v>
      </c>
      <c r="T6649">
        <v>0</v>
      </c>
      <c r="U6649">
        <v>0</v>
      </c>
      <c r="V6649">
        <v>0</v>
      </c>
      <c r="W6649">
        <v>0</v>
      </c>
      <c r="X6649">
        <v>0</v>
      </c>
      <c r="Y6649">
        <v>0</v>
      </c>
      <c r="Z6649">
        <v>0</v>
      </c>
      <c r="AA6649">
        <v>0</v>
      </c>
      <c r="AB6649">
        <v>0</v>
      </c>
      <c r="AC6649">
        <v>0</v>
      </c>
      <c r="AD6649">
        <v>0</v>
      </c>
      <c r="AE6649">
        <v>0</v>
      </c>
    </row>
    <row r="6650" spans="1:31" ht="18" customHeight="true">
      <c r="A6650" s="431">
        <v>4039</v>
      </c>
      <c r="B6650" s="432" t="s">
        <v>20140</v>
      </c>
      <c r="C6650" s="432" t="s">
        <v>20141</v>
      </c>
      <c r="D6650" s="432" t="s"/>
      <c r="E6650" s="432" t="s"/>
      <c r="F6650" s="432" t="s">
        <v>20142</v>
      </c>
      <c r="G6650" s="432" t="s"/>
      <c r="H6650" s="432" t="s">
        <v>20142</v>
      </c>
      <c r="I6650" s="432" t="s"/>
      <c r="J6650" s="434" t="s"/>
      <c r="K6650">
        <v>0</v>
      </c>
      <c r="L6650">
        <v>0</v>
      </c>
      <c r="M6650">
        <v>0</v>
      </c>
      <c r="N6650">
        <v>0</v>
      </c>
      <c r="O6650">
        <v>0</v>
      </c>
      <c r="P6650">
        <v>0</v>
      </c>
      <c r="Q6650">
        <v>0</v>
      </c>
      <c r="R6650">
        <v>0</v>
      </c>
      <c r="S6650">
        <v>0</v>
      </c>
      <c r="T6650">
        <v>0</v>
      </c>
      <c r="U6650">
        <v>0</v>
      </c>
      <c r="V6650">
        <v>0</v>
      </c>
      <c r="W6650">
        <v>0</v>
      </c>
      <c r="X6650">
        <v>0</v>
      </c>
      <c r="Y6650">
        <v>0</v>
      </c>
      <c r="Z6650">
        <v>0</v>
      </c>
      <c r="AA6650">
        <v>0</v>
      </c>
      <c r="AB6650">
        <v>0</v>
      </c>
      <c r="AC6650">
        <v>0</v>
      </c>
      <c r="AD6650">
        <v>0</v>
      </c>
      <c r="AE6650">
        <v>0</v>
      </c>
    </row>
    <row r="6651" spans="1:31" ht="18" customHeight="true">
      <c r="A6651" s="431">
        <v>4040</v>
      </c>
      <c r="B6651" s="432" t="s">
        <v>20143</v>
      </c>
      <c r="C6651" s="432" t="s">
        <v>20144</v>
      </c>
      <c r="D6651" s="432" t="s"/>
      <c r="E6651" s="432" t="s"/>
      <c r="F6651" s="432" t="s">
        <v>20145</v>
      </c>
      <c r="G6651" s="432" t="s"/>
      <c r="H6651" s="432" t="s">
        <v>20145</v>
      </c>
      <c r="I6651" s="432" t="s"/>
      <c r="J6651" s="434" t="s"/>
      <c r="K6651">
        <v>0</v>
      </c>
      <c r="L6651">
        <v>0</v>
      </c>
      <c r="M6651">
        <v>0</v>
      </c>
      <c r="N6651">
        <v>0</v>
      </c>
      <c r="O6651">
        <v>0</v>
      </c>
      <c r="P6651">
        <v>0</v>
      </c>
      <c r="Q6651">
        <v>0</v>
      </c>
      <c r="R6651">
        <v>0</v>
      </c>
      <c r="S6651">
        <v>0</v>
      </c>
      <c r="T6651">
        <v>0</v>
      </c>
      <c r="U6651">
        <v>0</v>
      </c>
      <c r="V6651">
        <v>0</v>
      </c>
      <c r="W6651">
        <v>0</v>
      </c>
      <c r="X6651">
        <v>0</v>
      </c>
      <c r="Y6651">
        <v>0</v>
      </c>
      <c r="Z6651">
        <v>0</v>
      </c>
      <c r="AA6651">
        <v>0</v>
      </c>
      <c r="AB6651">
        <v>0</v>
      </c>
      <c r="AC6651">
        <v>0</v>
      </c>
      <c r="AD6651">
        <v>0</v>
      </c>
      <c r="AE6651">
        <v>0</v>
      </c>
    </row>
    <row r="6652" spans="1:31" ht="18" customHeight="true">
      <c r="A6652" s="431">
        <v>4041</v>
      </c>
      <c r="B6652" s="432" t="s">
        <v>20146</v>
      </c>
      <c r="C6652" s="432" t="s">
        <v>20147</v>
      </c>
      <c r="D6652" s="432" t="s"/>
      <c r="E6652" s="432" t="s"/>
      <c r="F6652" s="432" t="s">
        <v>20148</v>
      </c>
      <c r="G6652" s="432" t="s"/>
      <c r="H6652" s="432" t="s">
        <v>20148</v>
      </c>
      <c r="I6652" s="432" t="s"/>
      <c r="J6652" s="434" t="s"/>
      <c r="K6652">
        <v>0</v>
      </c>
      <c r="L6652">
        <v>0</v>
      </c>
      <c r="M6652">
        <v>0</v>
      </c>
      <c r="N6652">
        <v>0</v>
      </c>
      <c r="O6652">
        <v>0</v>
      </c>
      <c r="P6652">
        <v>0</v>
      </c>
      <c r="Q6652">
        <v>0</v>
      </c>
      <c r="R6652">
        <v>0</v>
      </c>
      <c r="S6652">
        <v>0</v>
      </c>
      <c r="T6652">
        <v>0</v>
      </c>
      <c r="U6652">
        <v>0</v>
      </c>
      <c r="V6652">
        <v>0</v>
      </c>
      <c r="W6652">
        <v>0</v>
      </c>
      <c r="X6652">
        <v>0</v>
      </c>
      <c r="Y6652">
        <v>0</v>
      </c>
      <c r="Z6652">
        <v>0</v>
      </c>
      <c r="AA6652">
        <v>0</v>
      </c>
      <c r="AB6652">
        <v>0</v>
      </c>
      <c r="AC6652">
        <v>0</v>
      </c>
      <c r="AD6652">
        <v>0</v>
      </c>
      <c r="AE6652">
        <v>0</v>
      </c>
    </row>
    <row r="6653" spans="1:31" ht="18" customHeight="true">
      <c r="A6653" s="431">
        <v>4042</v>
      </c>
      <c r="B6653" s="432" t="s">
        <v>20149</v>
      </c>
      <c r="C6653" s="432" t="s">
        <v>20150</v>
      </c>
      <c r="D6653" s="432" t="s"/>
      <c r="E6653" s="432" t="s"/>
      <c r="F6653" s="432" t="s">
        <v>15411</v>
      </c>
      <c r="G6653" s="432" t="s"/>
      <c r="H6653" s="432" t="s">
        <v>15411</v>
      </c>
      <c r="I6653" s="432" t="s"/>
      <c r="J6653" s="434" t="s"/>
      <c r="K6653">
        <v>0</v>
      </c>
      <c r="L6653">
        <v>0</v>
      </c>
      <c r="M6653">
        <v>0</v>
      </c>
      <c r="N6653">
        <v>0</v>
      </c>
      <c r="O6653">
        <v>0</v>
      </c>
      <c r="P6653">
        <v>0</v>
      </c>
      <c r="Q6653">
        <v>0</v>
      </c>
      <c r="R6653">
        <v>0</v>
      </c>
      <c r="S6653">
        <v>0</v>
      </c>
      <c r="T6653">
        <v>0</v>
      </c>
      <c r="U6653">
        <v>0</v>
      </c>
      <c r="V6653">
        <v>0</v>
      </c>
      <c r="W6653">
        <v>0</v>
      </c>
      <c r="X6653">
        <v>0</v>
      </c>
      <c r="Y6653">
        <v>0</v>
      </c>
      <c r="Z6653">
        <v>0</v>
      </c>
      <c r="AA6653">
        <v>0</v>
      </c>
      <c r="AB6653">
        <v>0</v>
      </c>
      <c r="AC6653">
        <v>0</v>
      </c>
      <c r="AD6653">
        <v>0</v>
      </c>
      <c r="AE6653">
        <v>0</v>
      </c>
    </row>
    <row r="6654" spans="1:31" ht="18" customHeight="true">
      <c r="A6654" s="431">
        <v>4043</v>
      </c>
      <c r="B6654" s="432" t="s">
        <v>20151</v>
      </c>
      <c r="C6654" s="432" t="s">
        <v>20152</v>
      </c>
      <c r="D6654" s="432" t="s"/>
      <c r="E6654" s="432" t="s"/>
      <c r="F6654" s="432" t="s">
        <v>17075</v>
      </c>
      <c r="G6654" s="432" t="s"/>
      <c r="H6654" s="432" t="s">
        <v>17076</v>
      </c>
      <c r="I6654" s="432" t="s"/>
      <c r="J6654" s="434" t="s"/>
      <c r="K6654">
        <v>0</v>
      </c>
      <c r="L6654">
        <v>0</v>
      </c>
      <c r="M6654">
        <v>0</v>
      </c>
      <c r="N6654">
        <v>0</v>
      </c>
      <c r="O6654">
        <v>0</v>
      </c>
      <c r="P6654">
        <v>0</v>
      </c>
      <c r="Q6654">
        <v>0</v>
      </c>
      <c r="R6654">
        <v>0</v>
      </c>
      <c r="S6654">
        <v>0</v>
      </c>
      <c r="T6654">
        <v>0</v>
      </c>
      <c r="U6654">
        <v>0</v>
      </c>
      <c r="V6654">
        <v>0</v>
      </c>
      <c r="W6654">
        <v>0</v>
      </c>
      <c r="X6654">
        <v>0</v>
      </c>
      <c r="Y6654">
        <v>0</v>
      </c>
      <c r="Z6654">
        <v>0</v>
      </c>
      <c r="AA6654">
        <v>0</v>
      </c>
      <c r="AB6654">
        <v>0</v>
      </c>
      <c r="AC6654">
        <v>0</v>
      </c>
      <c r="AD6654">
        <v>0</v>
      </c>
      <c r="AE6654">
        <v>0</v>
      </c>
    </row>
    <row r="6655" spans="1:31" ht="18" customHeight="true">
      <c r="A6655" s="431">
        <v>4044</v>
      </c>
      <c r="B6655" s="432" t="s">
        <v>20153</v>
      </c>
      <c r="C6655" s="432" t="s">
        <v>20154</v>
      </c>
      <c r="D6655" s="432" t="s"/>
      <c r="E6655" s="432" t="s"/>
      <c r="F6655" s="432" t="s">
        <v>19363</v>
      </c>
      <c r="G6655" s="432" t="s"/>
      <c r="H6655" s="432" t="s">
        <v>19363</v>
      </c>
      <c r="I6655" s="432" t="s"/>
      <c r="J6655" s="434" t="s"/>
      <c r="K6655">
        <v>0</v>
      </c>
      <c r="L6655">
        <v>0</v>
      </c>
      <c r="M6655">
        <v>0</v>
      </c>
      <c r="N6655">
        <v>0</v>
      </c>
      <c r="O6655">
        <v>0</v>
      </c>
      <c r="P6655">
        <v>0</v>
      </c>
      <c r="Q6655">
        <v>0</v>
      </c>
      <c r="R6655">
        <v>0</v>
      </c>
      <c r="S6655">
        <v>0</v>
      </c>
      <c r="T6655">
        <v>0</v>
      </c>
      <c r="U6655">
        <v>0</v>
      </c>
      <c r="V6655">
        <v>0</v>
      </c>
      <c r="W6655">
        <v>0</v>
      </c>
      <c r="X6655">
        <v>0</v>
      </c>
      <c r="Y6655">
        <v>0</v>
      </c>
      <c r="Z6655">
        <v>0</v>
      </c>
      <c r="AA6655">
        <v>0</v>
      </c>
      <c r="AB6655">
        <v>0</v>
      </c>
      <c r="AC6655">
        <v>0</v>
      </c>
      <c r="AD6655">
        <v>0</v>
      </c>
      <c r="AE6655">
        <v>0</v>
      </c>
    </row>
    <row r="6656" spans="1:31" ht="18" customHeight="true">
      <c r="A6656" s="431">
        <v>4045</v>
      </c>
      <c r="B6656" s="432" t="s">
        <v>20155</v>
      </c>
      <c r="C6656" s="432" t="s">
        <v>20156</v>
      </c>
      <c r="D6656" s="432" t="s"/>
      <c r="E6656" s="432" t="s"/>
      <c r="F6656" s="432" t="s">
        <v>16933</v>
      </c>
      <c r="G6656" s="432" t="s"/>
      <c r="H6656" s="432" t="s">
        <v>16933</v>
      </c>
      <c r="I6656" s="432" t="s"/>
      <c r="J6656" s="434" t="s"/>
      <c r="K6656">
        <v>0</v>
      </c>
      <c r="L6656">
        <v>0</v>
      </c>
      <c r="M6656">
        <v>0</v>
      </c>
      <c r="N6656">
        <v>0</v>
      </c>
      <c r="O6656">
        <v>0</v>
      </c>
      <c r="P6656">
        <v>0</v>
      </c>
      <c r="Q6656">
        <v>0</v>
      </c>
      <c r="R6656">
        <v>0</v>
      </c>
      <c r="S6656">
        <v>0</v>
      </c>
      <c r="T6656">
        <v>0</v>
      </c>
      <c r="U6656">
        <v>0</v>
      </c>
      <c r="V6656">
        <v>0</v>
      </c>
      <c r="W6656">
        <v>0</v>
      </c>
      <c r="X6656">
        <v>0</v>
      </c>
      <c r="Y6656">
        <v>0</v>
      </c>
      <c r="Z6656">
        <v>0</v>
      </c>
      <c r="AA6656">
        <v>0</v>
      </c>
      <c r="AB6656">
        <v>0</v>
      </c>
      <c r="AC6656">
        <v>0</v>
      </c>
      <c r="AD6656">
        <v>0</v>
      </c>
      <c r="AE6656">
        <v>0</v>
      </c>
    </row>
    <row r="6657" spans="1:31" ht="18" customHeight="true">
      <c r="A6657" s="431">
        <v>4046</v>
      </c>
      <c r="B6657" s="432" t="s">
        <v>20157</v>
      </c>
      <c r="C6657" s="432" t="s">
        <v>20158</v>
      </c>
      <c r="D6657" s="432" t="s"/>
      <c r="E6657" s="432" t="s"/>
      <c r="F6657" s="432" t="s">
        <v>16433</v>
      </c>
      <c r="G6657" s="432" t="s"/>
      <c r="H6657" s="432" t="s">
        <v>16433</v>
      </c>
      <c r="I6657" s="432" t="s"/>
      <c r="J6657" s="434" t="s"/>
      <c r="K6657">
        <v>0</v>
      </c>
      <c r="L6657">
        <v>0</v>
      </c>
      <c r="M6657">
        <v>0</v>
      </c>
      <c r="N6657">
        <v>0</v>
      </c>
      <c r="O6657">
        <v>0</v>
      </c>
      <c r="P6657">
        <v>0</v>
      </c>
      <c r="Q6657">
        <v>0</v>
      </c>
      <c r="R6657">
        <v>0</v>
      </c>
      <c r="S6657">
        <v>0</v>
      </c>
      <c r="T6657">
        <v>0</v>
      </c>
      <c r="U6657">
        <v>0</v>
      </c>
      <c r="V6657">
        <v>0</v>
      </c>
      <c r="W6657">
        <v>0</v>
      </c>
      <c r="X6657">
        <v>0</v>
      </c>
      <c r="Y6657">
        <v>0</v>
      </c>
      <c r="Z6657">
        <v>0</v>
      </c>
      <c r="AA6657">
        <v>0</v>
      </c>
      <c r="AB6657">
        <v>0</v>
      </c>
      <c r="AC6657">
        <v>0</v>
      </c>
      <c r="AD6657">
        <v>0</v>
      </c>
      <c r="AE6657">
        <v>0</v>
      </c>
    </row>
    <row r="6658" spans="1:31" ht="18" customHeight="true">
      <c r="A6658" s="431">
        <v>4047</v>
      </c>
      <c r="B6658" s="432" t="s">
        <v>20159</v>
      </c>
      <c r="C6658" s="432" t="s">
        <v>20160</v>
      </c>
      <c r="D6658" s="432" t="s"/>
      <c r="E6658" s="432" t="s"/>
      <c r="F6658" s="432" t="s">
        <v>20161</v>
      </c>
      <c r="G6658" s="432" t="s"/>
      <c r="H6658" s="432" t="s">
        <v>20161</v>
      </c>
      <c r="I6658" s="432" t="s"/>
      <c r="J6658" s="434" t="s"/>
      <c r="K6658">
        <v>0</v>
      </c>
      <c r="L6658">
        <v>0</v>
      </c>
      <c r="M6658">
        <v>0</v>
      </c>
      <c r="N6658">
        <v>0</v>
      </c>
      <c r="O6658">
        <v>0</v>
      </c>
      <c r="P6658">
        <v>0</v>
      </c>
      <c r="Q6658">
        <v>0</v>
      </c>
      <c r="R6658">
        <v>0</v>
      </c>
      <c r="S6658">
        <v>0</v>
      </c>
      <c r="T6658">
        <v>0</v>
      </c>
      <c r="U6658">
        <v>0</v>
      </c>
      <c r="V6658">
        <v>0</v>
      </c>
      <c r="W6658">
        <v>0</v>
      </c>
      <c r="X6658">
        <v>0</v>
      </c>
      <c r="Y6658">
        <v>0</v>
      </c>
      <c r="Z6658">
        <v>0</v>
      </c>
      <c r="AA6658">
        <v>0</v>
      </c>
      <c r="AB6658">
        <v>0</v>
      </c>
      <c r="AC6658">
        <v>0</v>
      </c>
      <c r="AD6658">
        <v>0</v>
      </c>
      <c r="AE6658">
        <v>0</v>
      </c>
    </row>
    <row r="6659" spans="1:31" ht="18" customHeight="true">
      <c r="A6659" s="431">
        <v>4048</v>
      </c>
      <c r="B6659" s="432" t="s">
        <v>20162</v>
      </c>
      <c r="C6659" s="432" t="s">
        <v>20163</v>
      </c>
      <c r="D6659" s="432" t="s"/>
      <c r="E6659" s="432" t="s"/>
      <c r="F6659" s="432" t="s">
        <v>15154</v>
      </c>
      <c r="G6659" s="432" t="s"/>
      <c r="H6659" s="432" t="s">
        <v>15154</v>
      </c>
      <c r="I6659" s="432" t="s"/>
      <c r="J6659" s="434" t="s"/>
      <c r="K6659">
        <v>0</v>
      </c>
      <c r="L6659">
        <v>0</v>
      </c>
      <c r="M6659">
        <v>0</v>
      </c>
      <c r="N6659">
        <v>0</v>
      </c>
      <c r="O6659">
        <v>0</v>
      </c>
      <c r="P6659">
        <v>0</v>
      </c>
      <c r="Q6659">
        <v>0</v>
      </c>
      <c r="R6659">
        <v>0</v>
      </c>
      <c r="S6659">
        <v>0</v>
      </c>
      <c r="T6659">
        <v>0</v>
      </c>
      <c r="U6659">
        <v>0</v>
      </c>
      <c r="V6659">
        <v>0</v>
      </c>
      <c r="W6659">
        <v>0</v>
      </c>
      <c r="X6659">
        <v>0</v>
      </c>
      <c r="Y6659">
        <v>0</v>
      </c>
      <c r="Z6659">
        <v>0</v>
      </c>
      <c r="AA6659">
        <v>0</v>
      </c>
      <c r="AB6659">
        <v>0</v>
      </c>
      <c r="AC6659">
        <v>0</v>
      </c>
      <c r="AD6659">
        <v>0</v>
      </c>
      <c r="AE6659">
        <v>0</v>
      </c>
    </row>
    <row r="6660" spans="1:31" ht="18" customHeight="true">
      <c r="A6660" s="431">
        <v>4049</v>
      </c>
      <c r="B6660" s="432" t="s">
        <v>20164</v>
      </c>
      <c r="C6660" s="432" t="s">
        <v>20165</v>
      </c>
      <c r="D6660" s="432" t="s"/>
      <c r="E6660" s="432" t="s"/>
      <c r="F6660" s="432" t="s">
        <v>20166</v>
      </c>
      <c r="G6660" s="432" t="s"/>
      <c r="H6660" s="432" t="s">
        <v>20166</v>
      </c>
      <c r="I6660" s="432" t="s"/>
      <c r="J6660" s="434" t="s"/>
      <c r="K6660">
        <v>0</v>
      </c>
      <c r="L6660">
        <v>0</v>
      </c>
      <c r="M6660">
        <v>0</v>
      </c>
      <c r="N6660">
        <v>0</v>
      </c>
      <c r="O6660">
        <v>0</v>
      </c>
      <c r="P6660">
        <v>0</v>
      </c>
      <c r="Q6660">
        <v>0</v>
      </c>
      <c r="R6660">
        <v>0</v>
      </c>
      <c r="S6660">
        <v>0</v>
      </c>
      <c r="T6660">
        <v>0</v>
      </c>
      <c r="U6660">
        <v>0</v>
      </c>
      <c r="V6660">
        <v>0</v>
      </c>
      <c r="W6660">
        <v>0</v>
      </c>
      <c r="X6660">
        <v>0</v>
      </c>
      <c r="Y6660">
        <v>0</v>
      </c>
      <c r="Z6660">
        <v>0</v>
      </c>
      <c r="AA6660">
        <v>0</v>
      </c>
      <c r="AB6660">
        <v>0</v>
      </c>
      <c r="AC6660">
        <v>0</v>
      </c>
      <c r="AD6660">
        <v>0</v>
      </c>
      <c r="AE6660">
        <v>0</v>
      </c>
    </row>
    <row r="6661" spans="1:31" ht="18" customHeight="true">
      <c r="A6661" s="431">
        <v>4050</v>
      </c>
      <c r="B6661" s="432" t="s">
        <v>20167</v>
      </c>
      <c r="C6661" s="432" t="s">
        <v>20168</v>
      </c>
      <c r="D6661" s="432" t="s"/>
      <c r="E6661" s="432" t="s"/>
      <c r="F6661" s="432" t="s">
        <v>20169</v>
      </c>
      <c r="G6661" s="432" t="s"/>
      <c r="H6661" s="432" t="s">
        <v>20170</v>
      </c>
      <c r="I6661" s="432" t="s"/>
      <c r="J6661" s="434" t="s"/>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c r="AD6661">
        <v>0</v>
      </c>
      <c r="AE6661">
        <v>0</v>
      </c>
    </row>
    <row r="6662" spans="1:31" ht="18" customHeight="true">
      <c r="A6662" s="431">
        <v>4051</v>
      </c>
      <c r="B6662" s="432" t="s">
        <v>20171</v>
      </c>
      <c r="C6662" s="432" t="s">
        <v>20172</v>
      </c>
      <c r="D6662" s="432" t="s"/>
      <c r="E6662" s="432" t="s"/>
      <c r="F6662" s="432" t="s">
        <v>5921</v>
      </c>
      <c r="G6662" s="432" t="s"/>
      <c r="H6662" s="432" t="s">
        <v>5921</v>
      </c>
      <c r="I6662" s="432" t="s"/>
      <c r="J6662" s="434" t="s"/>
      <c r="K6662">
        <v>0</v>
      </c>
      <c r="L6662">
        <v>0</v>
      </c>
      <c r="M6662">
        <v>0</v>
      </c>
      <c r="N6662">
        <v>0</v>
      </c>
      <c r="O6662">
        <v>0</v>
      </c>
      <c r="P6662">
        <v>0</v>
      </c>
      <c r="Q6662">
        <v>0</v>
      </c>
      <c r="R6662">
        <v>0</v>
      </c>
      <c r="S6662">
        <v>0</v>
      </c>
      <c r="T6662">
        <v>0</v>
      </c>
      <c r="U6662">
        <v>0</v>
      </c>
      <c r="V6662">
        <v>0</v>
      </c>
      <c r="W6662">
        <v>0</v>
      </c>
      <c r="X6662">
        <v>0</v>
      </c>
      <c r="Y6662">
        <v>0</v>
      </c>
      <c r="Z6662">
        <v>0</v>
      </c>
      <c r="AA6662">
        <v>0</v>
      </c>
      <c r="AB6662">
        <v>0</v>
      </c>
      <c r="AC6662">
        <v>0</v>
      </c>
      <c r="AD6662">
        <v>0</v>
      </c>
      <c r="AE6662">
        <v>0</v>
      </c>
    </row>
    <row r="6663" spans="1:31" ht="18" customHeight="true">
      <c r="A6663" s="431">
        <v>4052</v>
      </c>
      <c r="B6663" s="432" t="s">
        <v>20173</v>
      </c>
      <c r="C6663" s="432" t="s">
        <v>20174</v>
      </c>
      <c r="D6663" s="432" t="s"/>
      <c r="E6663" s="432" t="s"/>
      <c r="F6663" s="432" t="s">
        <v>20175</v>
      </c>
      <c r="G6663" s="432" t="s"/>
      <c r="H6663" s="432" t="s">
        <v>10350</v>
      </c>
      <c r="I6663" s="432" t="s"/>
      <c r="J6663" s="434" t="s"/>
      <c r="K6663">
        <v>0</v>
      </c>
      <c r="L6663">
        <v>0</v>
      </c>
      <c r="M6663">
        <v>0</v>
      </c>
      <c r="N6663">
        <v>0</v>
      </c>
      <c r="O6663">
        <v>0</v>
      </c>
      <c r="P6663">
        <v>0</v>
      </c>
      <c r="Q6663">
        <v>0</v>
      </c>
      <c r="R6663">
        <v>0</v>
      </c>
      <c r="S6663">
        <v>0</v>
      </c>
      <c r="T6663">
        <v>0</v>
      </c>
      <c r="U6663">
        <v>0</v>
      </c>
      <c r="V6663">
        <v>0</v>
      </c>
      <c r="W6663">
        <v>0</v>
      </c>
      <c r="X6663">
        <v>0</v>
      </c>
      <c r="Y6663">
        <v>0</v>
      </c>
      <c r="Z6663">
        <v>0</v>
      </c>
      <c r="AA6663">
        <v>0</v>
      </c>
      <c r="AB6663">
        <v>0</v>
      </c>
      <c r="AC6663">
        <v>0</v>
      </c>
      <c r="AD6663">
        <v>0</v>
      </c>
      <c r="AE6663">
        <v>0</v>
      </c>
    </row>
    <row r="6664" spans="1:31" ht="18" customHeight="true">
      <c r="A6664" s="431">
        <v>4054</v>
      </c>
      <c r="B6664" s="432" t="s">
        <v>20176</v>
      </c>
      <c r="C6664" s="432" t="s">
        <v>20177</v>
      </c>
      <c r="D6664" s="432" t="s"/>
      <c r="E6664" s="432" t="s"/>
      <c r="F6664" s="432" t="s">
        <v>12795</v>
      </c>
      <c r="G6664" s="432" t="s"/>
      <c r="H6664" s="432" t="s">
        <v>12795</v>
      </c>
      <c r="I6664" s="432" t="s"/>
      <c r="J6664" s="434" t="s"/>
      <c r="K6664">
        <v>0</v>
      </c>
      <c r="L6664">
        <v>0</v>
      </c>
      <c r="M6664">
        <v>0</v>
      </c>
      <c r="N6664">
        <v>0</v>
      </c>
      <c r="O6664">
        <v>0</v>
      </c>
      <c r="P6664">
        <v>0</v>
      </c>
      <c r="Q6664">
        <v>0</v>
      </c>
      <c r="R6664">
        <v>0</v>
      </c>
      <c r="S6664">
        <v>0</v>
      </c>
      <c r="T6664">
        <v>0</v>
      </c>
      <c r="U6664">
        <v>0</v>
      </c>
      <c r="V6664">
        <v>0</v>
      </c>
      <c r="W6664">
        <v>0</v>
      </c>
      <c r="X6664">
        <v>0</v>
      </c>
      <c r="Y6664">
        <v>0</v>
      </c>
      <c r="Z6664">
        <v>0</v>
      </c>
      <c r="AA6664">
        <v>0</v>
      </c>
      <c r="AB6664">
        <v>0</v>
      </c>
      <c r="AC6664">
        <v>0</v>
      </c>
      <c r="AD6664">
        <v>0</v>
      </c>
      <c r="AE6664">
        <v>0</v>
      </c>
    </row>
    <row r="6665" spans="1:31" ht="18" customHeight="true">
      <c r="A6665" s="431">
        <v>4055</v>
      </c>
      <c r="B6665" s="432" t="s">
        <v>20178</v>
      </c>
      <c r="C6665" s="432" t="s">
        <v>20179</v>
      </c>
      <c r="D6665" s="432" t="s"/>
      <c r="E6665" s="432" t="s"/>
      <c r="F6665" s="432" t="s">
        <v>20180</v>
      </c>
      <c r="G6665" s="432" t="s"/>
      <c r="H6665" s="432" t="s">
        <v>7055</v>
      </c>
      <c r="I6665" s="432" t="s"/>
      <c r="J6665" s="434" t="s"/>
      <c r="K6665">
        <v>0</v>
      </c>
      <c r="L6665">
        <v>0</v>
      </c>
      <c r="M6665">
        <v>0</v>
      </c>
      <c r="N6665">
        <v>0</v>
      </c>
      <c r="O6665">
        <v>0</v>
      </c>
      <c r="P6665">
        <v>0</v>
      </c>
      <c r="Q6665">
        <v>0</v>
      </c>
      <c r="R6665">
        <v>0</v>
      </c>
      <c r="S6665">
        <v>0</v>
      </c>
      <c r="T6665">
        <v>0</v>
      </c>
      <c r="U6665">
        <v>0</v>
      </c>
      <c r="V6665">
        <v>0</v>
      </c>
      <c r="W6665">
        <v>0</v>
      </c>
      <c r="X6665">
        <v>0</v>
      </c>
      <c r="Y6665">
        <v>0</v>
      </c>
      <c r="Z6665">
        <v>0</v>
      </c>
      <c r="AA6665">
        <v>0</v>
      </c>
      <c r="AB6665">
        <v>0</v>
      </c>
      <c r="AC6665">
        <v>0</v>
      </c>
      <c r="AD6665">
        <v>0</v>
      </c>
      <c r="AE6665">
        <v>0</v>
      </c>
    </row>
    <row r="6666" spans="1:31" ht="18" customHeight="true">
      <c r="A6666" s="431">
        <v>4056</v>
      </c>
      <c r="B6666" s="432" t="s">
        <v>20181</v>
      </c>
      <c r="C6666" s="432" t="s">
        <v>20182</v>
      </c>
      <c r="D6666" s="432" t="s"/>
      <c r="E6666" s="432" t="s"/>
      <c r="F6666" s="432" t="s">
        <v>20183</v>
      </c>
      <c r="G6666" s="432" t="s"/>
      <c r="H6666" s="432" t="s">
        <v>20183</v>
      </c>
      <c r="I6666" s="432" t="s"/>
      <c r="J6666" s="434" t="s"/>
      <c r="K6666">
        <v>0</v>
      </c>
      <c r="L6666">
        <v>0</v>
      </c>
      <c r="M6666">
        <v>0</v>
      </c>
      <c r="N6666">
        <v>0</v>
      </c>
      <c r="O6666">
        <v>0</v>
      </c>
      <c r="P6666">
        <v>0</v>
      </c>
      <c r="Q6666">
        <v>0</v>
      </c>
      <c r="R6666">
        <v>0</v>
      </c>
      <c r="S6666">
        <v>0</v>
      </c>
      <c r="T6666">
        <v>0</v>
      </c>
      <c r="U6666">
        <v>0</v>
      </c>
      <c r="V6666">
        <v>0</v>
      </c>
      <c r="W6666">
        <v>0</v>
      </c>
      <c r="X6666">
        <v>0</v>
      </c>
      <c r="Y6666">
        <v>0</v>
      </c>
      <c r="Z6666">
        <v>0</v>
      </c>
      <c r="AA6666">
        <v>0</v>
      </c>
      <c r="AB6666">
        <v>0</v>
      </c>
      <c r="AC6666">
        <v>0</v>
      </c>
      <c r="AD6666">
        <v>0</v>
      </c>
      <c r="AE6666">
        <v>0</v>
      </c>
    </row>
    <row r="6667" spans="1:31" ht="18" customHeight="true">
      <c r="A6667" s="431">
        <v>4057</v>
      </c>
      <c r="B6667" s="432" t="s">
        <v>20184</v>
      </c>
      <c r="C6667" s="432" t="s">
        <v>20185</v>
      </c>
      <c r="D6667" s="432" t="s"/>
      <c r="E6667" s="432" t="s"/>
      <c r="F6667" s="432" t="s">
        <v>20186</v>
      </c>
      <c r="G6667" s="432" t="s"/>
      <c r="H6667" s="432" t="s">
        <v>18121</v>
      </c>
      <c r="I6667" s="432" t="s"/>
      <c r="J6667" s="434" t="s"/>
      <c r="K6667">
        <v>0</v>
      </c>
      <c r="L6667">
        <v>0</v>
      </c>
      <c r="M6667">
        <v>0</v>
      </c>
      <c r="N6667">
        <v>0</v>
      </c>
      <c r="O6667">
        <v>0</v>
      </c>
      <c r="P6667">
        <v>0</v>
      </c>
      <c r="Q6667">
        <v>0</v>
      </c>
      <c r="R6667">
        <v>0</v>
      </c>
      <c r="S6667">
        <v>0</v>
      </c>
      <c r="T6667">
        <v>0</v>
      </c>
      <c r="U6667">
        <v>0</v>
      </c>
      <c r="V6667">
        <v>0</v>
      </c>
      <c r="W6667">
        <v>0</v>
      </c>
      <c r="X6667">
        <v>0</v>
      </c>
      <c r="Y6667">
        <v>0</v>
      </c>
      <c r="Z6667">
        <v>0</v>
      </c>
      <c r="AA6667">
        <v>0</v>
      </c>
      <c r="AB6667">
        <v>0</v>
      </c>
      <c r="AC6667">
        <v>0</v>
      </c>
      <c r="AD6667">
        <v>0</v>
      </c>
      <c r="AE6667">
        <v>0</v>
      </c>
    </row>
    <row r="6668" spans="1:31" ht="18" customHeight="true">
      <c r="A6668" s="431">
        <v>4058</v>
      </c>
      <c r="B6668" s="432" t="s">
        <v>20187</v>
      </c>
      <c r="C6668" s="432" t="s">
        <v>20188</v>
      </c>
      <c r="D6668" s="432" t="s"/>
      <c r="E6668" s="432" t="s"/>
      <c r="F6668" s="432" t="s">
        <v>20189</v>
      </c>
      <c r="G6668" s="432" t="s"/>
      <c r="H6668" s="432" t="s">
        <v>15411</v>
      </c>
      <c r="I6668" s="432" t="s"/>
      <c r="J6668" s="434" t="s"/>
      <c r="K6668">
        <v>0</v>
      </c>
      <c r="L6668">
        <v>0</v>
      </c>
      <c r="M6668">
        <v>0</v>
      </c>
      <c r="N6668">
        <v>0</v>
      </c>
      <c r="O6668">
        <v>0</v>
      </c>
      <c r="P6668">
        <v>0</v>
      </c>
      <c r="Q6668">
        <v>0</v>
      </c>
      <c r="R6668">
        <v>0</v>
      </c>
      <c r="S6668">
        <v>0</v>
      </c>
      <c r="T6668">
        <v>0</v>
      </c>
      <c r="U6668">
        <v>0</v>
      </c>
      <c r="V6668">
        <v>0</v>
      </c>
      <c r="W6668">
        <v>0</v>
      </c>
      <c r="X6668">
        <v>0</v>
      </c>
      <c r="Y6668">
        <v>0</v>
      </c>
      <c r="Z6668">
        <v>0</v>
      </c>
      <c r="AA6668">
        <v>0</v>
      </c>
      <c r="AB6668">
        <v>0</v>
      </c>
      <c r="AC6668">
        <v>0</v>
      </c>
      <c r="AD6668">
        <v>0</v>
      </c>
      <c r="AE6668">
        <v>0</v>
      </c>
    </row>
    <row r="6669" spans="1:31" ht="18" customHeight="true">
      <c r="A6669" s="431">
        <v>4059</v>
      </c>
      <c r="B6669" s="432" t="s">
        <v>20190</v>
      </c>
      <c r="C6669" s="432" t="s">
        <v>20191</v>
      </c>
      <c r="D6669" s="432" t="s"/>
      <c r="E6669" s="432" t="s"/>
      <c r="F6669" s="432" t="s">
        <v>12795</v>
      </c>
      <c r="G6669" s="432" t="s"/>
      <c r="H6669" s="432" t="s">
        <v>12795</v>
      </c>
      <c r="I6669" s="432" t="s"/>
      <c r="J6669" s="434" t="s"/>
      <c r="K6669">
        <v>0</v>
      </c>
      <c r="L6669">
        <v>0</v>
      </c>
      <c r="M6669">
        <v>0</v>
      </c>
      <c r="N6669">
        <v>0</v>
      </c>
      <c r="O6669">
        <v>0</v>
      </c>
      <c r="P6669">
        <v>0</v>
      </c>
      <c r="Q6669">
        <v>0</v>
      </c>
      <c r="R6669">
        <v>0</v>
      </c>
      <c r="S6669">
        <v>0</v>
      </c>
      <c r="T6669">
        <v>0</v>
      </c>
      <c r="U6669">
        <v>0</v>
      </c>
      <c r="V6669">
        <v>0</v>
      </c>
      <c r="W6669">
        <v>0</v>
      </c>
      <c r="X6669">
        <v>0</v>
      </c>
      <c r="Y6669">
        <v>0</v>
      </c>
      <c r="Z6669">
        <v>0</v>
      </c>
      <c r="AA6669">
        <v>0</v>
      </c>
      <c r="AB6669">
        <v>0</v>
      </c>
      <c r="AC6669">
        <v>0</v>
      </c>
      <c r="AD6669">
        <v>0</v>
      </c>
      <c r="AE6669">
        <v>0</v>
      </c>
    </row>
    <row r="6670" spans="1:31" ht="18" customHeight="true">
      <c r="A6670" s="431">
        <v>4066</v>
      </c>
      <c r="B6670" s="432" t="s">
        <v>20192</v>
      </c>
      <c r="C6670" s="432" t="s">
        <v>20193</v>
      </c>
      <c r="D6670" s="432" t="s"/>
      <c r="E6670" s="432" t="s"/>
      <c r="F6670" s="432" t="s">
        <v>18830</v>
      </c>
      <c r="G6670" s="432" t="s"/>
      <c r="H6670" s="432" t="s">
        <v>18830</v>
      </c>
      <c r="I6670" s="432" t="s"/>
      <c r="J6670" s="434" t="s"/>
      <c r="K6670">
        <v>0</v>
      </c>
      <c r="L6670">
        <v>0</v>
      </c>
      <c r="M6670">
        <v>0</v>
      </c>
      <c r="N6670">
        <v>0</v>
      </c>
      <c r="O6670">
        <v>0</v>
      </c>
      <c r="P6670">
        <v>0</v>
      </c>
      <c r="Q6670">
        <v>0</v>
      </c>
      <c r="R6670">
        <v>0</v>
      </c>
      <c r="S6670">
        <v>0</v>
      </c>
      <c r="T6670">
        <v>0</v>
      </c>
      <c r="U6670">
        <v>0</v>
      </c>
      <c r="V6670">
        <v>0</v>
      </c>
      <c r="W6670">
        <v>0</v>
      </c>
      <c r="X6670">
        <v>0</v>
      </c>
      <c r="Y6670">
        <v>0</v>
      </c>
      <c r="Z6670">
        <v>0</v>
      </c>
      <c r="AA6670">
        <v>0</v>
      </c>
      <c r="AB6670">
        <v>0</v>
      </c>
      <c r="AC6670">
        <v>0</v>
      </c>
      <c r="AD6670">
        <v>0</v>
      </c>
      <c r="AE6670">
        <v>0</v>
      </c>
    </row>
    <row r="6671" spans="1:31" ht="18" customHeight="true">
      <c r="A6671" s="431">
        <v>4068</v>
      </c>
      <c r="B6671" s="432" t="s">
        <v>20194</v>
      </c>
      <c r="C6671" s="432" t="s">
        <v>20195</v>
      </c>
      <c r="D6671" s="432" t="s"/>
      <c r="E6671" s="432" t="s"/>
      <c r="F6671" s="432" t="s">
        <v>20196</v>
      </c>
      <c r="G6671" s="432" t="s"/>
      <c r="H6671" s="432" t="s">
        <v>20196</v>
      </c>
      <c r="I6671" s="432" t="s"/>
      <c r="J6671" s="434" t="s"/>
      <c r="K6671">
        <v>0</v>
      </c>
      <c r="L6671">
        <v>0</v>
      </c>
      <c r="M6671">
        <v>0</v>
      </c>
      <c r="N6671">
        <v>0</v>
      </c>
      <c r="O6671">
        <v>0</v>
      </c>
      <c r="P6671">
        <v>0</v>
      </c>
      <c r="Q6671">
        <v>0</v>
      </c>
      <c r="R6671">
        <v>0</v>
      </c>
      <c r="S6671">
        <v>0</v>
      </c>
      <c r="T6671">
        <v>0</v>
      </c>
      <c r="U6671">
        <v>0</v>
      </c>
      <c r="V6671">
        <v>0</v>
      </c>
      <c r="W6671">
        <v>0</v>
      </c>
      <c r="X6671">
        <v>0</v>
      </c>
      <c r="Y6671">
        <v>0</v>
      </c>
      <c r="Z6671">
        <v>0</v>
      </c>
      <c r="AA6671">
        <v>0</v>
      </c>
      <c r="AB6671">
        <v>0</v>
      </c>
      <c r="AC6671">
        <v>0</v>
      </c>
      <c r="AD6671">
        <v>0</v>
      </c>
      <c r="AE6671">
        <v>0</v>
      </c>
    </row>
    <row r="6672" spans="1:31" ht="18" customHeight="true">
      <c r="A6672" s="431">
        <v>4077</v>
      </c>
      <c r="B6672" s="432" t="s">
        <v>20197</v>
      </c>
      <c r="C6672" s="432" t="s">
        <v>20198</v>
      </c>
      <c r="D6672" s="432" t="s"/>
      <c r="E6672" s="432" t="s"/>
      <c r="F6672" s="432" t="s">
        <v>20199</v>
      </c>
      <c r="G6672" s="432" t="s"/>
      <c r="H6672" s="432" t="s">
        <v>20199</v>
      </c>
      <c r="I6672" s="432" t="s"/>
      <c r="J6672" s="434" t="s"/>
      <c r="K6672">
        <v>0</v>
      </c>
      <c r="L6672">
        <v>0</v>
      </c>
      <c r="M6672">
        <v>0</v>
      </c>
      <c r="N6672">
        <v>0</v>
      </c>
      <c r="O6672">
        <v>0</v>
      </c>
      <c r="P6672">
        <v>0</v>
      </c>
      <c r="Q6672">
        <v>0</v>
      </c>
      <c r="R6672">
        <v>0</v>
      </c>
      <c r="S6672">
        <v>0</v>
      </c>
      <c r="T6672">
        <v>0</v>
      </c>
      <c r="U6672">
        <v>0</v>
      </c>
      <c r="V6672">
        <v>0</v>
      </c>
      <c r="W6672">
        <v>0</v>
      </c>
      <c r="X6672">
        <v>0</v>
      </c>
      <c r="Y6672">
        <v>0</v>
      </c>
      <c r="Z6672">
        <v>0</v>
      </c>
      <c r="AA6672">
        <v>0</v>
      </c>
      <c r="AB6672">
        <v>0</v>
      </c>
      <c r="AC6672">
        <v>0</v>
      </c>
      <c r="AD6672">
        <v>0</v>
      </c>
      <c r="AE6672">
        <v>0</v>
      </c>
    </row>
    <row r="6673" spans="1:31" ht="18" customHeight="true">
      <c r="A6673" s="431">
        <v>4078</v>
      </c>
      <c r="B6673" s="432" t="s">
        <v>20200</v>
      </c>
      <c r="C6673" s="432" t="s">
        <v>20201</v>
      </c>
      <c r="D6673" s="432" t="s"/>
      <c r="E6673" s="432" t="s"/>
      <c r="F6673" s="432" t="s">
        <v>12958</v>
      </c>
      <c r="G6673" s="432" t="s"/>
      <c r="H6673" s="432" t="s">
        <v>12958</v>
      </c>
      <c r="I6673" s="432" t="s"/>
      <c r="J6673" s="434" t="s"/>
      <c r="K6673">
        <v>0</v>
      </c>
      <c r="L6673">
        <v>0</v>
      </c>
      <c r="M6673">
        <v>0</v>
      </c>
      <c r="N6673">
        <v>0</v>
      </c>
      <c r="O6673">
        <v>0</v>
      </c>
      <c r="P6673">
        <v>0</v>
      </c>
      <c r="Q6673">
        <v>0</v>
      </c>
      <c r="R6673">
        <v>0</v>
      </c>
      <c r="S6673">
        <v>0</v>
      </c>
      <c r="T6673">
        <v>0</v>
      </c>
      <c r="U6673">
        <v>0</v>
      </c>
      <c r="V6673">
        <v>0</v>
      </c>
      <c r="W6673">
        <v>0</v>
      </c>
      <c r="X6673">
        <v>0</v>
      </c>
      <c r="Y6673">
        <v>0</v>
      </c>
      <c r="Z6673">
        <v>0</v>
      </c>
      <c r="AA6673">
        <v>0</v>
      </c>
      <c r="AB6673">
        <v>0</v>
      </c>
      <c r="AC6673">
        <v>0</v>
      </c>
      <c r="AD6673">
        <v>0</v>
      </c>
      <c r="AE6673">
        <v>0</v>
      </c>
    </row>
    <row r="6674" spans="1:31" ht="18" customHeight="true">
      <c r="A6674" s="431">
        <v>4079</v>
      </c>
      <c r="B6674" s="432" t="s">
        <v>20202</v>
      </c>
      <c r="C6674" s="432" t="s">
        <v>20203</v>
      </c>
      <c r="D6674" s="432" t="s"/>
      <c r="E6674" s="432" t="s"/>
      <c r="F6674" s="432" t="s">
        <v>12958</v>
      </c>
      <c r="G6674" s="432" t="s"/>
      <c r="H6674" s="432" t="s">
        <v>12958</v>
      </c>
      <c r="I6674" s="432" t="s"/>
      <c r="J6674" s="434" t="s"/>
      <c r="K6674">
        <v>0</v>
      </c>
      <c r="L6674">
        <v>0</v>
      </c>
      <c r="M6674">
        <v>0</v>
      </c>
      <c r="N6674">
        <v>0</v>
      </c>
      <c r="O6674">
        <v>0</v>
      </c>
      <c r="P6674">
        <v>0</v>
      </c>
      <c r="Q6674">
        <v>0</v>
      </c>
      <c r="R6674">
        <v>0</v>
      </c>
      <c r="S6674">
        <v>0</v>
      </c>
      <c r="T6674">
        <v>0</v>
      </c>
      <c r="U6674">
        <v>0</v>
      </c>
      <c r="V6674">
        <v>0</v>
      </c>
      <c r="W6674">
        <v>0</v>
      </c>
      <c r="X6674">
        <v>0</v>
      </c>
      <c r="Y6674">
        <v>0</v>
      </c>
      <c r="Z6674">
        <v>0</v>
      </c>
      <c r="AA6674">
        <v>0</v>
      </c>
      <c r="AB6674">
        <v>0</v>
      </c>
      <c r="AC6674">
        <v>0</v>
      </c>
      <c r="AD6674">
        <v>0</v>
      </c>
      <c r="AE6674">
        <v>0</v>
      </c>
    </row>
    <row r="6675" spans="1:31" ht="18" customHeight="true">
      <c r="A6675" s="431">
        <v>4080</v>
      </c>
      <c r="B6675" s="432" t="s">
        <v>20204</v>
      </c>
      <c r="C6675" s="432" t="s">
        <v>20205</v>
      </c>
      <c r="D6675" s="432" t="s"/>
      <c r="E6675" s="432" t="s"/>
      <c r="F6675" s="432" t="s">
        <v>15298</v>
      </c>
      <c r="G6675" s="432" t="s"/>
      <c r="H6675" s="432" t="s">
        <v>15298</v>
      </c>
      <c r="I6675" s="432" t="s"/>
      <c r="J6675" s="434" t="s"/>
      <c r="K6675">
        <v>0</v>
      </c>
      <c r="L6675">
        <v>0</v>
      </c>
      <c r="M6675">
        <v>0</v>
      </c>
      <c r="N6675">
        <v>0</v>
      </c>
      <c r="O6675">
        <v>0</v>
      </c>
      <c r="P6675">
        <v>0</v>
      </c>
      <c r="Q6675">
        <v>0</v>
      </c>
      <c r="R6675">
        <v>0</v>
      </c>
      <c r="S6675">
        <v>0</v>
      </c>
      <c r="T6675">
        <v>0</v>
      </c>
      <c r="U6675">
        <v>0</v>
      </c>
      <c r="V6675">
        <v>0</v>
      </c>
      <c r="W6675">
        <v>0</v>
      </c>
      <c r="X6675">
        <v>0</v>
      </c>
      <c r="Y6675">
        <v>0</v>
      </c>
      <c r="Z6675">
        <v>0</v>
      </c>
      <c r="AA6675">
        <v>0</v>
      </c>
      <c r="AB6675">
        <v>0</v>
      </c>
      <c r="AC6675">
        <v>0</v>
      </c>
      <c r="AD6675">
        <v>0</v>
      </c>
      <c r="AE6675">
        <v>0</v>
      </c>
    </row>
    <row r="6676" spans="1:31" ht="18" customHeight="true">
      <c r="A6676" s="431">
        <v>4087</v>
      </c>
      <c r="B6676" s="432" t="s">
        <v>20206</v>
      </c>
      <c r="C6676" s="432" t="s">
        <v>20207</v>
      </c>
      <c r="D6676" s="432" t="s"/>
      <c r="E6676" s="432" t="s"/>
      <c r="F6676" s="432" t="s">
        <v>20208</v>
      </c>
      <c r="G6676" s="432" t="s"/>
      <c r="H6676" s="432" t="s">
        <v>20208</v>
      </c>
      <c r="I6676" s="432" t="s"/>
      <c r="J6676" s="434" t="s"/>
      <c r="K6676">
        <v>0</v>
      </c>
      <c r="L6676">
        <v>0</v>
      </c>
      <c r="M6676">
        <v>0</v>
      </c>
      <c r="N6676">
        <v>0</v>
      </c>
      <c r="O6676">
        <v>0</v>
      </c>
      <c r="P6676">
        <v>0</v>
      </c>
      <c r="Q6676">
        <v>0</v>
      </c>
      <c r="R6676">
        <v>0</v>
      </c>
      <c r="S6676">
        <v>0</v>
      </c>
      <c r="T6676">
        <v>0</v>
      </c>
      <c r="U6676">
        <v>0</v>
      </c>
      <c r="V6676">
        <v>0</v>
      </c>
      <c r="W6676">
        <v>0</v>
      </c>
      <c r="X6676">
        <v>0</v>
      </c>
      <c r="Y6676">
        <v>0</v>
      </c>
      <c r="Z6676">
        <v>0</v>
      </c>
      <c r="AA6676">
        <v>0</v>
      </c>
      <c r="AB6676">
        <v>0</v>
      </c>
      <c r="AC6676">
        <v>0</v>
      </c>
      <c r="AD6676">
        <v>0</v>
      </c>
      <c r="AE6676">
        <v>0</v>
      </c>
    </row>
    <row r="6677" spans="1:31" ht="18" customHeight="true">
      <c r="A6677" s="431">
        <v>4088</v>
      </c>
      <c r="B6677" s="432" t="s">
        <v>20209</v>
      </c>
      <c r="C6677" s="432" t="s">
        <v>20210</v>
      </c>
      <c r="D6677" s="432" t="s"/>
      <c r="E6677" s="432" t="s"/>
      <c r="F6677" s="432" t="s">
        <v>11027</v>
      </c>
      <c r="G6677" s="432" t="s"/>
      <c r="H6677" s="432">
        <v>0</v>
      </c>
      <c r="I6677" s="432" t="s"/>
      <c r="J6677" s="434" t="s"/>
      <c r="K6677">
        <v>0</v>
      </c>
      <c r="L6677">
        <v>0</v>
      </c>
      <c r="M6677">
        <v>0</v>
      </c>
      <c r="N6677">
        <v>0</v>
      </c>
      <c r="O6677">
        <v>0</v>
      </c>
      <c r="P6677">
        <v>0</v>
      </c>
      <c r="Q6677">
        <v>0</v>
      </c>
      <c r="R6677">
        <v>0</v>
      </c>
      <c r="S6677">
        <v>0</v>
      </c>
      <c r="T6677">
        <v>0</v>
      </c>
      <c r="U6677">
        <v>0</v>
      </c>
      <c r="V6677">
        <v>0</v>
      </c>
      <c r="W6677">
        <v>0</v>
      </c>
      <c r="X6677">
        <v>0</v>
      </c>
      <c r="Y6677">
        <v>0</v>
      </c>
      <c r="Z6677">
        <v>0</v>
      </c>
      <c r="AA6677">
        <v>0</v>
      </c>
      <c r="AB6677">
        <v>0</v>
      </c>
      <c r="AC6677">
        <v>0</v>
      </c>
      <c r="AD6677">
        <v>0</v>
      </c>
      <c r="AE6677">
        <v>0</v>
      </c>
    </row>
    <row r="6678" spans="1:31" ht="18" customHeight="true">
      <c r="A6678" s="431">
        <v>4108</v>
      </c>
      <c r="B6678" s="432" t="s">
        <v>20211</v>
      </c>
      <c r="C6678" s="432" t="s">
        <v>20212</v>
      </c>
      <c r="D6678" s="432" t="s"/>
      <c r="E6678" s="432" t="s"/>
      <c r="F6678" s="432" t="s">
        <v>15154</v>
      </c>
      <c r="G6678" s="432" t="s"/>
      <c r="H6678" s="432" t="s">
        <v>15154</v>
      </c>
      <c r="I6678" s="432" t="s"/>
      <c r="J6678" s="434" t="s"/>
      <c r="K6678">
        <v>0</v>
      </c>
      <c r="L6678">
        <v>0</v>
      </c>
      <c r="M6678">
        <v>0</v>
      </c>
      <c r="N6678">
        <v>0</v>
      </c>
      <c r="O6678">
        <v>0</v>
      </c>
      <c r="P6678">
        <v>0</v>
      </c>
      <c r="Q6678">
        <v>0</v>
      </c>
      <c r="R6678">
        <v>0</v>
      </c>
      <c r="S6678">
        <v>0</v>
      </c>
      <c r="T6678">
        <v>0</v>
      </c>
      <c r="U6678">
        <v>0</v>
      </c>
      <c r="V6678">
        <v>0</v>
      </c>
      <c r="W6678">
        <v>0</v>
      </c>
      <c r="X6678">
        <v>0</v>
      </c>
      <c r="Y6678">
        <v>0</v>
      </c>
      <c r="Z6678">
        <v>0</v>
      </c>
      <c r="AA6678">
        <v>0</v>
      </c>
      <c r="AB6678">
        <v>0</v>
      </c>
      <c r="AC6678">
        <v>0</v>
      </c>
      <c r="AD6678">
        <v>0</v>
      </c>
      <c r="AE6678">
        <v>0</v>
      </c>
    </row>
    <row r="6679" spans="1:31" ht="18" customHeight="true">
      <c r="A6679" s="431">
        <v>4112</v>
      </c>
      <c r="B6679" s="432" t="s">
        <v>20213</v>
      </c>
      <c r="C6679" s="432" t="s">
        <v>20214</v>
      </c>
      <c r="D6679" s="432" t="s"/>
      <c r="E6679" s="432" t="s"/>
      <c r="F6679" s="432" t="s">
        <v>12957</v>
      </c>
      <c r="G6679" s="432" t="s"/>
      <c r="H6679" s="432" t="s">
        <v>12958</v>
      </c>
      <c r="I6679" s="432" t="s"/>
      <c r="J6679" s="434" t="s"/>
      <c r="K6679">
        <v>0</v>
      </c>
      <c r="L6679">
        <v>0</v>
      </c>
      <c r="M6679">
        <v>0</v>
      </c>
      <c r="N6679">
        <v>0</v>
      </c>
      <c r="O6679">
        <v>0</v>
      </c>
      <c r="P6679">
        <v>0</v>
      </c>
      <c r="Q6679">
        <v>0</v>
      </c>
      <c r="R6679">
        <v>0</v>
      </c>
      <c r="S6679">
        <v>0</v>
      </c>
      <c r="T6679">
        <v>0</v>
      </c>
      <c r="U6679">
        <v>0</v>
      </c>
      <c r="V6679">
        <v>0</v>
      </c>
      <c r="W6679">
        <v>0</v>
      </c>
      <c r="X6679">
        <v>0</v>
      </c>
      <c r="Y6679">
        <v>0</v>
      </c>
      <c r="Z6679">
        <v>0</v>
      </c>
      <c r="AA6679">
        <v>0</v>
      </c>
      <c r="AB6679">
        <v>0</v>
      </c>
      <c r="AC6679">
        <v>0</v>
      </c>
      <c r="AD6679">
        <v>0</v>
      </c>
      <c r="AE6679">
        <v>0</v>
      </c>
    </row>
    <row r="6680" spans="1:31" ht="18" customHeight="true">
      <c r="A6680" s="431">
        <v>4113</v>
      </c>
      <c r="B6680" s="432" t="s">
        <v>20215</v>
      </c>
      <c r="C6680" s="432" t="s">
        <v>20216</v>
      </c>
      <c r="D6680" s="432" t="s"/>
      <c r="E6680" s="432" t="s"/>
      <c r="F6680" s="432" t="s">
        <v>19007</v>
      </c>
      <c r="G6680" s="432" t="s"/>
      <c r="H6680" s="432" t="s">
        <v>12840</v>
      </c>
      <c r="I6680" s="432" t="s"/>
      <c r="J6680" s="434" t="s"/>
      <c r="K6680">
        <v>0</v>
      </c>
      <c r="L6680">
        <v>0</v>
      </c>
      <c r="M6680">
        <v>0</v>
      </c>
      <c r="N6680">
        <v>0</v>
      </c>
      <c r="O6680">
        <v>0</v>
      </c>
      <c r="P6680">
        <v>0</v>
      </c>
      <c r="Q6680">
        <v>0</v>
      </c>
      <c r="R6680">
        <v>0</v>
      </c>
      <c r="S6680">
        <v>0</v>
      </c>
      <c r="T6680">
        <v>0</v>
      </c>
      <c r="U6680">
        <v>0</v>
      </c>
      <c r="V6680">
        <v>0</v>
      </c>
      <c r="W6680">
        <v>0</v>
      </c>
      <c r="X6680">
        <v>0</v>
      </c>
      <c r="Y6680">
        <v>0</v>
      </c>
      <c r="Z6680">
        <v>0</v>
      </c>
      <c r="AA6680">
        <v>0</v>
      </c>
      <c r="AB6680">
        <v>0</v>
      </c>
      <c r="AC6680">
        <v>0</v>
      </c>
      <c r="AD6680">
        <v>0</v>
      </c>
      <c r="AE6680">
        <v>0</v>
      </c>
    </row>
    <row r="6681" spans="1:31" ht="18" customHeight="true">
      <c r="A6681" s="431">
        <v>4117</v>
      </c>
      <c r="B6681" s="432" t="s">
        <v>20217</v>
      </c>
      <c r="C6681" s="432" t="s">
        <v>20218</v>
      </c>
      <c r="D6681" s="432" t="s"/>
      <c r="E6681" s="432" t="s"/>
      <c r="F6681" s="432" t="s">
        <v>20219</v>
      </c>
      <c r="G6681" s="432" t="s"/>
      <c r="H6681" s="432" t="s">
        <v>20220</v>
      </c>
      <c r="I6681" s="432" t="s"/>
      <c r="J6681" s="434" t="s"/>
      <c r="K6681">
        <v>0</v>
      </c>
      <c r="L6681">
        <v>0</v>
      </c>
      <c r="M6681">
        <v>0</v>
      </c>
      <c r="N6681">
        <v>0</v>
      </c>
      <c r="O6681">
        <v>0</v>
      </c>
      <c r="P6681">
        <v>0</v>
      </c>
      <c r="Q6681">
        <v>0</v>
      </c>
      <c r="R6681">
        <v>0</v>
      </c>
      <c r="S6681">
        <v>0</v>
      </c>
      <c r="T6681">
        <v>0</v>
      </c>
      <c r="U6681">
        <v>0</v>
      </c>
      <c r="V6681">
        <v>0</v>
      </c>
      <c r="W6681">
        <v>0</v>
      </c>
      <c r="X6681">
        <v>0</v>
      </c>
      <c r="Y6681">
        <v>0</v>
      </c>
      <c r="Z6681">
        <v>0</v>
      </c>
      <c r="AA6681">
        <v>0</v>
      </c>
      <c r="AB6681">
        <v>0</v>
      </c>
      <c r="AC6681">
        <v>0</v>
      </c>
      <c r="AD6681">
        <v>0</v>
      </c>
      <c r="AE6681">
        <v>0</v>
      </c>
    </row>
    <row r="6682" spans="1:31" ht="18" customHeight="true">
      <c r="A6682" s="431">
        <v>4119</v>
      </c>
      <c r="B6682" s="432" t="s">
        <v>20221</v>
      </c>
      <c r="C6682" s="432" t="s">
        <v>20222</v>
      </c>
      <c r="D6682" s="432" t="s"/>
      <c r="E6682" s="432" t="s"/>
      <c r="F6682" s="432" t="s">
        <v>10389</v>
      </c>
      <c r="G6682" s="432" t="s"/>
      <c r="H6682" s="432" t="s">
        <v>8085</v>
      </c>
      <c r="I6682" s="432" t="s"/>
      <c r="J6682" s="434" t="s"/>
      <c r="K6682">
        <v>0</v>
      </c>
      <c r="L6682">
        <v>0</v>
      </c>
      <c r="M6682">
        <v>0</v>
      </c>
      <c r="N6682">
        <v>0</v>
      </c>
      <c r="O6682">
        <v>0</v>
      </c>
      <c r="P6682">
        <v>0</v>
      </c>
      <c r="Q6682">
        <v>0</v>
      </c>
      <c r="R6682">
        <v>0</v>
      </c>
      <c r="S6682">
        <v>0</v>
      </c>
      <c r="T6682">
        <v>0</v>
      </c>
      <c r="U6682">
        <v>0</v>
      </c>
      <c r="V6682">
        <v>0</v>
      </c>
      <c r="W6682">
        <v>0</v>
      </c>
      <c r="X6682">
        <v>0</v>
      </c>
      <c r="Y6682">
        <v>0</v>
      </c>
      <c r="Z6682">
        <v>0</v>
      </c>
      <c r="AA6682">
        <v>0</v>
      </c>
      <c r="AB6682">
        <v>0</v>
      </c>
      <c r="AC6682">
        <v>0</v>
      </c>
      <c r="AD6682">
        <v>0</v>
      </c>
      <c r="AE6682">
        <v>0</v>
      </c>
    </row>
    <row r="6683" spans="1:31" ht="18" customHeight="true">
      <c r="A6683" s="431">
        <v>4126</v>
      </c>
      <c r="B6683" s="432" t="s">
        <v>20223</v>
      </c>
      <c r="C6683" s="432" t="s">
        <v>20224</v>
      </c>
      <c r="D6683" s="432" t="s"/>
      <c r="E6683" s="432" t="s"/>
      <c r="F6683" s="432" t="s">
        <v>11027</v>
      </c>
      <c r="G6683" s="432" t="s"/>
      <c r="H6683" s="432">
        <v>0</v>
      </c>
      <c r="I6683" s="432" t="s"/>
      <c r="J6683" s="434" t="s"/>
      <c r="K6683">
        <v>0</v>
      </c>
      <c r="L6683">
        <v>0</v>
      </c>
      <c r="M6683">
        <v>0</v>
      </c>
      <c r="N6683">
        <v>0</v>
      </c>
      <c r="O6683">
        <v>0</v>
      </c>
      <c r="P6683">
        <v>0</v>
      </c>
      <c r="Q6683">
        <v>0</v>
      </c>
      <c r="R6683">
        <v>0</v>
      </c>
      <c r="S6683">
        <v>0</v>
      </c>
      <c r="T6683">
        <v>0</v>
      </c>
      <c r="U6683">
        <v>0</v>
      </c>
      <c r="V6683">
        <v>0</v>
      </c>
      <c r="W6683">
        <v>0</v>
      </c>
      <c r="X6683">
        <v>0</v>
      </c>
      <c r="Y6683">
        <v>0</v>
      </c>
      <c r="Z6683">
        <v>0</v>
      </c>
      <c r="AA6683">
        <v>0</v>
      </c>
      <c r="AB6683">
        <v>0</v>
      </c>
      <c r="AC6683">
        <v>0</v>
      </c>
      <c r="AD6683">
        <v>0</v>
      </c>
      <c r="AE6683">
        <v>0</v>
      </c>
    </row>
    <row r="6684" spans="1:31" ht="18" customHeight="true">
      <c r="A6684" s="431">
        <v>4130</v>
      </c>
      <c r="B6684" s="432" t="s">
        <v>20225</v>
      </c>
      <c r="C6684" s="432" t="s">
        <v>20226</v>
      </c>
      <c r="D6684" s="432" t="s"/>
      <c r="E6684" s="432" t="s"/>
      <c r="F6684" s="432" t="s">
        <v>20227</v>
      </c>
      <c r="G6684" s="432" t="s"/>
      <c r="H6684" s="432" t="s">
        <v>14636</v>
      </c>
      <c r="I6684" s="432" t="s"/>
      <c r="J6684" s="434" t="s"/>
      <c r="K6684">
        <v>0</v>
      </c>
      <c r="L6684">
        <v>0</v>
      </c>
      <c r="M6684">
        <v>0</v>
      </c>
      <c r="N6684">
        <v>0</v>
      </c>
      <c r="O6684">
        <v>0</v>
      </c>
      <c r="P6684">
        <v>0</v>
      </c>
      <c r="Q6684">
        <v>0</v>
      </c>
      <c r="R6684">
        <v>0</v>
      </c>
      <c r="S6684">
        <v>0</v>
      </c>
      <c r="T6684">
        <v>0</v>
      </c>
      <c r="U6684">
        <v>0</v>
      </c>
      <c r="V6684">
        <v>0</v>
      </c>
      <c r="W6684">
        <v>0</v>
      </c>
      <c r="X6684">
        <v>0</v>
      </c>
      <c r="Y6684">
        <v>0</v>
      </c>
      <c r="Z6684">
        <v>0</v>
      </c>
      <c r="AA6684">
        <v>0</v>
      </c>
      <c r="AB6684">
        <v>0</v>
      </c>
      <c r="AC6684">
        <v>0</v>
      </c>
      <c r="AD6684">
        <v>0</v>
      </c>
      <c r="AE6684">
        <v>0</v>
      </c>
    </row>
    <row r="6685" spans="1:31" ht="18" customHeight="true">
      <c r="A6685" s="431">
        <v>4132</v>
      </c>
      <c r="B6685" s="432" t="s">
        <v>20228</v>
      </c>
      <c r="C6685" s="432" t="s">
        <v>20229</v>
      </c>
      <c r="D6685" s="432" t="s"/>
      <c r="E6685" s="432" t="s"/>
      <c r="F6685" s="432" t="s">
        <v>16346</v>
      </c>
      <c r="G6685" s="432" t="s"/>
      <c r="H6685" s="432" t="s">
        <v>15820</v>
      </c>
      <c r="I6685" s="432" t="s"/>
      <c r="J6685" s="434" t="s"/>
      <c r="K6685">
        <v>0</v>
      </c>
      <c r="L6685">
        <v>0</v>
      </c>
      <c r="M6685">
        <v>0</v>
      </c>
      <c r="N6685">
        <v>0</v>
      </c>
      <c r="O6685">
        <v>0</v>
      </c>
      <c r="P6685">
        <v>0</v>
      </c>
      <c r="Q6685">
        <v>0</v>
      </c>
      <c r="R6685">
        <v>0</v>
      </c>
      <c r="S6685">
        <v>0</v>
      </c>
      <c r="T6685">
        <v>0</v>
      </c>
      <c r="U6685">
        <v>0</v>
      </c>
      <c r="V6685">
        <v>0</v>
      </c>
      <c r="W6685">
        <v>0</v>
      </c>
      <c r="X6685">
        <v>0</v>
      </c>
      <c r="Y6685">
        <v>0</v>
      </c>
      <c r="Z6685">
        <v>0</v>
      </c>
      <c r="AA6685">
        <v>0</v>
      </c>
      <c r="AB6685">
        <v>0</v>
      </c>
      <c r="AC6685">
        <v>0</v>
      </c>
      <c r="AD6685">
        <v>0</v>
      </c>
      <c r="AE6685">
        <v>0</v>
      </c>
    </row>
    <row r="6686" spans="1:31" ht="18" customHeight="true">
      <c r="A6686" s="431">
        <v>4133</v>
      </c>
      <c r="B6686" s="432" t="s">
        <v>20230</v>
      </c>
      <c r="C6686" s="432" t="s">
        <v>20231</v>
      </c>
      <c r="D6686" s="432" t="s"/>
      <c r="E6686" s="432" t="s"/>
      <c r="F6686" s="432" t="s">
        <v>2044</v>
      </c>
      <c r="G6686" s="432" t="s"/>
      <c r="H6686" s="432" t="s">
        <v>2044</v>
      </c>
      <c r="I6686" s="432" t="s"/>
      <c r="J6686" s="434" t="s"/>
      <c r="K6686">
        <v>0</v>
      </c>
      <c r="L6686">
        <v>0</v>
      </c>
      <c r="M6686">
        <v>0</v>
      </c>
      <c r="N6686">
        <v>0</v>
      </c>
      <c r="O6686">
        <v>0</v>
      </c>
      <c r="P6686">
        <v>0</v>
      </c>
      <c r="Q6686">
        <v>0</v>
      </c>
      <c r="R6686">
        <v>0</v>
      </c>
      <c r="S6686">
        <v>0</v>
      </c>
      <c r="T6686">
        <v>0</v>
      </c>
      <c r="U6686">
        <v>0</v>
      </c>
      <c r="V6686">
        <v>0</v>
      </c>
      <c r="W6686">
        <v>0</v>
      </c>
      <c r="X6686">
        <v>0</v>
      </c>
      <c r="Y6686">
        <v>0</v>
      </c>
      <c r="Z6686">
        <v>0</v>
      </c>
      <c r="AA6686">
        <v>0</v>
      </c>
      <c r="AB6686">
        <v>0</v>
      </c>
      <c r="AC6686">
        <v>0</v>
      </c>
      <c r="AD6686">
        <v>0</v>
      </c>
      <c r="AE6686">
        <v>0</v>
      </c>
    </row>
    <row r="6687" spans="1:31" ht="18" customHeight="true">
      <c r="A6687" s="431">
        <v>4134</v>
      </c>
      <c r="B6687" s="432" t="s">
        <v>20232</v>
      </c>
      <c r="C6687" s="432" t="s">
        <v>20233</v>
      </c>
      <c r="D6687" s="432" t="s"/>
      <c r="E6687" s="432" t="s"/>
      <c r="F6687" s="432" t="s">
        <v>14436</v>
      </c>
      <c r="G6687" s="432" t="s"/>
      <c r="H6687" s="432" t="s">
        <v>14436</v>
      </c>
      <c r="I6687" s="432" t="s"/>
      <c r="J6687" s="434" t="s"/>
      <c r="K6687">
        <v>0</v>
      </c>
      <c r="L6687">
        <v>0</v>
      </c>
      <c r="M6687">
        <v>0</v>
      </c>
      <c r="N6687">
        <v>0</v>
      </c>
      <c r="O6687">
        <v>0</v>
      </c>
      <c r="P6687">
        <v>0</v>
      </c>
      <c r="Q6687">
        <v>0</v>
      </c>
      <c r="R6687">
        <v>0</v>
      </c>
      <c r="S6687">
        <v>0</v>
      </c>
      <c r="T6687">
        <v>0</v>
      </c>
      <c r="U6687">
        <v>0</v>
      </c>
      <c r="V6687">
        <v>0</v>
      </c>
      <c r="W6687">
        <v>0</v>
      </c>
      <c r="X6687">
        <v>0</v>
      </c>
      <c r="Y6687">
        <v>0</v>
      </c>
      <c r="Z6687">
        <v>0</v>
      </c>
      <c r="AA6687">
        <v>0</v>
      </c>
      <c r="AB6687">
        <v>0</v>
      </c>
      <c r="AC6687">
        <v>0</v>
      </c>
      <c r="AD6687">
        <v>0</v>
      </c>
      <c r="AE6687">
        <v>0</v>
      </c>
    </row>
    <row r="6688" spans="1:31" ht="18" customHeight="true">
      <c r="A6688" s="431">
        <v>4143</v>
      </c>
      <c r="B6688" s="432" t="s">
        <v>20234</v>
      </c>
      <c r="C6688" s="432" t="s">
        <v>20235</v>
      </c>
      <c r="D6688" s="432" t="s"/>
      <c r="E6688" s="432" t="s"/>
      <c r="F6688" s="432" t="s">
        <v>19007</v>
      </c>
      <c r="G6688" s="432" t="s"/>
      <c r="H6688" s="432" t="s">
        <v>12840</v>
      </c>
      <c r="I6688" s="432" t="s"/>
      <c r="J6688" s="434" t="s"/>
      <c r="K6688">
        <v>0</v>
      </c>
      <c r="L6688">
        <v>0</v>
      </c>
      <c r="M6688">
        <v>0</v>
      </c>
      <c r="N6688">
        <v>0</v>
      </c>
      <c r="O6688">
        <v>0</v>
      </c>
      <c r="P6688">
        <v>0</v>
      </c>
      <c r="Q6688">
        <v>0</v>
      </c>
      <c r="R6688">
        <v>0</v>
      </c>
      <c r="S6688">
        <v>0</v>
      </c>
      <c r="T6688">
        <v>0</v>
      </c>
      <c r="U6688">
        <v>0</v>
      </c>
      <c r="V6688">
        <v>0</v>
      </c>
      <c r="W6688">
        <v>0</v>
      </c>
      <c r="X6688">
        <v>0</v>
      </c>
      <c r="Y6688">
        <v>0</v>
      </c>
      <c r="Z6688">
        <v>0</v>
      </c>
      <c r="AA6688">
        <v>0</v>
      </c>
      <c r="AB6688">
        <v>0</v>
      </c>
      <c r="AC6688">
        <v>0</v>
      </c>
      <c r="AD6688">
        <v>0</v>
      </c>
      <c r="AE6688">
        <v>0</v>
      </c>
    </row>
    <row r="6689" spans="1:31" ht="18" customHeight="true">
      <c r="A6689" s="431">
        <v>4148</v>
      </c>
      <c r="B6689" s="432" t="s">
        <v>20236</v>
      </c>
      <c r="C6689" s="432" t="s">
        <v>20237</v>
      </c>
      <c r="D6689" s="432" t="s"/>
      <c r="E6689" s="432" t="s"/>
      <c r="F6689" s="432" t="s">
        <v>20238</v>
      </c>
      <c r="G6689" s="432" t="s"/>
      <c r="H6689" s="432" t="s">
        <v>20238</v>
      </c>
      <c r="I6689" s="432" t="s"/>
      <c r="J6689" s="434" t="s"/>
      <c r="K6689">
        <v>0</v>
      </c>
      <c r="L6689">
        <v>0</v>
      </c>
      <c r="M6689">
        <v>0</v>
      </c>
      <c r="N6689">
        <v>0</v>
      </c>
      <c r="O6689">
        <v>0</v>
      </c>
      <c r="P6689">
        <v>0</v>
      </c>
      <c r="Q6689">
        <v>0</v>
      </c>
      <c r="R6689">
        <v>0</v>
      </c>
      <c r="S6689">
        <v>0</v>
      </c>
      <c r="T6689">
        <v>0</v>
      </c>
      <c r="U6689">
        <v>0</v>
      </c>
      <c r="V6689">
        <v>0</v>
      </c>
      <c r="W6689">
        <v>0</v>
      </c>
      <c r="X6689">
        <v>0</v>
      </c>
      <c r="Y6689">
        <v>0</v>
      </c>
      <c r="Z6689">
        <v>0</v>
      </c>
      <c r="AA6689">
        <v>0</v>
      </c>
      <c r="AB6689">
        <v>0</v>
      </c>
      <c r="AC6689">
        <v>0</v>
      </c>
      <c r="AD6689">
        <v>0</v>
      </c>
      <c r="AE6689">
        <v>0</v>
      </c>
    </row>
    <row r="6690" spans="1:31" ht="18" customHeight="true">
      <c r="A6690" s="431">
        <v>4149</v>
      </c>
      <c r="B6690" s="432" t="s">
        <v>20239</v>
      </c>
      <c r="C6690" s="432" t="s">
        <v>20240</v>
      </c>
      <c r="D6690" s="432" t="s"/>
      <c r="E6690" s="432" t="s"/>
      <c r="F6690" s="432" t="s">
        <v>11027</v>
      </c>
      <c r="G6690" s="432" t="s"/>
      <c r="H6690" s="432">
        <v>0</v>
      </c>
      <c r="I6690" s="432" t="s"/>
      <c r="J6690" s="434" t="s"/>
      <c r="K6690">
        <v>0</v>
      </c>
      <c r="L6690">
        <v>0</v>
      </c>
      <c r="M6690">
        <v>0</v>
      </c>
      <c r="N6690">
        <v>0</v>
      </c>
      <c r="O6690">
        <v>0</v>
      </c>
      <c r="P6690">
        <v>0</v>
      </c>
      <c r="Q6690">
        <v>0</v>
      </c>
      <c r="R6690">
        <v>0</v>
      </c>
      <c r="S6690">
        <v>0</v>
      </c>
      <c r="T6690">
        <v>0</v>
      </c>
      <c r="U6690">
        <v>0</v>
      </c>
      <c r="V6690">
        <v>0</v>
      </c>
      <c r="W6690">
        <v>0</v>
      </c>
      <c r="X6690">
        <v>0</v>
      </c>
      <c r="Y6690">
        <v>0</v>
      </c>
      <c r="Z6690">
        <v>0</v>
      </c>
      <c r="AA6690">
        <v>0</v>
      </c>
      <c r="AB6690">
        <v>0</v>
      </c>
      <c r="AC6690">
        <v>0</v>
      </c>
      <c r="AD6690">
        <v>0</v>
      </c>
      <c r="AE6690">
        <v>0</v>
      </c>
    </row>
    <row r="6691" spans="1:31" ht="18" customHeight="true">
      <c r="A6691" s="431">
        <v>4162</v>
      </c>
      <c r="B6691" s="432" t="s">
        <v>13941</v>
      </c>
      <c r="C6691" s="432" t="s">
        <v>13942</v>
      </c>
      <c r="D6691" s="432" t="s"/>
      <c r="E6691" s="432" t="s"/>
      <c r="F6691" s="432" t="s">
        <v>7549</v>
      </c>
      <c r="G6691" s="432" t="s"/>
      <c r="H6691" s="432" t="s">
        <v>7549</v>
      </c>
      <c r="I6691" s="432" t="s"/>
      <c r="J6691" s="434" t="s"/>
      <c r="K6691">
        <v>0</v>
      </c>
      <c r="L6691">
        <v>0</v>
      </c>
      <c r="M6691">
        <v>0</v>
      </c>
      <c r="N6691">
        <v>0</v>
      </c>
      <c r="O6691">
        <v>0</v>
      </c>
      <c r="P6691">
        <v>0</v>
      </c>
      <c r="Q6691">
        <v>0</v>
      </c>
      <c r="R6691">
        <v>0</v>
      </c>
      <c r="S6691">
        <v>0</v>
      </c>
      <c r="T6691">
        <v>0</v>
      </c>
      <c r="U6691">
        <v>0</v>
      </c>
      <c r="V6691">
        <v>0</v>
      </c>
      <c r="W6691">
        <v>0</v>
      </c>
      <c r="X6691">
        <v>0</v>
      </c>
      <c r="Y6691">
        <v>0</v>
      </c>
      <c r="Z6691">
        <v>0</v>
      </c>
      <c r="AA6691">
        <v>0</v>
      </c>
      <c r="AB6691">
        <v>0</v>
      </c>
      <c r="AC6691">
        <v>0</v>
      </c>
      <c r="AD6691">
        <v>0</v>
      </c>
      <c r="AE6691">
        <v>0</v>
      </c>
    </row>
    <row r="6692" spans="1:31" ht="18" customHeight="true">
      <c r="A6692" s="431">
        <v>4164</v>
      </c>
      <c r="B6692" s="432" t="s">
        <v>13509</v>
      </c>
      <c r="C6692" s="432" t="s">
        <v>13510</v>
      </c>
      <c r="D6692" s="432" t="s"/>
      <c r="E6692" s="432" t="s"/>
      <c r="F6692" s="432" t="s">
        <v>20241</v>
      </c>
      <c r="G6692" s="432" t="s"/>
      <c r="H6692" s="432" t="s">
        <v>20242</v>
      </c>
      <c r="I6692" s="432" t="s"/>
      <c r="J6692" s="434" t="s"/>
      <c r="K6692">
        <v>0</v>
      </c>
      <c r="L6692">
        <v>0</v>
      </c>
      <c r="M6692">
        <v>0</v>
      </c>
      <c r="N6692">
        <v>0</v>
      </c>
      <c r="O6692">
        <v>0</v>
      </c>
      <c r="P6692">
        <v>0</v>
      </c>
      <c r="Q6692">
        <v>0</v>
      </c>
      <c r="R6692">
        <v>0</v>
      </c>
      <c r="S6692">
        <v>0</v>
      </c>
      <c r="T6692">
        <v>0</v>
      </c>
      <c r="U6692">
        <v>0</v>
      </c>
      <c r="V6692">
        <v>0</v>
      </c>
      <c r="W6692">
        <v>0</v>
      </c>
      <c r="X6692">
        <v>0</v>
      </c>
      <c r="Y6692">
        <v>0</v>
      </c>
      <c r="Z6692">
        <v>0</v>
      </c>
      <c r="AA6692">
        <v>0</v>
      </c>
      <c r="AB6692">
        <v>0</v>
      </c>
      <c r="AC6692">
        <v>0</v>
      </c>
      <c r="AD6692">
        <v>0</v>
      </c>
      <c r="AE6692">
        <v>0</v>
      </c>
    </row>
    <row r="6693" spans="1:31" ht="18" customHeight="true">
      <c r="A6693" s="431">
        <v>4173</v>
      </c>
      <c r="B6693" s="432" t="s">
        <v>20243</v>
      </c>
      <c r="C6693" s="432" t="s">
        <v>20244</v>
      </c>
      <c r="D6693" s="432" t="s"/>
      <c r="E6693" s="432" t="s"/>
      <c r="F6693" s="432" t="s"/>
      <c r="G6693" s="432" t="s"/>
      <c r="H6693" s="432" t="s"/>
      <c r="I6693" s="432" t="s"/>
      <c r="J6693" s="434" t="s"/>
      <c r="K6693">
        <v>0</v>
      </c>
      <c r="L6693">
        <v>0</v>
      </c>
      <c r="M6693">
        <v>0</v>
      </c>
      <c r="N6693">
        <v>0</v>
      </c>
      <c r="O6693">
        <v>0</v>
      </c>
      <c r="P6693">
        <v>0</v>
      </c>
      <c r="Q6693">
        <v>0</v>
      </c>
      <c r="R6693">
        <v>0</v>
      </c>
      <c r="S6693">
        <v>0</v>
      </c>
      <c r="T6693">
        <v>0</v>
      </c>
      <c r="U6693">
        <v>0</v>
      </c>
      <c r="V6693">
        <v>0</v>
      </c>
      <c r="W6693">
        <v>0</v>
      </c>
      <c r="X6693">
        <v>0</v>
      </c>
      <c r="Y6693">
        <v>0</v>
      </c>
      <c r="Z6693">
        <v>0</v>
      </c>
      <c r="AA6693">
        <v>0</v>
      </c>
      <c r="AB6693">
        <v>0</v>
      </c>
      <c r="AC6693">
        <v>0</v>
      </c>
      <c r="AD6693">
        <v>0</v>
      </c>
      <c r="AE6693">
        <v>0</v>
      </c>
    </row>
    <row r="6694" spans="1:31" ht="18" customHeight="true">
      <c r="A6694" s="431">
        <v>4180</v>
      </c>
      <c r="B6694" s="432" t="s">
        <v>20245</v>
      </c>
      <c r="C6694" s="432" t="s">
        <v>20246</v>
      </c>
      <c r="D6694" s="432" t="s"/>
      <c r="E6694" s="432" t="s"/>
      <c r="F6694" s="432" t="s">
        <v>11027</v>
      </c>
      <c r="G6694" s="432" t="s"/>
      <c r="H6694" s="432">
        <v>0</v>
      </c>
      <c r="I6694" s="432" t="s"/>
      <c r="J6694" s="434" t="s"/>
      <c r="K6694">
        <v>0</v>
      </c>
      <c r="L6694">
        <v>0</v>
      </c>
      <c r="M6694">
        <v>0</v>
      </c>
      <c r="N6694">
        <v>0</v>
      </c>
      <c r="O6694">
        <v>0</v>
      </c>
      <c r="P6694">
        <v>0</v>
      </c>
      <c r="Q6694">
        <v>0</v>
      </c>
      <c r="R6694">
        <v>0</v>
      </c>
      <c r="S6694">
        <v>0</v>
      </c>
      <c r="T6694">
        <v>0</v>
      </c>
      <c r="U6694">
        <v>0</v>
      </c>
      <c r="V6694">
        <v>0</v>
      </c>
      <c r="W6694">
        <v>0</v>
      </c>
      <c r="X6694">
        <v>0</v>
      </c>
      <c r="Y6694">
        <v>0</v>
      </c>
      <c r="Z6694">
        <v>0</v>
      </c>
      <c r="AA6694">
        <v>0</v>
      </c>
      <c r="AB6694">
        <v>0</v>
      </c>
      <c r="AC6694">
        <v>0</v>
      </c>
      <c r="AD6694">
        <v>0</v>
      </c>
      <c r="AE6694">
        <v>0</v>
      </c>
    </row>
    <row r="6695" spans="1:31" ht="18" customHeight="true">
      <c r="A6695" s="431">
        <v>4181</v>
      </c>
      <c r="B6695" s="432" t="s">
        <v>444</v>
      </c>
      <c r="C6695" s="432" t="s">
        <v>445</v>
      </c>
      <c r="D6695" s="432" t="s"/>
      <c r="E6695" s="432" t="s"/>
      <c r="F6695" s="432" t="s">
        <v>20247</v>
      </c>
      <c r="G6695" s="432" t="s"/>
      <c r="H6695" s="432" t="s">
        <v>20248</v>
      </c>
      <c r="I6695" s="432" t="s"/>
      <c r="J6695" s="434" t="s">
        <v>14395</v>
      </c>
      <c r="K6695" t="s">
        <v>1061</v>
      </c>
      <c r="L6695" t="s">
        <v>1480</v>
      </c>
      <c r="M6695" t="s">
        <v>14325</v>
      </c>
      <c r="N6695" t="s">
        <v>14</v>
      </c>
      <c r="O6695" t="s">
        <v>1174</v>
      </c>
      <c r="P6695" t="s">
        <v>14388</v>
      </c>
      <c r="Q6695">
        <v>0</v>
      </c>
      <c r="R6695">
        <v>0</v>
      </c>
      <c r="S6695">
        <v>0</v>
      </c>
      <c r="T6695">
        <v>0</v>
      </c>
      <c r="U6695">
        <v>0</v>
      </c>
      <c r="V6695">
        <v>0</v>
      </c>
      <c r="W6695">
        <v>0</v>
      </c>
      <c r="X6695">
        <v>0</v>
      </c>
      <c r="Y6695">
        <v>0</v>
      </c>
      <c r="Z6695">
        <v>0</v>
      </c>
      <c r="AA6695">
        <v>0</v>
      </c>
      <c r="AB6695">
        <v>0</v>
      </c>
      <c r="AC6695">
        <v>0</v>
      </c>
      <c r="AD6695">
        <v>0</v>
      </c>
      <c r="AE6695">
        <v>0</v>
      </c>
    </row>
    <row r="6696" spans="1:31" ht="18" customHeight="true">
      <c r="A6696" s="431">
        <v>4182</v>
      </c>
      <c r="B6696" s="432" t="s">
        <v>20249</v>
      </c>
      <c r="C6696" s="432" t="s">
        <v>20250</v>
      </c>
      <c r="D6696" s="432" t="s"/>
      <c r="E6696" s="432" t="s"/>
      <c r="F6696" s="432" t="s">
        <v>20251</v>
      </c>
      <c r="G6696" s="432" t="s"/>
      <c r="H6696" s="432" t="s">
        <v>20251</v>
      </c>
      <c r="I6696" s="432" t="s"/>
      <c r="J6696" s="434" t="s"/>
      <c r="K6696">
        <v>0</v>
      </c>
      <c r="L6696">
        <v>0</v>
      </c>
      <c r="M6696">
        <v>0</v>
      </c>
      <c r="N6696">
        <v>0</v>
      </c>
      <c r="O6696">
        <v>0</v>
      </c>
      <c r="P6696">
        <v>0</v>
      </c>
      <c r="Q6696">
        <v>0</v>
      </c>
      <c r="R6696">
        <v>0</v>
      </c>
      <c r="S6696">
        <v>0</v>
      </c>
      <c r="T6696">
        <v>0</v>
      </c>
      <c r="U6696">
        <v>0</v>
      </c>
      <c r="V6696">
        <v>0</v>
      </c>
      <c r="W6696">
        <v>0</v>
      </c>
      <c r="X6696">
        <v>0</v>
      </c>
      <c r="Y6696">
        <v>0</v>
      </c>
      <c r="Z6696">
        <v>0</v>
      </c>
      <c r="AA6696">
        <v>0</v>
      </c>
      <c r="AB6696">
        <v>0</v>
      </c>
      <c r="AC6696">
        <v>0</v>
      </c>
      <c r="AD6696">
        <v>0</v>
      </c>
      <c r="AE6696">
        <v>0</v>
      </c>
    </row>
    <row r="6697" spans="1:31" ht="18" customHeight="true">
      <c r="A6697" s="431">
        <v>4183</v>
      </c>
      <c r="B6697" s="432" t="s">
        <v>20252</v>
      </c>
      <c r="C6697" s="432" t="s">
        <v>20253</v>
      </c>
      <c r="D6697" s="432" t="s"/>
      <c r="E6697" s="432" t="s"/>
      <c r="F6697" s="432" t="s">
        <v>20254</v>
      </c>
      <c r="G6697" s="432" t="s"/>
      <c r="H6697" s="432" t="s">
        <v>20255</v>
      </c>
      <c r="I6697" s="432" t="s"/>
      <c r="J6697" s="434" t="s"/>
      <c r="K6697">
        <v>0</v>
      </c>
      <c r="L6697">
        <v>0</v>
      </c>
      <c r="M6697">
        <v>0</v>
      </c>
      <c r="N6697">
        <v>0</v>
      </c>
      <c r="O6697">
        <v>0</v>
      </c>
      <c r="P6697">
        <v>0</v>
      </c>
      <c r="Q6697">
        <v>0</v>
      </c>
      <c r="R6697">
        <v>0</v>
      </c>
      <c r="S6697">
        <v>0</v>
      </c>
      <c r="T6697">
        <v>0</v>
      </c>
      <c r="U6697">
        <v>0</v>
      </c>
      <c r="V6697">
        <v>0</v>
      </c>
      <c r="W6697">
        <v>0</v>
      </c>
      <c r="X6697">
        <v>0</v>
      </c>
      <c r="Y6697">
        <v>0</v>
      </c>
      <c r="Z6697">
        <v>0</v>
      </c>
      <c r="AA6697">
        <v>0</v>
      </c>
      <c r="AB6697">
        <v>0</v>
      </c>
      <c r="AC6697">
        <v>0</v>
      </c>
      <c r="AD6697">
        <v>0</v>
      </c>
      <c r="AE6697">
        <v>0</v>
      </c>
    </row>
    <row r="6698" spans="1:31" ht="18" customHeight="true">
      <c r="A6698" s="431">
        <v>4186</v>
      </c>
      <c r="B6698" s="432" t="s">
        <v>20256</v>
      </c>
      <c r="C6698" s="432" t="s">
        <v>20257</v>
      </c>
      <c r="D6698" s="432" t="s"/>
      <c r="E6698" s="432" t="s"/>
      <c r="F6698" s="432" t="s">
        <v>11027</v>
      </c>
      <c r="G6698" s="432" t="s"/>
      <c r="H6698" s="432">
        <v>0</v>
      </c>
      <c r="I6698" s="432" t="s"/>
      <c r="J6698" s="434" t="s"/>
      <c r="K6698">
        <v>0</v>
      </c>
      <c r="L6698">
        <v>0</v>
      </c>
      <c r="M6698">
        <v>0</v>
      </c>
      <c r="N6698">
        <v>0</v>
      </c>
      <c r="O6698">
        <v>0</v>
      </c>
      <c r="P6698">
        <v>0</v>
      </c>
      <c r="Q6698">
        <v>0</v>
      </c>
      <c r="R6698">
        <v>0</v>
      </c>
      <c r="S6698">
        <v>0</v>
      </c>
      <c r="T6698">
        <v>0</v>
      </c>
      <c r="U6698">
        <v>0</v>
      </c>
      <c r="V6698">
        <v>0</v>
      </c>
      <c r="W6698">
        <v>0</v>
      </c>
      <c r="X6698">
        <v>0</v>
      </c>
      <c r="Y6698">
        <v>0</v>
      </c>
      <c r="Z6698">
        <v>0</v>
      </c>
      <c r="AA6698">
        <v>0</v>
      </c>
      <c r="AB6698">
        <v>0</v>
      </c>
      <c r="AC6698">
        <v>0</v>
      </c>
      <c r="AD6698">
        <v>0</v>
      </c>
      <c r="AE6698">
        <v>0</v>
      </c>
    </row>
    <row r="6699" spans="1:31" ht="18" customHeight="true">
      <c r="A6699" s="431">
        <v>4187</v>
      </c>
      <c r="B6699" s="432" t="s">
        <v>20258</v>
      </c>
      <c r="C6699" s="432" t="s">
        <v>20259</v>
      </c>
      <c r="D6699" s="432" t="s"/>
      <c r="E6699" s="432" t="s"/>
      <c r="F6699" s="432" t="s">
        <v>10389</v>
      </c>
      <c r="G6699" s="432" t="s"/>
      <c r="H6699" s="432" t="s">
        <v>8085</v>
      </c>
      <c r="I6699" s="432" t="s"/>
      <c r="J6699" s="434" t="s"/>
      <c r="K6699">
        <v>0</v>
      </c>
      <c r="L6699">
        <v>0</v>
      </c>
      <c r="M6699">
        <v>0</v>
      </c>
      <c r="N6699">
        <v>0</v>
      </c>
      <c r="O6699">
        <v>0</v>
      </c>
      <c r="P6699">
        <v>0</v>
      </c>
      <c r="Q6699">
        <v>0</v>
      </c>
      <c r="R6699">
        <v>0</v>
      </c>
      <c r="S6699">
        <v>0</v>
      </c>
      <c r="T6699">
        <v>0</v>
      </c>
      <c r="U6699">
        <v>0</v>
      </c>
      <c r="V6699">
        <v>0</v>
      </c>
      <c r="W6699">
        <v>0</v>
      </c>
      <c r="X6699">
        <v>0</v>
      </c>
      <c r="Y6699">
        <v>0</v>
      </c>
      <c r="Z6699">
        <v>0</v>
      </c>
      <c r="AA6699">
        <v>0</v>
      </c>
      <c r="AB6699">
        <v>0</v>
      </c>
      <c r="AC6699">
        <v>0</v>
      </c>
      <c r="AD6699">
        <v>0</v>
      </c>
      <c r="AE6699">
        <v>0</v>
      </c>
    </row>
    <row r="6700" spans="1:31" ht="18" customHeight="true">
      <c r="A6700" s="431">
        <v>4188</v>
      </c>
      <c r="B6700" s="432" t="s">
        <v>20260</v>
      </c>
      <c r="C6700" s="432" t="s">
        <v>20261</v>
      </c>
      <c r="D6700" s="432" t="s"/>
      <c r="E6700" s="432" t="s"/>
      <c r="F6700" s="432" t="s">
        <v>10389</v>
      </c>
      <c r="G6700" s="432" t="s"/>
      <c r="H6700" s="432" t="s">
        <v>8085</v>
      </c>
      <c r="I6700" s="432" t="s"/>
      <c r="J6700" s="434" t="s"/>
      <c r="K6700">
        <v>0</v>
      </c>
      <c r="L6700">
        <v>0</v>
      </c>
      <c r="M6700">
        <v>0</v>
      </c>
      <c r="N6700">
        <v>0</v>
      </c>
      <c r="O6700">
        <v>0</v>
      </c>
      <c r="P6700">
        <v>0</v>
      </c>
      <c r="Q6700">
        <v>0</v>
      </c>
      <c r="R6700">
        <v>0</v>
      </c>
      <c r="S6700">
        <v>0</v>
      </c>
      <c r="T6700">
        <v>0</v>
      </c>
      <c r="U6700">
        <v>0</v>
      </c>
      <c r="V6700">
        <v>0</v>
      </c>
      <c r="W6700">
        <v>0</v>
      </c>
      <c r="X6700">
        <v>0</v>
      </c>
      <c r="Y6700">
        <v>0</v>
      </c>
      <c r="Z6700">
        <v>0</v>
      </c>
      <c r="AA6700">
        <v>0</v>
      </c>
      <c r="AB6700">
        <v>0</v>
      </c>
      <c r="AC6700">
        <v>0</v>
      </c>
      <c r="AD6700">
        <v>0</v>
      </c>
      <c r="AE6700">
        <v>0</v>
      </c>
    </row>
    <row r="6701" spans="1:31" ht="18" customHeight="true">
      <c r="A6701" s="431">
        <v>4189</v>
      </c>
      <c r="B6701" s="432" t="s">
        <v>20262</v>
      </c>
      <c r="C6701" s="432" t="s">
        <v>20263</v>
      </c>
      <c r="D6701" s="432" t="s"/>
      <c r="E6701" s="432" t="s"/>
      <c r="F6701" s="432" t="s">
        <v>6760</v>
      </c>
      <c r="G6701" s="432" t="s"/>
      <c r="H6701" s="432" t="s">
        <v>2044</v>
      </c>
      <c r="I6701" s="432" t="s"/>
      <c r="J6701" s="434" t="s"/>
      <c r="K6701">
        <v>0</v>
      </c>
      <c r="L6701">
        <v>0</v>
      </c>
      <c r="M6701">
        <v>0</v>
      </c>
      <c r="N6701">
        <v>0</v>
      </c>
      <c r="O6701">
        <v>0</v>
      </c>
      <c r="P6701">
        <v>0</v>
      </c>
      <c r="Q6701">
        <v>0</v>
      </c>
      <c r="R6701">
        <v>0</v>
      </c>
      <c r="S6701">
        <v>0</v>
      </c>
      <c r="T6701">
        <v>0</v>
      </c>
      <c r="U6701">
        <v>0</v>
      </c>
      <c r="V6701">
        <v>0</v>
      </c>
      <c r="W6701">
        <v>0</v>
      </c>
      <c r="X6701">
        <v>0</v>
      </c>
      <c r="Y6701">
        <v>0</v>
      </c>
      <c r="Z6701">
        <v>0</v>
      </c>
      <c r="AA6701">
        <v>0</v>
      </c>
      <c r="AB6701">
        <v>0</v>
      </c>
      <c r="AC6701">
        <v>0</v>
      </c>
      <c r="AD6701">
        <v>0</v>
      </c>
      <c r="AE6701">
        <v>0</v>
      </c>
    </row>
    <row r="6702" spans="1:31" ht="18" customHeight="true">
      <c r="A6702" s="431">
        <v>4190</v>
      </c>
      <c r="B6702" s="432" t="s">
        <v>20264</v>
      </c>
      <c r="C6702" s="432" t="s">
        <v>20265</v>
      </c>
      <c r="D6702" s="432" t="s"/>
      <c r="E6702" s="432" t="s"/>
      <c r="F6702" s="432" t="s">
        <v>20266</v>
      </c>
      <c r="G6702" s="432" t="s"/>
      <c r="H6702" s="432" t="s">
        <v>20267</v>
      </c>
      <c r="I6702" s="432" t="s"/>
      <c r="J6702" s="434" t="s"/>
      <c r="K6702">
        <v>0</v>
      </c>
      <c r="L6702">
        <v>0</v>
      </c>
      <c r="M6702">
        <v>0</v>
      </c>
      <c r="N6702">
        <v>0</v>
      </c>
      <c r="O6702">
        <v>0</v>
      </c>
      <c r="P6702">
        <v>0</v>
      </c>
      <c r="Q6702">
        <v>0</v>
      </c>
      <c r="R6702">
        <v>0</v>
      </c>
      <c r="S6702">
        <v>0</v>
      </c>
      <c r="T6702">
        <v>0</v>
      </c>
      <c r="U6702">
        <v>0</v>
      </c>
      <c r="V6702">
        <v>0</v>
      </c>
      <c r="W6702">
        <v>0</v>
      </c>
      <c r="X6702">
        <v>0</v>
      </c>
      <c r="Y6702">
        <v>0</v>
      </c>
      <c r="Z6702">
        <v>0</v>
      </c>
      <c r="AA6702">
        <v>0</v>
      </c>
      <c r="AB6702">
        <v>0</v>
      </c>
      <c r="AC6702">
        <v>0</v>
      </c>
      <c r="AD6702">
        <v>0</v>
      </c>
      <c r="AE6702">
        <v>0</v>
      </c>
    </row>
    <row r="6703" spans="1:31" ht="18" customHeight="true">
      <c r="A6703" s="431">
        <v>4204</v>
      </c>
      <c r="B6703" s="432" t="s">
        <v>20268</v>
      </c>
      <c r="C6703" s="432" t="s">
        <v>20269</v>
      </c>
      <c r="D6703" s="432" t="s"/>
      <c r="E6703" s="432" t="s"/>
      <c r="F6703" s="432" t="s">
        <v>15051</v>
      </c>
      <c r="G6703" s="432" t="s"/>
      <c r="H6703" s="432">
        <v>0</v>
      </c>
      <c r="I6703" s="432" t="s"/>
      <c r="J6703" s="434" t="s"/>
      <c r="K6703">
        <v>0</v>
      </c>
      <c r="L6703">
        <v>0</v>
      </c>
      <c r="M6703">
        <v>0</v>
      </c>
      <c r="N6703">
        <v>0</v>
      </c>
      <c r="O6703">
        <v>0</v>
      </c>
      <c r="P6703">
        <v>0</v>
      </c>
      <c r="Q6703">
        <v>0</v>
      </c>
      <c r="R6703">
        <v>0</v>
      </c>
      <c r="S6703">
        <v>0</v>
      </c>
      <c r="T6703">
        <v>0</v>
      </c>
      <c r="U6703">
        <v>0</v>
      </c>
      <c r="V6703">
        <v>0</v>
      </c>
      <c r="W6703">
        <v>0</v>
      </c>
      <c r="X6703">
        <v>0</v>
      </c>
      <c r="Y6703">
        <v>0</v>
      </c>
      <c r="Z6703">
        <v>0</v>
      </c>
      <c r="AA6703">
        <v>0</v>
      </c>
      <c r="AB6703">
        <v>0</v>
      </c>
      <c r="AC6703">
        <v>0</v>
      </c>
      <c r="AD6703">
        <v>0</v>
      </c>
      <c r="AE6703">
        <v>0</v>
      </c>
    </row>
    <row r="6704" spans="1:31" ht="18" customHeight="true">
      <c r="A6704" s="431">
        <v>4209</v>
      </c>
      <c r="B6704" s="432" t="s">
        <v>20270</v>
      </c>
      <c r="C6704" s="432" t="s">
        <v>20271</v>
      </c>
      <c r="D6704" s="432" t="s"/>
      <c r="E6704" s="432" t="s"/>
      <c r="F6704" s="432" t="s">
        <v>14885</v>
      </c>
      <c r="G6704" s="432" t="s"/>
      <c r="H6704" s="432" t="s">
        <v>14885</v>
      </c>
      <c r="I6704" s="432" t="s"/>
      <c r="J6704" s="434" t="s"/>
      <c r="K6704">
        <v>0</v>
      </c>
      <c r="L6704">
        <v>0</v>
      </c>
      <c r="M6704">
        <v>0</v>
      </c>
      <c r="N6704">
        <v>0</v>
      </c>
      <c r="O6704">
        <v>0</v>
      </c>
      <c r="P6704">
        <v>0</v>
      </c>
      <c r="Q6704">
        <v>0</v>
      </c>
      <c r="R6704">
        <v>0</v>
      </c>
      <c r="S6704">
        <v>0</v>
      </c>
      <c r="T6704">
        <v>0</v>
      </c>
      <c r="U6704">
        <v>0</v>
      </c>
      <c r="V6704">
        <v>0</v>
      </c>
      <c r="W6704">
        <v>0</v>
      </c>
      <c r="X6704">
        <v>0</v>
      </c>
      <c r="Y6704">
        <v>0</v>
      </c>
      <c r="Z6704">
        <v>0</v>
      </c>
      <c r="AA6704">
        <v>0</v>
      </c>
      <c r="AB6704">
        <v>0</v>
      </c>
      <c r="AC6704">
        <v>0</v>
      </c>
      <c r="AD6704">
        <v>0</v>
      </c>
      <c r="AE6704">
        <v>0</v>
      </c>
    </row>
    <row r="6705" spans="1:31" ht="18" customHeight="true">
      <c r="A6705" s="431">
        <v>4226</v>
      </c>
      <c r="B6705" s="432" t="s">
        <v>20272</v>
      </c>
      <c r="C6705" s="432" t="s">
        <v>20273</v>
      </c>
      <c r="D6705" s="432" t="s"/>
      <c r="E6705" s="432" t="s"/>
      <c r="F6705" s="432" t="s">
        <v>5915</v>
      </c>
      <c r="G6705" s="432" t="s"/>
      <c r="H6705" s="432" t="s">
        <v>5915</v>
      </c>
      <c r="I6705" s="432" t="s"/>
      <c r="J6705" s="434" t="s"/>
      <c r="K6705">
        <v>0</v>
      </c>
      <c r="L6705">
        <v>0</v>
      </c>
      <c r="M6705">
        <v>0</v>
      </c>
      <c r="N6705">
        <v>0</v>
      </c>
      <c r="O6705">
        <v>0</v>
      </c>
      <c r="P6705">
        <v>0</v>
      </c>
      <c r="Q6705">
        <v>0</v>
      </c>
      <c r="R6705">
        <v>0</v>
      </c>
      <c r="S6705">
        <v>0</v>
      </c>
      <c r="T6705">
        <v>0</v>
      </c>
      <c r="U6705">
        <v>0</v>
      </c>
      <c r="V6705">
        <v>0</v>
      </c>
      <c r="W6705">
        <v>0</v>
      </c>
      <c r="X6705">
        <v>0</v>
      </c>
      <c r="Y6705">
        <v>0</v>
      </c>
      <c r="Z6705">
        <v>0</v>
      </c>
      <c r="AA6705">
        <v>0</v>
      </c>
      <c r="AB6705">
        <v>0</v>
      </c>
      <c r="AC6705">
        <v>0</v>
      </c>
      <c r="AD6705">
        <v>0</v>
      </c>
      <c r="AE6705">
        <v>0</v>
      </c>
    </row>
    <row r="6706" spans="1:31" ht="18" customHeight="true">
      <c r="A6706" s="431">
        <v>4230</v>
      </c>
      <c r="B6706" s="432" t="s">
        <v>20274</v>
      </c>
      <c r="C6706" s="432" t="s">
        <v>20275</v>
      </c>
      <c r="D6706" s="432" t="s"/>
      <c r="E6706" s="432" t="s"/>
      <c r="F6706" s="432" t="s">
        <v>10604</v>
      </c>
      <c r="G6706" s="432" t="s"/>
      <c r="H6706" s="432" t="s">
        <v>8085</v>
      </c>
      <c r="I6706" s="432" t="s"/>
      <c r="J6706" s="434" t="s"/>
      <c r="K6706">
        <v>0</v>
      </c>
      <c r="L6706">
        <v>0</v>
      </c>
      <c r="M6706">
        <v>0</v>
      </c>
      <c r="N6706">
        <v>0</v>
      </c>
      <c r="O6706">
        <v>0</v>
      </c>
      <c r="P6706">
        <v>0</v>
      </c>
      <c r="Q6706">
        <v>0</v>
      </c>
      <c r="R6706">
        <v>0</v>
      </c>
      <c r="S6706">
        <v>0</v>
      </c>
      <c r="T6706">
        <v>0</v>
      </c>
      <c r="U6706">
        <v>0</v>
      </c>
      <c r="V6706">
        <v>0</v>
      </c>
      <c r="W6706">
        <v>0</v>
      </c>
      <c r="X6706">
        <v>0</v>
      </c>
      <c r="Y6706">
        <v>0</v>
      </c>
      <c r="Z6706">
        <v>0</v>
      </c>
      <c r="AA6706">
        <v>0</v>
      </c>
      <c r="AB6706">
        <v>0</v>
      </c>
      <c r="AC6706">
        <v>0</v>
      </c>
      <c r="AD6706">
        <v>0</v>
      </c>
      <c r="AE6706">
        <v>0</v>
      </c>
    </row>
    <row r="6707" spans="1:31" ht="18" customHeight="true">
      <c r="A6707" s="431">
        <v>4241</v>
      </c>
      <c r="B6707" s="432" t="s">
        <v>13511</v>
      </c>
      <c r="C6707" s="432" t="s">
        <v>13512</v>
      </c>
      <c r="D6707" s="432" t="s"/>
      <c r="E6707" s="432" t="s"/>
      <c r="F6707" s="432" t="s">
        <v>20276</v>
      </c>
      <c r="G6707" s="432" t="s"/>
      <c r="H6707" s="432" t="s">
        <v>18707</v>
      </c>
      <c r="I6707" s="432" t="s"/>
      <c r="J6707" s="434" t="s"/>
      <c r="K6707">
        <v>0</v>
      </c>
      <c r="L6707">
        <v>0</v>
      </c>
      <c r="M6707">
        <v>0</v>
      </c>
      <c r="N6707">
        <v>0</v>
      </c>
      <c r="O6707">
        <v>0</v>
      </c>
      <c r="P6707">
        <v>0</v>
      </c>
      <c r="Q6707">
        <v>0</v>
      </c>
      <c r="R6707">
        <v>0</v>
      </c>
      <c r="S6707">
        <v>0</v>
      </c>
      <c r="T6707">
        <v>0</v>
      </c>
      <c r="U6707">
        <v>0</v>
      </c>
      <c r="V6707">
        <v>0</v>
      </c>
      <c r="W6707">
        <v>0</v>
      </c>
      <c r="X6707">
        <v>0</v>
      </c>
      <c r="Y6707">
        <v>0</v>
      </c>
      <c r="Z6707">
        <v>0</v>
      </c>
      <c r="AA6707">
        <v>0</v>
      </c>
      <c r="AB6707">
        <v>0</v>
      </c>
      <c r="AC6707">
        <v>0</v>
      </c>
      <c r="AD6707">
        <v>0</v>
      </c>
      <c r="AE6707">
        <v>0</v>
      </c>
    </row>
    <row r="6708" spans="1:31" ht="18" customHeight="true">
      <c r="A6708" s="431">
        <v>4242</v>
      </c>
      <c r="B6708" s="432" t="s">
        <v>20277</v>
      </c>
      <c r="C6708" s="432" t="s">
        <v>20278</v>
      </c>
      <c r="D6708" s="432" t="s"/>
      <c r="E6708" s="432" t="s"/>
      <c r="F6708" s="432" t="s">
        <v>11027</v>
      </c>
      <c r="G6708" s="432" t="s"/>
      <c r="H6708" s="432">
        <v>0</v>
      </c>
      <c r="I6708" s="432" t="s"/>
      <c r="J6708" s="434" t="s"/>
      <c r="K6708">
        <v>0</v>
      </c>
      <c r="L6708">
        <v>0</v>
      </c>
      <c r="M6708">
        <v>0</v>
      </c>
      <c r="N6708">
        <v>0</v>
      </c>
      <c r="O6708">
        <v>0</v>
      </c>
      <c r="P6708">
        <v>0</v>
      </c>
      <c r="Q6708">
        <v>0</v>
      </c>
      <c r="R6708">
        <v>0</v>
      </c>
      <c r="S6708">
        <v>0</v>
      </c>
      <c r="T6708">
        <v>0</v>
      </c>
      <c r="U6708">
        <v>0</v>
      </c>
      <c r="V6708">
        <v>0</v>
      </c>
      <c r="W6708">
        <v>0</v>
      </c>
      <c r="X6708">
        <v>0</v>
      </c>
      <c r="Y6708">
        <v>0</v>
      </c>
      <c r="Z6708">
        <v>0</v>
      </c>
      <c r="AA6708">
        <v>0</v>
      </c>
      <c r="AB6708">
        <v>0</v>
      </c>
      <c r="AC6708">
        <v>0</v>
      </c>
      <c r="AD6708">
        <v>0</v>
      </c>
      <c r="AE6708">
        <v>0</v>
      </c>
    </row>
    <row r="6709" spans="1:31" ht="18" customHeight="true">
      <c r="A6709" s="431">
        <v>4243</v>
      </c>
      <c r="B6709" s="432" t="s">
        <v>20279</v>
      </c>
      <c r="C6709" s="432" t="s">
        <v>20280</v>
      </c>
      <c r="D6709" s="432" t="s"/>
      <c r="E6709" s="432" t="s"/>
      <c r="F6709" s="432" t="s">
        <v>6665</v>
      </c>
      <c r="G6709" s="432" t="s"/>
      <c r="H6709" s="432" t="s">
        <v>2044</v>
      </c>
      <c r="I6709" s="432" t="s"/>
      <c r="J6709" s="434" t="s"/>
      <c r="K6709">
        <v>0</v>
      </c>
      <c r="L6709">
        <v>0</v>
      </c>
      <c r="M6709">
        <v>0</v>
      </c>
      <c r="N6709">
        <v>0</v>
      </c>
      <c r="O6709">
        <v>0</v>
      </c>
      <c r="P6709">
        <v>0</v>
      </c>
      <c r="Q6709">
        <v>0</v>
      </c>
      <c r="R6709">
        <v>0</v>
      </c>
      <c r="S6709">
        <v>0</v>
      </c>
      <c r="T6709">
        <v>0</v>
      </c>
      <c r="U6709">
        <v>0</v>
      </c>
      <c r="V6709">
        <v>0</v>
      </c>
      <c r="W6709">
        <v>0</v>
      </c>
      <c r="X6709">
        <v>0</v>
      </c>
      <c r="Y6709">
        <v>0</v>
      </c>
      <c r="Z6709">
        <v>0</v>
      </c>
      <c r="AA6709">
        <v>0</v>
      </c>
      <c r="AB6709">
        <v>0</v>
      </c>
      <c r="AC6709">
        <v>0</v>
      </c>
      <c r="AD6709">
        <v>0</v>
      </c>
      <c r="AE6709">
        <v>0</v>
      </c>
    </row>
    <row r="6710" spans="1:31" ht="18" customHeight="true">
      <c r="A6710" s="431">
        <v>4244</v>
      </c>
      <c r="B6710" s="432" t="s">
        <v>20281</v>
      </c>
      <c r="C6710" s="432" t="s">
        <v>20282</v>
      </c>
      <c r="D6710" s="432" t="s"/>
      <c r="E6710" s="432" t="s"/>
      <c r="F6710" s="432" t="s">
        <v>20283</v>
      </c>
      <c r="G6710" s="432" t="s"/>
      <c r="H6710" s="432" t="s">
        <v>2273</v>
      </c>
      <c r="I6710" s="432" t="s"/>
      <c r="J6710" s="434" t="s"/>
      <c r="K6710">
        <v>0</v>
      </c>
      <c r="L6710">
        <v>0</v>
      </c>
      <c r="M6710">
        <v>0</v>
      </c>
      <c r="N6710">
        <v>0</v>
      </c>
      <c r="O6710">
        <v>0</v>
      </c>
      <c r="P6710">
        <v>0</v>
      </c>
      <c r="Q6710">
        <v>0</v>
      </c>
      <c r="R6710">
        <v>0</v>
      </c>
      <c r="S6710">
        <v>0</v>
      </c>
      <c r="T6710">
        <v>0</v>
      </c>
      <c r="U6710">
        <v>0</v>
      </c>
      <c r="V6710">
        <v>0</v>
      </c>
      <c r="W6710">
        <v>0</v>
      </c>
      <c r="X6710">
        <v>0</v>
      </c>
      <c r="Y6710">
        <v>0</v>
      </c>
      <c r="Z6710">
        <v>0</v>
      </c>
      <c r="AA6710">
        <v>0</v>
      </c>
      <c r="AB6710">
        <v>0</v>
      </c>
      <c r="AC6710">
        <v>0</v>
      </c>
      <c r="AD6710">
        <v>0</v>
      </c>
      <c r="AE6710">
        <v>0</v>
      </c>
    </row>
    <row r="6711" spans="1:31" ht="18" customHeight="true">
      <c r="A6711" s="431">
        <v>4245</v>
      </c>
      <c r="B6711" s="432" t="s">
        <v>20284</v>
      </c>
      <c r="C6711" s="432" t="s">
        <v>20285</v>
      </c>
      <c r="D6711" s="432" t="s"/>
      <c r="E6711" s="432" t="s"/>
      <c r="F6711" s="432" t="s">
        <v>6760</v>
      </c>
      <c r="G6711" s="432" t="s"/>
      <c r="H6711" s="432" t="s">
        <v>2044</v>
      </c>
      <c r="I6711" s="432" t="s"/>
      <c r="J6711" s="434" t="s"/>
      <c r="K6711">
        <v>0</v>
      </c>
      <c r="L6711">
        <v>0</v>
      </c>
      <c r="M6711">
        <v>0</v>
      </c>
      <c r="N6711">
        <v>0</v>
      </c>
      <c r="O6711">
        <v>0</v>
      </c>
      <c r="P6711">
        <v>0</v>
      </c>
      <c r="Q6711">
        <v>0</v>
      </c>
      <c r="R6711">
        <v>0</v>
      </c>
      <c r="S6711">
        <v>0</v>
      </c>
      <c r="T6711">
        <v>0</v>
      </c>
      <c r="U6711">
        <v>0</v>
      </c>
      <c r="V6711">
        <v>0</v>
      </c>
      <c r="W6711">
        <v>0</v>
      </c>
      <c r="X6711">
        <v>0</v>
      </c>
      <c r="Y6711">
        <v>0</v>
      </c>
      <c r="Z6711">
        <v>0</v>
      </c>
      <c r="AA6711">
        <v>0</v>
      </c>
      <c r="AB6711">
        <v>0</v>
      </c>
      <c r="AC6711">
        <v>0</v>
      </c>
      <c r="AD6711">
        <v>0</v>
      </c>
      <c r="AE6711">
        <v>0</v>
      </c>
    </row>
    <row r="6712" spans="1:31" ht="18" customHeight="true">
      <c r="A6712" s="431">
        <v>4247</v>
      </c>
      <c r="B6712" s="432" t="s">
        <v>20286</v>
      </c>
      <c r="C6712" s="432" t="s">
        <v>20287</v>
      </c>
      <c r="D6712" s="432" t="s"/>
      <c r="E6712" s="432" t="s"/>
      <c r="F6712" s="432" t="s">
        <v>5915</v>
      </c>
      <c r="G6712" s="432" t="s"/>
      <c r="H6712" s="432" t="s">
        <v>5915</v>
      </c>
      <c r="I6712" s="432" t="s"/>
      <c r="J6712" s="434" t="s"/>
      <c r="K6712">
        <v>0</v>
      </c>
      <c r="L6712">
        <v>0</v>
      </c>
      <c r="M6712">
        <v>0</v>
      </c>
      <c r="N6712">
        <v>0</v>
      </c>
      <c r="O6712">
        <v>0</v>
      </c>
      <c r="P6712">
        <v>0</v>
      </c>
      <c r="Q6712">
        <v>0</v>
      </c>
      <c r="R6712">
        <v>0</v>
      </c>
      <c r="S6712">
        <v>0</v>
      </c>
      <c r="T6712">
        <v>0</v>
      </c>
      <c r="U6712">
        <v>0</v>
      </c>
      <c r="V6712">
        <v>0</v>
      </c>
      <c r="W6712">
        <v>0</v>
      </c>
      <c r="X6712">
        <v>0</v>
      </c>
      <c r="Y6712">
        <v>0</v>
      </c>
      <c r="Z6712">
        <v>0</v>
      </c>
      <c r="AA6712">
        <v>0</v>
      </c>
      <c r="AB6712">
        <v>0</v>
      </c>
      <c r="AC6712">
        <v>0</v>
      </c>
      <c r="AD6712">
        <v>0</v>
      </c>
      <c r="AE6712">
        <v>0</v>
      </c>
    </row>
    <row r="6713" spans="1:31" ht="18" customHeight="true">
      <c r="A6713" s="431">
        <v>4248</v>
      </c>
      <c r="B6713" s="432" t="s">
        <v>20288</v>
      </c>
      <c r="C6713" s="432" t="s">
        <v>20289</v>
      </c>
      <c r="D6713" s="432" t="s"/>
      <c r="E6713" s="432" t="s"/>
      <c r="F6713" s="432" t="s">
        <v>5915</v>
      </c>
      <c r="G6713" s="432" t="s"/>
      <c r="H6713" s="432" t="s">
        <v>5915</v>
      </c>
      <c r="I6713" s="432" t="s"/>
      <c r="J6713" s="434" t="s"/>
      <c r="K6713">
        <v>0</v>
      </c>
      <c r="L6713">
        <v>0</v>
      </c>
      <c r="M6713">
        <v>0</v>
      </c>
      <c r="N6713">
        <v>0</v>
      </c>
      <c r="O6713">
        <v>0</v>
      </c>
      <c r="P6713">
        <v>0</v>
      </c>
      <c r="Q6713">
        <v>0</v>
      </c>
      <c r="R6713">
        <v>0</v>
      </c>
      <c r="S6713">
        <v>0</v>
      </c>
      <c r="T6713">
        <v>0</v>
      </c>
      <c r="U6713">
        <v>0</v>
      </c>
      <c r="V6713">
        <v>0</v>
      </c>
      <c r="W6713">
        <v>0</v>
      </c>
      <c r="X6713">
        <v>0</v>
      </c>
      <c r="Y6713">
        <v>0</v>
      </c>
      <c r="Z6713">
        <v>0</v>
      </c>
      <c r="AA6713">
        <v>0</v>
      </c>
      <c r="AB6713">
        <v>0</v>
      </c>
      <c r="AC6713">
        <v>0</v>
      </c>
      <c r="AD6713">
        <v>0</v>
      </c>
      <c r="AE6713">
        <v>0</v>
      </c>
    </row>
    <row r="6714" spans="1:31" ht="18" customHeight="true">
      <c r="A6714" s="431">
        <v>4249</v>
      </c>
      <c r="B6714" s="432" t="s">
        <v>20290</v>
      </c>
      <c r="C6714" s="432" t="s">
        <v>20291</v>
      </c>
      <c r="D6714" s="432" t="s"/>
      <c r="E6714" s="432" t="s"/>
      <c r="F6714" s="432" t="s">
        <v>5915</v>
      </c>
      <c r="G6714" s="432" t="s"/>
      <c r="H6714" s="432" t="s">
        <v>5915</v>
      </c>
      <c r="I6714" s="432" t="s"/>
      <c r="J6714" s="434" t="s"/>
      <c r="K6714">
        <v>0</v>
      </c>
      <c r="L6714">
        <v>0</v>
      </c>
      <c r="M6714">
        <v>0</v>
      </c>
      <c r="N6714">
        <v>0</v>
      </c>
      <c r="O6714">
        <v>0</v>
      </c>
      <c r="P6714">
        <v>0</v>
      </c>
      <c r="Q6714">
        <v>0</v>
      </c>
      <c r="R6714">
        <v>0</v>
      </c>
      <c r="S6714">
        <v>0</v>
      </c>
      <c r="T6714">
        <v>0</v>
      </c>
      <c r="U6714">
        <v>0</v>
      </c>
      <c r="V6714">
        <v>0</v>
      </c>
      <c r="W6714">
        <v>0</v>
      </c>
      <c r="X6714">
        <v>0</v>
      </c>
      <c r="Y6714">
        <v>0</v>
      </c>
      <c r="Z6714">
        <v>0</v>
      </c>
      <c r="AA6714">
        <v>0</v>
      </c>
      <c r="AB6714">
        <v>0</v>
      </c>
      <c r="AC6714">
        <v>0</v>
      </c>
      <c r="AD6714">
        <v>0</v>
      </c>
      <c r="AE6714">
        <v>0</v>
      </c>
    </row>
    <row r="6715" spans="1:31" ht="18" customHeight="true">
      <c r="A6715" s="431">
        <v>4250</v>
      </c>
      <c r="B6715" s="432" t="s">
        <v>13943</v>
      </c>
      <c r="C6715" s="432" t="s">
        <v>13944</v>
      </c>
      <c r="D6715" s="432" t="s"/>
      <c r="E6715" s="432" t="s"/>
      <c r="F6715" s="432" t="s">
        <v>7463</v>
      </c>
      <c r="G6715" s="432" t="s"/>
      <c r="H6715" s="432" t="s">
        <v>7463</v>
      </c>
      <c r="I6715" s="432" t="s"/>
      <c r="J6715" s="434" t="s"/>
      <c r="K6715">
        <v>0</v>
      </c>
      <c r="L6715">
        <v>0</v>
      </c>
      <c r="M6715">
        <v>0</v>
      </c>
      <c r="N6715">
        <v>0</v>
      </c>
      <c r="O6715">
        <v>0</v>
      </c>
      <c r="P6715">
        <v>0</v>
      </c>
      <c r="Q6715">
        <v>0</v>
      </c>
      <c r="R6715">
        <v>0</v>
      </c>
      <c r="S6715">
        <v>0</v>
      </c>
      <c r="T6715">
        <v>0</v>
      </c>
      <c r="U6715">
        <v>0</v>
      </c>
      <c r="V6715">
        <v>0</v>
      </c>
      <c r="W6715">
        <v>0</v>
      </c>
      <c r="X6715">
        <v>0</v>
      </c>
      <c r="Y6715">
        <v>0</v>
      </c>
      <c r="Z6715">
        <v>0</v>
      </c>
      <c r="AA6715">
        <v>0</v>
      </c>
      <c r="AB6715">
        <v>0</v>
      </c>
      <c r="AC6715">
        <v>0</v>
      </c>
      <c r="AD6715">
        <v>0</v>
      </c>
      <c r="AE6715">
        <v>0</v>
      </c>
    </row>
    <row r="6716" spans="1:31" ht="18" customHeight="true">
      <c r="A6716" s="431">
        <v>4258</v>
      </c>
      <c r="B6716" s="432" t="s">
        <v>20292</v>
      </c>
      <c r="C6716" s="432" t="s">
        <v>20293</v>
      </c>
      <c r="D6716" s="432" t="s"/>
      <c r="E6716" s="432" t="s"/>
      <c r="F6716" s="432" t="s">
        <v>20294</v>
      </c>
      <c r="G6716" s="432" t="s"/>
      <c r="H6716" s="432" t="s">
        <v>20295</v>
      </c>
      <c r="I6716" s="432" t="s"/>
      <c r="J6716" s="434" t="s"/>
      <c r="K6716">
        <v>0</v>
      </c>
      <c r="L6716">
        <v>0</v>
      </c>
      <c r="M6716">
        <v>0</v>
      </c>
      <c r="N6716">
        <v>0</v>
      </c>
      <c r="O6716">
        <v>0</v>
      </c>
      <c r="P6716">
        <v>0</v>
      </c>
      <c r="Q6716">
        <v>0</v>
      </c>
      <c r="R6716">
        <v>0</v>
      </c>
      <c r="S6716">
        <v>0</v>
      </c>
      <c r="T6716">
        <v>0</v>
      </c>
      <c r="U6716">
        <v>0</v>
      </c>
      <c r="V6716">
        <v>0</v>
      </c>
      <c r="W6716">
        <v>0</v>
      </c>
      <c r="X6716">
        <v>0</v>
      </c>
      <c r="Y6716">
        <v>0</v>
      </c>
      <c r="Z6716">
        <v>0</v>
      </c>
      <c r="AA6716">
        <v>0</v>
      </c>
      <c r="AB6716">
        <v>0</v>
      </c>
      <c r="AC6716">
        <v>0</v>
      </c>
      <c r="AD6716">
        <v>0</v>
      </c>
      <c r="AE6716">
        <v>0</v>
      </c>
    </row>
    <row r="6717" spans="1:31" ht="18" customHeight="true">
      <c r="A6717" s="431">
        <v>4262</v>
      </c>
      <c r="B6717" s="432" t="s">
        <v>20296</v>
      </c>
      <c r="C6717" s="432" t="s">
        <v>20297</v>
      </c>
      <c r="D6717" s="432" t="s"/>
      <c r="E6717" s="432" t="s"/>
      <c r="F6717" s="432" t="s">
        <v>20298</v>
      </c>
      <c r="G6717" s="432" t="s"/>
      <c r="H6717" s="432" t="s">
        <v>15620</v>
      </c>
      <c r="I6717" s="432" t="s"/>
      <c r="J6717" s="434" t="s"/>
      <c r="K6717">
        <v>0</v>
      </c>
      <c r="L6717">
        <v>0</v>
      </c>
      <c r="M6717">
        <v>0</v>
      </c>
      <c r="N6717">
        <v>0</v>
      </c>
      <c r="O6717">
        <v>0</v>
      </c>
      <c r="P6717">
        <v>0</v>
      </c>
      <c r="Q6717">
        <v>0</v>
      </c>
      <c r="R6717">
        <v>0</v>
      </c>
      <c r="S6717">
        <v>0</v>
      </c>
      <c r="T6717">
        <v>0</v>
      </c>
      <c r="U6717">
        <v>0</v>
      </c>
      <c r="V6717">
        <v>0</v>
      </c>
      <c r="W6717">
        <v>0</v>
      </c>
      <c r="X6717">
        <v>0</v>
      </c>
      <c r="Y6717">
        <v>0</v>
      </c>
      <c r="Z6717">
        <v>0</v>
      </c>
      <c r="AA6717">
        <v>0</v>
      </c>
      <c r="AB6717">
        <v>0</v>
      </c>
      <c r="AC6717">
        <v>0</v>
      </c>
      <c r="AD6717">
        <v>0</v>
      </c>
      <c r="AE6717">
        <v>0</v>
      </c>
    </row>
    <row r="6718" spans="1:31" ht="18" customHeight="true">
      <c r="A6718" s="431">
        <v>4264</v>
      </c>
      <c r="B6718" s="432" t="s">
        <v>20299</v>
      </c>
      <c r="C6718" s="432" t="s">
        <v>20300</v>
      </c>
      <c r="D6718" s="432" t="s"/>
      <c r="E6718" s="432" t="s"/>
      <c r="F6718" s="432" t="s">
        <v>11027</v>
      </c>
      <c r="G6718" s="432" t="s"/>
      <c r="H6718" s="432">
        <v>0</v>
      </c>
      <c r="I6718" s="432" t="s"/>
      <c r="J6718" s="434" t="s"/>
      <c r="K6718">
        <v>0</v>
      </c>
      <c r="L6718">
        <v>0</v>
      </c>
      <c r="M6718">
        <v>0</v>
      </c>
      <c r="N6718">
        <v>0</v>
      </c>
      <c r="O6718">
        <v>0</v>
      </c>
      <c r="P6718">
        <v>0</v>
      </c>
      <c r="Q6718">
        <v>0</v>
      </c>
      <c r="R6718">
        <v>0</v>
      </c>
      <c r="S6718">
        <v>0</v>
      </c>
      <c r="T6718">
        <v>0</v>
      </c>
      <c r="U6718">
        <v>0</v>
      </c>
      <c r="V6718">
        <v>0</v>
      </c>
      <c r="W6718">
        <v>0</v>
      </c>
      <c r="X6718">
        <v>0</v>
      </c>
      <c r="Y6718">
        <v>0</v>
      </c>
      <c r="Z6718">
        <v>0</v>
      </c>
      <c r="AA6718">
        <v>0</v>
      </c>
      <c r="AB6718">
        <v>0</v>
      </c>
      <c r="AC6718">
        <v>0</v>
      </c>
      <c r="AD6718">
        <v>0</v>
      </c>
      <c r="AE6718">
        <v>0</v>
      </c>
    </row>
    <row r="6719" spans="1:31" ht="18" customHeight="true">
      <c r="A6719" s="431">
        <v>4266</v>
      </c>
      <c r="B6719" s="432" t="s">
        <v>20301</v>
      </c>
      <c r="C6719" s="432" t="s">
        <v>20302</v>
      </c>
      <c r="D6719" s="432" t="s"/>
      <c r="E6719" s="432" t="s"/>
      <c r="F6719" s="432" t="s">
        <v>2044</v>
      </c>
      <c r="G6719" s="432" t="s"/>
      <c r="H6719" s="432" t="s">
        <v>2044</v>
      </c>
      <c r="I6719" s="432" t="s"/>
      <c r="J6719" s="434" t="s"/>
      <c r="K6719">
        <v>0</v>
      </c>
      <c r="L6719">
        <v>0</v>
      </c>
      <c r="M6719">
        <v>0</v>
      </c>
      <c r="N6719">
        <v>0</v>
      </c>
      <c r="O6719">
        <v>0</v>
      </c>
      <c r="P6719">
        <v>0</v>
      </c>
      <c r="Q6719">
        <v>0</v>
      </c>
      <c r="R6719">
        <v>0</v>
      </c>
      <c r="S6719">
        <v>0</v>
      </c>
      <c r="T6719">
        <v>0</v>
      </c>
      <c r="U6719">
        <v>0</v>
      </c>
      <c r="V6719">
        <v>0</v>
      </c>
      <c r="W6719">
        <v>0</v>
      </c>
      <c r="X6719">
        <v>0</v>
      </c>
      <c r="Y6719">
        <v>0</v>
      </c>
      <c r="Z6719">
        <v>0</v>
      </c>
      <c r="AA6719">
        <v>0</v>
      </c>
      <c r="AB6719">
        <v>0</v>
      </c>
      <c r="AC6719">
        <v>0</v>
      </c>
      <c r="AD6719">
        <v>0</v>
      </c>
      <c r="AE6719">
        <v>0</v>
      </c>
    </row>
    <row r="6720" spans="1:31" ht="18" customHeight="true">
      <c r="A6720" s="431">
        <v>4268</v>
      </c>
      <c r="B6720" s="432" t="s">
        <v>20303</v>
      </c>
      <c r="C6720" s="432" t="s">
        <v>20304</v>
      </c>
      <c r="D6720" s="432" t="s"/>
      <c r="E6720" s="432" t="s"/>
      <c r="F6720" s="432" t="s">
        <v>15238</v>
      </c>
      <c r="G6720" s="432" t="s"/>
      <c r="H6720" s="432" t="s">
        <v>15238</v>
      </c>
      <c r="I6720" s="432" t="s"/>
      <c r="J6720" s="434" t="s"/>
      <c r="K6720">
        <v>0</v>
      </c>
      <c r="L6720">
        <v>0</v>
      </c>
      <c r="M6720">
        <v>0</v>
      </c>
      <c r="N6720">
        <v>0</v>
      </c>
      <c r="O6720">
        <v>0</v>
      </c>
      <c r="P6720">
        <v>0</v>
      </c>
      <c r="Q6720">
        <v>0</v>
      </c>
      <c r="R6720">
        <v>0</v>
      </c>
      <c r="S6720">
        <v>0</v>
      </c>
      <c r="T6720">
        <v>0</v>
      </c>
      <c r="U6720">
        <v>0</v>
      </c>
      <c r="V6720">
        <v>0</v>
      </c>
      <c r="W6720">
        <v>0</v>
      </c>
      <c r="X6720">
        <v>0</v>
      </c>
      <c r="Y6720">
        <v>0</v>
      </c>
      <c r="Z6720">
        <v>0</v>
      </c>
      <c r="AA6720">
        <v>0</v>
      </c>
      <c r="AB6720">
        <v>0</v>
      </c>
      <c r="AC6720">
        <v>0</v>
      </c>
      <c r="AD6720">
        <v>0</v>
      </c>
      <c r="AE6720">
        <v>0</v>
      </c>
    </row>
    <row r="6721" spans="1:31" ht="18" customHeight="true">
      <c r="A6721" s="431">
        <v>4271</v>
      </c>
      <c r="B6721" s="432" t="s">
        <v>20305</v>
      </c>
      <c r="C6721" s="432" t="s">
        <v>20306</v>
      </c>
      <c r="D6721" s="432" t="s"/>
      <c r="E6721" s="432" t="s"/>
      <c r="F6721" s="432" t="s">
        <v>6760</v>
      </c>
      <c r="G6721" s="432" t="s"/>
      <c r="H6721" s="432" t="s">
        <v>2044</v>
      </c>
      <c r="I6721" s="432" t="s"/>
      <c r="J6721" s="434" t="s"/>
      <c r="K6721">
        <v>0</v>
      </c>
      <c r="L6721">
        <v>0</v>
      </c>
      <c r="M6721">
        <v>0</v>
      </c>
      <c r="N6721">
        <v>0</v>
      </c>
      <c r="O6721">
        <v>0</v>
      </c>
      <c r="P6721">
        <v>0</v>
      </c>
      <c r="Q6721">
        <v>0</v>
      </c>
      <c r="R6721">
        <v>0</v>
      </c>
      <c r="S6721">
        <v>0</v>
      </c>
      <c r="T6721">
        <v>0</v>
      </c>
      <c r="U6721">
        <v>0</v>
      </c>
      <c r="V6721">
        <v>0</v>
      </c>
      <c r="W6721">
        <v>0</v>
      </c>
      <c r="X6721">
        <v>0</v>
      </c>
      <c r="Y6721">
        <v>0</v>
      </c>
      <c r="Z6721">
        <v>0</v>
      </c>
      <c r="AA6721">
        <v>0</v>
      </c>
      <c r="AB6721">
        <v>0</v>
      </c>
      <c r="AC6721">
        <v>0</v>
      </c>
      <c r="AD6721">
        <v>0</v>
      </c>
      <c r="AE6721">
        <v>0</v>
      </c>
    </row>
    <row r="6722" spans="1:31" ht="18" customHeight="true">
      <c r="A6722" s="431">
        <v>4272</v>
      </c>
      <c r="B6722" s="432" t="s">
        <v>20307</v>
      </c>
      <c r="C6722" s="432" t="s">
        <v>20308</v>
      </c>
      <c r="D6722" s="432" t="s"/>
      <c r="E6722" s="432" t="s"/>
      <c r="F6722" s="432" t="s"/>
      <c r="G6722" s="432" t="s"/>
      <c r="H6722" s="432" t="s"/>
      <c r="I6722" s="432" t="s"/>
      <c r="J6722" s="434" t="s"/>
      <c r="K6722">
        <v>0</v>
      </c>
      <c r="L6722">
        <v>0</v>
      </c>
      <c r="M6722">
        <v>0</v>
      </c>
      <c r="N6722">
        <v>0</v>
      </c>
      <c r="O6722">
        <v>0</v>
      </c>
      <c r="P6722">
        <v>0</v>
      </c>
      <c r="Q6722">
        <v>0</v>
      </c>
      <c r="R6722">
        <v>0</v>
      </c>
      <c r="S6722">
        <v>0</v>
      </c>
      <c r="T6722">
        <v>0</v>
      </c>
      <c r="U6722">
        <v>0</v>
      </c>
      <c r="V6722">
        <v>0</v>
      </c>
      <c r="W6722">
        <v>0</v>
      </c>
      <c r="X6722">
        <v>0</v>
      </c>
      <c r="Y6722">
        <v>0</v>
      </c>
      <c r="Z6722">
        <v>0</v>
      </c>
      <c r="AA6722">
        <v>0</v>
      </c>
      <c r="AB6722">
        <v>0</v>
      </c>
      <c r="AC6722">
        <v>0</v>
      </c>
      <c r="AD6722">
        <v>0</v>
      </c>
      <c r="AE6722">
        <v>0</v>
      </c>
    </row>
    <row r="6723" spans="1:31" ht="18" customHeight="true">
      <c r="A6723" s="431">
        <v>4273</v>
      </c>
      <c r="B6723" s="432" t="s">
        <v>20309</v>
      </c>
      <c r="C6723" s="432" t="s">
        <v>20310</v>
      </c>
      <c r="D6723" s="432" t="s"/>
      <c r="E6723" s="432" t="s"/>
      <c r="F6723" s="432" t="s">
        <v>20311</v>
      </c>
      <c r="G6723" s="432" t="s"/>
      <c r="H6723" s="432" t="s">
        <v>20312</v>
      </c>
      <c r="I6723" s="432" t="s"/>
      <c r="J6723" s="434" t="s"/>
      <c r="K6723">
        <v>0</v>
      </c>
      <c r="L6723">
        <v>0</v>
      </c>
      <c r="M6723">
        <v>0</v>
      </c>
      <c r="N6723">
        <v>0</v>
      </c>
      <c r="O6723">
        <v>0</v>
      </c>
      <c r="P6723">
        <v>0</v>
      </c>
      <c r="Q6723">
        <v>0</v>
      </c>
      <c r="R6723">
        <v>0</v>
      </c>
      <c r="S6723">
        <v>0</v>
      </c>
      <c r="T6723">
        <v>0</v>
      </c>
      <c r="U6723">
        <v>0</v>
      </c>
      <c r="V6723">
        <v>0</v>
      </c>
      <c r="W6723">
        <v>0</v>
      </c>
      <c r="X6723">
        <v>0</v>
      </c>
      <c r="Y6723">
        <v>0</v>
      </c>
      <c r="Z6723">
        <v>0</v>
      </c>
      <c r="AA6723">
        <v>0</v>
      </c>
      <c r="AB6723">
        <v>0</v>
      </c>
      <c r="AC6723">
        <v>0</v>
      </c>
      <c r="AD6723">
        <v>0</v>
      </c>
      <c r="AE6723">
        <v>0</v>
      </c>
    </row>
    <row r="6724" spans="1:31" ht="18" customHeight="true">
      <c r="A6724" s="431">
        <v>4275</v>
      </c>
      <c r="B6724" s="432" t="s">
        <v>13513</v>
      </c>
      <c r="C6724" s="432" t="s">
        <v>13514</v>
      </c>
      <c r="D6724" s="432" t="s"/>
      <c r="E6724" s="432" t="s"/>
      <c r="F6724" s="432" t="s">
        <v>2354</v>
      </c>
      <c r="G6724" s="432" t="s"/>
      <c r="H6724" s="432" t="s">
        <v>2354</v>
      </c>
      <c r="I6724" s="432" t="s"/>
      <c r="J6724" s="434" t="s"/>
      <c r="K6724">
        <v>0</v>
      </c>
      <c r="L6724">
        <v>0</v>
      </c>
      <c r="M6724">
        <v>0</v>
      </c>
      <c r="N6724">
        <v>0</v>
      </c>
      <c r="O6724">
        <v>0</v>
      </c>
      <c r="P6724">
        <v>0</v>
      </c>
      <c r="Q6724">
        <v>0</v>
      </c>
      <c r="R6724">
        <v>0</v>
      </c>
      <c r="S6724">
        <v>0</v>
      </c>
      <c r="T6724">
        <v>0</v>
      </c>
      <c r="U6724">
        <v>0</v>
      </c>
      <c r="V6724">
        <v>0</v>
      </c>
      <c r="W6724">
        <v>0</v>
      </c>
      <c r="X6724">
        <v>0</v>
      </c>
      <c r="Y6724">
        <v>0</v>
      </c>
      <c r="Z6724">
        <v>0</v>
      </c>
      <c r="AA6724">
        <v>0</v>
      </c>
      <c r="AB6724">
        <v>0</v>
      </c>
      <c r="AC6724">
        <v>0</v>
      </c>
      <c r="AD6724">
        <v>0</v>
      </c>
      <c r="AE6724">
        <v>0</v>
      </c>
    </row>
    <row r="6725" spans="1:31" ht="18" customHeight="true">
      <c r="A6725" s="431">
        <v>4282</v>
      </c>
      <c r="B6725" s="432" t="s">
        <v>20313</v>
      </c>
      <c r="C6725" s="432" t="s">
        <v>20314</v>
      </c>
      <c r="D6725" s="432" t="s"/>
      <c r="E6725" s="432" t="s"/>
      <c r="F6725" s="432" t="s">
        <v>20315</v>
      </c>
      <c r="G6725" s="432" t="s"/>
      <c r="H6725" s="432" t="s">
        <v>20316</v>
      </c>
      <c r="I6725" s="432" t="s"/>
      <c r="J6725" s="434" t="s"/>
      <c r="K6725">
        <v>0</v>
      </c>
      <c r="L6725">
        <v>0</v>
      </c>
      <c r="M6725">
        <v>0</v>
      </c>
      <c r="N6725">
        <v>0</v>
      </c>
      <c r="O6725">
        <v>0</v>
      </c>
      <c r="P6725">
        <v>0</v>
      </c>
      <c r="Q6725">
        <v>0</v>
      </c>
      <c r="R6725">
        <v>0</v>
      </c>
      <c r="S6725">
        <v>0</v>
      </c>
      <c r="T6725">
        <v>0</v>
      </c>
      <c r="U6725">
        <v>0</v>
      </c>
      <c r="V6725">
        <v>0</v>
      </c>
      <c r="W6725">
        <v>0</v>
      </c>
      <c r="X6725">
        <v>0</v>
      </c>
      <c r="Y6725">
        <v>0</v>
      </c>
      <c r="Z6725">
        <v>0</v>
      </c>
      <c r="AA6725">
        <v>0</v>
      </c>
      <c r="AB6725">
        <v>0</v>
      </c>
      <c r="AC6725">
        <v>0</v>
      </c>
      <c r="AD6725">
        <v>0</v>
      </c>
      <c r="AE6725">
        <v>0</v>
      </c>
    </row>
    <row r="6726" spans="1:31" ht="18" customHeight="true">
      <c r="A6726" s="431">
        <v>4285</v>
      </c>
      <c r="B6726" s="432" t="s">
        <v>20317</v>
      </c>
      <c r="C6726" s="432" t="s">
        <v>20318</v>
      </c>
      <c r="D6726" s="432" t="s"/>
      <c r="E6726" s="432" t="s"/>
      <c r="F6726" s="432" t="s">
        <v>20319</v>
      </c>
      <c r="G6726" s="432" t="s"/>
      <c r="H6726" s="432" t="s">
        <v>20319</v>
      </c>
      <c r="I6726" s="432" t="s"/>
      <c r="J6726" s="434" t="s"/>
      <c r="K6726">
        <v>0</v>
      </c>
      <c r="L6726">
        <v>0</v>
      </c>
      <c r="M6726">
        <v>0</v>
      </c>
      <c r="N6726">
        <v>0</v>
      </c>
      <c r="O6726">
        <v>0</v>
      </c>
      <c r="P6726">
        <v>0</v>
      </c>
      <c r="Q6726">
        <v>0</v>
      </c>
      <c r="R6726">
        <v>0</v>
      </c>
      <c r="S6726">
        <v>0</v>
      </c>
      <c r="T6726">
        <v>0</v>
      </c>
      <c r="U6726">
        <v>0</v>
      </c>
      <c r="V6726">
        <v>0</v>
      </c>
      <c r="W6726">
        <v>0</v>
      </c>
      <c r="X6726">
        <v>0</v>
      </c>
      <c r="Y6726">
        <v>0</v>
      </c>
      <c r="Z6726">
        <v>0</v>
      </c>
      <c r="AA6726">
        <v>0</v>
      </c>
      <c r="AB6726">
        <v>0</v>
      </c>
      <c r="AC6726">
        <v>0</v>
      </c>
      <c r="AD6726">
        <v>0</v>
      </c>
      <c r="AE6726">
        <v>0</v>
      </c>
    </row>
    <row r="6727" spans="1:31" ht="18" customHeight="true">
      <c r="A6727" s="431">
        <v>4295</v>
      </c>
      <c r="B6727" s="432" t="s">
        <v>13515</v>
      </c>
      <c r="C6727" s="432" t="s">
        <v>13516</v>
      </c>
      <c r="D6727" s="432" t="s"/>
      <c r="E6727" s="432" t="s"/>
      <c r="F6727" s="432" t="s">
        <v>20320</v>
      </c>
      <c r="G6727" s="432" t="s"/>
      <c r="H6727" s="432" t="s">
        <v>20321</v>
      </c>
      <c r="I6727" s="432" t="s"/>
      <c r="J6727" s="434" t="s"/>
      <c r="K6727">
        <v>0</v>
      </c>
      <c r="L6727">
        <v>0</v>
      </c>
      <c r="M6727">
        <v>0</v>
      </c>
      <c r="N6727">
        <v>0</v>
      </c>
      <c r="O6727">
        <v>0</v>
      </c>
      <c r="P6727">
        <v>0</v>
      </c>
      <c r="Q6727">
        <v>0</v>
      </c>
      <c r="R6727">
        <v>0</v>
      </c>
      <c r="S6727">
        <v>0</v>
      </c>
      <c r="T6727">
        <v>0</v>
      </c>
      <c r="U6727">
        <v>0</v>
      </c>
      <c r="V6727">
        <v>0</v>
      </c>
      <c r="W6727">
        <v>0</v>
      </c>
      <c r="X6727">
        <v>0</v>
      </c>
      <c r="Y6727">
        <v>0</v>
      </c>
      <c r="Z6727">
        <v>0</v>
      </c>
      <c r="AA6727">
        <v>0</v>
      </c>
      <c r="AB6727">
        <v>0</v>
      </c>
      <c r="AC6727">
        <v>0</v>
      </c>
      <c r="AD6727">
        <v>0</v>
      </c>
      <c r="AE6727">
        <v>0</v>
      </c>
    </row>
    <row r="6728" spans="1:31" ht="18" customHeight="true">
      <c r="A6728" s="431">
        <v>4303</v>
      </c>
      <c r="B6728" s="432" t="s">
        <v>20322</v>
      </c>
      <c r="C6728" s="432" t="s">
        <v>20323</v>
      </c>
      <c r="D6728" s="432" t="s"/>
      <c r="E6728" s="432" t="s"/>
      <c r="F6728" s="432" t="s">
        <v>20324</v>
      </c>
      <c r="G6728" s="432" t="s"/>
      <c r="H6728" s="432" t="s">
        <v>2449</v>
      </c>
      <c r="I6728" s="432" t="s"/>
      <c r="J6728" s="434" t="s"/>
      <c r="K6728">
        <v>0</v>
      </c>
      <c r="L6728">
        <v>0</v>
      </c>
      <c r="M6728">
        <v>0</v>
      </c>
      <c r="N6728">
        <v>0</v>
      </c>
      <c r="O6728">
        <v>0</v>
      </c>
      <c r="P6728">
        <v>0</v>
      </c>
      <c r="Q6728">
        <v>0</v>
      </c>
      <c r="R6728">
        <v>0</v>
      </c>
      <c r="S6728">
        <v>0</v>
      </c>
      <c r="T6728">
        <v>0</v>
      </c>
      <c r="U6728">
        <v>0</v>
      </c>
      <c r="V6728">
        <v>0</v>
      </c>
      <c r="W6728">
        <v>0</v>
      </c>
      <c r="X6728">
        <v>0</v>
      </c>
      <c r="Y6728">
        <v>0</v>
      </c>
      <c r="Z6728">
        <v>0</v>
      </c>
      <c r="AA6728">
        <v>0</v>
      </c>
      <c r="AB6728">
        <v>0</v>
      </c>
      <c r="AC6728">
        <v>0</v>
      </c>
      <c r="AD6728">
        <v>0</v>
      </c>
      <c r="AE6728">
        <v>0</v>
      </c>
    </row>
    <row r="6729" spans="1:31" ht="18" customHeight="true">
      <c r="A6729" s="431">
        <v>4304</v>
      </c>
      <c r="B6729" s="432" t="s">
        <v>20325</v>
      </c>
      <c r="C6729" s="432" t="s">
        <v>20326</v>
      </c>
      <c r="D6729" s="432" t="s"/>
      <c r="E6729" s="432" t="s"/>
      <c r="F6729" s="432" t="s">
        <v>19007</v>
      </c>
      <c r="G6729" s="432" t="s"/>
      <c r="H6729" s="432" t="s">
        <v>12840</v>
      </c>
      <c r="I6729" s="432" t="s"/>
      <c r="J6729" s="434" t="s"/>
      <c r="K6729">
        <v>0</v>
      </c>
      <c r="L6729">
        <v>0</v>
      </c>
      <c r="M6729">
        <v>0</v>
      </c>
      <c r="N6729">
        <v>0</v>
      </c>
      <c r="O6729">
        <v>0</v>
      </c>
      <c r="P6729">
        <v>0</v>
      </c>
      <c r="Q6729">
        <v>0</v>
      </c>
      <c r="R6729">
        <v>0</v>
      </c>
      <c r="S6729">
        <v>0</v>
      </c>
      <c r="T6729">
        <v>0</v>
      </c>
      <c r="U6729">
        <v>0</v>
      </c>
      <c r="V6729">
        <v>0</v>
      </c>
      <c r="W6729">
        <v>0</v>
      </c>
      <c r="X6729">
        <v>0</v>
      </c>
      <c r="Y6729">
        <v>0</v>
      </c>
      <c r="Z6729">
        <v>0</v>
      </c>
      <c r="AA6729">
        <v>0</v>
      </c>
      <c r="AB6729">
        <v>0</v>
      </c>
      <c r="AC6729">
        <v>0</v>
      </c>
      <c r="AD6729">
        <v>0</v>
      </c>
      <c r="AE6729">
        <v>0</v>
      </c>
    </row>
    <row r="6730" spans="1:31" ht="18" customHeight="true">
      <c r="A6730" s="431">
        <v>4306</v>
      </c>
      <c r="B6730" s="432" t="s">
        <v>13945</v>
      </c>
      <c r="C6730" s="432" t="s">
        <v>13946</v>
      </c>
      <c r="D6730" s="432" t="s"/>
      <c r="E6730" s="432" t="s"/>
      <c r="F6730" s="432" t="s">
        <v>7463</v>
      </c>
      <c r="G6730" s="432" t="s"/>
      <c r="H6730" s="432" t="s">
        <v>7463</v>
      </c>
      <c r="I6730" s="432" t="s"/>
      <c r="J6730" s="434" t="s"/>
      <c r="K6730">
        <v>0</v>
      </c>
      <c r="L6730">
        <v>0</v>
      </c>
      <c r="M6730">
        <v>0</v>
      </c>
      <c r="N6730">
        <v>0</v>
      </c>
      <c r="O6730">
        <v>0</v>
      </c>
      <c r="P6730">
        <v>0</v>
      </c>
      <c r="Q6730">
        <v>0</v>
      </c>
      <c r="R6730">
        <v>0</v>
      </c>
      <c r="S6730">
        <v>0</v>
      </c>
      <c r="T6730">
        <v>0</v>
      </c>
      <c r="U6730">
        <v>0</v>
      </c>
      <c r="V6730">
        <v>0</v>
      </c>
      <c r="W6730">
        <v>0</v>
      </c>
      <c r="X6730">
        <v>0</v>
      </c>
      <c r="Y6730">
        <v>0</v>
      </c>
      <c r="Z6730">
        <v>0</v>
      </c>
      <c r="AA6730">
        <v>0</v>
      </c>
      <c r="AB6730">
        <v>0</v>
      </c>
      <c r="AC6730">
        <v>0</v>
      </c>
      <c r="AD6730">
        <v>0</v>
      </c>
      <c r="AE6730">
        <v>0</v>
      </c>
    </row>
    <row r="6731" spans="1:31" ht="18" customHeight="true">
      <c r="A6731" s="431">
        <v>4319</v>
      </c>
      <c r="B6731" s="432" t="s">
        <v>13947</v>
      </c>
      <c r="C6731" s="432" t="s">
        <v>13948</v>
      </c>
      <c r="D6731" s="432" t="s"/>
      <c r="E6731" s="432" t="s"/>
      <c r="F6731" s="432" t="s">
        <v>20327</v>
      </c>
      <c r="G6731" s="432" t="s"/>
      <c r="H6731" s="432" t="s">
        <v>20328</v>
      </c>
      <c r="I6731" s="432" t="s"/>
      <c r="J6731" s="434" t="s"/>
      <c r="K6731">
        <v>0</v>
      </c>
      <c r="L6731">
        <v>0</v>
      </c>
      <c r="M6731">
        <v>0</v>
      </c>
      <c r="N6731">
        <v>0</v>
      </c>
      <c r="O6731">
        <v>0</v>
      </c>
      <c r="P6731">
        <v>0</v>
      </c>
      <c r="Q6731">
        <v>0</v>
      </c>
      <c r="R6731">
        <v>0</v>
      </c>
      <c r="S6731">
        <v>0</v>
      </c>
      <c r="T6731">
        <v>0</v>
      </c>
      <c r="U6731">
        <v>0</v>
      </c>
      <c r="V6731">
        <v>0</v>
      </c>
      <c r="W6731">
        <v>0</v>
      </c>
      <c r="X6731">
        <v>0</v>
      </c>
      <c r="Y6731">
        <v>0</v>
      </c>
      <c r="Z6731">
        <v>0</v>
      </c>
      <c r="AA6731">
        <v>0</v>
      </c>
      <c r="AB6731">
        <v>0</v>
      </c>
      <c r="AC6731">
        <v>0</v>
      </c>
      <c r="AD6731">
        <v>0</v>
      </c>
      <c r="AE6731">
        <v>0</v>
      </c>
    </row>
    <row r="6732" spans="1:31" ht="18" customHeight="true">
      <c r="A6732" s="431">
        <v>4320</v>
      </c>
      <c r="B6732" s="432" t="s">
        <v>13949</v>
      </c>
      <c r="C6732" s="432" t="s">
        <v>13950</v>
      </c>
      <c r="D6732" s="432" t="s"/>
      <c r="E6732" s="432" t="s"/>
      <c r="F6732" s="432" t="s">
        <v>20328</v>
      </c>
      <c r="G6732" s="432" t="s"/>
      <c r="H6732" s="432" t="s">
        <v>20328</v>
      </c>
      <c r="I6732" s="432" t="s"/>
      <c r="J6732" s="434" t="s"/>
      <c r="K6732">
        <v>0</v>
      </c>
      <c r="L6732">
        <v>0</v>
      </c>
      <c r="M6732">
        <v>0</v>
      </c>
      <c r="N6732">
        <v>0</v>
      </c>
      <c r="O6732">
        <v>0</v>
      </c>
      <c r="P6732">
        <v>0</v>
      </c>
      <c r="Q6732">
        <v>0</v>
      </c>
      <c r="R6732">
        <v>0</v>
      </c>
      <c r="S6732">
        <v>0</v>
      </c>
      <c r="T6732">
        <v>0</v>
      </c>
      <c r="U6732">
        <v>0</v>
      </c>
      <c r="V6732">
        <v>0</v>
      </c>
      <c r="W6732">
        <v>0</v>
      </c>
      <c r="X6732">
        <v>0</v>
      </c>
      <c r="Y6732">
        <v>0</v>
      </c>
      <c r="Z6732">
        <v>0</v>
      </c>
      <c r="AA6732">
        <v>0</v>
      </c>
      <c r="AB6732">
        <v>0</v>
      </c>
      <c r="AC6732">
        <v>0</v>
      </c>
      <c r="AD6732">
        <v>0</v>
      </c>
      <c r="AE6732">
        <v>0</v>
      </c>
    </row>
    <row r="6733" spans="1:31" ht="18" customHeight="true">
      <c r="A6733" s="431">
        <v>4321</v>
      </c>
      <c r="B6733" s="432" t="s">
        <v>13951</v>
      </c>
      <c r="C6733" s="432" t="s">
        <v>13952</v>
      </c>
      <c r="D6733" s="432" t="s"/>
      <c r="E6733" s="432" t="s"/>
      <c r="F6733" s="432" t="s">
        <v>20328</v>
      </c>
      <c r="G6733" s="432" t="s"/>
      <c r="H6733" s="432" t="s">
        <v>20328</v>
      </c>
      <c r="I6733" s="432" t="s"/>
      <c r="J6733" s="434" t="s"/>
      <c r="K6733">
        <v>0</v>
      </c>
      <c r="L6733">
        <v>0</v>
      </c>
      <c r="M6733">
        <v>0</v>
      </c>
      <c r="N6733">
        <v>0</v>
      </c>
      <c r="O6733">
        <v>0</v>
      </c>
      <c r="P6733">
        <v>0</v>
      </c>
      <c r="Q6733">
        <v>0</v>
      </c>
      <c r="R6733">
        <v>0</v>
      </c>
      <c r="S6733">
        <v>0</v>
      </c>
      <c r="T6733">
        <v>0</v>
      </c>
      <c r="U6733">
        <v>0</v>
      </c>
      <c r="V6733">
        <v>0</v>
      </c>
      <c r="W6733">
        <v>0</v>
      </c>
      <c r="X6733">
        <v>0</v>
      </c>
      <c r="Y6733">
        <v>0</v>
      </c>
      <c r="Z6733">
        <v>0</v>
      </c>
      <c r="AA6733">
        <v>0</v>
      </c>
      <c r="AB6733">
        <v>0</v>
      </c>
      <c r="AC6733">
        <v>0</v>
      </c>
      <c r="AD6733">
        <v>0</v>
      </c>
      <c r="AE6733">
        <v>0</v>
      </c>
    </row>
    <row r="6734" spans="1:31" ht="18" customHeight="true">
      <c r="A6734" s="431">
        <v>4326</v>
      </c>
      <c r="B6734" s="432" t="s">
        <v>13953</v>
      </c>
      <c r="C6734" s="432" t="s">
        <v>13954</v>
      </c>
      <c r="D6734" s="432" t="s"/>
      <c r="E6734" s="432" t="s"/>
      <c r="F6734" s="432" t="s">
        <v>7463</v>
      </c>
      <c r="G6734" s="432" t="s"/>
      <c r="H6734" s="432" t="s">
        <v>7463</v>
      </c>
      <c r="I6734" s="432" t="s"/>
      <c r="J6734" s="434" t="s"/>
      <c r="K6734">
        <v>0</v>
      </c>
      <c r="L6734">
        <v>0</v>
      </c>
      <c r="M6734">
        <v>0</v>
      </c>
      <c r="N6734">
        <v>0</v>
      </c>
      <c r="O6734">
        <v>0</v>
      </c>
      <c r="P6734">
        <v>0</v>
      </c>
      <c r="Q6734">
        <v>0</v>
      </c>
      <c r="R6734">
        <v>0</v>
      </c>
      <c r="S6734">
        <v>0</v>
      </c>
      <c r="T6734">
        <v>0</v>
      </c>
      <c r="U6734">
        <v>0</v>
      </c>
      <c r="V6734">
        <v>0</v>
      </c>
      <c r="W6734">
        <v>0</v>
      </c>
      <c r="X6734">
        <v>0</v>
      </c>
      <c r="Y6734">
        <v>0</v>
      </c>
      <c r="Z6734">
        <v>0</v>
      </c>
      <c r="AA6734">
        <v>0</v>
      </c>
      <c r="AB6734">
        <v>0</v>
      </c>
      <c r="AC6734">
        <v>0</v>
      </c>
      <c r="AD6734">
        <v>0</v>
      </c>
      <c r="AE6734">
        <v>0</v>
      </c>
    </row>
    <row r="6735" spans="1:31" ht="18" customHeight="true">
      <c r="A6735" s="431">
        <v>4327</v>
      </c>
      <c r="B6735" s="432" t="s">
        <v>20329</v>
      </c>
      <c r="C6735" s="432" t="s">
        <v>20330</v>
      </c>
      <c r="D6735" s="432" t="s"/>
      <c r="E6735" s="432" t="s"/>
      <c r="F6735" s="432" t="s">
        <v>20331</v>
      </c>
      <c r="G6735" s="432" t="s"/>
      <c r="H6735" s="432" t="s">
        <v>20331</v>
      </c>
      <c r="I6735" s="432" t="s"/>
      <c r="J6735" s="434" t="s"/>
      <c r="K6735">
        <v>0</v>
      </c>
      <c r="L6735">
        <v>0</v>
      </c>
      <c r="M6735">
        <v>0</v>
      </c>
      <c r="N6735">
        <v>0</v>
      </c>
      <c r="O6735">
        <v>0</v>
      </c>
      <c r="P6735">
        <v>0</v>
      </c>
      <c r="Q6735">
        <v>0</v>
      </c>
      <c r="R6735">
        <v>0</v>
      </c>
      <c r="S6735">
        <v>0</v>
      </c>
      <c r="T6735">
        <v>0</v>
      </c>
      <c r="U6735">
        <v>0</v>
      </c>
      <c r="V6735">
        <v>0</v>
      </c>
      <c r="W6735">
        <v>0</v>
      </c>
      <c r="X6735">
        <v>0</v>
      </c>
      <c r="Y6735">
        <v>0</v>
      </c>
      <c r="Z6735">
        <v>0</v>
      </c>
      <c r="AA6735">
        <v>0</v>
      </c>
      <c r="AB6735">
        <v>0</v>
      </c>
      <c r="AC6735">
        <v>0</v>
      </c>
      <c r="AD6735">
        <v>0</v>
      </c>
      <c r="AE6735">
        <v>0</v>
      </c>
    </row>
    <row r="6736" spans="1:31" ht="18" customHeight="true">
      <c r="A6736" s="431">
        <v>4328</v>
      </c>
      <c r="B6736" s="432" t="s">
        <v>20332</v>
      </c>
      <c r="C6736" s="432" t="s">
        <v>20333</v>
      </c>
      <c r="D6736" s="432" t="s"/>
      <c r="E6736" s="432" t="s"/>
      <c r="F6736" s="432" t="s">
        <v>20334</v>
      </c>
      <c r="G6736" s="432" t="s"/>
      <c r="H6736" s="432" t="s">
        <v>20334</v>
      </c>
      <c r="I6736" s="432" t="s"/>
      <c r="J6736" s="434" t="s"/>
      <c r="K6736">
        <v>0</v>
      </c>
      <c r="L6736">
        <v>0</v>
      </c>
      <c r="M6736">
        <v>0</v>
      </c>
      <c r="N6736">
        <v>0</v>
      </c>
      <c r="O6736">
        <v>0</v>
      </c>
      <c r="P6736">
        <v>0</v>
      </c>
      <c r="Q6736">
        <v>0</v>
      </c>
      <c r="R6736">
        <v>0</v>
      </c>
      <c r="S6736">
        <v>0</v>
      </c>
      <c r="T6736">
        <v>0</v>
      </c>
      <c r="U6736">
        <v>0</v>
      </c>
      <c r="V6736">
        <v>0</v>
      </c>
      <c r="W6736">
        <v>0</v>
      </c>
      <c r="X6736">
        <v>0</v>
      </c>
      <c r="Y6736">
        <v>0</v>
      </c>
      <c r="Z6736">
        <v>0</v>
      </c>
      <c r="AA6736">
        <v>0</v>
      </c>
      <c r="AB6736">
        <v>0</v>
      </c>
      <c r="AC6736">
        <v>0</v>
      </c>
      <c r="AD6736">
        <v>0</v>
      </c>
      <c r="AE6736">
        <v>0</v>
      </c>
    </row>
    <row r="6737" spans="1:31" ht="18" customHeight="true">
      <c r="A6737" s="431">
        <v>4329</v>
      </c>
      <c r="B6737" s="432" t="s">
        <v>20335</v>
      </c>
      <c r="C6737" s="432" t="s">
        <v>20336</v>
      </c>
      <c r="D6737" s="432" t="s"/>
      <c r="E6737" s="432" t="s"/>
      <c r="F6737" s="432" t="s">
        <v>12795</v>
      </c>
      <c r="G6737" s="432" t="s"/>
      <c r="H6737" s="432" t="s">
        <v>12795</v>
      </c>
      <c r="I6737" s="432" t="s"/>
      <c r="J6737" s="434" t="s"/>
      <c r="K6737">
        <v>0</v>
      </c>
      <c r="L6737">
        <v>0</v>
      </c>
      <c r="M6737">
        <v>0</v>
      </c>
      <c r="N6737">
        <v>0</v>
      </c>
      <c r="O6737">
        <v>0</v>
      </c>
      <c r="P6737">
        <v>0</v>
      </c>
      <c r="Q6737">
        <v>0</v>
      </c>
      <c r="R6737">
        <v>0</v>
      </c>
      <c r="S6737">
        <v>0</v>
      </c>
      <c r="T6737">
        <v>0</v>
      </c>
      <c r="U6737">
        <v>0</v>
      </c>
      <c r="V6737">
        <v>0</v>
      </c>
      <c r="W6737">
        <v>0</v>
      </c>
      <c r="X6737">
        <v>0</v>
      </c>
      <c r="Y6737">
        <v>0</v>
      </c>
      <c r="Z6737">
        <v>0</v>
      </c>
      <c r="AA6737">
        <v>0</v>
      </c>
      <c r="AB6737">
        <v>0</v>
      </c>
      <c r="AC6737">
        <v>0</v>
      </c>
      <c r="AD6737">
        <v>0</v>
      </c>
      <c r="AE6737">
        <v>0</v>
      </c>
    </row>
    <row r="6738" spans="1:31" ht="18" customHeight="true">
      <c r="A6738" s="431">
        <v>4330</v>
      </c>
      <c r="B6738" s="432" t="s">
        <v>20337</v>
      </c>
      <c r="C6738" s="432" t="s">
        <v>20338</v>
      </c>
      <c r="D6738" s="432" t="s"/>
      <c r="E6738" s="432" t="s"/>
      <c r="F6738" s="432" t="s">
        <v>12795</v>
      </c>
      <c r="G6738" s="432" t="s"/>
      <c r="H6738" s="432" t="s">
        <v>12795</v>
      </c>
      <c r="I6738" s="432" t="s"/>
      <c r="J6738" s="434" t="s"/>
      <c r="K6738">
        <v>0</v>
      </c>
      <c r="L6738">
        <v>0</v>
      </c>
      <c r="M6738">
        <v>0</v>
      </c>
      <c r="N6738">
        <v>0</v>
      </c>
      <c r="O6738">
        <v>0</v>
      </c>
      <c r="P6738">
        <v>0</v>
      </c>
      <c r="Q6738">
        <v>0</v>
      </c>
      <c r="R6738">
        <v>0</v>
      </c>
      <c r="S6738">
        <v>0</v>
      </c>
      <c r="T6738">
        <v>0</v>
      </c>
      <c r="U6738">
        <v>0</v>
      </c>
      <c r="V6738">
        <v>0</v>
      </c>
      <c r="W6738">
        <v>0</v>
      </c>
      <c r="X6738">
        <v>0</v>
      </c>
      <c r="Y6738">
        <v>0</v>
      </c>
      <c r="Z6738">
        <v>0</v>
      </c>
      <c r="AA6738">
        <v>0</v>
      </c>
      <c r="AB6738">
        <v>0</v>
      </c>
      <c r="AC6738">
        <v>0</v>
      </c>
      <c r="AD6738">
        <v>0</v>
      </c>
      <c r="AE6738">
        <v>0</v>
      </c>
    </row>
    <row r="6739" spans="1:31" ht="18" customHeight="true">
      <c r="A6739" s="431">
        <v>4331</v>
      </c>
      <c r="B6739" s="432" t="s">
        <v>20339</v>
      </c>
      <c r="C6739" s="432" t="s">
        <v>20340</v>
      </c>
      <c r="D6739" s="432" t="s"/>
      <c r="E6739" s="432" t="s"/>
      <c r="F6739" s="432" t="s">
        <v>12795</v>
      </c>
      <c r="G6739" s="432" t="s"/>
      <c r="H6739" s="432" t="s">
        <v>12795</v>
      </c>
      <c r="I6739" s="432" t="s"/>
      <c r="J6739" s="434" t="s"/>
      <c r="K6739">
        <v>0</v>
      </c>
      <c r="L6739">
        <v>0</v>
      </c>
      <c r="M6739">
        <v>0</v>
      </c>
      <c r="N6739">
        <v>0</v>
      </c>
      <c r="O6739">
        <v>0</v>
      </c>
      <c r="P6739">
        <v>0</v>
      </c>
      <c r="Q6739">
        <v>0</v>
      </c>
      <c r="R6739">
        <v>0</v>
      </c>
      <c r="S6739">
        <v>0</v>
      </c>
      <c r="T6739">
        <v>0</v>
      </c>
      <c r="U6739">
        <v>0</v>
      </c>
      <c r="V6739">
        <v>0</v>
      </c>
      <c r="W6739">
        <v>0</v>
      </c>
      <c r="X6739">
        <v>0</v>
      </c>
      <c r="Y6739">
        <v>0</v>
      </c>
      <c r="Z6739">
        <v>0</v>
      </c>
      <c r="AA6739">
        <v>0</v>
      </c>
      <c r="AB6739">
        <v>0</v>
      </c>
      <c r="AC6739">
        <v>0</v>
      </c>
      <c r="AD6739">
        <v>0</v>
      </c>
      <c r="AE6739">
        <v>0</v>
      </c>
    </row>
    <row r="6740" spans="1:31" ht="18" customHeight="true">
      <c r="A6740" s="431">
        <v>4333</v>
      </c>
      <c r="B6740" s="432" t="s">
        <v>20341</v>
      </c>
      <c r="C6740" s="432" t="s">
        <v>20342</v>
      </c>
      <c r="D6740" s="432" t="s"/>
      <c r="E6740" s="432" t="s"/>
      <c r="F6740" s="432" t="s">
        <v>20343</v>
      </c>
      <c r="G6740" s="432" t="s"/>
      <c r="H6740" s="432" t="s">
        <v>5921</v>
      </c>
      <c r="I6740" s="432" t="s"/>
      <c r="J6740" s="434" t="s"/>
      <c r="K6740">
        <v>0</v>
      </c>
      <c r="L6740">
        <v>0</v>
      </c>
      <c r="M6740">
        <v>0</v>
      </c>
      <c r="N6740">
        <v>0</v>
      </c>
      <c r="O6740">
        <v>0</v>
      </c>
      <c r="P6740">
        <v>0</v>
      </c>
      <c r="Q6740">
        <v>0</v>
      </c>
      <c r="R6740">
        <v>0</v>
      </c>
      <c r="S6740">
        <v>0</v>
      </c>
      <c r="T6740">
        <v>0</v>
      </c>
      <c r="U6740">
        <v>0</v>
      </c>
      <c r="V6740">
        <v>0</v>
      </c>
      <c r="W6740">
        <v>0</v>
      </c>
      <c r="X6740">
        <v>0</v>
      </c>
      <c r="Y6740">
        <v>0</v>
      </c>
      <c r="Z6740">
        <v>0</v>
      </c>
      <c r="AA6740">
        <v>0</v>
      </c>
      <c r="AB6740">
        <v>0</v>
      </c>
      <c r="AC6740">
        <v>0</v>
      </c>
      <c r="AD6740">
        <v>0</v>
      </c>
      <c r="AE6740">
        <v>0</v>
      </c>
    </row>
    <row r="6741" spans="1:31" ht="18" customHeight="true">
      <c r="A6741" s="431">
        <v>4334</v>
      </c>
      <c r="B6741" s="432" t="s">
        <v>20344</v>
      </c>
      <c r="C6741" s="432" t="s">
        <v>20345</v>
      </c>
      <c r="D6741" s="432" t="s"/>
      <c r="E6741" s="432" t="s"/>
      <c r="F6741" s="432" t="s">
        <v>5405</v>
      </c>
      <c r="G6741" s="432" t="s"/>
      <c r="H6741" s="432" t="s">
        <v>5405</v>
      </c>
      <c r="I6741" s="432" t="s"/>
      <c r="J6741" s="434" t="s"/>
      <c r="K6741">
        <v>0</v>
      </c>
      <c r="L6741">
        <v>0</v>
      </c>
      <c r="M6741">
        <v>0</v>
      </c>
      <c r="N6741">
        <v>0</v>
      </c>
      <c r="O6741">
        <v>0</v>
      </c>
      <c r="P6741">
        <v>0</v>
      </c>
      <c r="Q6741">
        <v>0</v>
      </c>
      <c r="R6741">
        <v>0</v>
      </c>
      <c r="S6741">
        <v>0</v>
      </c>
      <c r="T6741">
        <v>0</v>
      </c>
      <c r="U6741">
        <v>0</v>
      </c>
      <c r="V6741">
        <v>0</v>
      </c>
      <c r="W6741">
        <v>0</v>
      </c>
      <c r="X6741">
        <v>0</v>
      </c>
      <c r="Y6741">
        <v>0</v>
      </c>
      <c r="Z6741">
        <v>0</v>
      </c>
      <c r="AA6741">
        <v>0</v>
      </c>
      <c r="AB6741">
        <v>0</v>
      </c>
      <c r="AC6741">
        <v>0</v>
      </c>
      <c r="AD6741">
        <v>0</v>
      </c>
      <c r="AE6741">
        <v>0</v>
      </c>
    </row>
    <row r="6742" spans="1:31" ht="18" customHeight="true">
      <c r="A6742" s="431">
        <v>4335</v>
      </c>
      <c r="B6742" s="432" t="s">
        <v>20346</v>
      </c>
      <c r="C6742" s="432" t="s">
        <v>20347</v>
      </c>
      <c r="D6742" s="432" t="s"/>
      <c r="E6742" s="432" t="s"/>
      <c r="F6742" s="432" t="s">
        <v>11027</v>
      </c>
      <c r="G6742" s="432" t="s"/>
      <c r="H6742" s="432">
        <v>0</v>
      </c>
      <c r="I6742" s="432" t="s"/>
      <c r="J6742" s="434" t="s"/>
      <c r="K6742">
        <v>0</v>
      </c>
      <c r="L6742">
        <v>0</v>
      </c>
      <c r="M6742">
        <v>0</v>
      </c>
      <c r="N6742">
        <v>0</v>
      </c>
      <c r="O6742">
        <v>0</v>
      </c>
      <c r="P6742">
        <v>0</v>
      </c>
      <c r="Q6742">
        <v>0</v>
      </c>
      <c r="R6742">
        <v>0</v>
      </c>
      <c r="S6742">
        <v>0</v>
      </c>
      <c r="T6742">
        <v>0</v>
      </c>
      <c r="U6742">
        <v>0</v>
      </c>
      <c r="V6742">
        <v>0</v>
      </c>
      <c r="W6742">
        <v>0</v>
      </c>
      <c r="X6742">
        <v>0</v>
      </c>
      <c r="Y6742">
        <v>0</v>
      </c>
      <c r="Z6742">
        <v>0</v>
      </c>
      <c r="AA6742">
        <v>0</v>
      </c>
      <c r="AB6742">
        <v>0</v>
      </c>
      <c r="AC6742">
        <v>0</v>
      </c>
      <c r="AD6742">
        <v>0</v>
      </c>
      <c r="AE6742">
        <v>0</v>
      </c>
    </row>
    <row r="6743" spans="1:31" ht="18" customHeight="true">
      <c r="A6743" s="431">
        <v>4336</v>
      </c>
      <c r="B6743" s="432" t="s">
        <v>20348</v>
      </c>
      <c r="C6743" s="432" t="s">
        <v>20349</v>
      </c>
      <c r="D6743" s="432" t="s"/>
      <c r="E6743" s="432" t="s"/>
      <c r="F6743" s="432" t="s">
        <v>5405</v>
      </c>
      <c r="G6743" s="432" t="s"/>
      <c r="H6743" s="432" t="s">
        <v>5405</v>
      </c>
      <c r="I6743" s="432" t="s"/>
      <c r="J6743" s="434" t="s"/>
      <c r="K6743">
        <v>0</v>
      </c>
      <c r="L6743">
        <v>0</v>
      </c>
      <c r="M6743">
        <v>0</v>
      </c>
      <c r="N6743">
        <v>0</v>
      </c>
      <c r="O6743">
        <v>0</v>
      </c>
      <c r="P6743">
        <v>0</v>
      </c>
      <c r="Q6743">
        <v>0</v>
      </c>
      <c r="R6743">
        <v>0</v>
      </c>
      <c r="S6743">
        <v>0</v>
      </c>
      <c r="T6743">
        <v>0</v>
      </c>
      <c r="U6743">
        <v>0</v>
      </c>
      <c r="V6743">
        <v>0</v>
      </c>
      <c r="W6743">
        <v>0</v>
      </c>
      <c r="X6743">
        <v>0</v>
      </c>
      <c r="Y6743">
        <v>0</v>
      </c>
      <c r="Z6743">
        <v>0</v>
      </c>
      <c r="AA6743">
        <v>0</v>
      </c>
      <c r="AB6743">
        <v>0</v>
      </c>
      <c r="AC6743">
        <v>0</v>
      </c>
      <c r="AD6743">
        <v>0</v>
      </c>
      <c r="AE6743">
        <v>0</v>
      </c>
    </row>
    <row r="6744" spans="1:31" ht="18" customHeight="true">
      <c r="A6744" s="431">
        <v>4337</v>
      </c>
      <c r="B6744" s="432" t="s">
        <v>20350</v>
      </c>
      <c r="C6744" s="432" t="s">
        <v>20351</v>
      </c>
      <c r="D6744" s="432" t="s"/>
      <c r="E6744" s="432" t="s"/>
      <c r="F6744" s="432" t="s">
        <v>5405</v>
      </c>
      <c r="G6744" s="432" t="s"/>
      <c r="H6744" s="432" t="s">
        <v>5405</v>
      </c>
      <c r="I6744" s="432" t="s"/>
      <c r="J6744" s="434" t="s"/>
      <c r="K6744">
        <v>0</v>
      </c>
      <c r="L6744">
        <v>0</v>
      </c>
      <c r="M6744">
        <v>0</v>
      </c>
      <c r="N6744">
        <v>0</v>
      </c>
      <c r="O6744">
        <v>0</v>
      </c>
      <c r="P6744">
        <v>0</v>
      </c>
      <c r="Q6744">
        <v>0</v>
      </c>
      <c r="R6744">
        <v>0</v>
      </c>
      <c r="S6744">
        <v>0</v>
      </c>
      <c r="T6744">
        <v>0</v>
      </c>
      <c r="U6744">
        <v>0</v>
      </c>
      <c r="V6744">
        <v>0</v>
      </c>
      <c r="W6744">
        <v>0</v>
      </c>
      <c r="X6744">
        <v>0</v>
      </c>
      <c r="Y6744">
        <v>0</v>
      </c>
      <c r="Z6744">
        <v>0</v>
      </c>
      <c r="AA6744">
        <v>0</v>
      </c>
      <c r="AB6744">
        <v>0</v>
      </c>
      <c r="AC6744">
        <v>0</v>
      </c>
      <c r="AD6744">
        <v>0</v>
      </c>
      <c r="AE6744">
        <v>0</v>
      </c>
    </row>
    <row r="6745" spans="1:31" ht="18" customHeight="true">
      <c r="A6745" s="431">
        <v>4338</v>
      </c>
      <c r="B6745" s="432" t="s">
        <v>20352</v>
      </c>
      <c r="C6745" s="432" t="s">
        <v>20353</v>
      </c>
      <c r="D6745" s="432" t="s"/>
      <c r="E6745" s="432" t="s"/>
      <c r="F6745" s="432" t="s">
        <v>20354</v>
      </c>
      <c r="G6745" s="432" t="s"/>
      <c r="H6745" s="432" t="s">
        <v>20355</v>
      </c>
      <c r="I6745" s="432" t="s"/>
      <c r="J6745" s="434" t="s"/>
      <c r="K6745">
        <v>0</v>
      </c>
      <c r="L6745">
        <v>0</v>
      </c>
      <c r="M6745">
        <v>0</v>
      </c>
      <c r="N6745">
        <v>0</v>
      </c>
      <c r="O6745">
        <v>0</v>
      </c>
      <c r="P6745">
        <v>0</v>
      </c>
      <c r="Q6745">
        <v>0</v>
      </c>
      <c r="R6745">
        <v>0</v>
      </c>
      <c r="S6745">
        <v>0</v>
      </c>
      <c r="T6745">
        <v>0</v>
      </c>
      <c r="U6745">
        <v>0</v>
      </c>
      <c r="V6745">
        <v>0</v>
      </c>
      <c r="W6745">
        <v>0</v>
      </c>
      <c r="X6745">
        <v>0</v>
      </c>
      <c r="Y6745">
        <v>0</v>
      </c>
      <c r="Z6745">
        <v>0</v>
      </c>
      <c r="AA6745">
        <v>0</v>
      </c>
      <c r="AB6745">
        <v>0</v>
      </c>
      <c r="AC6745">
        <v>0</v>
      </c>
      <c r="AD6745">
        <v>0</v>
      </c>
      <c r="AE6745">
        <v>0</v>
      </c>
    </row>
    <row r="6746" spans="1:31" ht="18" customHeight="true">
      <c r="A6746" s="431">
        <v>4339</v>
      </c>
      <c r="B6746" s="432" t="s">
        <v>20356</v>
      </c>
      <c r="C6746" s="432" t="s">
        <v>20357</v>
      </c>
      <c r="D6746" s="432" t="s"/>
      <c r="E6746" s="432" t="s"/>
      <c r="F6746" s="432" t="s">
        <v>5405</v>
      </c>
      <c r="G6746" s="432" t="s"/>
      <c r="H6746" s="432" t="s">
        <v>5405</v>
      </c>
      <c r="I6746" s="432" t="s"/>
      <c r="J6746" s="434" t="s"/>
      <c r="K6746">
        <v>0</v>
      </c>
      <c r="L6746">
        <v>0</v>
      </c>
      <c r="M6746">
        <v>0</v>
      </c>
      <c r="N6746">
        <v>0</v>
      </c>
      <c r="O6746">
        <v>0</v>
      </c>
      <c r="P6746">
        <v>0</v>
      </c>
      <c r="Q6746">
        <v>0</v>
      </c>
      <c r="R6746">
        <v>0</v>
      </c>
      <c r="S6746">
        <v>0</v>
      </c>
      <c r="T6746">
        <v>0</v>
      </c>
      <c r="U6746">
        <v>0</v>
      </c>
      <c r="V6746">
        <v>0</v>
      </c>
      <c r="W6746">
        <v>0</v>
      </c>
      <c r="X6746">
        <v>0</v>
      </c>
      <c r="Y6746">
        <v>0</v>
      </c>
      <c r="Z6746">
        <v>0</v>
      </c>
      <c r="AA6746">
        <v>0</v>
      </c>
      <c r="AB6746">
        <v>0</v>
      </c>
      <c r="AC6746">
        <v>0</v>
      </c>
      <c r="AD6746">
        <v>0</v>
      </c>
      <c r="AE6746">
        <v>0</v>
      </c>
    </row>
    <row r="6747" spans="1:31" ht="18" customHeight="true">
      <c r="A6747" s="431">
        <v>4341</v>
      </c>
      <c r="B6747" s="432" t="s">
        <v>20358</v>
      </c>
      <c r="C6747" s="432" t="s">
        <v>20359</v>
      </c>
      <c r="D6747" s="432" t="s"/>
      <c r="E6747" s="432" t="s"/>
      <c r="F6747" s="432" t="s">
        <v>5405</v>
      </c>
      <c r="G6747" s="432" t="s"/>
      <c r="H6747" s="432" t="s">
        <v>5405</v>
      </c>
      <c r="I6747" s="432" t="s"/>
      <c r="J6747" s="434" t="s"/>
      <c r="K6747">
        <v>0</v>
      </c>
      <c r="L6747">
        <v>0</v>
      </c>
      <c r="M6747">
        <v>0</v>
      </c>
      <c r="N6747">
        <v>0</v>
      </c>
      <c r="O6747">
        <v>0</v>
      </c>
      <c r="P6747">
        <v>0</v>
      </c>
      <c r="Q6747">
        <v>0</v>
      </c>
      <c r="R6747">
        <v>0</v>
      </c>
      <c r="S6747">
        <v>0</v>
      </c>
      <c r="T6747">
        <v>0</v>
      </c>
      <c r="U6747">
        <v>0</v>
      </c>
      <c r="V6747">
        <v>0</v>
      </c>
      <c r="W6747">
        <v>0</v>
      </c>
      <c r="X6747">
        <v>0</v>
      </c>
      <c r="Y6747">
        <v>0</v>
      </c>
      <c r="Z6747">
        <v>0</v>
      </c>
      <c r="AA6747">
        <v>0</v>
      </c>
      <c r="AB6747">
        <v>0</v>
      </c>
      <c r="AC6747">
        <v>0</v>
      </c>
      <c r="AD6747">
        <v>0</v>
      </c>
      <c r="AE6747">
        <v>0</v>
      </c>
    </row>
    <row r="6748" spans="1:31" ht="18" customHeight="true">
      <c r="A6748" s="431">
        <v>4342</v>
      </c>
      <c r="B6748" s="432" t="s">
        <v>20360</v>
      </c>
      <c r="C6748" s="432" t="s">
        <v>20361</v>
      </c>
      <c r="D6748" s="432" t="s"/>
      <c r="E6748" s="432" t="s"/>
      <c r="F6748" s="432" t="s">
        <v>20362</v>
      </c>
      <c r="G6748" s="432" t="s"/>
      <c r="H6748" s="432" t="s">
        <v>20363</v>
      </c>
      <c r="I6748" s="432" t="s"/>
      <c r="J6748" s="434" t="s"/>
      <c r="K6748">
        <v>0</v>
      </c>
      <c r="L6748">
        <v>0</v>
      </c>
      <c r="M6748">
        <v>0</v>
      </c>
      <c r="N6748">
        <v>0</v>
      </c>
      <c r="O6748">
        <v>0</v>
      </c>
      <c r="P6748">
        <v>0</v>
      </c>
      <c r="Q6748">
        <v>0</v>
      </c>
      <c r="R6748">
        <v>0</v>
      </c>
      <c r="S6748">
        <v>0</v>
      </c>
      <c r="T6748">
        <v>0</v>
      </c>
      <c r="U6748">
        <v>0</v>
      </c>
      <c r="V6748">
        <v>0</v>
      </c>
      <c r="W6748">
        <v>0</v>
      </c>
      <c r="X6748">
        <v>0</v>
      </c>
      <c r="Y6748">
        <v>0</v>
      </c>
      <c r="Z6748">
        <v>0</v>
      </c>
      <c r="AA6748">
        <v>0</v>
      </c>
      <c r="AB6748">
        <v>0</v>
      </c>
      <c r="AC6748">
        <v>0</v>
      </c>
      <c r="AD6748">
        <v>0</v>
      </c>
      <c r="AE6748">
        <v>0</v>
      </c>
    </row>
    <row r="6749" spans="1:31" ht="18" customHeight="true">
      <c r="A6749" s="431">
        <v>4343</v>
      </c>
      <c r="B6749" s="432" t="s">
        <v>20364</v>
      </c>
      <c r="C6749" s="432" t="s">
        <v>20365</v>
      </c>
      <c r="D6749" s="432" t="s"/>
      <c r="E6749" s="432" t="s"/>
      <c r="F6749" s="432" t="s">
        <v>5405</v>
      </c>
      <c r="G6749" s="432" t="s"/>
      <c r="H6749" s="432" t="s">
        <v>5405</v>
      </c>
      <c r="I6749" s="432" t="s"/>
      <c r="J6749" s="434" t="s"/>
      <c r="K6749">
        <v>0</v>
      </c>
      <c r="L6749">
        <v>0</v>
      </c>
      <c r="M6749">
        <v>0</v>
      </c>
      <c r="N6749">
        <v>0</v>
      </c>
      <c r="O6749">
        <v>0</v>
      </c>
      <c r="P6749">
        <v>0</v>
      </c>
      <c r="Q6749">
        <v>0</v>
      </c>
      <c r="R6749">
        <v>0</v>
      </c>
      <c r="S6749">
        <v>0</v>
      </c>
      <c r="T6749">
        <v>0</v>
      </c>
      <c r="U6749">
        <v>0</v>
      </c>
      <c r="V6749">
        <v>0</v>
      </c>
      <c r="W6749">
        <v>0</v>
      </c>
      <c r="X6749">
        <v>0</v>
      </c>
      <c r="Y6749">
        <v>0</v>
      </c>
      <c r="Z6749">
        <v>0</v>
      </c>
      <c r="AA6749">
        <v>0</v>
      </c>
      <c r="AB6749">
        <v>0</v>
      </c>
      <c r="AC6749">
        <v>0</v>
      </c>
      <c r="AD6749">
        <v>0</v>
      </c>
      <c r="AE6749">
        <v>0</v>
      </c>
    </row>
    <row r="6750" spans="1:31" ht="18" customHeight="true">
      <c r="A6750" s="431">
        <v>4344</v>
      </c>
      <c r="B6750" s="432" t="s">
        <v>20366</v>
      </c>
      <c r="C6750" s="432" t="s">
        <v>20367</v>
      </c>
      <c r="D6750" s="432" t="s"/>
      <c r="E6750" s="432" t="s"/>
      <c r="F6750" s="432" t="s">
        <v>20368</v>
      </c>
      <c r="G6750" s="432" t="s"/>
      <c r="H6750" s="432" t="s">
        <v>6405</v>
      </c>
      <c r="I6750" s="432" t="s"/>
      <c r="J6750" s="434" t="s"/>
      <c r="K6750">
        <v>0</v>
      </c>
      <c r="L6750">
        <v>0</v>
      </c>
      <c r="M6750">
        <v>0</v>
      </c>
      <c r="N6750">
        <v>0</v>
      </c>
      <c r="O6750">
        <v>0</v>
      </c>
      <c r="P6750">
        <v>0</v>
      </c>
      <c r="Q6750">
        <v>0</v>
      </c>
      <c r="R6750">
        <v>0</v>
      </c>
      <c r="S6750">
        <v>0</v>
      </c>
      <c r="T6750">
        <v>0</v>
      </c>
      <c r="U6750">
        <v>0</v>
      </c>
      <c r="V6750">
        <v>0</v>
      </c>
      <c r="W6750">
        <v>0</v>
      </c>
      <c r="X6750">
        <v>0</v>
      </c>
      <c r="Y6750">
        <v>0</v>
      </c>
      <c r="Z6750">
        <v>0</v>
      </c>
      <c r="AA6750">
        <v>0</v>
      </c>
      <c r="AB6750">
        <v>0</v>
      </c>
      <c r="AC6750">
        <v>0</v>
      </c>
      <c r="AD6750">
        <v>0</v>
      </c>
      <c r="AE6750">
        <v>0</v>
      </c>
    </row>
    <row r="6751" spans="1:31" ht="18" customHeight="true">
      <c r="A6751" s="431">
        <v>4345</v>
      </c>
      <c r="B6751" s="432" t="s">
        <v>20369</v>
      </c>
      <c r="C6751" s="432" t="s">
        <v>20370</v>
      </c>
      <c r="D6751" s="432" t="s"/>
      <c r="E6751" s="432" t="s"/>
      <c r="F6751" s="432" t="s"/>
      <c r="G6751" s="432" t="s"/>
      <c r="H6751" s="432" t="s"/>
      <c r="I6751" s="432" t="s"/>
      <c r="J6751" s="434" t="s"/>
      <c r="K6751">
        <v>0</v>
      </c>
      <c r="L6751">
        <v>0</v>
      </c>
      <c r="M6751">
        <v>0</v>
      </c>
      <c r="N6751">
        <v>0</v>
      </c>
      <c r="O6751">
        <v>0</v>
      </c>
      <c r="P6751">
        <v>0</v>
      </c>
      <c r="Q6751">
        <v>0</v>
      </c>
      <c r="R6751">
        <v>0</v>
      </c>
      <c r="S6751">
        <v>0</v>
      </c>
      <c r="T6751">
        <v>0</v>
      </c>
      <c r="U6751">
        <v>0</v>
      </c>
      <c r="V6751">
        <v>0</v>
      </c>
      <c r="W6751">
        <v>0</v>
      </c>
      <c r="X6751">
        <v>0</v>
      </c>
      <c r="Y6751">
        <v>0</v>
      </c>
      <c r="Z6751">
        <v>0</v>
      </c>
      <c r="AA6751">
        <v>0</v>
      </c>
      <c r="AB6751">
        <v>0</v>
      </c>
      <c r="AC6751">
        <v>0</v>
      </c>
      <c r="AD6751">
        <v>0</v>
      </c>
      <c r="AE6751">
        <v>0</v>
      </c>
    </row>
    <row r="6752" spans="1:31" ht="18" customHeight="true">
      <c r="A6752" s="431">
        <v>4346</v>
      </c>
      <c r="B6752" s="432" t="s">
        <v>20371</v>
      </c>
      <c r="C6752" s="432" t="s">
        <v>20372</v>
      </c>
      <c r="D6752" s="432" t="s"/>
      <c r="E6752" s="432" t="s"/>
      <c r="F6752" s="432" t="s">
        <v>20373</v>
      </c>
      <c r="G6752" s="432" t="s"/>
      <c r="H6752" s="432" t="s">
        <v>20374</v>
      </c>
      <c r="I6752" s="432" t="s"/>
      <c r="J6752" s="434" t="s"/>
      <c r="K6752">
        <v>0</v>
      </c>
      <c r="L6752">
        <v>0</v>
      </c>
      <c r="M6752">
        <v>0</v>
      </c>
      <c r="N6752">
        <v>0</v>
      </c>
      <c r="O6752">
        <v>0</v>
      </c>
      <c r="P6752">
        <v>0</v>
      </c>
      <c r="Q6752">
        <v>0</v>
      </c>
      <c r="R6752">
        <v>0</v>
      </c>
      <c r="S6752">
        <v>0</v>
      </c>
      <c r="T6752">
        <v>0</v>
      </c>
      <c r="U6752">
        <v>0</v>
      </c>
      <c r="V6752">
        <v>0</v>
      </c>
      <c r="W6752">
        <v>0</v>
      </c>
      <c r="X6752">
        <v>0</v>
      </c>
      <c r="Y6752">
        <v>0</v>
      </c>
      <c r="Z6752">
        <v>0</v>
      </c>
      <c r="AA6752">
        <v>0</v>
      </c>
      <c r="AB6752">
        <v>0</v>
      </c>
      <c r="AC6752">
        <v>0</v>
      </c>
      <c r="AD6752">
        <v>0</v>
      </c>
      <c r="AE6752">
        <v>0</v>
      </c>
    </row>
    <row r="6753" spans="1:31" ht="18" customHeight="true">
      <c r="A6753" s="431">
        <v>4347</v>
      </c>
      <c r="B6753" s="432" t="s">
        <v>20375</v>
      </c>
      <c r="C6753" s="432" t="s">
        <v>20376</v>
      </c>
      <c r="D6753" s="432" t="s"/>
      <c r="E6753" s="432" t="s"/>
      <c r="F6753" s="432" t="s">
        <v>5921</v>
      </c>
      <c r="G6753" s="432" t="s"/>
      <c r="H6753" s="432" t="s">
        <v>5921</v>
      </c>
      <c r="I6753" s="432" t="s"/>
      <c r="J6753" s="434" t="s"/>
      <c r="K6753">
        <v>0</v>
      </c>
      <c r="L6753">
        <v>0</v>
      </c>
      <c r="M6753">
        <v>0</v>
      </c>
      <c r="N6753">
        <v>0</v>
      </c>
      <c r="O6753">
        <v>0</v>
      </c>
      <c r="P6753">
        <v>0</v>
      </c>
      <c r="Q6753">
        <v>0</v>
      </c>
      <c r="R6753">
        <v>0</v>
      </c>
      <c r="S6753">
        <v>0</v>
      </c>
      <c r="T6753">
        <v>0</v>
      </c>
      <c r="U6753">
        <v>0</v>
      </c>
      <c r="V6753">
        <v>0</v>
      </c>
      <c r="W6753">
        <v>0</v>
      </c>
      <c r="X6753">
        <v>0</v>
      </c>
      <c r="Y6753">
        <v>0</v>
      </c>
      <c r="Z6753">
        <v>0</v>
      </c>
      <c r="AA6753">
        <v>0</v>
      </c>
      <c r="AB6753">
        <v>0</v>
      </c>
      <c r="AC6753">
        <v>0</v>
      </c>
      <c r="AD6753">
        <v>0</v>
      </c>
      <c r="AE6753">
        <v>0</v>
      </c>
    </row>
    <row r="6754" spans="1:31" ht="18" customHeight="true">
      <c r="A6754" s="431">
        <v>4348</v>
      </c>
      <c r="B6754" s="432" t="s">
        <v>20377</v>
      </c>
      <c r="C6754" s="432" t="s">
        <v>20378</v>
      </c>
      <c r="D6754" s="432" t="s"/>
      <c r="E6754" s="432" t="s"/>
      <c r="F6754" s="432" t="s">
        <v>17410</v>
      </c>
      <c r="G6754" s="432" t="s"/>
      <c r="H6754" s="432" t="s">
        <v>17410</v>
      </c>
      <c r="I6754" s="432" t="s"/>
      <c r="J6754" s="434" t="s"/>
      <c r="K6754">
        <v>0</v>
      </c>
      <c r="L6754">
        <v>0</v>
      </c>
      <c r="M6754">
        <v>0</v>
      </c>
      <c r="N6754">
        <v>0</v>
      </c>
      <c r="O6754">
        <v>0</v>
      </c>
      <c r="P6754">
        <v>0</v>
      </c>
      <c r="Q6754">
        <v>0</v>
      </c>
      <c r="R6754">
        <v>0</v>
      </c>
      <c r="S6754">
        <v>0</v>
      </c>
      <c r="T6754">
        <v>0</v>
      </c>
      <c r="U6754">
        <v>0</v>
      </c>
      <c r="V6754">
        <v>0</v>
      </c>
      <c r="W6754">
        <v>0</v>
      </c>
      <c r="X6754">
        <v>0</v>
      </c>
      <c r="Y6754">
        <v>0</v>
      </c>
      <c r="Z6754">
        <v>0</v>
      </c>
      <c r="AA6754">
        <v>0</v>
      </c>
      <c r="AB6754">
        <v>0</v>
      </c>
      <c r="AC6754">
        <v>0</v>
      </c>
      <c r="AD6754">
        <v>0</v>
      </c>
      <c r="AE6754">
        <v>0</v>
      </c>
    </row>
    <row r="6755" spans="1:31" ht="18" customHeight="true">
      <c r="A6755" s="431">
        <v>4351</v>
      </c>
      <c r="B6755" s="432" t="s">
        <v>20379</v>
      </c>
      <c r="C6755" s="432" t="s">
        <v>20380</v>
      </c>
      <c r="D6755" s="432" t="s"/>
      <c r="E6755" s="432" t="s"/>
      <c r="F6755" s="432" t="s">
        <v>15151</v>
      </c>
      <c r="G6755" s="432" t="s"/>
      <c r="H6755" s="432" t="s">
        <v>14605</v>
      </c>
      <c r="I6755" s="432" t="s"/>
      <c r="J6755" s="434" t="s"/>
      <c r="K6755">
        <v>0</v>
      </c>
      <c r="L6755">
        <v>0</v>
      </c>
      <c r="M6755">
        <v>0</v>
      </c>
      <c r="N6755">
        <v>0</v>
      </c>
      <c r="O6755">
        <v>0</v>
      </c>
      <c r="P6755">
        <v>0</v>
      </c>
      <c r="Q6755">
        <v>0</v>
      </c>
      <c r="R6755">
        <v>0</v>
      </c>
      <c r="S6755">
        <v>0</v>
      </c>
      <c r="T6755">
        <v>0</v>
      </c>
      <c r="U6755">
        <v>0</v>
      </c>
      <c r="V6755">
        <v>0</v>
      </c>
      <c r="W6755">
        <v>0</v>
      </c>
      <c r="X6755">
        <v>0</v>
      </c>
      <c r="Y6755">
        <v>0</v>
      </c>
      <c r="Z6755">
        <v>0</v>
      </c>
      <c r="AA6755">
        <v>0</v>
      </c>
      <c r="AB6755">
        <v>0</v>
      </c>
      <c r="AC6755">
        <v>0</v>
      </c>
      <c r="AD6755">
        <v>0</v>
      </c>
      <c r="AE6755">
        <v>0</v>
      </c>
    </row>
    <row r="6756" spans="1:31" ht="18" customHeight="true">
      <c r="A6756" s="431">
        <v>4357</v>
      </c>
      <c r="B6756" s="432" t="s">
        <v>20381</v>
      </c>
      <c r="C6756" s="432" t="s">
        <v>20382</v>
      </c>
      <c r="D6756" s="432" t="s"/>
      <c r="E6756" s="432" t="s"/>
      <c r="F6756" s="432" t="s">
        <v>11027</v>
      </c>
      <c r="G6756" s="432" t="s"/>
      <c r="H6756" s="432">
        <v>0</v>
      </c>
      <c r="I6756" s="432" t="s"/>
      <c r="J6756" s="434" t="s"/>
      <c r="K6756">
        <v>0</v>
      </c>
      <c r="L6756">
        <v>0</v>
      </c>
      <c r="M6756">
        <v>0</v>
      </c>
      <c r="N6756">
        <v>0</v>
      </c>
      <c r="O6756">
        <v>0</v>
      </c>
      <c r="P6756">
        <v>0</v>
      </c>
      <c r="Q6756">
        <v>0</v>
      </c>
      <c r="R6756">
        <v>0</v>
      </c>
      <c r="S6756">
        <v>0</v>
      </c>
      <c r="T6756">
        <v>0</v>
      </c>
      <c r="U6756">
        <v>0</v>
      </c>
      <c r="V6756">
        <v>0</v>
      </c>
      <c r="W6756">
        <v>0</v>
      </c>
      <c r="X6756">
        <v>0</v>
      </c>
      <c r="Y6756">
        <v>0</v>
      </c>
      <c r="Z6756">
        <v>0</v>
      </c>
      <c r="AA6756">
        <v>0</v>
      </c>
      <c r="AB6756">
        <v>0</v>
      </c>
      <c r="AC6756">
        <v>0</v>
      </c>
      <c r="AD6756">
        <v>0</v>
      </c>
      <c r="AE6756">
        <v>0</v>
      </c>
    </row>
    <row r="6757" spans="1:31" ht="18" customHeight="true">
      <c r="A6757" s="431">
        <v>4359</v>
      </c>
      <c r="B6757" s="432" t="s">
        <v>20383</v>
      </c>
      <c r="C6757" s="432" t="s">
        <v>20384</v>
      </c>
      <c r="D6757" s="432" t="s"/>
      <c r="E6757" s="432" t="s"/>
      <c r="F6757" s="432" t="s">
        <v>2763</v>
      </c>
      <c r="G6757" s="432" t="s"/>
      <c r="H6757" s="432" t="s">
        <v>2153</v>
      </c>
      <c r="I6757" s="432" t="s"/>
      <c r="J6757" s="434" t="s"/>
      <c r="K6757">
        <v>0</v>
      </c>
      <c r="L6757">
        <v>0</v>
      </c>
      <c r="M6757">
        <v>0</v>
      </c>
      <c r="N6757">
        <v>0</v>
      </c>
      <c r="O6757">
        <v>0</v>
      </c>
      <c r="P6757">
        <v>0</v>
      </c>
      <c r="Q6757">
        <v>0</v>
      </c>
      <c r="R6757">
        <v>0</v>
      </c>
      <c r="S6757">
        <v>0</v>
      </c>
      <c r="T6757">
        <v>0</v>
      </c>
      <c r="U6757">
        <v>0</v>
      </c>
      <c r="V6757">
        <v>0</v>
      </c>
      <c r="W6757">
        <v>0</v>
      </c>
      <c r="X6757">
        <v>0</v>
      </c>
      <c r="Y6757">
        <v>0</v>
      </c>
      <c r="Z6757">
        <v>0</v>
      </c>
      <c r="AA6757">
        <v>0</v>
      </c>
      <c r="AB6757">
        <v>0</v>
      </c>
      <c r="AC6757">
        <v>0</v>
      </c>
      <c r="AD6757">
        <v>0</v>
      </c>
      <c r="AE6757">
        <v>0</v>
      </c>
    </row>
    <row r="6758" spans="1:31" ht="18" customHeight="true">
      <c r="A6758" s="431">
        <v>4368</v>
      </c>
      <c r="B6758" s="432" t="s">
        <v>13517</v>
      </c>
      <c r="C6758" s="432" t="s">
        <v>13518</v>
      </c>
      <c r="D6758" s="432" t="s"/>
      <c r="E6758" s="432" t="s"/>
      <c r="F6758" s="432" t="s">
        <v>9791</v>
      </c>
      <c r="G6758" s="432" t="s"/>
      <c r="H6758" s="432" t="s">
        <v>2354</v>
      </c>
      <c r="I6758" s="432" t="s"/>
      <c r="J6758" s="434" t="s"/>
      <c r="K6758">
        <v>0</v>
      </c>
      <c r="L6758">
        <v>0</v>
      </c>
      <c r="M6758">
        <v>0</v>
      </c>
      <c r="N6758">
        <v>0</v>
      </c>
      <c r="O6758">
        <v>0</v>
      </c>
      <c r="P6758">
        <v>0</v>
      </c>
      <c r="Q6758">
        <v>0</v>
      </c>
      <c r="R6758">
        <v>0</v>
      </c>
      <c r="S6758">
        <v>0</v>
      </c>
      <c r="T6758">
        <v>0</v>
      </c>
      <c r="U6758">
        <v>0</v>
      </c>
      <c r="V6758">
        <v>0</v>
      </c>
      <c r="W6758">
        <v>0</v>
      </c>
      <c r="X6758">
        <v>0</v>
      </c>
      <c r="Y6758">
        <v>0</v>
      </c>
      <c r="Z6758">
        <v>0</v>
      </c>
      <c r="AA6758">
        <v>0</v>
      </c>
      <c r="AB6758">
        <v>0</v>
      </c>
      <c r="AC6758">
        <v>0</v>
      </c>
      <c r="AD6758">
        <v>0</v>
      </c>
      <c r="AE6758">
        <v>0</v>
      </c>
    </row>
    <row r="6759" spans="1:31" ht="18" customHeight="true">
      <c r="A6759" s="431">
        <v>4369</v>
      </c>
      <c r="B6759" s="432" t="s">
        <v>20385</v>
      </c>
      <c r="C6759" s="432" t="s">
        <v>20386</v>
      </c>
      <c r="D6759" s="432" t="s"/>
      <c r="E6759" s="432" t="s"/>
      <c r="F6759" s="432" t="s">
        <v>6760</v>
      </c>
      <c r="G6759" s="432" t="s"/>
      <c r="H6759" s="432" t="s">
        <v>2044</v>
      </c>
      <c r="I6759" s="432" t="s"/>
      <c r="J6759" s="434" t="s"/>
      <c r="K6759">
        <v>0</v>
      </c>
      <c r="L6759">
        <v>0</v>
      </c>
      <c r="M6759">
        <v>0</v>
      </c>
      <c r="N6759">
        <v>0</v>
      </c>
      <c r="O6759">
        <v>0</v>
      </c>
      <c r="P6759">
        <v>0</v>
      </c>
      <c r="Q6759">
        <v>0</v>
      </c>
      <c r="R6759">
        <v>0</v>
      </c>
      <c r="S6759">
        <v>0</v>
      </c>
      <c r="T6759">
        <v>0</v>
      </c>
      <c r="U6759">
        <v>0</v>
      </c>
      <c r="V6759">
        <v>0</v>
      </c>
      <c r="W6759">
        <v>0</v>
      </c>
      <c r="X6759">
        <v>0</v>
      </c>
      <c r="Y6759">
        <v>0</v>
      </c>
      <c r="Z6759">
        <v>0</v>
      </c>
      <c r="AA6759">
        <v>0</v>
      </c>
      <c r="AB6759">
        <v>0</v>
      </c>
      <c r="AC6759">
        <v>0</v>
      </c>
      <c r="AD6759">
        <v>0</v>
      </c>
      <c r="AE6759">
        <v>0</v>
      </c>
    </row>
    <row r="6760" spans="1:31" ht="18" customHeight="true">
      <c r="A6760" s="431">
        <v>4371</v>
      </c>
      <c r="B6760" s="432" t="s">
        <v>14229</v>
      </c>
      <c r="C6760" s="432" t="s">
        <v>14230</v>
      </c>
      <c r="D6760" s="432" t="s"/>
      <c r="E6760" s="432" t="s"/>
      <c r="F6760" s="432" t="s">
        <v>20387</v>
      </c>
      <c r="G6760" s="432" t="s"/>
      <c r="H6760" s="432" t="s">
        <v>20388</v>
      </c>
      <c r="I6760" s="432" t="s"/>
      <c r="J6760" s="434" t="s"/>
      <c r="K6760">
        <v>0</v>
      </c>
      <c r="L6760">
        <v>0</v>
      </c>
      <c r="M6760">
        <v>0</v>
      </c>
      <c r="N6760">
        <v>0</v>
      </c>
      <c r="O6760">
        <v>0</v>
      </c>
      <c r="P6760">
        <v>0</v>
      </c>
      <c r="Q6760">
        <v>0</v>
      </c>
      <c r="R6760">
        <v>0</v>
      </c>
      <c r="S6760">
        <v>0</v>
      </c>
      <c r="T6760">
        <v>0</v>
      </c>
      <c r="U6760">
        <v>0</v>
      </c>
      <c r="V6760">
        <v>0</v>
      </c>
      <c r="W6760">
        <v>0</v>
      </c>
      <c r="X6760">
        <v>0</v>
      </c>
      <c r="Y6760">
        <v>0</v>
      </c>
      <c r="Z6760">
        <v>0</v>
      </c>
      <c r="AA6760">
        <v>0</v>
      </c>
      <c r="AB6760">
        <v>0</v>
      </c>
      <c r="AC6760">
        <v>0</v>
      </c>
      <c r="AD6760">
        <v>0</v>
      </c>
      <c r="AE6760">
        <v>0</v>
      </c>
    </row>
    <row r="6761" spans="1:31" ht="18" customHeight="true">
      <c r="A6761" s="431">
        <v>4373</v>
      </c>
      <c r="B6761" s="432" t="s">
        <v>20389</v>
      </c>
      <c r="C6761" s="432" t="s">
        <v>20390</v>
      </c>
      <c r="D6761" s="432" t="s"/>
      <c r="E6761" s="432" t="s"/>
      <c r="F6761" s="432" t="s">
        <v>20391</v>
      </c>
      <c r="G6761" s="432" t="s"/>
      <c r="H6761" s="432" t="s">
        <v>20392</v>
      </c>
      <c r="I6761" s="432" t="s"/>
      <c r="J6761" s="434" t="s"/>
      <c r="K6761">
        <v>0</v>
      </c>
      <c r="L6761">
        <v>0</v>
      </c>
      <c r="M6761">
        <v>0</v>
      </c>
      <c r="N6761">
        <v>0</v>
      </c>
      <c r="O6761">
        <v>0</v>
      </c>
      <c r="P6761">
        <v>0</v>
      </c>
      <c r="Q6761">
        <v>0</v>
      </c>
      <c r="R6761">
        <v>0</v>
      </c>
      <c r="S6761">
        <v>0</v>
      </c>
      <c r="T6761">
        <v>0</v>
      </c>
      <c r="U6761">
        <v>0</v>
      </c>
      <c r="V6761">
        <v>0</v>
      </c>
      <c r="W6761">
        <v>0</v>
      </c>
      <c r="X6761">
        <v>0</v>
      </c>
      <c r="Y6761">
        <v>0</v>
      </c>
      <c r="Z6761">
        <v>0</v>
      </c>
      <c r="AA6761">
        <v>0</v>
      </c>
      <c r="AB6761">
        <v>0</v>
      </c>
      <c r="AC6761">
        <v>0</v>
      </c>
      <c r="AD6761">
        <v>0</v>
      </c>
      <c r="AE6761">
        <v>0</v>
      </c>
    </row>
    <row r="6762" spans="1:31" ht="18" customHeight="true">
      <c r="A6762" s="431">
        <v>4374</v>
      </c>
      <c r="B6762" s="432" t="s">
        <v>13955</v>
      </c>
      <c r="C6762" s="432" t="s">
        <v>13956</v>
      </c>
      <c r="D6762" s="432" t="s"/>
      <c r="E6762" s="432" t="s"/>
      <c r="F6762" s="432" t="s">
        <v>18810</v>
      </c>
      <c r="G6762" s="432" t="s"/>
      <c r="H6762" s="432" t="s">
        <v>2128</v>
      </c>
      <c r="I6762" s="432" t="s"/>
      <c r="J6762" s="434" t="s"/>
      <c r="K6762">
        <v>0</v>
      </c>
      <c r="L6762">
        <v>0</v>
      </c>
      <c r="M6762">
        <v>0</v>
      </c>
      <c r="N6762">
        <v>0</v>
      </c>
      <c r="O6762">
        <v>0</v>
      </c>
      <c r="P6762">
        <v>0</v>
      </c>
      <c r="Q6762">
        <v>0</v>
      </c>
      <c r="R6762">
        <v>0</v>
      </c>
      <c r="S6762">
        <v>0</v>
      </c>
      <c r="T6762">
        <v>0</v>
      </c>
      <c r="U6762">
        <v>0</v>
      </c>
      <c r="V6762">
        <v>0</v>
      </c>
      <c r="W6762">
        <v>0</v>
      </c>
      <c r="X6762">
        <v>0</v>
      </c>
      <c r="Y6762">
        <v>0</v>
      </c>
      <c r="Z6762">
        <v>0</v>
      </c>
      <c r="AA6762">
        <v>0</v>
      </c>
      <c r="AB6762">
        <v>0</v>
      </c>
      <c r="AC6762">
        <v>0</v>
      </c>
      <c r="AD6762">
        <v>0</v>
      </c>
      <c r="AE6762">
        <v>0</v>
      </c>
    </row>
    <row r="6763" spans="1:31" ht="18" customHeight="true">
      <c r="A6763" s="431">
        <v>4376</v>
      </c>
      <c r="B6763" s="432" t="s">
        <v>13957</v>
      </c>
      <c r="C6763" s="432" t="s">
        <v>13958</v>
      </c>
      <c r="D6763" s="432" t="s"/>
      <c r="E6763" s="432" t="s"/>
      <c r="F6763" s="432" t="s">
        <v>18810</v>
      </c>
      <c r="G6763" s="432" t="s"/>
      <c r="H6763" s="432" t="s">
        <v>2128</v>
      </c>
      <c r="I6763" s="432" t="s"/>
      <c r="J6763" s="434" t="s"/>
      <c r="K6763">
        <v>0</v>
      </c>
      <c r="L6763">
        <v>0</v>
      </c>
      <c r="M6763">
        <v>0</v>
      </c>
      <c r="N6763">
        <v>0</v>
      </c>
      <c r="O6763">
        <v>0</v>
      </c>
      <c r="P6763">
        <v>0</v>
      </c>
      <c r="Q6763">
        <v>0</v>
      </c>
      <c r="R6763">
        <v>0</v>
      </c>
      <c r="S6763">
        <v>0</v>
      </c>
      <c r="T6763">
        <v>0</v>
      </c>
      <c r="U6763">
        <v>0</v>
      </c>
      <c r="V6763">
        <v>0</v>
      </c>
      <c r="W6763">
        <v>0</v>
      </c>
      <c r="X6763">
        <v>0</v>
      </c>
      <c r="Y6763">
        <v>0</v>
      </c>
      <c r="Z6763">
        <v>0</v>
      </c>
      <c r="AA6763">
        <v>0</v>
      </c>
      <c r="AB6763">
        <v>0</v>
      </c>
      <c r="AC6763">
        <v>0</v>
      </c>
      <c r="AD6763">
        <v>0</v>
      </c>
      <c r="AE6763">
        <v>0</v>
      </c>
    </row>
    <row r="6764" spans="1:31" ht="18" customHeight="true">
      <c r="A6764" s="431">
        <v>4377</v>
      </c>
      <c r="B6764" s="432" t="s">
        <v>20393</v>
      </c>
      <c r="C6764" s="432" t="s">
        <v>20394</v>
      </c>
      <c r="D6764" s="432" t="s"/>
      <c r="E6764" s="432" t="s"/>
      <c r="F6764" s="432" t="s">
        <v>6543</v>
      </c>
      <c r="G6764" s="432" t="s"/>
      <c r="H6764" s="432" t="s">
        <v>3543</v>
      </c>
      <c r="I6764" s="432" t="s"/>
      <c r="J6764" s="434" t="s"/>
      <c r="K6764">
        <v>0</v>
      </c>
      <c r="L6764">
        <v>0</v>
      </c>
      <c r="M6764">
        <v>0</v>
      </c>
      <c r="N6764">
        <v>0</v>
      </c>
      <c r="O6764">
        <v>0</v>
      </c>
      <c r="P6764">
        <v>0</v>
      </c>
      <c r="Q6764">
        <v>0</v>
      </c>
      <c r="R6764">
        <v>0</v>
      </c>
      <c r="S6764">
        <v>0</v>
      </c>
      <c r="T6764">
        <v>0</v>
      </c>
      <c r="U6764">
        <v>0</v>
      </c>
      <c r="V6764">
        <v>0</v>
      </c>
      <c r="W6764">
        <v>0</v>
      </c>
      <c r="X6764">
        <v>0</v>
      </c>
      <c r="Y6764">
        <v>0</v>
      </c>
      <c r="Z6764">
        <v>0</v>
      </c>
      <c r="AA6764">
        <v>0</v>
      </c>
      <c r="AB6764">
        <v>0</v>
      </c>
      <c r="AC6764">
        <v>0</v>
      </c>
      <c r="AD6764">
        <v>0</v>
      </c>
      <c r="AE6764">
        <v>0</v>
      </c>
    </row>
    <row r="6765" spans="1:31" ht="18" customHeight="true">
      <c r="A6765" s="431">
        <v>4378</v>
      </c>
      <c r="B6765" s="432" t="s">
        <v>13959</v>
      </c>
      <c r="C6765" s="432" t="s">
        <v>13960</v>
      </c>
      <c r="D6765" s="432" t="s"/>
      <c r="E6765" s="432" t="s"/>
      <c r="F6765" s="432" t="s">
        <v>20395</v>
      </c>
      <c r="G6765" s="432" t="s"/>
      <c r="H6765" s="432" t="s">
        <v>20396</v>
      </c>
      <c r="I6765" s="432" t="s"/>
      <c r="J6765" s="434" t="s"/>
      <c r="K6765">
        <v>0</v>
      </c>
      <c r="L6765">
        <v>0</v>
      </c>
      <c r="M6765">
        <v>0</v>
      </c>
      <c r="N6765">
        <v>0</v>
      </c>
      <c r="O6765">
        <v>0</v>
      </c>
      <c r="P6765">
        <v>0</v>
      </c>
      <c r="Q6765">
        <v>0</v>
      </c>
      <c r="R6765">
        <v>0</v>
      </c>
      <c r="S6765">
        <v>0</v>
      </c>
      <c r="T6765">
        <v>0</v>
      </c>
      <c r="U6765">
        <v>0</v>
      </c>
      <c r="V6765">
        <v>0</v>
      </c>
      <c r="W6765">
        <v>0</v>
      </c>
      <c r="X6765">
        <v>0</v>
      </c>
      <c r="Y6765">
        <v>0</v>
      </c>
      <c r="Z6765">
        <v>0</v>
      </c>
      <c r="AA6765">
        <v>0</v>
      </c>
      <c r="AB6765">
        <v>0</v>
      </c>
      <c r="AC6765">
        <v>0</v>
      </c>
      <c r="AD6765">
        <v>0</v>
      </c>
      <c r="AE6765">
        <v>0</v>
      </c>
    </row>
    <row r="6766" spans="1:31" ht="18" customHeight="true">
      <c r="A6766" s="431">
        <v>4379</v>
      </c>
      <c r="B6766" s="432" t="s">
        <v>13961</v>
      </c>
      <c r="C6766" s="432" t="s">
        <v>13962</v>
      </c>
      <c r="D6766" s="432" t="s"/>
      <c r="E6766" s="432" t="s"/>
      <c r="F6766" s="432" t="s">
        <v>20397</v>
      </c>
      <c r="G6766" s="432" t="s"/>
      <c r="H6766" s="432" t="s">
        <v>20397</v>
      </c>
      <c r="I6766" s="432" t="s"/>
      <c r="J6766" s="434" t="s"/>
      <c r="K6766">
        <v>0</v>
      </c>
      <c r="L6766">
        <v>0</v>
      </c>
      <c r="M6766">
        <v>0</v>
      </c>
      <c r="N6766">
        <v>0</v>
      </c>
      <c r="O6766">
        <v>0</v>
      </c>
      <c r="P6766">
        <v>0</v>
      </c>
      <c r="Q6766">
        <v>0</v>
      </c>
      <c r="R6766">
        <v>0</v>
      </c>
      <c r="S6766">
        <v>0</v>
      </c>
      <c r="T6766">
        <v>0</v>
      </c>
      <c r="U6766">
        <v>0</v>
      </c>
      <c r="V6766">
        <v>0</v>
      </c>
      <c r="W6766">
        <v>0</v>
      </c>
      <c r="X6766">
        <v>0</v>
      </c>
      <c r="Y6766">
        <v>0</v>
      </c>
      <c r="Z6766">
        <v>0</v>
      </c>
      <c r="AA6766">
        <v>0</v>
      </c>
      <c r="AB6766">
        <v>0</v>
      </c>
      <c r="AC6766">
        <v>0</v>
      </c>
      <c r="AD6766">
        <v>0</v>
      </c>
      <c r="AE6766">
        <v>0</v>
      </c>
    </row>
    <row r="6767" spans="1:31" ht="18" customHeight="true">
      <c r="A6767" s="431">
        <v>4380</v>
      </c>
      <c r="B6767" s="432" t="s">
        <v>20398</v>
      </c>
      <c r="C6767" s="432" t="s">
        <v>20399</v>
      </c>
      <c r="D6767" s="432" t="s"/>
      <c r="E6767" s="432" t="s"/>
      <c r="F6767" s="432" t="s">
        <v>12805</v>
      </c>
      <c r="G6767" s="432" t="s"/>
      <c r="H6767" s="432" t="s">
        <v>7362</v>
      </c>
      <c r="I6767" s="432" t="s"/>
      <c r="J6767" s="434" t="s"/>
      <c r="K6767">
        <v>0</v>
      </c>
      <c r="L6767">
        <v>0</v>
      </c>
      <c r="M6767">
        <v>0</v>
      </c>
      <c r="N6767">
        <v>0</v>
      </c>
      <c r="O6767">
        <v>0</v>
      </c>
      <c r="P6767">
        <v>0</v>
      </c>
      <c r="Q6767">
        <v>0</v>
      </c>
      <c r="R6767">
        <v>0</v>
      </c>
      <c r="S6767">
        <v>0</v>
      </c>
      <c r="T6767">
        <v>0</v>
      </c>
      <c r="U6767">
        <v>0</v>
      </c>
      <c r="V6767">
        <v>0</v>
      </c>
      <c r="W6767">
        <v>0</v>
      </c>
      <c r="X6767">
        <v>0</v>
      </c>
      <c r="Y6767">
        <v>0</v>
      </c>
      <c r="Z6767">
        <v>0</v>
      </c>
      <c r="AA6767">
        <v>0</v>
      </c>
      <c r="AB6767">
        <v>0</v>
      </c>
      <c r="AC6767">
        <v>0</v>
      </c>
      <c r="AD6767">
        <v>0</v>
      </c>
      <c r="AE6767">
        <v>0</v>
      </c>
    </row>
    <row r="6768" spans="1:31" ht="18" customHeight="true">
      <c r="A6768" s="431">
        <v>4381</v>
      </c>
      <c r="B6768" s="432" t="s">
        <v>20400</v>
      </c>
      <c r="C6768" s="432" t="s">
        <v>20401</v>
      </c>
      <c r="D6768" s="432" t="s"/>
      <c r="E6768" s="432" t="s"/>
      <c r="F6768" s="432" t="s">
        <v>20402</v>
      </c>
      <c r="G6768" s="432" t="s"/>
      <c r="H6768" s="432" t="s">
        <v>20402</v>
      </c>
      <c r="I6768" s="432" t="s"/>
      <c r="J6768" s="434" t="s"/>
      <c r="K6768">
        <v>0</v>
      </c>
      <c r="L6768">
        <v>0</v>
      </c>
      <c r="M6768">
        <v>0</v>
      </c>
      <c r="N6768">
        <v>0</v>
      </c>
      <c r="O6768">
        <v>0</v>
      </c>
      <c r="P6768">
        <v>0</v>
      </c>
      <c r="Q6768">
        <v>0</v>
      </c>
      <c r="R6768">
        <v>0</v>
      </c>
      <c r="S6768">
        <v>0</v>
      </c>
      <c r="T6768">
        <v>0</v>
      </c>
      <c r="U6768">
        <v>0</v>
      </c>
      <c r="V6768">
        <v>0</v>
      </c>
      <c r="W6768">
        <v>0</v>
      </c>
      <c r="X6768">
        <v>0</v>
      </c>
      <c r="Y6768">
        <v>0</v>
      </c>
      <c r="Z6768">
        <v>0</v>
      </c>
      <c r="AA6768">
        <v>0</v>
      </c>
      <c r="AB6768">
        <v>0</v>
      </c>
      <c r="AC6768">
        <v>0</v>
      </c>
      <c r="AD6768">
        <v>0</v>
      </c>
      <c r="AE6768">
        <v>0</v>
      </c>
    </row>
    <row r="6769" spans="1:31" ht="18" customHeight="true">
      <c r="A6769" s="431">
        <v>4382</v>
      </c>
      <c r="B6769" s="432" t="s">
        <v>20403</v>
      </c>
      <c r="C6769" s="432" t="s">
        <v>20404</v>
      </c>
      <c r="D6769" s="432" t="s"/>
      <c r="E6769" s="432" t="s"/>
      <c r="F6769" s="432" t="s">
        <v>5405</v>
      </c>
      <c r="G6769" s="432" t="s"/>
      <c r="H6769" s="432" t="s">
        <v>5405</v>
      </c>
      <c r="I6769" s="432" t="s"/>
      <c r="J6769" s="434" t="s"/>
      <c r="K6769">
        <v>0</v>
      </c>
      <c r="L6769">
        <v>0</v>
      </c>
      <c r="M6769">
        <v>0</v>
      </c>
      <c r="N6769">
        <v>0</v>
      </c>
      <c r="O6769">
        <v>0</v>
      </c>
      <c r="P6769">
        <v>0</v>
      </c>
      <c r="Q6769">
        <v>0</v>
      </c>
      <c r="R6769">
        <v>0</v>
      </c>
      <c r="S6769">
        <v>0</v>
      </c>
      <c r="T6769">
        <v>0</v>
      </c>
      <c r="U6769">
        <v>0</v>
      </c>
      <c r="V6769">
        <v>0</v>
      </c>
      <c r="W6769">
        <v>0</v>
      </c>
      <c r="X6769">
        <v>0</v>
      </c>
      <c r="Y6769">
        <v>0</v>
      </c>
      <c r="Z6769">
        <v>0</v>
      </c>
      <c r="AA6769">
        <v>0</v>
      </c>
      <c r="AB6769">
        <v>0</v>
      </c>
      <c r="AC6769">
        <v>0</v>
      </c>
      <c r="AD6769">
        <v>0</v>
      </c>
      <c r="AE6769">
        <v>0</v>
      </c>
    </row>
    <row r="6770" spans="1:31" ht="18" customHeight="true">
      <c r="A6770" s="431">
        <v>4383</v>
      </c>
      <c r="B6770" s="432" t="s">
        <v>20405</v>
      </c>
      <c r="C6770" s="432" t="s">
        <v>20406</v>
      </c>
      <c r="D6770" s="432" t="s"/>
      <c r="E6770" s="432" t="s"/>
      <c r="F6770" s="432" t="s">
        <v>20407</v>
      </c>
      <c r="G6770" s="432" t="s"/>
      <c r="H6770" s="432" t="s">
        <v>20408</v>
      </c>
      <c r="I6770" s="432" t="s"/>
      <c r="J6770" s="434" t="s"/>
      <c r="K6770">
        <v>0</v>
      </c>
      <c r="L6770">
        <v>0</v>
      </c>
      <c r="M6770">
        <v>0</v>
      </c>
      <c r="N6770">
        <v>0</v>
      </c>
      <c r="O6770">
        <v>0</v>
      </c>
      <c r="P6770">
        <v>0</v>
      </c>
      <c r="Q6770">
        <v>0</v>
      </c>
      <c r="R6770">
        <v>0</v>
      </c>
      <c r="S6770">
        <v>0</v>
      </c>
      <c r="T6770">
        <v>0</v>
      </c>
      <c r="U6770">
        <v>0</v>
      </c>
      <c r="V6770">
        <v>0</v>
      </c>
      <c r="W6770">
        <v>0</v>
      </c>
      <c r="X6770">
        <v>0</v>
      </c>
      <c r="Y6770">
        <v>0</v>
      </c>
      <c r="Z6770">
        <v>0</v>
      </c>
      <c r="AA6770">
        <v>0</v>
      </c>
      <c r="AB6770">
        <v>0</v>
      </c>
      <c r="AC6770">
        <v>0</v>
      </c>
      <c r="AD6770">
        <v>0</v>
      </c>
      <c r="AE6770">
        <v>0</v>
      </c>
    </row>
    <row r="6771" spans="1:31" ht="18" customHeight="true">
      <c r="A6771" s="431">
        <v>4384</v>
      </c>
      <c r="B6771" s="432" t="s">
        <v>20409</v>
      </c>
      <c r="C6771" s="432" t="s">
        <v>20410</v>
      </c>
      <c r="D6771" s="432" t="s"/>
      <c r="E6771" s="432" t="s"/>
      <c r="F6771" s="432" t="s">
        <v>20411</v>
      </c>
      <c r="G6771" s="432" t="s"/>
      <c r="H6771" s="432" t="s">
        <v>20412</v>
      </c>
      <c r="I6771" s="432" t="s"/>
      <c r="J6771" s="434" t="s"/>
      <c r="K6771">
        <v>0</v>
      </c>
      <c r="L6771">
        <v>0</v>
      </c>
      <c r="M6771">
        <v>0</v>
      </c>
      <c r="N6771">
        <v>0</v>
      </c>
      <c r="O6771">
        <v>0</v>
      </c>
      <c r="P6771">
        <v>0</v>
      </c>
      <c r="Q6771">
        <v>0</v>
      </c>
      <c r="R6771">
        <v>0</v>
      </c>
      <c r="S6771">
        <v>0</v>
      </c>
      <c r="T6771">
        <v>0</v>
      </c>
      <c r="U6771">
        <v>0</v>
      </c>
      <c r="V6771">
        <v>0</v>
      </c>
      <c r="W6771">
        <v>0</v>
      </c>
      <c r="X6771">
        <v>0</v>
      </c>
      <c r="Y6771">
        <v>0</v>
      </c>
      <c r="Z6771">
        <v>0</v>
      </c>
      <c r="AA6771">
        <v>0</v>
      </c>
      <c r="AB6771">
        <v>0</v>
      </c>
      <c r="AC6771">
        <v>0</v>
      </c>
      <c r="AD6771">
        <v>0</v>
      </c>
      <c r="AE6771">
        <v>0</v>
      </c>
    </row>
    <row r="6772" spans="1:31" ht="18" customHeight="true">
      <c r="A6772" s="431">
        <v>4385</v>
      </c>
      <c r="B6772" s="432" t="s">
        <v>20413</v>
      </c>
      <c r="C6772" s="432" t="s">
        <v>20414</v>
      </c>
      <c r="D6772" s="432" t="s"/>
      <c r="E6772" s="432" t="s"/>
      <c r="F6772" s="432" t="s">
        <v>20415</v>
      </c>
      <c r="G6772" s="432" t="s"/>
      <c r="H6772" s="432" t="s">
        <v>17286</v>
      </c>
      <c r="I6772" s="432" t="s"/>
      <c r="J6772" s="434" t="s"/>
      <c r="K6772">
        <v>0</v>
      </c>
      <c r="L6772">
        <v>0</v>
      </c>
      <c r="M6772">
        <v>0</v>
      </c>
      <c r="N6772">
        <v>0</v>
      </c>
      <c r="O6772">
        <v>0</v>
      </c>
      <c r="P6772">
        <v>0</v>
      </c>
      <c r="Q6772">
        <v>0</v>
      </c>
      <c r="R6772">
        <v>0</v>
      </c>
      <c r="S6772">
        <v>0</v>
      </c>
      <c r="T6772">
        <v>0</v>
      </c>
      <c r="U6772">
        <v>0</v>
      </c>
      <c r="V6772">
        <v>0</v>
      </c>
      <c r="W6772">
        <v>0</v>
      </c>
      <c r="X6772">
        <v>0</v>
      </c>
      <c r="Y6772">
        <v>0</v>
      </c>
      <c r="Z6772">
        <v>0</v>
      </c>
      <c r="AA6772">
        <v>0</v>
      </c>
      <c r="AB6772">
        <v>0</v>
      </c>
      <c r="AC6772">
        <v>0</v>
      </c>
      <c r="AD6772">
        <v>0</v>
      </c>
      <c r="AE6772">
        <v>0</v>
      </c>
    </row>
    <row r="6773" spans="1:31" ht="18" customHeight="true">
      <c r="A6773" s="431">
        <v>4386</v>
      </c>
      <c r="B6773" s="432" t="s">
        <v>20416</v>
      </c>
      <c r="C6773" s="432" t="s">
        <v>20417</v>
      </c>
      <c r="D6773" s="432" t="s"/>
      <c r="E6773" s="432" t="s"/>
      <c r="F6773" s="432" t="s">
        <v>20418</v>
      </c>
      <c r="G6773" s="432" t="s"/>
      <c r="H6773" s="432" t="s">
        <v>20419</v>
      </c>
      <c r="I6773" s="432" t="s"/>
      <c r="J6773" s="434" t="s"/>
      <c r="K6773">
        <v>0</v>
      </c>
      <c r="L6773">
        <v>0</v>
      </c>
      <c r="M6773">
        <v>0</v>
      </c>
      <c r="N6773">
        <v>0</v>
      </c>
      <c r="O6773">
        <v>0</v>
      </c>
      <c r="P6773">
        <v>0</v>
      </c>
      <c r="Q6773">
        <v>0</v>
      </c>
      <c r="R6773">
        <v>0</v>
      </c>
      <c r="S6773">
        <v>0</v>
      </c>
      <c r="T6773">
        <v>0</v>
      </c>
      <c r="U6773">
        <v>0</v>
      </c>
      <c r="V6773">
        <v>0</v>
      </c>
      <c r="W6773">
        <v>0</v>
      </c>
      <c r="X6773">
        <v>0</v>
      </c>
      <c r="Y6773">
        <v>0</v>
      </c>
      <c r="Z6773">
        <v>0</v>
      </c>
      <c r="AA6773">
        <v>0</v>
      </c>
      <c r="AB6773">
        <v>0</v>
      </c>
      <c r="AC6773">
        <v>0</v>
      </c>
      <c r="AD6773">
        <v>0</v>
      </c>
      <c r="AE6773">
        <v>0</v>
      </c>
    </row>
    <row r="6774" spans="1:31" ht="18" customHeight="true">
      <c r="A6774" s="431">
        <v>4387</v>
      </c>
      <c r="B6774" s="432" t="s">
        <v>20420</v>
      </c>
      <c r="C6774" s="432" t="s">
        <v>20421</v>
      </c>
      <c r="D6774" s="432" t="s"/>
      <c r="E6774" s="432" t="s"/>
      <c r="F6774" s="432" t="s">
        <v>14483</v>
      </c>
      <c r="G6774" s="432" t="s"/>
      <c r="H6774" s="432" t="s">
        <v>14484</v>
      </c>
      <c r="I6774" s="432" t="s"/>
      <c r="J6774" s="434" t="s"/>
      <c r="K6774">
        <v>0</v>
      </c>
      <c r="L6774">
        <v>0</v>
      </c>
      <c r="M6774">
        <v>0</v>
      </c>
      <c r="N6774">
        <v>0</v>
      </c>
      <c r="O6774">
        <v>0</v>
      </c>
      <c r="P6774">
        <v>0</v>
      </c>
      <c r="Q6774">
        <v>0</v>
      </c>
      <c r="R6774">
        <v>0</v>
      </c>
      <c r="S6774">
        <v>0</v>
      </c>
      <c r="T6774">
        <v>0</v>
      </c>
      <c r="U6774">
        <v>0</v>
      </c>
      <c r="V6774">
        <v>0</v>
      </c>
      <c r="W6774">
        <v>0</v>
      </c>
      <c r="X6774">
        <v>0</v>
      </c>
      <c r="Y6774">
        <v>0</v>
      </c>
      <c r="Z6774">
        <v>0</v>
      </c>
      <c r="AA6774">
        <v>0</v>
      </c>
      <c r="AB6774">
        <v>0</v>
      </c>
      <c r="AC6774">
        <v>0</v>
      </c>
      <c r="AD6774">
        <v>0</v>
      </c>
      <c r="AE6774">
        <v>0</v>
      </c>
    </row>
    <row r="6775" spans="1:31" ht="18" customHeight="true">
      <c r="A6775" s="431">
        <v>4388</v>
      </c>
      <c r="B6775" s="432" t="s">
        <v>20422</v>
      </c>
      <c r="C6775" s="432" t="s">
        <v>20423</v>
      </c>
      <c r="D6775" s="432" t="s"/>
      <c r="E6775" s="432" t="s"/>
      <c r="F6775" s="432" t="s">
        <v>14483</v>
      </c>
      <c r="G6775" s="432" t="s"/>
      <c r="H6775" s="432" t="s">
        <v>14484</v>
      </c>
      <c r="I6775" s="432" t="s"/>
      <c r="J6775" s="434" t="s"/>
      <c r="K6775">
        <v>0</v>
      </c>
      <c r="L6775">
        <v>0</v>
      </c>
      <c r="M6775">
        <v>0</v>
      </c>
      <c r="N6775">
        <v>0</v>
      </c>
      <c r="O6775">
        <v>0</v>
      </c>
      <c r="P6775">
        <v>0</v>
      </c>
      <c r="Q6775">
        <v>0</v>
      </c>
      <c r="R6775">
        <v>0</v>
      </c>
      <c r="S6775">
        <v>0</v>
      </c>
      <c r="T6775">
        <v>0</v>
      </c>
      <c r="U6775">
        <v>0</v>
      </c>
      <c r="V6775">
        <v>0</v>
      </c>
      <c r="W6775">
        <v>0</v>
      </c>
      <c r="X6775">
        <v>0</v>
      </c>
      <c r="Y6775">
        <v>0</v>
      </c>
      <c r="Z6775">
        <v>0</v>
      </c>
      <c r="AA6775">
        <v>0</v>
      </c>
      <c r="AB6775">
        <v>0</v>
      </c>
      <c r="AC6775">
        <v>0</v>
      </c>
      <c r="AD6775">
        <v>0</v>
      </c>
      <c r="AE6775">
        <v>0</v>
      </c>
    </row>
    <row r="6776" spans="1:31" ht="18" customHeight="true">
      <c r="A6776" s="431">
        <v>4389</v>
      </c>
      <c r="B6776" s="432" t="s">
        <v>20424</v>
      </c>
      <c r="C6776" s="432" t="s">
        <v>20425</v>
      </c>
      <c r="D6776" s="432" t="s"/>
      <c r="E6776" s="432" t="s"/>
      <c r="F6776" s="432" t="s">
        <v>20426</v>
      </c>
      <c r="G6776" s="432" t="s"/>
      <c r="H6776" s="432" t="s">
        <v>20426</v>
      </c>
      <c r="I6776" s="432" t="s"/>
      <c r="J6776" s="434" t="s"/>
      <c r="K6776">
        <v>0</v>
      </c>
      <c r="L6776">
        <v>0</v>
      </c>
      <c r="M6776">
        <v>0</v>
      </c>
      <c r="N6776">
        <v>0</v>
      </c>
      <c r="O6776">
        <v>0</v>
      </c>
      <c r="P6776">
        <v>0</v>
      </c>
      <c r="Q6776">
        <v>0</v>
      </c>
      <c r="R6776">
        <v>0</v>
      </c>
      <c r="S6776">
        <v>0</v>
      </c>
      <c r="T6776">
        <v>0</v>
      </c>
      <c r="U6776">
        <v>0</v>
      </c>
      <c r="V6776">
        <v>0</v>
      </c>
      <c r="W6776">
        <v>0</v>
      </c>
      <c r="X6776">
        <v>0</v>
      </c>
      <c r="Y6776">
        <v>0</v>
      </c>
      <c r="Z6776">
        <v>0</v>
      </c>
      <c r="AA6776">
        <v>0</v>
      </c>
      <c r="AB6776">
        <v>0</v>
      </c>
      <c r="AC6776">
        <v>0</v>
      </c>
      <c r="AD6776">
        <v>0</v>
      </c>
      <c r="AE6776">
        <v>0</v>
      </c>
    </row>
    <row r="6777" spans="1:31" ht="18" customHeight="true">
      <c r="A6777" s="431">
        <v>4390</v>
      </c>
      <c r="B6777" s="432" t="s">
        <v>13963</v>
      </c>
      <c r="C6777" s="432" t="s">
        <v>13964</v>
      </c>
      <c r="D6777" s="432" t="s"/>
      <c r="E6777" s="432" t="s"/>
      <c r="F6777" s="432" t="s">
        <v>20427</v>
      </c>
      <c r="G6777" s="432" t="s"/>
      <c r="H6777" s="432" t="s">
        <v>20428</v>
      </c>
      <c r="I6777" s="432" t="s"/>
      <c r="J6777" s="434" t="s"/>
      <c r="K6777">
        <v>0</v>
      </c>
      <c r="L6777">
        <v>0</v>
      </c>
      <c r="M6777">
        <v>0</v>
      </c>
      <c r="N6777">
        <v>0</v>
      </c>
      <c r="O6777">
        <v>0</v>
      </c>
      <c r="P6777">
        <v>0</v>
      </c>
      <c r="Q6777">
        <v>0</v>
      </c>
      <c r="R6777">
        <v>0</v>
      </c>
      <c r="S6777">
        <v>0</v>
      </c>
      <c r="T6777">
        <v>0</v>
      </c>
      <c r="U6777">
        <v>0</v>
      </c>
      <c r="V6777">
        <v>0</v>
      </c>
      <c r="W6777">
        <v>0</v>
      </c>
      <c r="X6777">
        <v>0</v>
      </c>
      <c r="Y6777">
        <v>0</v>
      </c>
      <c r="Z6777">
        <v>0</v>
      </c>
      <c r="AA6777">
        <v>0</v>
      </c>
      <c r="AB6777">
        <v>0</v>
      </c>
      <c r="AC6777">
        <v>0</v>
      </c>
      <c r="AD6777">
        <v>0</v>
      </c>
      <c r="AE6777">
        <v>0</v>
      </c>
    </row>
    <row r="6778" spans="1:31" ht="18" customHeight="true">
      <c r="A6778" s="431">
        <v>4391</v>
      </c>
      <c r="B6778" s="432" t="s">
        <v>20429</v>
      </c>
      <c r="C6778" s="432" t="s">
        <v>20430</v>
      </c>
      <c r="D6778" s="432" t="s"/>
      <c r="E6778" s="432" t="s"/>
      <c r="F6778" s="432" t="s">
        <v>20431</v>
      </c>
      <c r="G6778" s="432" t="s"/>
      <c r="H6778" s="432" t="s">
        <v>20432</v>
      </c>
      <c r="I6778" s="432" t="s"/>
      <c r="J6778" s="434" t="s"/>
      <c r="K6778">
        <v>0</v>
      </c>
      <c r="L6778">
        <v>0</v>
      </c>
      <c r="M6778">
        <v>0</v>
      </c>
      <c r="N6778">
        <v>0</v>
      </c>
      <c r="O6778">
        <v>0</v>
      </c>
      <c r="P6778">
        <v>0</v>
      </c>
      <c r="Q6778">
        <v>0</v>
      </c>
      <c r="R6778">
        <v>0</v>
      </c>
      <c r="S6778">
        <v>0</v>
      </c>
      <c r="T6778">
        <v>0</v>
      </c>
      <c r="U6778">
        <v>0</v>
      </c>
      <c r="V6778">
        <v>0</v>
      </c>
      <c r="W6778">
        <v>0</v>
      </c>
      <c r="X6778">
        <v>0</v>
      </c>
      <c r="Y6778">
        <v>0</v>
      </c>
      <c r="Z6778">
        <v>0</v>
      </c>
      <c r="AA6778">
        <v>0</v>
      </c>
      <c r="AB6778">
        <v>0</v>
      </c>
      <c r="AC6778">
        <v>0</v>
      </c>
      <c r="AD6778">
        <v>0</v>
      </c>
      <c r="AE6778">
        <v>0</v>
      </c>
    </row>
    <row r="6779" spans="1:31" ht="18" customHeight="true">
      <c r="A6779" s="431">
        <v>4392</v>
      </c>
      <c r="B6779" s="432" t="s">
        <v>20433</v>
      </c>
      <c r="C6779" s="432" t="s">
        <v>20434</v>
      </c>
      <c r="D6779" s="432" t="s"/>
      <c r="E6779" s="432" t="s"/>
      <c r="F6779" s="432" t="s">
        <v>11027</v>
      </c>
      <c r="G6779" s="432" t="s"/>
      <c r="H6779" s="432">
        <v>0</v>
      </c>
      <c r="I6779" s="432" t="s"/>
      <c r="J6779" s="434" t="s"/>
      <c r="K6779">
        <v>0</v>
      </c>
      <c r="L6779">
        <v>0</v>
      </c>
      <c r="M6779">
        <v>0</v>
      </c>
      <c r="N6779">
        <v>0</v>
      </c>
      <c r="O6779">
        <v>0</v>
      </c>
      <c r="P6779">
        <v>0</v>
      </c>
      <c r="Q6779">
        <v>0</v>
      </c>
      <c r="R6779">
        <v>0</v>
      </c>
      <c r="S6779">
        <v>0</v>
      </c>
      <c r="T6779">
        <v>0</v>
      </c>
      <c r="U6779">
        <v>0</v>
      </c>
      <c r="V6779">
        <v>0</v>
      </c>
      <c r="W6779">
        <v>0</v>
      </c>
      <c r="X6779">
        <v>0</v>
      </c>
      <c r="Y6779">
        <v>0</v>
      </c>
      <c r="Z6779">
        <v>0</v>
      </c>
      <c r="AA6779">
        <v>0</v>
      </c>
      <c r="AB6779">
        <v>0</v>
      </c>
      <c r="AC6779">
        <v>0</v>
      </c>
      <c r="AD6779">
        <v>0</v>
      </c>
      <c r="AE6779">
        <v>0</v>
      </c>
    </row>
    <row r="6780" spans="1:31" ht="18" customHeight="true">
      <c r="A6780" s="431">
        <v>4393</v>
      </c>
      <c r="B6780" s="432" t="s">
        <v>20435</v>
      </c>
      <c r="C6780" s="432" t="s">
        <v>20436</v>
      </c>
      <c r="D6780" s="432" t="s"/>
      <c r="E6780" s="432" t="s"/>
      <c r="F6780" s="432" t="s">
        <v>20426</v>
      </c>
      <c r="G6780" s="432" t="s"/>
      <c r="H6780" s="432" t="s">
        <v>20426</v>
      </c>
      <c r="I6780" s="432" t="s"/>
      <c r="J6780" s="434" t="s"/>
      <c r="K6780">
        <v>0</v>
      </c>
      <c r="L6780">
        <v>0</v>
      </c>
      <c r="M6780">
        <v>0</v>
      </c>
      <c r="N6780">
        <v>0</v>
      </c>
      <c r="O6780">
        <v>0</v>
      </c>
      <c r="P6780">
        <v>0</v>
      </c>
      <c r="Q6780">
        <v>0</v>
      </c>
      <c r="R6780">
        <v>0</v>
      </c>
      <c r="S6780">
        <v>0</v>
      </c>
      <c r="T6780">
        <v>0</v>
      </c>
      <c r="U6780">
        <v>0</v>
      </c>
      <c r="V6780">
        <v>0</v>
      </c>
      <c r="W6780">
        <v>0</v>
      </c>
      <c r="X6780">
        <v>0</v>
      </c>
      <c r="Y6780">
        <v>0</v>
      </c>
      <c r="Z6780">
        <v>0</v>
      </c>
      <c r="AA6780">
        <v>0</v>
      </c>
      <c r="AB6780">
        <v>0</v>
      </c>
      <c r="AC6780">
        <v>0</v>
      </c>
      <c r="AD6780">
        <v>0</v>
      </c>
      <c r="AE6780">
        <v>0</v>
      </c>
    </row>
    <row r="6781" spans="1:31" ht="18" customHeight="true">
      <c r="A6781" s="431">
        <v>4394</v>
      </c>
      <c r="B6781" s="432" t="s">
        <v>20437</v>
      </c>
      <c r="C6781" s="432" t="s">
        <v>20438</v>
      </c>
      <c r="D6781" s="432" t="s"/>
      <c r="E6781" s="432" t="s"/>
      <c r="F6781" s="432" t="s">
        <v>20439</v>
      </c>
      <c r="G6781" s="432" t="s"/>
      <c r="H6781" s="432" t="s">
        <v>20439</v>
      </c>
      <c r="I6781" s="432" t="s"/>
      <c r="J6781" s="434" t="s"/>
      <c r="K6781">
        <v>0</v>
      </c>
      <c r="L6781">
        <v>0</v>
      </c>
      <c r="M6781">
        <v>0</v>
      </c>
      <c r="N6781">
        <v>0</v>
      </c>
      <c r="O6781">
        <v>0</v>
      </c>
      <c r="P6781">
        <v>0</v>
      </c>
      <c r="Q6781">
        <v>0</v>
      </c>
      <c r="R6781">
        <v>0</v>
      </c>
      <c r="S6781">
        <v>0</v>
      </c>
      <c r="T6781">
        <v>0</v>
      </c>
      <c r="U6781">
        <v>0</v>
      </c>
      <c r="V6781">
        <v>0</v>
      </c>
      <c r="W6781">
        <v>0</v>
      </c>
      <c r="X6781">
        <v>0</v>
      </c>
      <c r="Y6781">
        <v>0</v>
      </c>
      <c r="Z6781">
        <v>0</v>
      </c>
      <c r="AA6781">
        <v>0</v>
      </c>
      <c r="AB6781">
        <v>0</v>
      </c>
      <c r="AC6781">
        <v>0</v>
      </c>
      <c r="AD6781">
        <v>0</v>
      </c>
      <c r="AE6781">
        <v>0</v>
      </c>
    </row>
    <row r="6782" spans="1:31" ht="18" customHeight="true">
      <c r="A6782" s="431">
        <v>4395</v>
      </c>
      <c r="B6782" s="432" t="s">
        <v>20440</v>
      </c>
      <c r="C6782" s="432" t="s">
        <v>20441</v>
      </c>
      <c r="D6782" s="432" t="s"/>
      <c r="E6782" s="432" t="s"/>
      <c r="F6782" s="432" t="s">
        <v>20442</v>
      </c>
      <c r="G6782" s="432" t="s"/>
      <c r="H6782" s="432" t="s">
        <v>20443</v>
      </c>
      <c r="I6782" s="432" t="s"/>
      <c r="J6782" s="434" t="s"/>
      <c r="K6782">
        <v>0</v>
      </c>
      <c r="L6782">
        <v>0</v>
      </c>
      <c r="M6782">
        <v>0</v>
      </c>
      <c r="N6782">
        <v>0</v>
      </c>
      <c r="O6782">
        <v>0</v>
      </c>
      <c r="P6782">
        <v>0</v>
      </c>
      <c r="Q6782">
        <v>0</v>
      </c>
      <c r="R6782">
        <v>0</v>
      </c>
      <c r="S6782">
        <v>0</v>
      </c>
      <c r="T6782">
        <v>0</v>
      </c>
      <c r="U6782">
        <v>0</v>
      </c>
      <c r="V6782">
        <v>0</v>
      </c>
      <c r="W6782">
        <v>0</v>
      </c>
      <c r="X6782">
        <v>0</v>
      </c>
      <c r="Y6782">
        <v>0</v>
      </c>
      <c r="Z6782">
        <v>0</v>
      </c>
      <c r="AA6782">
        <v>0</v>
      </c>
      <c r="AB6782">
        <v>0</v>
      </c>
      <c r="AC6782">
        <v>0</v>
      </c>
      <c r="AD6782">
        <v>0</v>
      </c>
      <c r="AE6782">
        <v>0</v>
      </c>
    </row>
    <row r="6783" spans="1:31" ht="18" customHeight="true">
      <c r="A6783" s="431">
        <v>4396</v>
      </c>
      <c r="B6783" s="432" t="s">
        <v>20444</v>
      </c>
      <c r="C6783" s="432" t="s">
        <v>20445</v>
      </c>
      <c r="D6783" s="432" t="s"/>
      <c r="E6783" s="432" t="s"/>
      <c r="F6783" s="432" t="s">
        <v>20446</v>
      </c>
      <c r="G6783" s="432" t="s"/>
      <c r="H6783" s="432" t="s">
        <v>20447</v>
      </c>
      <c r="I6783" s="432" t="s"/>
      <c r="J6783" s="434" t="s"/>
      <c r="K6783">
        <v>0</v>
      </c>
      <c r="L6783">
        <v>0</v>
      </c>
      <c r="M6783">
        <v>0</v>
      </c>
      <c r="N6783">
        <v>0</v>
      </c>
      <c r="O6783">
        <v>0</v>
      </c>
      <c r="P6783">
        <v>0</v>
      </c>
      <c r="Q6783">
        <v>0</v>
      </c>
      <c r="R6783">
        <v>0</v>
      </c>
      <c r="S6783">
        <v>0</v>
      </c>
      <c r="T6783">
        <v>0</v>
      </c>
      <c r="U6783">
        <v>0</v>
      </c>
      <c r="V6783">
        <v>0</v>
      </c>
      <c r="W6783">
        <v>0</v>
      </c>
      <c r="X6783">
        <v>0</v>
      </c>
      <c r="Y6783">
        <v>0</v>
      </c>
      <c r="Z6783">
        <v>0</v>
      </c>
      <c r="AA6783">
        <v>0</v>
      </c>
      <c r="AB6783">
        <v>0</v>
      </c>
      <c r="AC6783">
        <v>0</v>
      </c>
      <c r="AD6783">
        <v>0</v>
      </c>
      <c r="AE6783">
        <v>0</v>
      </c>
    </row>
    <row r="6784" spans="1:31" ht="18" customHeight="true">
      <c r="A6784" s="431">
        <v>4397</v>
      </c>
      <c r="B6784" s="432" t="s">
        <v>20448</v>
      </c>
      <c r="C6784" s="432" t="s">
        <v>20449</v>
      </c>
      <c r="D6784" s="432" t="s"/>
      <c r="E6784" s="432" t="s"/>
      <c r="F6784" s="432" t="s">
        <v>20450</v>
      </c>
      <c r="G6784" s="432" t="s"/>
      <c r="H6784" s="432" t="s">
        <v>20451</v>
      </c>
      <c r="I6784" s="432" t="s"/>
      <c r="J6784" s="434" t="s"/>
      <c r="K6784">
        <v>0</v>
      </c>
      <c r="L6784">
        <v>0</v>
      </c>
      <c r="M6784">
        <v>0</v>
      </c>
      <c r="N6784">
        <v>0</v>
      </c>
      <c r="O6784">
        <v>0</v>
      </c>
      <c r="P6784">
        <v>0</v>
      </c>
      <c r="Q6784">
        <v>0</v>
      </c>
      <c r="R6784">
        <v>0</v>
      </c>
      <c r="S6784">
        <v>0</v>
      </c>
      <c r="T6784">
        <v>0</v>
      </c>
      <c r="U6784">
        <v>0</v>
      </c>
      <c r="V6784">
        <v>0</v>
      </c>
      <c r="W6784">
        <v>0</v>
      </c>
      <c r="X6784">
        <v>0</v>
      </c>
      <c r="Y6784">
        <v>0</v>
      </c>
      <c r="Z6784">
        <v>0</v>
      </c>
      <c r="AA6784">
        <v>0</v>
      </c>
      <c r="AB6784">
        <v>0</v>
      </c>
      <c r="AC6784">
        <v>0</v>
      </c>
      <c r="AD6784">
        <v>0</v>
      </c>
      <c r="AE6784">
        <v>0</v>
      </c>
    </row>
    <row r="6785" spans="1:31" ht="18" customHeight="true">
      <c r="A6785" s="431">
        <v>4398</v>
      </c>
      <c r="B6785" s="432" t="s">
        <v>13965</v>
      </c>
      <c r="C6785" s="432" t="s">
        <v>13966</v>
      </c>
      <c r="D6785" s="432" t="s"/>
      <c r="E6785" s="432" t="s"/>
      <c r="F6785" s="432" t="s">
        <v>2298</v>
      </c>
      <c r="G6785" s="432" t="s"/>
      <c r="H6785" s="432" t="s">
        <v>2298</v>
      </c>
      <c r="I6785" s="432" t="s"/>
      <c r="J6785" s="434" t="s"/>
      <c r="K6785">
        <v>0</v>
      </c>
      <c r="L6785">
        <v>0</v>
      </c>
      <c r="M6785">
        <v>0</v>
      </c>
      <c r="N6785">
        <v>0</v>
      </c>
      <c r="O6785">
        <v>0</v>
      </c>
      <c r="P6785">
        <v>0</v>
      </c>
      <c r="Q6785">
        <v>0</v>
      </c>
      <c r="R6785">
        <v>0</v>
      </c>
      <c r="S6785">
        <v>0</v>
      </c>
      <c r="T6785">
        <v>0</v>
      </c>
      <c r="U6785">
        <v>0</v>
      </c>
      <c r="V6785">
        <v>0</v>
      </c>
      <c r="W6785">
        <v>0</v>
      </c>
      <c r="X6785">
        <v>0</v>
      </c>
      <c r="Y6785">
        <v>0</v>
      </c>
      <c r="Z6785">
        <v>0</v>
      </c>
      <c r="AA6785">
        <v>0</v>
      </c>
      <c r="AB6785">
        <v>0</v>
      </c>
      <c r="AC6785">
        <v>0</v>
      </c>
      <c r="AD6785">
        <v>0</v>
      </c>
      <c r="AE6785">
        <v>0</v>
      </c>
    </row>
    <row r="6786" spans="1:31" ht="18" customHeight="true">
      <c r="A6786" s="431">
        <v>4399</v>
      </c>
      <c r="B6786" s="432" t="s">
        <v>13519</v>
      </c>
      <c r="C6786" s="432" t="s">
        <v>13520</v>
      </c>
      <c r="D6786" s="432" t="s"/>
      <c r="E6786" s="432" t="s"/>
      <c r="F6786" s="432" t="s">
        <v>8738</v>
      </c>
      <c r="G6786" s="432" t="s"/>
      <c r="H6786" s="432" t="s">
        <v>2037</v>
      </c>
      <c r="I6786" s="432" t="s"/>
      <c r="J6786" s="434" t="s"/>
      <c r="K6786">
        <v>0</v>
      </c>
      <c r="L6786">
        <v>0</v>
      </c>
      <c r="M6786">
        <v>0</v>
      </c>
      <c r="N6786">
        <v>0</v>
      </c>
      <c r="O6786">
        <v>0</v>
      </c>
      <c r="P6786">
        <v>0</v>
      </c>
      <c r="Q6786">
        <v>0</v>
      </c>
      <c r="R6786">
        <v>0</v>
      </c>
      <c r="S6786">
        <v>0</v>
      </c>
      <c r="T6786">
        <v>0</v>
      </c>
      <c r="U6786">
        <v>0</v>
      </c>
      <c r="V6786">
        <v>0</v>
      </c>
      <c r="W6786">
        <v>0</v>
      </c>
      <c r="X6786">
        <v>0</v>
      </c>
      <c r="Y6786">
        <v>0</v>
      </c>
      <c r="Z6786">
        <v>0</v>
      </c>
      <c r="AA6786">
        <v>0</v>
      </c>
      <c r="AB6786">
        <v>0</v>
      </c>
      <c r="AC6786">
        <v>0</v>
      </c>
      <c r="AD6786">
        <v>0</v>
      </c>
      <c r="AE6786">
        <v>0</v>
      </c>
    </row>
    <row r="6787" spans="1:31" ht="18" customHeight="true">
      <c r="A6787" s="431">
        <v>4405</v>
      </c>
      <c r="B6787" s="432" t="s">
        <v>20452</v>
      </c>
      <c r="C6787" s="432" t="s">
        <v>20453</v>
      </c>
      <c r="D6787" s="432" t="s"/>
      <c r="E6787" s="432" t="s"/>
      <c r="F6787" s="432" t="s">
        <v>20454</v>
      </c>
      <c r="G6787" s="432" t="s"/>
      <c r="H6787" s="432" t="s">
        <v>20454</v>
      </c>
      <c r="I6787" s="432" t="s"/>
      <c r="J6787" s="434" t="s"/>
      <c r="K6787">
        <v>0</v>
      </c>
      <c r="L6787">
        <v>0</v>
      </c>
      <c r="M6787">
        <v>0</v>
      </c>
      <c r="N6787">
        <v>0</v>
      </c>
      <c r="O6787">
        <v>0</v>
      </c>
      <c r="P6787">
        <v>0</v>
      </c>
      <c r="Q6787">
        <v>0</v>
      </c>
      <c r="R6787">
        <v>0</v>
      </c>
      <c r="S6787">
        <v>0</v>
      </c>
      <c r="T6787">
        <v>0</v>
      </c>
      <c r="U6787">
        <v>0</v>
      </c>
      <c r="V6787">
        <v>0</v>
      </c>
      <c r="W6787">
        <v>0</v>
      </c>
      <c r="X6787">
        <v>0</v>
      </c>
      <c r="Y6787">
        <v>0</v>
      </c>
      <c r="Z6787">
        <v>0</v>
      </c>
      <c r="AA6787">
        <v>0</v>
      </c>
      <c r="AB6787">
        <v>0</v>
      </c>
      <c r="AC6787">
        <v>0</v>
      </c>
      <c r="AD6787">
        <v>0</v>
      </c>
      <c r="AE6787">
        <v>0</v>
      </c>
    </row>
    <row r="6788" spans="1:31" ht="18" customHeight="true">
      <c r="A6788" s="431">
        <v>4416</v>
      </c>
      <c r="B6788" s="432" t="s">
        <v>20455</v>
      </c>
      <c r="C6788" s="432" t="s">
        <v>20456</v>
      </c>
      <c r="D6788" s="432" t="s"/>
      <c r="E6788" s="432" t="s"/>
      <c r="F6788" s="432" t="s"/>
      <c r="G6788" s="432" t="s"/>
      <c r="H6788" s="432" t="s"/>
      <c r="I6788" s="432" t="s"/>
      <c r="J6788" s="434" t="s"/>
      <c r="K6788">
        <v>0</v>
      </c>
      <c r="L6788">
        <v>0</v>
      </c>
      <c r="M6788">
        <v>0</v>
      </c>
      <c r="N6788">
        <v>0</v>
      </c>
      <c r="O6788">
        <v>0</v>
      </c>
      <c r="P6788">
        <v>0</v>
      </c>
      <c r="Q6788">
        <v>0</v>
      </c>
      <c r="R6788">
        <v>0</v>
      </c>
      <c r="S6788">
        <v>0</v>
      </c>
      <c r="T6788">
        <v>0</v>
      </c>
      <c r="U6788">
        <v>0</v>
      </c>
      <c r="V6788">
        <v>0</v>
      </c>
      <c r="W6788">
        <v>0</v>
      </c>
      <c r="X6788">
        <v>0</v>
      </c>
      <c r="Y6788">
        <v>0</v>
      </c>
      <c r="Z6788">
        <v>0</v>
      </c>
      <c r="AA6788">
        <v>0</v>
      </c>
      <c r="AB6788">
        <v>0</v>
      </c>
      <c r="AC6788">
        <v>0</v>
      </c>
      <c r="AD6788">
        <v>0</v>
      </c>
      <c r="AE6788">
        <v>0</v>
      </c>
    </row>
    <row r="6789" spans="1:31" ht="18" customHeight="true">
      <c r="A6789" s="431">
        <v>4437</v>
      </c>
      <c r="B6789" s="432" t="s">
        <v>20457</v>
      </c>
      <c r="C6789" s="432" t="s">
        <v>20458</v>
      </c>
      <c r="D6789" s="432" t="s"/>
      <c r="E6789" s="432" t="s"/>
      <c r="F6789" s="432" t="s"/>
      <c r="G6789" s="432" t="s"/>
      <c r="H6789" s="432" t="s"/>
      <c r="I6789" s="432" t="s"/>
      <c r="J6789" s="434" t="s"/>
      <c r="K6789">
        <v>0</v>
      </c>
      <c r="L6789">
        <v>0</v>
      </c>
      <c r="M6789">
        <v>0</v>
      </c>
      <c r="N6789">
        <v>0</v>
      </c>
      <c r="O6789">
        <v>0</v>
      </c>
      <c r="P6789">
        <v>0</v>
      </c>
      <c r="Q6789">
        <v>0</v>
      </c>
      <c r="R6789">
        <v>0</v>
      </c>
      <c r="S6789">
        <v>0</v>
      </c>
      <c r="T6789">
        <v>0</v>
      </c>
      <c r="U6789">
        <v>0</v>
      </c>
      <c r="V6789">
        <v>0</v>
      </c>
      <c r="W6789">
        <v>0</v>
      </c>
      <c r="X6789">
        <v>0</v>
      </c>
      <c r="Y6789">
        <v>0</v>
      </c>
      <c r="Z6789">
        <v>0</v>
      </c>
      <c r="AA6789">
        <v>0</v>
      </c>
      <c r="AB6789">
        <v>0</v>
      </c>
      <c r="AC6789">
        <v>0</v>
      </c>
      <c r="AD6789">
        <v>0</v>
      </c>
      <c r="AE6789">
        <v>0</v>
      </c>
    </row>
    <row r="6790" spans="1:31" ht="18" customHeight="true">
      <c r="A6790" s="431">
        <v>4438</v>
      </c>
      <c r="B6790" s="432" t="s">
        <v>20459</v>
      </c>
      <c r="C6790" s="432" t="s">
        <v>20460</v>
      </c>
      <c r="D6790" s="432" t="s"/>
      <c r="E6790" s="432" t="s"/>
      <c r="F6790" s="432" t="s">
        <v>18286</v>
      </c>
      <c r="G6790" s="432" t="s"/>
      <c r="H6790" s="432" t="s">
        <v>16466</v>
      </c>
      <c r="I6790" s="432" t="s"/>
      <c r="J6790" s="434" t="s"/>
      <c r="K6790">
        <v>0</v>
      </c>
      <c r="L6790">
        <v>0</v>
      </c>
      <c r="M6790">
        <v>0</v>
      </c>
      <c r="N6790">
        <v>0</v>
      </c>
      <c r="O6790">
        <v>0</v>
      </c>
      <c r="P6790">
        <v>0</v>
      </c>
      <c r="Q6790">
        <v>0</v>
      </c>
      <c r="R6790">
        <v>0</v>
      </c>
      <c r="S6790">
        <v>0</v>
      </c>
      <c r="T6790">
        <v>0</v>
      </c>
      <c r="U6790">
        <v>0</v>
      </c>
      <c r="V6790">
        <v>0</v>
      </c>
      <c r="W6790">
        <v>0</v>
      </c>
      <c r="X6790">
        <v>0</v>
      </c>
      <c r="Y6790">
        <v>0</v>
      </c>
      <c r="Z6790">
        <v>0</v>
      </c>
      <c r="AA6790">
        <v>0</v>
      </c>
      <c r="AB6790">
        <v>0</v>
      </c>
      <c r="AC6790">
        <v>0</v>
      </c>
      <c r="AD6790">
        <v>0</v>
      </c>
      <c r="AE6790">
        <v>0</v>
      </c>
    </row>
    <row r="6791" spans="1:31" ht="18" customHeight="true">
      <c r="A6791" s="431">
        <v>4440</v>
      </c>
      <c r="B6791" s="432" t="s">
        <v>13967</v>
      </c>
      <c r="C6791" s="432" t="s">
        <v>13968</v>
      </c>
      <c r="D6791" s="432" t="s"/>
      <c r="E6791" s="432" t="s"/>
      <c r="F6791" s="432" t="s">
        <v>20461</v>
      </c>
      <c r="G6791" s="432" t="s"/>
      <c r="H6791" s="432" t="s">
        <v>20462</v>
      </c>
      <c r="I6791" s="432" t="s"/>
      <c r="J6791" s="434" t="s"/>
      <c r="K6791">
        <v>0</v>
      </c>
      <c r="L6791">
        <v>0</v>
      </c>
      <c r="M6791">
        <v>0</v>
      </c>
      <c r="N6791">
        <v>0</v>
      </c>
      <c r="O6791">
        <v>0</v>
      </c>
      <c r="P6791">
        <v>0</v>
      </c>
      <c r="Q6791">
        <v>0</v>
      </c>
      <c r="R6791">
        <v>0</v>
      </c>
      <c r="S6791">
        <v>0</v>
      </c>
      <c r="T6791">
        <v>0</v>
      </c>
      <c r="U6791">
        <v>0</v>
      </c>
      <c r="V6791">
        <v>0</v>
      </c>
      <c r="W6791">
        <v>0</v>
      </c>
      <c r="X6791">
        <v>0</v>
      </c>
      <c r="Y6791">
        <v>0</v>
      </c>
      <c r="Z6791">
        <v>0</v>
      </c>
      <c r="AA6791">
        <v>0</v>
      </c>
      <c r="AB6791">
        <v>0</v>
      </c>
      <c r="AC6791">
        <v>0</v>
      </c>
      <c r="AD6791">
        <v>0</v>
      </c>
      <c r="AE6791">
        <v>0</v>
      </c>
    </row>
    <row r="6792" spans="1:31" ht="18" customHeight="true">
      <c r="A6792" s="431">
        <v>4451</v>
      </c>
      <c r="B6792" s="432" t="s">
        <v>446</v>
      </c>
      <c r="C6792" s="432" t="s">
        <v>447</v>
      </c>
      <c r="D6792" s="432" t="s"/>
      <c r="E6792" s="432" t="s"/>
      <c r="F6792" s="432" t="s">
        <v>20463</v>
      </c>
      <c r="G6792" s="432" t="s"/>
      <c r="H6792" s="432" t="s">
        <v>20464</v>
      </c>
      <c r="I6792" s="432" t="s"/>
      <c r="J6792" s="434" t="s">
        <v>14</v>
      </c>
      <c r="K6792" t="s">
        <v>14</v>
      </c>
      <c r="L6792" t="s">
        <v>1174</v>
      </c>
      <c r="M6792" t="s">
        <v>14388</v>
      </c>
      <c r="N6792">
        <v>0</v>
      </c>
      <c r="O6792">
        <v>0</v>
      </c>
      <c r="P6792">
        <v>0</v>
      </c>
      <c r="Q6792">
        <v>0</v>
      </c>
      <c r="R6792">
        <v>0</v>
      </c>
      <c r="S6792">
        <v>0</v>
      </c>
      <c r="T6792">
        <v>0</v>
      </c>
      <c r="U6792">
        <v>0</v>
      </c>
      <c r="V6792">
        <v>0</v>
      </c>
      <c r="W6792">
        <v>0</v>
      </c>
      <c r="X6792">
        <v>0</v>
      </c>
      <c r="Y6792">
        <v>0</v>
      </c>
      <c r="Z6792">
        <v>0</v>
      </c>
      <c r="AA6792">
        <v>0</v>
      </c>
      <c r="AB6792">
        <v>0</v>
      </c>
      <c r="AC6792">
        <v>0</v>
      </c>
      <c r="AD6792">
        <v>0</v>
      </c>
      <c r="AE6792">
        <v>0</v>
      </c>
    </row>
    <row r="6793" spans="1:31" ht="18" customHeight="true">
      <c r="A6793" s="431">
        <v>4470</v>
      </c>
      <c r="B6793" s="432" t="s">
        <v>20465</v>
      </c>
      <c r="C6793" s="432" t="s">
        <v>20466</v>
      </c>
      <c r="D6793" s="432" t="s"/>
      <c r="E6793" s="432" t="s"/>
      <c r="F6793" s="432" t="s"/>
      <c r="G6793" s="432" t="s"/>
      <c r="H6793" s="432" t="s"/>
      <c r="I6793" s="432" t="s"/>
      <c r="J6793" s="434" t="s"/>
      <c r="K6793">
        <v>0</v>
      </c>
      <c r="L6793">
        <v>0</v>
      </c>
      <c r="M6793">
        <v>0</v>
      </c>
      <c r="N6793">
        <v>0</v>
      </c>
      <c r="O6793">
        <v>0</v>
      </c>
      <c r="P6793">
        <v>0</v>
      </c>
      <c r="Q6793">
        <v>0</v>
      </c>
      <c r="R6793">
        <v>0</v>
      </c>
      <c r="S6793">
        <v>0</v>
      </c>
      <c r="T6793">
        <v>0</v>
      </c>
      <c r="U6793">
        <v>0</v>
      </c>
      <c r="V6793">
        <v>0</v>
      </c>
      <c r="W6793">
        <v>0</v>
      </c>
      <c r="X6793">
        <v>0</v>
      </c>
      <c r="Y6793">
        <v>0</v>
      </c>
      <c r="Z6793">
        <v>0</v>
      </c>
      <c r="AA6793">
        <v>0</v>
      </c>
      <c r="AB6793">
        <v>0</v>
      </c>
      <c r="AC6793">
        <v>0</v>
      </c>
      <c r="AD6793">
        <v>0</v>
      </c>
      <c r="AE6793">
        <v>0</v>
      </c>
    </row>
    <row r="6794" spans="1:31" ht="18" customHeight="true">
      <c r="A6794" s="431">
        <v>4473</v>
      </c>
      <c r="B6794" s="432" t="s">
        <v>20467</v>
      </c>
      <c r="C6794" s="432" t="s">
        <v>20468</v>
      </c>
      <c r="D6794" s="432" t="s"/>
      <c r="E6794" s="432" t="s"/>
      <c r="F6794" s="432" t="s"/>
      <c r="G6794" s="432" t="s"/>
      <c r="H6794" s="432" t="s"/>
      <c r="I6794" s="432" t="s"/>
      <c r="J6794" s="434" t="s"/>
      <c r="K6794">
        <v>0</v>
      </c>
      <c r="L6794">
        <v>0</v>
      </c>
      <c r="M6794">
        <v>0</v>
      </c>
      <c r="N6794">
        <v>0</v>
      </c>
      <c r="O6794">
        <v>0</v>
      </c>
      <c r="P6794">
        <v>0</v>
      </c>
      <c r="Q6794">
        <v>0</v>
      </c>
      <c r="R6794">
        <v>0</v>
      </c>
      <c r="S6794">
        <v>0</v>
      </c>
      <c r="T6794">
        <v>0</v>
      </c>
      <c r="U6794">
        <v>0</v>
      </c>
      <c r="V6794">
        <v>0</v>
      </c>
      <c r="W6794">
        <v>0</v>
      </c>
      <c r="X6794">
        <v>0</v>
      </c>
      <c r="Y6794">
        <v>0</v>
      </c>
      <c r="Z6794">
        <v>0</v>
      </c>
      <c r="AA6794">
        <v>0</v>
      </c>
      <c r="AB6794">
        <v>0</v>
      </c>
      <c r="AC6794">
        <v>0</v>
      </c>
      <c r="AD6794">
        <v>0</v>
      </c>
      <c r="AE6794">
        <v>0</v>
      </c>
    </row>
    <row r="6795" spans="1:31" ht="18" customHeight="true">
      <c r="A6795" s="431">
        <v>4477</v>
      </c>
      <c r="B6795" s="432" t="s">
        <v>20469</v>
      </c>
      <c r="C6795" s="432" t="s">
        <v>20470</v>
      </c>
      <c r="D6795" s="432" t="s"/>
      <c r="E6795" s="432" t="s"/>
      <c r="F6795" s="432" t="s">
        <v>6760</v>
      </c>
      <c r="G6795" s="432" t="s"/>
      <c r="H6795" s="432" t="s">
        <v>2044</v>
      </c>
      <c r="I6795" s="432" t="s"/>
      <c r="J6795" s="434" t="s"/>
      <c r="K6795">
        <v>0</v>
      </c>
      <c r="L6795">
        <v>0</v>
      </c>
      <c r="M6795">
        <v>0</v>
      </c>
      <c r="N6795">
        <v>0</v>
      </c>
      <c r="O6795">
        <v>0</v>
      </c>
      <c r="P6795">
        <v>0</v>
      </c>
      <c r="Q6795">
        <v>0</v>
      </c>
      <c r="R6795">
        <v>0</v>
      </c>
      <c r="S6795">
        <v>0</v>
      </c>
      <c r="T6795">
        <v>0</v>
      </c>
      <c r="U6795">
        <v>0</v>
      </c>
      <c r="V6795">
        <v>0</v>
      </c>
      <c r="W6795">
        <v>0</v>
      </c>
      <c r="X6795">
        <v>0</v>
      </c>
      <c r="Y6795">
        <v>0</v>
      </c>
      <c r="Z6795">
        <v>0</v>
      </c>
      <c r="AA6795">
        <v>0</v>
      </c>
      <c r="AB6795">
        <v>0</v>
      </c>
      <c r="AC6795">
        <v>0</v>
      </c>
      <c r="AD6795">
        <v>0</v>
      </c>
      <c r="AE6795">
        <v>0</v>
      </c>
    </row>
    <row r="6796" spans="1:31" ht="18" customHeight="true">
      <c r="A6796" s="431">
        <v>4478</v>
      </c>
      <c r="B6796" s="432" t="s">
        <v>20471</v>
      </c>
      <c r="C6796" s="432" t="s">
        <v>20472</v>
      </c>
      <c r="D6796" s="432" t="s"/>
      <c r="E6796" s="432" t="s"/>
      <c r="F6796" s="432" t="s">
        <v>5915</v>
      </c>
      <c r="G6796" s="432" t="s"/>
      <c r="H6796" s="432" t="s">
        <v>5915</v>
      </c>
      <c r="I6796" s="432" t="s"/>
      <c r="J6796" s="434" t="s"/>
      <c r="K6796">
        <v>0</v>
      </c>
      <c r="L6796">
        <v>0</v>
      </c>
      <c r="M6796">
        <v>0</v>
      </c>
      <c r="N6796">
        <v>0</v>
      </c>
      <c r="O6796">
        <v>0</v>
      </c>
      <c r="P6796">
        <v>0</v>
      </c>
      <c r="Q6796">
        <v>0</v>
      </c>
      <c r="R6796">
        <v>0</v>
      </c>
      <c r="S6796">
        <v>0</v>
      </c>
      <c r="T6796">
        <v>0</v>
      </c>
      <c r="U6796">
        <v>0</v>
      </c>
      <c r="V6796">
        <v>0</v>
      </c>
      <c r="W6796">
        <v>0</v>
      </c>
      <c r="X6796">
        <v>0</v>
      </c>
      <c r="Y6796">
        <v>0</v>
      </c>
      <c r="Z6796">
        <v>0</v>
      </c>
      <c r="AA6796">
        <v>0</v>
      </c>
      <c r="AB6796">
        <v>0</v>
      </c>
      <c r="AC6796">
        <v>0</v>
      </c>
      <c r="AD6796">
        <v>0</v>
      </c>
      <c r="AE6796">
        <v>0</v>
      </c>
    </row>
    <row r="6797" spans="1:31" ht="18" customHeight="true">
      <c r="A6797" s="431">
        <v>4479</v>
      </c>
      <c r="B6797" s="432" t="s">
        <v>20473</v>
      </c>
      <c r="C6797" s="432" t="s">
        <v>20474</v>
      </c>
      <c r="D6797" s="432" t="s"/>
      <c r="E6797" s="432" t="s"/>
      <c r="F6797" s="432" t="s">
        <v>18973</v>
      </c>
      <c r="G6797" s="432" t="s"/>
      <c r="H6797" s="432" t="s">
        <v>18973</v>
      </c>
      <c r="I6797" s="432" t="s"/>
      <c r="J6797" s="434" t="s"/>
      <c r="K6797">
        <v>0</v>
      </c>
      <c r="L6797">
        <v>0</v>
      </c>
      <c r="M6797">
        <v>0</v>
      </c>
      <c r="N6797">
        <v>0</v>
      </c>
      <c r="O6797">
        <v>0</v>
      </c>
      <c r="P6797">
        <v>0</v>
      </c>
      <c r="Q6797">
        <v>0</v>
      </c>
      <c r="R6797">
        <v>0</v>
      </c>
      <c r="S6797">
        <v>0</v>
      </c>
      <c r="T6797">
        <v>0</v>
      </c>
      <c r="U6797">
        <v>0</v>
      </c>
      <c r="V6797">
        <v>0</v>
      </c>
      <c r="W6797">
        <v>0</v>
      </c>
      <c r="X6797">
        <v>0</v>
      </c>
      <c r="Y6797">
        <v>0</v>
      </c>
      <c r="Z6797">
        <v>0</v>
      </c>
      <c r="AA6797">
        <v>0</v>
      </c>
      <c r="AB6797">
        <v>0</v>
      </c>
      <c r="AC6797">
        <v>0</v>
      </c>
      <c r="AD6797">
        <v>0</v>
      </c>
      <c r="AE6797">
        <v>0</v>
      </c>
    </row>
    <row r="6798" spans="1:31" ht="18" customHeight="true">
      <c r="A6798" s="431">
        <v>4480</v>
      </c>
      <c r="B6798" s="432" t="s">
        <v>13969</v>
      </c>
      <c r="C6798" s="432" t="s">
        <v>13970</v>
      </c>
      <c r="D6798" s="432" t="s"/>
      <c r="E6798" s="432" t="s"/>
      <c r="F6798" s="432" t="s">
        <v>20475</v>
      </c>
      <c r="G6798" s="432" t="s"/>
      <c r="H6798" s="432" t="s">
        <v>20475</v>
      </c>
      <c r="I6798" s="432" t="s"/>
      <c r="J6798" s="434" t="s"/>
      <c r="K6798">
        <v>0</v>
      </c>
      <c r="L6798">
        <v>0</v>
      </c>
      <c r="M6798">
        <v>0</v>
      </c>
      <c r="N6798">
        <v>0</v>
      </c>
      <c r="O6798">
        <v>0</v>
      </c>
      <c r="P6798">
        <v>0</v>
      </c>
      <c r="Q6798">
        <v>0</v>
      </c>
      <c r="R6798">
        <v>0</v>
      </c>
      <c r="S6798">
        <v>0</v>
      </c>
      <c r="T6798">
        <v>0</v>
      </c>
      <c r="U6798">
        <v>0</v>
      </c>
      <c r="V6798">
        <v>0</v>
      </c>
      <c r="W6798">
        <v>0</v>
      </c>
      <c r="X6798">
        <v>0</v>
      </c>
      <c r="Y6798">
        <v>0</v>
      </c>
      <c r="Z6798">
        <v>0</v>
      </c>
      <c r="AA6798">
        <v>0</v>
      </c>
      <c r="AB6798">
        <v>0</v>
      </c>
      <c r="AC6798">
        <v>0</v>
      </c>
      <c r="AD6798">
        <v>0</v>
      </c>
      <c r="AE6798">
        <v>0</v>
      </c>
    </row>
    <row r="6799" spans="1:31" ht="18" customHeight="true">
      <c r="A6799" s="431">
        <v>4481</v>
      </c>
      <c r="B6799" s="432" t="s">
        <v>20476</v>
      </c>
      <c r="C6799" s="432" t="s">
        <v>20477</v>
      </c>
      <c r="D6799" s="432" t="s"/>
      <c r="E6799" s="432" t="s"/>
      <c r="F6799" s="432" t="s">
        <v>5405</v>
      </c>
      <c r="G6799" s="432" t="s"/>
      <c r="H6799" s="432" t="s">
        <v>5405</v>
      </c>
      <c r="I6799" s="432" t="s"/>
      <c r="J6799" s="434" t="s"/>
      <c r="K6799">
        <v>0</v>
      </c>
      <c r="L6799">
        <v>0</v>
      </c>
      <c r="M6799">
        <v>0</v>
      </c>
      <c r="N6799">
        <v>0</v>
      </c>
      <c r="O6799">
        <v>0</v>
      </c>
      <c r="P6799">
        <v>0</v>
      </c>
      <c r="Q6799">
        <v>0</v>
      </c>
      <c r="R6799">
        <v>0</v>
      </c>
      <c r="S6799">
        <v>0</v>
      </c>
      <c r="T6799">
        <v>0</v>
      </c>
      <c r="U6799">
        <v>0</v>
      </c>
      <c r="V6799">
        <v>0</v>
      </c>
      <c r="W6799">
        <v>0</v>
      </c>
      <c r="X6799">
        <v>0</v>
      </c>
      <c r="Y6799">
        <v>0</v>
      </c>
      <c r="Z6799">
        <v>0</v>
      </c>
      <c r="AA6799">
        <v>0</v>
      </c>
      <c r="AB6799">
        <v>0</v>
      </c>
      <c r="AC6799">
        <v>0</v>
      </c>
      <c r="AD6799">
        <v>0</v>
      </c>
      <c r="AE6799">
        <v>0</v>
      </c>
    </row>
    <row r="6800" spans="1:31" ht="18" customHeight="true">
      <c r="A6800" s="431">
        <v>4482</v>
      </c>
      <c r="B6800" s="432" t="s">
        <v>20478</v>
      </c>
      <c r="C6800" s="432" t="s">
        <v>20479</v>
      </c>
      <c r="D6800" s="432" t="s"/>
      <c r="E6800" s="432" t="s"/>
      <c r="F6800" s="432" t="s">
        <v>5915</v>
      </c>
      <c r="G6800" s="432" t="s"/>
      <c r="H6800" s="432" t="s">
        <v>5915</v>
      </c>
      <c r="I6800" s="432" t="s"/>
      <c r="J6800" s="434" t="s"/>
      <c r="K6800">
        <v>0</v>
      </c>
      <c r="L6800">
        <v>0</v>
      </c>
      <c r="M6800">
        <v>0</v>
      </c>
      <c r="N6800">
        <v>0</v>
      </c>
      <c r="O6800">
        <v>0</v>
      </c>
      <c r="P6800">
        <v>0</v>
      </c>
      <c r="Q6800">
        <v>0</v>
      </c>
      <c r="R6800">
        <v>0</v>
      </c>
      <c r="S6800">
        <v>0</v>
      </c>
      <c r="T6800">
        <v>0</v>
      </c>
      <c r="U6800">
        <v>0</v>
      </c>
      <c r="V6800">
        <v>0</v>
      </c>
      <c r="W6800">
        <v>0</v>
      </c>
      <c r="X6800">
        <v>0</v>
      </c>
      <c r="Y6800">
        <v>0</v>
      </c>
      <c r="Z6800">
        <v>0</v>
      </c>
      <c r="AA6800">
        <v>0</v>
      </c>
      <c r="AB6800">
        <v>0</v>
      </c>
      <c r="AC6800">
        <v>0</v>
      </c>
      <c r="AD6800">
        <v>0</v>
      </c>
      <c r="AE6800">
        <v>0</v>
      </c>
    </row>
    <row r="6801" spans="1:31" ht="18" customHeight="true">
      <c r="A6801" s="431">
        <v>4483</v>
      </c>
      <c r="B6801" s="432" t="s">
        <v>20480</v>
      </c>
      <c r="C6801" s="432" t="s">
        <v>20481</v>
      </c>
      <c r="D6801" s="432" t="s"/>
      <c r="E6801" s="432" t="s"/>
      <c r="F6801" s="432" t="s">
        <v>5915</v>
      </c>
      <c r="G6801" s="432" t="s"/>
      <c r="H6801" s="432" t="s">
        <v>5915</v>
      </c>
      <c r="I6801" s="432" t="s"/>
      <c r="J6801" s="434" t="s"/>
      <c r="K6801">
        <v>0</v>
      </c>
      <c r="L6801">
        <v>0</v>
      </c>
      <c r="M6801">
        <v>0</v>
      </c>
      <c r="N6801">
        <v>0</v>
      </c>
      <c r="O6801">
        <v>0</v>
      </c>
      <c r="P6801">
        <v>0</v>
      </c>
      <c r="Q6801">
        <v>0</v>
      </c>
      <c r="R6801">
        <v>0</v>
      </c>
      <c r="S6801">
        <v>0</v>
      </c>
      <c r="T6801">
        <v>0</v>
      </c>
      <c r="U6801">
        <v>0</v>
      </c>
      <c r="V6801">
        <v>0</v>
      </c>
      <c r="W6801">
        <v>0</v>
      </c>
      <c r="X6801">
        <v>0</v>
      </c>
      <c r="Y6801">
        <v>0</v>
      </c>
      <c r="Z6801">
        <v>0</v>
      </c>
      <c r="AA6801">
        <v>0</v>
      </c>
      <c r="AB6801">
        <v>0</v>
      </c>
      <c r="AC6801">
        <v>0</v>
      </c>
      <c r="AD6801">
        <v>0</v>
      </c>
      <c r="AE6801">
        <v>0</v>
      </c>
    </row>
    <row r="6802" spans="1:31" ht="18" customHeight="true">
      <c r="A6802" s="431">
        <v>4484</v>
      </c>
      <c r="B6802" s="432" t="s">
        <v>20482</v>
      </c>
      <c r="C6802" s="432" t="s">
        <v>20483</v>
      </c>
      <c r="D6802" s="432" t="s"/>
      <c r="E6802" s="432" t="s"/>
      <c r="F6802" s="432" t="s">
        <v>5915</v>
      </c>
      <c r="G6802" s="432" t="s"/>
      <c r="H6802" s="432" t="s">
        <v>5915</v>
      </c>
      <c r="I6802" s="432" t="s"/>
      <c r="J6802" s="434" t="s"/>
      <c r="K6802">
        <v>0</v>
      </c>
      <c r="L6802">
        <v>0</v>
      </c>
      <c r="M6802">
        <v>0</v>
      </c>
      <c r="N6802">
        <v>0</v>
      </c>
      <c r="O6802">
        <v>0</v>
      </c>
      <c r="P6802">
        <v>0</v>
      </c>
      <c r="Q6802">
        <v>0</v>
      </c>
      <c r="R6802">
        <v>0</v>
      </c>
      <c r="S6802">
        <v>0</v>
      </c>
      <c r="T6802">
        <v>0</v>
      </c>
      <c r="U6802">
        <v>0</v>
      </c>
      <c r="V6802">
        <v>0</v>
      </c>
      <c r="W6802">
        <v>0</v>
      </c>
      <c r="X6802">
        <v>0</v>
      </c>
      <c r="Y6802">
        <v>0</v>
      </c>
      <c r="Z6802">
        <v>0</v>
      </c>
      <c r="AA6802">
        <v>0</v>
      </c>
      <c r="AB6802">
        <v>0</v>
      </c>
      <c r="AC6802">
        <v>0</v>
      </c>
      <c r="AD6802">
        <v>0</v>
      </c>
      <c r="AE6802">
        <v>0</v>
      </c>
    </row>
    <row r="6803" spans="1:31" ht="18" customHeight="true">
      <c r="A6803" s="431">
        <v>4488</v>
      </c>
      <c r="B6803" s="432" t="s">
        <v>13971</v>
      </c>
      <c r="C6803" s="432" t="s">
        <v>13972</v>
      </c>
      <c r="D6803" s="432" t="s"/>
      <c r="E6803" s="432" t="s"/>
      <c r="F6803" s="432" t="s">
        <v>20484</v>
      </c>
      <c r="G6803" s="432" t="s"/>
      <c r="H6803" s="432" t="s">
        <v>20485</v>
      </c>
      <c r="I6803" s="432" t="s"/>
      <c r="J6803" s="434" t="s"/>
      <c r="K6803">
        <v>0</v>
      </c>
      <c r="L6803">
        <v>0</v>
      </c>
      <c r="M6803">
        <v>0</v>
      </c>
      <c r="N6803">
        <v>0</v>
      </c>
      <c r="O6803">
        <v>0</v>
      </c>
      <c r="P6803">
        <v>0</v>
      </c>
      <c r="Q6803">
        <v>0</v>
      </c>
      <c r="R6803">
        <v>0</v>
      </c>
      <c r="S6803">
        <v>0</v>
      </c>
      <c r="T6803">
        <v>0</v>
      </c>
      <c r="U6803">
        <v>0</v>
      </c>
      <c r="V6803">
        <v>0</v>
      </c>
      <c r="W6803">
        <v>0</v>
      </c>
      <c r="X6803">
        <v>0</v>
      </c>
      <c r="Y6803">
        <v>0</v>
      </c>
      <c r="Z6803">
        <v>0</v>
      </c>
      <c r="AA6803">
        <v>0</v>
      </c>
      <c r="AB6803">
        <v>0</v>
      </c>
      <c r="AC6803">
        <v>0</v>
      </c>
      <c r="AD6803">
        <v>0</v>
      </c>
      <c r="AE6803">
        <v>0</v>
      </c>
    </row>
    <row r="6804" spans="1:31" ht="18" customHeight="true">
      <c r="A6804" s="431">
        <v>4489</v>
      </c>
      <c r="B6804" s="432" t="s">
        <v>20486</v>
      </c>
      <c r="C6804" s="432" t="s">
        <v>20487</v>
      </c>
      <c r="D6804" s="432" t="s"/>
      <c r="E6804" s="432" t="s"/>
      <c r="F6804" s="432" t="s">
        <v>20488</v>
      </c>
      <c r="G6804" s="432" t="s"/>
      <c r="H6804" s="432" t="s">
        <v>20489</v>
      </c>
      <c r="I6804" s="432" t="s"/>
      <c r="J6804" s="434" t="s"/>
      <c r="K6804">
        <v>0</v>
      </c>
      <c r="L6804">
        <v>0</v>
      </c>
      <c r="M6804">
        <v>0</v>
      </c>
      <c r="N6804">
        <v>0</v>
      </c>
      <c r="O6804">
        <v>0</v>
      </c>
      <c r="P6804">
        <v>0</v>
      </c>
      <c r="Q6804">
        <v>0</v>
      </c>
      <c r="R6804">
        <v>0</v>
      </c>
      <c r="S6804">
        <v>0</v>
      </c>
      <c r="T6804">
        <v>0</v>
      </c>
      <c r="U6804">
        <v>0</v>
      </c>
      <c r="V6804">
        <v>0</v>
      </c>
      <c r="W6804">
        <v>0</v>
      </c>
      <c r="X6804">
        <v>0</v>
      </c>
      <c r="Y6804">
        <v>0</v>
      </c>
      <c r="Z6804">
        <v>0</v>
      </c>
      <c r="AA6804">
        <v>0</v>
      </c>
      <c r="AB6804">
        <v>0</v>
      </c>
      <c r="AC6804">
        <v>0</v>
      </c>
      <c r="AD6804">
        <v>0</v>
      </c>
      <c r="AE6804">
        <v>0</v>
      </c>
    </row>
    <row r="6805" spans="1:31" ht="18" customHeight="true">
      <c r="A6805" s="431">
        <v>4495</v>
      </c>
      <c r="B6805" s="432" t="s">
        <v>20490</v>
      </c>
      <c r="C6805" s="432" t="s">
        <v>20491</v>
      </c>
      <c r="D6805" s="432" t="s"/>
      <c r="E6805" s="432" t="s"/>
      <c r="F6805" s="432" t="s">
        <v>16944</v>
      </c>
      <c r="G6805" s="432" t="s"/>
      <c r="H6805" s="432" t="s">
        <v>10375</v>
      </c>
      <c r="I6805" s="432" t="s"/>
      <c r="J6805" s="434" t="s"/>
      <c r="K6805">
        <v>0</v>
      </c>
      <c r="L6805">
        <v>0</v>
      </c>
      <c r="M6805">
        <v>0</v>
      </c>
      <c r="N6805">
        <v>0</v>
      </c>
      <c r="O6805">
        <v>0</v>
      </c>
      <c r="P6805">
        <v>0</v>
      </c>
      <c r="Q6805">
        <v>0</v>
      </c>
      <c r="R6805">
        <v>0</v>
      </c>
      <c r="S6805">
        <v>0</v>
      </c>
      <c r="T6805">
        <v>0</v>
      </c>
      <c r="U6805">
        <v>0</v>
      </c>
      <c r="V6805">
        <v>0</v>
      </c>
      <c r="W6805">
        <v>0</v>
      </c>
      <c r="X6805">
        <v>0</v>
      </c>
      <c r="Y6805">
        <v>0</v>
      </c>
      <c r="Z6805">
        <v>0</v>
      </c>
      <c r="AA6805">
        <v>0</v>
      </c>
      <c r="AB6805">
        <v>0</v>
      </c>
      <c r="AC6805">
        <v>0</v>
      </c>
      <c r="AD6805">
        <v>0</v>
      </c>
      <c r="AE6805">
        <v>0</v>
      </c>
    </row>
    <row r="6806" spans="1:31" ht="18" customHeight="true">
      <c r="A6806" s="431">
        <v>4502</v>
      </c>
      <c r="B6806" s="432" t="s">
        <v>20492</v>
      </c>
      <c r="C6806" s="432" t="s">
        <v>20493</v>
      </c>
      <c r="D6806" s="432" t="s"/>
      <c r="E6806" s="432" t="s"/>
      <c r="F6806" s="432" t="s">
        <v>15051</v>
      </c>
      <c r="G6806" s="432" t="s"/>
      <c r="H6806" s="432">
        <v>0</v>
      </c>
      <c r="I6806" s="432" t="s"/>
      <c r="J6806" s="434" t="s"/>
      <c r="K6806">
        <v>0</v>
      </c>
      <c r="L6806">
        <v>0</v>
      </c>
      <c r="M6806">
        <v>0</v>
      </c>
      <c r="N6806">
        <v>0</v>
      </c>
      <c r="O6806">
        <v>0</v>
      </c>
      <c r="P6806">
        <v>0</v>
      </c>
      <c r="Q6806">
        <v>0</v>
      </c>
      <c r="R6806">
        <v>0</v>
      </c>
      <c r="S6806">
        <v>0</v>
      </c>
      <c r="T6806">
        <v>0</v>
      </c>
      <c r="U6806">
        <v>0</v>
      </c>
      <c r="V6806">
        <v>0</v>
      </c>
      <c r="W6806">
        <v>0</v>
      </c>
      <c r="X6806">
        <v>0</v>
      </c>
      <c r="Y6806">
        <v>0</v>
      </c>
      <c r="Z6806">
        <v>0</v>
      </c>
      <c r="AA6806">
        <v>0</v>
      </c>
      <c r="AB6806">
        <v>0</v>
      </c>
      <c r="AC6806">
        <v>0</v>
      </c>
      <c r="AD6806">
        <v>0</v>
      </c>
      <c r="AE6806">
        <v>0</v>
      </c>
    </row>
    <row r="6807" spans="1:31" ht="18" customHeight="true">
      <c r="A6807" s="431">
        <v>4503</v>
      </c>
      <c r="B6807" s="432" t="s">
        <v>20494</v>
      </c>
      <c r="C6807" s="432" t="s">
        <v>20495</v>
      </c>
      <c r="D6807" s="432" t="s"/>
      <c r="E6807" s="432" t="s"/>
      <c r="F6807" s="432" t="s">
        <v>14501</v>
      </c>
      <c r="G6807" s="432" t="s"/>
      <c r="H6807" s="432" t="s">
        <v>14501</v>
      </c>
      <c r="I6807" s="432" t="s"/>
      <c r="J6807" s="434" t="s"/>
      <c r="K6807">
        <v>0</v>
      </c>
      <c r="L6807">
        <v>0</v>
      </c>
      <c r="M6807">
        <v>0</v>
      </c>
      <c r="N6807">
        <v>0</v>
      </c>
      <c r="O6807">
        <v>0</v>
      </c>
      <c r="P6807">
        <v>0</v>
      </c>
      <c r="Q6807">
        <v>0</v>
      </c>
      <c r="R6807">
        <v>0</v>
      </c>
      <c r="S6807">
        <v>0</v>
      </c>
      <c r="T6807">
        <v>0</v>
      </c>
      <c r="U6807">
        <v>0</v>
      </c>
      <c r="V6807">
        <v>0</v>
      </c>
      <c r="W6807">
        <v>0</v>
      </c>
      <c r="X6807">
        <v>0</v>
      </c>
      <c r="Y6807">
        <v>0</v>
      </c>
      <c r="Z6807">
        <v>0</v>
      </c>
      <c r="AA6807">
        <v>0</v>
      </c>
      <c r="AB6807">
        <v>0</v>
      </c>
      <c r="AC6807">
        <v>0</v>
      </c>
      <c r="AD6807">
        <v>0</v>
      </c>
      <c r="AE6807">
        <v>0</v>
      </c>
    </row>
    <row r="6808" spans="1:31" ht="18" customHeight="true">
      <c r="A6808" s="431">
        <v>4504</v>
      </c>
      <c r="B6808" s="432" t="s">
        <v>13973</v>
      </c>
      <c r="C6808" s="432" t="s">
        <v>13974</v>
      </c>
      <c r="D6808" s="432" t="s"/>
      <c r="E6808" s="432" t="s"/>
      <c r="F6808" s="432" t="s">
        <v>15130</v>
      </c>
      <c r="G6808" s="432" t="s"/>
      <c r="H6808" s="432" t="s">
        <v>15130</v>
      </c>
      <c r="I6808" s="432" t="s"/>
      <c r="J6808" s="434" t="s"/>
      <c r="K6808">
        <v>0</v>
      </c>
      <c r="L6808">
        <v>0</v>
      </c>
      <c r="M6808">
        <v>0</v>
      </c>
      <c r="N6808">
        <v>0</v>
      </c>
      <c r="O6808">
        <v>0</v>
      </c>
      <c r="P6808">
        <v>0</v>
      </c>
      <c r="Q6808">
        <v>0</v>
      </c>
      <c r="R6808">
        <v>0</v>
      </c>
      <c r="S6808">
        <v>0</v>
      </c>
      <c r="T6808">
        <v>0</v>
      </c>
      <c r="U6808">
        <v>0</v>
      </c>
      <c r="V6808">
        <v>0</v>
      </c>
      <c r="W6808">
        <v>0</v>
      </c>
      <c r="X6808">
        <v>0</v>
      </c>
      <c r="Y6808">
        <v>0</v>
      </c>
      <c r="Z6808">
        <v>0</v>
      </c>
      <c r="AA6808">
        <v>0</v>
      </c>
      <c r="AB6808">
        <v>0</v>
      </c>
      <c r="AC6808">
        <v>0</v>
      </c>
      <c r="AD6808">
        <v>0</v>
      </c>
      <c r="AE6808">
        <v>0</v>
      </c>
    </row>
    <row r="6809" spans="1:31" ht="18" customHeight="true">
      <c r="A6809" s="431">
        <v>4505</v>
      </c>
      <c r="B6809" s="432" t="s">
        <v>20496</v>
      </c>
      <c r="C6809" s="432" t="s">
        <v>20497</v>
      </c>
      <c r="D6809" s="432" t="s"/>
      <c r="E6809" s="432" t="s"/>
      <c r="F6809" s="432" t="s">
        <v>20498</v>
      </c>
      <c r="G6809" s="432" t="s"/>
      <c r="H6809" s="432" t="s">
        <v>20498</v>
      </c>
      <c r="I6809" s="432" t="s"/>
      <c r="J6809" s="434" t="s"/>
      <c r="K6809">
        <v>0</v>
      </c>
      <c r="L6809">
        <v>0</v>
      </c>
      <c r="M6809">
        <v>0</v>
      </c>
      <c r="N6809">
        <v>0</v>
      </c>
      <c r="O6809">
        <v>0</v>
      </c>
      <c r="P6809">
        <v>0</v>
      </c>
      <c r="Q6809">
        <v>0</v>
      </c>
      <c r="R6809">
        <v>0</v>
      </c>
      <c r="S6809">
        <v>0</v>
      </c>
      <c r="T6809">
        <v>0</v>
      </c>
      <c r="U6809">
        <v>0</v>
      </c>
      <c r="V6809">
        <v>0</v>
      </c>
      <c r="W6809">
        <v>0</v>
      </c>
      <c r="X6809">
        <v>0</v>
      </c>
      <c r="Y6809">
        <v>0</v>
      </c>
      <c r="Z6809">
        <v>0</v>
      </c>
      <c r="AA6809">
        <v>0</v>
      </c>
      <c r="AB6809">
        <v>0</v>
      </c>
      <c r="AC6809">
        <v>0</v>
      </c>
      <c r="AD6809">
        <v>0</v>
      </c>
      <c r="AE6809">
        <v>0</v>
      </c>
    </row>
    <row r="6810" spans="1:31" ht="18" customHeight="true">
      <c r="A6810" s="431">
        <v>4506</v>
      </c>
      <c r="B6810" s="432" t="s">
        <v>20499</v>
      </c>
      <c r="C6810" s="432" t="s">
        <v>20500</v>
      </c>
      <c r="D6810" s="432" t="s"/>
      <c r="E6810" s="432" t="s"/>
      <c r="F6810" s="432" t="s">
        <v>11027</v>
      </c>
      <c r="G6810" s="432" t="s"/>
      <c r="H6810" s="432">
        <v>0</v>
      </c>
      <c r="I6810" s="432" t="s"/>
      <c r="J6810" s="434" t="s"/>
      <c r="K6810">
        <v>0</v>
      </c>
      <c r="L6810">
        <v>0</v>
      </c>
      <c r="M6810">
        <v>0</v>
      </c>
      <c r="N6810">
        <v>0</v>
      </c>
      <c r="O6810">
        <v>0</v>
      </c>
      <c r="P6810">
        <v>0</v>
      </c>
      <c r="Q6810">
        <v>0</v>
      </c>
      <c r="R6810">
        <v>0</v>
      </c>
      <c r="S6810">
        <v>0</v>
      </c>
      <c r="T6810">
        <v>0</v>
      </c>
      <c r="U6810">
        <v>0</v>
      </c>
      <c r="V6810">
        <v>0</v>
      </c>
      <c r="W6810">
        <v>0</v>
      </c>
      <c r="X6810">
        <v>0</v>
      </c>
      <c r="Y6810">
        <v>0</v>
      </c>
      <c r="Z6810">
        <v>0</v>
      </c>
      <c r="AA6810">
        <v>0</v>
      </c>
      <c r="AB6810">
        <v>0</v>
      </c>
      <c r="AC6810">
        <v>0</v>
      </c>
      <c r="AD6810">
        <v>0</v>
      </c>
      <c r="AE6810">
        <v>0</v>
      </c>
    </row>
    <row r="6811" spans="1:31" ht="18" customHeight="true">
      <c r="A6811" s="431">
        <v>4507</v>
      </c>
      <c r="B6811" s="432" t="s">
        <v>20501</v>
      </c>
      <c r="C6811" s="432" t="s">
        <v>20502</v>
      </c>
      <c r="D6811" s="432" t="s"/>
      <c r="E6811" s="432" t="s"/>
      <c r="F6811" s="432" t="s">
        <v>20503</v>
      </c>
      <c r="G6811" s="432" t="s"/>
      <c r="H6811" s="432" t="s">
        <v>20504</v>
      </c>
      <c r="I6811" s="432" t="s"/>
      <c r="J6811" s="434" t="s"/>
      <c r="K6811">
        <v>0</v>
      </c>
      <c r="L6811">
        <v>0</v>
      </c>
      <c r="M6811">
        <v>0</v>
      </c>
      <c r="N6811">
        <v>0</v>
      </c>
      <c r="O6811">
        <v>0</v>
      </c>
      <c r="P6811">
        <v>0</v>
      </c>
      <c r="Q6811">
        <v>0</v>
      </c>
      <c r="R6811">
        <v>0</v>
      </c>
      <c r="S6811">
        <v>0</v>
      </c>
      <c r="T6811">
        <v>0</v>
      </c>
      <c r="U6811">
        <v>0</v>
      </c>
      <c r="V6811">
        <v>0</v>
      </c>
      <c r="W6811">
        <v>0</v>
      </c>
      <c r="X6811">
        <v>0</v>
      </c>
      <c r="Y6811">
        <v>0</v>
      </c>
      <c r="Z6811">
        <v>0</v>
      </c>
      <c r="AA6811">
        <v>0</v>
      </c>
      <c r="AB6811">
        <v>0</v>
      </c>
      <c r="AC6811">
        <v>0</v>
      </c>
      <c r="AD6811">
        <v>0</v>
      </c>
      <c r="AE6811">
        <v>0</v>
      </c>
    </row>
    <row r="6812" spans="1:31" ht="18" customHeight="true">
      <c r="A6812" s="431">
        <v>4508</v>
      </c>
      <c r="B6812" s="432" t="s">
        <v>20505</v>
      </c>
      <c r="C6812" s="432" t="s">
        <v>20506</v>
      </c>
      <c r="D6812" s="432" t="s"/>
      <c r="E6812" s="432" t="s"/>
      <c r="F6812" s="432" t="s">
        <v>20507</v>
      </c>
      <c r="G6812" s="432" t="s"/>
      <c r="H6812" s="432" t="s">
        <v>20498</v>
      </c>
      <c r="I6812" s="432" t="s"/>
      <c r="J6812" s="434" t="s"/>
      <c r="K6812">
        <v>0</v>
      </c>
      <c r="L6812">
        <v>0</v>
      </c>
      <c r="M6812">
        <v>0</v>
      </c>
      <c r="N6812">
        <v>0</v>
      </c>
      <c r="O6812">
        <v>0</v>
      </c>
      <c r="P6812">
        <v>0</v>
      </c>
      <c r="Q6812">
        <v>0</v>
      </c>
      <c r="R6812">
        <v>0</v>
      </c>
      <c r="S6812">
        <v>0</v>
      </c>
      <c r="T6812">
        <v>0</v>
      </c>
      <c r="U6812">
        <v>0</v>
      </c>
      <c r="V6812">
        <v>0</v>
      </c>
      <c r="W6812">
        <v>0</v>
      </c>
      <c r="X6812">
        <v>0</v>
      </c>
      <c r="Y6812">
        <v>0</v>
      </c>
      <c r="Z6812">
        <v>0</v>
      </c>
      <c r="AA6812">
        <v>0</v>
      </c>
      <c r="AB6812">
        <v>0</v>
      </c>
      <c r="AC6812">
        <v>0</v>
      </c>
      <c r="AD6812">
        <v>0</v>
      </c>
      <c r="AE6812">
        <v>0</v>
      </c>
    </row>
    <row r="6813" spans="1:31" ht="18" customHeight="true">
      <c r="A6813" s="431">
        <v>4509</v>
      </c>
      <c r="B6813" s="432" t="s">
        <v>13975</v>
      </c>
      <c r="C6813" s="432" t="s">
        <v>13976</v>
      </c>
      <c r="D6813" s="432" t="s"/>
      <c r="E6813" s="432" t="s"/>
      <c r="F6813" s="432" t="s">
        <v>20508</v>
      </c>
      <c r="G6813" s="432" t="s"/>
      <c r="H6813" s="432" t="s">
        <v>20509</v>
      </c>
      <c r="I6813" s="432" t="s"/>
      <c r="J6813" s="434" t="s"/>
      <c r="K6813">
        <v>0</v>
      </c>
      <c r="L6813">
        <v>0</v>
      </c>
      <c r="M6813">
        <v>0</v>
      </c>
      <c r="N6813">
        <v>0</v>
      </c>
      <c r="O6813">
        <v>0</v>
      </c>
      <c r="P6813">
        <v>0</v>
      </c>
      <c r="Q6813">
        <v>0</v>
      </c>
      <c r="R6813">
        <v>0</v>
      </c>
      <c r="S6813">
        <v>0</v>
      </c>
      <c r="T6813">
        <v>0</v>
      </c>
      <c r="U6813">
        <v>0</v>
      </c>
      <c r="V6813">
        <v>0</v>
      </c>
      <c r="W6813">
        <v>0</v>
      </c>
      <c r="X6813">
        <v>0</v>
      </c>
      <c r="Y6813">
        <v>0</v>
      </c>
      <c r="Z6813">
        <v>0</v>
      </c>
      <c r="AA6813">
        <v>0</v>
      </c>
      <c r="AB6813">
        <v>0</v>
      </c>
      <c r="AC6813">
        <v>0</v>
      </c>
      <c r="AD6813">
        <v>0</v>
      </c>
      <c r="AE6813">
        <v>0</v>
      </c>
    </row>
    <row r="6814" spans="1:31" ht="18" customHeight="true">
      <c r="A6814" s="431">
        <v>4510</v>
      </c>
      <c r="B6814" s="432" t="s">
        <v>20510</v>
      </c>
      <c r="C6814" s="432" t="s">
        <v>20511</v>
      </c>
      <c r="D6814" s="432" t="s"/>
      <c r="E6814" s="432" t="s"/>
      <c r="F6814" s="432" t="s">
        <v>14884</v>
      </c>
      <c r="G6814" s="432" t="s"/>
      <c r="H6814" s="432" t="s">
        <v>14885</v>
      </c>
      <c r="I6814" s="432" t="s"/>
      <c r="J6814" s="434" t="s"/>
      <c r="K6814">
        <v>0</v>
      </c>
      <c r="L6814">
        <v>0</v>
      </c>
      <c r="M6814">
        <v>0</v>
      </c>
      <c r="N6814">
        <v>0</v>
      </c>
      <c r="O6814">
        <v>0</v>
      </c>
      <c r="P6814">
        <v>0</v>
      </c>
      <c r="Q6814">
        <v>0</v>
      </c>
      <c r="R6814">
        <v>0</v>
      </c>
      <c r="S6814">
        <v>0</v>
      </c>
      <c r="T6814">
        <v>0</v>
      </c>
      <c r="U6814">
        <v>0</v>
      </c>
      <c r="V6814">
        <v>0</v>
      </c>
      <c r="W6814">
        <v>0</v>
      </c>
      <c r="X6814">
        <v>0</v>
      </c>
      <c r="Y6814">
        <v>0</v>
      </c>
      <c r="Z6814">
        <v>0</v>
      </c>
      <c r="AA6814">
        <v>0</v>
      </c>
      <c r="AB6814">
        <v>0</v>
      </c>
      <c r="AC6814">
        <v>0</v>
      </c>
      <c r="AD6814">
        <v>0</v>
      </c>
      <c r="AE6814">
        <v>0</v>
      </c>
    </row>
    <row r="6815" spans="1:31" ht="18" customHeight="true">
      <c r="A6815" s="431">
        <v>4511</v>
      </c>
      <c r="B6815" s="432" t="s">
        <v>20512</v>
      </c>
      <c r="C6815" s="432" t="s">
        <v>20513</v>
      </c>
      <c r="D6815" s="432" t="s"/>
      <c r="E6815" s="432" t="s"/>
      <c r="F6815" s="432" t="s">
        <v>11027</v>
      </c>
      <c r="G6815" s="432" t="s"/>
      <c r="H6815" s="432">
        <v>0</v>
      </c>
      <c r="I6815" s="432" t="s"/>
      <c r="J6815" s="434" t="s"/>
      <c r="K6815">
        <v>0</v>
      </c>
      <c r="L6815">
        <v>0</v>
      </c>
      <c r="M6815">
        <v>0</v>
      </c>
      <c r="N6815">
        <v>0</v>
      </c>
      <c r="O6815">
        <v>0</v>
      </c>
      <c r="P6815">
        <v>0</v>
      </c>
      <c r="Q6815">
        <v>0</v>
      </c>
      <c r="R6815">
        <v>0</v>
      </c>
      <c r="S6815">
        <v>0</v>
      </c>
      <c r="T6815">
        <v>0</v>
      </c>
      <c r="U6815">
        <v>0</v>
      </c>
      <c r="V6815">
        <v>0</v>
      </c>
      <c r="W6815">
        <v>0</v>
      </c>
      <c r="X6815">
        <v>0</v>
      </c>
      <c r="Y6815">
        <v>0</v>
      </c>
      <c r="Z6815">
        <v>0</v>
      </c>
      <c r="AA6815">
        <v>0</v>
      </c>
      <c r="AB6815">
        <v>0</v>
      </c>
      <c r="AC6815">
        <v>0</v>
      </c>
      <c r="AD6815">
        <v>0</v>
      </c>
      <c r="AE6815">
        <v>0</v>
      </c>
    </row>
    <row r="6816" spans="1:31" ht="18" customHeight="true">
      <c r="A6816" s="431">
        <v>4512</v>
      </c>
      <c r="B6816" s="432" t="s">
        <v>20514</v>
      </c>
      <c r="C6816" s="432" t="s">
        <v>20515</v>
      </c>
      <c r="D6816" s="432" t="s"/>
      <c r="E6816" s="432" t="s"/>
      <c r="F6816" s="432" t="s">
        <v>20516</v>
      </c>
      <c r="G6816" s="432" t="s"/>
      <c r="H6816" s="432" t="s">
        <v>20517</v>
      </c>
      <c r="I6816" s="432" t="s"/>
      <c r="J6816" s="434" t="s"/>
      <c r="K6816">
        <v>0</v>
      </c>
      <c r="L6816">
        <v>0</v>
      </c>
      <c r="M6816">
        <v>0</v>
      </c>
      <c r="N6816">
        <v>0</v>
      </c>
      <c r="O6816">
        <v>0</v>
      </c>
      <c r="P6816">
        <v>0</v>
      </c>
      <c r="Q6816">
        <v>0</v>
      </c>
      <c r="R6816">
        <v>0</v>
      </c>
      <c r="S6816">
        <v>0</v>
      </c>
      <c r="T6816">
        <v>0</v>
      </c>
      <c r="U6816">
        <v>0</v>
      </c>
      <c r="V6816">
        <v>0</v>
      </c>
      <c r="W6816">
        <v>0</v>
      </c>
      <c r="X6816">
        <v>0</v>
      </c>
      <c r="Y6816">
        <v>0</v>
      </c>
      <c r="Z6816">
        <v>0</v>
      </c>
      <c r="AA6816">
        <v>0</v>
      </c>
      <c r="AB6816">
        <v>0</v>
      </c>
      <c r="AC6816">
        <v>0</v>
      </c>
      <c r="AD6816">
        <v>0</v>
      </c>
      <c r="AE6816">
        <v>0</v>
      </c>
    </row>
    <row r="6817" spans="1:31" ht="18" customHeight="true">
      <c r="A6817" s="431">
        <v>4513</v>
      </c>
      <c r="B6817" s="432" t="s">
        <v>13977</v>
      </c>
      <c r="C6817" s="432" t="s">
        <v>13978</v>
      </c>
      <c r="D6817" s="432" t="s"/>
      <c r="E6817" s="432" t="s"/>
      <c r="F6817" s="432" t="s">
        <v>20518</v>
      </c>
      <c r="G6817" s="432" t="s"/>
      <c r="H6817" s="432" t="s">
        <v>20518</v>
      </c>
      <c r="I6817" s="432" t="s"/>
      <c r="J6817" s="434" t="s"/>
      <c r="K6817">
        <v>0</v>
      </c>
      <c r="L6817">
        <v>0</v>
      </c>
      <c r="M6817">
        <v>0</v>
      </c>
      <c r="N6817">
        <v>0</v>
      </c>
      <c r="O6817">
        <v>0</v>
      </c>
      <c r="P6817">
        <v>0</v>
      </c>
      <c r="Q6817">
        <v>0</v>
      </c>
      <c r="R6817">
        <v>0</v>
      </c>
      <c r="S6817">
        <v>0</v>
      </c>
      <c r="T6817">
        <v>0</v>
      </c>
      <c r="U6817">
        <v>0</v>
      </c>
      <c r="V6817">
        <v>0</v>
      </c>
      <c r="W6817">
        <v>0</v>
      </c>
      <c r="X6817">
        <v>0</v>
      </c>
      <c r="Y6817">
        <v>0</v>
      </c>
      <c r="Z6817">
        <v>0</v>
      </c>
      <c r="AA6817">
        <v>0</v>
      </c>
      <c r="AB6817">
        <v>0</v>
      </c>
      <c r="AC6817">
        <v>0</v>
      </c>
      <c r="AD6817">
        <v>0</v>
      </c>
      <c r="AE6817">
        <v>0</v>
      </c>
    </row>
    <row r="6818" spans="1:31" ht="18" customHeight="true">
      <c r="A6818" s="431">
        <v>4514</v>
      </c>
      <c r="B6818" s="432" t="s">
        <v>13979</v>
      </c>
      <c r="C6818" s="432" t="s">
        <v>13980</v>
      </c>
      <c r="D6818" s="432" t="s"/>
      <c r="E6818" s="432" t="s"/>
      <c r="F6818" s="432" t="s">
        <v>20519</v>
      </c>
      <c r="G6818" s="432" t="s"/>
      <c r="H6818" s="432" t="s">
        <v>20519</v>
      </c>
      <c r="I6818" s="432" t="s"/>
      <c r="J6818" s="434" t="s"/>
      <c r="K6818">
        <v>0</v>
      </c>
      <c r="L6818">
        <v>0</v>
      </c>
      <c r="M6818">
        <v>0</v>
      </c>
      <c r="N6818">
        <v>0</v>
      </c>
      <c r="O6818">
        <v>0</v>
      </c>
      <c r="P6818">
        <v>0</v>
      </c>
      <c r="Q6818">
        <v>0</v>
      </c>
      <c r="R6818">
        <v>0</v>
      </c>
      <c r="S6818">
        <v>0</v>
      </c>
      <c r="T6818">
        <v>0</v>
      </c>
      <c r="U6818">
        <v>0</v>
      </c>
      <c r="V6818">
        <v>0</v>
      </c>
      <c r="W6818">
        <v>0</v>
      </c>
      <c r="X6818">
        <v>0</v>
      </c>
      <c r="Y6818">
        <v>0</v>
      </c>
      <c r="Z6818">
        <v>0</v>
      </c>
      <c r="AA6818">
        <v>0</v>
      </c>
      <c r="AB6818">
        <v>0</v>
      </c>
      <c r="AC6818">
        <v>0</v>
      </c>
      <c r="AD6818">
        <v>0</v>
      </c>
      <c r="AE6818">
        <v>0</v>
      </c>
    </row>
    <row r="6819" spans="1:31" ht="18" customHeight="true">
      <c r="A6819" s="431">
        <v>4515</v>
      </c>
      <c r="B6819" s="432" t="s">
        <v>20520</v>
      </c>
      <c r="C6819" s="432" t="s">
        <v>20521</v>
      </c>
      <c r="D6819" s="432" t="s"/>
      <c r="E6819" s="432" t="s"/>
      <c r="F6819" s="432" t="s">
        <v>20522</v>
      </c>
      <c r="G6819" s="432" t="s"/>
      <c r="H6819" s="432" t="s">
        <v>20522</v>
      </c>
      <c r="I6819" s="432" t="s"/>
      <c r="J6819" s="434" t="s"/>
      <c r="K6819">
        <v>0</v>
      </c>
      <c r="L6819">
        <v>0</v>
      </c>
      <c r="M6819">
        <v>0</v>
      </c>
      <c r="N6819">
        <v>0</v>
      </c>
      <c r="O6819">
        <v>0</v>
      </c>
      <c r="P6819">
        <v>0</v>
      </c>
      <c r="Q6819">
        <v>0</v>
      </c>
      <c r="R6819">
        <v>0</v>
      </c>
      <c r="S6819">
        <v>0</v>
      </c>
      <c r="T6819">
        <v>0</v>
      </c>
      <c r="U6819">
        <v>0</v>
      </c>
      <c r="V6819">
        <v>0</v>
      </c>
      <c r="W6819">
        <v>0</v>
      </c>
      <c r="X6819">
        <v>0</v>
      </c>
      <c r="Y6819">
        <v>0</v>
      </c>
      <c r="Z6819">
        <v>0</v>
      </c>
      <c r="AA6819">
        <v>0</v>
      </c>
      <c r="AB6819">
        <v>0</v>
      </c>
      <c r="AC6819">
        <v>0</v>
      </c>
      <c r="AD6819">
        <v>0</v>
      </c>
      <c r="AE6819">
        <v>0</v>
      </c>
    </row>
    <row r="6820" spans="1:31" ht="18" customHeight="true">
      <c r="A6820" s="431">
        <v>4516</v>
      </c>
      <c r="B6820" s="432" t="s">
        <v>13981</v>
      </c>
      <c r="C6820" s="432" t="s">
        <v>13982</v>
      </c>
      <c r="D6820" s="432" t="s"/>
      <c r="E6820" s="432" t="s"/>
      <c r="F6820" s="432" t="s">
        <v>20523</v>
      </c>
      <c r="G6820" s="432" t="s"/>
      <c r="H6820" s="432" t="s">
        <v>32</v>
      </c>
      <c r="I6820" s="432" t="s"/>
      <c r="J6820" s="434" t="s"/>
      <c r="K6820">
        <v>0</v>
      </c>
      <c r="L6820">
        <v>0</v>
      </c>
      <c r="M6820">
        <v>0</v>
      </c>
      <c r="N6820">
        <v>0</v>
      </c>
      <c r="O6820">
        <v>0</v>
      </c>
      <c r="P6820">
        <v>0</v>
      </c>
      <c r="Q6820">
        <v>0</v>
      </c>
      <c r="R6820">
        <v>0</v>
      </c>
      <c r="S6820">
        <v>0</v>
      </c>
      <c r="T6820">
        <v>0</v>
      </c>
      <c r="U6820">
        <v>0</v>
      </c>
      <c r="V6820">
        <v>0</v>
      </c>
      <c r="W6820">
        <v>0</v>
      </c>
      <c r="X6820">
        <v>0</v>
      </c>
      <c r="Y6820">
        <v>0</v>
      </c>
      <c r="Z6820">
        <v>0</v>
      </c>
      <c r="AA6820">
        <v>0</v>
      </c>
      <c r="AB6820">
        <v>0</v>
      </c>
      <c r="AC6820">
        <v>0</v>
      </c>
      <c r="AD6820">
        <v>0</v>
      </c>
      <c r="AE6820">
        <v>0</v>
      </c>
    </row>
    <row r="6821" spans="1:31" ht="18" customHeight="true">
      <c r="A6821" s="431">
        <v>4517</v>
      </c>
      <c r="B6821" s="432" t="s">
        <v>20524</v>
      </c>
      <c r="C6821" s="432" t="s">
        <v>20525</v>
      </c>
      <c r="D6821" s="432" t="s"/>
      <c r="E6821" s="432" t="s"/>
      <c r="F6821" s="432" t="s"/>
      <c r="G6821" s="432" t="s"/>
      <c r="H6821" s="432" t="s"/>
      <c r="I6821" s="432" t="s"/>
      <c r="J6821" s="434" t="s"/>
      <c r="K6821">
        <v>0</v>
      </c>
      <c r="L6821">
        <v>0</v>
      </c>
      <c r="M6821">
        <v>0</v>
      </c>
      <c r="N6821">
        <v>0</v>
      </c>
      <c r="O6821">
        <v>0</v>
      </c>
      <c r="P6821">
        <v>0</v>
      </c>
      <c r="Q6821">
        <v>0</v>
      </c>
      <c r="R6821">
        <v>0</v>
      </c>
      <c r="S6821">
        <v>0</v>
      </c>
      <c r="T6821">
        <v>0</v>
      </c>
      <c r="U6821">
        <v>0</v>
      </c>
      <c r="V6821">
        <v>0</v>
      </c>
      <c r="W6821">
        <v>0</v>
      </c>
      <c r="X6821">
        <v>0</v>
      </c>
      <c r="Y6821">
        <v>0</v>
      </c>
      <c r="Z6821">
        <v>0</v>
      </c>
      <c r="AA6821">
        <v>0</v>
      </c>
      <c r="AB6821">
        <v>0</v>
      </c>
      <c r="AC6821">
        <v>0</v>
      </c>
      <c r="AD6821">
        <v>0</v>
      </c>
      <c r="AE6821">
        <v>0</v>
      </c>
    </row>
    <row r="6822" spans="1:31" ht="18" customHeight="true">
      <c r="A6822" s="431">
        <v>4518</v>
      </c>
      <c r="B6822" s="432" t="s">
        <v>20526</v>
      </c>
      <c r="C6822" s="432" t="s">
        <v>20527</v>
      </c>
      <c r="D6822" s="432" t="s"/>
      <c r="E6822" s="432" t="s"/>
      <c r="F6822" s="432" t="s">
        <v>2850</v>
      </c>
      <c r="G6822" s="432" t="s"/>
      <c r="H6822" s="432" t="s">
        <v>2153</v>
      </c>
      <c r="I6822" s="432" t="s"/>
      <c r="J6822" s="434" t="s"/>
      <c r="K6822">
        <v>0</v>
      </c>
      <c r="L6822">
        <v>0</v>
      </c>
      <c r="M6822">
        <v>0</v>
      </c>
      <c r="N6822">
        <v>0</v>
      </c>
      <c r="O6822">
        <v>0</v>
      </c>
      <c r="P6822">
        <v>0</v>
      </c>
      <c r="Q6822">
        <v>0</v>
      </c>
      <c r="R6822">
        <v>0</v>
      </c>
      <c r="S6822">
        <v>0</v>
      </c>
      <c r="T6822">
        <v>0</v>
      </c>
      <c r="U6822">
        <v>0</v>
      </c>
      <c r="V6822">
        <v>0</v>
      </c>
      <c r="W6822">
        <v>0</v>
      </c>
      <c r="X6822">
        <v>0</v>
      </c>
      <c r="Y6822">
        <v>0</v>
      </c>
      <c r="Z6822">
        <v>0</v>
      </c>
      <c r="AA6822">
        <v>0</v>
      </c>
      <c r="AB6822">
        <v>0</v>
      </c>
      <c r="AC6822">
        <v>0</v>
      </c>
      <c r="AD6822">
        <v>0</v>
      </c>
      <c r="AE6822">
        <v>0</v>
      </c>
    </row>
    <row r="6823" spans="1:31" ht="18" customHeight="true">
      <c r="A6823" s="431">
        <v>4519</v>
      </c>
      <c r="B6823" s="432" t="s">
        <v>20528</v>
      </c>
      <c r="C6823" s="432" t="s">
        <v>20529</v>
      </c>
      <c r="D6823" s="432" t="s"/>
      <c r="E6823" s="432" t="s"/>
      <c r="F6823" s="432" t="s">
        <v>11027</v>
      </c>
      <c r="G6823" s="432" t="s"/>
      <c r="H6823" s="432">
        <v>0</v>
      </c>
      <c r="I6823" s="432" t="s"/>
      <c r="J6823" s="434" t="s"/>
      <c r="K6823">
        <v>0</v>
      </c>
      <c r="L6823">
        <v>0</v>
      </c>
      <c r="M6823">
        <v>0</v>
      </c>
      <c r="N6823">
        <v>0</v>
      </c>
      <c r="O6823">
        <v>0</v>
      </c>
      <c r="P6823">
        <v>0</v>
      </c>
      <c r="Q6823">
        <v>0</v>
      </c>
      <c r="R6823">
        <v>0</v>
      </c>
      <c r="S6823">
        <v>0</v>
      </c>
      <c r="T6823">
        <v>0</v>
      </c>
      <c r="U6823">
        <v>0</v>
      </c>
      <c r="V6823">
        <v>0</v>
      </c>
      <c r="W6823">
        <v>0</v>
      </c>
      <c r="X6823">
        <v>0</v>
      </c>
      <c r="Y6823">
        <v>0</v>
      </c>
      <c r="Z6823">
        <v>0</v>
      </c>
      <c r="AA6823">
        <v>0</v>
      </c>
      <c r="AB6823">
        <v>0</v>
      </c>
      <c r="AC6823">
        <v>0</v>
      </c>
      <c r="AD6823">
        <v>0</v>
      </c>
      <c r="AE6823">
        <v>0</v>
      </c>
    </row>
    <row r="6824" spans="1:31" ht="18" customHeight="true">
      <c r="A6824" s="431">
        <v>4520</v>
      </c>
      <c r="B6824" s="432" t="s">
        <v>13983</v>
      </c>
      <c r="C6824" s="432" t="s">
        <v>13984</v>
      </c>
      <c r="D6824" s="432" t="s"/>
      <c r="E6824" s="432" t="s"/>
      <c r="F6824" s="432" t="s">
        <v>20530</v>
      </c>
      <c r="G6824" s="432" t="s"/>
      <c r="H6824" s="432" t="s">
        <v>20531</v>
      </c>
      <c r="I6824" s="432" t="s"/>
      <c r="J6824" s="434" t="s"/>
      <c r="K6824">
        <v>0</v>
      </c>
      <c r="L6824">
        <v>0</v>
      </c>
      <c r="M6824">
        <v>0</v>
      </c>
      <c r="N6824">
        <v>0</v>
      </c>
      <c r="O6824">
        <v>0</v>
      </c>
      <c r="P6824">
        <v>0</v>
      </c>
      <c r="Q6824">
        <v>0</v>
      </c>
      <c r="R6824">
        <v>0</v>
      </c>
      <c r="S6824">
        <v>0</v>
      </c>
      <c r="T6824">
        <v>0</v>
      </c>
      <c r="U6824">
        <v>0</v>
      </c>
      <c r="V6824">
        <v>0</v>
      </c>
      <c r="W6824">
        <v>0</v>
      </c>
      <c r="X6824">
        <v>0</v>
      </c>
      <c r="Y6824">
        <v>0</v>
      </c>
      <c r="Z6824">
        <v>0</v>
      </c>
      <c r="AA6824">
        <v>0</v>
      </c>
      <c r="AB6824">
        <v>0</v>
      </c>
      <c r="AC6824">
        <v>0</v>
      </c>
      <c r="AD6824">
        <v>0</v>
      </c>
      <c r="AE6824">
        <v>0</v>
      </c>
    </row>
    <row r="6825" spans="1:31" ht="18" customHeight="true">
      <c r="A6825" s="431">
        <v>4521</v>
      </c>
      <c r="B6825" s="432" t="s">
        <v>20532</v>
      </c>
      <c r="C6825" s="432" t="s">
        <v>20533</v>
      </c>
      <c r="D6825" s="432" t="s"/>
      <c r="E6825" s="432" t="s"/>
      <c r="F6825" s="432" t="s">
        <v>15051</v>
      </c>
      <c r="G6825" s="432" t="s"/>
      <c r="H6825" s="432">
        <v>0</v>
      </c>
      <c r="I6825" s="432" t="s"/>
      <c r="J6825" s="434" t="s"/>
      <c r="K6825">
        <v>0</v>
      </c>
      <c r="L6825">
        <v>0</v>
      </c>
      <c r="M6825">
        <v>0</v>
      </c>
      <c r="N6825">
        <v>0</v>
      </c>
      <c r="O6825">
        <v>0</v>
      </c>
      <c r="P6825">
        <v>0</v>
      </c>
      <c r="Q6825">
        <v>0</v>
      </c>
      <c r="R6825">
        <v>0</v>
      </c>
      <c r="S6825">
        <v>0</v>
      </c>
      <c r="T6825">
        <v>0</v>
      </c>
      <c r="U6825">
        <v>0</v>
      </c>
      <c r="V6825">
        <v>0</v>
      </c>
      <c r="W6825">
        <v>0</v>
      </c>
      <c r="X6825">
        <v>0</v>
      </c>
      <c r="Y6825">
        <v>0</v>
      </c>
      <c r="Z6825">
        <v>0</v>
      </c>
      <c r="AA6825">
        <v>0</v>
      </c>
      <c r="AB6825">
        <v>0</v>
      </c>
      <c r="AC6825">
        <v>0</v>
      </c>
      <c r="AD6825">
        <v>0</v>
      </c>
      <c r="AE6825">
        <v>0</v>
      </c>
    </row>
    <row r="6826" spans="1:31" ht="18" customHeight="true">
      <c r="A6826" s="431">
        <v>4522</v>
      </c>
      <c r="B6826" s="432" t="s">
        <v>20534</v>
      </c>
      <c r="C6826" s="432" t="s">
        <v>20535</v>
      </c>
      <c r="D6826" s="432" t="s"/>
      <c r="E6826" s="432" t="s"/>
      <c r="F6826" s="432" t="s">
        <v>14501</v>
      </c>
      <c r="G6826" s="432" t="s"/>
      <c r="H6826" s="432" t="s">
        <v>14501</v>
      </c>
      <c r="I6826" s="432" t="s"/>
      <c r="J6826" s="434" t="s"/>
      <c r="K6826">
        <v>0</v>
      </c>
      <c r="L6826">
        <v>0</v>
      </c>
      <c r="M6826">
        <v>0</v>
      </c>
      <c r="N6826">
        <v>0</v>
      </c>
      <c r="O6826">
        <v>0</v>
      </c>
      <c r="P6826">
        <v>0</v>
      </c>
      <c r="Q6826">
        <v>0</v>
      </c>
      <c r="R6826">
        <v>0</v>
      </c>
      <c r="S6826">
        <v>0</v>
      </c>
      <c r="T6826">
        <v>0</v>
      </c>
      <c r="U6826">
        <v>0</v>
      </c>
      <c r="V6826">
        <v>0</v>
      </c>
      <c r="W6826">
        <v>0</v>
      </c>
      <c r="X6826">
        <v>0</v>
      </c>
      <c r="Y6826">
        <v>0</v>
      </c>
      <c r="Z6826">
        <v>0</v>
      </c>
      <c r="AA6826">
        <v>0</v>
      </c>
      <c r="AB6826">
        <v>0</v>
      </c>
      <c r="AC6826">
        <v>0</v>
      </c>
      <c r="AD6826">
        <v>0</v>
      </c>
      <c r="AE6826">
        <v>0</v>
      </c>
    </row>
    <row r="6827" spans="1:31" ht="18" customHeight="true">
      <c r="A6827" s="431">
        <v>4523</v>
      </c>
      <c r="B6827" s="432" t="s">
        <v>20536</v>
      </c>
      <c r="C6827" s="432" t="s">
        <v>20537</v>
      </c>
      <c r="D6827" s="432" t="s"/>
      <c r="E6827" s="432" t="s"/>
      <c r="F6827" s="432" t="s">
        <v>14501</v>
      </c>
      <c r="G6827" s="432" t="s"/>
      <c r="H6827" s="432" t="s">
        <v>14501</v>
      </c>
      <c r="I6827" s="432" t="s"/>
      <c r="J6827" s="434" t="s"/>
      <c r="K6827">
        <v>0</v>
      </c>
      <c r="L6827">
        <v>0</v>
      </c>
      <c r="M6827">
        <v>0</v>
      </c>
      <c r="N6827">
        <v>0</v>
      </c>
      <c r="O6827">
        <v>0</v>
      </c>
      <c r="P6827">
        <v>0</v>
      </c>
      <c r="Q6827">
        <v>0</v>
      </c>
      <c r="R6827">
        <v>0</v>
      </c>
      <c r="S6827">
        <v>0</v>
      </c>
      <c r="T6827">
        <v>0</v>
      </c>
      <c r="U6827">
        <v>0</v>
      </c>
      <c r="V6827">
        <v>0</v>
      </c>
      <c r="W6827">
        <v>0</v>
      </c>
      <c r="X6827">
        <v>0</v>
      </c>
      <c r="Y6827">
        <v>0</v>
      </c>
      <c r="Z6827">
        <v>0</v>
      </c>
      <c r="AA6827">
        <v>0</v>
      </c>
      <c r="AB6827">
        <v>0</v>
      </c>
      <c r="AC6827">
        <v>0</v>
      </c>
      <c r="AD6827">
        <v>0</v>
      </c>
      <c r="AE6827">
        <v>0</v>
      </c>
    </row>
    <row r="6828" spans="1:31" ht="18" customHeight="true">
      <c r="A6828" s="431">
        <v>4524</v>
      </c>
      <c r="B6828" s="432" t="s">
        <v>20538</v>
      </c>
      <c r="C6828" s="432" t="s">
        <v>20539</v>
      </c>
      <c r="D6828" s="432" t="s"/>
      <c r="E6828" s="432" t="s"/>
      <c r="F6828" s="432" t="s">
        <v>14501</v>
      </c>
      <c r="G6828" s="432" t="s"/>
      <c r="H6828" s="432" t="s">
        <v>14501</v>
      </c>
      <c r="I6828" s="432" t="s"/>
      <c r="J6828" s="434" t="s"/>
      <c r="K6828">
        <v>0</v>
      </c>
      <c r="L6828">
        <v>0</v>
      </c>
      <c r="M6828">
        <v>0</v>
      </c>
      <c r="N6828">
        <v>0</v>
      </c>
      <c r="O6828">
        <v>0</v>
      </c>
      <c r="P6828">
        <v>0</v>
      </c>
      <c r="Q6828">
        <v>0</v>
      </c>
      <c r="R6828">
        <v>0</v>
      </c>
      <c r="S6828">
        <v>0</v>
      </c>
      <c r="T6828">
        <v>0</v>
      </c>
      <c r="U6828">
        <v>0</v>
      </c>
      <c r="V6828">
        <v>0</v>
      </c>
      <c r="W6828">
        <v>0</v>
      </c>
      <c r="X6828">
        <v>0</v>
      </c>
      <c r="Y6828">
        <v>0</v>
      </c>
      <c r="Z6828">
        <v>0</v>
      </c>
      <c r="AA6828">
        <v>0</v>
      </c>
      <c r="AB6828">
        <v>0</v>
      </c>
      <c r="AC6828">
        <v>0</v>
      </c>
      <c r="AD6828">
        <v>0</v>
      </c>
      <c r="AE6828">
        <v>0</v>
      </c>
    </row>
    <row r="6829" spans="1:31" ht="18" customHeight="true">
      <c r="A6829" s="431">
        <v>4525</v>
      </c>
      <c r="B6829" s="432" t="s">
        <v>20540</v>
      </c>
      <c r="C6829" s="432" t="s">
        <v>20541</v>
      </c>
      <c r="D6829" s="432" t="s"/>
      <c r="E6829" s="432" t="s"/>
      <c r="F6829" s="432" t="s">
        <v>14501</v>
      </c>
      <c r="G6829" s="432" t="s"/>
      <c r="H6829" s="432" t="s">
        <v>14501</v>
      </c>
      <c r="I6829" s="432" t="s"/>
      <c r="J6829" s="434" t="s"/>
      <c r="K6829">
        <v>0</v>
      </c>
      <c r="L6829">
        <v>0</v>
      </c>
      <c r="M6829">
        <v>0</v>
      </c>
      <c r="N6829">
        <v>0</v>
      </c>
      <c r="O6829">
        <v>0</v>
      </c>
      <c r="P6829">
        <v>0</v>
      </c>
      <c r="Q6829">
        <v>0</v>
      </c>
      <c r="R6829">
        <v>0</v>
      </c>
      <c r="S6829">
        <v>0</v>
      </c>
      <c r="T6829">
        <v>0</v>
      </c>
      <c r="U6829">
        <v>0</v>
      </c>
      <c r="V6829">
        <v>0</v>
      </c>
      <c r="W6829">
        <v>0</v>
      </c>
      <c r="X6829">
        <v>0</v>
      </c>
      <c r="Y6829">
        <v>0</v>
      </c>
      <c r="Z6829">
        <v>0</v>
      </c>
      <c r="AA6829">
        <v>0</v>
      </c>
      <c r="AB6829">
        <v>0</v>
      </c>
      <c r="AC6829">
        <v>0</v>
      </c>
      <c r="AD6829">
        <v>0</v>
      </c>
      <c r="AE6829">
        <v>0</v>
      </c>
    </row>
    <row r="6830" spans="1:31" ht="18" customHeight="true">
      <c r="A6830" s="431">
        <v>4527</v>
      </c>
      <c r="B6830" s="432" t="s">
        <v>20542</v>
      </c>
      <c r="C6830" s="432" t="s">
        <v>20543</v>
      </c>
      <c r="D6830" s="432" t="s"/>
      <c r="E6830" s="432" t="s"/>
      <c r="F6830" s="432" t="s">
        <v>17163</v>
      </c>
      <c r="G6830" s="432" t="s"/>
      <c r="H6830" s="432" t="s">
        <v>17163</v>
      </c>
      <c r="I6830" s="432" t="s"/>
      <c r="J6830" s="434" t="s"/>
      <c r="K6830">
        <v>0</v>
      </c>
      <c r="L6830">
        <v>0</v>
      </c>
      <c r="M6830">
        <v>0</v>
      </c>
      <c r="N6830">
        <v>0</v>
      </c>
      <c r="O6830">
        <v>0</v>
      </c>
      <c r="P6830">
        <v>0</v>
      </c>
      <c r="Q6830">
        <v>0</v>
      </c>
      <c r="R6830">
        <v>0</v>
      </c>
      <c r="S6830">
        <v>0</v>
      </c>
      <c r="T6830">
        <v>0</v>
      </c>
      <c r="U6830">
        <v>0</v>
      </c>
      <c r="V6830">
        <v>0</v>
      </c>
      <c r="W6830">
        <v>0</v>
      </c>
      <c r="X6830">
        <v>0</v>
      </c>
      <c r="Y6830">
        <v>0</v>
      </c>
      <c r="Z6830">
        <v>0</v>
      </c>
      <c r="AA6830">
        <v>0</v>
      </c>
      <c r="AB6830">
        <v>0</v>
      </c>
      <c r="AC6830">
        <v>0</v>
      </c>
      <c r="AD6830">
        <v>0</v>
      </c>
      <c r="AE6830">
        <v>0</v>
      </c>
    </row>
    <row r="6831" spans="1:31" ht="18" customHeight="true">
      <c r="A6831" s="431">
        <v>4528</v>
      </c>
      <c r="B6831" s="432" t="s">
        <v>13985</v>
      </c>
      <c r="C6831" s="432" t="s">
        <v>13986</v>
      </c>
      <c r="D6831" s="432" t="s"/>
      <c r="E6831" s="432" t="s"/>
      <c r="F6831" s="432" t="s">
        <v>20544</v>
      </c>
      <c r="G6831" s="432" t="s"/>
      <c r="H6831" s="432" t="s">
        <v>20544</v>
      </c>
      <c r="I6831" s="432" t="s"/>
      <c r="J6831" s="434" t="s"/>
      <c r="K6831">
        <v>0</v>
      </c>
      <c r="L6831">
        <v>0</v>
      </c>
      <c r="M6831">
        <v>0</v>
      </c>
      <c r="N6831">
        <v>0</v>
      </c>
      <c r="O6831">
        <v>0</v>
      </c>
      <c r="P6831">
        <v>0</v>
      </c>
      <c r="Q6831">
        <v>0</v>
      </c>
      <c r="R6831">
        <v>0</v>
      </c>
      <c r="S6831">
        <v>0</v>
      </c>
      <c r="T6831">
        <v>0</v>
      </c>
      <c r="U6831">
        <v>0</v>
      </c>
      <c r="V6831">
        <v>0</v>
      </c>
      <c r="W6831">
        <v>0</v>
      </c>
      <c r="X6831">
        <v>0</v>
      </c>
      <c r="Y6831">
        <v>0</v>
      </c>
      <c r="Z6831">
        <v>0</v>
      </c>
      <c r="AA6831">
        <v>0</v>
      </c>
      <c r="AB6831">
        <v>0</v>
      </c>
      <c r="AC6831">
        <v>0</v>
      </c>
      <c r="AD6831">
        <v>0</v>
      </c>
      <c r="AE6831">
        <v>0</v>
      </c>
    </row>
    <row r="6832" spans="1:31" ht="18" customHeight="true">
      <c r="A6832" s="431">
        <v>4529</v>
      </c>
      <c r="B6832" s="432" t="s">
        <v>20545</v>
      </c>
      <c r="C6832" s="432" t="s">
        <v>20546</v>
      </c>
      <c r="D6832" s="432" t="s"/>
      <c r="E6832" s="432" t="s"/>
      <c r="F6832" s="432" t="s">
        <v>20547</v>
      </c>
      <c r="G6832" s="432" t="s"/>
      <c r="H6832" s="432" t="s">
        <v>18164</v>
      </c>
      <c r="I6832" s="432" t="s"/>
      <c r="J6832" s="434" t="s"/>
      <c r="K6832">
        <v>0</v>
      </c>
      <c r="L6832">
        <v>0</v>
      </c>
      <c r="M6832">
        <v>0</v>
      </c>
      <c r="N6832">
        <v>0</v>
      </c>
      <c r="O6832">
        <v>0</v>
      </c>
      <c r="P6832">
        <v>0</v>
      </c>
      <c r="Q6832">
        <v>0</v>
      </c>
      <c r="R6832">
        <v>0</v>
      </c>
      <c r="S6832">
        <v>0</v>
      </c>
      <c r="T6832">
        <v>0</v>
      </c>
      <c r="U6832">
        <v>0</v>
      </c>
      <c r="V6832">
        <v>0</v>
      </c>
      <c r="W6832">
        <v>0</v>
      </c>
      <c r="X6832">
        <v>0</v>
      </c>
      <c r="Y6832">
        <v>0</v>
      </c>
      <c r="Z6832">
        <v>0</v>
      </c>
      <c r="AA6832">
        <v>0</v>
      </c>
      <c r="AB6832">
        <v>0</v>
      </c>
      <c r="AC6832">
        <v>0</v>
      </c>
      <c r="AD6832">
        <v>0</v>
      </c>
      <c r="AE6832">
        <v>0</v>
      </c>
    </row>
    <row r="6833" spans="1:31" ht="18" customHeight="true">
      <c r="A6833" s="431">
        <v>4530</v>
      </c>
      <c r="B6833" s="432" t="s">
        <v>20548</v>
      </c>
      <c r="C6833" s="432" t="s">
        <v>20549</v>
      </c>
      <c r="D6833" s="432" t="s"/>
      <c r="E6833" s="432" t="s"/>
      <c r="F6833" s="432" t="s">
        <v>18854</v>
      </c>
      <c r="G6833" s="432" t="s"/>
      <c r="H6833" s="432">
        <v>0</v>
      </c>
      <c r="I6833" s="432" t="s"/>
      <c r="J6833" s="434" t="s"/>
      <c r="K6833">
        <v>0</v>
      </c>
      <c r="L6833">
        <v>0</v>
      </c>
      <c r="M6833">
        <v>0</v>
      </c>
      <c r="N6833">
        <v>0</v>
      </c>
      <c r="O6833">
        <v>0</v>
      </c>
      <c r="P6833">
        <v>0</v>
      </c>
      <c r="Q6833">
        <v>0</v>
      </c>
      <c r="R6833">
        <v>0</v>
      </c>
      <c r="S6833">
        <v>0</v>
      </c>
      <c r="T6833">
        <v>0</v>
      </c>
      <c r="U6833">
        <v>0</v>
      </c>
      <c r="V6833">
        <v>0</v>
      </c>
      <c r="W6833">
        <v>0</v>
      </c>
      <c r="X6833">
        <v>0</v>
      </c>
      <c r="Y6833">
        <v>0</v>
      </c>
      <c r="Z6833">
        <v>0</v>
      </c>
      <c r="AA6833">
        <v>0</v>
      </c>
      <c r="AB6833">
        <v>0</v>
      </c>
      <c r="AC6833">
        <v>0</v>
      </c>
      <c r="AD6833">
        <v>0</v>
      </c>
      <c r="AE6833">
        <v>0</v>
      </c>
    </row>
    <row r="6834" spans="1:31" ht="18" customHeight="true">
      <c r="A6834" s="431">
        <v>4531</v>
      </c>
      <c r="B6834" s="432" t="s">
        <v>20550</v>
      </c>
      <c r="C6834" s="432" t="s">
        <v>20551</v>
      </c>
      <c r="D6834" s="432" t="s"/>
      <c r="E6834" s="432" t="s"/>
      <c r="F6834" s="432" t="s"/>
      <c r="G6834" s="432" t="s"/>
      <c r="H6834" s="432" t="s"/>
      <c r="I6834" s="432" t="s"/>
      <c r="J6834" s="434" t="s"/>
      <c r="K6834">
        <v>0</v>
      </c>
      <c r="L6834">
        <v>0</v>
      </c>
      <c r="M6834">
        <v>0</v>
      </c>
      <c r="N6834">
        <v>0</v>
      </c>
      <c r="O6834">
        <v>0</v>
      </c>
      <c r="P6834">
        <v>0</v>
      </c>
      <c r="Q6834">
        <v>0</v>
      </c>
      <c r="R6834">
        <v>0</v>
      </c>
      <c r="S6834">
        <v>0</v>
      </c>
      <c r="T6834">
        <v>0</v>
      </c>
      <c r="U6834">
        <v>0</v>
      </c>
      <c r="V6834">
        <v>0</v>
      </c>
      <c r="W6834">
        <v>0</v>
      </c>
      <c r="X6834">
        <v>0</v>
      </c>
      <c r="Y6834">
        <v>0</v>
      </c>
      <c r="Z6834">
        <v>0</v>
      </c>
      <c r="AA6834">
        <v>0</v>
      </c>
      <c r="AB6834">
        <v>0</v>
      </c>
      <c r="AC6834">
        <v>0</v>
      </c>
      <c r="AD6834">
        <v>0</v>
      </c>
      <c r="AE6834">
        <v>0</v>
      </c>
    </row>
    <row r="6835" spans="1:31" ht="18" customHeight="true">
      <c r="A6835" s="431">
        <v>4544</v>
      </c>
      <c r="B6835" s="432" t="s">
        <v>20552</v>
      </c>
      <c r="C6835" s="432" t="s">
        <v>20553</v>
      </c>
      <c r="D6835" s="432" t="s"/>
      <c r="E6835" s="432" t="s"/>
      <c r="F6835" s="432" t="s">
        <v>5405</v>
      </c>
      <c r="G6835" s="432" t="s"/>
      <c r="H6835" s="432" t="s">
        <v>5405</v>
      </c>
      <c r="I6835" s="432" t="s"/>
      <c r="J6835" s="434" t="s"/>
      <c r="K6835">
        <v>0</v>
      </c>
      <c r="L6835">
        <v>0</v>
      </c>
      <c r="M6835">
        <v>0</v>
      </c>
      <c r="N6835">
        <v>0</v>
      </c>
      <c r="O6835">
        <v>0</v>
      </c>
      <c r="P6835">
        <v>0</v>
      </c>
      <c r="Q6835">
        <v>0</v>
      </c>
      <c r="R6835">
        <v>0</v>
      </c>
      <c r="S6835">
        <v>0</v>
      </c>
      <c r="T6835">
        <v>0</v>
      </c>
      <c r="U6835">
        <v>0</v>
      </c>
      <c r="V6835">
        <v>0</v>
      </c>
      <c r="W6835">
        <v>0</v>
      </c>
      <c r="X6835">
        <v>0</v>
      </c>
      <c r="Y6835">
        <v>0</v>
      </c>
      <c r="Z6835">
        <v>0</v>
      </c>
      <c r="AA6835">
        <v>0</v>
      </c>
      <c r="AB6835">
        <v>0</v>
      </c>
      <c r="AC6835">
        <v>0</v>
      </c>
      <c r="AD6835">
        <v>0</v>
      </c>
      <c r="AE6835">
        <v>0</v>
      </c>
    </row>
    <row r="6836" spans="1:31" ht="18" customHeight="true">
      <c r="A6836" s="431">
        <v>4545</v>
      </c>
      <c r="B6836" s="432" t="s">
        <v>20554</v>
      </c>
      <c r="C6836" s="432" t="s">
        <v>20555</v>
      </c>
      <c r="D6836" s="432" t="s"/>
      <c r="E6836" s="432" t="s"/>
      <c r="F6836" s="432" t="s">
        <v>9534</v>
      </c>
      <c r="G6836" s="432" t="s"/>
      <c r="H6836" s="432" t="s">
        <v>8330</v>
      </c>
      <c r="I6836" s="432" t="s"/>
      <c r="J6836" s="434" t="s"/>
      <c r="K6836">
        <v>0</v>
      </c>
      <c r="L6836">
        <v>0</v>
      </c>
      <c r="M6836">
        <v>0</v>
      </c>
      <c r="N6836">
        <v>0</v>
      </c>
      <c r="O6836">
        <v>0</v>
      </c>
      <c r="P6836">
        <v>0</v>
      </c>
      <c r="Q6836">
        <v>0</v>
      </c>
      <c r="R6836">
        <v>0</v>
      </c>
      <c r="S6836">
        <v>0</v>
      </c>
      <c r="T6836">
        <v>0</v>
      </c>
      <c r="U6836">
        <v>0</v>
      </c>
      <c r="V6836">
        <v>0</v>
      </c>
      <c r="W6836">
        <v>0</v>
      </c>
      <c r="X6836">
        <v>0</v>
      </c>
      <c r="Y6836">
        <v>0</v>
      </c>
      <c r="Z6836">
        <v>0</v>
      </c>
      <c r="AA6836">
        <v>0</v>
      </c>
      <c r="AB6836">
        <v>0</v>
      </c>
      <c r="AC6836">
        <v>0</v>
      </c>
      <c r="AD6836">
        <v>0</v>
      </c>
      <c r="AE6836">
        <v>0</v>
      </c>
    </row>
    <row r="6837" spans="1:31" ht="18" customHeight="true">
      <c r="A6837" s="431">
        <v>4546</v>
      </c>
      <c r="B6837" s="432" t="s">
        <v>20556</v>
      </c>
      <c r="C6837" s="432" t="s">
        <v>20557</v>
      </c>
      <c r="D6837" s="432" t="s"/>
      <c r="E6837" s="432" t="s"/>
      <c r="F6837" s="432" t="s">
        <v>9677</v>
      </c>
      <c r="G6837" s="432" t="s"/>
      <c r="H6837" s="432" t="s">
        <v>8061</v>
      </c>
      <c r="I6837" s="432" t="s"/>
      <c r="J6837" s="434" t="s"/>
      <c r="K6837">
        <v>0</v>
      </c>
      <c r="L6837">
        <v>0</v>
      </c>
      <c r="M6837">
        <v>0</v>
      </c>
      <c r="N6837">
        <v>0</v>
      </c>
      <c r="O6837">
        <v>0</v>
      </c>
      <c r="P6837">
        <v>0</v>
      </c>
      <c r="Q6837">
        <v>0</v>
      </c>
      <c r="R6837">
        <v>0</v>
      </c>
      <c r="S6837">
        <v>0</v>
      </c>
      <c r="T6837">
        <v>0</v>
      </c>
      <c r="U6837">
        <v>0</v>
      </c>
      <c r="V6837">
        <v>0</v>
      </c>
      <c r="W6837">
        <v>0</v>
      </c>
      <c r="X6837">
        <v>0</v>
      </c>
      <c r="Y6837">
        <v>0</v>
      </c>
      <c r="Z6837">
        <v>0</v>
      </c>
      <c r="AA6837">
        <v>0</v>
      </c>
      <c r="AB6837">
        <v>0</v>
      </c>
      <c r="AC6837">
        <v>0</v>
      </c>
      <c r="AD6837">
        <v>0</v>
      </c>
      <c r="AE6837">
        <v>0</v>
      </c>
    </row>
    <row r="6838" spans="1:31" ht="18" customHeight="true">
      <c r="A6838" s="431">
        <v>4547</v>
      </c>
      <c r="B6838" s="432" t="s">
        <v>20558</v>
      </c>
      <c r="C6838" s="432" t="s">
        <v>20559</v>
      </c>
      <c r="D6838" s="432" t="s"/>
      <c r="E6838" s="432" t="s"/>
      <c r="F6838" s="432" t="s">
        <v>20560</v>
      </c>
      <c r="G6838" s="432" t="s"/>
      <c r="H6838" s="432" t="s">
        <v>20561</v>
      </c>
      <c r="I6838" s="432" t="s"/>
      <c r="J6838" s="434" t="s"/>
      <c r="K6838">
        <v>0</v>
      </c>
      <c r="L6838">
        <v>0</v>
      </c>
      <c r="M6838">
        <v>0</v>
      </c>
      <c r="N6838">
        <v>0</v>
      </c>
      <c r="O6838">
        <v>0</v>
      </c>
      <c r="P6838">
        <v>0</v>
      </c>
      <c r="Q6838">
        <v>0</v>
      </c>
      <c r="R6838">
        <v>0</v>
      </c>
      <c r="S6838">
        <v>0</v>
      </c>
      <c r="T6838">
        <v>0</v>
      </c>
      <c r="U6838">
        <v>0</v>
      </c>
      <c r="V6838">
        <v>0</v>
      </c>
      <c r="W6838">
        <v>0</v>
      </c>
      <c r="X6838">
        <v>0</v>
      </c>
      <c r="Y6838">
        <v>0</v>
      </c>
      <c r="Z6838">
        <v>0</v>
      </c>
      <c r="AA6838">
        <v>0</v>
      </c>
      <c r="AB6838">
        <v>0</v>
      </c>
      <c r="AC6838">
        <v>0</v>
      </c>
      <c r="AD6838">
        <v>0</v>
      </c>
      <c r="AE6838">
        <v>0</v>
      </c>
    </row>
    <row r="6839" spans="1:31" ht="18" customHeight="true">
      <c r="A6839" s="431">
        <v>4548</v>
      </c>
      <c r="B6839" s="432" t="s">
        <v>20562</v>
      </c>
      <c r="C6839" s="432" t="s">
        <v>20563</v>
      </c>
      <c r="D6839" s="432" t="s"/>
      <c r="E6839" s="432" t="s"/>
      <c r="F6839" s="432" t="s">
        <v>8085</v>
      </c>
      <c r="G6839" s="432" t="s"/>
      <c r="H6839" s="432" t="s">
        <v>8085</v>
      </c>
      <c r="I6839" s="432" t="s"/>
      <c r="J6839" s="434" t="s"/>
      <c r="K6839">
        <v>0</v>
      </c>
      <c r="L6839">
        <v>0</v>
      </c>
      <c r="M6839">
        <v>0</v>
      </c>
      <c r="N6839">
        <v>0</v>
      </c>
      <c r="O6839">
        <v>0</v>
      </c>
      <c r="P6839">
        <v>0</v>
      </c>
      <c r="Q6839">
        <v>0</v>
      </c>
      <c r="R6839">
        <v>0</v>
      </c>
      <c r="S6839">
        <v>0</v>
      </c>
      <c r="T6839">
        <v>0</v>
      </c>
      <c r="U6839">
        <v>0</v>
      </c>
      <c r="V6839">
        <v>0</v>
      </c>
      <c r="W6839">
        <v>0</v>
      </c>
      <c r="X6839">
        <v>0</v>
      </c>
      <c r="Y6839">
        <v>0</v>
      </c>
      <c r="Z6839">
        <v>0</v>
      </c>
      <c r="AA6839">
        <v>0</v>
      </c>
      <c r="AB6839">
        <v>0</v>
      </c>
      <c r="AC6839">
        <v>0</v>
      </c>
      <c r="AD6839">
        <v>0</v>
      </c>
      <c r="AE6839">
        <v>0</v>
      </c>
    </row>
    <row r="6840" spans="1:31" ht="18" customHeight="true">
      <c r="A6840" s="431">
        <v>4549</v>
      </c>
      <c r="B6840" s="432" t="s">
        <v>20564</v>
      </c>
      <c r="C6840" s="432" t="s">
        <v>20565</v>
      </c>
      <c r="D6840" s="432" t="s"/>
      <c r="E6840" s="432" t="s"/>
      <c r="F6840" s="432" t="s"/>
      <c r="G6840" s="432" t="s"/>
      <c r="H6840" s="432" t="s"/>
      <c r="I6840" s="432" t="s"/>
      <c r="J6840" s="434" t="s"/>
      <c r="K6840">
        <v>0</v>
      </c>
      <c r="L6840">
        <v>0</v>
      </c>
      <c r="M6840">
        <v>0</v>
      </c>
      <c r="N6840">
        <v>0</v>
      </c>
      <c r="O6840">
        <v>0</v>
      </c>
      <c r="P6840">
        <v>0</v>
      </c>
      <c r="Q6840">
        <v>0</v>
      </c>
      <c r="R6840">
        <v>0</v>
      </c>
      <c r="S6840">
        <v>0</v>
      </c>
      <c r="T6840">
        <v>0</v>
      </c>
      <c r="U6840">
        <v>0</v>
      </c>
      <c r="V6840">
        <v>0</v>
      </c>
      <c r="W6840">
        <v>0</v>
      </c>
      <c r="X6840">
        <v>0</v>
      </c>
      <c r="Y6840">
        <v>0</v>
      </c>
      <c r="Z6840">
        <v>0</v>
      </c>
      <c r="AA6840">
        <v>0</v>
      </c>
      <c r="AB6840">
        <v>0</v>
      </c>
      <c r="AC6840">
        <v>0</v>
      </c>
      <c r="AD6840">
        <v>0</v>
      </c>
      <c r="AE6840">
        <v>0</v>
      </c>
    </row>
    <row r="6841" spans="1:31" ht="18" customHeight="true">
      <c r="A6841" s="431">
        <v>4550</v>
      </c>
      <c r="B6841" s="432" t="s">
        <v>20566</v>
      </c>
      <c r="C6841" s="432" t="s">
        <v>20567</v>
      </c>
      <c r="D6841" s="432" t="s"/>
      <c r="E6841" s="432" t="s"/>
      <c r="F6841" s="432" t="s"/>
      <c r="G6841" s="432" t="s"/>
      <c r="H6841" s="432" t="s"/>
      <c r="I6841" s="432" t="s"/>
      <c r="J6841" s="434" t="s"/>
      <c r="K6841">
        <v>0</v>
      </c>
      <c r="L6841">
        <v>0</v>
      </c>
      <c r="M6841">
        <v>0</v>
      </c>
      <c r="N6841">
        <v>0</v>
      </c>
      <c r="O6841">
        <v>0</v>
      </c>
      <c r="P6841">
        <v>0</v>
      </c>
      <c r="Q6841">
        <v>0</v>
      </c>
      <c r="R6841">
        <v>0</v>
      </c>
      <c r="S6841">
        <v>0</v>
      </c>
      <c r="T6841">
        <v>0</v>
      </c>
      <c r="U6841">
        <v>0</v>
      </c>
      <c r="V6841">
        <v>0</v>
      </c>
      <c r="W6841">
        <v>0</v>
      </c>
      <c r="X6841">
        <v>0</v>
      </c>
      <c r="Y6841">
        <v>0</v>
      </c>
      <c r="Z6841">
        <v>0</v>
      </c>
      <c r="AA6841">
        <v>0</v>
      </c>
      <c r="AB6841">
        <v>0</v>
      </c>
      <c r="AC6841">
        <v>0</v>
      </c>
      <c r="AD6841">
        <v>0</v>
      </c>
      <c r="AE6841">
        <v>0</v>
      </c>
    </row>
    <row r="6842" spans="1:31" ht="18" customHeight="true">
      <c r="A6842" s="431">
        <v>4552</v>
      </c>
      <c r="B6842" s="432" t="s">
        <v>20568</v>
      </c>
      <c r="C6842" s="432" t="s">
        <v>20569</v>
      </c>
      <c r="D6842" s="432" t="s"/>
      <c r="E6842" s="432" t="s"/>
      <c r="F6842" s="432" t="s">
        <v>20570</v>
      </c>
      <c r="G6842" s="432" t="s"/>
      <c r="H6842" s="432" t="s">
        <v>20571</v>
      </c>
      <c r="I6842" s="432" t="s"/>
      <c r="J6842" s="434" t="s"/>
      <c r="K6842">
        <v>0</v>
      </c>
      <c r="L6842">
        <v>0</v>
      </c>
      <c r="M6842">
        <v>0</v>
      </c>
      <c r="N6842">
        <v>0</v>
      </c>
      <c r="O6842">
        <v>0</v>
      </c>
      <c r="P6842">
        <v>0</v>
      </c>
      <c r="Q6842">
        <v>0</v>
      </c>
      <c r="R6842">
        <v>0</v>
      </c>
      <c r="S6842">
        <v>0</v>
      </c>
      <c r="T6842">
        <v>0</v>
      </c>
      <c r="U6842">
        <v>0</v>
      </c>
      <c r="V6842">
        <v>0</v>
      </c>
      <c r="W6842">
        <v>0</v>
      </c>
      <c r="X6842">
        <v>0</v>
      </c>
      <c r="Y6842">
        <v>0</v>
      </c>
      <c r="Z6842">
        <v>0</v>
      </c>
      <c r="AA6842">
        <v>0</v>
      </c>
      <c r="AB6842">
        <v>0</v>
      </c>
      <c r="AC6842">
        <v>0</v>
      </c>
      <c r="AD6842">
        <v>0</v>
      </c>
      <c r="AE6842">
        <v>0</v>
      </c>
    </row>
    <row r="6843" spans="1:31" ht="18" customHeight="true">
      <c r="A6843" s="431">
        <v>4554</v>
      </c>
      <c r="B6843" s="432" t="s">
        <v>20572</v>
      </c>
      <c r="C6843" s="432" t="s">
        <v>20573</v>
      </c>
      <c r="D6843" s="432" t="s"/>
      <c r="E6843" s="432" t="s"/>
      <c r="F6843" s="432" t="s"/>
      <c r="G6843" s="432" t="s"/>
      <c r="H6843" s="432" t="s"/>
      <c r="I6843" s="432" t="s"/>
      <c r="J6843" s="434" t="s"/>
      <c r="K6843">
        <v>0</v>
      </c>
      <c r="L6843">
        <v>0</v>
      </c>
      <c r="M6843">
        <v>0</v>
      </c>
      <c r="N6843">
        <v>0</v>
      </c>
      <c r="O6843">
        <v>0</v>
      </c>
      <c r="P6843">
        <v>0</v>
      </c>
      <c r="Q6843">
        <v>0</v>
      </c>
      <c r="R6843">
        <v>0</v>
      </c>
      <c r="S6843">
        <v>0</v>
      </c>
      <c r="T6843">
        <v>0</v>
      </c>
      <c r="U6843">
        <v>0</v>
      </c>
      <c r="V6843">
        <v>0</v>
      </c>
      <c r="W6843">
        <v>0</v>
      </c>
      <c r="X6843">
        <v>0</v>
      </c>
      <c r="Y6843">
        <v>0</v>
      </c>
      <c r="Z6843">
        <v>0</v>
      </c>
      <c r="AA6843">
        <v>0</v>
      </c>
      <c r="AB6843">
        <v>0</v>
      </c>
      <c r="AC6843">
        <v>0</v>
      </c>
      <c r="AD6843">
        <v>0</v>
      </c>
      <c r="AE6843">
        <v>0</v>
      </c>
    </row>
    <row r="6844" spans="1:31" ht="18" customHeight="true">
      <c r="A6844" s="431">
        <v>4555</v>
      </c>
      <c r="B6844" s="432" t="s">
        <v>20574</v>
      </c>
      <c r="C6844" s="432" t="s">
        <v>20575</v>
      </c>
      <c r="D6844" s="432" t="s"/>
      <c r="E6844" s="432" t="s"/>
      <c r="F6844" s="432" t="s">
        <v>10389</v>
      </c>
      <c r="G6844" s="432" t="s"/>
      <c r="H6844" s="432" t="s">
        <v>8085</v>
      </c>
      <c r="I6844" s="432" t="s"/>
      <c r="J6844" s="434" t="s"/>
      <c r="K6844">
        <v>0</v>
      </c>
      <c r="L6844">
        <v>0</v>
      </c>
      <c r="M6844">
        <v>0</v>
      </c>
      <c r="N6844">
        <v>0</v>
      </c>
      <c r="O6844">
        <v>0</v>
      </c>
      <c r="P6844">
        <v>0</v>
      </c>
      <c r="Q6844">
        <v>0</v>
      </c>
      <c r="R6844">
        <v>0</v>
      </c>
      <c r="S6844">
        <v>0</v>
      </c>
      <c r="T6844">
        <v>0</v>
      </c>
      <c r="U6844">
        <v>0</v>
      </c>
      <c r="V6844">
        <v>0</v>
      </c>
      <c r="W6844">
        <v>0</v>
      </c>
      <c r="X6844">
        <v>0</v>
      </c>
      <c r="Y6844">
        <v>0</v>
      </c>
      <c r="Z6844">
        <v>0</v>
      </c>
      <c r="AA6844">
        <v>0</v>
      </c>
      <c r="AB6844">
        <v>0</v>
      </c>
      <c r="AC6844">
        <v>0</v>
      </c>
      <c r="AD6844">
        <v>0</v>
      </c>
      <c r="AE6844">
        <v>0</v>
      </c>
    </row>
    <row r="6845" spans="1:31" ht="18" customHeight="true">
      <c r="A6845" s="431">
        <v>4557</v>
      </c>
      <c r="B6845" s="432" t="s">
        <v>13987</v>
      </c>
      <c r="C6845" s="432" t="s">
        <v>13988</v>
      </c>
      <c r="D6845" s="432" t="s"/>
      <c r="E6845" s="432" t="s"/>
      <c r="F6845" s="432" t="s">
        <v>7463</v>
      </c>
      <c r="G6845" s="432" t="s"/>
      <c r="H6845" s="432" t="s">
        <v>7463</v>
      </c>
      <c r="I6845" s="432" t="s"/>
      <c r="J6845" s="434" t="s"/>
      <c r="K6845">
        <v>0</v>
      </c>
      <c r="L6845">
        <v>0</v>
      </c>
      <c r="M6845">
        <v>0</v>
      </c>
      <c r="N6845">
        <v>0</v>
      </c>
      <c r="O6845">
        <v>0</v>
      </c>
      <c r="P6845">
        <v>0</v>
      </c>
      <c r="Q6845">
        <v>0</v>
      </c>
      <c r="R6845">
        <v>0</v>
      </c>
      <c r="S6845">
        <v>0</v>
      </c>
      <c r="T6845">
        <v>0</v>
      </c>
      <c r="U6845">
        <v>0</v>
      </c>
      <c r="V6845">
        <v>0</v>
      </c>
      <c r="W6845">
        <v>0</v>
      </c>
      <c r="X6845">
        <v>0</v>
      </c>
      <c r="Y6845">
        <v>0</v>
      </c>
      <c r="Z6845">
        <v>0</v>
      </c>
      <c r="AA6845">
        <v>0</v>
      </c>
      <c r="AB6845">
        <v>0</v>
      </c>
      <c r="AC6845">
        <v>0</v>
      </c>
      <c r="AD6845">
        <v>0</v>
      </c>
      <c r="AE6845">
        <v>0</v>
      </c>
    </row>
    <row r="6846" spans="1:31" ht="18" customHeight="true">
      <c r="A6846" s="431">
        <v>4569</v>
      </c>
      <c r="B6846" s="432" t="s">
        <v>20576</v>
      </c>
      <c r="C6846" s="432" t="s">
        <v>20577</v>
      </c>
      <c r="D6846" s="432" t="s"/>
      <c r="E6846" s="432" t="s"/>
      <c r="F6846" s="432" t="s">
        <v>14636</v>
      </c>
      <c r="G6846" s="432" t="s"/>
      <c r="H6846" s="432" t="s">
        <v>14636</v>
      </c>
      <c r="I6846" s="432" t="s"/>
      <c r="J6846" s="434" t="s"/>
      <c r="K6846">
        <v>0</v>
      </c>
      <c r="L6846">
        <v>0</v>
      </c>
      <c r="M6846">
        <v>0</v>
      </c>
      <c r="N6846">
        <v>0</v>
      </c>
      <c r="O6846">
        <v>0</v>
      </c>
      <c r="P6846">
        <v>0</v>
      </c>
      <c r="Q6846">
        <v>0</v>
      </c>
      <c r="R6846">
        <v>0</v>
      </c>
      <c r="S6846">
        <v>0</v>
      </c>
      <c r="T6846">
        <v>0</v>
      </c>
      <c r="U6846">
        <v>0</v>
      </c>
      <c r="V6846">
        <v>0</v>
      </c>
      <c r="W6846">
        <v>0</v>
      </c>
      <c r="X6846">
        <v>0</v>
      </c>
      <c r="Y6846">
        <v>0</v>
      </c>
      <c r="Z6846">
        <v>0</v>
      </c>
      <c r="AA6846">
        <v>0</v>
      </c>
      <c r="AB6846">
        <v>0</v>
      </c>
      <c r="AC6846">
        <v>0</v>
      </c>
      <c r="AD6846">
        <v>0</v>
      </c>
      <c r="AE6846">
        <v>0</v>
      </c>
    </row>
    <row r="6847" spans="1:31" ht="18" customHeight="true">
      <c r="A6847" s="431">
        <v>4570</v>
      </c>
      <c r="B6847" s="432" t="s">
        <v>20578</v>
      </c>
      <c r="C6847" s="432" t="s"/>
      <c r="D6847" s="432" t="s"/>
      <c r="E6847" s="432" t="s"/>
      <c r="F6847" s="432" t="s">
        <v>16466</v>
      </c>
      <c r="G6847" s="432" t="s"/>
      <c r="H6847" s="432" t="s">
        <v>16466</v>
      </c>
      <c r="I6847" s="432" t="s"/>
      <c r="J6847" s="434" t="s"/>
      <c r="K6847">
        <v>0</v>
      </c>
      <c r="L6847">
        <v>0</v>
      </c>
      <c r="M6847">
        <v>0</v>
      </c>
      <c r="N6847">
        <v>0</v>
      </c>
      <c r="O6847">
        <v>0</v>
      </c>
      <c r="P6847">
        <v>0</v>
      </c>
      <c r="Q6847">
        <v>0</v>
      </c>
      <c r="R6847">
        <v>0</v>
      </c>
      <c r="S6847">
        <v>0</v>
      </c>
      <c r="T6847">
        <v>0</v>
      </c>
      <c r="U6847">
        <v>0</v>
      </c>
      <c r="V6847">
        <v>0</v>
      </c>
      <c r="W6847">
        <v>0</v>
      </c>
      <c r="X6847">
        <v>0</v>
      </c>
      <c r="Y6847">
        <v>0</v>
      </c>
      <c r="Z6847">
        <v>0</v>
      </c>
      <c r="AA6847">
        <v>0</v>
      </c>
      <c r="AB6847">
        <v>0</v>
      </c>
      <c r="AC6847">
        <v>0</v>
      </c>
      <c r="AD6847">
        <v>0</v>
      </c>
      <c r="AE6847">
        <v>0</v>
      </c>
    </row>
    <row r="6848" spans="1:31" ht="18" customHeight="true">
      <c r="A6848" s="431">
        <v>4573</v>
      </c>
      <c r="B6848" s="432" t="s">
        <v>13521</v>
      </c>
      <c r="C6848" s="432" t="s">
        <v>13522</v>
      </c>
      <c r="D6848" s="432" t="s"/>
      <c r="E6848" s="432" t="s"/>
      <c r="F6848" s="432" t="s">
        <v>20579</v>
      </c>
      <c r="G6848" s="432" t="s"/>
      <c r="H6848" s="432" t="s">
        <v>20580</v>
      </c>
      <c r="I6848" s="432" t="s"/>
      <c r="J6848" s="434" t="s"/>
      <c r="K6848">
        <v>0</v>
      </c>
      <c r="L6848">
        <v>0</v>
      </c>
      <c r="M6848">
        <v>0</v>
      </c>
      <c r="N6848">
        <v>0</v>
      </c>
      <c r="O6848">
        <v>0</v>
      </c>
      <c r="P6848">
        <v>0</v>
      </c>
      <c r="Q6848">
        <v>0</v>
      </c>
      <c r="R6848">
        <v>0</v>
      </c>
      <c r="S6848">
        <v>0</v>
      </c>
      <c r="T6848">
        <v>0</v>
      </c>
      <c r="U6848">
        <v>0</v>
      </c>
      <c r="V6848">
        <v>0</v>
      </c>
      <c r="W6848">
        <v>0</v>
      </c>
      <c r="X6848">
        <v>0</v>
      </c>
      <c r="Y6848">
        <v>0</v>
      </c>
      <c r="Z6848">
        <v>0</v>
      </c>
      <c r="AA6848">
        <v>0</v>
      </c>
      <c r="AB6848">
        <v>0</v>
      </c>
      <c r="AC6848">
        <v>0</v>
      </c>
      <c r="AD6848">
        <v>0</v>
      </c>
      <c r="AE6848">
        <v>0</v>
      </c>
    </row>
    <row r="6849" spans="1:31" ht="18" customHeight="true">
      <c r="A6849" s="431">
        <v>4575</v>
      </c>
      <c r="B6849" s="432" t="s">
        <v>13523</v>
      </c>
      <c r="C6849" s="432" t="s">
        <v>13524</v>
      </c>
      <c r="D6849" s="432" t="s"/>
      <c r="E6849" s="432" t="s"/>
      <c r="F6849" s="432" t="s">
        <v>9339</v>
      </c>
      <c r="G6849" s="432" t="s"/>
      <c r="H6849" s="432" t="s">
        <v>4026</v>
      </c>
      <c r="I6849" s="432" t="s"/>
      <c r="J6849" s="434" t="s"/>
      <c r="K6849">
        <v>0</v>
      </c>
      <c r="L6849">
        <v>0</v>
      </c>
      <c r="M6849">
        <v>0</v>
      </c>
      <c r="N6849">
        <v>0</v>
      </c>
      <c r="O6849">
        <v>0</v>
      </c>
      <c r="P6849">
        <v>0</v>
      </c>
      <c r="Q6849">
        <v>0</v>
      </c>
      <c r="R6849">
        <v>0</v>
      </c>
      <c r="S6849">
        <v>0</v>
      </c>
      <c r="T6849">
        <v>0</v>
      </c>
      <c r="U6849">
        <v>0</v>
      </c>
      <c r="V6849">
        <v>0</v>
      </c>
      <c r="W6849">
        <v>0</v>
      </c>
      <c r="X6849">
        <v>0</v>
      </c>
      <c r="Y6849">
        <v>0</v>
      </c>
      <c r="Z6849">
        <v>0</v>
      </c>
      <c r="AA6849">
        <v>0</v>
      </c>
      <c r="AB6849">
        <v>0</v>
      </c>
      <c r="AC6849">
        <v>0</v>
      </c>
      <c r="AD6849">
        <v>0</v>
      </c>
      <c r="AE6849">
        <v>0</v>
      </c>
    </row>
    <row r="6850" spans="1:31" ht="18" customHeight="true">
      <c r="A6850" s="431">
        <v>4576</v>
      </c>
      <c r="B6850" s="432" t="s">
        <v>20581</v>
      </c>
      <c r="C6850" s="432" t="s">
        <v>20582</v>
      </c>
      <c r="D6850" s="432" t="s"/>
      <c r="E6850" s="432" t="s"/>
      <c r="F6850" s="432" t="s">
        <v>14586</v>
      </c>
      <c r="G6850" s="432" t="s"/>
      <c r="H6850" s="432" t="s">
        <v>14586</v>
      </c>
      <c r="I6850" s="432" t="s"/>
      <c r="J6850" s="434" t="s"/>
      <c r="K6850">
        <v>0</v>
      </c>
      <c r="L6850">
        <v>0</v>
      </c>
      <c r="M6850">
        <v>0</v>
      </c>
      <c r="N6850">
        <v>0</v>
      </c>
      <c r="O6850">
        <v>0</v>
      </c>
      <c r="P6850">
        <v>0</v>
      </c>
      <c r="Q6850">
        <v>0</v>
      </c>
      <c r="R6850">
        <v>0</v>
      </c>
      <c r="S6850">
        <v>0</v>
      </c>
      <c r="T6850">
        <v>0</v>
      </c>
      <c r="U6850">
        <v>0</v>
      </c>
      <c r="V6850">
        <v>0</v>
      </c>
      <c r="W6850">
        <v>0</v>
      </c>
      <c r="X6850">
        <v>0</v>
      </c>
      <c r="Y6850">
        <v>0</v>
      </c>
      <c r="Z6850">
        <v>0</v>
      </c>
      <c r="AA6850">
        <v>0</v>
      </c>
      <c r="AB6850">
        <v>0</v>
      </c>
      <c r="AC6850">
        <v>0</v>
      </c>
      <c r="AD6850">
        <v>0</v>
      </c>
      <c r="AE6850">
        <v>0</v>
      </c>
    </row>
    <row r="6851" spans="1:31" ht="18" customHeight="true">
      <c r="A6851" s="431">
        <v>4578</v>
      </c>
      <c r="B6851" s="432" t="s">
        <v>20583</v>
      </c>
      <c r="C6851" s="432" t="s">
        <v>20584</v>
      </c>
      <c r="D6851" s="432" t="s"/>
      <c r="E6851" s="432" t="s"/>
      <c r="F6851" s="432" t="s">
        <v>20585</v>
      </c>
      <c r="G6851" s="432" t="s"/>
      <c r="H6851" s="432" t="s">
        <v>20586</v>
      </c>
      <c r="I6851" s="432" t="s"/>
      <c r="J6851" s="434" t="s"/>
      <c r="K6851">
        <v>0</v>
      </c>
      <c r="L6851">
        <v>0</v>
      </c>
      <c r="M6851">
        <v>0</v>
      </c>
      <c r="N6851">
        <v>0</v>
      </c>
      <c r="O6851">
        <v>0</v>
      </c>
      <c r="P6851">
        <v>0</v>
      </c>
      <c r="Q6851">
        <v>0</v>
      </c>
      <c r="R6851">
        <v>0</v>
      </c>
      <c r="S6851">
        <v>0</v>
      </c>
      <c r="T6851">
        <v>0</v>
      </c>
      <c r="U6851">
        <v>0</v>
      </c>
      <c r="V6851">
        <v>0</v>
      </c>
      <c r="W6851">
        <v>0</v>
      </c>
      <c r="X6851">
        <v>0</v>
      </c>
      <c r="Y6851">
        <v>0</v>
      </c>
      <c r="Z6851">
        <v>0</v>
      </c>
      <c r="AA6851">
        <v>0</v>
      </c>
      <c r="AB6851">
        <v>0</v>
      </c>
      <c r="AC6851">
        <v>0</v>
      </c>
      <c r="AD6851">
        <v>0</v>
      </c>
      <c r="AE6851">
        <v>0</v>
      </c>
    </row>
    <row r="6852" spans="1:31" ht="18" customHeight="true">
      <c r="A6852" s="431">
        <v>4594</v>
      </c>
      <c r="B6852" s="432" t="s">
        <v>20587</v>
      </c>
      <c r="C6852" s="432" t="s">
        <v>20588</v>
      </c>
      <c r="D6852" s="432" t="s"/>
      <c r="E6852" s="432" t="s"/>
      <c r="F6852" s="432" t="s">
        <v>15051</v>
      </c>
      <c r="G6852" s="432" t="s"/>
      <c r="H6852" s="432">
        <v>0</v>
      </c>
      <c r="I6852" s="432" t="s"/>
      <c r="J6852" s="434" t="s"/>
      <c r="K6852">
        <v>0</v>
      </c>
      <c r="L6852">
        <v>0</v>
      </c>
      <c r="M6852">
        <v>0</v>
      </c>
      <c r="N6852">
        <v>0</v>
      </c>
      <c r="O6852">
        <v>0</v>
      </c>
      <c r="P6852">
        <v>0</v>
      </c>
      <c r="Q6852">
        <v>0</v>
      </c>
      <c r="R6852">
        <v>0</v>
      </c>
      <c r="S6852">
        <v>0</v>
      </c>
      <c r="T6852">
        <v>0</v>
      </c>
      <c r="U6852">
        <v>0</v>
      </c>
      <c r="V6852">
        <v>0</v>
      </c>
      <c r="W6852">
        <v>0</v>
      </c>
      <c r="X6852">
        <v>0</v>
      </c>
      <c r="Y6852">
        <v>0</v>
      </c>
      <c r="Z6852">
        <v>0</v>
      </c>
      <c r="AA6852">
        <v>0</v>
      </c>
      <c r="AB6852">
        <v>0</v>
      </c>
      <c r="AC6852">
        <v>0</v>
      </c>
      <c r="AD6852">
        <v>0</v>
      </c>
      <c r="AE6852">
        <v>0</v>
      </c>
    </row>
    <row r="6853" spans="1:31" ht="18" customHeight="true">
      <c r="A6853" s="431">
        <v>4598</v>
      </c>
      <c r="B6853" s="432" t="s">
        <v>20589</v>
      </c>
      <c r="C6853" s="432" t="s">
        <v>20590</v>
      </c>
      <c r="D6853" s="432" t="s"/>
      <c r="E6853" s="432" t="s"/>
      <c r="F6853" s="432" t="s"/>
      <c r="G6853" s="432" t="s"/>
      <c r="H6853" s="432" t="s"/>
      <c r="I6853" s="432" t="s"/>
      <c r="J6853" s="434" t="s"/>
      <c r="K6853">
        <v>0</v>
      </c>
      <c r="L6853">
        <v>0</v>
      </c>
      <c r="M6853">
        <v>0</v>
      </c>
      <c r="N6853">
        <v>0</v>
      </c>
      <c r="O6853">
        <v>0</v>
      </c>
      <c r="P6853">
        <v>0</v>
      </c>
      <c r="Q6853">
        <v>0</v>
      </c>
      <c r="R6853">
        <v>0</v>
      </c>
      <c r="S6853">
        <v>0</v>
      </c>
      <c r="T6853">
        <v>0</v>
      </c>
      <c r="U6853">
        <v>0</v>
      </c>
      <c r="V6853">
        <v>0</v>
      </c>
      <c r="W6853">
        <v>0</v>
      </c>
      <c r="X6853">
        <v>0</v>
      </c>
      <c r="Y6853">
        <v>0</v>
      </c>
      <c r="Z6853">
        <v>0</v>
      </c>
      <c r="AA6853">
        <v>0</v>
      </c>
      <c r="AB6853">
        <v>0</v>
      </c>
      <c r="AC6853">
        <v>0</v>
      </c>
      <c r="AD6853">
        <v>0</v>
      </c>
      <c r="AE6853">
        <v>0</v>
      </c>
    </row>
    <row r="6854" spans="1:31" ht="18" customHeight="true">
      <c r="A6854" s="431">
        <v>4602</v>
      </c>
      <c r="B6854" s="432" t="s">
        <v>20591</v>
      </c>
      <c r="C6854" s="432" t="s">
        <v>20592</v>
      </c>
      <c r="D6854" s="432" t="s"/>
      <c r="E6854" s="432" t="s"/>
      <c r="F6854" s="432" t="s"/>
      <c r="G6854" s="432" t="s"/>
      <c r="H6854" s="432" t="s"/>
      <c r="I6854" s="432" t="s"/>
      <c r="J6854" s="434" t="s"/>
      <c r="K6854">
        <v>0</v>
      </c>
      <c r="L6854">
        <v>0</v>
      </c>
      <c r="M6854">
        <v>0</v>
      </c>
      <c r="N6854">
        <v>0</v>
      </c>
      <c r="O6854">
        <v>0</v>
      </c>
      <c r="P6854">
        <v>0</v>
      </c>
      <c r="Q6854">
        <v>0</v>
      </c>
      <c r="R6854">
        <v>0</v>
      </c>
      <c r="S6854">
        <v>0</v>
      </c>
      <c r="T6854">
        <v>0</v>
      </c>
      <c r="U6854">
        <v>0</v>
      </c>
      <c r="V6854">
        <v>0</v>
      </c>
      <c r="W6854">
        <v>0</v>
      </c>
      <c r="X6854">
        <v>0</v>
      </c>
      <c r="Y6854">
        <v>0</v>
      </c>
      <c r="Z6854">
        <v>0</v>
      </c>
      <c r="AA6854">
        <v>0</v>
      </c>
      <c r="AB6854">
        <v>0</v>
      </c>
      <c r="AC6854">
        <v>0</v>
      </c>
      <c r="AD6854">
        <v>0</v>
      </c>
      <c r="AE6854">
        <v>0</v>
      </c>
    </row>
    <row r="6855" spans="1:31" ht="18" customHeight="true">
      <c r="A6855" s="431">
        <v>4607</v>
      </c>
      <c r="B6855" s="432" t="s">
        <v>20593</v>
      </c>
      <c r="C6855" s="432" t="s">
        <v>20594</v>
      </c>
      <c r="D6855" s="432" t="s"/>
      <c r="E6855" s="432" t="s"/>
      <c r="F6855" s="432" t="s"/>
      <c r="G6855" s="432" t="s"/>
      <c r="H6855" s="432" t="s"/>
      <c r="I6855" s="432" t="s"/>
      <c r="J6855" s="434" t="s"/>
      <c r="K6855">
        <v>0</v>
      </c>
      <c r="L6855">
        <v>0</v>
      </c>
      <c r="M6855">
        <v>0</v>
      </c>
      <c r="N6855">
        <v>0</v>
      </c>
      <c r="O6855">
        <v>0</v>
      </c>
      <c r="P6855">
        <v>0</v>
      </c>
      <c r="Q6855">
        <v>0</v>
      </c>
      <c r="R6855">
        <v>0</v>
      </c>
      <c r="S6855">
        <v>0</v>
      </c>
      <c r="T6855">
        <v>0</v>
      </c>
      <c r="U6855">
        <v>0</v>
      </c>
      <c r="V6855">
        <v>0</v>
      </c>
      <c r="W6855">
        <v>0</v>
      </c>
      <c r="X6855">
        <v>0</v>
      </c>
      <c r="Y6855">
        <v>0</v>
      </c>
      <c r="Z6855">
        <v>0</v>
      </c>
      <c r="AA6855">
        <v>0</v>
      </c>
      <c r="AB6855">
        <v>0</v>
      </c>
      <c r="AC6855">
        <v>0</v>
      </c>
      <c r="AD6855">
        <v>0</v>
      </c>
      <c r="AE6855">
        <v>0</v>
      </c>
    </row>
    <row r="6856" spans="1:31" ht="18" customHeight="true">
      <c r="A6856" s="431">
        <v>4613</v>
      </c>
      <c r="B6856" s="432" t="s">
        <v>20595</v>
      </c>
      <c r="C6856" s="432" t="s">
        <v>20596</v>
      </c>
      <c r="D6856" s="432" t="s"/>
      <c r="E6856" s="432" t="s"/>
      <c r="F6856" s="432" t="s"/>
      <c r="G6856" s="432" t="s"/>
      <c r="H6856" s="432" t="s"/>
      <c r="I6856" s="432" t="s"/>
      <c r="J6856" s="434" t="s"/>
      <c r="K6856">
        <v>0</v>
      </c>
      <c r="L6856">
        <v>0</v>
      </c>
      <c r="M6856">
        <v>0</v>
      </c>
      <c r="N6856">
        <v>0</v>
      </c>
      <c r="O6856">
        <v>0</v>
      </c>
      <c r="P6856">
        <v>0</v>
      </c>
      <c r="Q6856">
        <v>0</v>
      </c>
      <c r="R6856">
        <v>0</v>
      </c>
      <c r="S6856">
        <v>0</v>
      </c>
      <c r="T6856">
        <v>0</v>
      </c>
      <c r="U6856">
        <v>0</v>
      </c>
      <c r="V6856">
        <v>0</v>
      </c>
      <c r="W6856">
        <v>0</v>
      </c>
      <c r="X6856">
        <v>0</v>
      </c>
      <c r="Y6856">
        <v>0</v>
      </c>
      <c r="Z6856">
        <v>0</v>
      </c>
      <c r="AA6856">
        <v>0</v>
      </c>
      <c r="AB6856">
        <v>0</v>
      </c>
      <c r="AC6856">
        <v>0</v>
      </c>
      <c r="AD6856">
        <v>0</v>
      </c>
      <c r="AE6856">
        <v>0</v>
      </c>
    </row>
    <row r="6857" spans="1:31" ht="18" customHeight="true">
      <c r="A6857" s="431">
        <v>4616</v>
      </c>
      <c r="B6857" s="432" t="s">
        <v>20597</v>
      </c>
      <c r="C6857" s="432" t="s">
        <v>20598</v>
      </c>
      <c r="D6857" s="432" t="s"/>
      <c r="E6857" s="432" t="s"/>
      <c r="F6857" s="432" t="s"/>
      <c r="G6857" s="432" t="s"/>
      <c r="H6857" s="432" t="s"/>
      <c r="I6857" s="432" t="s"/>
      <c r="J6857" s="434" t="s"/>
      <c r="K6857">
        <v>0</v>
      </c>
      <c r="L6857">
        <v>0</v>
      </c>
      <c r="M6857">
        <v>0</v>
      </c>
      <c r="N6857">
        <v>0</v>
      </c>
      <c r="O6857">
        <v>0</v>
      </c>
      <c r="P6857">
        <v>0</v>
      </c>
      <c r="Q6857">
        <v>0</v>
      </c>
      <c r="R6857">
        <v>0</v>
      </c>
      <c r="S6857">
        <v>0</v>
      </c>
      <c r="T6857">
        <v>0</v>
      </c>
      <c r="U6857">
        <v>0</v>
      </c>
      <c r="V6857">
        <v>0</v>
      </c>
      <c r="W6857">
        <v>0</v>
      </c>
      <c r="X6857">
        <v>0</v>
      </c>
      <c r="Y6857">
        <v>0</v>
      </c>
      <c r="Z6857">
        <v>0</v>
      </c>
      <c r="AA6857">
        <v>0</v>
      </c>
      <c r="AB6857">
        <v>0</v>
      </c>
      <c r="AC6857">
        <v>0</v>
      </c>
      <c r="AD6857">
        <v>0</v>
      </c>
      <c r="AE6857">
        <v>0</v>
      </c>
    </row>
    <row r="6858" spans="1:31" ht="18" customHeight="true">
      <c r="A6858" s="431">
        <v>4621</v>
      </c>
      <c r="B6858" s="432" t="s">
        <v>20599</v>
      </c>
      <c r="C6858" s="432" t="s">
        <v>20600</v>
      </c>
      <c r="D6858" s="432" t="s"/>
      <c r="E6858" s="432" t="s"/>
      <c r="F6858" s="432" t="s">
        <v>10389</v>
      </c>
      <c r="G6858" s="432" t="s"/>
      <c r="H6858" s="432" t="s">
        <v>8085</v>
      </c>
      <c r="I6858" s="432" t="s"/>
      <c r="J6858" s="434" t="s"/>
      <c r="K6858">
        <v>0</v>
      </c>
      <c r="L6858">
        <v>0</v>
      </c>
      <c r="M6858">
        <v>0</v>
      </c>
      <c r="N6858">
        <v>0</v>
      </c>
      <c r="O6858">
        <v>0</v>
      </c>
      <c r="P6858">
        <v>0</v>
      </c>
      <c r="Q6858">
        <v>0</v>
      </c>
      <c r="R6858">
        <v>0</v>
      </c>
      <c r="S6858">
        <v>0</v>
      </c>
      <c r="T6858">
        <v>0</v>
      </c>
      <c r="U6858">
        <v>0</v>
      </c>
      <c r="V6858">
        <v>0</v>
      </c>
      <c r="W6858">
        <v>0</v>
      </c>
      <c r="X6858">
        <v>0</v>
      </c>
      <c r="Y6858">
        <v>0</v>
      </c>
      <c r="Z6858">
        <v>0</v>
      </c>
      <c r="AA6858">
        <v>0</v>
      </c>
      <c r="AB6858">
        <v>0</v>
      </c>
      <c r="AC6858">
        <v>0</v>
      </c>
      <c r="AD6858">
        <v>0</v>
      </c>
      <c r="AE6858">
        <v>0</v>
      </c>
    </row>
    <row r="6859" spans="1:31" ht="18" customHeight="true">
      <c r="A6859" s="431">
        <v>4636</v>
      </c>
      <c r="B6859" s="432" t="s">
        <v>13989</v>
      </c>
      <c r="C6859" s="432" t="s">
        <v>13990</v>
      </c>
      <c r="D6859" s="432" t="s"/>
      <c r="E6859" s="432" t="s"/>
      <c r="F6859" s="432" t="s">
        <v>16564</v>
      </c>
      <c r="G6859" s="432" t="s"/>
      <c r="H6859" s="432" t="s">
        <v>2298</v>
      </c>
      <c r="I6859" s="432" t="s"/>
      <c r="J6859" s="434" t="s"/>
      <c r="K6859">
        <v>0</v>
      </c>
      <c r="L6859">
        <v>0</v>
      </c>
      <c r="M6859">
        <v>0</v>
      </c>
      <c r="N6859">
        <v>0</v>
      </c>
      <c r="O6859">
        <v>0</v>
      </c>
      <c r="P6859">
        <v>0</v>
      </c>
      <c r="Q6859">
        <v>0</v>
      </c>
      <c r="R6859">
        <v>0</v>
      </c>
      <c r="S6859">
        <v>0</v>
      </c>
      <c r="T6859">
        <v>0</v>
      </c>
      <c r="U6859">
        <v>0</v>
      </c>
      <c r="V6859">
        <v>0</v>
      </c>
      <c r="W6859">
        <v>0</v>
      </c>
      <c r="X6859">
        <v>0</v>
      </c>
      <c r="Y6859">
        <v>0</v>
      </c>
      <c r="Z6859">
        <v>0</v>
      </c>
      <c r="AA6859">
        <v>0</v>
      </c>
      <c r="AB6859">
        <v>0</v>
      </c>
      <c r="AC6859">
        <v>0</v>
      </c>
      <c r="AD6859">
        <v>0</v>
      </c>
      <c r="AE6859">
        <v>0</v>
      </c>
    </row>
    <row r="6860" spans="1:31" ht="18" customHeight="true">
      <c r="A6860" s="431">
        <v>4653</v>
      </c>
      <c r="B6860" s="432" t="s">
        <v>20601</v>
      </c>
      <c r="C6860" s="432" t="s">
        <v>20602</v>
      </c>
      <c r="D6860" s="432" t="s"/>
      <c r="E6860" s="432" t="s"/>
      <c r="F6860" s="432" t="s">
        <v>20603</v>
      </c>
      <c r="G6860" s="432" t="s"/>
      <c r="H6860" s="432" t="s">
        <v>17859</v>
      </c>
      <c r="I6860" s="432" t="s"/>
      <c r="J6860" s="434" t="s"/>
      <c r="K6860">
        <v>0</v>
      </c>
      <c r="L6860">
        <v>0</v>
      </c>
      <c r="M6860">
        <v>0</v>
      </c>
      <c r="N6860">
        <v>0</v>
      </c>
      <c r="O6860">
        <v>0</v>
      </c>
      <c r="P6860">
        <v>0</v>
      </c>
      <c r="Q6860">
        <v>0</v>
      </c>
      <c r="R6860">
        <v>0</v>
      </c>
      <c r="S6860">
        <v>0</v>
      </c>
      <c r="T6860">
        <v>0</v>
      </c>
      <c r="U6860">
        <v>0</v>
      </c>
      <c r="V6860">
        <v>0</v>
      </c>
      <c r="W6860">
        <v>0</v>
      </c>
      <c r="X6860">
        <v>0</v>
      </c>
      <c r="Y6860">
        <v>0</v>
      </c>
      <c r="Z6860">
        <v>0</v>
      </c>
      <c r="AA6860">
        <v>0</v>
      </c>
      <c r="AB6860">
        <v>0</v>
      </c>
      <c r="AC6860">
        <v>0</v>
      </c>
      <c r="AD6860">
        <v>0</v>
      </c>
      <c r="AE6860">
        <v>0</v>
      </c>
    </row>
    <row r="6861" spans="1:31" ht="18" customHeight="true">
      <c r="A6861" s="431">
        <v>4660</v>
      </c>
      <c r="B6861" s="432" t="s">
        <v>20604</v>
      </c>
      <c r="C6861" s="432" t="s">
        <v>20605</v>
      </c>
      <c r="D6861" s="432" t="s"/>
      <c r="E6861" s="432" t="s"/>
      <c r="F6861" s="432" t="s">
        <v>14660</v>
      </c>
      <c r="G6861" s="432" t="s"/>
      <c r="H6861" s="432" t="s">
        <v>14660</v>
      </c>
      <c r="I6861" s="432" t="s"/>
      <c r="J6861" s="434" t="s"/>
      <c r="K6861">
        <v>0</v>
      </c>
      <c r="L6861">
        <v>0</v>
      </c>
      <c r="M6861">
        <v>0</v>
      </c>
      <c r="N6861">
        <v>0</v>
      </c>
      <c r="O6861">
        <v>0</v>
      </c>
      <c r="P6861">
        <v>0</v>
      </c>
      <c r="Q6861">
        <v>0</v>
      </c>
      <c r="R6861">
        <v>0</v>
      </c>
      <c r="S6861">
        <v>0</v>
      </c>
      <c r="T6861">
        <v>0</v>
      </c>
      <c r="U6861">
        <v>0</v>
      </c>
      <c r="V6861">
        <v>0</v>
      </c>
      <c r="W6861">
        <v>0</v>
      </c>
      <c r="X6861">
        <v>0</v>
      </c>
      <c r="Y6861">
        <v>0</v>
      </c>
      <c r="Z6861">
        <v>0</v>
      </c>
      <c r="AA6861">
        <v>0</v>
      </c>
      <c r="AB6861">
        <v>0</v>
      </c>
      <c r="AC6861">
        <v>0</v>
      </c>
      <c r="AD6861">
        <v>0</v>
      </c>
      <c r="AE6861">
        <v>0</v>
      </c>
    </row>
    <row r="6862" spans="1:31" ht="18" customHeight="true">
      <c r="A6862" s="431">
        <v>4669</v>
      </c>
      <c r="B6862" s="432" t="s">
        <v>20606</v>
      </c>
      <c r="C6862" s="432" t="s">
        <v>20607</v>
      </c>
      <c r="D6862" s="432" t="s"/>
      <c r="E6862" s="432" t="s"/>
      <c r="F6862" s="432" t="s">
        <v>20608</v>
      </c>
      <c r="G6862" s="432" t="s"/>
      <c r="H6862" s="432" t="s">
        <v>20608</v>
      </c>
      <c r="I6862" s="432" t="s"/>
      <c r="J6862" s="434" t="s"/>
      <c r="K6862">
        <v>0</v>
      </c>
      <c r="L6862">
        <v>0</v>
      </c>
      <c r="M6862">
        <v>0</v>
      </c>
      <c r="N6862">
        <v>0</v>
      </c>
      <c r="O6862">
        <v>0</v>
      </c>
      <c r="P6862">
        <v>0</v>
      </c>
      <c r="Q6862">
        <v>0</v>
      </c>
      <c r="R6862">
        <v>0</v>
      </c>
      <c r="S6862">
        <v>0</v>
      </c>
      <c r="T6862">
        <v>0</v>
      </c>
      <c r="U6862">
        <v>0</v>
      </c>
      <c r="V6862">
        <v>0</v>
      </c>
      <c r="W6862">
        <v>0</v>
      </c>
      <c r="X6862">
        <v>0</v>
      </c>
      <c r="Y6862">
        <v>0</v>
      </c>
      <c r="Z6862">
        <v>0</v>
      </c>
      <c r="AA6862">
        <v>0</v>
      </c>
      <c r="AB6862">
        <v>0</v>
      </c>
      <c r="AC6862">
        <v>0</v>
      </c>
      <c r="AD6862">
        <v>0</v>
      </c>
      <c r="AE6862">
        <v>0</v>
      </c>
    </row>
    <row r="6863" spans="1:31" ht="18" customHeight="true">
      <c r="A6863" s="431">
        <v>4670</v>
      </c>
      <c r="B6863" s="432" t="s">
        <v>20609</v>
      </c>
      <c r="C6863" s="432" t="s">
        <v>20610</v>
      </c>
      <c r="D6863" s="432" t="s"/>
      <c r="E6863" s="432" t="s"/>
      <c r="F6863" s="432" t="s">
        <v>5915</v>
      </c>
      <c r="G6863" s="432" t="s"/>
      <c r="H6863" s="432" t="s">
        <v>5915</v>
      </c>
      <c r="I6863" s="432" t="s"/>
      <c r="J6863" s="434" t="s"/>
      <c r="K6863">
        <v>0</v>
      </c>
      <c r="L6863">
        <v>0</v>
      </c>
      <c r="M6863">
        <v>0</v>
      </c>
      <c r="N6863">
        <v>0</v>
      </c>
      <c r="O6863">
        <v>0</v>
      </c>
      <c r="P6863">
        <v>0</v>
      </c>
      <c r="Q6863">
        <v>0</v>
      </c>
      <c r="R6863">
        <v>0</v>
      </c>
      <c r="S6863">
        <v>0</v>
      </c>
      <c r="T6863">
        <v>0</v>
      </c>
      <c r="U6863">
        <v>0</v>
      </c>
      <c r="V6863">
        <v>0</v>
      </c>
      <c r="W6863">
        <v>0</v>
      </c>
      <c r="X6863">
        <v>0</v>
      </c>
      <c r="Y6863">
        <v>0</v>
      </c>
      <c r="Z6863">
        <v>0</v>
      </c>
      <c r="AA6863">
        <v>0</v>
      </c>
      <c r="AB6863">
        <v>0</v>
      </c>
      <c r="AC6863">
        <v>0</v>
      </c>
      <c r="AD6863">
        <v>0</v>
      </c>
      <c r="AE6863">
        <v>0</v>
      </c>
    </row>
    <row r="6864" spans="1:31" ht="18" customHeight="true">
      <c r="A6864" s="431">
        <v>4671</v>
      </c>
      <c r="B6864" s="432" t="s">
        <v>13525</v>
      </c>
      <c r="C6864" s="432" t="s">
        <v>13526</v>
      </c>
      <c r="D6864" s="432" t="s"/>
      <c r="E6864" s="432" t="s"/>
      <c r="F6864" s="432" t="s">
        <v>9402</v>
      </c>
      <c r="G6864" s="432" t="s"/>
      <c r="H6864" s="432" t="s">
        <v>6584</v>
      </c>
      <c r="I6864" s="432" t="s"/>
      <c r="J6864" s="434" t="s"/>
      <c r="K6864">
        <v>0</v>
      </c>
      <c r="L6864">
        <v>0</v>
      </c>
      <c r="M6864">
        <v>0</v>
      </c>
      <c r="N6864">
        <v>0</v>
      </c>
      <c r="O6864">
        <v>0</v>
      </c>
      <c r="P6864">
        <v>0</v>
      </c>
      <c r="Q6864">
        <v>0</v>
      </c>
      <c r="R6864">
        <v>0</v>
      </c>
      <c r="S6864">
        <v>0</v>
      </c>
      <c r="T6864">
        <v>0</v>
      </c>
      <c r="U6864">
        <v>0</v>
      </c>
      <c r="V6864">
        <v>0</v>
      </c>
      <c r="W6864">
        <v>0</v>
      </c>
      <c r="X6864">
        <v>0</v>
      </c>
      <c r="Y6864">
        <v>0</v>
      </c>
      <c r="Z6864">
        <v>0</v>
      </c>
      <c r="AA6864">
        <v>0</v>
      </c>
      <c r="AB6864">
        <v>0</v>
      </c>
      <c r="AC6864">
        <v>0</v>
      </c>
      <c r="AD6864">
        <v>0</v>
      </c>
      <c r="AE6864">
        <v>0</v>
      </c>
    </row>
    <row r="6865" spans="1:31" ht="18" customHeight="true">
      <c r="A6865" s="431">
        <v>4672</v>
      </c>
      <c r="B6865" s="432" t="s">
        <v>20611</v>
      </c>
      <c r="C6865" s="432" t="s">
        <v>20612</v>
      </c>
      <c r="D6865" s="432" t="s"/>
      <c r="E6865" s="432" t="s"/>
      <c r="F6865" s="432" t="s">
        <v>5405</v>
      </c>
      <c r="G6865" s="432" t="s"/>
      <c r="H6865" s="432" t="s">
        <v>5405</v>
      </c>
      <c r="I6865" s="432" t="s"/>
      <c r="J6865" s="434" t="s"/>
      <c r="K6865">
        <v>0</v>
      </c>
      <c r="L6865">
        <v>0</v>
      </c>
      <c r="M6865">
        <v>0</v>
      </c>
      <c r="N6865">
        <v>0</v>
      </c>
      <c r="O6865">
        <v>0</v>
      </c>
      <c r="P6865">
        <v>0</v>
      </c>
      <c r="Q6865">
        <v>0</v>
      </c>
      <c r="R6865">
        <v>0</v>
      </c>
      <c r="S6865">
        <v>0</v>
      </c>
      <c r="T6865">
        <v>0</v>
      </c>
      <c r="U6865">
        <v>0</v>
      </c>
      <c r="V6865">
        <v>0</v>
      </c>
      <c r="W6865">
        <v>0</v>
      </c>
      <c r="X6865">
        <v>0</v>
      </c>
      <c r="Y6865">
        <v>0</v>
      </c>
      <c r="Z6865">
        <v>0</v>
      </c>
      <c r="AA6865">
        <v>0</v>
      </c>
      <c r="AB6865">
        <v>0</v>
      </c>
      <c r="AC6865">
        <v>0</v>
      </c>
      <c r="AD6865">
        <v>0</v>
      </c>
      <c r="AE6865">
        <v>0</v>
      </c>
    </row>
    <row r="6866" spans="1:31" ht="18" customHeight="true">
      <c r="A6866" s="431">
        <v>4673</v>
      </c>
      <c r="B6866" s="432" t="s">
        <v>20613</v>
      </c>
      <c r="C6866" s="432" t="s">
        <v>20614</v>
      </c>
      <c r="D6866" s="432" t="s"/>
      <c r="E6866" s="432" t="s"/>
      <c r="F6866" s="432" t="s">
        <v>14501</v>
      </c>
      <c r="G6866" s="432" t="s"/>
      <c r="H6866" s="432" t="s">
        <v>14501</v>
      </c>
      <c r="I6866" s="432" t="s"/>
      <c r="J6866" s="434" t="s"/>
      <c r="K6866">
        <v>0</v>
      </c>
      <c r="L6866">
        <v>0</v>
      </c>
      <c r="M6866">
        <v>0</v>
      </c>
      <c r="N6866">
        <v>0</v>
      </c>
      <c r="O6866">
        <v>0</v>
      </c>
      <c r="P6866">
        <v>0</v>
      </c>
      <c r="Q6866">
        <v>0</v>
      </c>
      <c r="R6866">
        <v>0</v>
      </c>
      <c r="S6866">
        <v>0</v>
      </c>
      <c r="T6866">
        <v>0</v>
      </c>
      <c r="U6866">
        <v>0</v>
      </c>
      <c r="V6866">
        <v>0</v>
      </c>
      <c r="W6866">
        <v>0</v>
      </c>
      <c r="X6866">
        <v>0</v>
      </c>
      <c r="Y6866">
        <v>0</v>
      </c>
      <c r="Z6866">
        <v>0</v>
      </c>
      <c r="AA6866">
        <v>0</v>
      </c>
      <c r="AB6866">
        <v>0</v>
      </c>
      <c r="AC6866">
        <v>0</v>
      </c>
      <c r="AD6866">
        <v>0</v>
      </c>
      <c r="AE6866">
        <v>0</v>
      </c>
    </row>
    <row r="6867" spans="1:31" ht="18" customHeight="true">
      <c r="A6867" s="431">
        <v>4675</v>
      </c>
      <c r="B6867" s="432" t="s">
        <v>20615</v>
      </c>
      <c r="C6867" s="432" t="s">
        <v>20616</v>
      </c>
      <c r="D6867" s="432" t="s"/>
      <c r="E6867" s="432" t="s"/>
      <c r="F6867" s="432" t="s">
        <v>20617</v>
      </c>
      <c r="G6867" s="432" t="s"/>
      <c r="H6867" s="432">
        <v>0</v>
      </c>
      <c r="I6867" s="432" t="s"/>
      <c r="J6867" s="434" t="s"/>
      <c r="K6867">
        <v>0</v>
      </c>
      <c r="L6867">
        <v>0</v>
      </c>
      <c r="M6867">
        <v>0</v>
      </c>
      <c r="N6867">
        <v>0</v>
      </c>
      <c r="O6867">
        <v>0</v>
      </c>
      <c r="P6867">
        <v>0</v>
      </c>
      <c r="Q6867">
        <v>0</v>
      </c>
      <c r="R6867">
        <v>0</v>
      </c>
      <c r="S6867">
        <v>0</v>
      </c>
      <c r="T6867">
        <v>0</v>
      </c>
      <c r="U6867">
        <v>0</v>
      </c>
      <c r="V6867">
        <v>0</v>
      </c>
      <c r="W6867">
        <v>0</v>
      </c>
      <c r="X6867">
        <v>0</v>
      </c>
      <c r="Y6867">
        <v>0</v>
      </c>
      <c r="Z6867">
        <v>0</v>
      </c>
      <c r="AA6867">
        <v>0</v>
      </c>
      <c r="AB6867">
        <v>0</v>
      </c>
      <c r="AC6867">
        <v>0</v>
      </c>
      <c r="AD6867">
        <v>0</v>
      </c>
      <c r="AE6867">
        <v>0</v>
      </c>
    </row>
    <row r="6868" spans="1:31" ht="18" customHeight="true">
      <c r="A6868" s="431">
        <v>4686</v>
      </c>
      <c r="B6868" s="432" t="s">
        <v>20618</v>
      </c>
      <c r="C6868" s="432" t="s">
        <v>20619</v>
      </c>
      <c r="D6868" s="432" t="s"/>
      <c r="E6868" s="432" t="s"/>
      <c r="F6868" s="432" t="s">
        <v>3106</v>
      </c>
      <c r="G6868" s="432" t="s"/>
      <c r="H6868" s="432" t="s">
        <v>3106</v>
      </c>
      <c r="I6868" s="432" t="s"/>
      <c r="J6868" s="434" t="s"/>
      <c r="K6868">
        <v>0</v>
      </c>
      <c r="L6868">
        <v>0</v>
      </c>
      <c r="M6868">
        <v>0</v>
      </c>
      <c r="N6868">
        <v>0</v>
      </c>
      <c r="O6868">
        <v>0</v>
      </c>
      <c r="P6868">
        <v>0</v>
      </c>
      <c r="Q6868">
        <v>0</v>
      </c>
      <c r="R6868">
        <v>0</v>
      </c>
      <c r="S6868">
        <v>0</v>
      </c>
      <c r="T6868">
        <v>0</v>
      </c>
      <c r="U6868">
        <v>0</v>
      </c>
      <c r="V6868">
        <v>0</v>
      </c>
      <c r="W6868">
        <v>0</v>
      </c>
      <c r="X6868">
        <v>0</v>
      </c>
      <c r="Y6868">
        <v>0</v>
      </c>
      <c r="Z6868">
        <v>0</v>
      </c>
      <c r="AA6868">
        <v>0</v>
      </c>
      <c r="AB6868">
        <v>0</v>
      </c>
      <c r="AC6868">
        <v>0</v>
      </c>
      <c r="AD6868">
        <v>0</v>
      </c>
      <c r="AE6868">
        <v>0</v>
      </c>
    </row>
    <row r="6869" spans="1:31" ht="18" customHeight="true">
      <c r="A6869" s="431">
        <v>4699</v>
      </c>
      <c r="B6869" s="432" t="s">
        <v>20620</v>
      </c>
      <c r="C6869" s="432" t="s">
        <v>20621</v>
      </c>
      <c r="D6869" s="432" t="s"/>
      <c r="E6869" s="432" t="s"/>
      <c r="F6869" s="432" t="s">
        <v>16822</v>
      </c>
      <c r="G6869" s="432" t="s"/>
      <c r="H6869" s="432" t="s">
        <v>16822</v>
      </c>
      <c r="I6869" s="432" t="s"/>
      <c r="J6869" s="434" t="s"/>
      <c r="K6869">
        <v>0</v>
      </c>
      <c r="L6869">
        <v>0</v>
      </c>
      <c r="M6869">
        <v>0</v>
      </c>
      <c r="N6869">
        <v>0</v>
      </c>
      <c r="O6869">
        <v>0</v>
      </c>
      <c r="P6869">
        <v>0</v>
      </c>
      <c r="Q6869">
        <v>0</v>
      </c>
      <c r="R6869">
        <v>0</v>
      </c>
      <c r="S6869">
        <v>0</v>
      </c>
      <c r="T6869">
        <v>0</v>
      </c>
      <c r="U6869">
        <v>0</v>
      </c>
      <c r="V6869">
        <v>0</v>
      </c>
      <c r="W6869">
        <v>0</v>
      </c>
      <c r="X6869">
        <v>0</v>
      </c>
      <c r="Y6869">
        <v>0</v>
      </c>
      <c r="Z6869">
        <v>0</v>
      </c>
      <c r="AA6869">
        <v>0</v>
      </c>
      <c r="AB6869">
        <v>0</v>
      </c>
      <c r="AC6869">
        <v>0</v>
      </c>
      <c r="AD6869">
        <v>0</v>
      </c>
      <c r="AE6869">
        <v>0</v>
      </c>
    </row>
    <row r="6870" spans="1:31" ht="18" customHeight="true">
      <c r="A6870" s="431">
        <v>4700</v>
      </c>
      <c r="B6870" s="432" t="s">
        <v>20622</v>
      </c>
      <c r="C6870" s="432" t="s">
        <v>20623</v>
      </c>
      <c r="D6870" s="432" t="s"/>
      <c r="E6870" s="432" t="s"/>
      <c r="F6870" s="432" t="s">
        <v>20624</v>
      </c>
      <c r="G6870" s="432" t="s"/>
      <c r="H6870" s="432" t="s">
        <v>20624</v>
      </c>
      <c r="I6870" s="432" t="s"/>
      <c r="J6870" s="434" t="s"/>
      <c r="K6870">
        <v>0</v>
      </c>
      <c r="L6870">
        <v>0</v>
      </c>
      <c r="M6870">
        <v>0</v>
      </c>
      <c r="N6870">
        <v>0</v>
      </c>
      <c r="O6870">
        <v>0</v>
      </c>
      <c r="P6870">
        <v>0</v>
      </c>
      <c r="Q6870">
        <v>0</v>
      </c>
      <c r="R6870">
        <v>0</v>
      </c>
      <c r="S6870">
        <v>0</v>
      </c>
      <c r="T6870">
        <v>0</v>
      </c>
      <c r="U6870">
        <v>0</v>
      </c>
      <c r="V6870">
        <v>0</v>
      </c>
      <c r="W6870">
        <v>0</v>
      </c>
      <c r="X6870">
        <v>0</v>
      </c>
      <c r="Y6870">
        <v>0</v>
      </c>
      <c r="Z6870">
        <v>0</v>
      </c>
      <c r="AA6870">
        <v>0</v>
      </c>
      <c r="AB6870">
        <v>0</v>
      </c>
      <c r="AC6870">
        <v>0</v>
      </c>
      <c r="AD6870">
        <v>0</v>
      </c>
      <c r="AE6870">
        <v>0</v>
      </c>
    </row>
    <row r="6871" spans="1:31" ht="18" customHeight="true">
      <c r="A6871" s="431">
        <v>4701</v>
      </c>
      <c r="B6871" s="432" t="s">
        <v>20625</v>
      </c>
      <c r="C6871" s="432" t="s">
        <v>20626</v>
      </c>
      <c r="D6871" s="432" t="s"/>
      <c r="E6871" s="432" t="s"/>
      <c r="F6871" s="432" t="s">
        <v>8085</v>
      </c>
      <c r="G6871" s="432" t="s"/>
      <c r="H6871" s="432" t="s">
        <v>8085</v>
      </c>
      <c r="I6871" s="432" t="s"/>
      <c r="J6871" s="434" t="s"/>
      <c r="K6871">
        <v>0</v>
      </c>
      <c r="L6871">
        <v>0</v>
      </c>
      <c r="M6871">
        <v>0</v>
      </c>
      <c r="N6871">
        <v>0</v>
      </c>
      <c r="O6871">
        <v>0</v>
      </c>
      <c r="P6871">
        <v>0</v>
      </c>
      <c r="Q6871">
        <v>0</v>
      </c>
      <c r="R6871">
        <v>0</v>
      </c>
      <c r="S6871">
        <v>0</v>
      </c>
      <c r="T6871">
        <v>0</v>
      </c>
      <c r="U6871">
        <v>0</v>
      </c>
      <c r="V6871">
        <v>0</v>
      </c>
      <c r="W6871">
        <v>0</v>
      </c>
      <c r="X6871">
        <v>0</v>
      </c>
      <c r="Y6871">
        <v>0</v>
      </c>
      <c r="Z6871">
        <v>0</v>
      </c>
      <c r="AA6871">
        <v>0</v>
      </c>
      <c r="AB6871">
        <v>0</v>
      </c>
      <c r="AC6871">
        <v>0</v>
      </c>
      <c r="AD6871">
        <v>0</v>
      </c>
      <c r="AE6871">
        <v>0</v>
      </c>
    </row>
    <row r="6872" spans="1:31" ht="18" customHeight="true">
      <c r="A6872" s="431">
        <v>4705</v>
      </c>
      <c r="B6872" s="432" t="s">
        <v>13527</v>
      </c>
      <c r="C6872" s="432" t="s">
        <v>13528</v>
      </c>
      <c r="D6872" s="432" t="s"/>
      <c r="E6872" s="432" t="s"/>
      <c r="F6872" s="432" t="s">
        <v>20627</v>
      </c>
      <c r="G6872" s="432" t="s"/>
      <c r="H6872" s="432" t="s">
        <v>20628</v>
      </c>
      <c r="I6872" s="432" t="s"/>
      <c r="J6872" s="434" t="s"/>
      <c r="K6872">
        <v>0</v>
      </c>
      <c r="L6872">
        <v>0</v>
      </c>
      <c r="M6872">
        <v>0</v>
      </c>
      <c r="N6872">
        <v>0</v>
      </c>
      <c r="O6872">
        <v>0</v>
      </c>
      <c r="P6872">
        <v>0</v>
      </c>
      <c r="Q6872">
        <v>0</v>
      </c>
      <c r="R6872">
        <v>0</v>
      </c>
      <c r="S6872">
        <v>0</v>
      </c>
      <c r="T6872">
        <v>0</v>
      </c>
      <c r="U6872">
        <v>0</v>
      </c>
      <c r="V6872">
        <v>0</v>
      </c>
      <c r="W6872">
        <v>0</v>
      </c>
      <c r="X6872">
        <v>0</v>
      </c>
      <c r="Y6872">
        <v>0</v>
      </c>
      <c r="Z6872">
        <v>0</v>
      </c>
      <c r="AA6872">
        <v>0</v>
      </c>
      <c r="AB6872">
        <v>0</v>
      </c>
      <c r="AC6872">
        <v>0</v>
      </c>
      <c r="AD6872">
        <v>0</v>
      </c>
      <c r="AE6872">
        <v>0</v>
      </c>
    </row>
    <row r="6873" spans="1:31" ht="18" customHeight="true">
      <c r="A6873" s="431">
        <v>4710</v>
      </c>
      <c r="B6873" s="432" t="s">
        <v>20629</v>
      </c>
      <c r="C6873" s="432" t="s">
        <v>20630</v>
      </c>
      <c r="D6873" s="432" t="s"/>
      <c r="E6873" s="432" t="s"/>
      <c r="F6873" s="432" t="s">
        <v>20631</v>
      </c>
      <c r="G6873" s="432" t="s"/>
      <c r="H6873" s="432" t="s">
        <v>20632</v>
      </c>
      <c r="I6873" s="432" t="s"/>
      <c r="J6873" s="434" t="s"/>
      <c r="K6873">
        <v>0</v>
      </c>
      <c r="L6873">
        <v>0</v>
      </c>
      <c r="M6873">
        <v>0</v>
      </c>
      <c r="N6873">
        <v>0</v>
      </c>
      <c r="O6873">
        <v>0</v>
      </c>
      <c r="P6873">
        <v>0</v>
      </c>
      <c r="Q6873">
        <v>0</v>
      </c>
      <c r="R6873">
        <v>0</v>
      </c>
      <c r="S6873">
        <v>0</v>
      </c>
      <c r="T6873">
        <v>0</v>
      </c>
      <c r="U6873">
        <v>0</v>
      </c>
      <c r="V6873">
        <v>0</v>
      </c>
      <c r="W6873">
        <v>0</v>
      </c>
      <c r="X6873">
        <v>0</v>
      </c>
      <c r="Y6873">
        <v>0</v>
      </c>
      <c r="Z6873">
        <v>0</v>
      </c>
      <c r="AA6873">
        <v>0</v>
      </c>
      <c r="AB6873">
        <v>0</v>
      </c>
      <c r="AC6873">
        <v>0</v>
      </c>
      <c r="AD6873">
        <v>0</v>
      </c>
      <c r="AE6873">
        <v>0</v>
      </c>
    </row>
    <row r="6874" spans="1:31" ht="18" customHeight="true">
      <c r="A6874" s="431">
        <v>4711</v>
      </c>
      <c r="B6874" s="432" t="s">
        <v>13991</v>
      </c>
      <c r="C6874" s="432" t="s">
        <v>13992</v>
      </c>
      <c r="D6874" s="432" t="s"/>
      <c r="E6874" s="432" t="s"/>
      <c r="F6874" s="432" t="s">
        <v>20633</v>
      </c>
      <c r="G6874" s="432" t="s"/>
      <c r="H6874" s="432" t="s">
        <v>20634</v>
      </c>
      <c r="I6874" s="432" t="s"/>
      <c r="J6874" s="434" t="s"/>
      <c r="K6874">
        <v>0</v>
      </c>
      <c r="L6874">
        <v>0</v>
      </c>
      <c r="M6874">
        <v>0</v>
      </c>
      <c r="N6874">
        <v>0</v>
      </c>
      <c r="O6874">
        <v>0</v>
      </c>
      <c r="P6874">
        <v>0</v>
      </c>
      <c r="Q6874">
        <v>0</v>
      </c>
      <c r="R6874">
        <v>0</v>
      </c>
      <c r="S6874">
        <v>0</v>
      </c>
      <c r="T6874">
        <v>0</v>
      </c>
      <c r="U6874">
        <v>0</v>
      </c>
      <c r="V6874">
        <v>0</v>
      </c>
      <c r="W6874">
        <v>0</v>
      </c>
      <c r="X6874">
        <v>0</v>
      </c>
      <c r="Y6874">
        <v>0</v>
      </c>
      <c r="Z6874">
        <v>0</v>
      </c>
      <c r="AA6874">
        <v>0</v>
      </c>
      <c r="AB6874">
        <v>0</v>
      </c>
      <c r="AC6874">
        <v>0</v>
      </c>
      <c r="AD6874">
        <v>0</v>
      </c>
      <c r="AE6874">
        <v>0</v>
      </c>
    </row>
    <row r="6875" spans="1:31" ht="18" customHeight="true">
      <c r="A6875" s="431">
        <v>4714</v>
      </c>
      <c r="B6875" s="432" t="s">
        <v>13993</v>
      </c>
      <c r="C6875" s="432" t="s">
        <v>13994</v>
      </c>
      <c r="D6875" s="432" t="s"/>
      <c r="E6875" s="432" t="s"/>
      <c r="F6875" s="432" t="s">
        <v>20635</v>
      </c>
      <c r="G6875" s="432" t="s"/>
      <c r="H6875" s="432" t="s">
        <v>7518</v>
      </c>
      <c r="I6875" s="432" t="s"/>
      <c r="J6875" s="434" t="s"/>
      <c r="K6875">
        <v>0</v>
      </c>
      <c r="L6875">
        <v>0</v>
      </c>
      <c r="M6875">
        <v>0</v>
      </c>
      <c r="N6875">
        <v>0</v>
      </c>
      <c r="O6875">
        <v>0</v>
      </c>
      <c r="P6875">
        <v>0</v>
      </c>
      <c r="Q6875">
        <v>0</v>
      </c>
      <c r="R6875">
        <v>0</v>
      </c>
      <c r="S6875">
        <v>0</v>
      </c>
      <c r="T6875">
        <v>0</v>
      </c>
      <c r="U6875">
        <v>0</v>
      </c>
      <c r="V6875">
        <v>0</v>
      </c>
      <c r="W6875">
        <v>0</v>
      </c>
      <c r="X6875">
        <v>0</v>
      </c>
      <c r="Y6875">
        <v>0</v>
      </c>
      <c r="Z6875">
        <v>0</v>
      </c>
      <c r="AA6875">
        <v>0</v>
      </c>
      <c r="AB6875">
        <v>0</v>
      </c>
      <c r="AC6875">
        <v>0</v>
      </c>
      <c r="AD6875">
        <v>0</v>
      </c>
      <c r="AE6875">
        <v>0</v>
      </c>
    </row>
    <row r="6876" spans="1:31" ht="18" customHeight="true">
      <c r="A6876" s="431">
        <v>4724</v>
      </c>
      <c r="B6876" s="432" t="s">
        <v>20636</v>
      </c>
      <c r="C6876" s="432" t="s">
        <v>20637</v>
      </c>
      <c r="D6876" s="432" t="s"/>
      <c r="E6876" s="432" t="s"/>
      <c r="F6876" s="432" t="s"/>
      <c r="G6876" s="432" t="s"/>
      <c r="H6876" s="432" t="s"/>
      <c r="I6876" s="432" t="s"/>
      <c r="J6876" s="434" t="s"/>
      <c r="K6876">
        <v>0</v>
      </c>
      <c r="L6876">
        <v>0</v>
      </c>
      <c r="M6876">
        <v>0</v>
      </c>
      <c r="N6876">
        <v>0</v>
      </c>
      <c r="O6876">
        <v>0</v>
      </c>
      <c r="P6876">
        <v>0</v>
      </c>
      <c r="Q6876">
        <v>0</v>
      </c>
      <c r="R6876">
        <v>0</v>
      </c>
      <c r="S6876">
        <v>0</v>
      </c>
      <c r="T6876">
        <v>0</v>
      </c>
      <c r="U6876">
        <v>0</v>
      </c>
      <c r="V6876">
        <v>0</v>
      </c>
      <c r="W6876">
        <v>0</v>
      </c>
      <c r="X6876">
        <v>0</v>
      </c>
      <c r="Y6876">
        <v>0</v>
      </c>
      <c r="Z6876">
        <v>0</v>
      </c>
      <c r="AA6876">
        <v>0</v>
      </c>
      <c r="AB6876">
        <v>0</v>
      </c>
      <c r="AC6876">
        <v>0</v>
      </c>
      <c r="AD6876">
        <v>0</v>
      </c>
      <c r="AE6876">
        <v>0</v>
      </c>
    </row>
    <row r="6877" spans="1:31" ht="18" customHeight="true">
      <c r="A6877" s="431">
        <v>4728</v>
      </c>
      <c r="B6877" s="432" t="s">
        <v>13529</v>
      </c>
      <c r="C6877" s="432" t="s">
        <v>13530</v>
      </c>
      <c r="D6877" s="432" t="s"/>
      <c r="E6877" s="432" t="s"/>
      <c r="F6877" s="432" t="s">
        <v>20638</v>
      </c>
      <c r="G6877" s="432" t="s"/>
      <c r="H6877" s="432" t="s">
        <v>20638</v>
      </c>
      <c r="I6877" s="432" t="s"/>
      <c r="J6877" s="434" t="s"/>
      <c r="K6877">
        <v>0</v>
      </c>
      <c r="L6877">
        <v>0</v>
      </c>
      <c r="M6877">
        <v>0</v>
      </c>
      <c r="N6877">
        <v>0</v>
      </c>
      <c r="O6877">
        <v>0</v>
      </c>
      <c r="P6877">
        <v>0</v>
      </c>
      <c r="Q6877">
        <v>0</v>
      </c>
      <c r="R6877">
        <v>0</v>
      </c>
      <c r="S6877">
        <v>0</v>
      </c>
      <c r="T6877">
        <v>0</v>
      </c>
      <c r="U6877">
        <v>0</v>
      </c>
      <c r="V6877">
        <v>0</v>
      </c>
      <c r="W6877">
        <v>0</v>
      </c>
      <c r="X6877">
        <v>0</v>
      </c>
      <c r="Y6877">
        <v>0</v>
      </c>
      <c r="Z6877">
        <v>0</v>
      </c>
      <c r="AA6877">
        <v>0</v>
      </c>
      <c r="AB6877">
        <v>0</v>
      </c>
      <c r="AC6877">
        <v>0</v>
      </c>
      <c r="AD6877">
        <v>0</v>
      </c>
      <c r="AE6877">
        <v>0</v>
      </c>
    </row>
    <row r="6878" spans="1:31" ht="18" customHeight="true">
      <c r="A6878" s="431">
        <v>4731</v>
      </c>
      <c r="B6878" s="432" t="s">
        <v>20639</v>
      </c>
      <c r="C6878" s="432" t="s">
        <v>20640</v>
      </c>
      <c r="D6878" s="432" t="s"/>
      <c r="E6878" s="432" t="s"/>
      <c r="F6878" s="432" t="s">
        <v>12839</v>
      </c>
      <c r="G6878" s="432" t="s"/>
      <c r="H6878" s="432" t="s">
        <v>12840</v>
      </c>
      <c r="I6878" s="432" t="s"/>
      <c r="J6878" s="434" t="s"/>
      <c r="K6878">
        <v>0</v>
      </c>
      <c r="L6878">
        <v>0</v>
      </c>
      <c r="M6878">
        <v>0</v>
      </c>
      <c r="N6878">
        <v>0</v>
      </c>
      <c r="O6878">
        <v>0</v>
      </c>
      <c r="P6878">
        <v>0</v>
      </c>
      <c r="Q6878">
        <v>0</v>
      </c>
      <c r="R6878">
        <v>0</v>
      </c>
      <c r="S6878">
        <v>0</v>
      </c>
      <c r="T6878">
        <v>0</v>
      </c>
      <c r="U6878">
        <v>0</v>
      </c>
      <c r="V6878">
        <v>0</v>
      </c>
      <c r="W6878">
        <v>0</v>
      </c>
      <c r="X6878">
        <v>0</v>
      </c>
      <c r="Y6878">
        <v>0</v>
      </c>
      <c r="Z6878">
        <v>0</v>
      </c>
      <c r="AA6878">
        <v>0</v>
      </c>
      <c r="AB6878">
        <v>0</v>
      </c>
      <c r="AC6878">
        <v>0</v>
      </c>
      <c r="AD6878">
        <v>0</v>
      </c>
      <c r="AE6878">
        <v>0</v>
      </c>
    </row>
    <row r="6879" spans="1:31" ht="18" customHeight="true">
      <c r="A6879" s="431">
        <v>4748</v>
      </c>
      <c r="B6879" s="432" t="s">
        <v>20641</v>
      </c>
      <c r="C6879" s="432" t="s">
        <v>20642</v>
      </c>
      <c r="D6879" s="432" t="s"/>
      <c r="E6879" s="432" t="s"/>
      <c r="F6879" s="432" t="s">
        <v>19007</v>
      </c>
      <c r="G6879" s="432" t="s"/>
      <c r="H6879" s="432" t="s">
        <v>12840</v>
      </c>
      <c r="I6879" s="432" t="s"/>
      <c r="J6879" s="434" t="s"/>
      <c r="K6879">
        <v>0</v>
      </c>
      <c r="L6879">
        <v>0</v>
      </c>
      <c r="M6879">
        <v>0</v>
      </c>
      <c r="N6879">
        <v>0</v>
      </c>
      <c r="O6879">
        <v>0</v>
      </c>
      <c r="P6879">
        <v>0</v>
      </c>
      <c r="Q6879">
        <v>0</v>
      </c>
      <c r="R6879">
        <v>0</v>
      </c>
      <c r="S6879">
        <v>0</v>
      </c>
      <c r="T6879">
        <v>0</v>
      </c>
      <c r="U6879">
        <v>0</v>
      </c>
      <c r="V6879">
        <v>0</v>
      </c>
      <c r="W6879">
        <v>0</v>
      </c>
      <c r="X6879">
        <v>0</v>
      </c>
      <c r="Y6879">
        <v>0</v>
      </c>
      <c r="Z6879">
        <v>0</v>
      </c>
      <c r="AA6879">
        <v>0</v>
      </c>
      <c r="AB6879">
        <v>0</v>
      </c>
      <c r="AC6879">
        <v>0</v>
      </c>
      <c r="AD6879">
        <v>0</v>
      </c>
      <c r="AE6879">
        <v>0</v>
      </c>
    </row>
    <row r="6880" spans="1:31" ht="18" customHeight="true">
      <c r="A6880" s="431">
        <v>4751</v>
      </c>
      <c r="B6880" s="432" t="s">
        <v>20643</v>
      </c>
      <c r="C6880" s="432" t="s">
        <v>20644</v>
      </c>
      <c r="D6880" s="432" t="s"/>
      <c r="E6880" s="432" t="s"/>
      <c r="F6880" s="432" t="s"/>
      <c r="G6880" s="432" t="s"/>
      <c r="H6880" s="432" t="s"/>
      <c r="I6880" s="432" t="s"/>
      <c r="J6880" s="434" t="s"/>
      <c r="K6880">
        <v>0</v>
      </c>
      <c r="L6880">
        <v>0</v>
      </c>
      <c r="M6880">
        <v>0</v>
      </c>
      <c r="N6880">
        <v>0</v>
      </c>
      <c r="O6880">
        <v>0</v>
      </c>
      <c r="P6880">
        <v>0</v>
      </c>
      <c r="Q6880">
        <v>0</v>
      </c>
      <c r="R6880">
        <v>0</v>
      </c>
      <c r="S6880">
        <v>0</v>
      </c>
      <c r="T6880">
        <v>0</v>
      </c>
      <c r="U6880">
        <v>0</v>
      </c>
      <c r="V6880">
        <v>0</v>
      </c>
      <c r="W6880">
        <v>0</v>
      </c>
      <c r="X6880">
        <v>0</v>
      </c>
      <c r="Y6880">
        <v>0</v>
      </c>
      <c r="Z6880">
        <v>0</v>
      </c>
      <c r="AA6880">
        <v>0</v>
      </c>
      <c r="AB6880">
        <v>0</v>
      </c>
      <c r="AC6880">
        <v>0</v>
      </c>
      <c r="AD6880">
        <v>0</v>
      </c>
      <c r="AE6880">
        <v>0</v>
      </c>
    </row>
    <row r="6881" spans="1:31" ht="18" customHeight="true">
      <c r="A6881" s="431">
        <v>4758</v>
      </c>
      <c r="B6881" s="432" t="s">
        <v>20645</v>
      </c>
      <c r="C6881" s="432" t="s">
        <v>20646</v>
      </c>
      <c r="D6881" s="432" t="s"/>
      <c r="E6881" s="432" t="s"/>
      <c r="F6881" s="432" t="s">
        <v>6665</v>
      </c>
      <c r="G6881" s="432" t="s"/>
      <c r="H6881" s="432" t="s">
        <v>2044</v>
      </c>
      <c r="I6881" s="432" t="s"/>
      <c r="J6881" s="434" t="s"/>
      <c r="K6881">
        <v>0</v>
      </c>
      <c r="L6881">
        <v>0</v>
      </c>
      <c r="M6881">
        <v>0</v>
      </c>
      <c r="N6881">
        <v>0</v>
      </c>
      <c r="O6881">
        <v>0</v>
      </c>
      <c r="P6881">
        <v>0</v>
      </c>
      <c r="Q6881">
        <v>0</v>
      </c>
      <c r="R6881">
        <v>0</v>
      </c>
      <c r="S6881">
        <v>0</v>
      </c>
      <c r="T6881">
        <v>0</v>
      </c>
      <c r="U6881">
        <v>0</v>
      </c>
      <c r="V6881">
        <v>0</v>
      </c>
      <c r="W6881">
        <v>0</v>
      </c>
      <c r="X6881">
        <v>0</v>
      </c>
      <c r="Y6881">
        <v>0</v>
      </c>
      <c r="Z6881">
        <v>0</v>
      </c>
      <c r="AA6881">
        <v>0</v>
      </c>
      <c r="AB6881">
        <v>0</v>
      </c>
      <c r="AC6881">
        <v>0</v>
      </c>
      <c r="AD6881">
        <v>0</v>
      </c>
      <c r="AE6881">
        <v>0</v>
      </c>
    </row>
    <row r="6882" spans="1:31" ht="18" customHeight="true">
      <c r="A6882" s="431">
        <v>4772</v>
      </c>
      <c r="B6882" s="432" t="s">
        <v>20647</v>
      </c>
      <c r="C6882" s="432" t="s">
        <v>20648</v>
      </c>
      <c r="D6882" s="432" t="s"/>
      <c r="E6882" s="432" t="s"/>
      <c r="F6882" s="432" t="s">
        <v>8085</v>
      </c>
      <c r="G6882" s="432" t="s"/>
      <c r="H6882" s="432" t="s">
        <v>8085</v>
      </c>
      <c r="I6882" s="432" t="s"/>
      <c r="J6882" s="434" t="s"/>
      <c r="K6882">
        <v>0</v>
      </c>
      <c r="L6882">
        <v>0</v>
      </c>
      <c r="M6882">
        <v>0</v>
      </c>
      <c r="N6882">
        <v>0</v>
      </c>
      <c r="O6882">
        <v>0</v>
      </c>
      <c r="P6882">
        <v>0</v>
      </c>
      <c r="Q6882">
        <v>0</v>
      </c>
      <c r="R6882">
        <v>0</v>
      </c>
      <c r="S6882">
        <v>0</v>
      </c>
      <c r="T6882">
        <v>0</v>
      </c>
      <c r="U6882">
        <v>0</v>
      </c>
      <c r="V6882">
        <v>0</v>
      </c>
      <c r="W6882">
        <v>0</v>
      </c>
      <c r="X6882">
        <v>0</v>
      </c>
      <c r="Y6882">
        <v>0</v>
      </c>
      <c r="Z6882">
        <v>0</v>
      </c>
      <c r="AA6882">
        <v>0</v>
      </c>
      <c r="AB6882">
        <v>0</v>
      </c>
      <c r="AC6882">
        <v>0</v>
      </c>
      <c r="AD6882">
        <v>0</v>
      </c>
      <c r="AE6882">
        <v>0</v>
      </c>
    </row>
    <row r="6883" spans="1:31" ht="18" customHeight="true">
      <c r="A6883" s="431">
        <v>4776</v>
      </c>
      <c r="B6883" s="432" t="s">
        <v>1130</v>
      </c>
      <c r="C6883" s="432" t="s">
        <v>1131</v>
      </c>
      <c r="D6883" s="432" t="s"/>
      <c r="E6883" s="432" t="s"/>
      <c r="F6883" s="432" t="s">
        <v>12958</v>
      </c>
      <c r="G6883" s="432" t="s"/>
      <c r="H6883" s="432" t="s">
        <v>12958</v>
      </c>
      <c r="I6883" s="432" t="s"/>
      <c r="J6883" s="434" t="s">
        <v>1114</v>
      </c>
      <c r="K6883" t="s">
        <v>1114</v>
      </c>
      <c r="L6883" t="s">
        <v>1207</v>
      </c>
      <c r="M6883" t="s">
        <v>20649</v>
      </c>
      <c r="N6883">
        <v>0</v>
      </c>
      <c r="O6883">
        <v>0</v>
      </c>
      <c r="P6883">
        <v>0</v>
      </c>
      <c r="Q6883">
        <v>0</v>
      </c>
      <c r="R6883">
        <v>0</v>
      </c>
      <c r="S6883">
        <v>0</v>
      </c>
      <c r="T6883">
        <v>0</v>
      </c>
      <c r="U6883">
        <v>0</v>
      </c>
      <c r="V6883">
        <v>0</v>
      </c>
      <c r="W6883">
        <v>0</v>
      </c>
      <c r="X6883">
        <v>0</v>
      </c>
      <c r="Y6883">
        <v>0</v>
      </c>
      <c r="Z6883">
        <v>0</v>
      </c>
      <c r="AA6883">
        <v>0</v>
      </c>
      <c r="AB6883">
        <v>0</v>
      </c>
      <c r="AC6883">
        <v>0</v>
      </c>
      <c r="AD6883">
        <v>0</v>
      </c>
      <c r="AE6883">
        <v>0</v>
      </c>
    </row>
    <row r="6884" spans="1:31" ht="18" customHeight="true">
      <c r="A6884" s="431">
        <v>4778</v>
      </c>
      <c r="B6884" s="432" t="s">
        <v>13531</v>
      </c>
      <c r="C6884" s="432" t="s">
        <v>13532</v>
      </c>
      <c r="D6884" s="432" t="s"/>
      <c r="E6884" s="432" t="s"/>
      <c r="F6884" s="432" t="s">
        <v>20650</v>
      </c>
      <c r="G6884" s="432" t="s"/>
      <c r="H6884" s="432" t="s">
        <v>20651</v>
      </c>
      <c r="I6884" s="432" t="s"/>
      <c r="J6884" s="434" t="s">
        <v>14</v>
      </c>
      <c r="K6884" t="s">
        <v>14</v>
      </c>
      <c r="L6884" t="s">
        <v>1174</v>
      </c>
      <c r="M6884" t="s">
        <v>74</v>
      </c>
      <c r="N6884">
        <v>0</v>
      </c>
      <c r="O6884">
        <v>0</v>
      </c>
      <c r="P6884">
        <v>0</v>
      </c>
      <c r="Q6884">
        <v>0</v>
      </c>
      <c r="R6884">
        <v>0</v>
      </c>
      <c r="S6884">
        <v>0</v>
      </c>
      <c r="T6884">
        <v>0</v>
      </c>
      <c r="U6884">
        <v>0</v>
      </c>
      <c r="V6884">
        <v>0</v>
      </c>
      <c r="W6884">
        <v>0</v>
      </c>
      <c r="X6884">
        <v>0</v>
      </c>
      <c r="Y6884">
        <v>0</v>
      </c>
      <c r="Z6884">
        <v>0</v>
      </c>
      <c r="AA6884">
        <v>0</v>
      </c>
      <c r="AB6884">
        <v>0</v>
      </c>
      <c r="AC6884">
        <v>0</v>
      </c>
      <c r="AD6884">
        <v>0</v>
      </c>
      <c r="AE6884">
        <v>0</v>
      </c>
    </row>
    <row r="6885" spans="1:31" ht="18" customHeight="true">
      <c r="A6885" s="431">
        <v>4786</v>
      </c>
      <c r="B6885" s="432" t="s">
        <v>20652</v>
      </c>
      <c r="C6885" s="432" t="s">
        <v>20653</v>
      </c>
      <c r="D6885" s="432" t="s"/>
      <c r="E6885" s="432" t="s"/>
      <c r="F6885" s="432" t="s">
        <v>20654</v>
      </c>
      <c r="G6885" s="432" t="s"/>
      <c r="H6885" s="432" t="s">
        <v>20654</v>
      </c>
      <c r="I6885" s="432" t="s"/>
      <c r="J6885" s="434" t="s"/>
      <c r="K6885">
        <v>0</v>
      </c>
      <c r="L6885">
        <v>0</v>
      </c>
      <c r="M6885">
        <v>0</v>
      </c>
      <c r="N6885">
        <v>0</v>
      </c>
      <c r="O6885">
        <v>0</v>
      </c>
      <c r="P6885">
        <v>0</v>
      </c>
      <c r="Q6885">
        <v>0</v>
      </c>
      <c r="R6885">
        <v>0</v>
      </c>
      <c r="S6885">
        <v>0</v>
      </c>
      <c r="T6885">
        <v>0</v>
      </c>
      <c r="U6885">
        <v>0</v>
      </c>
      <c r="V6885">
        <v>0</v>
      </c>
      <c r="W6885">
        <v>0</v>
      </c>
      <c r="X6885">
        <v>0</v>
      </c>
      <c r="Y6885">
        <v>0</v>
      </c>
      <c r="Z6885">
        <v>0</v>
      </c>
      <c r="AA6885">
        <v>0</v>
      </c>
      <c r="AB6885">
        <v>0</v>
      </c>
      <c r="AC6885">
        <v>0</v>
      </c>
      <c r="AD6885">
        <v>0</v>
      </c>
      <c r="AE6885">
        <v>0</v>
      </c>
    </row>
    <row r="6886" spans="1:31" ht="18" customHeight="true">
      <c r="A6886" s="431">
        <v>4787</v>
      </c>
      <c r="B6886" s="432" t="s">
        <v>13533</v>
      </c>
      <c r="C6886" s="432" t="s">
        <v>13534</v>
      </c>
      <c r="D6886" s="432" t="s"/>
      <c r="E6886" s="432" t="s"/>
      <c r="F6886" s="432" t="s">
        <v>20655</v>
      </c>
      <c r="G6886" s="432" t="s"/>
      <c r="H6886" s="432" t="s">
        <v>20656</v>
      </c>
      <c r="I6886" s="432" t="s"/>
      <c r="J6886" s="434" t="s"/>
      <c r="K6886">
        <v>0</v>
      </c>
      <c r="L6886">
        <v>0</v>
      </c>
      <c r="M6886">
        <v>0</v>
      </c>
      <c r="N6886">
        <v>0</v>
      </c>
      <c r="O6886">
        <v>0</v>
      </c>
      <c r="P6886">
        <v>0</v>
      </c>
      <c r="Q6886">
        <v>0</v>
      </c>
      <c r="R6886">
        <v>0</v>
      </c>
      <c r="S6886">
        <v>0</v>
      </c>
      <c r="T6886">
        <v>0</v>
      </c>
      <c r="U6886">
        <v>0</v>
      </c>
      <c r="V6886">
        <v>0</v>
      </c>
      <c r="W6886">
        <v>0</v>
      </c>
      <c r="X6886">
        <v>0</v>
      </c>
      <c r="Y6886">
        <v>0</v>
      </c>
      <c r="Z6886">
        <v>0</v>
      </c>
      <c r="AA6886">
        <v>0</v>
      </c>
      <c r="AB6886">
        <v>0</v>
      </c>
      <c r="AC6886">
        <v>0</v>
      </c>
      <c r="AD6886">
        <v>0</v>
      </c>
      <c r="AE6886">
        <v>0</v>
      </c>
    </row>
    <row r="6887" spans="1:31" ht="18" customHeight="true">
      <c r="A6887" s="431">
        <v>4788</v>
      </c>
      <c r="B6887" s="432" t="s">
        <v>20657</v>
      </c>
      <c r="C6887" s="432" t="s">
        <v>20658</v>
      </c>
      <c r="D6887" s="432" t="s"/>
      <c r="E6887" s="432" t="s"/>
      <c r="F6887" s="432" t="s">
        <v>3106</v>
      </c>
      <c r="G6887" s="432" t="s"/>
      <c r="H6887" s="432" t="s">
        <v>3106</v>
      </c>
      <c r="I6887" s="432" t="s"/>
      <c r="J6887" s="434" t="s"/>
      <c r="K6887">
        <v>0</v>
      </c>
      <c r="L6887">
        <v>0</v>
      </c>
      <c r="M6887">
        <v>0</v>
      </c>
      <c r="N6887">
        <v>0</v>
      </c>
      <c r="O6887">
        <v>0</v>
      </c>
      <c r="P6887">
        <v>0</v>
      </c>
      <c r="Q6887">
        <v>0</v>
      </c>
      <c r="R6887">
        <v>0</v>
      </c>
      <c r="S6887">
        <v>0</v>
      </c>
      <c r="T6887">
        <v>0</v>
      </c>
      <c r="U6887">
        <v>0</v>
      </c>
      <c r="V6887">
        <v>0</v>
      </c>
      <c r="W6887">
        <v>0</v>
      </c>
      <c r="X6887">
        <v>0</v>
      </c>
      <c r="Y6887">
        <v>0</v>
      </c>
      <c r="Z6887">
        <v>0</v>
      </c>
      <c r="AA6887">
        <v>0</v>
      </c>
      <c r="AB6887">
        <v>0</v>
      </c>
      <c r="AC6887">
        <v>0</v>
      </c>
      <c r="AD6887">
        <v>0</v>
      </c>
      <c r="AE6887">
        <v>0</v>
      </c>
    </row>
    <row r="6888" spans="1:31" ht="18" customHeight="true">
      <c r="A6888" s="431">
        <v>4789</v>
      </c>
      <c r="B6888" s="432" t="s">
        <v>20659</v>
      </c>
      <c r="C6888" s="432" t="s">
        <v>20660</v>
      </c>
      <c r="D6888" s="432" t="s"/>
      <c r="E6888" s="432" t="s"/>
      <c r="F6888" s="432" t="s">
        <v>8085</v>
      </c>
      <c r="G6888" s="432" t="s"/>
      <c r="H6888" s="432" t="s">
        <v>8085</v>
      </c>
      <c r="I6888" s="432" t="s"/>
      <c r="J6888" s="434" t="s"/>
      <c r="K6888">
        <v>0</v>
      </c>
      <c r="L6888">
        <v>0</v>
      </c>
      <c r="M6888">
        <v>0</v>
      </c>
      <c r="N6888">
        <v>0</v>
      </c>
      <c r="O6888">
        <v>0</v>
      </c>
      <c r="P6888">
        <v>0</v>
      </c>
      <c r="Q6888">
        <v>0</v>
      </c>
      <c r="R6888">
        <v>0</v>
      </c>
      <c r="S6888">
        <v>0</v>
      </c>
      <c r="T6888">
        <v>0</v>
      </c>
      <c r="U6888">
        <v>0</v>
      </c>
      <c r="V6888">
        <v>0</v>
      </c>
      <c r="W6888">
        <v>0</v>
      </c>
      <c r="X6888">
        <v>0</v>
      </c>
      <c r="Y6888">
        <v>0</v>
      </c>
      <c r="Z6888">
        <v>0</v>
      </c>
      <c r="AA6888">
        <v>0</v>
      </c>
      <c r="AB6888">
        <v>0</v>
      </c>
      <c r="AC6888">
        <v>0</v>
      </c>
      <c r="AD6888">
        <v>0</v>
      </c>
      <c r="AE6888">
        <v>0</v>
      </c>
    </row>
    <row r="6889" spans="1:31" ht="18" customHeight="true">
      <c r="A6889" s="431">
        <v>4790</v>
      </c>
      <c r="B6889" s="432" t="s">
        <v>20661</v>
      </c>
      <c r="C6889" s="432" t="s">
        <v>20662</v>
      </c>
      <c r="D6889" s="432" t="s"/>
      <c r="E6889" s="432" t="s"/>
      <c r="F6889" s="432" t="s">
        <v>17363</v>
      </c>
      <c r="G6889" s="432" t="s"/>
      <c r="H6889" s="432" t="s">
        <v>17363</v>
      </c>
      <c r="I6889" s="432" t="s"/>
      <c r="J6889" s="434" t="s"/>
      <c r="K6889">
        <v>0</v>
      </c>
      <c r="L6889">
        <v>0</v>
      </c>
      <c r="M6889">
        <v>0</v>
      </c>
      <c r="N6889">
        <v>0</v>
      </c>
      <c r="O6889">
        <v>0</v>
      </c>
      <c r="P6889">
        <v>0</v>
      </c>
      <c r="Q6889">
        <v>0</v>
      </c>
      <c r="R6889">
        <v>0</v>
      </c>
      <c r="S6889">
        <v>0</v>
      </c>
      <c r="T6889">
        <v>0</v>
      </c>
      <c r="U6889">
        <v>0</v>
      </c>
      <c r="V6889">
        <v>0</v>
      </c>
      <c r="W6889">
        <v>0</v>
      </c>
      <c r="X6889">
        <v>0</v>
      </c>
      <c r="Y6889">
        <v>0</v>
      </c>
      <c r="Z6889">
        <v>0</v>
      </c>
      <c r="AA6889">
        <v>0</v>
      </c>
      <c r="AB6889">
        <v>0</v>
      </c>
      <c r="AC6889">
        <v>0</v>
      </c>
      <c r="AD6889">
        <v>0</v>
      </c>
      <c r="AE6889">
        <v>0</v>
      </c>
    </row>
    <row r="6890" spans="1:31" ht="18" customHeight="true">
      <c r="A6890" s="431">
        <v>4794</v>
      </c>
      <c r="B6890" s="432" t="s">
        <v>20663</v>
      </c>
      <c r="C6890" s="432" t="s">
        <v>20664</v>
      </c>
      <c r="D6890" s="432" t="s"/>
      <c r="E6890" s="432" t="s"/>
      <c r="F6890" s="432" t="s">
        <v>13056</v>
      </c>
      <c r="G6890" s="432" t="s"/>
      <c r="H6890" s="432" t="s">
        <v>13056</v>
      </c>
      <c r="I6890" s="432" t="s"/>
      <c r="J6890" s="434" t="s"/>
      <c r="K6890">
        <v>0</v>
      </c>
      <c r="L6890">
        <v>0</v>
      </c>
      <c r="M6890">
        <v>0</v>
      </c>
      <c r="N6890">
        <v>0</v>
      </c>
      <c r="O6890">
        <v>0</v>
      </c>
      <c r="P6890">
        <v>0</v>
      </c>
      <c r="Q6890">
        <v>0</v>
      </c>
      <c r="R6890">
        <v>0</v>
      </c>
      <c r="S6890">
        <v>0</v>
      </c>
      <c r="T6890">
        <v>0</v>
      </c>
      <c r="U6890">
        <v>0</v>
      </c>
      <c r="V6890">
        <v>0</v>
      </c>
      <c r="W6890">
        <v>0</v>
      </c>
      <c r="X6890">
        <v>0</v>
      </c>
      <c r="Y6890">
        <v>0</v>
      </c>
      <c r="Z6890">
        <v>0</v>
      </c>
      <c r="AA6890">
        <v>0</v>
      </c>
      <c r="AB6890">
        <v>0</v>
      </c>
      <c r="AC6890">
        <v>0</v>
      </c>
      <c r="AD6890">
        <v>0</v>
      </c>
      <c r="AE6890">
        <v>0</v>
      </c>
    </row>
    <row r="6891" spans="1:31" ht="18" customHeight="true">
      <c r="A6891" s="431">
        <v>4803</v>
      </c>
      <c r="B6891" s="432" t="s">
        <v>20665</v>
      </c>
      <c r="C6891" s="432" t="s">
        <v>20666</v>
      </c>
      <c r="D6891" s="432" t="s"/>
      <c r="E6891" s="432" t="s"/>
      <c r="F6891" s="432" t="s"/>
      <c r="G6891" s="432" t="s"/>
      <c r="H6891" s="432" t="s"/>
      <c r="I6891" s="432" t="s"/>
      <c r="J6891" s="434" t="s"/>
      <c r="K6891">
        <v>0</v>
      </c>
      <c r="L6891">
        <v>0</v>
      </c>
      <c r="M6891">
        <v>0</v>
      </c>
      <c r="N6891">
        <v>0</v>
      </c>
      <c r="O6891">
        <v>0</v>
      </c>
      <c r="P6891">
        <v>0</v>
      </c>
      <c r="Q6891">
        <v>0</v>
      </c>
      <c r="R6891">
        <v>0</v>
      </c>
      <c r="S6891">
        <v>0</v>
      </c>
      <c r="T6891">
        <v>0</v>
      </c>
      <c r="U6891">
        <v>0</v>
      </c>
      <c r="V6891">
        <v>0</v>
      </c>
      <c r="W6891">
        <v>0</v>
      </c>
      <c r="X6891">
        <v>0</v>
      </c>
      <c r="Y6891">
        <v>0</v>
      </c>
      <c r="Z6891">
        <v>0</v>
      </c>
      <c r="AA6891">
        <v>0</v>
      </c>
      <c r="AB6891">
        <v>0</v>
      </c>
      <c r="AC6891">
        <v>0</v>
      </c>
      <c r="AD6891">
        <v>0</v>
      </c>
      <c r="AE6891">
        <v>0</v>
      </c>
    </row>
    <row r="6892" spans="1:31" ht="18" customHeight="true">
      <c r="A6892" s="431">
        <v>4804</v>
      </c>
      <c r="B6892" s="432" t="s">
        <v>20667</v>
      </c>
      <c r="C6892" s="432" t="s">
        <v>20668</v>
      </c>
      <c r="D6892" s="432" t="s"/>
      <c r="E6892" s="432" t="s"/>
      <c r="F6892" s="432" t="s">
        <v>11027</v>
      </c>
      <c r="G6892" s="432" t="s"/>
      <c r="H6892" s="432">
        <v>0</v>
      </c>
      <c r="I6892" s="432" t="s"/>
      <c r="J6892" s="434" t="s"/>
      <c r="K6892">
        <v>0</v>
      </c>
      <c r="L6892">
        <v>0</v>
      </c>
      <c r="M6892">
        <v>0</v>
      </c>
      <c r="N6892">
        <v>0</v>
      </c>
      <c r="O6892">
        <v>0</v>
      </c>
      <c r="P6892">
        <v>0</v>
      </c>
      <c r="Q6892">
        <v>0</v>
      </c>
      <c r="R6892">
        <v>0</v>
      </c>
      <c r="S6892">
        <v>0</v>
      </c>
      <c r="T6892">
        <v>0</v>
      </c>
      <c r="U6892">
        <v>0</v>
      </c>
      <c r="V6892">
        <v>0</v>
      </c>
      <c r="W6892">
        <v>0</v>
      </c>
      <c r="X6892">
        <v>0</v>
      </c>
      <c r="Y6892">
        <v>0</v>
      </c>
      <c r="Z6892">
        <v>0</v>
      </c>
      <c r="AA6892">
        <v>0</v>
      </c>
      <c r="AB6892">
        <v>0</v>
      </c>
      <c r="AC6892">
        <v>0</v>
      </c>
      <c r="AD6892">
        <v>0</v>
      </c>
      <c r="AE6892">
        <v>0</v>
      </c>
    </row>
    <row r="6893" spans="1:31" ht="18" customHeight="true">
      <c r="A6893" s="431">
        <v>4807</v>
      </c>
      <c r="B6893" s="432" t="s">
        <v>20669</v>
      </c>
      <c r="C6893" s="432" t="s">
        <v>20670</v>
      </c>
      <c r="D6893" s="432" t="s"/>
      <c r="E6893" s="432" t="s"/>
      <c r="F6893" s="432" t="s">
        <v>12839</v>
      </c>
      <c r="G6893" s="432" t="s"/>
      <c r="H6893" s="432" t="s">
        <v>12840</v>
      </c>
      <c r="I6893" s="432" t="s"/>
      <c r="J6893" s="434" t="s"/>
      <c r="K6893">
        <v>0</v>
      </c>
      <c r="L6893">
        <v>0</v>
      </c>
      <c r="M6893">
        <v>0</v>
      </c>
      <c r="N6893">
        <v>0</v>
      </c>
      <c r="O6893">
        <v>0</v>
      </c>
      <c r="P6893">
        <v>0</v>
      </c>
      <c r="Q6893">
        <v>0</v>
      </c>
      <c r="R6893">
        <v>0</v>
      </c>
      <c r="S6893">
        <v>0</v>
      </c>
      <c r="T6893">
        <v>0</v>
      </c>
      <c r="U6893">
        <v>0</v>
      </c>
      <c r="V6893">
        <v>0</v>
      </c>
      <c r="W6893">
        <v>0</v>
      </c>
      <c r="X6893">
        <v>0</v>
      </c>
      <c r="Y6893">
        <v>0</v>
      </c>
      <c r="Z6893">
        <v>0</v>
      </c>
      <c r="AA6893">
        <v>0</v>
      </c>
      <c r="AB6893">
        <v>0</v>
      </c>
      <c r="AC6893">
        <v>0</v>
      </c>
      <c r="AD6893">
        <v>0</v>
      </c>
      <c r="AE6893">
        <v>0</v>
      </c>
    </row>
    <row r="6894" spans="1:31" ht="18" customHeight="true">
      <c r="A6894" s="431">
        <v>4808</v>
      </c>
      <c r="B6894" s="432" t="s">
        <v>20671</v>
      </c>
      <c r="C6894" s="432" t="s">
        <v>20672</v>
      </c>
      <c r="D6894" s="432" t="s"/>
      <c r="E6894" s="432" t="s"/>
      <c r="F6894" s="432" t="s">
        <v>11027</v>
      </c>
      <c r="G6894" s="432" t="s"/>
      <c r="H6894" s="432">
        <v>0</v>
      </c>
      <c r="I6894" s="432" t="s"/>
      <c r="J6894" s="434" t="s"/>
      <c r="K6894">
        <v>0</v>
      </c>
      <c r="L6894">
        <v>0</v>
      </c>
      <c r="M6894">
        <v>0</v>
      </c>
      <c r="N6894">
        <v>0</v>
      </c>
      <c r="O6894">
        <v>0</v>
      </c>
      <c r="P6894">
        <v>0</v>
      </c>
      <c r="Q6894">
        <v>0</v>
      </c>
      <c r="R6894">
        <v>0</v>
      </c>
      <c r="S6894">
        <v>0</v>
      </c>
      <c r="T6894">
        <v>0</v>
      </c>
      <c r="U6894">
        <v>0</v>
      </c>
      <c r="V6894">
        <v>0</v>
      </c>
      <c r="W6894">
        <v>0</v>
      </c>
      <c r="X6894">
        <v>0</v>
      </c>
      <c r="Y6894">
        <v>0</v>
      </c>
      <c r="Z6894">
        <v>0</v>
      </c>
      <c r="AA6894">
        <v>0</v>
      </c>
      <c r="AB6894">
        <v>0</v>
      </c>
      <c r="AC6894">
        <v>0</v>
      </c>
      <c r="AD6894">
        <v>0</v>
      </c>
      <c r="AE6894">
        <v>0</v>
      </c>
    </row>
    <row r="6895" spans="1:31" ht="18" customHeight="true">
      <c r="A6895" s="431">
        <v>4815</v>
      </c>
      <c r="B6895" s="432" t="s">
        <v>20673</v>
      </c>
      <c r="C6895" s="432" t="s">
        <v>20674</v>
      </c>
      <c r="D6895" s="432" t="s"/>
      <c r="E6895" s="432" t="s"/>
      <c r="F6895" s="432" t="s">
        <v>20675</v>
      </c>
      <c r="G6895" s="432" t="s"/>
      <c r="H6895" s="432" t="s">
        <v>20676</v>
      </c>
      <c r="I6895" s="432" t="s"/>
      <c r="J6895" s="434" t="s"/>
      <c r="K6895">
        <v>0</v>
      </c>
      <c r="L6895">
        <v>0</v>
      </c>
      <c r="M6895">
        <v>0</v>
      </c>
      <c r="N6895">
        <v>0</v>
      </c>
      <c r="O6895">
        <v>0</v>
      </c>
      <c r="P6895">
        <v>0</v>
      </c>
      <c r="Q6895">
        <v>0</v>
      </c>
      <c r="R6895">
        <v>0</v>
      </c>
      <c r="S6895">
        <v>0</v>
      </c>
      <c r="T6895">
        <v>0</v>
      </c>
      <c r="U6895">
        <v>0</v>
      </c>
      <c r="V6895">
        <v>0</v>
      </c>
      <c r="W6895">
        <v>0</v>
      </c>
      <c r="X6895">
        <v>0</v>
      </c>
      <c r="Y6895">
        <v>0</v>
      </c>
      <c r="Z6895">
        <v>0</v>
      </c>
      <c r="AA6895">
        <v>0</v>
      </c>
      <c r="AB6895">
        <v>0</v>
      </c>
      <c r="AC6895">
        <v>0</v>
      </c>
      <c r="AD6895">
        <v>0</v>
      </c>
      <c r="AE6895">
        <v>0</v>
      </c>
    </row>
    <row r="6896" spans="1:31" ht="18" customHeight="true">
      <c r="A6896" s="431">
        <v>4819</v>
      </c>
      <c r="B6896" s="432" t="s">
        <v>20677</v>
      </c>
      <c r="C6896" s="432" t="s">
        <v>20678</v>
      </c>
      <c r="D6896" s="432" t="s"/>
      <c r="E6896" s="432" t="s"/>
      <c r="F6896" s="432" t="s">
        <v>16559</v>
      </c>
      <c r="G6896" s="432" t="s"/>
      <c r="H6896" s="432" t="s">
        <v>2153</v>
      </c>
      <c r="I6896" s="432" t="s"/>
      <c r="J6896" s="434" t="s"/>
      <c r="K6896">
        <v>0</v>
      </c>
      <c r="L6896">
        <v>0</v>
      </c>
      <c r="M6896">
        <v>0</v>
      </c>
      <c r="N6896">
        <v>0</v>
      </c>
      <c r="O6896">
        <v>0</v>
      </c>
      <c r="P6896">
        <v>0</v>
      </c>
      <c r="Q6896">
        <v>0</v>
      </c>
      <c r="R6896">
        <v>0</v>
      </c>
      <c r="S6896">
        <v>0</v>
      </c>
      <c r="T6896">
        <v>0</v>
      </c>
      <c r="U6896">
        <v>0</v>
      </c>
      <c r="V6896">
        <v>0</v>
      </c>
      <c r="W6896">
        <v>0</v>
      </c>
      <c r="X6896">
        <v>0</v>
      </c>
      <c r="Y6896">
        <v>0</v>
      </c>
      <c r="Z6896">
        <v>0</v>
      </c>
      <c r="AA6896">
        <v>0</v>
      </c>
      <c r="AB6896">
        <v>0</v>
      </c>
      <c r="AC6896">
        <v>0</v>
      </c>
      <c r="AD6896">
        <v>0</v>
      </c>
      <c r="AE6896">
        <v>0</v>
      </c>
    </row>
    <row r="6897" spans="1:31" ht="18" customHeight="true">
      <c r="A6897" s="431">
        <v>4820</v>
      </c>
      <c r="B6897" s="432" t="s">
        <v>13995</v>
      </c>
      <c r="C6897" s="432" t="s">
        <v>13996</v>
      </c>
      <c r="D6897" s="432" t="s"/>
      <c r="E6897" s="432" t="s"/>
      <c r="F6897" s="432" t="s">
        <v>20679</v>
      </c>
      <c r="G6897" s="432" t="s"/>
      <c r="H6897" s="432" t="s">
        <v>20680</v>
      </c>
      <c r="I6897" s="432" t="s"/>
      <c r="J6897" s="434" t="s"/>
      <c r="K6897">
        <v>0</v>
      </c>
      <c r="L6897">
        <v>0</v>
      </c>
      <c r="M6897">
        <v>0</v>
      </c>
      <c r="N6897">
        <v>0</v>
      </c>
      <c r="O6897">
        <v>0</v>
      </c>
      <c r="P6897">
        <v>0</v>
      </c>
      <c r="Q6897">
        <v>0</v>
      </c>
      <c r="R6897">
        <v>0</v>
      </c>
      <c r="S6897">
        <v>0</v>
      </c>
      <c r="T6897">
        <v>0</v>
      </c>
      <c r="U6897">
        <v>0</v>
      </c>
      <c r="V6897">
        <v>0</v>
      </c>
      <c r="W6897">
        <v>0</v>
      </c>
      <c r="X6897">
        <v>0</v>
      </c>
      <c r="Y6897">
        <v>0</v>
      </c>
      <c r="Z6897">
        <v>0</v>
      </c>
      <c r="AA6897">
        <v>0</v>
      </c>
      <c r="AB6897">
        <v>0</v>
      </c>
      <c r="AC6897">
        <v>0</v>
      </c>
      <c r="AD6897">
        <v>0</v>
      </c>
      <c r="AE6897">
        <v>0</v>
      </c>
    </row>
    <row r="6898" spans="1:31" ht="18" customHeight="true">
      <c r="A6898" s="431">
        <v>4823</v>
      </c>
      <c r="B6898" s="432" t="s">
        <v>20681</v>
      </c>
      <c r="C6898" s="432" t="s">
        <v>20682</v>
      </c>
      <c r="D6898" s="432" t="s"/>
      <c r="E6898" s="432" t="s"/>
      <c r="F6898" s="432" t="s"/>
      <c r="G6898" s="432" t="s"/>
      <c r="H6898" s="432" t="s"/>
      <c r="I6898" s="432" t="s"/>
      <c r="J6898" s="434" t="s"/>
      <c r="K6898">
        <v>0</v>
      </c>
      <c r="L6898">
        <v>0</v>
      </c>
      <c r="M6898">
        <v>0</v>
      </c>
      <c r="N6898">
        <v>0</v>
      </c>
      <c r="O6898">
        <v>0</v>
      </c>
      <c r="P6898">
        <v>0</v>
      </c>
      <c r="Q6898">
        <v>0</v>
      </c>
      <c r="R6898">
        <v>0</v>
      </c>
      <c r="S6898">
        <v>0</v>
      </c>
      <c r="T6898">
        <v>0</v>
      </c>
      <c r="U6898">
        <v>0</v>
      </c>
      <c r="V6898">
        <v>0</v>
      </c>
      <c r="W6898">
        <v>0</v>
      </c>
      <c r="X6898">
        <v>0</v>
      </c>
      <c r="Y6898">
        <v>0</v>
      </c>
      <c r="Z6898">
        <v>0</v>
      </c>
      <c r="AA6898">
        <v>0</v>
      </c>
      <c r="AB6898">
        <v>0</v>
      </c>
      <c r="AC6898">
        <v>0</v>
      </c>
      <c r="AD6898">
        <v>0</v>
      </c>
      <c r="AE6898">
        <v>0</v>
      </c>
    </row>
    <row r="6899" spans="1:31" ht="18" customHeight="true">
      <c r="A6899" s="431">
        <v>4828</v>
      </c>
      <c r="B6899" s="432" t="s">
        <v>20683</v>
      </c>
      <c r="C6899" s="432" t="s">
        <v>20684</v>
      </c>
      <c r="D6899" s="432" t="s"/>
      <c r="E6899" s="432" t="s"/>
      <c r="F6899" s="432" t="s">
        <v>20685</v>
      </c>
      <c r="G6899" s="432" t="s"/>
      <c r="H6899" s="432" t="s">
        <v>20316</v>
      </c>
      <c r="I6899" s="432" t="s"/>
      <c r="J6899" s="434" t="s"/>
      <c r="K6899">
        <v>0</v>
      </c>
      <c r="L6899">
        <v>0</v>
      </c>
      <c r="M6899">
        <v>0</v>
      </c>
      <c r="N6899">
        <v>0</v>
      </c>
      <c r="O6899">
        <v>0</v>
      </c>
      <c r="P6899">
        <v>0</v>
      </c>
      <c r="Q6899">
        <v>0</v>
      </c>
      <c r="R6899">
        <v>0</v>
      </c>
      <c r="S6899">
        <v>0</v>
      </c>
      <c r="T6899">
        <v>0</v>
      </c>
      <c r="U6899">
        <v>0</v>
      </c>
      <c r="V6899">
        <v>0</v>
      </c>
      <c r="W6899">
        <v>0</v>
      </c>
      <c r="X6899">
        <v>0</v>
      </c>
      <c r="Y6899">
        <v>0</v>
      </c>
      <c r="Z6899">
        <v>0</v>
      </c>
      <c r="AA6899">
        <v>0</v>
      </c>
      <c r="AB6899">
        <v>0</v>
      </c>
      <c r="AC6899">
        <v>0</v>
      </c>
      <c r="AD6899">
        <v>0</v>
      </c>
      <c r="AE6899">
        <v>0</v>
      </c>
    </row>
    <row r="6900" spans="1:31" ht="18" customHeight="true">
      <c r="A6900" s="431">
        <v>4842</v>
      </c>
      <c r="B6900" s="432" t="s">
        <v>13997</v>
      </c>
      <c r="C6900" s="432" t="s">
        <v>13998</v>
      </c>
      <c r="D6900" s="432" t="s"/>
      <c r="E6900" s="432" t="s"/>
      <c r="F6900" s="432" t="s">
        <v>7463</v>
      </c>
      <c r="G6900" s="432" t="s"/>
      <c r="H6900" s="432" t="s">
        <v>7463</v>
      </c>
      <c r="I6900" s="432" t="s"/>
      <c r="J6900" s="434" t="s"/>
      <c r="K6900">
        <v>0</v>
      </c>
      <c r="L6900">
        <v>0</v>
      </c>
      <c r="M6900">
        <v>0</v>
      </c>
      <c r="N6900">
        <v>0</v>
      </c>
      <c r="O6900">
        <v>0</v>
      </c>
      <c r="P6900">
        <v>0</v>
      </c>
      <c r="Q6900">
        <v>0</v>
      </c>
      <c r="R6900">
        <v>0</v>
      </c>
      <c r="S6900">
        <v>0</v>
      </c>
      <c r="T6900">
        <v>0</v>
      </c>
      <c r="U6900">
        <v>0</v>
      </c>
      <c r="V6900">
        <v>0</v>
      </c>
      <c r="W6900">
        <v>0</v>
      </c>
      <c r="X6900">
        <v>0</v>
      </c>
      <c r="Y6900">
        <v>0</v>
      </c>
      <c r="Z6900">
        <v>0</v>
      </c>
      <c r="AA6900">
        <v>0</v>
      </c>
      <c r="AB6900">
        <v>0</v>
      </c>
      <c r="AC6900">
        <v>0</v>
      </c>
      <c r="AD6900">
        <v>0</v>
      </c>
      <c r="AE6900">
        <v>0</v>
      </c>
    </row>
    <row r="6901" spans="1:31" ht="18" customHeight="true">
      <c r="A6901" s="431">
        <v>4843</v>
      </c>
      <c r="B6901" s="432" t="s">
        <v>20686</v>
      </c>
      <c r="C6901" s="432" t="s">
        <v>20687</v>
      </c>
      <c r="D6901" s="432" t="s"/>
      <c r="E6901" s="432" t="s"/>
      <c r="F6901" s="432" t="s">
        <v>20688</v>
      </c>
      <c r="G6901" s="432" t="s"/>
      <c r="H6901" s="432" t="s">
        <v>20689</v>
      </c>
      <c r="I6901" s="432" t="s"/>
      <c r="J6901" s="434" t="s"/>
      <c r="K6901">
        <v>0</v>
      </c>
      <c r="L6901">
        <v>0</v>
      </c>
      <c r="M6901">
        <v>0</v>
      </c>
      <c r="N6901">
        <v>0</v>
      </c>
      <c r="O6901">
        <v>0</v>
      </c>
      <c r="P6901">
        <v>0</v>
      </c>
      <c r="Q6901">
        <v>0</v>
      </c>
      <c r="R6901">
        <v>0</v>
      </c>
      <c r="S6901">
        <v>0</v>
      </c>
      <c r="T6901">
        <v>0</v>
      </c>
      <c r="U6901">
        <v>0</v>
      </c>
      <c r="V6901">
        <v>0</v>
      </c>
      <c r="W6901">
        <v>0</v>
      </c>
      <c r="X6901">
        <v>0</v>
      </c>
      <c r="Y6901">
        <v>0</v>
      </c>
      <c r="Z6901">
        <v>0</v>
      </c>
      <c r="AA6901">
        <v>0</v>
      </c>
      <c r="AB6901">
        <v>0</v>
      </c>
      <c r="AC6901">
        <v>0</v>
      </c>
      <c r="AD6901">
        <v>0</v>
      </c>
      <c r="AE6901">
        <v>0</v>
      </c>
    </row>
    <row r="6902" spans="1:31" ht="18" customHeight="true">
      <c r="A6902" s="431">
        <v>4844</v>
      </c>
      <c r="B6902" s="432" t="s">
        <v>20690</v>
      </c>
      <c r="C6902" s="432" t="s">
        <v>20691</v>
      </c>
      <c r="D6902" s="432" t="s"/>
      <c r="E6902" s="432" t="s"/>
      <c r="F6902" s="432" t="s">
        <v>5405</v>
      </c>
      <c r="G6902" s="432" t="s"/>
      <c r="H6902" s="432" t="s">
        <v>5405</v>
      </c>
      <c r="I6902" s="432" t="s"/>
      <c r="J6902" s="434" t="s"/>
      <c r="K6902">
        <v>0</v>
      </c>
      <c r="L6902">
        <v>0</v>
      </c>
      <c r="M6902">
        <v>0</v>
      </c>
      <c r="N6902">
        <v>0</v>
      </c>
      <c r="O6902">
        <v>0</v>
      </c>
      <c r="P6902">
        <v>0</v>
      </c>
      <c r="Q6902">
        <v>0</v>
      </c>
      <c r="R6902">
        <v>0</v>
      </c>
      <c r="S6902">
        <v>0</v>
      </c>
      <c r="T6902">
        <v>0</v>
      </c>
      <c r="U6902">
        <v>0</v>
      </c>
      <c r="V6902">
        <v>0</v>
      </c>
      <c r="W6902">
        <v>0</v>
      </c>
      <c r="X6902">
        <v>0</v>
      </c>
      <c r="Y6902">
        <v>0</v>
      </c>
      <c r="Z6902">
        <v>0</v>
      </c>
      <c r="AA6902">
        <v>0</v>
      </c>
      <c r="AB6902">
        <v>0</v>
      </c>
      <c r="AC6902">
        <v>0</v>
      </c>
      <c r="AD6902">
        <v>0</v>
      </c>
      <c r="AE6902">
        <v>0</v>
      </c>
    </row>
    <row r="6903" spans="1:31" ht="18" customHeight="true">
      <c r="A6903" s="431">
        <v>4845</v>
      </c>
      <c r="B6903" s="432" t="s">
        <v>20692</v>
      </c>
      <c r="C6903" s="432" t="s">
        <v>20693</v>
      </c>
      <c r="D6903" s="432" t="s"/>
      <c r="E6903" s="432" t="s"/>
      <c r="F6903" s="432" t="s">
        <v>17410</v>
      </c>
      <c r="G6903" s="432" t="s"/>
      <c r="H6903" s="432" t="s">
        <v>17410</v>
      </c>
      <c r="I6903" s="432" t="s"/>
      <c r="J6903" s="434" t="s"/>
      <c r="K6903">
        <v>0</v>
      </c>
      <c r="L6903">
        <v>0</v>
      </c>
      <c r="M6903">
        <v>0</v>
      </c>
      <c r="N6903">
        <v>0</v>
      </c>
      <c r="O6903">
        <v>0</v>
      </c>
      <c r="P6903">
        <v>0</v>
      </c>
      <c r="Q6903">
        <v>0</v>
      </c>
      <c r="R6903">
        <v>0</v>
      </c>
      <c r="S6903">
        <v>0</v>
      </c>
      <c r="T6903">
        <v>0</v>
      </c>
      <c r="U6903">
        <v>0</v>
      </c>
      <c r="V6903">
        <v>0</v>
      </c>
      <c r="W6903">
        <v>0</v>
      </c>
      <c r="X6903">
        <v>0</v>
      </c>
      <c r="Y6903">
        <v>0</v>
      </c>
      <c r="Z6903">
        <v>0</v>
      </c>
      <c r="AA6903">
        <v>0</v>
      </c>
      <c r="AB6903">
        <v>0</v>
      </c>
      <c r="AC6903">
        <v>0</v>
      </c>
      <c r="AD6903">
        <v>0</v>
      </c>
      <c r="AE6903">
        <v>0</v>
      </c>
    </row>
    <row r="6904" spans="1:31" ht="18" customHeight="true">
      <c r="A6904" s="431">
        <v>4846</v>
      </c>
      <c r="B6904" s="432" t="s">
        <v>20694</v>
      </c>
      <c r="C6904" s="432" t="s">
        <v>20695</v>
      </c>
      <c r="D6904" s="432" t="s"/>
      <c r="E6904" s="432" t="s"/>
      <c r="F6904" s="432" t="s">
        <v>5405</v>
      </c>
      <c r="G6904" s="432" t="s"/>
      <c r="H6904" s="432" t="s">
        <v>5405</v>
      </c>
      <c r="I6904" s="432" t="s"/>
      <c r="J6904" s="434" t="s"/>
      <c r="K6904">
        <v>0</v>
      </c>
      <c r="L6904">
        <v>0</v>
      </c>
      <c r="M6904">
        <v>0</v>
      </c>
      <c r="N6904">
        <v>0</v>
      </c>
      <c r="O6904">
        <v>0</v>
      </c>
      <c r="P6904">
        <v>0</v>
      </c>
      <c r="Q6904">
        <v>0</v>
      </c>
      <c r="R6904">
        <v>0</v>
      </c>
      <c r="S6904">
        <v>0</v>
      </c>
      <c r="T6904">
        <v>0</v>
      </c>
      <c r="U6904">
        <v>0</v>
      </c>
      <c r="V6904">
        <v>0</v>
      </c>
      <c r="W6904">
        <v>0</v>
      </c>
      <c r="X6904">
        <v>0</v>
      </c>
      <c r="Y6904">
        <v>0</v>
      </c>
      <c r="Z6904">
        <v>0</v>
      </c>
      <c r="AA6904">
        <v>0</v>
      </c>
      <c r="AB6904">
        <v>0</v>
      </c>
      <c r="AC6904">
        <v>0</v>
      </c>
      <c r="AD6904">
        <v>0</v>
      </c>
      <c r="AE6904">
        <v>0</v>
      </c>
    </row>
    <row r="6905" spans="1:31" ht="18" customHeight="true">
      <c r="A6905" s="431">
        <v>4847</v>
      </c>
      <c r="B6905" s="432" t="s">
        <v>20696</v>
      </c>
      <c r="C6905" s="432" t="s">
        <v>20697</v>
      </c>
      <c r="D6905" s="432" t="s"/>
      <c r="E6905" s="432" t="s"/>
      <c r="F6905" s="432" t="s">
        <v>20698</v>
      </c>
      <c r="G6905" s="432" t="s"/>
      <c r="H6905" s="432" t="s">
        <v>18553</v>
      </c>
      <c r="I6905" s="432" t="s"/>
      <c r="J6905" s="434" t="s"/>
      <c r="K6905">
        <v>0</v>
      </c>
      <c r="L6905">
        <v>0</v>
      </c>
      <c r="M6905">
        <v>0</v>
      </c>
      <c r="N6905">
        <v>0</v>
      </c>
      <c r="O6905">
        <v>0</v>
      </c>
      <c r="P6905">
        <v>0</v>
      </c>
      <c r="Q6905">
        <v>0</v>
      </c>
      <c r="R6905">
        <v>0</v>
      </c>
      <c r="S6905">
        <v>0</v>
      </c>
      <c r="T6905">
        <v>0</v>
      </c>
      <c r="U6905">
        <v>0</v>
      </c>
      <c r="V6905">
        <v>0</v>
      </c>
      <c r="W6905">
        <v>0</v>
      </c>
      <c r="X6905">
        <v>0</v>
      </c>
      <c r="Y6905">
        <v>0</v>
      </c>
      <c r="Z6905">
        <v>0</v>
      </c>
      <c r="AA6905">
        <v>0</v>
      </c>
      <c r="AB6905">
        <v>0</v>
      </c>
      <c r="AC6905">
        <v>0</v>
      </c>
      <c r="AD6905">
        <v>0</v>
      </c>
      <c r="AE6905">
        <v>0</v>
      </c>
    </row>
    <row r="6906" spans="1:31" ht="18" customHeight="true">
      <c r="A6906" s="431">
        <v>4848</v>
      </c>
      <c r="B6906" s="432" t="s">
        <v>13999</v>
      </c>
      <c r="C6906" s="432" t="s">
        <v>14000</v>
      </c>
      <c r="D6906" s="432" t="s"/>
      <c r="E6906" s="432" t="s"/>
      <c r="F6906" s="432" t="s">
        <v>20699</v>
      </c>
      <c r="G6906" s="432" t="s"/>
      <c r="H6906" s="432" t="s">
        <v>20700</v>
      </c>
      <c r="I6906" s="432" t="s"/>
      <c r="J6906" s="434" t="s"/>
      <c r="K6906">
        <v>0</v>
      </c>
      <c r="L6906">
        <v>0</v>
      </c>
      <c r="M6906">
        <v>0</v>
      </c>
      <c r="N6906">
        <v>0</v>
      </c>
      <c r="O6906">
        <v>0</v>
      </c>
      <c r="P6906">
        <v>0</v>
      </c>
      <c r="Q6906">
        <v>0</v>
      </c>
      <c r="R6906">
        <v>0</v>
      </c>
      <c r="S6906">
        <v>0</v>
      </c>
      <c r="T6906">
        <v>0</v>
      </c>
      <c r="U6906">
        <v>0</v>
      </c>
      <c r="V6906">
        <v>0</v>
      </c>
      <c r="W6906">
        <v>0</v>
      </c>
      <c r="X6906">
        <v>0</v>
      </c>
      <c r="Y6906">
        <v>0</v>
      </c>
      <c r="Z6906">
        <v>0</v>
      </c>
      <c r="AA6906">
        <v>0</v>
      </c>
      <c r="AB6906">
        <v>0</v>
      </c>
      <c r="AC6906">
        <v>0</v>
      </c>
      <c r="AD6906">
        <v>0</v>
      </c>
      <c r="AE6906">
        <v>0</v>
      </c>
    </row>
    <row r="6907" spans="1:31" ht="18" customHeight="true">
      <c r="A6907" s="431">
        <v>4849</v>
      </c>
      <c r="B6907" s="432" t="s">
        <v>20701</v>
      </c>
      <c r="C6907" s="432" t="s">
        <v>20702</v>
      </c>
      <c r="D6907" s="432" t="s"/>
      <c r="E6907" s="432" t="s"/>
      <c r="F6907" s="432" t="s">
        <v>20703</v>
      </c>
      <c r="G6907" s="432" t="s"/>
      <c r="H6907" s="432" t="s">
        <v>18217</v>
      </c>
      <c r="I6907" s="432" t="s"/>
      <c r="J6907" s="434" t="s"/>
      <c r="K6907">
        <v>0</v>
      </c>
      <c r="L6907">
        <v>0</v>
      </c>
      <c r="M6907">
        <v>0</v>
      </c>
      <c r="N6907">
        <v>0</v>
      </c>
      <c r="O6907">
        <v>0</v>
      </c>
      <c r="P6907">
        <v>0</v>
      </c>
      <c r="Q6907">
        <v>0</v>
      </c>
      <c r="R6907">
        <v>0</v>
      </c>
      <c r="S6907">
        <v>0</v>
      </c>
      <c r="T6907">
        <v>0</v>
      </c>
      <c r="U6907">
        <v>0</v>
      </c>
      <c r="V6907">
        <v>0</v>
      </c>
      <c r="W6907">
        <v>0</v>
      </c>
      <c r="X6907">
        <v>0</v>
      </c>
      <c r="Y6907">
        <v>0</v>
      </c>
      <c r="Z6907">
        <v>0</v>
      </c>
      <c r="AA6907">
        <v>0</v>
      </c>
      <c r="AB6907">
        <v>0</v>
      </c>
      <c r="AC6907">
        <v>0</v>
      </c>
      <c r="AD6907">
        <v>0</v>
      </c>
      <c r="AE6907">
        <v>0</v>
      </c>
    </row>
    <row r="6908" spans="1:31" ht="18" customHeight="true">
      <c r="A6908" s="431">
        <v>4850</v>
      </c>
      <c r="B6908" s="432" t="s">
        <v>20704</v>
      </c>
      <c r="C6908" s="432" t="s">
        <v>20705</v>
      </c>
      <c r="D6908" s="432" t="s"/>
      <c r="E6908" s="432" t="s"/>
      <c r="F6908" s="432" t="s">
        <v>19010</v>
      </c>
      <c r="G6908" s="432" t="s"/>
      <c r="H6908" s="432" t="s">
        <v>18553</v>
      </c>
      <c r="I6908" s="432" t="s"/>
      <c r="J6908" s="434" t="s"/>
      <c r="K6908">
        <v>0</v>
      </c>
      <c r="L6908">
        <v>0</v>
      </c>
      <c r="M6908">
        <v>0</v>
      </c>
      <c r="N6908">
        <v>0</v>
      </c>
      <c r="O6908">
        <v>0</v>
      </c>
      <c r="P6908">
        <v>0</v>
      </c>
      <c r="Q6908">
        <v>0</v>
      </c>
      <c r="R6908">
        <v>0</v>
      </c>
      <c r="S6908">
        <v>0</v>
      </c>
      <c r="T6908">
        <v>0</v>
      </c>
      <c r="U6908">
        <v>0</v>
      </c>
      <c r="V6908">
        <v>0</v>
      </c>
      <c r="W6908">
        <v>0</v>
      </c>
      <c r="X6908">
        <v>0</v>
      </c>
      <c r="Y6908">
        <v>0</v>
      </c>
      <c r="Z6908">
        <v>0</v>
      </c>
      <c r="AA6908">
        <v>0</v>
      </c>
      <c r="AB6908">
        <v>0</v>
      </c>
      <c r="AC6908">
        <v>0</v>
      </c>
      <c r="AD6908">
        <v>0</v>
      </c>
      <c r="AE6908">
        <v>0</v>
      </c>
    </row>
    <row r="6909" spans="1:31" ht="18" customHeight="true">
      <c r="A6909" s="431">
        <v>4851</v>
      </c>
      <c r="B6909" s="432" t="s">
        <v>20706</v>
      </c>
      <c r="C6909" s="432" t="s">
        <v>20707</v>
      </c>
      <c r="D6909" s="432" t="s"/>
      <c r="E6909" s="432" t="s"/>
      <c r="F6909" s="432" t="s">
        <v>20708</v>
      </c>
      <c r="G6909" s="432" t="s"/>
      <c r="H6909" s="432" t="s">
        <v>20709</v>
      </c>
      <c r="I6909" s="432" t="s"/>
      <c r="J6909" s="434" t="s"/>
      <c r="K6909">
        <v>0</v>
      </c>
      <c r="L6909">
        <v>0</v>
      </c>
      <c r="M6909">
        <v>0</v>
      </c>
      <c r="N6909">
        <v>0</v>
      </c>
      <c r="O6909">
        <v>0</v>
      </c>
      <c r="P6909">
        <v>0</v>
      </c>
      <c r="Q6909">
        <v>0</v>
      </c>
      <c r="R6909">
        <v>0</v>
      </c>
      <c r="S6909">
        <v>0</v>
      </c>
      <c r="T6909">
        <v>0</v>
      </c>
      <c r="U6909">
        <v>0</v>
      </c>
      <c r="V6909">
        <v>0</v>
      </c>
      <c r="W6909">
        <v>0</v>
      </c>
      <c r="X6909">
        <v>0</v>
      </c>
      <c r="Y6909">
        <v>0</v>
      </c>
      <c r="Z6909">
        <v>0</v>
      </c>
      <c r="AA6909">
        <v>0</v>
      </c>
      <c r="AB6909">
        <v>0</v>
      </c>
      <c r="AC6909">
        <v>0</v>
      </c>
      <c r="AD6909">
        <v>0</v>
      </c>
      <c r="AE6909">
        <v>0</v>
      </c>
    </row>
    <row r="6910" spans="1:31" ht="18" customHeight="true">
      <c r="A6910" s="431">
        <v>4852</v>
      </c>
      <c r="B6910" s="432" t="s">
        <v>20710</v>
      </c>
      <c r="C6910" s="432" t="s">
        <v>20711</v>
      </c>
      <c r="D6910" s="432" t="s"/>
      <c r="E6910" s="432" t="s"/>
      <c r="F6910" s="432" t="s">
        <v>10279</v>
      </c>
      <c r="G6910" s="432" t="s"/>
      <c r="H6910" s="432" t="s">
        <v>8085</v>
      </c>
      <c r="I6910" s="432" t="s"/>
      <c r="J6910" s="434" t="s"/>
      <c r="K6910">
        <v>0</v>
      </c>
      <c r="L6910">
        <v>0</v>
      </c>
      <c r="M6910">
        <v>0</v>
      </c>
      <c r="N6910">
        <v>0</v>
      </c>
      <c r="O6910">
        <v>0</v>
      </c>
      <c r="P6910">
        <v>0</v>
      </c>
      <c r="Q6910">
        <v>0</v>
      </c>
      <c r="R6910">
        <v>0</v>
      </c>
      <c r="S6910">
        <v>0</v>
      </c>
      <c r="T6910">
        <v>0</v>
      </c>
      <c r="U6910">
        <v>0</v>
      </c>
      <c r="V6910">
        <v>0</v>
      </c>
      <c r="W6910">
        <v>0</v>
      </c>
      <c r="X6910">
        <v>0</v>
      </c>
      <c r="Y6910">
        <v>0</v>
      </c>
      <c r="Z6910">
        <v>0</v>
      </c>
      <c r="AA6910">
        <v>0</v>
      </c>
      <c r="AB6910">
        <v>0</v>
      </c>
      <c r="AC6910">
        <v>0</v>
      </c>
      <c r="AD6910">
        <v>0</v>
      </c>
      <c r="AE6910">
        <v>0</v>
      </c>
    </row>
    <row r="6911" spans="1:31" ht="18" customHeight="true">
      <c r="A6911" s="431">
        <v>4853</v>
      </c>
      <c r="B6911" s="432" t="s">
        <v>14001</v>
      </c>
      <c r="C6911" s="432" t="s">
        <v>14002</v>
      </c>
      <c r="D6911" s="432" t="s"/>
      <c r="E6911" s="432" t="s"/>
      <c r="F6911" s="432" t="s">
        <v>20712</v>
      </c>
      <c r="G6911" s="432" t="s"/>
      <c r="H6911" s="432" t="s">
        <v>20713</v>
      </c>
      <c r="I6911" s="432" t="s"/>
      <c r="J6911" s="434" t="s"/>
      <c r="K6911">
        <v>0</v>
      </c>
      <c r="L6911">
        <v>0</v>
      </c>
      <c r="M6911">
        <v>0</v>
      </c>
      <c r="N6911">
        <v>0</v>
      </c>
      <c r="O6911">
        <v>0</v>
      </c>
      <c r="P6911">
        <v>0</v>
      </c>
      <c r="Q6911">
        <v>0</v>
      </c>
      <c r="R6911">
        <v>0</v>
      </c>
      <c r="S6911">
        <v>0</v>
      </c>
      <c r="T6911">
        <v>0</v>
      </c>
      <c r="U6911">
        <v>0</v>
      </c>
      <c r="V6911">
        <v>0</v>
      </c>
      <c r="W6911">
        <v>0</v>
      </c>
      <c r="X6911">
        <v>0</v>
      </c>
      <c r="Y6911">
        <v>0</v>
      </c>
      <c r="Z6911">
        <v>0</v>
      </c>
      <c r="AA6911">
        <v>0</v>
      </c>
      <c r="AB6911">
        <v>0</v>
      </c>
      <c r="AC6911">
        <v>0</v>
      </c>
      <c r="AD6911">
        <v>0</v>
      </c>
      <c r="AE6911">
        <v>0</v>
      </c>
    </row>
    <row r="6912" spans="1:31" ht="18" customHeight="true">
      <c r="A6912" s="431">
        <v>4854</v>
      </c>
      <c r="B6912" s="432" t="s">
        <v>20714</v>
      </c>
      <c r="C6912" s="432" t="s">
        <v>20715</v>
      </c>
      <c r="D6912" s="432" t="s"/>
      <c r="E6912" s="432" t="s"/>
      <c r="F6912" s="432" t="s">
        <v>11027</v>
      </c>
      <c r="G6912" s="432" t="s"/>
      <c r="H6912" s="432">
        <v>0</v>
      </c>
      <c r="I6912" s="432" t="s"/>
      <c r="J6912" s="434" t="s"/>
      <c r="K6912">
        <v>0</v>
      </c>
      <c r="L6912">
        <v>0</v>
      </c>
      <c r="M6912">
        <v>0</v>
      </c>
      <c r="N6912">
        <v>0</v>
      </c>
      <c r="O6912">
        <v>0</v>
      </c>
      <c r="P6912">
        <v>0</v>
      </c>
      <c r="Q6912">
        <v>0</v>
      </c>
      <c r="R6912">
        <v>0</v>
      </c>
      <c r="S6912">
        <v>0</v>
      </c>
      <c r="T6912">
        <v>0</v>
      </c>
      <c r="U6912">
        <v>0</v>
      </c>
      <c r="V6912">
        <v>0</v>
      </c>
      <c r="W6912">
        <v>0</v>
      </c>
      <c r="X6912">
        <v>0</v>
      </c>
      <c r="Y6912">
        <v>0</v>
      </c>
      <c r="Z6912">
        <v>0</v>
      </c>
      <c r="AA6912">
        <v>0</v>
      </c>
      <c r="AB6912">
        <v>0</v>
      </c>
      <c r="AC6912">
        <v>0</v>
      </c>
      <c r="AD6912">
        <v>0</v>
      </c>
      <c r="AE6912">
        <v>0</v>
      </c>
    </row>
    <row r="6913" spans="1:31" ht="18" customHeight="true">
      <c r="A6913" s="431">
        <v>4855</v>
      </c>
      <c r="B6913" s="432" t="s">
        <v>20716</v>
      </c>
      <c r="C6913" s="432" t="s">
        <v>20717</v>
      </c>
      <c r="D6913" s="432" t="s"/>
      <c r="E6913" s="432" t="s"/>
      <c r="F6913" s="432" t="s">
        <v>12782</v>
      </c>
      <c r="G6913" s="432" t="s"/>
      <c r="H6913" s="432" t="s">
        <v>5405</v>
      </c>
      <c r="I6913" s="432" t="s"/>
      <c r="J6913" s="434" t="s"/>
      <c r="K6913">
        <v>0</v>
      </c>
      <c r="L6913">
        <v>0</v>
      </c>
      <c r="M6913">
        <v>0</v>
      </c>
      <c r="N6913">
        <v>0</v>
      </c>
      <c r="O6913">
        <v>0</v>
      </c>
      <c r="P6913">
        <v>0</v>
      </c>
      <c r="Q6913">
        <v>0</v>
      </c>
      <c r="R6913">
        <v>0</v>
      </c>
      <c r="S6913">
        <v>0</v>
      </c>
      <c r="T6913">
        <v>0</v>
      </c>
      <c r="U6913">
        <v>0</v>
      </c>
      <c r="V6913">
        <v>0</v>
      </c>
      <c r="W6913">
        <v>0</v>
      </c>
      <c r="X6913">
        <v>0</v>
      </c>
      <c r="Y6913">
        <v>0</v>
      </c>
      <c r="Z6913">
        <v>0</v>
      </c>
      <c r="AA6913">
        <v>0</v>
      </c>
      <c r="AB6913">
        <v>0</v>
      </c>
      <c r="AC6913">
        <v>0</v>
      </c>
      <c r="AD6913">
        <v>0</v>
      </c>
      <c r="AE6913">
        <v>0</v>
      </c>
    </row>
    <row r="6914" spans="1:31" ht="18" customHeight="true">
      <c r="A6914" s="431">
        <v>4856</v>
      </c>
      <c r="B6914" s="432" t="s">
        <v>20718</v>
      </c>
      <c r="C6914" s="432" t="s">
        <v>20719</v>
      </c>
      <c r="D6914" s="432" t="s"/>
      <c r="E6914" s="432" t="s"/>
      <c r="F6914" s="432" t="s">
        <v>10389</v>
      </c>
      <c r="G6914" s="432" t="s"/>
      <c r="H6914" s="432" t="s">
        <v>8085</v>
      </c>
      <c r="I6914" s="432" t="s"/>
      <c r="J6914" s="434" t="s"/>
      <c r="K6914">
        <v>0</v>
      </c>
      <c r="L6914">
        <v>0</v>
      </c>
      <c r="M6914">
        <v>0</v>
      </c>
      <c r="N6914">
        <v>0</v>
      </c>
      <c r="O6914">
        <v>0</v>
      </c>
      <c r="P6914">
        <v>0</v>
      </c>
      <c r="Q6914">
        <v>0</v>
      </c>
      <c r="R6914">
        <v>0</v>
      </c>
      <c r="S6914">
        <v>0</v>
      </c>
      <c r="T6914">
        <v>0</v>
      </c>
      <c r="U6914">
        <v>0</v>
      </c>
      <c r="V6914">
        <v>0</v>
      </c>
      <c r="W6914">
        <v>0</v>
      </c>
      <c r="X6914">
        <v>0</v>
      </c>
      <c r="Y6914">
        <v>0</v>
      </c>
      <c r="Z6914">
        <v>0</v>
      </c>
      <c r="AA6914">
        <v>0</v>
      </c>
      <c r="AB6914">
        <v>0</v>
      </c>
      <c r="AC6914">
        <v>0</v>
      </c>
      <c r="AD6914">
        <v>0</v>
      </c>
      <c r="AE6914">
        <v>0</v>
      </c>
    </row>
    <row r="6915" spans="1:31" ht="18" customHeight="true">
      <c r="A6915" s="431">
        <v>4868</v>
      </c>
      <c r="B6915" s="432" t="s">
        <v>20720</v>
      </c>
      <c r="C6915" s="432" t="s">
        <v>20721</v>
      </c>
      <c r="D6915" s="432" t="s"/>
      <c r="E6915" s="432" t="s"/>
      <c r="F6915" s="432" t="s"/>
      <c r="G6915" s="432" t="s"/>
      <c r="H6915" s="432" t="s"/>
      <c r="I6915" s="432" t="s"/>
      <c r="J6915" s="434" t="s"/>
      <c r="K6915">
        <v>0</v>
      </c>
      <c r="L6915">
        <v>0</v>
      </c>
      <c r="M6915">
        <v>0</v>
      </c>
      <c r="N6915">
        <v>0</v>
      </c>
      <c r="O6915">
        <v>0</v>
      </c>
      <c r="P6915">
        <v>0</v>
      </c>
      <c r="Q6915">
        <v>0</v>
      </c>
      <c r="R6915">
        <v>0</v>
      </c>
      <c r="S6915">
        <v>0</v>
      </c>
      <c r="T6915">
        <v>0</v>
      </c>
      <c r="U6915">
        <v>0</v>
      </c>
      <c r="V6915">
        <v>0</v>
      </c>
      <c r="W6915">
        <v>0</v>
      </c>
      <c r="X6915">
        <v>0</v>
      </c>
      <c r="Y6915">
        <v>0</v>
      </c>
      <c r="Z6915">
        <v>0</v>
      </c>
      <c r="AA6915">
        <v>0</v>
      </c>
      <c r="AB6915">
        <v>0</v>
      </c>
      <c r="AC6915">
        <v>0</v>
      </c>
      <c r="AD6915">
        <v>0</v>
      </c>
      <c r="AE6915">
        <v>0</v>
      </c>
    </row>
    <row r="6916" spans="1:31" ht="18" customHeight="true">
      <c r="A6916" s="431">
        <v>4871</v>
      </c>
      <c r="B6916" s="432" t="s">
        <v>868</v>
      </c>
      <c r="C6916" s="432" t="s">
        <v>869</v>
      </c>
      <c r="D6916" s="432" t="s"/>
      <c r="E6916" s="432" t="s"/>
      <c r="F6916" s="432" t="s">
        <v>3106</v>
      </c>
      <c r="G6916" s="432" t="s"/>
      <c r="H6916" s="432" t="s">
        <v>3106</v>
      </c>
      <c r="I6916" s="432" t="s"/>
      <c r="J6916" s="434" t="s">
        <v>513</v>
      </c>
      <c r="K6916" t="s">
        <v>513</v>
      </c>
      <c r="L6916" t="s">
        <v>1478</v>
      </c>
      <c r="M6916" t="s">
        <v>14262</v>
      </c>
      <c r="N6916">
        <v>0</v>
      </c>
      <c r="O6916">
        <v>0</v>
      </c>
      <c r="P6916">
        <v>0</v>
      </c>
      <c r="Q6916">
        <v>0</v>
      </c>
      <c r="R6916">
        <v>0</v>
      </c>
      <c r="S6916">
        <v>0</v>
      </c>
      <c r="T6916">
        <v>0</v>
      </c>
      <c r="U6916">
        <v>0</v>
      </c>
      <c r="V6916">
        <v>0</v>
      </c>
      <c r="W6916">
        <v>0</v>
      </c>
      <c r="X6916">
        <v>0</v>
      </c>
      <c r="Y6916">
        <v>0</v>
      </c>
      <c r="Z6916">
        <v>0</v>
      </c>
      <c r="AA6916">
        <v>0</v>
      </c>
      <c r="AB6916">
        <v>0</v>
      </c>
      <c r="AC6916">
        <v>0</v>
      </c>
      <c r="AD6916">
        <v>0</v>
      </c>
      <c r="AE6916">
        <v>0</v>
      </c>
    </row>
    <row r="6917" spans="1:31" ht="18" customHeight="true">
      <c r="A6917" s="431">
        <v>4877</v>
      </c>
      <c r="B6917" s="432" t="s">
        <v>20722</v>
      </c>
      <c r="C6917" s="432" t="s">
        <v>20723</v>
      </c>
      <c r="D6917" s="432" t="s"/>
      <c r="E6917" s="432" t="s"/>
      <c r="F6917" s="432" t="s">
        <v>10389</v>
      </c>
      <c r="G6917" s="432" t="s"/>
      <c r="H6917" s="432" t="s">
        <v>8085</v>
      </c>
      <c r="I6917" s="432" t="s"/>
      <c r="J6917" s="434" t="s"/>
      <c r="K6917">
        <v>0</v>
      </c>
      <c r="L6917">
        <v>0</v>
      </c>
      <c r="M6917">
        <v>0</v>
      </c>
      <c r="N6917">
        <v>0</v>
      </c>
      <c r="O6917">
        <v>0</v>
      </c>
      <c r="P6917">
        <v>0</v>
      </c>
      <c r="Q6917">
        <v>0</v>
      </c>
      <c r="R6917">
        <v>0</v>
      </c>
      <c r="S6917">
        <v>0</v>
      </c>
      <c r="T6917">
        <v>0</v>
      </c>
      <c r="U6917">
        <v>0</v>
      </c>
      <c r="V6917">
        <v>0</v>
      </c>
      <c r="W6917">
        <v>0</v>
      </c>
      <c r="X6917">
        <v>0</v>
      </c>
      <c r="Y6917">
        <v>0</v>
      </c>
      <c r="Z6917">
        <v>0</v>
      </c>
      <c r="AA6917">
        <v>0</v>
      </c>
      <c r="AB6917">
        <v>0</v>
      </c>
      <c r="AC6917">
        <v>0</v>
      </c>
      <c r="AD6917">
        <v>0</v>
      </c>
      <c r="AE6917">
        <v>0</v>
      </c>
    </row>
    <row r="6918" spans="1:31" ht="18" customHeight="true">
      <c r="A6918" s="431">
        <v>4886</v>
      </c>
      <c r="B6918" s="432" t="s">
        <v>20724</v>
      </c>
      <c r="C6918" s="432" t="s">
        <v>20725</v>
      </c>
      <c r="D6918" s="432" t="s"/>
      <c r="E6918" s="432" t="s"/>
      <c r="F6918" s="432" t="s">
        <v>9617</v>
      </c>
      <c r="G6918" s="432" t="s"/>
      <c r="H6918" s="432" t="s">
        <v>8061</v>
      </c>
      <c r="I6918" s="432" t="s"/>
      <c r="J6918" s="434" t="s"/>
      <c r="K6918">
        <v>0</v>
      </c>
      <c r="L6918">
        <v>0</v>
      </c>
      <c r="M6918">
        <v>0</v>
      </c>
      <c r="N6918">
        <v>0</v>
      </c>
      <c r="O6918">
        <v>0</v>
      </c>
      <c r="P6918">
        <v>0</v>
      </c>
      <c r="Q6918">
        <v>0</v>
      </c>
      <c r="R6918">
        <v>0</v>
      </c>
      <c r="S6918">
        <v>0</v>
      </c>
      <c r="T6918">
        <v>0</v>
      </c>
      <c r="U6918">
        <v>0</v>
      </c>
      <c r="V6918">
        <v>0</v>
      </c>
      <c r="W6918">
        <v>0</v>
      </c>
      <c r="X6918">
        <v>0</v>
      </c>
      <c r="Y6918">
        <v>0</v>
      </c>
      <c r="Z6918">
        <v>0</v>
      </c>
      <c r="AA6918">
        <v>0</v>
      </c>
      <c r="AB6918">
        <v>0</v>
      </c>
      <c r="AC6918">
        <v>0</v>
      </c>
      <c r="AD6918">
        <v>0</v>
      </c>
      <c r="AE6918">
        <v>0</v>
      </c>
    </row>
    <row r="6919" spans="1:31" ht="18" customHeight="true">
      <c r="A6919" s="431">
        <v>4890</v>
      </c>
      <c r="B6919" s="432" t="s">
        <v>870</v>
      </c>
      <c r="C6919" s="432" t="s">
        <v>871</v>
      </c>
      <c r="D6919" s="432" t="s"/>
      <c r="E6919" s="432" t="s"/>
      <c r="F6919" s="432" t="s">
        <v>3106</v>
      </c>
      <c r="G6919" s="432" t="s"/>
      <c r="H6919" s="432" t="s">
        <v>3106</v>
      </c>
      <c r="I6919" s="432" t="s"/>
      <c r="J6919" s="434" t="s">
        <v>513</v>
      </c>
      <c r="K6919" t="s">
        <v>513</v>
      </c>
      <c r="L6919" t="s">
        <v>1478</v>
      </c>
      <c r="M6919" t="s">
        <v>14262</v>
      </c>
      <c r="N6919">
        <v>0</v>
      </c>
      <c r="O6919">
        <v>0</v>
      </c>
      <c r="P6919">
        <v>0</v>
      </c>
      <c r="Q6919">
        <v>0</v>
      </c>
      <c r="R6919">
        <v>0</v>
      </c>
      <c r="S6919">
        <v>0</v>
      </c>
      <c r="T6919">
        <v>0</v>
      </c>
      <c r="U6919">
        <v>0</v>
      </c>
      <c r="V6919">
        <v>0</v>
      </c>
      <c r="W6919">
        <v>0</v>
      </c>
      <c r="X6919">
        <v>0</v>
      </c>
      <c r="Y6919">
        <v>0</v>
      </c>
      <c r="Z6919">
        <v>0</v>
      </c>
      <c r="AA6919">
        <v>0</v>
      </c>
      <c r="AB6919">
        <v>0</v>
      </c>
      <c r="AC6919">
        <v>0</v>
      </c>
      <c r="AD6919">
        <v>0</v>
      </c>
      <c r="AE6919">
        <v>0</v>
      </c>
    </row>
    <row r="6920" spans="1:31" ht="18" customHeight="true">
      <c r="A6920" s="431">
        <v>4893</v>
      </c>
      <c r="B6920" s="432" t="s">
        <v>20726</v>
      </c>
      <c r="C6920" s="432" t="s">
        <v>20727</v>
      </c>
      <c r="D6920" s="432" t="s"/>
      <c r="E6920" s="432" t="s"/>
      <c r="F6920" s="432" t="s">
        <v>14605</v>
      </c>
      <c r="G6920" s="432" t="s"/>
      <c r="H6920" s="432" t="s">
        <v>14605</v>
      </c>
      <c r="I6920" s="432" t="s"/>
      <c r="J6920" s="434" t="s"/>
      <c r="K6920">
        <v>0</v>
      </c>
      <c r="L6920">
        <v>0</v>
      </c>
      <c r="M6920">
        <v>0</v>
      </c>
      <c r="N6920">
        <v>0</v>
      </c>
      <c r="O6920">
        <v>0</v>
      </c>
      <c r="P6920">
        <v>0</v>
      </c>
      <c r="Q6920">
        <v>0</v>
      </c>
      <c r="R6920">
        <v>0</v>
      </c>
      <c r="S6920">
        <v>0</v>
      </c>
      <c r="T6920">
        <v>0</v>
      </c>
      <c r="U6920">
        <v>0</v>
      </c>
      <c r="V6920">
        <v>0</v>
      </c>
      <c r="W6920">
        <v>0</v>
      </c>
      <c r="X6920">
        <v>0</v>
      </c>
      <c r="Y6920">
        <v>0</v>
      </c>
      <c r="Z6920">
        <v>0</v>
      </c>
      <c r="AA6920">
        <v>0</v>
      </c>
      <c r="AB6920">
        <v>0</v>
      </c>
      <c r="AC6920">
        <v>0</v>
      </c>
      <c r="AD6920">
        <v>0</v>
      </c>
      <c r="AE6920">
        <v>0</v>
      </c>
    </row>
    <row r="6921" spans="1:31" ht="18" customHeight="true">
      <c r="A6921" s="431">
        <v>4894</v>
      </c>
      <c r="B6921" s="432" t="s">
        <v>20728</v>
      </c>
      <c r="C6921" s="432" t="s">
        <v>20729</v>
      </c>
      <c r="D6921" s="432" t="s"/>
      <c r="E6921" s="432" t="s"/>
      <c r="F6921" s="432" t="s">
        <v>20730</v>
      </c>
      <c r="G6921" s="432" t="s"/>
      <c r="H6921" s="432" t="s">
        <v>20731</v>
      </c>
      <c r="I6921" s="432" t="s"/>
      <c r="J6921" s="434" t="s"/>
      <c r="K6921">
        <v>0</v>
      </c>
      <c r="L6921">
        <v>0</v>
      </c>
      <c r="M6921">
        <v>0</v>
      </c>
      <c r="N6921">
        <v>0</v>
      </c>
      <c r="O6921">
        <v>0</v>
      </c>
      <c r="P6921">
        <v>0</v>
      </c>
      <c r="Q6921">
        <v>0</v>
      </c>
      <c r="R6921">
        <v>0</v>
      </c>
      <c r="S6921">
        <v>0</v>
      </c>
      <c r="T6921">
        <v>0</v>
      </c>
      <c r="U6921">
        <v>0</v>
      </c>
      <c r="V6921">
        <v>0</v>
      </c>
      <c r="W6921">
        <v>0</v>
      </c>
      <c r="X6921">
        <v>0</v>
      </c>
      <c r="Y6921">
        <v>0</v>
      </c>
      <c r="Z6921">
        <v>0</v>
      </c>
      <c r="AA6921">
        <v>0</v>
      </c>
      <c r="AB6921">
        <v>0</v>
      </c>
      <c r="AC6921">
        <v>0</v>
      </c>
      <c r="AD6921">
        <v>0</v>
      </c>
      <c r="AE6921">
        <v>0</v>
      </c>
    </row>
    <row r="6922" spans="1:31" ht="18" customHeight="true">
      <c r="A6922" s="431">
        <v>4895</v>
      </c>
      <c r="B6922" s="432" t="s">
        <v>20732</v>
      </c>
      <c r="C6922" s="432" t="s">
        <v>20733</v>
      </c>
      <c r="D6922" s="432" t="s"/>
      <c r="E6922" s="432" t="s"/>
      <c r="F6922" s="432" t="s">
        <v>20734</v>
      </c>
      <c r="G6922" s="432" t="s"/>
      <c r="H6922" s="432" t="s">
        <v>15381</v>
      </c>
      <c r="I6922" s="432" t="s"/>
      <c r="J6922" s="434" t="s"/>
      <c r="K6922">
        <v>0</v>
      </c>
      <c r="L6922">
        <v>0</v>
      </c>
      <c r="M6922">
        <v>0</v>
      </c>
      <c r="N6922">
        <v>0</v>
      </c>
      <c r="O6922">
        <v>0</v>
      </c>
      <c r="P6922">
        <v>0</v>
      </c>
      <c r="Q6922">
        <v>0</v>
      </c>
      <c r="R6922">
        <v>0</v>
      </c>
      <c r="S6922">
        <v>0</v>
      </c>
      <c r="T6922">
        <v>0</v>
      </c>
      <c r="U6922">
        <v>0</v>
      </c>
      <c r="V6922">
        <v>0</v>
      </c>
      <c r="W6922">
        <v>0</v>
      </c>
      <c r="X6922">
        <v>0</v>
      </c>
      <c r="Y6922">
        <v>0</v>
      </c>
      <c r="Z6922">
        <v>0</v>
      </c>
      <c r="AA6922">
        <v>0</v>
      </c>
      <c r="AB6922">
        <v>0</v>
      </c>
      <c r="AC6922">
        <v>0</v>
      </c>
      <c r="AD6922">
        <v>0</v>
      </c>
      <c r="AE6922">
        <v>0</v>
      </c>
    </row>
    <row r="6923" spans="1:31" ht="18" customHeight="true">
      <c r="A6923" s="431">
        <v>4896</v>
      </c>
      <c r="B6923" s="432" t="s">
        <v>20735</v>
      </c>
      <c r="C6923" s="432" t="s">
        <v>20736</v>
      </c>
      <c r="D6923" s="432" t="s"/>
      <c r="E6923" s="432" t="s"/>
      <c r="F6923" s="432" t="s">
        <v>20737</v>
      </c>
      <c r="G6923" s="432" t="s"/>
      <c r="H6923" s="432" t="s">
        <v>20737</v>
      </c>
      <c r="I6923" s="432" t="s"/>
      <c r="J6923" s="434" t="s"/>
      <c r="K6923">
        <v>0</v>
      </c>
      <c r="L6923">
        <v>0</v>
      </c>
      <c r="M6923">
        <v>0</v>
      </c>
      <c r="N6923">
        <v>0</v>
      </c>
      <c r="O6923">
        <v>0</v>
      </c>
      <c r="P6923">
        <v>0</v>
      </c>
      <c r="Q6923">
        <v>0</v>
      </c>
      <c r="R6923">
        <v>0</v>
      </c>
      <c r="S6923">
        <v>0</v>
      </c>
      <c r="T6923">
        <v>0</v>
      </c>
      <c r="U6923">
        <v>0</v>
      </c>
      <c r="V6923">
        <v>0</v>
      </c>
      <c r="W6923">
        <v>0</v>
      </c>
      <c r="X6923">
        <v>0</v>
      </c>
      <c r="Y6923">
        <v>0</v>
      </c>
      <c r="Z6923">
        <v>0</v>
      </c>
      <c r="AA6923">
        <v>0</v>
      </c>
      <c r="AB6923">
        <v>0</v>
      </c>
      <c r="AC6923">
        <v>0</v>
      </c>
      <c r="AD6923">
        <v>0</v>
      </c>
      <c r="AE6923">
        <v>0</v>
      </c>
    </row>
    <row r="6924" spans="1:31" ht="18" customHeight="true">
      <c r="A6924" s="431">
        <v>4897</v>
      </c>
      <c r="B6924" s="432" t="s">
        <v>20738</v>
      </c>
      <c r="C6924" s="432" t="s">
        <v>20739</v>
      </c>
      <c r="D6924" s="432" t="s"/>
      <c r="E6924" s="432" t="s"/>
      <c r="F6924" s="432" t="s">
        <v>14793</v>
      </c>
      <c r="G6924" s="432" t="s"/>
      <c r="H6924" s="432" t="s">
        <v>14793</v>
      </c>
      <c r="I6924" s="432" t="s"/>
      <c r="J6924" s="434" t="s"/>
      <c r="K6924">
        <v>0</v>
      </c>
      <c r="L6924">
        <v>0</v>
      </c>
      <c r="M6924">
        <v>0</v>
      </c>
      <c r="N6924">
        <v>0</v>
      </c>
      <c r="O6924">
        <v>0</v>
      </c>
      <c r="P6924">
        <v>0</v>
      </c>
      <c r="Q6924">
        <v>0</v>
      </c>
      <c r="R6924">
        <v>0</v>
      </c>
      <c r="S6924">
        <v>0</v>
      </c>
      <c r="T6924">
        <v>0</v>
      </c>
      <c r="U6924">
        <v>0</v>
      </c>
      <c r="V6924">
        <v>0</v>
      </c>
      <c r="W6924">
        <v>0</v>
      </c>
      <c r="X6924">
        <v>0</v>
      </c>
      <c r="Y6924">
        <v>0</v>
      </c>
      <c r="Z6924">
        <v>0</v>
      </c>
      <c r="AA6924">
        <v>0</v>
      </c>
      <c r="AB6924">
        <v>0</v>
      </c>
      <c r="AC6924">
        <v>0</v>
      </c>
      <c r="AD6924">
        <v>0</v>
      </c>
      <c r="AE6924">
        <v>0</v>
      </c>
    </row>
    <row r="6925" spans="1:31" ht="18" customHeight="true">
      <c r="A6925" s="431">
        <v>4898</v>
      </c>
      <c r="B6925" s="432" t="s">
        <v>20740</v>
      </c>
      <c r="C6925" s="432" t="s">
        <v>20741</v>
      </c>
      <c r="D6925" s="432" t="s"/>
      <c r="E6925" s="432" t="s"/>
      <c r="F6925" s="432" t="s">
        <v>14793</v>
      </c>
      <c r="G6925" s="432" t="s"/>
      <c r="H6925" s="432" t="s">
        <v>14793</v>
      </c>
      <c r="I6925" s="432" t="s"/>
      <c r="J6925" s="434" t="s"/>
      <c r="K6925">
        <v>0</v>
      </c>
      <c r="L6925">
        <v>0</v>
      </c>
      <c r="M6925">
        <v>0</v>
      </c>
      <c r="N6925">
        <v>0</v>
      </c>
      <c r="O6925">
        <v>0</v>
      </c>
      <c r="P6925">
        <v>0</v>
      </c>
      <c r="Q6925">
        <v>0</v>
      </c>
      <c r="R6925">
        <v>0</v>
      </c>
      <c r="S6925">
        <v>0</v>
      </c>
      <c r="T6925">
        <v>0</v>
      </c>
      <c r="U6925">
        <v>0</v>
      </c>
      <c r="V6925">
        <v>0</v>
      </c>
      <c r="W6925">
        <v>0</v>
      </c>
      <c r="X6925">
        <v>0</v>
      </c>
      <c r="Y6925">
        <v>0</v>
      </c>
      <c r="Z6925">
        <v>0</v>
      </c>
      <c r="AA6925">
        <v>0</v>
      </c>
      <c r="AB6925">
        <v>0</v>
      </c>
      <c r="AC6925">
        <v>0</v>
      </c>
      <c r="AD6925">
        <v>0</v>
      </c>
      <c r="AE6925">
        <v>0</v>
      </c>
    </row>
    <row r="6926" spans="1:31" ht="18" customHeight="true">
      <c r="A6926" s="431">
        <v>4899</v>
      </c>
      <c r="B6926" s="432" t="s">
        <v>20742</v>
      </c>
      <c r="C6926" s="432" t="s">
        <v>20743</v>
      </c>
      <c r="D6926" s="432" t="s"/>
      <c r="E6926" s="432" t="s"/>
      <c r="F6926" s="432" t="s">
        <v>3106</v>
      </c>
      <c r="G6926" s="432" t="s"/>
      <c r="H6926" s="432" t="s">
        <v>3106</v>
      </c>
      <c r="I6926" s="432" t="s"/>
      <c r="J6926" s="434" t="s"/>
      <c r="K6926">
        <v>0</v>
      </c>
      <c r="L6926">
        <v>0</v>
      </c>
      <c r="M6926">
        <v>0</v>
      </c>
      <c r="N6926">
        <v>0</v>
      </c>
      <c r="O6926">
        <v>0</v>
      </c>
      <c r="P6926">
        <v>0</v>
      </c>
      <c r="Q6926">
        <v>0</v>
      </c>
      <c r="R6926">
        <v>0</v>
      </c>
      <c r="S6926">
        <v>0</v>
      </c>
      <c r="T6926">
        <v>0</v>
      </c>
      <c r="U6926">
        <v>0</v>
      </c>
      <c r="V6926">
        <v>0</v>
      </c>
      <c r="W6926">
        <v>0</v>
      </c>
      <c r="X6926">
        <v>0</v>
      </c>
      <c r="Y6926">
        <v>0</v>
      </c>
      <c r="Z6926">
        <v>0</v>
      </c>
      <c r="AA6926">
        <v>0</v>
      </c>
      <c r="AB6926">
        <v>0</v>
      </c>
      <c r="AC6926">
        <v>0</v>
      </c>
      <c r="AD6926">
        <v>0</v>
      </c>
      <c r="AE6926">
        <v>0</v>
      </c>
    </row>
    <row r="6927" spans="1:31" ht="18" customHeight="true">
      <c r="A6927" s="431">
        <v>4911</v>
      </c>
      <c r="B6927" s="432" t="s">
        <v>25926</v>
      </c>
      <c r="C6927" s="432" t="s">
        <v>20744</v>
      </c>
      <c r="D6927" s="432" t="s"/>
      <c r="E6927" s="432" t="s"/>
      <c r="F6927" s="432" t="s"/>
      <c r="G6927" s="432" t="s"/>
      <c r="H6927" s="432" t="s"/>
      <c r="I6927" s="432" t="s"/>
      <c r="J6927" s="434" t="s"/>
      <c r="K6927">
        <v>0</v>
      </c>
      <c r="L6927">
        <v>0</v>
      </c>
      <c r="M6927">
        <v>0</v>
      </c>
      <c r="N6927">
        <v>0</v>
      </c>
      <c r="O6927">
        <v>0</v>
      </c>
      <c r="P6927">
        <v>0</v>
      </c>
      <c r="Q6927">
        <v>0</v>
      </c>
      <c r="R6927">
        <v>0</v>
      </c>
      <c r="S6927">
        <v>0</v>
      </c>
      <c r="T6927">
        <v>0</v>
      </c>
      <c r="U6927">
        <v>0</v>
      </c>
      <c r="V6927">
        <v>0</v>
      </c>
      <c r="W6927">
        <v>0</v>
      </c>
      <c r="X6927">
        <v>0</v>
      </c>
      <c r="Y6927">
        <v>0</v>
      </c>
      <c r="Z6927">
        <v>0</v>
      </c>
      <c r="AA6927">
        <v>0</v>
      </c>
      <c r="AB6927">
        <v>0</v>
      </c>
      <c r="AC6927">
        <v>0</v>
      </c>
      <c r="AD6927">
        <v>0</v>
      </c>
      <c r="AE6927">
        <v>0</v>
      </c>
    </row>
    <row r="6928" spans="1:31" ht="18" customHeight="true">
      <c r="A6928" s="431">
        <v>4947</v>
      </c>
      <c r="B6928" s="432" t="s">
        <v>20745</v>
      </c>
      <c r="C6928" s="432" t="s">
        <v>20746</v>
      </c>
      <c r="D6928" s="432" t="s"/>
      <c r="E6928" s="432" t="s"/>
      <c r="F6928" s="432" t="s"/>
      <c r="G6928" s="432" t="s"/>
      <c r="H6928" s="432" t="s"/>
      <c r="I6928" s="432" t="s"/>
      <c r="J6928" s="434" t="s"/>
      <c r="K6928">
        <v>0</v>
      </c>
      <c r="L6928">
        <v>0</v>
      </c>
      <c r="M6928">
        <v>0</v>
      </c>
      <c r="N6928">
        <v>0</v>
      </c>
      <c r="O6928">
        <v>0</v>
      </c>
      <c r="P6928">
        <v>0</v>
      </c>
      <c r="Q6928">
        <v>0</v>
      </c>
      <c r="R6928">
        <v>0</v>
      </c>
      <c r="S6928">
        <v>0</v>
      </c>
      <c r="T6928">
        <v>0</v>
      </c>
      <c r="U6928">
        <v>0</v>
      </c>
      <c r="V6928">
        <v>0</v>
      </c>
      <c r="W6928">
        <v>0</v>
      </c>
      <c r="X6928">
        <v>0</v>
      </c>
      <c r="Y6928">
        <v>0</v>
      </c>
      <c r="Z6928">
        <v>0</v>
      </c>
      <c r="AA6928">
        <v>0</v>
      </c>
      <c r="AB6928">
        <v>0</v>
      </c>
      <c r="AC6928">
        <v>0</v>
      </c>
      <c r="AD6928">
        <v>0</v>
      </c>
      <c r="AE6928">
        <v>0</v>
      </c>
    </row>
    <row r="6929" spans="1:31" ht="18" customHeight="true">
      <c r="A6929" s="431">
        <v>4949</v>
      </c>
      <c r="B6929" s="432" t="s">
        <v>20747</v>
      </c>
      <c r="C6929" s="432" t="s">
        <v>20748</v>
      </c>
      <c r="D6929" s="432" t="s"/>
      <c r="E6929" s="432" t="s"/>
      <c r="F6929" s="432" t="s"/>
      <c r="G6929" s="432" t="s"/>
      <c r="H6929" s="432" t="s"/>
      <c r="I6929" s="432" t="s"/>
      <c r="J6929" s="434" t="s"/>
      <c r="K6929">
        <v>0</v>
      </c>
      <c r="L6929">
        <v>0</v>
      </c>
      <c r="M6929">
        <v>0</v>
      </c>
      <c r="N6929">
        <v>0</v>
      </c>
      <c r="O6929">
        <v>0</v>
      </c>
      <c r="P6929">
        <v>0</v>
      </c>
      <c r="Q6929">
        <v>0</v>
      </c>
      <c r="R6929">
        <v>0</v>
      </c>
      <c r="S6929">
        <v>0</v>
      </c>
      <c r="T6929">
        <v>0</v>
      </c>
      <c r="U6929">
        <v>0</v>
      </c>
      <c r="V6929">
        <v>0</v>
      </c>
      <c r="W6929">
        <v>0</v>
      </c>
      <c r="X6929">
        <v>0</v>
      </c>
      <c r="Y6929">
        <v>0</v>
      </c>
      <c r="Z6929">
        <v>0</v>
      </c>
      <c r="AA6929">
        <v>0</v>
      </c>
      <c r="AB6929">
        <v>0</v>
      </c>
      <c r="AC6929">
        <v>0</v>
      </c>
      <c r="AD6929">
        <v>0</v>
      </c>
      <c r="AE6929">
        <v>0</v>
      </c>
    </row>
    <row r="6930" spans="1:31" ht="18" customHeight="true">
      <c r="A6930" s="431">
        <v>4965</v>
      </c>
      <c r="B6930" s="432" t="s">
        <v>20749</v>
      </c>
      <c r="C6930" s="432" t="s">
        <v>20750</v>
      </c>
      <c r="D6930" s="432" t="s"/>
      <c r="E6930" s="432" t="s"/>
      <c r="F6930" s="432" t="s">
        <v>20343</v>
      </c>
      <c r="G6930" s="432" t="s"/>
      <c r="H6930" s="432" t="s">
        <v>5921</v>
      </c>
      <c r="I6930" s="432" t="s"/>
      <c r="J6930" s="434" t="s"/>
      <c r="K6930">
        <v>0</v>
      </c>
      <c r="L6930">
        <v>0</v>
      </c>
      <c r="M6930">
        <v>0</v>
      </c>
      <c r="N6930">
        <v>0</v>
      </c>
      <c r="O6930">
        <v>0</v>
      </c>
      <c r="P6930">
        <v>0</v>
      </c>
      <c r="Q6930">
        <v>0</v>
      </c>
      <c r="R6930">
        <v>0</v>
      </c>
      <c r="S6930">
        <v>0</v>
      </c>
      <c r="T6930">
        <v>0</v>
      </c>
      <c r="U6930">
        <v>0</v>
      </c>
      <c r="V6930">
        <v>0</v>
      </c>
      <c r="W6930">
        <v>0</v>
      </c>
      <c r="X6930">
        <v>0</v>
      </c>
      <c r="Y6930">
        <v>0</v>
      </c>
      <c r="Z6930">
        <v>0</v>
      </c>
      <c r="AA6930">
        <v>0</v>
      </c>
      <c r="AB6930">
        <v>0</v>
      </c>
      <c r="AC6930">
        <v>0</v>
      </c>
      <c r="AD6930">
        <v>0</v>
      </c>
      <c r="AE6930">
        <v>0</v>
      </c>
    </row>
    <row r="6931" spans="1:31" ht="18" customHeight="true">
      <c r="A6931" s="431">
        <v>4966</v>
      </c>
      <c r="B6931" s="432" t="s">
        <v>20751</v>
      </c>
      <c r="C6931" s="432" t="s">
        <v>20752</v>
      </c>
      <c r="D6931" s="432" t="s"/>
      <c r="E6931" s="432" t="s"/>
      <c r="F6931" s="432" t="s">
        <v>5921</v>
      </c>
      <c r="G6931" s="432" t="s"/>
      <c r="H6931" s="432" t="s">
        <v>5921</v>
      </c>
      <c r="I6931" s="432" t="s"/>
      <c r="J6931" s="434" t="s"/>
      <c r="K6931">
        <v>0</v>
      </c>
      <c r="L6931">
        <v>0</v>
      </c>
      <c r="M6931">
        <v>0</v>
      </c>
      <c r="N6931">
        <v>0</v>
      </c>
      <c r="O6931">
        <v>0</v>
      </c>
      <c r="P6931">
        <v>0</v>
      </c>
      <c r="Q6931">
        <v>0</v>
      </c>
      <c r="R6931">
        <v>0</v>
      </c>
      <c r="S6931">
        <v>0</v>
      </c>
      <c r="T6931">
        <v>0</v>
      </c>
      <c r="U6931">
        <v>0</v>
      </c>
      <c r="V6931">
        <v>0</v>
      </c>
      <c r="W6931">
        <v>0</v>
      </c>
      <c r="X6931">
        <v>0</v>
      </c>
      <c r="Y6931">
        <v>0</v>
      </c>
      <c r="Z6931">
        <v>0</v>
      </c>
      <c r="AA6931">
        <v>0</v>
      </c>
      <c r="AB6931">
        <v>0</v>
      </c>
      <c r="AC6931">
        <v>0</v>
      </c>
      <c r="AD6931">
        <v>0</v>
      </c>
      <c r="AE6931">
        <v>0</v>
      </c>
    </row>
    <row r="6932" spans="1:31" ht="18" customHeight="true">
      <c r="A6932" s="431">
        <v>5002</v>
      </c>
      <c r="B6932" s="432" t="s">
        <v>20753</v>
      </c>
      <c r="C6932" s="432" t="s">
        <v>20754</v>
      </c>
      <c r="D6932" s="432" t="s"/>
      <c r="E6932" s="432" t="s"/>
      <c r="F6932" s="432" t="s">
        <v>20755</v>
      </c>
      <c r="G6932" s="432" t="s"/>
      <c r="H6932" s="432" t="s">
        <v>20755</v>
      </c>
      <c r="I6932" s="432" t="s"/>
      <c r="J6932" s="434" t="s"/>
      <c r="K6932">
        <v>0</v>
      </c>
      <c r="L6932">
        <v>0</v>
      </c>
      <c r="M6932">
        <v>0</v>
      </c>
      <c r="N6932">
        <v>0</v>
      </c>
      <c r="O6932">
        <v>0</v>
      </c>
      <c r="P6932">
        <v>0</v>
      </c>
      <c r="Q6932">
        <v>0</v>
      </c>
      <c r="R6932">
        <v>0</v>
      </c>
      <c r="S6932">
        <v>0</v>
      </c>
      <c r="T6932">
        <v>0</v>
      </c>
      <c r="U6932">
        <v>0</v>
      </c>
      <c r="V6932">
        <v>0</v>
      </c>
      <c r="W6932">
        <v>0</v>
      </c>
      <c r="X6932">
        <v>0</v>
      </c>
      <c r="Y6932">
        <v>0</v>
      </c>
      <c r="Z6932">
        <v>0</v>
      </c>
      <c r="AA6932">
        <v>0</v>
      </c>
      <c r="AB6932">
        <v>0</v>
      </c>
      <c r="AC6932">
        <v>0</v>
      </c>
      <c r="AD6932">
        <v>0</v>
      </c>
      <c r="AE6932">
        <v>0</v>
      </c>
    </row>
    <row r="6933" spans="1:31" ht="18" customHeight="true">
      <c r="A6933" s="431">
        <v>5013</v>
      </c>
      <c r="B6933" s="432" t="s">
        <v>20756</v>
      </c>
      <c r="C6933" s="432" t="s">
        <v>20757</v>
      </c>
      <c r="D6933" s="432" t="s"/>
      <c r="E6933" s="432" t="s"/>
      <c r="F6933" s="432" t="s">
        <v>15051</v>
      </c>
      <c r="G6933" s="432" t="s"/>
      <c r="H6933" s="432">
        <v>0</v>
      </c>
      <c r="I6933" s="432" t="s"/>
      <c r="J6933" s="434" t="s"/>
      <c r="K6933">
        <v>0</v>
      </c>
      <c r="L6933">
        <v>0</v>
      </c>
      <c r="M6933">
        <v>0</v>
      </c>
      <c r="N6933">
        <v>0</v>
      </c>
      <c r="O6933">
        <v>0</v>
      </c>
      <c r="P6933">
        <v>0</v>
      </c>
      <c r="Q6933">
        <v>0</v>
      </c>
      <c r="R6933">
        <v>0</v>
      </c>
      <c r="S6933">
        <v>0</v>
      </c>
      <c r="T6933">
        <v>0</v>
      </c>
      <c r="U6933">
        <v>0</v>
      </c>
      <c r="V6933">
        <v>0</v>
      </c>
      <c r="W6933">
        <v>0</v>
      </c>
      <c r="X6933">
        <v>0</v>
      </c>
      <c r="Y6933">
        <v>0</v>
      </c>
      <c r="Z6933">
        <v>0</v>
      </c>
      <c r="AA6933">
        <v>0</v>
      </c>
      <c r="AB6933">
        <v>0</v>
      </c>
      <c r="AC6933">
        <v>0</v>
      </c>
      <c r="AD6933">
        <v>0</v>
      </c>
      <c r="AE6933">
        <v>0</v>
      </c>
    </row>
    <row r="6934" spans="1:31" ht="18" customHeight="true">
      <c r="A6934" s="431">
        <v>5024</v>
      </c>
      <c r="B6934" s="432" t="s">
        <v>20758</v>
      </c>
      <c r="C6934" s="432" t="s">
        <v>20759</v>
      </c>
      <c r="D6934" s="432" t="s"/>
      <c r="E6934" s="432" t="s"/>
      <c r="F6934" s="432" t="s">
        <v>19007</v>
      </c>
      <c r="G6934" s="432" t="s"/>
      <c r="H6934" s="432" t="s">
        <v>12840</v>
      </c>
      <c r="I6934" s="432" t="s"/>
      <c r="J6934" s="434" t="s"/>
      <c r="K6934">
        <v>0</v>
      </c>
      <c r="L6934">
        <v>0</v>
      </c>
      <c r="M6934">
        <v>0</v>
      </c>
      <c r="N6934">
        <v>0</v>
      </c>
      <c r="O6934">
        <v>0</v>
      </c>
      <c r="P6934">
        <v>0</v>
      </c>
      <c r="Q6934">
        <v>0</v>
      </c>
      <c r="R6934">
        <v>0</v>
      </c>
      <c r="S6934">
        <v>0</v>
      </c>
      <c r="T6934">
        <v>0</v>
      </c>
      <c r="U6934">
        <v>0</v>
      </c>
      <c r="V6934">
        <v>0</v>
      </c>
      <c r="W6934">
        <v>0</v>
      </c>
      <c r="X6934">
        <v>0</v>
      </c>
      <c r="Y6934">
        <v>0</v>
      </c>
      <c r="Z6934">
        <v>0</v>
      </c>
      <c r="AA6934">
        <v>0</v>
      </c>
      <c r="AB6934">
        <v>0</v>
      </c>
      <c r="AC6934">
        <v>0</v>
      </c>
      <c r="AD6934">
        <v>0</v>
      </c>
      <c r="AE6934">
        <v>0</v>
      </c>
    </row>
    <row r="6935" spans="1:31" ht="18" customHeight="true">
      <c r="A6935" s="431">
        <v>5028</v>
      </c>
      <c r="B6935" s="432" t="s">
        <v>20760</v>
      </c>
      <c r="C6935" s="432" t="s">
        <v>20761</v>
      </c>
      <c r="D6935" s="432" t="s"/>
      <c r="E6935" s="432" t="s"/>
      <c r="F6935" s="432" t="s">
        <v>11027</v>
      </c>
      <c r="G6935" s="432" t="s"/>
      <c r="H6935" s="432">
        <v>0</v>
      </c>
      <c r="I6935" s="432" t="s"/>
      <c r="J6935" s="434" t="s"/>
      <c r="K6935">
        <v>0</v>
      </c>
      <c r="L6935">
        <v>0</v>
      </c>
      <c r="M6935">
        <v>0</v>
      </c>
      <c r="N6935">
        <v>0</v>
      </c>
      <c r="O6935">
        <v>0</v>
      </c>
      <c r="P6935">
        <v>0</v>
      </c>
      <c r="Q6935">
        <v>0</v>
      </c>
      <c r="R6935">
        <v>0</v>
      </c>
      <c r="S6935">
        <v>0</v>
      </c>
      <c r="T6935">
        <v>0</v>
      </c>
      <c r="U6935">
        <v>0</v>
      </c>
      <c r="V6935">
        <v>0</v>
      </c>
      <c r="W6935">
        <v>0</v>
      </c>
      <c r="X6935">
        <v>0</v>
      </c>
      <c r="Y6935">
        <v>0</v>
      </c>
      <c r="Z6935">
        <v>0</v>
      </c>
      <c r="AA6935">
        <v>0</v>
      </c>
      <c r="AB6935">
        <v>0</v>
      </c>
      <c r="AC6935">
        <v>0</v>
      </c>
      <c r="AD6935">
        <v>0</v>
      </c>
      <c r="AE6935">
        <v>0</v>
      </c>
    </row>
    <row r="6936" spans="1:31" ht="18" customHeight="true">
      <c r="A6936" s="431">
        <v>5032</v>
      </c>
      <c r="B6936" s="432" t="s">
        <v>20762</v>
      </c>
      <c r="C6936" s="432" t="s">
        <v>20763</v>
      </c>
      <c r="D6936" s="432" t="s"/>
      <c r="E6936" s="432" t="s"/>
      <c r="F6936" s="432" t="s">
        <v>5213</v>
      </c>
      <c r="G6936" s="432" t="s"/>
      <c r="H6936" s="432" t="s">
        <v>5213</v>
      </c>
      <c r="I6936" s="432" t="s"/>
      <c r="J6936" s="434" t="s"/>
      <c r="K6936">
        <v>0</v>
      </c>
      <c r="L6936">
        <v>0</v>
      </c>
      <c r="M6936">
        <v>0</v>
      </c>
      <c r="N6936">
        <v>0</v>
      </c>
      <c r="O6936">
        <v>0</v>
      </c>
      <c r="P6936">
        <v>0</v>
      </c>
      <c r="Q6936">
        <v>0</v>
      </c>
      <c r="R6936">
        <v>0</v>
      </c>
      <c r="S6936">
        <v>0</v>
      </c>
      <c r="T6936">
        <v>0</v>
      </c>
      <c r="U6936">
        <v>0</v>
      </c>
      <c r="V6936">
        <v>0</v>
      </c>
      <c r="W6936">
        <v>0</v>
      </c>
      <c r="X6936">
        <v>0</v>
      </c>
      <c r="Y6936">
        <v>0</v>
      </c>
      <c r="Z6936">
        <v>0</v>
      </c>
      <c r="AA6936">
        <v>0</v>
      </c>
      <c r="AB6936">
        <v>0</v>
      </c>
      <c r="AC6936">
        <v>0</v>
      </c>
      <c r="AD6936">
        <v>0</v>
      </c>
      <c r="AE6936">
        <v>0</v>
      </c>
    </row>
    <row r="6937" spans="1:31" ht="18" customHeight="true">
      <c r="A6937" s="431">
        <v>5033</v>
      </c>
      <c r="B6937" s="432" t="s">
        <v>20764</v>
      </c>
      <c r="C6937" s="432" t="s">
        <v>20765</v>
      </c>
      <c r="D6937" s="432" t="s"/>
      <c r="E6937" s="432" t="s"/>
      <c r="F6937" s="432" t="s">
        <v>5213</v>
      </c>
      <c r="G6937" s="432" t="s"/>
      <c r="H6937" s="432" t="s">
        <v>5213</v>
      </c>
      <c r="I6937" s="432" t="s"/>
      <c r="J6937" s="434" t="s"/>
      <c r="K6937">
        <v>0</v>
      </c>
      <c r="L6937">
        <v>0</v>
      </c>
      <c r="M6937">
        <v>0</v>
      </c>
      <c r="N6937">
        <v>0</v>
      </c>
      <c r="O6937">
        <v>0</v>
      </c>
      <c r="P6937">
        <v>0</v>
      </c>
      <c r="Q6937">
        <v>0</v>
      </c>
      <c r="R6937">
        <v>0</v>
      </c>
      <c r="S6937">
        <v>0</v>
      </c>
      <c r="T6937">
        <v>0</v>
      </c>
      <c r="U6937">
        <v>0</v>
      </c>
      <c r="V6937">
        <v>0</v>
      </c>
      <c r="W6937">
        <v>0</v>
      </c>
      <c r="X6937">
        <v>0</v>
      </c>
      <c r="Y6937">
        <v>0</v>
      </c>
      <c r="Z6937">
        <v>0</v>
      </c>
      <c r="AA6937">
        <v>0</v>
      </c>
      <c r="AB6937">
        <v>0</v>
      </c>
      <c r="AC6937">
        <v>0</v>
      </c>
      <c r="AD6937">
        <v>0</v>
      </c>
      <c r="AE6937">
        <v>0</v>
      </c>
    </row>
    <row r="6938" spans="1:31" ht="18" customHeight="true">
      <c r="A6938" s="431">
        <v>5034</v>
      </c>
      <c r="B6938" s="432" t="s">
        <v>20766</v>
      </c>
      <c r="C6938" s="432" t="s">
        <v>20767</v>
      </c>
      <c r="D6938" s="432" t="s"/>
      <c r="E6938" s="432" t="s"/>
      <c r="F6938" s="432" t="s"/>
      <c r="G6938" s="432" t="s"/>
      <c r="H6938" s="432" t="s"/>
      <c r="I6938" s="432" t="s"/>
      <c r="J6938" s="434" t="s"/>
      <c r="K6938">
        <v>0</v>
      </c>
      <c r="L6938">
        <v>0</v>
      </c>
      <c r="M6938">
        <v>0</v>
      </c>
      <c r="N6938">
        <v>0</v>
      </c>
      <c r="O6938">
        <v>0</v>
      </c>
      <c r="P6938">
        <v>0</v>
      </c>
      <c r="Q6938">
        <v>0</v>
      </c>
      <c r="R6938">
        <v>0</v>
      </c>
      <c r="S6938">
        <v>0</v>
      </c>
      <c r="T6938">
        <v>0</v>
      </c>
      <c r="U6938">
        <v>0</v>
      </c>
      <c r="V6938">
        <v>0</v>
      </c>
      <c r="W6938">
        <v>0</v>
      </c>
      <c r="X6938">
        <v>0</v>
      </c>
      <c r="Y6938">
        <v>0</v>
      </c>
      <c r="Z6938">
        <v>0</v>
      </c>
      <c r="AA6938">
        <v>0</v>
      </c>
      <c r="AB6938">
        <v>0</v>
      </c>
      <c r="AC6938">
        <v>0</v>
      </c>
      <c r="AD6938">
        <v>0</v>
      </c>
      <c r="AE6938">
        <v>0</v>
      </c>
    </row>
    <row r="6939" spans="1:31" ht="18" customHeight="true">
      <c r="A6939" s="431">
        <v>5035</v>
      </c>
      <c r="B6939" s="432" t="s">
        <v>20768</v>
      </c>
      <c r="C6939" s="432" t="s">
        <v>20769</v>
      </c>
      <c r="D6939" s="432" t="s"/>
      <c r="E6939" s="432" t="s"/>
      <c r="F6939" s="432" t="s">
        <v>20770</v>
      </c>
      <c r="G6939" s="432" t="s"/>
      <c r="H6939" s="432" t="s">
        <v>20770</v>
      </c>
      <c r="I6939" s="432" t="s"/>
      <c r="J6939" s="434" t="s"/>
      <c r="K6939">
        <v>0</v>
      </c>
      <c r="L6939">
        <v>0</v>
      </c>
      <c r="M6939">
        <v>0</v>
      </c>
      <c r="N6939">
        <v>0</v>
      </c>
      <c r="O6939">
        <v>0</v>
      </c>
      <c r="P6939">
        <v>0</v>
      </c>
      <c r="Q6939">
        <v>0</v>
      </c>
      <c r="R6939">
        <v>0</v>
      </c>
      <c r="S6939">
        <v>0</v>
      </c>
      <c r="T6939">
        <v>0</v>
      </c>
      <c r="U6939">
        <v>0</v>
      </c>
      <c r="V6939">
        <v>0</v>
      </c>
      <c r="W6939">
        <v>0</v>
      </c>
      <c r="X6939">
        <v>0</v>
      </c>
      <c r="Y6939">
        <v>0</v>
      </c>
      <c r="Z6939">
        <v>0</v>
      </c>
      <c r="AA6939">
        <v>0</v>
      </c>
      <c r="AB6939">
        <v>0</v>
      </c>
      <c r="AC6939">
        <v>0</v>
      </c>
      <c r="AD6939">
        <v>0</v>
      </c>
      <c r="AE6939">
        <v>0</v>
      </c>
    </row>
    <row r="6940" spans="1:31" ht="18" customHeight="true">
      <c r="A6940" s="431">
        <v>5036</v>
      </c>
      <c r="B6940" s="432" t="s">
        <v>20771</v>
      </c>
      <c r="C6940" s="432" t="s">
        <v>20772</v>
      </c>
      <c r="D6940" s="432" t="s"/>
      <c r="E6940" s="432" t="s"/>
      <c r="F6940" s="432" t="s">
        <v>20773</v>
      </c>
      <c r="G6940" s="432" t="s"/>
      <c r="H6940" s="432" t="s">
        <v>20774</v>
      </c>
      <c r="I6940" s="432" t="s"/>
      <c r="J6940" s="434" t="s"/>
      <c r="K6940">
        <v>0</v>
      </c>
      <c r="L6940">
        <v>0</v>
      </c>
      <c r="M6940">
        <v>0</v>
      </c>
      <c r="N6940">
        <v>0</v>
      </c>
      <c r="O6940">
        <v>0</v>
      </c>
      <c r="P6940">
        <v>0</v>
      </c>
      <c r="Q6940">
        <v>0</v>
      </c>
      <c r="R6940">
        <v>0</v>
      </c>
      <c r="S6940">
        <v>0</v>
      </c>
      <c r="T6940">
        <v>0</v>
      </c>
      <c r="U6940">
        <v>0</v>
      </c>
      <c r="V6940">
        <v>0</v>
      </c>
      <c r="W6940">
        <v>0</v>
      </c>
      <c r="X6940">
        <v>0</v>
      </c>
      <c r="Y6940">
        <v>0</v>
      </c>
      <c r="Z6940">
        <v>0</v>
      </c>
      <c r="AA6940">
        <v>0</v>
      </c>
      <c r="AB6940">
        <v>0</v>
      </c>
      <c r="AC6940">
        <v>0</v>
      </c>
      <c r="AD6940">
        <v>0</v>
      </c>
      <c r="AE6940">
        <v>0</v>
      </c>
    </row>
    <row r="6941" spans="1:31" ht="18" customHeight="true">
      <c r="A6941" s="431">
        <v>5037</v>
      </c>
      <c r="B6941" s="432" t="s">
        <v>20775</v>
      </c>
      <c r="C6941" s="432" t="s">
        <v>20776</v>
      </c>
      <c r="D6941" s="432" t="s"/>
      <c r="E6941" s="432" t="s"/>
      <c r="F6941" s="432" t="s">
        <v>5921</v>
      </c>
      <c r="G6941" s="432" t="s"/>
      <c r="H6941" s="432" t="s">
        <v>5921</v>
      </c>
      <c r="I6941" s="432" t="s"/>
      <c r="J6941" s="434" t="s"/>
      <c r="K6941">
        <v>0</v>
      </c>
      <c r="L6941">
        <v>0</v>
      </c>
      <c r="M6941">
        <v>0</v>
      </c>
      <c r="N6941">
        <v>0</v>
      </c>
      <c r="O6941">
        <v>0</v>
      </c>
      <c r="P6941">
        <v>0</v>
      </c>
      <c r="Q6941">
        <v>0</v>
      </c>
      <c r="R6941">
        <v>0</v>
      </c>
      <c r="S6941">
        <v>0</v>
      </c>
      <c r="T6941">
        <v>0</v>
      </c>
      <c r="U6941">
        <v>0</v>
      </c>
      <c r="V6941">
        <v>0</v>
      </c>
      <c r="W6941">
        <v>0</v>
      </c>
      <c r="X6941">
        <v>0</v>
      </c>
      <c r="Y6941">
        <v>0</v>
      </c>
      <c r="Z6941">
        <v>0</v>
      </c>
      <c r="AA6941">
        <v>0</v>
      </c>
      <c r="AB6941">
        <v>0</v>
      </c>
      <c r="AC6941">
        <v>0</v>
      </c>
      <c r="AD6941">
        <v>0</v>
      </c>
      <c r="AE6941">
        <v>0</v>
      </c>
    </row>
    <row r="6942" spans="1:31" ht="18" customHeight="true">
      <c r="A6942" s="431">
        <v>5038</v>
      </c>
      <c r="B6942" s="432" t="s">
        <v>20777</v>
      </c>
      <c r="C6942" s="432" t="s">
        <v>20778</v>
      </c>
      <c r="D6942" s="432" t="s"/>
      <c r="E6942" s="432" t="s"/>
      <c r="F6942" s="432" t="s">
        <v>20779</v>
      </c>
      <c r="G6942" s="432" t="s"/>
      <c r="H6942" s="432" t="s">
        <v>20779</v>
      </c>
      <c r="I6942" s="432" t="s"/>
      <c r="J6942" s="434" t="s"/>
      <c r="K6942">
        <v>0</v>
      </c>
      <c r="L6942">
        <v>0</v>
      </c>
      <c r="M6942">
        <v>0</v>
      </c>
      <c r="N6942">
        <v>0</v>
      </c>
      <c r="O6942">
        <v>0</v>
      </c>
      <c r="P6942">
        <v>0</v>
      </c>
      <c r="Q6942">
        <v>0</v>
      </c>
      <c r="R6942">
        <v>0</v>
      </c>
      <c r="S6942">
        <v>0</v>
      </c>
      <c r="T6942">
        <v>0</v>
      </c>
      <c r="U6942">
        <v>0</v>
      </c>
      <c r="V6942">
        <v>0</v>
      </c>
      <c r="W6942">
        <v>0</v>
      </c>
      <c r="X6942">
        <v>0</v>
      </c>
      <c r="Y6942">
        <v>0</v>
      </c>
      <c r="Z6942">
        <v>0</v>
      </c>
      <c r="AA6942">
        <v>0</v>
      </c>
      <c r="AB6942">
        <v>0</v>
      </c>
      <c r="AC6942">
        <v>0</v>
      </c>
      <c r="AD6942">
        <v>0</v>
      </c>
      <c r="AE6942">
        <v>0</v>
      </c>
    </row>
    <row r="6943" spans="1:31" ht="18" customHeight="true">
      <c r="A6943" s="431">
        <v>5039</v>
      </c>
      <c r="B6943" s="432" t="s">
        <v>20780</v>
      </c>
      <c r="C6943" s="432" t="s">
        <v>20781</v>
      </c>
      <c r="D6943" s="432" t="s"/>
      <c r="E6943" s="432" t="s"/>
      <c r="F6943" s="432" t="s">
        <v>20782</v>
      </c>
      <c r="G6943" s="432" t="s"/>
      <c r="H6943" s="432" t="s">
        <v>20783</v>
      </c>
      <c r="I6943" s="432" t="s"/>
      <c r="J6943" s="434" t="s"/>
      <c r="K6943">
        <v>0</v>
      </c>
      <c r="L6943">
        <v>0</v>
      </c>
      <c r="M6943">
        <v>0</v>
      </c>
      <c r="N6943">
        <v>0</v>
      </c>
      <c r="O6943">
        <v>0</v>
      </c>
      <c r="P6943">
        <v>0</v>
      </c>
      <c r="Q6943">
        <v>0</v>
      </c>
      <c r="R6943">
        <v>0</v>
      </c>
      <c r="S6943">
        <v>0</v>
      </c>
      <c r="T6943">
        <v>0</v>
      </c>
      <c r="U6943">
        <v>0</v>
      </c>
      <c r="V6943">
        <v>0</v>
      </c>
      <c r="W6943">
        <v>0</v>
      </c>
      <c r="X6943">
        <v>0</v>
      </c>
      <c r="Y6943">
        <v>0</v>
      </c>
      <c r="Z6943">
        <v>0</v>
      </c>
      <c r="AA6943">
        <v>0</v>
      </c>
      <c r="AB6943">
        <v>0</v>
      </c>
      <c r="AC6943">
        <v>0</v>
      </c>
      <c r="AD6943">
        <v>0</v>
      </c>
      <c r="AE6943">
        <v>0</v>
      </c>
    </row>
    <row r="6944" spans="1:31" ht="18" customHeight="true">
      <c r="A6944" s="431">
        <v>5040</v>
      </c>
      <c r="B6944" s="432" t="s">
        <v>20784</v>
      </c>
      <c r="C6944" s="432" t="s">
        <v>20785</v>
      </c>
      <c r="D6944" s="432" t="s"/>
      <c r="E6944" s="432" t="s"/>
      <c r="F6944" s="432" t="s">
        <v>5405</v>
      </c>
      <c r="G6944" s="432" t="s"/>
      <c r="H6944" s="432" t="s">
        <v>5405</v>
      </c>
      <c r="I6944" s="432" t="s"/>
      <c r="J6944" s="434" t="s"/>
      <c r="K6944">
        <v>0</v>
      </c>
      <c r="L6944">
        <v>0</v>
      </c>
      <c r="M6944">
        <v>0</v>
      </c>
      <c r="N6944">
        <v>0</v>
      </c>
      <c r="O6944">
        <v>0</v>
      </c>
      <c r="P6944">
        <v>0</v>
      </c>
      <c r="Q6944">
        <v>0</v>
      </c>
      <c r="R6944">
        <v>0</v>
      </c>
      <c r="S6944">
        <v>0</v>
      </c>
      <c r="T6944">
        <v>0</v>
      </c>
      <c r="U6944">
        <v>0</v>
      </c>
      <c r="V6944">
        <v>0</v>
      </c>
      <c r="W6944">
        <v>0</v>
      </c>
      <c r="X6944">
        <v>0</v>
      </c>
      <c r="Y6944">
        <v>0</v>
      </c>
      <c r="Z6944">
        <v>0</v>
      </c>
      <c r="AA6944">
        <v>0</v>
      </c>
      <c r="AB6944">
        <v>0</v>
      </c>
      <c r="AC6944">
        <v>0</v>
      </c>
      <c r="AD6944">
        <v>0</v>
      </c>
      <c r="AE6944">
        <v>0</v>
      </c>
    </row>
    <row r="6945" spans="1:31" ht="18" customHeight="true">
      <c r="A6945" s="431">
        <v>5041</v>
      </c>
      <c r="B6945" s="432" t="s">
        <v>20786</v>
      </c>
      <c r="C6945" s="432" t="s">
        <v>20787</v>
      </c>
      <c r="D6945" s="432" t="s"/>
      <c r="E6945" s="432" t="s"/>
      <c r="F6945" s="432" t="s">
        <v>15154</v>
      </c>
      <c r="G6945" s="432" t="s"/>
      <c r="H6945" s="432" t="s">
        <v>15154</v>
      </c>
      <c r="I6945" s="432" t="s"/>
      <c r="J6945" s="434" t="s"/>
      <c r="K6945">
        <v>0</v>
      </c>
      <c r="L6945">
        <v>0</v>
      </c>
      <c r="M6945">
        <v>0</v>
      </c>
      <c r="N6945">
        <v>0</v>
      </c>
      <c r="O6945">
        <v>0</v>
      </c>
      <c r="P6945">
        <v>0</v>
      </c>
      <c r="Q6945">
        <v>0</v>
      </c>
      <c r="R6945">
        <v>0</v>
      </c>
      <c r="S6945">
        <v>0</v>
      </c>
      <c r="T6945">
        <v>0</v>
      </c>
      <c r="U6945">
        <v>0</v>
      </c>
      <c r="V6945">
        <v>0</v>
      </c>
      <c r="W6945">
        <v>0</v>
      </c>
      <c r="X6945">
        <v>0</v>
      </c>
      <c r="Y6945">
        <v>0</v>
      </c>
      <c r="Z6945">
        <v>0</v>
      </c>
      <c r="AA6945">
        <v>0</v>
      </c>
      <c r="AB6945">
        <v>0</v>
      </c>
      <c r="AC6945">
        <v>0</v>
      </c>
      <c r="AD6945">
        <v>0</v>
      </c>
      <c r="AE6945">
        <v>0</v>
      </c>
    </row>
    <row r="6946" spans="1:31" ht="18" customHeight="true">
      <c r="A6946" s="431">
        <v>5042</v>
      </c>
      <c r="B6946" s="432" t="s">
        <v>20788</v>
      </c>
      <c r="C6946" s="432" t="s">
        <v>20789</v>
      </c>
      <c r="D6946" s="432" t="s"/>
      <c r="E6946" s="432" t="s"/>
      <c r="F6946" s="432" t="s">
        <v>20790</v>
      </c>
      <c r="G6946" s="432" t="s"/>
      <c r="H6946" s="432" t="s">
        <v>20790</v>
      </c>
      <c r="I6946" s="432" t="s"/>
      <c r="J6946" s="434" t="s"/>
      <c r="K6946">
        <v>0</v>
      </c>
      <c r="L6946">
        <v>0</v>
      </c>
      <c r="M6946">
        <v>0</v>
      </c>
      <c r="N6946">
        <v>0</v>
      </c>
      <c r="O6946">
        <v>0</v>
      </c>
      <c r="P6946">
        <v>0</v>
      </c>
      <c r="Q6946">
        <v>0</v>
      </c>
      <c r="R6946">
        <v>0</v>
      </c>
      <c r="S6946">
        <v>0</v>
      </c>
      <c r="T6946">
        <v>0</v>
      </c>
      <c r="U6946">
        <v>0</v>
      </c>
      <c r="V6946">
        <v>0</v>
      </c>
      <c r="W6946">
        <v>0</v>
      </c>
      <c r="X6946">
        <v>0</v>
      </c>
      <c r="Y6946">
        <v>0</v>
      </c>
      <c r="Z6946">
        <v>0</v>
      </c>
      <c r="AA6946">
        <v>0</v>
      </c>
      <c r="AB6946">
        <v>0</v>
      </c>
      <c r="AC6946">
        <v>0</v>
      </c>
      <c r="AD6946">
        <v>0</v>
      </c>
      <c r="AE6946">
        <v>0</v>
      </c>
    </row>
    <row r="6947" spans="1:31" ht="18" customHeight="true">
      <c r="A6947" s="431">
        <v>5043</v>
      </c>
      <c r="B6947" s="432" t="s">
        <v>20791</v>
      </c>
      <c r="C6947" s="432" t="s">
        <v>20792</v>
      </c>
      <c r="D6947" s="432" t="s"/>
      <c r="E6947" s="432" t="s"/>
      <c r="F6947" s="432" t="s">
        <v>11027</v>
      </c>
      <c r="G6947" s="432" t="s"/>
      <c r="H6947" s="432">
        <v>0</v>
      </c>
      <c r="I6947" s="432" t="s"/>
      <c r="J6947" s="434" t="s"/>
      <c r="K6947">
        <v>0</v>
      </c>
      <c r="L6947">
        <v>0</v>
      </c>
      <c r="M6947">
        <v>0</v>
      </c>
      <c r="N6947">
        <v>0</v>
      </c>
      <c r="O6947">
        <v>0</v>
      </c>
      <c r="P6947">
        <v>0</v>
      </c>
      <c r="Q6947">
        <v>0</v>
      </c>
      <c r="R6947">
        <v>0</v>
      </c>
      <c r="S6947">
        <v>0</v>
      </c>
      <c r="T6947">
        <v>0</v>
      </c>
      <c r="U6947">
        <v>0</v>
      </c>
      <c r="V6947">
        <v>0</v>
      </c>
      <c r="W6947">
        <v>0</v>
      </c>
      <c r="X6947">
        <v>0</v>
      </c>
      <c r="Y6947">
        <v>0</v>
      </c>
      <c r="Z6947">
        <v>0</v>
      </c>
      <c r="AA6947">
        <v>0</v>
      </c>
      <c r="AB6947">
        <v>0</v>
      </c>
      <c r="AC6947">
        <v>0</v>
      </c>
      <c r="AD6947">
        <v>0</v>
      </c>
      <c r="AE6947">
        <v>0</v>
      </c>
    </row>
    <row r="6948" spans="1:31" ht="18" customHeight="true">
      <c r="A6948" s="431">
        <v>5050</v>
      </c>
      <c r="B6948" s="432" t="s">
        <v>20793</v>
      </c>
      <c r="C6948" s="432" t="s">
        <v>20794</v>
      </c>
      <c r="D6948" s="432" t="s"/>
      <c r="E6948" s="432" t="s"/>
      <c r="F6948" s="432" t="s">
        <v>6760</v>
      </c>
      <c r="G6948" s="432" t="s"/>
      <c r="H6948" s="432" t="s">
        <v>2044</v>
      </c>
      <c r="I6948" s="432" t="s"/>
      <c r="J6948" s="434" t="s"/>
      <c r="K6948">
        <v>0</v>
      </c>
      <c r="L6948">
        <v>0</v>
      </c>
      <c r="M6948">
        <v>0</v>
      </c>
      <c r="N6948">
        <v>0</v>
      </c>
      <c r="O6948">
        <v>0</v>
      </c>
      <c r="P6948">
        <v>0</v>
      </c>
      <c r="Q6948">
        <v>0</v>
      </c>
      <c r="R6948">
        <v>0</v>
      </c>
      <c r="S6948">
        <v>0</v>
      </c>
      <c r="T6948">
        <v>0</v>
      </c>
      <c r="U6948">
        <v>0</v>
      </c>
      <c r="V6948">
        <v>0</v>
      </c>
      <c r="W6948">
        <v>0</v>
      </c>
      <c r="X6948">
        <v>0</v>
      </c>
      <c r="Y6948">
        <v>0</v>
      </c>
      <c r="Z6948">
        <v>0</v>
      </c>
      <c r="AA6948">
        <v>0</v>
      </c>
      <c r="AB6948">
        <v>0</v>
      </c>
      <c r="AC6948">
        <v>0</v>
      </c>
      <c r="AD6948">
        <v>0</v>
      </c>
      <c r="AE6948">
        <v>0</v>
      </c>
    </row>
    <row r="6949" spans="1:31" ht="18" customHeight="true">
      <c r="A6949" s="431">
        <v>5059</v>
      </c>
      <c r="B6949" s="432" t="s">
        <v>20795</v>
      </c>
      <c r="C6949" s="432" t="s">
        <v>20796</v>
      </c>
      <c r="D6949" s="432" t="s"/>
      <c r="E6949" s="432" t="s"/>
      <c r="F6949" s="432" t="s">
        <v>14600</v>
      </c>
      <c r="G6949" s="432" t="s"/>
      <c r="H6949" s="432" t="s">
        <v>14600</v>
      </c>
      <c r="I6949" s="432" t="s"/>
      <c r="J6949" s="434" t="s"/>
      <c r="K6949">
        <v>0</v>
      </c>
      <c r="L6949">
        <v>0</v>
      </c>
      <c r="M6949">
        <v>0</v>
      </c>
      <c r="N6949">
        <v>0</v>
      </c>
      <c r="O6949">
        <v>0</v>
      </c>
      <c r="P6949">
        <v>0</v>
      </c>
      <c r="Q6949">
        <v>0</v>
      </c>
      <c r="R6949">
        <v>0</v>
      </c>
      <c r="S6949">
        <v>0</v>
      </c>
      <c r="T6949">
        <v>0</v>
      </c>
      <c r="U6949">
        <v>0</v>
      </c>
      <c r="V6949">
        <v>0</v>
      </c>
      <c r="W6949">
        <v>0</v>
      </c>
      <c r="X6949">
        <v>0</v>
      </c>
      <c r="Y6949">
        <v>0</v>
      </c>
      <c r="Z6949">
        <v>0</v>
      </c>
      <c r="AA6949">
        <v>0</v>
      </c>
      <c r="AB6949">
        <v>0</v>
      </c>
      <c r="AC6949">
        <v>0</v>
      </c>
      <c r="AD6949">
        <v>0</v>
      </c>
      <c r="AE6949">
        <v>0</v>
      </c>
    </row>
    <row r="6950" spans="1:31" ht="18" customHeight="true">
      <c r="A6950" s="431">
        <v>5060</v>
      </c>
      <c r="B6950" s="432" t="s">
        <v>20797</v>
      </c>
      <c r="C6950" s="432" t="s">
        <v>20798</v>
      </c>
      <c r="D6950" s="432" t="s"/>
      <c r="E6950" s="432" t="s"/>
      <c r="F6950" s="432" t="s">
        <v>17410</v>
      </c>
      <c r="G6950" s="432" t="s"/>
      <c r="H6950" s="432" t="s">
        <v>17410</v>
      </c>
      <c r="I6950" s="432" t="s"/>
      <c r="J6950" s="434" t="s"/>
      <c r="K6950">
        <v>0</v>
      </c>
      <c r="L6950">
        <v>0</v>
      </c>
      <c r="M6950">
        <v>0</v>
      </c>
      <c r="N6950">
        <v>0</v>
      </c>
      <c r="O6950">
        <v>0</v>
      </c>
      <c r="P6950">
        <v>0</v>
      </c>
      <c r="Q6950">
        <v>0</v>
      </c>
      <c r="R6950">
        <v>0</v>
      </c>
      <c r="S6950">
        <v>0</v>
      </c>
      <c r="T6950">
        <v>0</v>
      </c>
      <c r="U6950">
        <v>0</v>
      </c>
      <c r="V6950">
        <v>0</v>
      </c>
      <c r="W6950">
        <v>0</v>
      </c>
      <c r="X6950">
        <v>0</v>
      </c>
      <c r="Y6950">
        <v>0</v>
      </c>
      <c r="Z6950">
        <v>0</v>
      </c>
      <c r="AA6950">
        <v>0</v>
      </c>
      <c r="AB6950">
        <v>0</v>
      </c>
      <c r="AC6950">
        <v>0</v>
      </c>
      <c r="AD6950">
        <v>0</v>
      </c>
      <c r="AE6950">
        <v>0</v>
      </c>
    </row>
    <row r="6951" spans="1:31" ht="18" customHeight="true">
      <c r="A6951" s="431">
        <v>5061</v>
      </c>
      <c r="B6951" s="432" t="s">
        <v>20799</v>
      </c>
      <c r="C6951" s="432" t="s">
        <v>20800</v>
      </c>
      <c r="D6951" s="432" t="s"/>
      <c r="E6951" s="432" t="s"/>
      <c r="F6951" s="432" t="s">
        <v>17410</v>
      </c>
      <c r="G6951" s="432" t="s"/>
      <c r="H6951" s="432" t="s">
        <v>17410</v>
      </c>
      <c r="I6951" s="432" t="s"/>
      <c r="J6951" s="434" t="s"/>
      <c r="K6951">
        <v>0</v>
      </c>
      <c r="L6951">
        <v>0</v>
      </c>
      <c r="M6951">
        <v>0</v>
      </c>
      <c r="N6951">
        <v>0</v>
      </c>
      <c r="O6951">
        <v>0</v>
      </c>
      <c r="P6951">
        <v>0</v>
      </c>
      <c r="Q6951">
        <v>0</v>
      </c>
      <c r="R6951">
        <v>0</v>
      </c>
      <c r="S6951">
        <v>0</v>
      </c>
      <c r="T6951">
        <v>0</v>
      </c>
      <c r="U6951">
        <v>0</v>
      </c>
      <c r="V6951">
        <v>0</v>
      </c>
      <c r="W6951">
        <v>0</v>
      </c>
      <c r="X6951">
        <v>0</v>
      </c>
      <c r="Y6951">
        <v>0</v>
      </c>
      <c r="Z6951">
        <v>0</v>
      </c>
      <c r="AA6951">
        <v>0</v>
      </c>
      <c r="AB6951">
        <v>0</v>
      </c>
      <c r="AC6951">
        <v>0</v>
      </c>
      <c r="AD6951">
        <v>0</v>
      </c>
      <c r="AE6951">
        <v>0</v>
      </c>
    </row>
    <row r="6952" spans="1:31" ht="18" customHeight="true">
      <c r="A6952" s="431">
        <v>5063</v>
      </c>
      <c r="B6952" s="432" t="s">
        <v>20801</v>
      </c>
      <c r="C6952" s="432" t="s">
        <v>20802</v>
      </c>
      <c r="D6952" s="432" t="s"/>
      <c r="E6952" s="432" t="s"/>
      <c r="F6952" s="432" t="s">
        <v>20803</v>
      </c>
      <c r="G6952" s="432" t="s"/>
      <c r="H6952" s="432" t="s">
        <v>20804</v>
      </c>
      <c r="I6952" s="432" t="s"/>
      <c r="J6952" s="434" t="s"/>
      <c r="K6952">
        <v>0</v>
      </c>
      <c r="L6952">
        <v>0</v>
      </c>
      <c r="M6952">
        <v>0</v>
      </c>
      <c r="N6952">
        <v>0</v>
      </c>
      <c r="O6952">
        <v>0</v>
      </c>
      <c r="P6952">
        <v>0</v>
      </c>
      <c r="Q6952">
        <v>0</v>
      </c>
      <c r="R6952">
        <v>0</v>
      </c>
      <c r="S6952">
        <v>0</v>
      </c>
      <c r="T6952">
        <v>0</v>
      </c>
      <c r="U6952">
        <v>0</v>
      </c>
      <c r="V6952">
        <v>0</v>
      </c>
      <c r="W6952">
        <v>0</v>
      </c>
      <c r="X6952">
        <v>0</v>
      </c>
      <c r="Y6952">
        <v>0</v>
      </c>
      <c r="Z6952">
        <v>0</v>
      </c>
      <c r="AA6952">
        <v>0</v>
      </c>
      <c r="AB6952">
        <v>0</v>
      </c>
      <c r="AC6952">
        <v>0</v>
      </c>
      <c r="AD6952">
        <v>0</v>
      </c>
      <c r="AE6952">
        <v>0</v>
      </c>
    </row>
    <row r="6953" spans="1:31" ht="18" customHeight="true">
      <c r="A6953" s="431">
        <v>5064</v>
      </c>
      <c r="B6953" s="432" t="s">
        <v>20805</v>
      </c>
      <c r="C6953" s="432" t="s">
        <v>20806</v>
      </c>
      <c r="D6953" s="432" t="s"/>
      <c r="E6953" s="432" t="s"/>
      <c r="F6953" s="432" t="s"/>
      <c r="G6953" s="432" t="s"/>
      <c r="H6953" s="432" t="s"/>
      <c r="I6953" s="432" t="s"/>
      <c r="J6953" s="434" t="s"/>
      <c r="K6953">
        <v>0</v>
      </c>
      <c r="L6953">
        <v>0</v>
      </c>
      <c r="M6953">
        <v>0</v>
      </c>
      <c r="N6953">
        <v>0</v>
      </c>
      <c r="O6953">
        <v>0</v>
      </c>
      <c r="P6953">
        <v>0</v>
      </c>
      <c r="Q6953">
        <v>0</v>
      </c>
      <c r="R6953">
        <v>0</v>
      </c>
      <c r="S6953">
        <v>0</v>
      </c>
      <c r="T6953">
        <v>0</v>
      </c>
      <c r="U6953">
        <v>0</v>
      </c>
      <c r="V6953">
        <v>0</v>
      </c>
      <c r="W6953">
        <v>0</v>
      </c>
      <c r="X6953">
        <v>0</v>
      </c>
      <c r="Y6953">
        <v>0</v>
      </c>
      <c r="Z6953">
        <v>0</v>
      </c>
      <c r="AA6953">
        <v>0</v>
      </c>
      <c r="AB6953">
        <v>0</v>
      </c>
      <c r="AC6953">
        <v>0</v>
      </c>
      <c r="AD6953">
        <v>0</v>
      </c>
      <c r="AE6953">
        <v>0</v>
      </c>
    </row>
    <row r="6954" spans="1:31" ht="18" customHeight="true">
      <c r="A6954" s="431">
        <v>5075</v>
      </c>
      <c r="B6954" s="432" t="s">
        <v>14003</v>
      </c>
      <c r="C6954" s="432" t="s">
        <v>14004</v>
      </c>
      <c r="D6954" s="432" t="s"/>
      <c r="E6954" s="432" t="s"/>
      <c r="F6954" s="432" t="s">
        <v>20807</v>
      </c>
      <c r="G6954" s="432" t="s"/>
      <c r="H6954" s="432" t="s">
        <v>32</v>
      </c>
      <c r="I6954" s="432" t="s"/>
      <c r="J6954" s="434" t="s"/>
      <c r="K6954">
        <v>0</v>
      </c>
      <c r="L6954">
        <v>0</v>
      </c>
      <c r="M6954">
        <v>0</v>
      </c>
      <c r="N6954">
        <v>0</v>
      </c>
      <c r="O6954">
        <v>0</v>
      </c>
      <c r="P6954">
        <v>0</v>
      </c>
      <c r="Q6954">
        <v>0</v>
      </c>
      <c r="R6954">
        <v>0</v>
      </c>
      <c r="S6954">
        <v>0</v>
      </c>
      <c r="T6954">
        <v>0</v>
      </c>
      <c r="U6954">
        <v>0</v>
      </c>
      <c r="V6954">
        <v>0</v>
      </c>
      <c r="W6954">
        <v>0</v>
      </c>
      <c r="X6954">
        <v>0</v>
      </c>
      <c r="Y6954">
        <v>0</v>
      </c>
      <c r="Z6954">
        <v>0</v>
      </c>
      <c r="AA6954">
        <v>0</v>
      </c>
      <c r="AB6954">
        <v>0</v>
      </c>
      <c r="AC6954">
        <v>0</v>
      </c>
      <c r="AD6954">
        <v>0</v>
      </c>
      <c r="AE6954">
        <v>0</v>
      </c>
    </row>
    <row r="6955" spans="1:31" ht="18" customHeight="true">
      <c r="A6955" s="431">
        <v>5082</v>
      </c>
      <c r="B6955" s="432" t="s">
        <v>14005</v>
      </c>
      <c r="C6955" s="432" t="s">
        <v>14006</v>
      </c>
      <c r="D6955" s="432" t="s"/>
      <c r="E6955" s="432" t="s"/>
      <c r="F6955" s="432" t="s">
        <v>20808</v>
      </c>
      <c r="G6955" s="432" t="s"/>
      <c r="H6955" s="432" t="s">
        <v>20809</v>
      </c>
      <c r="I6955" s="432" t="s"/>
      <c r="J6955" s="434" t="s"/>
      <c r="K6955">
        <v>0</v>
      </c>
      <c r="L6955">
        <v>0</v>
      </c>
      <c r="M6955">
        <v>0</v>
      </c>
      <c r="N6955">
        <v>0</v>
      </c>
      <c r="O6955">
        <v>0</v>
      </c>
      <c r="P6955">
        <v>0</v>
      </c>
      <c r="Q6955">
        <v>0</v>
      </c>
      <c r="R6955">
        <v>0</v>
      </c>
      <c r="S6955">
        <v>0</v>
      </c>
      <c r="T6955">
        <v>0</v>
      </c>
      <c r="U6955">
        <v>0</v>
      </c>
      <c r="V6955">
        <v>0</v>
      </c>
      <c r="W6955">
        <v>0</v>
      </c>
      <c r="X6955">
        <v>0</v>
      </c>
      <c r="Y6955">
        <v>0</v>
      </c>
      <c r="Z6955">
        <v>0</v>
      </c>
      <c r="AA6955">
        <v>0</v>
      </c>
      <c r="AB6955">
        <v>0</v>
      </c>
      <c r="AC6955">
        <v>0</v>
      </c>
      <c r="AD6955">
        <v>0</v>
      </c>
      <c r="AE6955">
        <v>0</v>
      </c>
    </row>
    <row r="6956" spans="1:31" ht="18" customHeight="true">
      <c r="A6956" s="431">
        <v>5088</v>
      </c>
      <c r="B6956" s="432" t="s">
        <v>1024</v>
      </c>
      <c r="C6956" s="432" t="s">
        <v>1025</v>
      </c>
      <c r="D6956" s="432" t="s"/>
      <c r="E6956" s="432" t="s"/>
      <c r="F6956" s="432" t="s">
        <v>17257</v>
      </c>
      <c r="G6956" s="432" t="s"/>
      <c r="H6956" s="432" t="s">
        <v>20810</v>
      </c>
      <c r="I6956" s="432" t="s"/>
      <c r="J6956" s="434" t="s">
        <v>513</v>
      </c>
      <c r="K6956" t="s">
        <v>513</v>
      </c>
      <c r="L6956" t="s">
        <v>1478</v>
      </c>
      <c r="M6956" t="s">
        <v>14262</v>
      </c>
      <c r="N6956">
        <v>0</v>
      </c>
      <c r="O6956">
        <v>0</v>
      </c>
      <c r="P6956">
        <v>0</v>
      </c>
      <c r="Q6956">
        <v>0</v>
      </c>
      <c r="R6956">
        <v>0</v>
      </c>
      <c r="S6956">
        <v>0</v>
      </c>
      <c r="T6956">
        <v>0</v>
      </c>
      <c r="U6956">
        <v>0</v>
      </c>
      <c r="V6956">
        <v>0</v>
      </c>
      <c r="W6956">
        <v>0</v>
      </c>
      <c r="X6956">
        <v>0</v>
      </c>
      <c r="Y6956">
        <v>0</v>
      </c>
      <c r="Z6956">
        <v>0</v>
      </c>
      <c r="AA6956">
        <v>0</v>
      </c>
      <c r="AB6956">
        <v>0</v>
      </c>
      <c r="AC6956">
        <v>0</v>
      </c>
      <c r="AD6956">
        <v>0</v>
      </c>
      <c r="AE6956">
        <v>0</v>
      </c>
    </row>
    <row r="6957" spans="1:31" ht="18" customHeight="true">
      <c r="A6957" s="431">
        <v>5089</v>
      </c>
      <c r="B6957" s="432" t="s">
        <v>20811</v>
      </c>
      <c r="C6957" s="432" t="s">
        <v>20812</v>
      </c>
      <c r="D6957" s="432" t="s"/>
      <c r="E6957" s="432" t="s"/>
      <c r="F6957" s="432" t="s">
        <v>20813</v>
      </c>
      <c r="G6957" s="432" t="s"/>
      <c r="H6957" s="432" t="s">
        <v>20814</v>
      </c>
      <c r="I6957" s="432" t="s"/>
      <c r="J6957" s="434" t="s"/>
      <c r="K6957">
        <v>0</v>
      </c>
      <c r="L6957">
        <v>0</v>
      </c>
      <c r="M6957">
        <v>0</v>
      </c>
      <c r="N6957">
        <v>0</v>
      </c>
      <c r="O6957">
        <v>0</v>
      </c>
      <c r="P6957">
        <v>0</v>
      </c>
      <c r="Q6957">
        <v>0</v>
      </c>
      <c r="R6957">
        <v>0</v>
      </c>
      <c r="S6957">
        <v>0</v>
      </c>
      <c r="T6957">
        <v>0</v>
      </c>
      <c r="U6957">
        <v>0</v>
      </c>
      <c r="V6957">
        <v>0</v>
      </c>
      <c r="W6957">
        <v>0</v>
      </c>
      <c r="X6957">
        <v>0</v>
      </c>
      <c r="Y6957">
        <v>0</v>
      </c>
      <c r="Z6957">
        <v>0</v>
      </c>
      <c r="AA6957">
        <v>0</v>
      </c>
      <c r="AB6957">
        <v>0</v>
      </c>
      <c r="AC6957">
        <v>0</v>
      </c>
      <c r="AD6957">
        <v>0</v>
      </c>
      <c r="AE6957">
        <v>0</v>
      </c>
    </row>
    <row r="6958" spans="1:31" ht="18" customHeight="true">
      <c r="A6958" s="431">
        <v>5090</v>
      </c>
      <c r="B6958" s="432" t="s">
        <v>20815</v>
      </c>
      <c r="C6958" s="432" t="s">
        <v>20816</v>
      </c>
      <c r="D6958" s="432" t="s"/>
      <c r="E6958" s="432" t="s"/>
      <c r="F6958" s="432" t="s">
        <v>10604</v>
      </c>
      <c r="G6958" s="432" t="s"/>
      <c r="H6958" s="432" t="s">
        <v>8085</v>
      </c>
      <c r="I6958" s="432" t="s"/>
      <c r="J6958" s="434" t="s"/>
      <c r="K6958">
        <v>0</v>
      </c>
      <c r="L6958">
        <v>0</v>
      </c>
      <c r="M6958">
        <v>0</v>
      </c>
      <c r="N6958">
        <v>0</v>
      </c>
      <c r="O6958">
        <v>0</v>
      </c>
      <c r="P6958">
        <v>0</v>
      </c>
      <c r="Q6958">
        <v>0</v>
      </c>
      <c r="R6958">
        <v>0</v>
      </c>
      <c r="S6958">
        <v>0</v>
      </c>
      <c r="T6958">
        <v>0</v>
      </c>
      <c r="U6958">
        <v>0</v>
      </c>
      <c r="V6958">
        <v>0</v>
      </c>
      <c r="W6958">
        <v>0</v>
      </c>
      <c r="X6958">
        <v>0</v>
      </c>
      <c r="Y6958">
        <v>0</v>
      </c>
      <c r="Z6958">
        <v>0</v>
      </c>
      <c r="AA6958">
        <v>0</v>
      </c>
      <c r="AB6958">
        <v>0</v>
      </c>
      <c r="AC6958">
        <v>0</v>
      </c>
      <c r="AD6958">
        <v>0</v>
      </c>
      <c r="AE6958">
        <v>0</v>
      </c>
    </row>
    <row r="6959" spans="1:31" ht="18" customHeight="true">
      <c r="A6959" s="431">
        <v>5091</v>
      </c>
      <c r="B6959" s="432" t="s">
        <v>20817</v>
      </c>
      <c r="C6959" s="432" t="s">
        <v>20818</v>
      </c>
      <c r="D6959" s="432" t="s"/>
      <c r="E6959" s="432" t="s"/>
      <c r="F6959" s="432" t="s">
        <v>17884</v>
      </c>
      <c r="G6959" s="432" t="s"/>
      <c r="H6959" s="432" t="s">
        <v>5405</v>
      </c>
      <c r="I6959" s="432" t="s"/>
      <c r="J6959" s="434" t="s"/>
      <c r="K6959">
        <v>0</v>
      </c>
      <c r="L6959">
        <v>0</v>
      </c>
      <c r="M6959">
        <v>0</v>
      </c>
      <c r="N6959">
        <v>0</v>
      </c>
      <c r="O6959">
        <v>0</v>
      </c>
      <c r="P6959">
        <v>0</v>
      </c>
      <c r="Q6959">
        <v>0</v>
      </c>
      <c r="R6959">
        <v>0</v>
      </c>
      <c r="S6959">
        <v>0</v>
      </c>
      <c r="T6959">
        <v>0</v>
      </c>
      <c r="U6959">
        <v>0</v>
      </c>
      <c r="V6959">
        <v>0</v>
      </c>
      <c r="W6959">
        <v>0</v>
      </c>
      <c r="X6959">
        <v>0</v>
      </c>
      <c r="Y6959">
        <v>0</v>
      </c>
      <c r="Z6959">
        <v>0</v>
      </c>
      <c r="AA6959">
        <v>0</v>
      </c>
      <c r="AB6959">
        <v>0</v>
      </c>
      <c r="AC6959">
        <v>0</v>
      </c>
      <c r="AD6959">
        <v>0</v>
      </c>
      <c r="AE6959">
        <v>0</v>
      </c>
    </row>
    <row r="6960" spans="1:31" ht="18" customHeight="true">
      <c r="A6960" s="431">
        <v>5095</v>
      </c>
      <c r="B6960" s="432" t="s">
        <v>20819</v>
      </c>
      <c r="C6960" s="432" t="s">
        <v>20820</v>
      </c>
      <c r="D6960" s="432" t="s"/>
      <c r="E6960" s="432" t="s"/>
      <c r="F6960" s="432" t="s">
        <v>12843</v>
      </c>
      <c r="G6960" s="432" t="s"/>
      <c r="H6960" s="432" t="s">
        <v>2449</v>
      </c>
      <c r="I6960" s="432" t="s"/>
      <c r="J6960" s="434" t="s"/>
      <c r="K6960">
        <v>0</v>
      </c>
      <c r="L6960">
        <v>0</v>
      </c>
      <c r="M6960">
        <v>0</v>
      </c>
      <c r="N6960">
        <v>0</v>
      </c>
      <c r="O6960">
        <v>0</v>
      </c>
      <c r="P6960">
        <v>0</v>
      </c>
      <c r="Q6960">
        <v>0</v>
      </c>
      <c r="R6960">
        <v>0</v>
      </c>
      <c r="S6960">
        <v>0</v>
      </c>
      <c r="T6960">
        <v>0</v>
      </c>
      <c r="U6960">
        <v>0</v>
      </c>
      <c r="V6960">
        <v>0</v>
      </c>
      <c r="W6960">
        <v>0</v>
      </c>
      <c r="X6960">
        <v>0</v>
      </c>
      <c r="Y6960">
        <v>0</v>
      </c>
      <c r="Z6960">
        <v>0</v>
      </c>
      <c r="AA6960">
        <v>0</v>
      </c>
      <c r="AB6960">
        <v>0</v>
      </c>
      <c r="AC6960">
        <v>0</v>
      </c>
      <c r="AD6960">
        <v>0</v>
      </c>
      <c r="AE6960">
        <v>0</v>
      </c>
    </row>
    <row r="6961" spans="1:31" ht="18" customHeight="true">
      <c r="A6961" s="431">
        <v>5096</v>
      </c>
      <c r="B6961" s="432" t="s">
        <v>20821</v>
      </c>
      <c r="C6961" s="432" t="s">
        <v>20822</v>
      </c>
      <c r="D6961" s="432" t="s"/>
      <c r="E6961" s="432" t="s"/>
      <c r="F6961" s="432" t="s">
        <v>8085</v>
      </c>
      <c r="G6961" s="432" t="s"/>
      <c r="H6961" s="432" t="s">
        <v>8085</v>
      </c>
      <c r="I6961" s="432" t="s"/>
      <c r="J6961" s="434" t="s"/>
      <c r="K6961">
        <v>0</v>
      </c>
      <c r="L6961">
        <v>0</v>
      </c>
      <c r="M6961">
        <v>0</v>
      </c>
      <c r="N6961">
        <v>0</v>
      </c>
      <c r="O6961">
        <v>0</v>
      </c>
      <c r="P6961">
        <v>0</v>
      </c>
      <c r="Q6961">
        <v>0</v>
      </c>
      <c r="R6961">
        <v>0</v>
      </c>
      <c r="S6961">
        <v>0</v>
      </c>
      <c r="T6961">
        <v>0</v>
      </c>
      <c r="U6961">
        <v>0</v>
      </c>
      <c r="V6961">
        <v>0</v>
      </c>
      <c r="W6961">
        <v>0</v>
      </c>
      <c r="X6961">
        <v>0</v>
      </c>
      <c r="Y6961">
        <v>0</v>
      </c>
      <c r="Z6961">
        <v>0</v>
      </c>
      <c r="AA6961">
        <v>0</v>
      </c>
      <c r="AB6961">
        <v>0</v>
      </c>
      <c r="AC6961">
        <v>0</v>
      </c>
      <c r="AD6961">
        <v>0</v>
      </c>
      <c r="AE6961">
        <v>0</v>
      </c>
    </row>
    <row r="6962" spans="1:31" ht="18" customHeight="true">
      <c r="A6962" s="431">
        <v>5098</v>
      </c>
      <c r="B6962" s="432" t="s">
        <v>20823</v>
      </c>
      <c r="C6962" s="432" t="s">
        <v>20824</v>
      </c>
      <c r="D6962" s="432" t="s"/>
      <c r="E6962" s="432" t="s"/>
      <c r="F6962" s="432" t="s">
        <v>20825</v>
      </c>
      <c r="G6962" s="432" t="s"/>
      <c r="H6962" s="432" t="s">
        <v>5213</v>
      </c>
      <c r="I6962" s="432" t="s"/>
      <c r="J6962" s="434" t="s"/>
      <c r="K6962">
        <v>0</v>
      </c>
      <c r="L6962">
        <v>0</v>
      </c>
      <c r="M6962">
        <v>0</v>
      </c>
      <c r="N6962">
        <v>0</v>
      </c>
      <c r="O6962">
        <v>0</v>
      </c>
      <c r="P6962">
        <v>0</v>
      </c>
      <c r="Q6962">
        <v>0</v>
      </c>
      <c r="R6962">
        <v>0</v>
      </c>
      <c r="S6962">
        <v>0</v>
      </c>
      <c r="T6962">
        <v>0</v>
      </c>
      <c r="U6962">
        <v>0</v>
      </c>
      <c r="V6962">
        <v>0</v>
      </c>
      <c r="W6962">
        <v>0</v>
      </c>
      <c r="X6962">
        <v>0</v>
      </c>
      <c r="Y6962">
        <v>0</v>
      </c>
      <c r="Z6962">
        <v>0</v>
      </c>
      <c r="AA6962">
        <v>0</v>
      </c>
      <c r="AB6962">
        <v>0</v>
      </c>
      <c r="AC6962">
        <v>0</v>
      </c>
      <c r="AD6962">
        <v>0</v>
      </c>
      <c r="AE6962">
        <v>0</v>
      </c>
    </row>
    <row r="6963" spans="1:31" ht="18" customHeight="true">
      <c r="A6963" s="431">
        <v>5099</v>
      </c>
      <c r="B6963" s="432" t="s">
        <v>20826</v>
      </c>
      <c r="C6963" s="432" t="s">
        <v>20827</v>
      </c>
      <c r="D6963" s="432" t="s"/>
      <c r="E6963" s="432" t="s"/>
      <c r="F6963" s="432" t="s">
        <v>11027</v>
      </c>
      <c r="G6963" s="432" t="s"/>
      <c r="H6963" s="432">
        <v>0</v>
      </c>
      <c r="I6963" s="432" t="s"/>
      <c r="J6963" s="434" t="s"/>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c r="AD6963">
        <v>0</v>
      </c>
      <c r="AE6963">
        <v>0</v>
      </c>
    </row>
    <row r="6964" spans="1:31" ht="18" customHeight="true">
      <c r="A6964" s="431">
        <v>5101</v>
      </c>
      <c r="B6964" s="432" t="s">
        <v>20828</v>
      </c>
      <c r="C6964" s="432" t="s">
        <v>20829</v>
      </c>
      <c r="D6964" s="432" t="s"/>
      <c r="E6964" s="432" t="s"/>
      <c r="F6964" s="432" t="s">
        <v>12969</v>
      </c>
      <c r="G6964" s="432" t="s"/>
      <c r="H6964" s="432" t="s">
        <v>5412</v>
      </c>
      <c r="I6964" s="432" t="s"/>
      <c r="J6964" s="434" t="s"/>
      <c r="K6964">
        <v>0</v>
      </c>
      <c r="L6964">
        <v>0</v>
      </c>
      <c r="M6964">
        <v>0</v>
      </c>
      <c r="N6964">
        <v>0</v>
      </c>
      <c r="O6964">
        <v>0</v>
      </c>
      <c r="P6964">
        <v>0</v>
      </c>
      <c r="Q6964">
        <v>0</v>
      </c>
      <c r="R6964">
        <v>0</v>
      </c>
      <c r="S6964">
        <v>0</v>
      </c>
      <c r="T6964">
        <v>0</v>
      </c>
      <c r="U6964">
        <v>0</v>
      </c>
      <c r="V6964">
        <v>0</v>
      </c>
      <c r="W6964">
        <v>0</v>
      </c>
      <c r="X6964">
        <v>0</v>
      </c>
      <c r="Y6964">
        <v>0</v>
      </c>
      <c r="Z6964">
        <v>0</v>
      </c>
      <c r="AA6964">
        <v>0</v>
      </c>
      <c r="AB6964">
        <v>0</v>
      </c>
      <c r="AC6964">
        <v>0</v>
      </c>
      <c r="AD6964">
        <v>0</v>
      </c>
      <c r="AE6964">
        <v>0</v>
      </c>
    </row>
    <row r="6965" spans="1:31" ht="18" customHeight="true">
      <c r="A6965" s="431">
        <v>5102</v>
      </c>
      <c r="B6965" s="432" t="s">
        <v>20830</v>
      </c>
      <c r="C6965" s="432" t="s">
        <v>20831</v>
      </c>
      <c r="D6965" s="432" t="s"/>
      <c r="E6965" s="432" t="s"/>
      <c r="F6965" s="432" t="s">
        <v>20832</v>
      </c>
      <c r="G6965" s="432" t="s"/>
      <c r="H6965" s="432" t="s">
        <v>20833</v>
      </c>
      <c r="I6965" s="432" t="s"/>
      <c r="J6965" s="434" t="s"/>
      <c r="K6965">
        <v>0</v>
      </c>
      <c r="L6965">
        <v>0</v>
      </c>
      <c r="M6965">
        <v>0</v>
      </c>
      <c r="N6965">
        <v>0</v>
      </c>
      <c r="O6965">
        <v>0</v>
      </c>
      <c r="P6965">
        <v>0</v>
      </c>
      <c r="Q6965">
        <v>0</v>
      </c>
      <c r="R6965">
        <v>0</v>
      </c>
      <c r="S6965">
        <v>0</v>
      </c>
      <c r="T6965">
        <v>0</v>
      </c>
      <c r="U6965">
        <v>0</v>
      </c>
      <c r="V6965">
        <v>0</v>
      </c>
      <c r="W6965">
        <v>0</v>
      </c>
      <c r="X6965">
        <v>0</v>
      </c>
      <c r="Y6965">
        <v>0</v>
      </c>
      <c r="Z6965">
        <v>0</v>
      </c>
      <c r="AA6965">
        <v>0</v>
      </c>
      <c r="AB6965">
        <v>0</v>
      </c>
      <c r="AC6965">
        <v>0</v>
      </c>
      <c r="AD6965">
        <v>0</v>
      </c>
      <c r="AE6965">
        <v>0</v>
      </c>
    </row>
    <row r="6966" spans="1:31" ht="18" customHeight="true">
      <c r="A6966" s="431">
        <v>5103</v>
      </c>
      <c r="B6966" s="432" t="s">
        <v>20834</v>
      </c>
      <c r="C6966" s="432" t="s">
        <v>20835</v>
      </c>
      <c r="D6966" s="432" t="s"/>
      <c r="E6966" s="432" t="s"/>
      <c r="F6966" s="432" t="s">
        <v>6665</v>
      </c>
      <c r="G6966" s="432" t="s"/>
      <c r="H6966" s="432" t="s">
        <v>2044</v>
      </c>
      <c r="I6966" s="432" t="s"/>
      <c r="J6966" s="434" t="s"/>
      <c r="K6966">
        <v>0</v>
      </c>
      <c r="L6966">
        <v>0</v>
      </c>
      <c r="M6966">
        <v>0</v>
      </c>
      <c r="N6966">
        <v>0</v>
      </c>
      <c r="O6966">
        <v>0</v>
      </c>
      <c r="P6966">
        <v>0</v>
      </c>
      <c r="Q6966">
        <v>0</v>
      </c>
      <c r="R6966">
        <v>0</v>
      </c>
      <c r="S6966">
        <v>0</v>
      </c>
      <c r="T6966">
        <v>0</v>
      </c>
      <c r="U6966">
        <v>0</v>
      </c>
      <c r="V6966">
        <v>0</v>
      </c>
      <c r="W6966">
        <v>0</v>
      </c>
      <c r="X6966">
        <v>0</v>
      </c>
      <c r="Y6966">
        <v>0</v>
      </c>
      <c r="Z6966">
        <v>0</v>
      </c>
      <c r="AA6966">
        <v>0</v>
      </c>
      <c r="AB6966">
        <v>0</v>
      </c>
      <c r="AC6966">
        <v>0</v>
      </c>
      <c r="AD6966">
        <v>0</v>
      </c>
      <c r="AE6966">
        <v>0</v>
      </c>
    </row>
    <row r="6967" spans="1:31" ht="18" customHeight="true">
      <c r="A6967" s="431">
        <v>5105</v>
      </c>
      <c r="B6967" s="432" t="s">
        <v>20836</v>
      </c>
      <c r="C6967" s="432" t="s">
        <v>20837</v>
      </c>
      <c r="D6967" s="432" t="s"/>
      <c r="E6967" s="432" t="s"/>
      <c r="F6967" s="432" t="s">
        <v>6760</v>
      </c>
      <c r="G6967" s="432" t="s"/>
      <c r="H6967" s="432" t="s">
        <v>2044</v>
      </c>
      <c r="I6967" s="432" t="s"/>
      <c r="J6967" s="434" t="s"/>
      <c r="K6967">
        <v>0</v>
      </c>
      <c r="L6967">
        <v>0</v>
      </c>
      <c r="M6967">
        <v>0</v>
      </c>
      <c r="N6967">
        <v>0</v>
      </c>
      <c r="O6967">
        <v>0</v>
      </c>
      <c r="P6967">
        <v>0</v>
      </c>
      <c r="Q6967">
        <v>0</v>
      </c>
      <c r="R6967">
        <v>0</v>
      </c>
      <c r="S6967">
        <v>0</v>
      </c>
      <c r="T6967">
        <v>0</v>
      </c>
      <c r="U6967">
        <v>0</v>
      </c>
      <c r="V6967">
        <v>0</v>
      </c>
      <c r="W6967">
        <v>0</v>
      </c>
      <c r="X6967">
        <v>0</v>
      </c>
      <c r="Y6967">
        <v>0</v>
      </c>
      <c r="Z6967">
        <v>0</v>
      </c>
      <c r="AA6967">
        <v>0</v>
      </c>
      <c r="AB6967">
        <v>0</v>
      </c>
      <c r="AC6967">
        <v>0</v>
      </c>
      <c r="AD6967">
        <v>0</v>
      </c>
      <c r="AE6967">
        <v>0</v>
      </c>
    </row>
    <row r="6968" spans="1:31" ht="18" customHeight="true">
      <c r="A6968" s="431">
        <v>5109</v>
      </c>
      <c r="B6968" s="432" t="s">
        <v>13535</v>
      </c>
      <c r="C6968" s="432" t="s">
        <v>13536</v>
      </c>
      <c r="D6968" s="432" t="s"/>
      <c r="E6968" s="432" t="s"/>
      <c r="F6968" s="432" t="s">
        <v>10794</v>
      </c>
      <c r="G6968" s="432" t="s"/>
      <c r="H6968" s="432" t="s">
        <v>2037</v>
      </c>
      <c r="I6968" s="432" t="s"/>
      <c r="J6968" s="434" t="s"/>
      <c r="K6968">
        <v>0</v>
      </c>
      <c r="L6968">
        <v>0</v>
      </c>
      <c r="M6968">
        <v>0</v>
      </c>
      <c r="N6968">
        <v>0</v>
      </c>
      <c r="O6968">
        <v>0</v>
      </c>
      <c r="P6968">
        <v>0</v>
      </c>
      <c r="Q6968">
        <v>0</v>
      </c>
      <c r="R6968">
        <v>0</v>
      </c>
      <c r="S6968">
        <v>0</v>
      </c>
      <c r="T6968">
        <v>0</v>
      </c>
      <c r="U6968">
        <v>0</v>
      </c>
      <c r="V6968">
        <v>0</v>
      </c>
      <c r="W6968">
        <v>0</v>
      </c>
      <c r="X6968">
        <v>0</v>
      </c>
      <c r="Y6968">
        <v>0</v>
      </c>
      <c r="Z6968">
        <v>0</v>
      </c>
      <c r="AA6968">
        <v>0</v>
      </c>
      <c r="AB6968">
        <v>0</v>
      </c>
      <c r="AC6968">
        <v>0</v>
      </c>
      <c r="AD6968">
        <v>0</v>
      </c>
      <c r="AE6968">
        <v>0</v>
      </c>
    </row>
    <row r="6969" spans="1:31" ht="18" customHeight="true">
      <c r="A6969" s="431">
        <v>5111</v>
      </c>
      <c r="B6969" s="432" t="s">
        <v>13537</v>
      </c>
      <c r="C6969" s="432" t="s">
        <v>13538</v>
      </c>
      <c r="D6969" s="432" t="s"/>
      <c r="E6969" s="432" t="s"/>
      <c r="F6969" s="432" t="s">
        <v>20838</v>
      </c>
      <c r="G6969" s="432" t="s"/>
      <c r="H6969" s="432" t="s">
        <v>2037</v>
      </c>
      <c r="I6969" s="432" t="s"/>
      <c r="J6969" s="434" t="s"/>
      <c r="K6969">
        <v>0</v>
      </c>
      <c r="L6969">
        <v>0</v>
      </c>
      <c r="M6969">
        <v>0</v>
      </c>
      <c r="N6969">
        <v>0</v>
      </c>
      <c r="O6969">
        <v>0</v>
      </c>
      <c r="P6969">
        <v>0</v>
      </c>
      <c r="Q6969">
        <v>0</v>
      </c>
      <c r="R6969">
        <v>0</v>
      </c>
      <c r="S6969">
        <v>0</v>
      </c>
      <c r="T6969">
        <v>0</v>
      </c>
      <c r="U6969">
        <v>0</v>
      </c>
      <c r="V6969">
        <v>0</v>
      </c>
      <c r="W6969">
        <v>0</v>
      </c>
      <c r="X6969">
        <v>0</v>
      </c>
      <c r="Y6969">
        <v>0</v>
      </c>
      <c r="Z6969">
        <v>0</v>
      </c>
      <c r="AA6969">
        <v>0</v>
      </c>
      <c r="AB6969">
        <v>0</v>
      </c>
      <c r="AC6969">
        <v>0</v>
      </c>
      <c r="AD6969">
        <v>0</v>
      </c>
      <c r="AE6969">
        <v>0</v>
      </c>
    </row>
    <row r="6970" spans="1:31" ht="18" customHeight="true">
      <c r="A6970" s="431">
        <v>5112</v>
      </c>
      <c r="B6970" s="432" t="s">
        <v>20839</v>
      </c>
      <c r="C6970" s="432" t="s">
        <v>20840</v>
      </c>
      <c r="D6970" s="432" t="s"/>
      <c r="E6970" s="432" t="s"/>
      <c r="F6970" s="432" t="s">
        <v>11027</v>
      </c>
      <c r="G6970" s="432" t="s"/>
      <c r="H6970" s="432">
        <v>0</v>
      </c>
      <c r="I6970" s="432" t="s"/>
      <c r="J6970" s="434" t="s"/>
      <c r="K6970">
        <v>0</v>
      </c>
      <c r="L6970">
        <v>0</v>
      </c>
      <c r="M6970">
        <v>0</v>
      </c>
      <c r="N6970">
        <v>0</v>
      </c>
      <c r="O6970">
        <v>0</v>
      </c>
      <c r="P6970">
        <v>0</v>
      </c>
      <c r="Q6970">
        <v>0</v>
      </c>
      <c r="R6970">
        <v>0</v>
      </c>
      <c r="S6970">
        <v>0</v>
      </c>
      <c r="T6970">
        <v>0</v>
      </c>
      <c r="U6970">
        <v>0</v>
      </c>
      <c r="V6970">
        <v>0</v>
      </c>
      <c r="W6970">
        <v>0</v>
      </c>
      <c r="X6970">
        <v>0</v>
      </c>
      <c r="Y6970">
        <v>0</v>
      </c>
      <c r="Z6970">
        <v>0</v>
      </c>
      <c r="AA6970">
        <v>0</v>
      </c>
      <c r="AB6970">
        <v>0</v>
      </c>
      <c r="AC6970">
        <v>0</v>
      </c>
      <c r="AD6970">
        <v>0</v>
      </c>
      <c r="AE6970">
        <v>0</v>
      </c>
    </row>
    <row r="6971" spans="1:31" ht="18" customHeight="true">
      <c r="A6971" s="431">
        <v>5113</v>
      </c>
      <c r="B6971" s="432" t="s">
        <v>20841</v>
      </c>
      <c r="C6971" s="432" t="s">
        <v>20842</v>
      </c>
      <c r="D6971" s="432" t="s"/>
      <c r="E6971" s="432" t="s"/>
      <c r="F6971" s="432" t="s">
        <v>20843</v>
      </c>
      <c r="G6971" s="432" t="s"/>
      <c r="H6971" s="432" t="s">
        <v>20844</v>
      </c>
      <c r="I6971" s="432" t="s"/>
      <c r="J6971" s="434" t="s"/>
      <c r="K6971">
        <v>0</v>
      </c>
      <c r="L6971">
        <v>0</v>
      </c>
      <c r="M6971">
        <v>0</v>
      </c>
      <c r="N6971">
        <v>0</v>
      </c>
      <c r="O6971">
        <v>0</v>
      </c>
      <c r="P6971">
        <v>0</v>
      </c>
      <c r="Q6971">
        <v>0</v>
      </c>
      <c r="R6971">
        <v>0</v>
      </c>
      <c r="S6971">
        <v>0</v>
      </c>
      <c r="T6971">
        <v>0</v>
      </c>
      <c r="U6971">
        <v>0</v>
      </c>
      <c r="V6971">
        <v>0</v>
      </c>
      <c r="W6971">
        <v>0</v>
      </c>
      <c r="X6971">
        <v>0</v>
      </c>
      <c r="Y6971">
        <v>0</v>
      </c>
      <c r="Z6971">
        <v>0</v>
      </c>
      <c r="AA6971">
        <v>0</v>
      </c>
      <c r="AB6971">
        <v>0</v>
      </c>
      <c r="AC6971">
        <v>0</v>
      </c>
      <c r="AD6971">
        <v>0</v>
      </c>
      <c r="AE6971">
        <v>0</v>
      </c>
    </row>
    <row r="6972" spans="1:31" ht="18" customHeight="true">
      <c r="A6972" s="431">
        <v>5114</v>
      </c>
      <c r="B6972" s="432" t="s">
        <v>20845</v>
      </c>
      <c r="C6972" s="432" t="s">
        <v>20846</v>
      </c>
      <c r="D6972" s="432" t="s"/>
      <c r="E6972" s="432" t="s"/>
      <c r="F6972" s="432" t="s">
        <v>11027</v>
      </c>
      <c r="G6972" s="432" t="s"/>
      <c r="H6972" s="432">
        <v>0</v>
      </c>
      <c r="I6972" s="432" t="s"/>
      <c r="J6972" s="434" t="s"/>
      <c r="K6972">
        <v>0</v>
      </c>
      <c r="L6972">
        <v>0</v>
      </c>
      <c r="M6972">
        <v>0</v>
      </c>
      <c r="N6972">
        <v>0</v>
      </c>
      <c r="O6972">
        <v>0</v>
      </c>
      <c r="P6972">
        <v>0</v>
      </c>
      <c r="Q6972">
        <v>0</v>
      </c>
      <c r="R6972">
        <v>0</v>
      </c>
      <c r="S6972">
        <v>0</v>
      </c>
      <c r="T6972">
        <v>0</v>
      </c>
      <c r="U6972">
        <v>0</v>
      </c>
      <c r="V6972">
        <v>0</v>
      </c>
      <c r="W6972">
        <v>0</v>
      </c>
      <c r="X6972">
        <v>0</v>
      </c>
      <c r="Y6972">
        <v>0</v>
      </c>
      <c r="Z6972">
        <v>0</v>
      </c>
      <c r="AA6972">
        <v>0</v>
      </c>
      <c r="AB6972">
        <v>0</v>
      </c>
      <c r="AC6972">
        <v>0</v>
      </c>
      <c r="AD6972">
        <v>0</v>
      </c>
      <c r="AE6972">
        <v>0</v>
      </c>
    </row>
    <row r="6973" spans="1:31" ht="18" customHeight="true">
      <c r="A6973" s="431">
        <v>5115</v>
      </c>
      <c r="B6973" s="432" t="s">
        <v>20847</v>
      </c>
      <c r="C6973" s="432" t="s">
        <v>20848</v>
      </c>
      <c r="D6973" s="432" t="s"/>
      <c r="E6973" s="432" t="s"/>
      <c r="F6973" s="432" t="s">
        <v>6760</v>
      </c>
      <c r="G6973" s="432" t="s"/>
      <c r="H6973" s="432" t="s">
        <v>2044</v>
      </c>
      <c r="I6973" s="432" t="s"/>
      <c r="J6973" s="434" t="s"/>
      <c r="K6973">
        <v>0</v>
      </c>
      <c r="L6973">
        <v>0</v>
      </c>
      <c r="M6973">
        <v>0</v>
      </c>
      <c r="N6973">
        <v>0</v>
      </c>
      <c r="O6973">
        <v>0</v>
      </c>
      <c r="P6973">
        <v>0</v>
      </c>
      <c r="Q6973">
        <v>0</v>
      </c>
      <c r="R6973">
        <v>0</v>
      </c>
      <c r="S6973">
        <v>0</v>
      </c>
      <c r="T6973">
        <v>0</v>
      </c>
      <c r="U6973">
        <v>0</v>
      </c>
      <c r="V6973">
        <v>0</v>
      </c>
      <c r="W6973">
        <v>0</v>
      </c>
      <c r="X6973">
        <v>0</v>
      </c>
      <c r="Y6973">
        <v>0</v>
      </c>
      <c r="Z6973">
        <v>0</v>
      </c>
      <c r="AA6973">
        <v>0</v>
      </c>
      <c r="AB6973">
        <v>0</v>
      </c>
      <c r="AC6973">
        <v>0</v>
      </c>
      <c r="AD6973">
        <v>0</v>
      </c>
      <c r="AE6973">
        <v>0</v>
      </c>
    </row>
    <row r="6974" spans="1:31" ht="18" customHeight="true">
      <c r="A6974" s="431">
        <v>5116</v>
      </c>
      <c r="B6974" s="432" t="s">
        <v>20849</v>
      </c>
      <c r="C6974" s="432" t="s">
        <v>20850</v>
      </c>
      <c r="D6974" s="432" t="s"/>
      <c r="E6974" s="432" t="s"/>
      <c r="F6974" s="432" t="s">
        <v>20851</v>
      </c>
      <c r="G6974" s="432" t="s"/>
      <c r="H6974" s="432" t="s">
        <v>5213</v>
      </c>
      <c r="I6974" s="432" t="s"/>
      <c r="J6974" s="434" t="s"/>
      <c r="K6974">
        <v>0</v>
      </c>
      <c r="L6974">
        <v>0</v>
      </c>
      <c r="M6974">
        <v>0</v>
      </c>
      <c r="N6974">
        <v>0</v>
      </c>
      <c r="O6974">
        <v>0</v>
      </c>
      <c r="P6974">
        <v>0</v>
      </c>
      <c r="Q6974">
        <v>0</v>
      </c>
      <c r="R6974">
        <v>0</v>
      </c>
      <c r="S6974">
        <v>0</v>
      </c>
      <c r="T6974">
        <v>0</v>
      </c>
      <c r="U6974">
        <v>0</v>
      </c>
      <c r="V6974">
        <v>0</v>
      </c>
      <c r="W6974">
        <v>0</v>
      </c>
      <c r="X6974">
        <v>0</v>
      </c>
      <c r="Y6974">
        <v>0</v>
      </c>
      <c r="Z6974">
        <v>0</v>
      </c>
      <c r="AA6974">
        <v>0</v>
      </c>
      <c r="AB6974">
        <v>0</v>
      </c>
      <c r="AC6974">
        <v>0</v>
      </c>
      <c r="AD6974">
        <v>0</v>
      </c>
      <c r="AE6974">
        <v>0</v>
      </c>
    </row>
    <row r="6975" spans="1:31" ht="18" customHeight="true">
      <c r="A6975" s="431">
        <v>5118</v>
      </c>
      <c r="B6975" s="432" t="s">
        <v>20852</v>
      </c>
      <c r="C6975" s="432" t="s">
        <v>20853</v>
      </c>
      <c r="D6975" s="432" t="s"/>
      <c r="E6975" s="432" t="s"/>
      <c r="F6975" s="432" t="s">
        <v>7061</v>
      </c>
      <c r="G6975" s="432" t="s"/>
      <c r="H6975" s="432" t="s">
        <v>6661</v>
      </c>
      <c r="I6975" s="432" t="s"/>
      <c r="J6975" s="434" t="s"/>
      <c r="K6975">
        <v>0</v>
      </c>
      <c r="L6975">
        <v>0</v>
      </c>
      <c r="M6975">
        <v>0</v>
      </c>
      <c r="N6975">
        <v>0</v>
      </c>
      <c r="O6975">
        <v>0</v>
      </c>
      <c r="P6975">
        <v>0</v>
      </c>
      <c r="Q6975">
        <v>0</v>
      </c>
      <c r="R6975">
        <v>0</v>
      </c>
      <c r="S6975">
        <v>0</v>
      </c>
      <c r="T6975">
        <v>0</v>
      </c>
      <c r="U6975">
        <v>0</v>
      </c>
      <c r="V6975">
        <v>0</v>
      </c>
      <c r="W6975">
        <v>0</v>
      </c>
      <c r="X6975">
        <v>0</v>
      </c>
      <c r="Y6975">
        <v>0</v>
      </c>
      <c r="Z6975">
        <v>0</v>
      </c>
      <c r="AA6975">
        <v>0</v>
      </c>
      <c r="AB6975">
        <v>0</v>
      </c>
      <c r="AC6975">
        <v>0</v>
      </c>
      <c r="AD6975">
        <v>0</v>
      </c>
      <c r="AE6975">
        <v>0</v>
      </c>
    </row>
    <row r="6976" spans="1:31" ht="18" customHeight="true">
      <c r="A6976" s="431">
        <v>5120</v>
      </c>
      <c r="B6976" s="432" t="s">
        <v>20854</v>
      </c>
      <c r="C6976" s="432" t="s">
        <v>20855</v>
      </c>
      <c r="D6976" s="432" t="s"/>
      <c r="E6976" s="432" t="s"/>
      <c r="F6976" s="432" t="s">
        <v>11027</v>
      </c>
      <c r="G6976" s="432" t="s"/>
      <c r="H6976" s="432">
        <v>0</v>
      </c>
      <c r="I6976" s="432" t="s"/>
      <c r="J6976" s="434" t="s"/>
      <c r="K6976">
        <v>0</v>
      </c>
      <c r="L6976">
        <v>0</v>
      </c>
      <c r="M6976">
        <v>0</v>
      </c>
      <c r="N6976">
        <v>0</v>
      </c>
      <c r="O6976">
        <v>0</v>
      </c>
      <c r="P6976">
        <v>0</v>
      </c>
      <c r="Q6976">
        <v>0</v>
      </c>
      <c r="R6976">
        <v>0</v>
      </c>
      <c r="S6976">
        <v>0</v>
      </c>
      <c r="T6976">
        <v>0</v>
      </c>
      <c r="U6976">
        <v>0</v>
      </c>
      <c r="V6976">
        <v>0</v>
      </c>
      <c r="W6976">
        <v>0</v>
      </c>
      <c r="X6976">
        <v>0</v>
      </c>
      <c r="Y6976">
        <v>0</v>
      </c>
      <c r="Z6976">
        <v>0</v>
      </c>
      <c r="AA6976">
        <v>0</v>
      </c>
      <c r="AB6976">
        <v>0</v>
      </c>
      <c r="AC6976">
        <v>0</v>
      </c>
      <c r="AD6976">
        <v>0</v>
      </c>
      <c r="AE6976">
        <v>0</v>
      </c>
    </row>
    <row r="6977" spans="1:31" ht="18" customHeight="true">
      <c r="A6977" s="431">
        <v>5121</v>
      </c>
      <c r="B6977" s="432" t="s">
        <v>20856</v>
      </c>
      <c r="C6977" s="432" t="s">
        <v>20857</v>
      </c>
      <c r="D6977" s="432" t="s"/>
      <c r="E6977" s="432" t="s"/>
      <c r="F6977" s="432" t="s">
        <v>14586</v>
      </c>
      <c r="G6977" s="432" t="s"/>
      <c r="H6977" s="432" t="s">
        <v>14586</v>
      </c>
      <c r="I6977" s="432" t="s"/>
      <c r="J6977" s="434" t="s"/>
      <c r="K6977">
        <v>0</v>
      </c>
      <c r="L6977">
        <v>0</v>
      </c>
      <c r="M6977">
        <v>0</v>
      </c>
      <c r="N6977">
        <v>0</v>
      </c>
      <c r="O6977">
        <v>0</v>
      </c>
      <c r="P6977">
        <v>0</v>
      </c>
      <c r="Q6977">
        <v>0</v>
      </c>
      <c r="R6977">
        <v>0</v>
      </c>
      <c r="S6977">
        <v>0</v>
      </c>
      <c r="T6977">
        <v>0</v>
      </c>
      <c r="U6977">
        <v>0</v>
      </c>
      <c r="V6977">
        <v>0</v>
      </c>
      <c r="W6977">
        <v>0</v>
      </c>
      <c r="X6977">
        <v>0</v>
      </c>
      <c r="Y6977">
        <v>0</v>
      </c>
      <c r="Z6977">
        <v>0</v>
      </c>
      <c r="AA6977">
        <v>0</v>
      </c>
      <c r="AB6977">
        <v>0</v>
      </c>
      <c r="AC6977">
        <v>0</v>
      </c>
      <c r="AD6977">
        <v>0</v>
      </c>
      <c r="AE6977">
        <v>0</v>
      </c>
    </row>
    <row r="6978" spans="1:31" ht="18" customHeight="true">
      <c r="A6978" s="431">
        <v>5125</v>
      </c>
      <c r="B6978" s="432" t="s">
        <v>20858</v>
      </c>
      <c r="C6978" s="432" t="s">
        <v>20859</v>
      </c>
      <c r="D6978" s="432" t="s"/>
      <c r="E6978" s="432" t="s"/>
      <c r="F6978" s="432" t="s">
        <v>19007</v>
      </c>
      <c r="G6978" s="432" t="s"/>
      <c r="H6978" s="432" t="s">
        <v>12840</v>
      </c>
      <c r="I6978" s="432" t="s"/>
      <c r="J6978" s="434" t="s"/>
      <c r="K6978">
        <v>0</v>
      </c>
      <c r="L6978">
        <v>0</v>
      </c>
      <c r="M6978">
        <v>0</v>
      </c>
      <c r="N6978">
        <v>0</v>
      </c>
      <c r="O6978">
        <v>0</v>
      </c>
      <c r="P6978">
        <v>0</v>
      </c>
      <c r="Q6978">
        <v>0</v>
      </c>
      <c r="R6978">
        <v>0</v>
      </c>
      <c r="S6978">
        <v>0</v>
      </c>
      <c r="T6978">
        <v>0</v>
      </c>
      <c r="U6978">
        <v>0</v>
      </c>
      <c r="V6978">
        <v>0</v>
      </c>
      <c r="W6978">
        <v>0</v>
      </c>
      <c r="X6978">
        <v>0</v>
      </c>
      <c r="Y6978">
        <v>0</v>
      </c>
      <c r="Z6978">
        <v>0</v>
      </c>
      <c r="AA6978">
        <v>0</v>
      </c>
      <c r="AB6978">
        <v>0</v>
      </c>
      <c r="AC6978">
        <v>0</v>
      </c>
      <c r="AD6978">
        <v>0</v>
      </c>
      <c r="AE6978">
        <v>0</v>
      </c>
    </row>
    <row r="6979" spans="1:31" ht="18" customHeight="true">
      <c r="A6979" s="431">
        <v>5134</v>
      </c>
      <c r="B6979" s="432" t="s">
        <v>20860</v>
      </c>
      <c r="C6979" s="432" t="s">
        <v>20861</v>
      </c>
      <c r="D6979" s="432" t="s"/>
      <c r="E6979" s="432" t="s"/>
      <c r="F6979" s="432" t="s"/>
      <c r="G6979" s="432" t="s"/>
      <c r="H6979" s="432" t="s"/>
      <c r="I6979" s="432" t="s"/>
      <c r="J6979" s="434" t="s"/>
      <c r="K6979">
        <v>0</v>
      </c>
      <c r="L6979">
        <v>0</v>
      </c>
      <c r="M6979">
        <v>0</v>
      </c>
      <c r="N6979">
        <v>0</v>
      </c>
      <c r="O6979">
        <v>0</v>
      </c>
      <c r="P6979">
        <v>0</v>
      </c>
      <c r="Q6979">
        <v>0</v>
      </c>
      <c r="R6979">
        <v>0</v>
      </c>
      <c r="S6979">
        <v>0</v>
      </c>
      <c r="T6979">
        <v>0</v>
      </c>
      <c r="U6979">
        <v>0</v>
      </c>
      <c r="V6979">
        <v>0</v>
      </c>
      <c r="W6979">
        <v>0</v>
      </c>
      <c r="X6979">
        <v>0</v>
      </c>
      <c r="Y6979">
        <v>0</v>
      </c>
      <c r="Z6979">
        <v>0</v>
      </c>
      <c r="AA6979">
        <v>0</v>
      </c>
      <c r="AB6979">
        <v>0</v>
      </c>
      <c r="AC6979">
        <v>0</v>
      </c>
      <c r="AD6979">
        <v>0</v>
      </c>
      <c r="AE6979">
        <v>0</v>
      </c>
    </row>
    <row r="6980" spans="1:31" ht="18" customHeight="true">
      <c r="A6980" s="431">
        <v>5139</v>
      </c>
      <c r="B6980" s="432" t="s">
        <v>20862</v>
      </c>
      <c r="C6980" s="432" t="s">
        <v>20863</v>
      </c>
      <c r="D6980" s="432" t="s"/>
      <c r="E6980" s="432" t="s"/>
      <c r="F6980" s="432" t="s">
        <v>11027</v>
      </c>
      <c r="G6980" s="432" t="s"/>
      <c r="H6980" s="432">
        <v>0</v>
      </c>
      <c r="I6980" s="432" t="s"/>
      <c r="J6980" s="434" t="s"/>
      <c r="K6980">
        <v>0</v>
      </c>
      <c r="L6980">
        <v>0</v>
      </c>
      <c r="M6980">
        <v>0</v>
      </c>
      <c r="N6980">
        <v>0</v>
      </c>
      <c r="O6980">
        <v>0</v>
      </c>
      <c r="P6980">
        <v>0</v>
      </c>
      <c r="Q6980">
        <v>0</v>
      </c>
      <c r="R6980">
        <v>0</v>
      </c>
      <c r="S6980">
        <v>0</v>
      </c>
      <c r="T6980">
        <v>0</v>
      </c>
      <c r="U6980">
        <v>0</v>
      </c>
      <c r="V6980">
        <v>0</v>
      </c>
      <c r="W6980">
        <v>0</v>
      </c>
      <c r="X6980">
        <v>0</v>
      </c>
      <c r="Y6980">
        <v>0</v>
      </c>
      <c r="Z6980">
        <v>0</v>
      </c>
      <c r="AA6980">
        <v>0</v>
      </c>
      <c r="AB6980">
        <v>0</v>
      </c>
      <c r="AC6980">
        <v>0</v>
      </c>
      <c r="AD6980">
        <v>0</v>
      </c>
      <c r="AE6980">
        <v>0</v>
      </c>
    </row>
    <row r="6981" spans="1:31" ht="18" customHeight="true">
      <c r="A6981" s="431">
        <v>5146</v>
      </c>
      <c r="B6981" s="432" t="s">
        <v>20864</v>
      </c>
      <c r="C6981" s="432" t="s">
        <v>20865</v>
      </c>
      <c r="D6981" s="432" t="s"/>
      <c r="E6981" s="432" t="s"/>
      <c r="F6981" s="432" t="s">
        <v>20866</v>
      </c>
      <c r="G6981" s="432" t="s"/>
      <c r="H6981" s="432" t="s">
        <v>20867</v>
      </c>
      <c r="I6981" s="432" t="s"/>
      <c r="J6981" s="434" t="s"/>
      <c r="K6981">
        <v>0</v>
      </c>
      <c r="L6981">
        <v>0</v>
      </c>
      <c r="M6981">
        <v>0</v>
      </c>
      <c r="N6981">
        <v>0</v>
      </c>
      <c r="O6981">
        <v>0</v>
      </c>
      <c r="P6981">
        <v>0</v>
      </c>
      <c r="Q6981">
        <v>0</v>
      </c>
      <c r="R6981">
        <v>0</v>
      </c>
      <c r="S6981">
        <v>0</v>
      </c>
      <c r="T6981">
        <v>0</v>
      </c>
      <c r="U6981">
        <v>0</v>
      </c>
      <c r="V6981">
        <v>0</v>
      </c>
      <c r="W6981">
        <v>0</v>
      </c>
      <c r="X6981">
        <v>0</v>
      </c>
      <c r="Y6981">
        <v>0</v>
      </c>
      <c r="Z6981">
        <v>0</v>
      </c>
      <c r="AA6981">
        <v>0</v>
      </c>
      <c r="AB6981">
        <v>0</v>
      </c>
      <c r="AC6981">
        <v>0</v>
      </c>
      <c r="AD6981">
        <v>0</v>
      </c>
      <c r="AE6981">
        <v>0</v>
      </c>
    </row>
    <row r="6982" spans="1:31" ht="18" customHeight="true">
      <c r="A6982" s="431">
        <v>5149</v>
      </c>
      <c r="B6982" s="432" t="s">
        <v>20868</v>
      </c>
      <c r="C6982" s="432" t="s">
        <v>20869</v>
      </c>
      <c r="D6982" s="432" t="s"/>
      <c r="E6982" s="432" t="s"/>
      <c r="F6982" s="432" t="s">
        <v>15151</v>
      </c>
      <c r="G6982" s="432" t="s"/>
      <c r="H6982" s="432" t="s">
        <v>14605</v>
      </c>
      <c r="I6982" s="432" t="s"/>
      <c r="J6982" s="434" t="s"/>
      <c r="K6982">
        <v>0</v>
      </c>
      <c r="L6982">
        <v>0</v>
      </c>
      <c r="M6982">
        <v>0</v>
      </c>
      <c r="N6982">
        <v>0</v>
      </c>
      <c r="O6982">
        <v>0</v>
      </c>
      <c r="P6982">
        <v>0</v>
      </c>
      <c r="Q6982">
        <v>0</v>
      </c>
      <c r="R6982">
        <v>0</v>
      </c>
      <c r="S6982">
        <v>0</v>
      </c>
      <c r="T6982">
        <v>0</v>
      </c>
      <c r="U6982">
        <v>0</v>
      </c>
      <c r="V6982">
        <v>0</v>
      </c>
      <c r="W6982">
        <v>0</v>
      </c>
      <c r="X6982">
        <v>0</v>
      </c>
      <c r="Y6982">
        <v>0</v>
      </c>
      <c r="Z6982">
        <v>0</v>
      </c>
      <c r="AA6982">
        <v>0</v>
      </c>
      <c r="AB6982">
        <v>0</v>
      </c>
      <c r="AC6982">
        <v>0</v>
      </c>
      <c r="AD6982">
        <v>0</v>
      </c>
      <c r="AE6982">
        <v>0</v>
      </c>
    </row>
    <row r="6983" spans="1:31" ht="18" customHeight="true">
      <c r="A6983" s="431">
        <v>5162</v>
      </c>
      <c r="B6983" s="432" t="s">
        <v>20870</v>
      </c>
      <c r="C6983" s="432" t="s">
        <v>20871</v>
      </c>
      <c r="D6983" s="432" t="s"/>
      <c r="E6983" s="432" t="s"/>
      <c r="F6983" s="432" t="s">
        <v>19670</v>
      </c>
      <c r="G6983" s="432" t="s"/>
      <c r="H6983" s="432" t="s">
        <v>13056</v>
      </c>
      <c r="I6983" s="432" t="s"/>
      <c r="J6983" s="434" t="s"/>
      <c r="K6983">
        <v>0</v>
      </c>
      <c r="L6983">
        <v>0</v>
      </c>
      <c r="M6983">
        <v>0</v>
      </c>
      <c r="N6983">
        <v>0</v>
      </c>
      <c r="O6983">
        <v>0</v>
      </c>
      <c r="P6983">
        <v>0</v>
      </c>
      <c r="Q6983">
        <v>0</v>
      </c>
      <c r="R6983">
        <v>0</v>
      </c>
      <c r="S6983">
        <v>0</v>
      </c>
      <c r="T6983">
        <v>0</v>
      </c>
      <c r="U6983">
        <v>0</v>
      </c>
      <c r="V6983">
        <v>0</v>
      </c>
      <c r="W6983">
        <v>0</v>
      </c>
      <c r="X6983">
        <v>0</v>
      </c>
      <c r="Y6983">
        <v>0</v>
      </c>
      <c r="Z6983">
        <v>0</v>
      </c>
      <c r="AA6983">
        <v>0</v>
      </c>
      <c r="AB6983">
        <v>0</v>
      </c>
      <c r="AC6983">
        <v>0</v>
      </c>
      <c r="AD6983">
        <v>0</v>
      </c>
      <c r="AE6983">
        <v>0</v>
      </c>
    </row>
    <row r="6984" spans="1:31" ht="18" customHeight="true">
      <c r="A6984" s="431">
        <v>5177</v>
      </c>
      <c r="B6984" s="432" t="s">
        <v>13539</v>
      </c>
      <c r="C6984" s="432" t="s">
        <v>13540</v>
      </c>
      <c r="D6984" s="432" t="s"/>
      <c r="E6984" s="432" t="s"/>
      <c r="F6984" s="432" t="s">
        <v>20872</v>
      </c>
      <c r="G6984" s="432" t="s"/>
      <c r="H6984" s="432" t="s">
        <v>20873</v>
      </c>
      <c r="I6984" s="432" t="s"/>
      <c r="J6984" s="434" t="s"/>
      <c r="K6984">
        <v>0</v>
      </c>
      <c r="L6984">
        <v>0</v>
      </c>
      <c r="M6984">
        <v>0</v>
      </c>
      <c r="N6984">
        <v>0</v>
      </c>
      <c r="O6984">
        <v>0</v>
      </c>
      <c r="P6984">
        <v>0</v>
      </c>
      <c r="Q6984">
        <v>0</v>
      </c>
      <c r="R6984">
        <v>0</v>
      </c>
      <c r="S6984">
        <v>0</v>
      </c>
      <c r="T6984">
        <v>0</v>
      </c>
      <c r="U6984">
        <v>0</v>
      </c>
      <c r="V6984">
        <v>0</v>
      </c>
      <c r="W6984">
        <v>0</v>
      </c>
      <c r="X6984">
        <v>0</v>
      </c>
      <c r="Y6984">
        <v>0</v>
      </c>
      <c r="Z6984">
        <v>0</v>
      </c>
      <c r="AA6984">
        <v>0</v>
      </c>
      <c r="AB6984">
        <v>0</v>
      </c>
      <c r="AC6984">
        <v>0</v>
      </c>
      <c r="AD6984">
        <v>0</v>
      </c>
      <c r="AE6984">
        <v>0</v>
      </c>
    </row>
    <row r="6985" spans="1:31" ht="18" customHeight="true">
      <c r="A6985" s="431">
        <v>5179</v>
      </c>
      <c r="B6985" s="432" t="s">
        <v>20874</v>
      </c>
      <c r="C6985" s="432" t="s">
        <v>20875</v>
      </c>
      <c r="D6985" s="432" t="s"/>
      <c r="E6985" s="432" t="s"/>
      <c r="F6985" s="432" t="s">
        <v>20175</v>
      </c>
      <c r="G6985" s="432" t="s"/>
      <c r="H6985" s="432" t="s">
        <v>10350</v>
      </c>
      <c r="I6985" s="432" t="s"/>
      <c r="J6985" s="434" t="s"/>
      <c r="K6985">
        <v>0</v>
      </c>
      <c r="L6985">
        <v>0</v>
      </c>
      <c r="M6985">
        <v>0</v>
      </c>
      <c r="N6985">
        <v>0</v>
      </c>
      <c r="O6985">
        <v>0</v>
      </c>
      <c r="P6985">
        <v>0</v>
      </c>
      <c r="Q6985">
        <v>0</v>
      </c>
      <c r="R6985">
        <v>0</v>
      </c>
      <c r="S6985">
        <v>0</v>
      </c>
      <c r="T6985">
        <v>0</v>
      </c>
      <c r="U6985">
        <v>0</v>
      </c>
      <c r="V6985">
        <v>0</v>
      </c>
      <c r="W6985">
        <v>0</v>
      </c>
      <c r="X6985">
        <v>0</v>
      </c>
      <c r="Y6985">
        <v>0</v>
      </c>
      <c r="Z6985">
        <v>0</v>
      </c>
      <c r="AA6985">
        <v>0</v>
      </c>
      <c r="AB6985">
        <v>0</v>
      </c>
      <c r="AC6985">
        <v>0</v>
      </c>
      <c r="AD6985">
        <v>0</v>
      </c>
      <c r="AE6985">
        <v>0</v>
      </c>
    </row>
    <row r="6986" spans="1:31" ht="18" customHeight="true">
      <c r="A6986" s="431">
        <v>5184</v>
      </c>
      <c r="B6986" s="432" t="s">
        <v>20876</v>
      </c>
      <c r="C6986" s="432" t="s">
        <v>20877</v>
      </c>
      <c r="D6986" s="432" t="s"/>
      <c r="E6986" s="432" t="s"/>
      <c r="F6986" s="432" t="s"/>
      <c r="G6986" s="432" t="s"/>
      <c r="H6986" s="432" t="s"/>
      <c r="I6986" s="432" t="s"/>
      <c r="J6986" s="434" t="s"/>
      <c r="K6986">
        <v>0</v>
      </c>
      <c r="L6986">
        <v>0</v>
      </c>
      <c r="M6986">
        <v>0</v>
      </c>
      <c r="N6986">
        <v>0</v>
      </c>
      <c r="O6986">
        <v>0</v>
      </c>
      <c r="P6986">
        <v>0</v>
      </c>
      <c r="Q6986">
        <v>0</v>
      </c>
      <c r="R6986">
        <v>0</v>
      </c>
      <c r="S6986">
        <v>0</v>
      </c>
      <c r="T6986">
        <v>0</v>
      </c>
      <c r="U6986">
        <v>0</v>
      </c>
      <c r="V6986">
        <v>0</v>
      </c>
      <c r="W6986">
        <v>0</v>
      </c>
      <c r="X6986">
        <v>0</v>
      </c>
      <c r="Y6986">
        <v>0</v>
      </c>
      <c r="Z6986">
        <v>0</v>
      </c>
      <c r="AA6986">
        <v>0</v>
      </c>
      <c r="AB6986">
        <v>0</v>
      </c>
      <c r="AC6986">
        <v>0</v>
      </c>
      <c r="AD6986">
        <v>0</v>
      </c>
      <c r="AE6986">
        <v>0</v>
      </c>
    </row>
    <row r="6987" spans="1:31" ht="18" customHeight="true">
      <c r="A6987" s="431">
        <v>5189</v>
      </c>
      <c r="B6987" s="432" t="s">
        <v>20878</v>
      </c>
      <c r="C6987" s="432" t="s">
        <v>20879</v>
      </c>
      <c r="D6987" s="432" t="s"/>
      <c r="E6987" s="432" t="s"/>
      <c r="F6987" s="432" t="s"/>
      <c r="G6987" s="432" t="s"/>
      <c r="H6987" s="432" t="s"/>
      <c r="I6987" s="432" t="s"/>
      <c r="J6987" s="434" t="s"/>
      <c r="K6987">
        <v>0</v>
      </c>
      <c r="L6987">
        <v>0</v>
      </c>
      <c r="M6987">
        <v>0</v>
      </c>
      <c r="N6987">
        <v>0</v>
      </c>
      <c r="O6987">
        <v>0</v>
      </c>
      <c r="P6987">
        <v>0</v>
      </c>
      <c r="Q6987">
        <v>0</v>
      </c>
      <c r="R6987">
        <v>0</v>
      </c>
      <c r="S6987">
        <v>0</v>
      </c>
      <c r="T6987">
        <v>0</v>
      </c>
      <c r="U6987">
        <v>0</v>
      </c>
      <c r="V6987">
        <v>0</v>
      </c>
      <c r="W6987">
        <v>0</v>
      </c>
      <c r="X6987">
        <v>0</v>
      </c>
      <c r="Y6987">
        <v>0</v>
      </c>
      <c r="Z6987">
        <v>0</v>
      </c>
      <c r="AA6987">
        <v>0</v>
      </c>
      <c r="AB6987">
        <v>0</v>
      </c>
      <c r="AC6987">
        <v>0</v>
      </c>
      <c r="AD6987">
        <v>0</v>
      </c>
      <c r="AE6987">
        <v>0</v>
      </c>
    </row>
    <row r="6988" spans="1:31" ht="18" customHeight="true">
      <c r="A6988" s="431">
        <v>5199</v>
      </c>
      <c r="B6988" s="432" t="s">
        <v>20880</v>
      </c>
      <c r="C6988" s="432" t="s">
        <v>20881</v>
      </c>
      <c r="D6988" s="432" t="s"/>
      <c r="E6988" s="432" t="s"/>
      <c r="F6988" s="432" t="s">
        <v>14501</v>
      </c>
      <c r="G6988" s="432" t="s"/>
      <c r="H6988" s="432" t="s">
        <v>14501</v>
      </c>
      <c r="I6988" s="432" t="s"/>
      <c r="J6988" s="434" t="s"/>
      <c r="K6988">
        <v>0</v>
      </c>
      <c r="L6988">
        <v>0</v>
      </c>
      <c r="M6988">
        <v>0</v>
      </c>
      <c r="N6988">
        <v>0</v>
      </c>
      <c r="O6988">
        <v>0</v>
      </c>
      <c r="P6988">
        <v>0</v>
      </c>
      <c r="Q6988">
        <v>0</v>
      </c>
      <c r="R6988">
        <v>0</v>
      </c>
      <c r="S6988">
        <v>0</v>
      </c>
      <c r="T6988">
        <v>0</v>
      </c>
      <c r="U6988">
        <v>0</v>
      </c>
      <c r="V6988">
        <v>0</v>
      </c>
      <c r="W6988">
        <v>0</v>
      </c>
      <c r="X6988">
        <v>0</v>
      </c>
      <c r="Y6988">
        <v>0</v>
      </c>
      <c r="Z6988">
        <v>0</v>
      </c>
      <c r="AA6988">
        <v>0</v>
      </c>
      <c r="AB6988">
        <v>0</v>
      </c>
      <c r="AC6988">
        <v>0</v>
      </c>
      <c r="AD6988">
        <v>0</v>
      </c>
      <c r="AE6988">
        <v>0</v>
      </c>
    </row>
    <row r="6989" spans="1:31" ht="18" customHeight="true">
      <c r="A6989" s="431">
        <v>5200</v>
      </c>
      <c r="B6989" s="432" t="s">
        <v>20882</v>
      </c>
      <c r="C6989" s="432" t="s">
        <v>20883</v>
      </c>
      <c r="D6989" s="432" t="s"/>
      <c r="E6989" s="432" t="s"/>
      <c r="F6989" s="432" t="s">
        <v>14501</v>
      </c>
      <c r="G6989" s="432" t="s"/>
      <c r="H6989" s="432" t="s">
        <v>14501</v>
      </c>
      <c r="I6989" s="432" t="s"/>
      <c r="J6989" s="434" t="s"/>
      <c r="K6989">
        <v>0</v>
      </c>
      <c r="L6989">
        <v>0</v>
      </c>
      <c r="M6989">
        <v>0</v>
      </c>
      <c r="N6989">
        <v>0</v>
      </c>
      <c r="O6989">
        <v>0</v>
      </c>
      <c r="P6989">
        <v>0</v>
      </c>
      <c r="Q6989">
        <v>0</v>
      </c>
      <c r="R6989">
        <v>0</v>
      </c>
      <c r="S6989">
        <v>0</v>
      </c>
      <c r="T6989">
        <v>0</v>
      </c>
      <c r="U6989">
        <v>0</v>
      </c>
      <c r="V6989">
        <v>0</v>
      </c>
      <c r="W6989">
        <v>0</v>
      </c>
      <c r="X6989">
        <v>0</v>
      </c>
      <c r="Y6989">
        <v>0</v>
      </c>
      <c r="Z6989">
        <v>0</v>
      </c>
      <c r="AA6989">
        <v>0</v>
      </c>
      <c r="AB6989">
        <v>0</v>
      </c>
      <c r="AC6989">
        <v>0</v>
      </c>
      <c r="AD6989">
        <v>0</v>
      </c>
      <c r="AE6989">
        <v>0</v>
      </c>
    </row>
    <row r="6990" spans="1:31" ht="18" customHeight="true">
      <c r="A6990" s="431">
        <v>5201</v>
      </c>
      <c r="B6990" s="432" t="s">
        <v>20884</v>
      </c>
      <c r="C6990" s="432" t="s">
        <v>20885</v>
      </c>
      <c r="D6990" s="432" t="s"/>
      <c r="E6990" s="432" t="s"/>
      <c r="F6990" s="432" t="s">
        <v>14501</v>
      </c>
      <c r="G6990" s="432" t="s"/>
      <c r="H6990" s="432" t="s">
        <v>14501</v>
      </c>
      <c r="I6990" s="432" t="s"/>
      <c r="J6990" s="434" t="s"/>
      <c r="K6990">
        <v>0</v>
      </c>
      <c r="L6990">
        <v>0</v>
      </c>
      <c r="M6990">
        <v>0</v>
      </c>
      <c r="N6990">
        <v>0</v>
      </c>
      <c r="O6990">
        <v>0</v>
      </c>
      <c r="P6990">
        <v>0</v>
      </c>
      <c r="Q6990">
        <v>0</v>
      </c>
      <c r="R6990">
        <v>0</v>
      </c>
      <c r="S6990">
        <v>0</v>
      </c>
      <c r="T6990">
        <v>0</v>
      </c>
      <c r="U6990">
        <v>0</v>
      </c>
      <c r="V6990">
        <v>0</v>
      </c>
      <c r="W6990">
        <v>0</v>
      </c>
      <c r="X6990">
        <v>0</v>
      </c>
      <c r="Y6990">
        <v>0</v>
      </c>
      <c r="Z6990">
        <v>0</v>
      </c>
      <c r="AA6990">
        <v>0</v>
      </c>
      <c r="AB6990">
        <v>0</v>
      </c>
      <c r="AC6990">
        <v>0</v>
      </c>
      <c r="AD6990">
        <v>0</v>
      </c>
      <c r="AE6990">
        <v>0</v>
      </c>
    </row>
    <row r="6991" spans="1:31" ht="18" customHeight="true">
      <c r="A6991" s="431">
        <v>5202</v>
      </c>
      <c r="B6991" s="432" t="s">
        <v>20886</v>
      </c>
      <c r="C6991" s="432" t="s">
        <v>20887</v>
      </c>
      <c r="D6991" s="432" t="s"/>
      <c r="E6991" s="432" t="s"/>
      <c r="F6991" s="432" t="s">
        <v>14436</v>
      </c>
      <c r="G6991" s="432" t="s"/>
      <c r="H6991" s="432" t="s">
        <v>14436</v>
      </c>
      <c r="I6991" s="432" t="s"/>
      <c r="J6991" s="434" t="s"/>
      <c r="K6991">
        <v>0</v>
      </c>
      <c r="L6991">
        <v>0</v>
      </c>
      <c r="M6991">
        <v>0</v>
      </c>
      <c r="N6991">
        <v>0</v>
      </c>
      <c r="O6991">
        <v>0</v>
      </c>
      <c r="P6991">
        <v>0</v>
      </c>
      <c r="Q6991">
        <v>0</v>
      </c>
      <c r="R6991">
        <v>0</v>
      </c>
      <c r="S6991">
        <v>0</v>
      </c>
      <c r="T6991">
        <v>0</v>
      </c>
      <c r="U6991">
        <v>0</v>
      </c>
      <c r="V6991">
        <v>0</v>
      </c>
      <c r="W6991">
        <v>0</v>
      </c>
      <c r="X6991">
        <v>0</v>
      </c>
      <c r="Y6991">
        <v>0</v>
      </c>
      <c r="Z6991">
        <v>0</v>
      </c>
      <c r="AA6991">
        <v>0</v>
      </c>
      <c r="AB6991">
        <v>0</v>
      </c>
      <c r="AC6991">
        <v>0</v>
      </c>
      <c r="AD6991">
        <v>0</v>
      </c>
      <c r="AE6991">
        <v>0</v>
      </c>
    </row>
    <row r="6992" spans="1:31" ht="18" customHeight="true">
      <c r="A6992" s="431">
        <v>5203</v>
      </c>
      <c r="B6992" s="432" t="s">
        <v>20888</v>
      </c>
      <c r="C6992" s="432" t="s">
        <v>20889</v>
      </c>
      <c r="D6992" s="432" t="s"/>
      <c r="E6992" s="432" t="s"/>
      <c r="F6992" s="432" t="s">
        <v>14501</v>
      </c>
      <c r="G6992" s="432" t="s"/>
      <c r="H6992" s="432" t="s">
        <v>14501</v>
      </c>
      <c r="I6992" s="432" t="s"/>
      <c r="J6992" s="434" t="s"/>
      <c r="K6992">
        <v>0</v>
      </c>
      <c r="L6992">
        <v>0</v>
      </c>
      <c r="M6992">
        <v>0</v>
      </c>
      <c r="N6992">
        <v>0</v>
      </c>
      <c r="O6992">
        <v>0</v>
      </c>
      <c r="P6992">
        <v>0</v>
      </c>
      <c r="Q6992">
        <v>0</v>
      </c>
      <c r="R6992">
        <v>0</v>
      </c>
      <c r="S6992">
        <v>0</v>
      </c>
      <c r="T6992">
        <v>0</v>
      </c>
      <c r="U6992">
        <v>0</v>
      </c>
      <c r="V6992">
        <v>0</v>
      </c>
      <c r="W6992">
        <v>0</v>
      </c>
      <c r="X6992">
        <v>0</v>
      </c>
      <c r="Y6992">
        <v>0</v>
      </c>
      <c r="Z6992">
        <v>0</v>
      </c>
      <c r="AA6992">
        <v>0</v>
      </c>
      <c r="AB6992">
        <v>0</v>
      </c>
      <c r="AC6992">
        <v>0</v>
      </c>
      <c r="AD6992">
        <v>0</v>
      </c>
      <c r="AE6992">
        <v>0</v>
      </c>
    </row>
    <row r="6993" spans="1:31" ht="18" customHeight="true">
      <c r="A6993" s="431">
        <v>5204</v>
      </c>
      <c r="B6993" s="432" t="s">
        <v>20890</v>
      </c>
      <c r="C6993" s="432" t="s">
        <v>20891</v>
      </c>
      <c r="D6993" s="432" t="s"/>
      <c r="E6993" s="432" t="s"/>
      <c r="F6993" s="432" t="s">
        <v>14501</v>
      </c>
      <c r="G6993" s="432" t="s"/>
      <c r="H6993" s="432" t="s">
        <v>14501</v>
      </c>
      <c r="I6993" s="432" t="s"/>
      <c r="J6993" s="434" t="s"/>
      <c r="K6993">
        <v>0</v>
      </c>
      <c r="L6993">
        <v>0</v>
      </c>
      <c r="M6993">
        <v>0</v>
      </c>
      <c r="N6993">
        <v>0</v>
      </c>
      <c r="O6993">
        <v>0</v>
      </c>
      <c r="P6993">
        <v>0</v>
      </c>
      <c r="Q6993">
        <v>0</v>
      </c>
      <c r="R6993">
        <v>0</v>
      </c>
      <c r="S6993">
        <v>0</v>
      </c>
      <c r="T6993">
        <v>0</v>
      </c>
      <c r="U6993">
        <v>0</v>
      </c>
      <c r="V6993">
        <v>0</v>
      </c>
      <c r="W6993">
        <v>0</v>
      </c>
      <c r="X6993">
        <v>0</v>
      </c>
      <c r="Y6993">
        <v>0</v>
      </c>
      <c r="Z6993">
        <v>0</v>
      </c>
      <c r="AA6993">
        <v>0</v>
      </c>
      <c r="AB6993">
        <v>0</v>
      </c>
      <c r="AC6993">
        <v>0</v>
      </c>
      <c r="AD6993">
        <v>0</v>
      </c>
      <c r="AE6993">
        <v>0</v>
      </c>
    </row>
    <row r="6994" spans="1:31" ht="18" customHeight="true">
      <c r="A6994" s="431">
        <v>5206</v>
      </c>
      <c r="B6994" s="432" t="s">
        <v>20892</v>
      </c>
      <c r="C6994" s="432" t="s">
        <v>20893</v>
      </c>
      <c r="D6994" s="432" t="s"/>
      <c r="E6994" s="432" t="s"/>
      <c r="F6994" s="432" t="s">
        <v>19048</v>
      </c>
      <c r="G6994" s="432" t="s"/>
      <c r="H6994" s="432" t="s">
        <v>19048</v>
      </c>
      <c r="I6994" s="432" t="s"/>
      <c r="J6994" s="434" t="s"/>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c r="AD6994">
        <v>0</v>
      </c>
      <c r="AE6994">
        <v>0</v>
      </c>
    </row>
    <row r="6995" spans="1:31" ht="18" customHeight="true">
      <c r="A6995" s="431">
        <v>5207</v>
      </c>
      <c r="B6995" s="432" t="s">
        <v>20894</v>
      </c>
      <c r="C6995" s="432" t="s">
        <v>20895</v>
      </c>
      <c r="D6995" s="432" t="s"/>
      <c r="E6995" s="432" t="s"/>
      <c r="F6995" s="432" t="s">
        <v>14501</v>
      </c>
      <c r="G6995" s="432" t="s"/>
      <c r="H6995" s="432" t="s">
        <v>14501</v>
      </c>
      <c r="I6995" s="432" t="s"/>
      <c r="J6995" s="434" t="s"/>
      <c r="K6995">
        <v>0</v>
      </c>
      <c r="L6995">
        <v>0</v>
      </c>
      <c r="M6995">
        <v>0</v>
      </c>
      <c r="N6995">
        <v>0</v>
      </c>
      <c r="O6995">
        <v>0</v>
      </c>
      <c r="P6995">
        <v>0</v>
      </c>
      <c r="Q6995">
        <v>0</v>
      </c>
      <c r="R6995">
        <v>0</v>
      </c>
      <c r="S6995">
        <v>0</v>
      </c>
      <c r="T6995">
        <v>0</v>
      </c>
      <c r="U6995">
        <v>0</v>
      </c>
      <c r="V6995">
        <v>0</v>
      </c>
      <c r="W6995">
        <v>0</v>
      </c>
      <c r="X6995">
        <v>0</v>
      </c>
      <c r="Y6995">
        <v>0</v>
      </c>
      <c r="Z6995">
        <v>0</v>
      </c>
      <c r="AA6995">
        <v>0</v>
      </c>
      <c r="AB6995">
        <v>0</v>
      </c>
      <c r="AC6995">
        <v>0</v>
      </c>
      <c r="AD6995">
        <v>0</v>
      </c>
      <c r="AE6995">
        <v>0</v>
      </c>
    </row>
    <row r="6996" spans="1:31" ht="18" customHeight="true">
      <c r="A6996" s="431">
        <v>5208</v>
      </c>
      <c r="B6996" s="432" t="s">
        <v>20896</v>
      </c>
      <c r="C6996" s="432" t="s">
        <v>20897</v>
      </c>
      <c r="D6996" s="432" t="s"/>
      <c r="E6996" s="432" t="s"/>
      <c r="F6996" s="432" t="s">
        <v>14501</v>
      </c>
      <c r="G6996" s="432" t="s"/>
      <c r="H6996" s="432" t="s">
        <v>14501</v>
      </c>
      <c r="I6996" s="432" t="s"/>
      <c r="J6996" s="434" t="s"/>
      <c r="K6996">
        <v>0</v>
      </c>
      <c r="L6996">
        <v>0</v>
      </c>
      <c r="M6996">
        <v>0</v>
      </c>
      <c r="N6996">
        <v>0</v>
      </c>
      <c r="O6996">
        <v>0</v>
      </c>
      <c r="P6996">
        <v>0</v>
      </c>
      <c r="Q6996">
        <v>0</v>
      </c>
      <c r="R6996">
        <v>0</v>
      </c>
      <c r="S6996">
        <v>0</v>
      </c>
      <c r="T6996">
        <v>0</v>
      </c>
      <c r="U6996">
        <v>0</v>
      </c>
      <c r="V6996">
        <v>0</v>
      </c>
      <c r="W6996">
        <v>0</v>
      </c>
      <c r="X6996">
        <v>0</v>
      </c>
      <c r="Y6996">
        <v>0</v>
      </c>
      <c r="Z6996">
        <v>0</v>
      </c>
      <c r="AA6996">
        <v>0</v>
      </c>
      <c r="AB6996">
        <v>0</v>
      </c>
      <c r="AC6996">
        <v>0</v>
      </c>
      <c r="AD6996">
        <v>0</v>
      </c>
      <c r="AE6996">
        <v>0</v>
      </c>
    </row>
    <row r="6997" spans="1:31" ht="18" customHeight="true">
      <c r="A6997" s="431">
        <v>5209</v>
      </c>
      <c r="B6997" s="432" t="s">
        <v>20898</v>
      </c>
      <c r="C6997" s="432" t="s">
        <v>20899</v>
      </c>
      <c r="D6997" s="432" t="s"/>
      <c r="E6997" s="432" t="s"/>
      <c r="F6997" s="432" t="s">
        <v>14501</v>
      </c>
      <c r="G6997" s="432" t="s"/>
      <c r="H6997" s="432" t="s">
        <v>14501</v>
      </c>
      <c r="I6997" s="432" t="s"/>
      <c r="J6997" s="434" t="s"/>
      <c r="K6997">
        <v>0</v>
      </c>
      <c r="L6997">
        <v>0</v>
      </c>
      <c r="M6997">
        <v>0</v>
      </c>
      <c r="N6997">
        <v>0</v>
      </c>
      <c r="O6997">
        <v>0</v>
      </c>
      <c r="P6997">
        <v>0</v>
      </c>
      <c r="Q6997">
        <v>0</v>
      </c>
      <c r="R6997">
        <v>0</v>
      </c>
      <c r="S6997">
        <v>0</v>
      </c>
      <c r="T6997">
        <v>0</v>
      </c>
      <c r="U6997">
        <v>0</v>
      </c>
      <c r="V6997">
        <v>0</v>
      </c>
      <c r="W6997">
        <v>0</v>
      </c>
      <c r="X6997">
        <v>0</v>
      </c>
      <c r="Y6997">
        <v>0</v>
      </c>
      <c r="Z6997">
        <v>0</v>
      </c>
      <c r="AA6997">
        <v>0</v>
      </c>
      <c r="AB6997">
        <v>0</v>
      </c>
      <c r="AC6997">
        <v>0</v>
      </c>
      <c r="AD6997">
        <v>0</v>
      </c>
      <c r="AE6997">
        <v>0</v>
      </c>
    </row>
    <row r="6998" spans="1:31" ht="18" customHeight="true">
      <c r="A6998" s="431">
        <v>5210</v>
      </c>
      <c r="B6998" s="432" t="s">
        <v>20900</v>
      </c>
      <c r="C6998" s="432" t="s">
        <v>20901</v>
      </c>
      <c r="D6998" s="432" t="s"/>
      <c r="E6998" s="432" t="s"/>
      <c r="F6998" s="432" t="s">
        <v>14501</v>
      </c>
      <c r="G6998" s="432" t="s"/>
      <c r="H6998" s="432" t="s">
        <v>14501</v>
      </c>
      <c r="I6998" s="432" t="s"/>
      <c r="J6998" s="434" t="s"/>
      <c r="K6998">
        <v>0</v>
      </c>
      <c r="L6998">
        <v>0</v>
      </c>
      <c r="M6998">
        <v>0</v>
      </c>
      <c r="N6998">
        <v>0</v>
      </c>
      <c r="O6998">
        <v>0</v>
      </c>
      <c r="P6998">
        <v>0</v>
      </c>
      <c r="Q6998">
        <v>0</v>
      </c>
      <c r="R6998">
        <v>0</v>
      </c>
      <c r="S6998">
        <v>0</v>
      </c>
      <c r="T6998">
        <v>0</v>
      </c>
      <c r="U6998">
        <v>0</v>
      </c>
      <c r="V6998">
        <v>0</v>
      </c>
      <c r="W6998">
        <v>0</v>
      </c>
      <c r="X6998">
        <v>0</v>
      </c>
      <c r="Y6998">
        <v>0</v>
      </c>
      <c r="Z6998">
        <v>0</v>
      </c>
      <c r="AA6998">
        <v>0</v>
      </c>
      <c r="AB6998">
        <v>0</v>
      </c>
      <c r="AC6998">
        <v>0</v>
      </c>
      <c r="AD6998">
        <v>0</v>
      </c>
      <c r="AE6998">
        <v>0</v>
      </c>
    </row>
    <row r="6999" spans="1:31" ht="18" customHeight="true">
      <c r="A6999" s="431">
        <v>5211</v>
      </c>
      <c r="B6999" s="432" t="s">
        <v>20902</v>
      </c>
      <c r="C6999" s="432" t="s">
        <v>20903</v>
      </c>
      <c r="D6999" s="432" t="s"/>
      <c r="E6999" s="432" t="s"/>
      <c r="F6999" s="432" t="s">
        <v>14501</v>
      </c>
      <c r="G6999" s="432" t="s"/>
      <c r="H6999" s="432" t="s">
        <v>14501</v>
      </c>
      <c r="I6999" s="432" t="s"/>
      <c r="J6999" s="434" t="s"/>
      <c r="K6999">
        <v>0</v>
      </c>
      <c r="L6999">
        <v>0</v>
      </c>
      <c r="M6999">
        <v>0</v>
      </c>
      <c r="N6999">
        <v>0</v>
      </c>
      <c r="O6999">
        <v>0</v>
      </c>
      <c r="P6999">
        <v>0</v>
      </c>
      <c r="Q6999">
        <v>0</v>
      </c>
      <c r="R6999">
        <v>0</v>
      </c>
      <c r="S6999">
        <v>0</v>
      </c>
      <c r="T6999">
        <v>0</v>
      </c>
      <c r="U6999">
        <v>0</v>
      </c>
      <c r="V6999">
        <v>0</v>
      </c>
      <c r="W6999">
        <v>0</v>
      </c>
      <c r="X6999">
        <v>0</v>
      </c>
      <c r="Y6999">
        <v>0</v>
      </c>
      <c r="Z6999">
        <v>0</v>
      </c>
      <c r="AA6999">
        <v>0</v>
      </c>
      <c r="AB6999">
        <v>0</v>
      </c>
      <c r="AC6999">
        <v>0</v>
      </c>
      <c r="AD6999">
        <v>0</v>
      </c>
      <c r="AE6999">
        <v>0</v>
      </c>
    </row>
    <row r="7000" spans="1:31" ht="18" customHeight="true">
      <c r="A7000" s="431">
        <v>5212</v>
      </c>
      <c r="B7000" s="432" t="s">
        <v>20904</v>
      </c>
      <c r="C7000" s="432" t="s">
        <v>20905</v>
      </c>
      <c r="D7000" s="432" t="s"/>
      <c r="E7000" s="432" t="s"/>
      <c r="F7000" s="432" t="s">
        <v>14501</v>
      </c>
      <c r="G7000" s="432" t="s"/>
      <c r="H7000" s="432" t="s">
        <v>14501</v>
      </c>
      <c r="I7000" s="432" t="s"/>
      <c r="J7000" s="434" t="s"/>
      <c r="K7000">
        <v>0</v>
      </c>
      <c r="L7000">
        <v>0</v>
      </c>
      <c r="M7000">
        <v>0</v>
      </c>
      <c r="N7000">
        <v>0</v>
      </c>
      <c r="O7000">
        <v>0</v>
      </c>
      <c r="P7000">
        <v>0</v>
      </c>
      <c r="Q7000">
        <v>0</v>
      </c>
      <c r="R7000">
        <v>0</v>
      </c>
      <c r="S7000">
        <v>0</v>
      </c>
      <c r="T7000">
        <v>0</v>
      </c>
      <c r="U7000">
        <v>0</v>
      </c>
      <c r="V7000">
        <v>0</v>
      </c>
      <c r="W7000">
        <v>0</v>
      </c>
      <c r="X7000">
        <v>0</v>
      </c>
      <c r="Y7000">
        <v>0</v>
      </c>
      <c r="Z7000">
        <v>0</v>
      </c>
      <c r="AA7000">
        <v>0</v>
      </c>
      <c r="AB7000">
        <v>0</v>
      </c>
      <c r="AC7000">
        <v>0</v>
      </c>
      <c r="AD7000">
        <v>0</v>
      </c>
      <c r="AE7000">
        <v>0</v>
      </c>
    </row>
    <row r="7001" spans="1:31" ht="18" customHeight="true">
      <c r="A7001" s="431">
        <v>5213</v>
      </c>
      <c r="B7001" s="432" t="s">
        <v>20906</v>
      </c>
      <c r="C7001" s="432" t="s">
        <v>20907</v>
      </c>
      <c r="D7001" s="432" t="s"/>
      <c r="E7001" s="432" t="s"/>
      <c r="F7001" s="432" t="s">
        <v>14501</v>
      </c>
      <c r="G7001" s="432" t="s"/>
      <c r="H7001" s="432" t="s">
        <v>14501</v>
      </c>
      <c r="I7001" s="432" t="s"/>
      <c r="J7001" s="434" t="s"/>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c r="AD7001">
        <v>0</v>
      </c>
      <c r="AE7001">
        <v>0</v>
      </c>
    </row>
    <row r="7002" spans="1:31" ht="18" customHeight="true">
      <c r="A7002" s="431">
        <v>5214</v>
      </c>
      <c r="B7002" s="432" t="s">
        <v>20908</v>
      </c>
      <c r="C7002" s="432" t="s">
        <v>20909</v>
      </c>
      <c r="D7002" s="432" t="s"/>
      <c r="E7002" s="432" t="s"/>
      <c r="F7002" s="432" t="s">
        <v>15051</v>
      </c>
      <c r="G7002" s="432" t="s"/>
      <c r="H7002" s="432">
        <v>0</v>
      </c>
      <c r="I7002" s="432" t="s"/>
      <c r="J7002" s="434" t="s"/>
      <c r="K7002">
        <v>0</v>
      </c>
      <c r="L7002">
        <v>0</v>
      </c>
      <c r="M7002">
        <v>0</v>
      </c>
      <c r="N7002">
        <v>0</v>
      </c>
      <c r="O7002">
        <v>0</v>
      </c>
      <c r="P7002">
        <v>0</v>
      </c>
      <c r="Q7002">
        <v>0</v>
      </c>
      <c r="R7002">
        <v>0</v>
      </c>
      <c r="S7002">
        <v>0</v>
      </c>
      <c r="T7002">
        <v>0</v>
      </c>
      <c r="U7002">
        <v>0</v>
      </c>
      <c r="V7002">
        <v>0</v>
      </c>
      <c r="W7002">
        <v>0</v>
      </c>
      <c r="X7002">
        <v>0</v>
      </c>
      <c r="Y7002">
        <v>0</v>
      </c>
      <c r="Z7002">
        <v>0</v>
      </c>
      <c r="AA7002">
        <v>0</v>
      </c>
      <c r="AB7002">
        <v>0</v>
      </c>
      <c r="AC7002">
        <v>0</v>
      </c>
      <c r="AD7002">
        <v>0</v>
      </c>
      <c r="AE7002">
        <v>0</v>
      </c>
    </row>
    <row r="7003" spans="1:31" ht="18" customHeight="true">
      <c r="A7003" s="431">
        <v>5215</v>
      </c>
      <c r="B7003" s="432" t="s">
        <v>20910</v>
      </c>
      <c r="C7003" s="432" t="s">
        <v>20911</v>
      </c>
      <c r="D7003" s="432" t="s"/>
      <c r="E7003" s="432" t="s"/>
      <c r="F7003" s="432" t="s">
        <v>15051</v>
      </c>
      <c r="G7003" s="432" t="s"/>
      <c r="H7003" s="432">
        <v>0</v>
      </c>
      <c r="I7003" s="432" t="s"/>
      <c r="J7003" s="434" t="s"/>
      <c r="K7003">
        <v>0</v>
      </c>
      <c r="L7003">
        <v>0</v>
      </c>
      <c r="M7003">
        <v>0</v>
      </c>
      <c r="N7003">
        <v>0</v>
      </c>
      <c r="O7003">
        <v>0</v>
      </c>
      <c r="P7003">
        <v>0</v>
      </c>
      <c r="Q7003">
        <v>0</v>
      </c>
      <c r="R7003">
        <v>0</v>
      </c>
      <c r="S7003">
        <v>0</v>
      </c>
      <c r="T7003">
        <v>0</v>
      </c>
      <c r="U7003">
        <v>0</v>
      </c>
      <c r="V7003">
        <v>0</v>
      </c>
      <c r="W7003">
        <v>0</v>
      </c>
      <c r="X7003">
        <v>0</v>
      </c>
      <c r="Y7003">
        <v>0</v>
      </c>
      <c r="Z7003">
        <v>0</v>
      </c>
      <c r="AA7003">
        <v>0</v>
      </c>
      <c r="AB7003">
        <v>0</v>
      </c>
      <c r="AC7003">
        <v>0</v>
      </c>
      <c r="AD7003">
        <v>0</v>
      </c>
      <c r="AE7003">
        <v>0</v>
      </c>
    </row>
    <row r="7004" spans="1:31" ht="18" customHeight="true">
      <c r="A7004" s="431">
        <v>5216</v>
      </c>
      <c r="B7004" s="432" t="s">
        <v>20912</v>
      </c>
      <c r="C7004" s="432" t="s">
        <v>20913</v>
      </c>
      <c r="D7004" s="432" t="s"/>
      <c r="E7004" s="432" t="s"/>
      <c r="F7004" s="432" t="s">
        <v>16855</v>
      </c>
      <c r="G7004" s="432" t="s"/>
      <c r="H7004" s="432" t="s">
        <v>16855</v>
      </c>
      <c r="I7004" s="432" t="s"/>
      <c r="J7004" s="434" t="s"/>
      <c r="K7004">
        <v>0</v>
      </c>
      <c r="L7004">
        <v>0</v>
      </c>
      <c r="M7004">
        <v>0</v>
      </c>
      <c r="N7004">
        <v>0</v>
      </c>
      <c r="O7004">
        <v>0</v>
      </c>
      <c r="P7004">
        <v>0</v>
      </c>
      <c r="Q7004">
        <v>0</v>
      </c>
      <c r="R7004">
        <v>0</v>
      </c>
      <c r="S7004">
        <v>0</v>
      </c>
      <c r="T7004">
        <v>0</v>
      </c>
      <c r="U7004">
        <v>0</v>
      </c>
      <c r="V7004">
        <v>0</v>
      </c>
      <c r="W7004">
        <v>0</v>
      </c>
      <c r="X7004">
        <v>0</v>
      </c>
      <c r="Y7004">
        <v>0</v>
      </c>
      <c r="Z7004">
        <v>0</v>
      </c>
      <c r="AA7004">
        <v>0</v>
      </c>
      <c r="AB7004">
        <v>0</v>
      </c>
      <c r="AC7004">
        <v>0</v>
      </c>
      <c r="AD7004">
        <v>0</v>
      </c>
      <c r="AE7004">
        <v>0</v>
      </c>
    </row>
    <row r="7005" spans="1:31" ht="18" customHeight="true">
      <c r="A7005" s="431">
        <v>5217</v>
      </c>
      <c r="B7005" s="432" t="s">
        <v>20914</v>
      </c>
      <c r="C7005" s="432" t="s">
        <v>20915</v>
      </c>
      <c r="D7005" s="432" t="s"/>
      <c r="E7005" s="432" t="s"/>
      <c r="F7005" s="432" t="s">
        <v>17011</v>
      </c>
      <c r="G7005" s="432" t="s"/>
      <c r="H7005" s="432" t="s">
        <v>17011</v>
      </c>
      <c r="I7005" s="432" t="s"/>
      <c r="J7005" s="434" t="s"/>
      <c r="K7005">
        <v>0</v>
      </c>
      <c r="L7005">
        <v>0</v>
      </c>
      <c r="M7005">
        <v>0</v>
      </c>
      <c r="N7005">
        <v>0</v>
      </c>
      <c r="O7005">
        <v>0</v>
      </c>
      <c r="P7005">
        <v>0</v>
      </c>
      <c r="Q7005">
        <v>0</v>
      </c>
      <c r="R7005">
        <v>0</v>
      </c>
      <c r="S7005">
        <v>0</v>
      </c>
      <c r="T7005">
        <v>0</v>
      </c>
      <c r="U7005">
        <v>0</v>
      </c>
      <c r="V7005">
        <v>0</v>
      </c>
      <c r="W7005">
        <v>0</v>
      </c>
      <c r="X7005">
        <v>0</v>
      </c>
      <c r="Y7005">
        <v>0</v>
      </c>
      <c r="Z7005">
        <v>0</v>
      </c>
      <c r="AA7005">
        <v>0</v>
      </c>
      <c r="AB7005">
        <v>0</v>
      </c>
      <c r="AC7005">
        <v>0</v>
      </c>
      <c r="AD7005">
        <v>0</v>
      </c>
      <c r="AE7005">
        <v>0</v>
      </c>
    </row>
    <row r="7006" spans="1:31" ht="18" customHeight="true">
      <c r="A7006" s="431">
        <v>5218</v>
      </c>
      <c r="B7006" s="432" t="s">
        <v>20916</v>
      </c>
      <c r="C7006" s="432" t="s">
        <v>20917</v>
      </c>
      <c r="D7006" s="432" t="s"/>
      <c r="E7006" s="432" t="s"/>
      <c r="F7006" s="432" t="s">
        <v>14885</v>
      </c>
      <c r="G7006" s="432" t="s"/>
      <c r="H7006" s="432" t="s">
        <v>14885</v>
      </c>
      <c r="I7006" s="432" t="s"/>
      <c r="J7006" s="434" t="s"/>
      <c r="K7006">
        <v>0</v>
      </c>
      <c r="L7006">
        <v>0</v>
      </c>
      <c r="M7006">
        <v>0</v>
      </c>
      <c r="N7006">
        <v>0</v>
      </c>
      <c r="O7006">
        <v>0</v>
      </c>
      <c r="P7006">
        <v>0</v>
      </c>
      <c r="Q7006">
        <v>0</v>
      </c>
      <c r="R7006">
        <v>0</v>
      </c>
      <c r="S7006">
        <v>0</v>
      </c>
      <c r="T7006">
        <v>0</v>
      </c>
      <c r="U7006">
        <v>0</v>
      </c>
      <c r="V7006">
        <v>0</v>
      </c>
      <c r="W7006">
        <v>0</v>
      </c>
      <c r="X7006">
        <v>0</v>
      </c>
      <c r="Y7006">
        <v>0</v>
      </c>
      <c r="Z7006">
        <v>0</v>
      </c>
      <c r="AA7006">
        <v>0</v>
      </c>
      <c r="AB7006">
        <v>0</v>
      </c>
      <c r="AC7006">
        <v>0</v>
      </c>
      <c r="AD7006">
        <v>0</v>
      </c>
      <c r="AE7006">
        <v>0</v>
      </c>
    </row>
    <row r="7007" spans="1:31" ht="18" customHeight="true">
      <c r="A7007" s="431">
        <v>5219</v>
      </c>
      <c r="B7007" s="432" t="s">
        <v>20918</v>
      </c>
      <c r="C7007" s="432" t="s">
        <v>20919</v>
      </c>
      <c r="D7007" s="432" t="s"/>
      <c r="E7007" s="432" t="s"/>
      <c r="F7007" s="432" t="s">
        <v>20920</v>
      </c>
      <c r="G7007" s="432" t="s"/>
      <c r="H7007" s="432" t="s">
        <v>20921</v>
      </c>
      <c r="I7007" s="432" t="s"/>
      <c r="J7007" s="434" t="s"/>
      <c r="K7007">
        <v>0</v>
      </c>
      <c r="L7007">
        <v>0</v>
      </c>
      <c r="M7007">
        <v>0</v>
      </c>
      <c r="N7007">
        <v>0</v>
      </c>
      <c r="O7007">
        <v>0</v>
      </c>
      <c r="P7007">
        <v>0</v>
      </c>
      <c r="Q7007">
        <v>0</v>
      </c>
      <c r="R7007">
        <v>0</v>
      </c>
      <c r="S7007">
        <v>0</v>
      </c>
      <c r="T7007">
        <v>0</v>
      </c>
      <c r="U7007">
        <v>0</v>
      </c>
      <c r="V7007">
        <v>0</v>
      </c>
      <c r="W7007">
        <v>0</v>
      </c>
      <c r="X7007">
        <v>0</v>
      </c>
      <c r="Y7007">
        <v>0</v>
      </c>
      <c r="Z7007">
        <v>0</v>
      </c>
      <c r="AA7007">
        <v>0</v>
      </c>
      <c r="AB7007">
        <v>0</v>
      </c>
      <c r="AC7007">
        <v>0</v>
      </c>
      <c r="AD7007">
        <v>0</v>
      </c>
      <c r="AE7007">
        <v>0</v>
      </c>
    </row>
    <row r="7008" spans="1:31" ht="18" customHeight="true">
      <c r="A7008" s="431">
        <v>5220</v>
      </c>
      <c r="B7008" s="432" t="s">
        <v>20922</v>
      </c>
      <c r="C7008" s="432" t="s">
        <v>20923</v>
      </c>
      <c r="D7008" s="432" t="s"/>
      <c r="E7008" s="432" t="s"/>
      <c r="F7008" s="432" t="s">
        <v>19030</v>
      </c>
      <c r="G7008" s="432" t="s"/>
      <c r="H7008" s="432" t="s">
        <v>19030</v>
      </c>
      <c r="I7008" s="432" t="s"/>
      <c r="J7008" s="434" t="s"/>
      <c r="K7008">
        <v>0</v>
      </c>
      <c r="L7008">
        <v>0</v>
      </c>
      <c r="M7008">
        <v>0</v>
      </c>
      <c r="N7008">
        <v>0</v>
      </c>
      <c r="O7008">
        <v>0</v>
      </c>
      <c r="P7008">
        <v>0</v>
      </c>
      <c r="Q7008">
        <v>0</v>
      </c>
      <c r="R7008">
        <v>0</v>
      </c>
      <c r="S7008">
        <v>0</v>
      </c>
      <c r="T7008">
        <v>0</v>
      </c>
      <c r="U7008">
        <v>0</v>
      </c>
      <c r="V7008">
        <v>0</v>
      </c>
      <c r="W7008">
        <v>0</v>
      </c>
      <c r="X7008">
        <v>0</v>
      </c>
      <c r="Y7008">
        <v>0</v>
      </c>
      <c r="Z7008">
        <v>0</v>
      </c>
      <c r="AA7008">
        <v>0</v>
      </c>
      <c r="AB7008">
        <v>0</v>
      </c>
      <c r="AC7008">
        <v>0</v>
      </c>
      <c r="AD7008">
        <v>0</v>
      </c>
      <c r="AE7008">
        <v>0</v>
      </c>
    </row>
    <row r="7009" spans="1:31" ht="18" customHeight="true">
      <c r="A7009" s="431">
        <v>5221</v>
      </c>
      <c r="B7009" s="432" t="s">
        <v>20924</v>
      </c>
      <c r="C7009" s="432" t="s">
        <v>20925</v>
      </c>
      <c r="D7009" s="432" t="s"/>
      <c r="E7009" s="432" t="s"/>
      <c r="F7009" s="432" t="s">
        <v>20926</v>
      </c>
      <c r="G7009" s="432" t="s"/>
      <c r="H7009" s="432" t="s">
        <v>20927</v>
      </c>
      <c r="I7009" s="432" t="s"/>
      <c r="J7009" s="434" t="s"/>
      <c r="K7009">
        <v>0</v>
      </c>
      <c r="L7009">
        <v>0</v>
      </c>
      <c r="M7009">
        <v>0</v>
      </c>
      <c r="N7009">
        <v>0</v>
      </c>
      <c r="O7009">
        <v>0</v>
      </c>
      <c r="P7009">
        <v>0</v>
      </c>
      <c r="Q7009">
        <v>0</v>
      </c>
      <c r="R7009">
        <v>0</v>
      </c>
      <c r="S7009">
        <v>0</v>
      </c>
      <c r="T7009">
        <v>0</v>
      </c>
      <c r="U7009">
        <v>0</v>
      </c>
      <c r="V7009">
        <v>0</v>
      </c>
      <c r="W7009">
        <v>0</v>
      </c>
      <c r="X7009">
        <v>0</v>
      </c>
      <c r="Y7009">
        <v>0</v>
      </c>
      <c r="Z7009">
        <v>0</v>
      </c>
      <c r="AA7009">
        <v>0</v>
      </c>
      <c r="AB7009">
        <v>0</v>
      </c>
      <c r="AC7009">
        <v>0</v>
      </c>
      <c r="AD7009">
        <v>0</v>
      </c>
      <c r="AE7009">
        <v>0</v>
      </c>
    </row>
    <row r="7010" spans="1:31" ht="18" customHeight="true">
      <c r="A7010" s="431">
        <v>5222</v>
      </c>
      <c r="B7010" s="432" t="s">
        <v>20928</v>
      </c>
      <c r="C7010" s="432" t="s">
        <v>20929</v>
      </c>
      <c r="D7010" s="432" t="s"/>
      <c r="E7010" s="432" t="s"/>
      <c r="F7010" s="432" t="s">
        <v>20930</v>
      </c>
      <c r="G7010" s="432" t="s"/>
      <c r="H7010" s="432" t="s">
        <v>14462</v>
      </c>
      <c r="I7010" s="432" t="s"/>
      <c r="J7010" s="434" t="s"/>
      <c r="K7010">
        <v>0</v>
      </c>
      <c r="L7010">
        <v>0</v>
      </c>
      <c r="M7010">
        <v>0</v>
      </c>
      <c r="N7010">
        <v>0</v>
      </c>
      <c r="O7010">
        <v>0</v>
      </c>
      <c r="P7010">
        <v>0</v>
      </c>
      <c r="Q7010">
        <v>0</v>
      </c>
      <c r="R7010">
        <v>0</v>
      </c>
      <c r="S7010">
        <v>0</v>
      </c>
      <c r="T7010">
        <v>0</v>
      </c>
      <c r="U7010">
        <v>0</v>
      </c>
      <c r="V7010">
        <v>0</v>
      </c>
      <c r="W7010">
        <v>0</v>
      </c>
      <c r="X7010">
        <v>0</v>
      </c>
      <c r="Y7010">
        <v>0</v>
      </c>
      <c r="Z7010">
        <v>0</v>
      </c>
      <c r="AA7010">
        <v>0</v>
      </c>
      <c r="AB7010">
        <v>0</v>
      </c>
      <c r="AC7010">
        <v>0</v>
      </c>
      <c r="AD7010">
        <v>0</v>
      </c>
      <c r="AE7010">
        <v>0</v>
      </c>
    </row>
    <row r="7011" spans="1:31" ht="18" customHeight="true">
      <c r="A7011" s="431">
        <v>5223</v>
      </c>
      <c r="B7011" s="432" t="s">
        <v>20931</v>
      </c>
      <c r="C7011" s="432" t="s">
        <v>20932</v>
      </c>
      <c r="D7011" s="432" t="s"/>
      <c r="E7011" s="432" t="s"/>
      <c r="F7011" s="432" t="s">
        <v>18322</v>
      </c>
      <c r="G7011" s="432" t="s"/>
      <c r="H7011" s="432" t="s">
        <v>18322</v>
      </c>
      <c r="I7011" s="432" t="s"/>
      <c r="J7011" s="434" t="s"/>
      <c r="K7011">
        <v>0</v>
      </c>
      <c r="L7011">
        <v>0</v>
      </c>
      <c r="M7011">
        <v>0</v>
      </c>
      <c r="N7011">
        <v>0</v>
      </c>
      <c r="O7011">
        <v>0</v>
      </c>
      <c r="P7011">
        <v>0</v>
      </c>
      <c r="Q7011">
        <v>0</v>
      </c>
      <c r="R7011">
        <v>0</v>
      </c>
      <c r="S7011">
        <v>0</v>
      </c>
      <c r="T7011">
        <v>0</v>
      </c>
      <c r="U7011">
        <v>0</v>
      </c>
      <c r="V7011">
        <v>0</v>
      </c>
      <c r="W7011">
        <v>0</v>
      </c>
      <c r="X7011">
        <v>0</v>
      </c>
      <c r="Y7011">
        <v>0</v>
      </c>
      <c r="Z7011">
        <v>0</v>
      </c>
      <c r="AA7011">
        <v>0</v>
      </c>
      <c r="AB7011">
        <v>0</v>
      </c>
      <c r="AC7011">
        <v>0</v>
      </c>
      <c r="AD7011">
        <v>0</v>
      </c>
      <c r="AE7011">
        <v>0</v>
      </c>
    </row>
    <row r="7012" spans="1:31" ht="18" customHeight="true">
      <c r="A7012" s="431">
        <v>5224</v>
      </c>
      <c r="B7012" s="432" t="s">
        <v>20933</v>
      </c>
      <c r="C7012" s="432" t="s">
        <v>20934</v>
      </c>
      <c r="D7012" s="432" t="s"/>
      <c r="E7012" s="432" t="s"/>
      <c r="F7012" s="432" t="s">
        <v>20935</v>
      </c>
      <c r="G7012" s="432" t="s"/>
      <c r="H7012" s="432" t="s">
        <v>20935</v>
      </c>
      <c r="I7012" s="432" t="s"/>
      <c r="J7012" s="434" t="s"/>
      <c r="K7012">
        <v>0</v>
      </c>
      <c r="L7012">
        <v>0</v>
      </c>
      <c r="M7012">
        <v>0</v>
      </c>
      <c r="N7012">
        <v>0</v>
      </c>
      <c r="O7012">
        <v>0</v>
      </c>
      <c r="P7012">
        <v>0</v>
      </c>
      <c r="Q7012">
        <v>0</v>
      </c>
      <c r="R7012">
        <v>0</v>
      </c>
      <c r="S7012">
        <v>0</v>
      </c>
      <c r="T7012">
        <v>0</v>
      </c>
      <c r="U7012">
        <v>0</v>
      </c>
      <c r="V7012">
        <v>0</v>
      </c>
      <c r="W7012">
        <v>0</v>
      </c>
      <c r="X7012">
        <v>0</v>
      </c>
      <c r="Y7012">
        <v>0</v>
      </c>
      <c r="Z7012">
        <v>0</v>
      </c>
      <c r="AA7012">
        <v>0</v>
      </c>
      <c r="AB7012">
        <v>0</v>
      </c>
      <c r="AC7012">
        <v>0</v>
      </c>
      <c r="AD7012">
        <v>0</v>
      </c>
      <c r="AE7012">
        <v>0</v>
      </c>
    </row>
    <row r="7013" spans="1:31" ht="18" customHeight="true">
      <c r="A7013" s="431">
        <v>5225</v>
      </c>
      <c r="B7013" s="432" t="s">
        <v>20936</v>
      </c>
      <c r="C7013" s="432" t="s">
        <v>20937</v>
      </c>
      <c r="D7013" s="432" t="s"/>
      <c r="E7013" s="432" t="s"/>
      <c r="F7013" s="432" t="s">
        <v>3543</v>
      </c>
      <c r="G7013" s="432" t="s"/>
      <c r="H7013" s="432" t="s">
        <v>3543</v>
      </c>
      <c r="I7013" s="432" t="s"/>
      <c r="J7013" s="434" t="s"/>
      <c r="K7013">
        <v>0</v>
      </c>
      <c r="L7013">
        <v>0</v>
      </c>
      <c r="M7013">
        <v>0</v>
      </c>
      <c r="N7013">
        <v>0</v>
      </c>
      <c r="O7013">
        <v>0</v>
      </c>
      <c r="P7013">
        <v>0</v>
      </c>
      <c r="Q7013">
        <v>0</v>
      </c>
      <c r="R7013">
        <v>0</v>
      </c>
      <c r="S7013">
        <v>0</v>
      </c>
      <c r="T7013">
        <v>0</v>
      </c>
      <c r="U7013">
        <v>0</v>
      </c>
      <c r="V7013">
        <v>0</v>
      </c>
      <c r="W7013">
        <v>0</v>
      </c>
      <c r="X7013">
        <v>0</v>
      </c>
      <c r="Y7013">
        <v>0</v>
      </c>
      <c r="Z7013">
        <v>0</v>
      </c>
      <c r="AA7013">
        <v>0</v>
      </c>
      <c r="AB7013">
        <v>0</v>
      </c>
      <c r="AC7013">
        <v>0</v>
      </c>
      <c r="AD7013">
        <v>0</v>
      </c>
      <c r="AE7013">
        <v>0</v>
      </c>
    </row>
    <row r="7014" spans="1:31" ht="18" customHeight="true">
      <c r="A7014" s="431">
        <v>5226</v>
      </c>
      <c r="B7014" s="432" t="s">
        <v>20938</v>
      </c>
      <c r="C7014" s="432" t="s">
        <v>20939</v>
      </c>
      <c r="D7014" s="432" t="s"/>
      <c r="E7014" s="432" t="s"/>
      <c r="F7014" s="432" t="s">
        <v>11027</v>
      </c>
      <c r="G7014" s="432" t="s"/>
      <c r="H7014" s="432">
        <v>0</v>
      </c>
      <c r="I7014" s="432" t="s"/>
      <c r="J7014" s="434" t="s"/>
      <c r="K7014">
        <v>0</v>
      </c>
      <c r="L7014">
        <v>0</v>
      </c>
      <c r="M7014">
        <v>0</v>
      </c>
      <c r="N7014">
        <v>0</v>
      </c>
      <c r="O7014">
        <v>0</v>
      </c>
      <c r="P7014">
        <v>0</v>
      </c>
      <c r="Q7014">
        <v>0</v>
      </c>
      <c r="R7014">
        <v>0</v>
      </c>
      <c r="S7014">
        <v>0</v>
      </c>
      <c r="T7014">
        <v>0</v>
      </c>
      <c r="U7014">
        <v>0</v>
      </c>
      <c r="V7014">
        <v>0</v>
      </c>
      <c r="W7014">
        <v>0</v>
      </c>
      <c r="X7014">
        <v>0</v>
      </c>
      <c r="Y7014">
        <v>0</v>
      </c>
      <c r="Z7014">
        <v>0</v>
      </c>
      <c r="AA7014">
        <v>0</v>
      </c>
      <c r="AB7014">
        <v>0</v>
      </c>
      <c r="AC7014">
        <v>0</v>
      </c>
      <c r="AD7014">
        <v>0</v>
      </c>
      <c r="AE7014">
        <v>0</v>
      </c>
    </row>
    <row r="7015" spans="1:31" ht="18" customHeight="true">
      <c r="A7015" s="431">
        <v>5227</v>
      </c>
      <c r="B7015" s="432" t="s">
        <v>20940</v>
      </c>
      <c r="C7015" s="432" t="s">
        <v>20941</v>
      </c>
      <c r="D7015" s="432" t="s"/>
      <c r="E7015" s="432" t="s"/>
      <c r="F7015" s="432" t="s">
        <v>20942</v>
      </c>
      <c r="G7015" s="432" t="s"/>
      <c r="H7015" s="432" t="s">
        <v>5015</v>
      </c>
      <c r="I7015" s="432" t="s"/>
      <c r="J7015" s="434" t="s"/>
      <c r="K7015">
        <v>0</v>
      </c>
      <c r="L7015">
        <v>0</v>
      </c>
      <c r="M7015">
        <v>0</v>
      </c>
      <c r="N7015">
        <v>0</v>
      </c>
      <c r="O7015">
        <v>0</v>
      </c>
      <c r="P7015">
        <v>0</v>
      </c>
      <c r="Q7015">
        <v>0</v>
      </c>
      <c r="R7015">
        <v>0</v>
      </c>
      <c r="S7015">
        <v>0</v>
      </c>
      <c r="T7015">
        <v>0</v>
      </c>
      <c r="U7015">
        <v>0</v>
      </c>
      <c r="V7015">
        <v>0</v>
      </c>
      <c r="W7015">
        <v>0</v>
      </c>
      <c r="X7015">
        <v>0</v>
      </c>
      <c r="Y7015">
        <v>0</v>
      </c>
      <c r="Z7015">
        <v>0</v>
      </c>
      <c r="AA7015">
        <v>0</v>
      </c>
      <c r="AB7015">
        <v>0</v>
      </c>
      <c r="AC7015">
        <v>0</v>
      </c>
      <c r="AD7015">
        <v>0</v>
      </c>
      <c r="AE7015">
        <v>0</v>
      </c>
    </row>
    <row r="7016" spans="1:31" ht="18" customHeight="true">
      <c r="A7016" s="431">
        <v>5228</v>
      </c>
      <c r="B7016" s="432" t="s">
        <v>20943</v>
      </c>
      <c r="C7016" s="432" t="s">
        <v>20944</v>
      </c>
      <c r="D7016" s="432" t="s"/>
      <c r="E7016" s="432" t="s"/>
      <c r="F7016" s="432" t="s">
        <v>11027</v>
      </c>
      <c r="G7016" s="432" t="s"/>
      <c r="H7016" s="432">
        <v>0</v>
      </c>
      <c r="I7016" s="432" t="s"/>
      <c r="J7016" s="434" t="s"/>
      <c r="K7016">
        <v>0</v>
      </c>
      <c r="L7016">
        <v>0</v>
      </c>
      <c r="M7016">
        <v>0</v>
      </c>
      <c r="N7016">
        <v>0</v>
      </c>
      <c r="O7016">
        <v>0</v>
      </c>
      <c r="P7016">
        <v>0</v>
      </c>
      <c r="Q7016">
        <v>0</v>
      </c>
      <c r="R7016">
        <v>0</v>
      </c>
      <c r="S7016">
        <v>0</v>
      </c>
      <c r="T7016">
        <v>0</v>
      </c>
      <c r="U7016">
        <v>0</v>
      </c>
      <c r="V7016">
        <v>0</v>
      </c>
      <c r="W7016">
        <v>0</v>
      </c>
      <c r="X7016">
        <v>0</v>
      </c>
      <c r="Y7016">
        <v>0</v>
      </c>
      <c r="Z7016">
        <v>0</v>
      </c>
      <c r="AA7016">
        <v>0</v>
      </c>
      <c r="AB7016">
        <v>0</v>
      </c>
      <c r="AC7016">
        <v>0</v>
      </c>
      <c r="AD7016">
        <v>0</v>
      </c>
      <c r="AE7016">
        <v>0</v>
      </c>
    </row>
    <row r="7017" spans="1:31" ht="18" customHeight="true">
      <c r="A7017" s="431">
        <v>5229</v>
      </c>
      <c r="B7017" s="432" t="s">
        <v>20945</v>
      </c>
      <c r="C7017" s="432" t="s">
        <v>20946</v>
      </c>
      <c r="D7017" s="432" t="s"/>
      <c r="E7017" s="432" t="s"/>
      <c r="F7017" s="432" t="s">
        <v>6519</v>
      </c>
      <c r="G7017" s="432" t="s"/>
      <c r="H7017" s="432" t="s">
        <v>3543</v>
      </c>
      <c r="I7017" s="432" t="s"/>
      <c r="J7017" s="434" t="s"/>
      <c r="K7017">
        <v>0</v>
      </c>
      <c r="L7017">
        <v>0</v>
      </c>
      <c r="M7017">
        <v>0</v>
      </c>
      <c r="N7017">
        <v>0</v>
      </c>
      <c r="O7017">
        <v>0</v>
      </c>
      <c r="P7017">
        <v>0</v>
      </c>
      <c r="Q7017">
        <v>0</v>
      </c>
      <c r="R7017">
        <v>0</v>
      </c>
      <c r="S7017">
        <v>0</v>
      </c>
      <c r="T7017">
        <v>0</v>
      </c>
      <c r="U7017">
        <v>0</v>
      </c>
      <c r="V7017">
        <v>0</v>
      </c>
      <c r="W7017">
        <v>0</v>
      </c>
      <c r="X7017">
        <v>0</v>
      </c>
      <c r="Y7017">
        <v>0</v>
      </c>
      <c r="Z7017">
        <v>0</v>
      </c>
      <c r="AA7017">
        <v>0</v>
      </c>
      <c r="AB7017">
        <v>0</v>
      </c>
      <c r="AC7017">
        <v>0</v>
      </c>
      <c r="AD7017">
        <v>0</v>
      </c>
      <c r="AE7017">
        <v>0</v>
      </c>
    </row>
    <row r="7018" spans="1:31" ht="18" customHeight="true">
      <c r="A7018" s="431">
        <v>5231</v>
      </c>
      <c r="B7018" s="432" t="s">
        <v>20947</v>
      </c>
      <c r="C7018" s="432" t="s">
        <v>20948</v>
      </c>
      <c r="D7018" s="432" t="s"/>
      <c r="E7018" s="432" t="s"/>
      <c r="F7018" s="432" t="s">
        <v>3543</v>
      </c>
      <c r="G7018" s="432" t="s"/>
      <c r="H7018" s="432" t="s">
        <v>3543</v>
      </c>
      <c r="I7018" s="432" t="s"/>
      <c r="J7018" s="434" t="s"/>
      <c r="K7018">
        <v>0</v>
      </c>
      <c r="L7018">
        <v>0</v>
      </c>
      <c r="M7018">
        <v>0</v>
      </c>
      <c r="N7018">
        <v>0</v>
      </c>
      <c r="O7018">
        <v>0</v>
      </c>
      <c r="P7018">
        <v>0</v>
      </c>
      <c r="Q7018">
        <v>0</v>
      </c>
      <c r="R7018">
        <v>0</v>
      </c>
      <c r="S7018">
        <v>0</v>
      </c>
      <c r="T7018">
        <v>0</v>
      </c>
      <c r="U7018">
        <v>0</v>
      </c>
      <c r="V7018">
        <v>0</v>
      </c>
      <c r="W7018">
        <v>0</v>
      </c>
      <c r="X7018">
        <v>0</v>
      </c>
      <c r="Y7018">
        <v>0</v>
      </c>
      <c r="Z7018">
        <v>0</v>
      </c>
      <c r="AA7018">
        <v>0</v>
      </c>
      <c r="AB7018">
        <v>0</v>
      </c>
      <c r="AC7018">
        <v>0</v>
      </c>
      <c r="AD7018">
        <v>0</v>
      </c>
      <c r="AE7018">
        <v>0</v>
      </c>
    </row>
    <row r="7019" spans="1:31" ht="18" customHeight="true">
      <c r="A7019" s="431">
        <v>5237</v>
      </c>
      <c r="B7019" s="432" t="s">
        <v>20949</v>
      </c>
      <c r="C7019" s="432" t="s">
        <v>20950</v>
      </c>
      <c r="D7019" s="432" t="s"/>
      <c r="E7019" s="432" t="s"/>
      <c r="F7019" s="432" t="s">
        <v>14436</v>
      </c>
      <c r="G7019" s="432" t="s"/>
      <c r="H7019" s="432" t="s">
        <v>14436</v>
      </c>
      <c r="I7019" s="432" t="s"/>
      <c r="J7019" s="434" t="s"/>
      <c r="K7019">
        <v>0</v>
      </c>
      <c r="L7019">
        <v>0</v>
      </c>
      <c r="M7019">
        <v>0</v>
      </c>
      <c r="N7019">
        <v>0</v>
      </c>
      <c r="O7019">
        <v>0</v>
      </c>
      <c r="P7019">
        <v>0</v>
      </c>
      <c r="Q7019">
        <v>0</v>
      </c>
      <c r="R7019">
        <v>0</v>
      </c>
      <c r="S7019">
        <v>0</v>
      </c>
      <c r="T7019">
        <v>0</v>
      </c>
      <c r="U7019">
        <v>0</v>
      </c>
      <c r="V7019">
        <v>0</v>
      </c>
      <c r="W7019">
        <v>0</v>
      </c>
      <c r="X7019">
        <v>0</v>
      </c>
      <c r="Y7019">
        <v>0</v>
      </c>
      <c r="Z7019">
        <v>0</v>
      </c>
      <c r="AA7019">
        <v>0</v>
      </c>
      <c r="AB7019">
        <v>0</v>
      </c>
      <c r="AC7019">
        <v>0</v>
      </c>
      <c r="AD7019">
        <v>0</v>
      </c>
      <c r="AE7019">
        <v>0</v>
      </c>
    </row>
    <row r="7020" spans="1:31" ht="18" customHeight="true">
      <c r="A7020" s="431">
        <v>5238</v>
      </c>
      <c r="B7020" s="432" t="s">
        <v>20951</v>
      </c>
      <c r="C7020" s="432" t="s">
        <v>20952</v>
      </c>
      <c r="D7020" s="432" t="s"/>
      <c r="E7020" s="432" t="s"/>
      <c r="F7020" s="432" t="s">
        <v>11027</v>
      </c>
      <c r="G7020" s="432" t="s"/>
      <c r="H7020" s="432">
        <v>0</v>
      </c>
      <c r="I7020" s="432" t="s"/>
      <c r="J7020" s="434" t="s"/>
      <c r="K7020">
        <v>0</v>
      </c>
      <c r="L7020">
        <v>0</v>
      </c>
      <c r="M7020">
        <v>0</v>
      </c>
      <c r="N7020">
        <v>0</v>
      </c>
      <c r="O7020">
        <v>0</v>
      </c>
      <c r="P7020">
        <v>0</v>
      </c>
      <c r="Q7020">
        <v>0</v>
      </c>
      <c r="R7020">
        <v>0</v>
      </c>
      <c r="S7020">
        <v>0</v>
      </c>
      <c r="T7020">
        <v>0</v>
      </c>
      <c r="U7020">
        <v>0</v>
      </c>
      <c r="V7020">
        <v>0</v>
      </c>
      <c r="W7020">
        <v>0</v>
      </c>
      <c r="X7020">
        <v>0</v>
      </c>
      <c r="Y7020">
        <v>0</v>
      </c>
      <c r="Z7020">
        <v>0</v>
      </c>
      <c r="AA7020">
        <v>0</v>
      </c>
      <c r="AB7020">
        <v>0</v>
      </c>
      <c r="AC7020">
        <v>0</v>
      </c>
      <c r="AD7020">
        <v>0</v>
      </c>
      <c r="AE7020">
        <v>0</v>
      </c>
    </row>
    <row r="7021" spans="1:31" ht="18" customHeight="true">
      <c r="A7021" s="431">
        <v>5239</v>
      </c>
      <c r="B7021" s="432" t="s">
        <v>20953</v>
      </c>
      <c r="C7021" s="432" t="s">
        <v>20954</v>
      </c>
      <c r="D7021" s="432" t="s"/>
      <c r="E7021" s="432" t="s"/>
      <c r="F7021" s="432" t="s">
        <v>8085</v>
      </c>
      <c r="G7021" s="432" t="s"/>
      <c r="H7021" s="432" t="s">
        <v>8085</v>
      </c>
      <c r="I7021" s="432" t="s"/>
      <c r="J7021" s="434" t="s"/>
      <c r="K7021">
        <v>0</v>
      </c>
      <c r="L7021">
        <v>0</v>
      </c>
      <c r="M7021">
        <v>0</v>
      </c>
      <c r="N7021">
        <v>0</v>
      </c>
      <c r="O7021">
        <v>0</v>
      </c>
      <c r="P7021">
        <v>0</v>
      </c>
      <c r="Q7021">
        <v>0</v>
      </c>
      <c r="R7021">
        <v>0</v>
      </c>
      <c r="S7021">
        <v>0</v>
      </c>
      <c r="T7021">
        <v>0</v>
      </c>
      <c r="U7021">
        <v>0</v>
      </c>
      <c r="V7021">
        <v>0</v>
      </c>
      <c r="W7021">
        <v>0</v>
      </c>
      <c r="X7021">
        <v>0</v>
      </c>
      <c r="Y7021">
        <v>0</v>
      </c>
      <c r="Z7021">
        <v>0</v>
      </c>
      <c r="AA7021">
        <v>0</v>
      </c>
      <c r="AB7021">
        <v>0</v>
      </c>
      <c r="AC7021">
        <v>0</v>
      </c>
      <c r="AD7021">
        <v>0</v>
      </c>
      <c r="AE7021">
        <v>0</v>
      </c>
    </row>
    <row r="7022" spans="1:31" ht="18" customHeight="true">
      <c r="A7022" s="431">
        <v>5240</v>
      </c>
      <c r="B7022" s="432" t="s">
        <v>20955</v>
      </c>
      <c r="C7022" s="432" t="s">
        <v>20956</v>
      </c>
      <c r="D7022" s="432" t="s"/>
      <c r="E7022" s="432" t="s"/>
      <c r="F7022" s="432" t="s">
        <v>5015</v>
      </c>
      <c r="G7022" s="432" t="s"/>
      <c r="H7022" s="432" t="s">
        <v>5015</v>
      </c>
      <c r="I7022" s="432" t="s"/>
      <c r="J7022" s="434" t="s"/>
      <c r="K7022">
        <v>0</v>
      </c>
      <c r="L7022">
        <v>0</v>
      </c>
      <c r="M7022">
        <v>0</v>
      </c>
      <c r="N7022">
        <v>0</v>
      </c>
      <c r="O7022">
        <v>0</v>
      </c>
      <c r="P7022">
        <v>0</v>
      </c>
      <c r="Q7022">
        <v>0</v>
      </c>
      <c r="R7022">
        <v>0</v>
      </c>
      <c r="S7022">
        <v>0</v>
      </c>
      <c r="T7022">
        <v>0</v>
      </c>
      <c r="U7022">
        <v>0</v>
      </c>
      <c r="V7022">
        <v>0</v>
      </c>
      <c r="W7022">
        <v>0</v>
      </c>
      <c r="X7022">
        <v>0</v>
      </c>
      <c r="Y7022">
        <v>0</v>
      </c>
      <c r="Z7022">
        <v>0</v>
      </c>
      <c r="AA7022">
        <v>0</v>
      </c>
      <c r="AB7022">
        <v>0</v>
      </c>
      <c r="AC7022">
        <v>0</v>
      </c>
      <c r="AD7022">
        <v>0</v>
      </c>
      <c r="AE7022">
        <v>0</v>
      </c>
    </row>
    <row r="7023" spans="1:31" ht="18" customHeight="true">
      <c r="A7023" s="431">
        <v>5241</v>
      </c>
      <c r="B7023" s="432" t="s">
        <v>20957</v>
      </c>
      <c r="C7023" s="432" t="s">
        <v>20958</v>
      </c>
      <c r="D7023" s="432" t="s"/>
      <c r="E7023" s="432" t="s"/>
      <c r="F7023" s="432" t="s">
        <v>9677</v>
      </c>
      <c r="G7023" s="432" t="s"/>
      <c r="H7023" s="432" t="s">
        <v>8061</v>
      </c>
      <c r="I7023" s="432" t="s"/>
      <c r="J7023" s="434" t="s"/>
      <c r="K7023">
        <v>0</v>
      </c>
      <c r="L7023">
        <v>0</v>
      </c>
      <c r="M7023">
        <v>0</v>
      </c>
      <c r="N7023">
        <v>0</v>
      </c>
      <c r="O7023">
        <v>0</v>
      </c>
      <c r="P7023">
        <v>0</v>
      </c>
      <c r="Q7023">
        <v>0</v>
      </c>
      <c r="R7023">
        <v>0</v>
      </c>
      <c r="S7023">
        <v>0</v>
      </c>
      <c r="T7023">
        <v>0</v>
      </c>
      <c r="U7023">
        <v>0</v>
      </c>
      <c r="V7023">
        <v>0</v>
      </c>
      <c r="W7023">
        <v>0</v>
      </c>
      <c r="X7023">
        <v>0</v>
      </c>
      <c r="Y7023">
        <v>0</v>
      </c>
      <c r="Z7023">
        <v>0</v>
      </c>
      <c r="AA7023">
        <v>0</v>
      </c>
      <c r="AB7023">
        <v>0</v>
      </c>
      <c r="AC7023">
        <v>0</v>
      </c>
      <c r="AD7023">
        <v>0</v>
      </c>
      <c r="AE7023">
        <v>0</v>
      </c>
    </row>
    <row r="7024" spans="1:31" ht="18" customHeight="true">
      <c r="A7024" s="431">
        <v>5242</v>
      </c>
      <c r="B7024" s="432" t="s">
        <v>20959</v>
      </c>
      <c r="C7024" s="432" t="s">
        <v>20960</v>
      </c>
      <c r="D7024" s="432" t="s"/>
      <c r="E7024" s="432" t="s"/>
      <c r="F7024" s="432" t="s">
        <v>9617</v>
      </c>
      <c r="G7024" s="432" t="s"/>
      <c r="H7024" s="432" t="s">
        <v>8061</v>
      </c>
      <c r="I7024" s="432" t="s"/>
      <c r="J7024" s="434" t="s"/>
      <c r="K7024">
        <v>0</v>
      </c>
      <c r="L7024">
        <v>0</v>
      </c>
      <c r="M7024">
        <v>0</v>
      </c>
      <c r="N7024">
        <v>0</v>
      </c>
      <c r="O7024">
        <v>0</v>
      </c>
      <c r="P7024">
        <v>0</v>
      </c>
      <c r="Q7024">
        <v>0</v>
      </c>
      <c r="R7024">
        <v>0</v>
      </c>
      <c r="S7024">
        <v>0</v>
      </c>
      <c r="T7024">
        <v>0</v>
      </c>
      <c r="U7024">
        <v>0</v>
      </c>
      <c r="V7024">
        <v>0</v>
      </c>
      <c r="W7024">
        <v>0</v>
      </c>
      <c r="X7024">
        <v>0</v>
      </c>
      <c r="Y7024">
        <v>0</v>
      </c>
      <c r="Z7024">
        <v>0</v>
      </c>
      <c r="AA7024">
        <v>0</v>
      </c>
      <c r="AB7024">
        <v>0</v>
      </c>
      <c r="AC7024">
        <v>0</v>
      </c>
      <c r="AD7024">
        <v>0</v>
      </c>
      <c r="AE7024">
        <v>0</v>
      </c>
    </row>
    <row r="7025" spans="1:31" ht="18" customHeight="true">
      <c r="A7025" s="431">
        <v>5243</v>
      </c>
      <c r="B7025" s="432" t="s">
        <v>20961</v>
      </c>
      <c r="C7025" s="432" t="s">
        <v>20962</v>
      </c>
      <c r="D7025" s="432" t="s"/>
      <c r="E7025" s="432" t="s"/>
      <c r="F7025" s="432" t="s">
        <v>9565</v>
      </c>
      <c r="G7025" s="432" t="s"/>
      <c r="H7025" s="432" t="s">
        <v>8330</v>
      </c>
      <c r="I7025" s="432" t="s"/>
      <c r="J7025" s="434" t="s"/>
      <c r="K7025">
        <v>0</v>
      </c>
      <c r="L7025">
        <v>0</v>
      </c>
      <c r="M7025">
        <v>0</v>
      </c>
      <c r="N7025">
        <v>0</v>
      </c>
      <c r="O7025">
        <v>0</v>
      </c>
      <c r="P7025">
        <v>0</v>
      </c>
      <c r="Q7025">
        <v>0</v>
      </c>
      <c r="R7025">
        <v>0</v>
      </c>
      <c r="S7025">
        <v>0</v>
      </c>
      <c r="T7025">
        <v>0</v>
      </c>
      <c r="U7025">
        <v>0</v>
      </c>
      <c r="V7025">
        <v>0</v>
      </c>
      <c r="W7025">
        <v>0</v>
      </c>
      <c r="X7025">
        <v>0</v>
      </c>
      <c r="Y7025">
        <v>0</v>
      </c>
      <c r="Z7025">
        <v>0</v>
      </c>
      <c r="AA7025">
        <v>0</v>
      </c>
      <c r="AB7025">
        <v>0</v>
      </c>
      <c r="AC7025">
        <v>0</v>
      </c>
      <c r="AD7025">
        <v>0</v>
      </c>
      <c r="AE7025">
        <v>0</v>
      </c>
    </row>
    <row r="7026" spans="1:31" ht="18" customHeight="true">
      <c r="A7026" s="431">
        <v>5246</v>
      </c>
      <c r="B7026" s="432" t="s">
        <v>20963</v>
      </c>
      <c r="C7026" s="432" t="s">
        <v>20964</v>
      </c>
      <c r="D7026" s="432" t="s"/>
      <c r="E7026" s="432" t="s"/>
      <c r="F7026" s="432" t="s">
        <v>20965</v>
      </c>
      <c r="G7026" s="432" t="s"/>
      <c r="H7026" s="432" t="s">
        <v>20965</v>
      </c>
      <c r="I7026" s="432" t="s"/>
      <c r="J7026" s="434" t="s"/>
      <c r="K7026">
        <v>0</v>
      </c>
      <c r="L7026">
        <v>0</v>
      </c>
      <c r="M7026">
        <v>0</v>
      </c>
      <c r="N7026">
        <v>0</v>
      </c>
      <c r="O7026">
        <v>0</v>
      </c>
      <c r="P7026">
        <v>0</v>
      </c>
      <c r="Q7026">
        <v>0</v>
      </c>
      <c r="R7026">
        <v>0</v>
      </c>
      <c r="S7026">
        <v>0</v>
      </c>
      <c r="T7026">
        <v>0</v>
      </c>
      <c r="U7026">
        <v>0</v>
      </c>
      <c r="V7026">
        <v>0</v>
      </c>
      <c r="W7026">
        <v>0</v>
      </c>
      <c r="X7026">
        <v>0</v>
      </c>
      <c r="Y7026">
        <v>0</v>
      </c>
      <c r="Z7026">
        <v>0</v>
      </c>
      <c r="AA7026">
        <v>0</v>
      </c>
      <c r="AB7026">
        <v>0</v>
      </c>
      <c r="AC7026">
        <v>0</v>
      </c>
      <c r="AD7026">
        <v>0</v>
      </c>
      <c r="AE7026">
        <v>0</v>
      </c>
    </row>
    <row r="7027" spans="1:31" ht="18" customHeight="true">
      <c r="A7027" s="431">
        <v>5247</v>
      </c>
      <c r="B7027" s="432" t="s">
        <v>20966</v>
      </c>
      <c r="C7027" s="432" t="s">
        <v>20967</v>
      </c>
      <c r="D7027" s="432" t="s"/>
      <c r="E7027" s="432" t="s"/>
      <c r="F7027" s="432" t="s">
        <v>6760</v>
      </c>
      <c r="G7027" s="432" t="s"/>
      <c r="H7027" s="432" t="s">
        <v>2044</v>
      </c>
      <c r="I7027" s="432" t="s"/>
      <c r="J7027" s="434" t="s"/>
      <c r="K7027">
        <v>0</v>
      </c>
      <c r="L7027">
        <v>0</v>
      </c>
      <c r="M7027">
        <v>0</v>
      </c>
      <c r="N7027">
        <v>0</v>
      </c>
      <c r="O7027">
        <v>0</v>
      </c>
      <c r="P7027">
        <v>0</v>
      </c>
      <c r="Q7027">
        <v>0</v>
      </c>
      <c r="R7027">
        <v>0</v>
      </c>
      <c r="S7027">
        <v>0</v>
      </c>
      <c r="T7027">
        <v>0</v>
      </c>
      <c r="U7027">
        <v>0</v>
      </c>
      <c r="V7027">
        <v>0</v>
      </c>
      <c r="W7027">
        <v>0</v>
      </c>
      <c r="X7027">
        <v>0</v>
      </c>
      <c r="Y7027">
        <v>0</v>
      </c>
      <c r="Z7027">
        <v>0</v>
      </c>
      <c r="AA7027">
        <v>0</v>
      </c>
      <c r="AB7027">
        <v>0</v>
      </c>
      <c r="AC7027">
        <v>0</v>
      </c>
      <c r="AD7027">
        <v>0</v>
      </c>
      <c r="AE7027">
        <v>0</v>
      </c>
    </row>
    <row r="7028" spans="1:31" ht="18" customHeight="true">
      <c r="A7028" s="431">
        <v>5248</v>
      </c>
      <c r="B7028" s="432" t="s">
        <v>20968</v>
      </c>
      <c r="C7028" s="432" t="s">
        <v>20969</v>
      </c>
      <c r="D7028" s="432" t="s"/>
      <c r="E7028" s="432" t="s"/>
      <c r="F7028" s="432" t="s">
        <v>10389</v>
      </c>
      <c r="G7028" s="432" t="s"/>
      <c r="H7028" s="432" t="s">
        <v>8085</v>
      </c>
      <c r="I7028" s="432" t="s"/>
      <c r="J7028" s="434" t="s"/>
      <c r="K7028">
        <v>0</v>
      </c>
      <c r="L7028">
        <v>0</v>
      </c>
      <c r="M7028">
        <v>0</v>
      </c>
      <c r="N7028">
        <v>0</v>
      </c>
      <c r="O7028">
        <v>0</v>
      </c>
      <c r="P7028">
        <v>0</v>
      </c>
      <c r="Q7028">
        <v>0</v>
      </c>
      <c r="R7028">
        <v>0</v>
      </c>
      <c r="S7028">
        <v>0</v>
      </c>
      <c r="T7028">
        <v>0</v>
      </c>
      <c r="U7028">
        <v>0</v>
      </c>
      <c r="V7028">
        <v>0</v>
      </c>
      <c r="W7028">
        <v>0</v>
      </c>
      <c r="X7028">
        <v>0</v>
      </c>
      <c r="Y7028">
        <v>0</v>
      </c>
      <c r="Z7028">
        <v>0</v>
      </c>
      <c r="AA7028">
        <v>0</v>
      </c>
      <c r="AB7028">
        <v>0</v>
      </c>
      <c r="AC7028">
        <v>0</v>
      </c>
      <c r="AD7028">
        <v>0</v>
      </c>
      <c r="AE7028">
        <v>0</v>
      </c>
    </row>
    <row r="7029" spans="1:31" ht="18" customHeight="true">
      <c r="A7029" s="431">
        <v>5249</v>
      </c>
      <c r="B7029" s="432" t="s">
        <v>20970</v>
      </c>
      <c r="C7029" s="432" t="s">
        <v>20971</v>
      </c>
      <c r="D7029" s="432" t="s"/>
      <c r="E7029" s="432" t="s"/>
      <c r="F7029" s="432" t="s">
        <v>2044</v>
      </c>
      <c r="G7029" s="432" t="s"/>
      <c r="H7029" s="432" t="s">
        <v>2044</v>
      </c>
      <c r="I7029" s="432" t="s"/>
      <c r="J7029" s="434" t="s"/>
      <c r="K7029">
        <v>0</v>
      </c>
      <c r="L7029">
        <v>0</v>
      </c>
      <c r="M7029">
        <v>0</v>
      </c>
      <c r="N7029">
        <v>0</v>
      </c>
      <c r="O7029">
        <v>0</v>
      </c>
      <c r="P7029">
        <v>0</v>
      </c>
      <c r="Q7029">
        <v>0</v>
      </c>
      <c r="R7029">
        <v>0</v>
      </c>
      <c r="S7029">
        <v>0</v>
      </c>
      <c r="T7029">
        <v>0</v>
      </c>
      <c r="U7029">
        <v>0</v>
      </c>
      <c r="V7029">
        <v>0</v>
      </c>
      <c r="W7029">
        <v>0</v>
      </c>
      <c r="X7029">
        <v>0</v>
      </c>
      <c r="Y7029">
        <v>0</v>
      </c>
      <c r="Z7029">
        <v>0</v>
      </c>
      <c r="AA7029">
        <v>0</v>
      </c>
      <c r="AB7029">
        <v>0</v>
      </c>
      <c r="AC7029">
        <v>0</v>
      </c>
      <c r="AD7029">
        <v>0</v>
      </c>
      <c r="AE7029">
        <v>0</v>
      </c>
    </row>
    <row r="7030" spans="1:31" ht="18" customHeight="true">
      <c r="A7030" s="431">
        <v>5252</v>
      </c>
      <c r="B7030" s="432" t="s">
        <v>20972</v>
      </c>
      <c r="C7030" s="432" t="s">
        <v>20973</v>
      </c>
      <c r="D7030" s="432" t="s"/>
      <c r="E7030" s="432" t="s"/>
      <c r="F7030" s="432" t="s">
        <v>8061</v>
      </c>
      <c r="G7030" s="432" t="s"/>
      <c r="H7030" s="432" t="s">
        <v>8061</v>
      </c>
      <c r="I7030" s="432" t="s"/>
      <c r="J7030" s="434" t="s"/>
      <c r="K7030">
        <v>0</v>
      </c>
      <c r="L7030">
        <v>0</v>
      </c>
      <c r="M7030">
        <v>0</v>
      </c>
      <c r="N7030">
        <v>0</v>
      </c>
      <c r="O7030">
        <v>0</v>
      </c>
      <c r="P7030">
        <v>0</v>
      </c>
      <c r="Q7030">
        <v>0</v>
      </c>
      <c r="R7030">
        <v>0</v>
      </c>
      <c r="S7030">
        <v>0</v>
      </c>
      <c r="T7030">
        <v>0</v>
      </c>
      <c r="U7030">
        <v>0</v>
      </c>
      <c r="V7030">
        <v>0</v>
      </c>
      <c r="W7030">
        <v>0</v>
      </c>
      <c r="X7030">
        <v>0</v>
      </c>
      <c r="Y7030">
        <v>0</v>
      </c>
      <c r="Z7030">
        <v>0</v>
      </c>
      <c r="AA7030">
        <v>0</v>
      </c>
      <c r="AB7030">
        <v>0</v>
      </c>
      <c r="AC7030">
        <v>0</v>
      </c>
      <c r="AD7030">
        <v>0</v>
      </c>
      <c r="AE7030">
        <v>0</v>
      </c>
    </row>
    <row r="7031" spans="1:31" ht="18" customHeight="true">
      <c r="A7031" s="431">
        <v>5253</v>
      </c>
      <c r="B7031" s="432" t="s">
        <v>20974</v>
      </c>
      <c r="C7031" s="432" t="s">
        <v>20975</v>
      </c>
      <c r="D7031" s="432" t="s"/>
      <c r="E7031" s="432" t="s"/>
      <c r="F7031" s="432" t="s">
        <v>15151</v>
      </c>
      <c r="G7031" s="432" t="s"/>
      <c r="H7031" s="432" t="s">
        <v>14605</v>
      </c>
      <c r="I7031" s="432" t="s"/>
      <c r="J7031" s="434" t="s"/>
      <c r="K7031">
        <v>0</v>
      </c>
      <c r="L7031">
        <v>0</v>
      </c>
      <c r="M7031">
        <v>0</v>
      </c>
      <c r="N7031">
        <v>0</v>
      </c>
      <c r="O7031">
        <v>0</v>
      </c>
      <c r="P7031">
        <v>0</v>
      </c>
      <c r="Q7031">
        <v>0</v>
      </c>
      <c r="R7031">
        <v>0</v>
      </c>
      <c r="S7031">
        <v>0</v>
      </c>
      <c r="T7031">
        <v>0</v>
      </c>
      <c r="U7031">
        <v>0</v>
      </c>
      <c r="V7031">
        <v>0</v>
      </c>
      <c r="W7031">
        <v>0</v>
      </c>
      <c r="X7031">
        <v>0</v>
      </c>
      <c r="Y7031">
        <v>0</v>
      </c>
      <c r="Z7031">
        <v>0</v>
      </c>
      <c r="AA7031">
        <v>0</v>
      </c>
      <c r="AB7031">
        <v>0</v>
      </c>
      <c r="AC7031">
        <v>0</v>
      </c>
      <c r="AD7031">
        <v>0</v>
      </c>
      <c r="AE7031">
        <v>0</v>
      </c>
    </row>
    <row r="7032" spans="1:31" ht="18" customHeight="true">
      <c r="A7032" s="431">
        <v>5254</v>
      </c>
      <c r="B7032" s="432" t="s">
        <v>20976</v>
      </c>
      <c r="C7032" s="432" t="s">
        <v>20977</v>
      </c>
      <c r="D7032" s="432" t="s"/>
      <c r="E7032" s="432" t="s"/>
      <c r="F7032" s="432" t="s">
        <v>10604</v>
      </c>
      <c r="G7032" s="432" t="s"/>
      <c r="H7032" s="432" t="s">
        <v>8085</v>
      </c>
      <c r="I7032" s="432" t="s"/>
      <c r="J7032" s="434" t="s"/>
      <c r="K7032">
        <v>0</v>
      </c>
      <c r="L7032">
        <v>0</v>
      </c>
      <c r="M7032">
        <v>0</v>
      </c>
      <c r="N7032">
        <v>0</v>
      </c>
      <c r="O7032">
        <v>0</v>
      </c>
      <c r="P7032">
        <v>0</v>
      </c>
      <c r="Q7032">
        <v>0</v>
      </c>
      <c r="R7032">
        <v>0</v>
      </c>
      <c r="S7032">
        <v>0</v>
      </c>
      <c r="T7032">
        <v>0</v>
      </c>
      <c r="U7032">
        <v>0</v>
      </c>
      <c r="V7032">
        <v>0</v>
      </c>
      <c r="W7032">
        <v>0</v>
      </c>
      <c r="X7032">
        <v>0</v>
      </c>
      <c r="Y7032">
        <v>0</v>
      </c>
      <c r="Z7032">
        <v>0</v>
      </c>
      <c r="AA7032">
        <v>0</v>
      </c>
      <c r="AB7032">
        <v>0</v>
      </c>
      <c r="AC7032">
        <v>0</v>
      </c>
      <c r="AD7032">
        <v>0</v>
      </c>
      <c r="AE7032">
        <v>0</v>
      </c>
    </row>
    <row r="7033" spans="1:31" ht="18" customHeight="true">
      <c r="A7033" s="431">
        <v>5255</v>
      </c>
      <c r="B7033" s="432" t="s">
        <v>20978</v>
      </c>
      <c r="C7033" s="432" t="s">
        <v>20979</v>
      </c>
      <c r="D7033" s="432" t="s"/>
      <c r="E7033" s="432" t="s"/>
      <c r="F7033" s="432" t="s">
        <v>20980</v>
      </c>
      <c r="G7033" s="432" t="s"/>
      <c r="H7033" s="432" t="s">
        <v>20981</v>
      </c>
      <c r="I7033" s="432" t="s"/>
      <c r="J7033" s="434" t="s"/>
      <c r="K7033">
        <v>0</v>
      </c>
      <c r="L7033">
        <v>0</v>
      </c>
      <c r="M7033">
        <v>0</v>
      </c>
      <c r="N7033">
        <v>0</v>
      </c>
      <c r="O7033">
        <v>0</v>
      </c>
      <c r="P7033">
        <v>0</v>
      </c>
      <c r="Q7033">
        <v>0</v>
      </c>
      <c r="R7033">
        <v>0</v>
      </c>
      <c r="S7033">
        <v>0</v>
      </c>
      <c r="T7033">
        <v>0</v>
      </c>
      <c r="U7033">
        <v>0</v>
      </c>
      <c r="V7033">
        <v>0</v>
      </c>
      <c r="W7033">
        <v>0</v>
      </c>
      <c r="X7033">
        <v>0</v>
      </c>
      <c r="Y7033">
        <v>0</v>
      </c>
      <c r="Z7033">
        <v>0</v>
      </c>
      <c r="AA7033">
        <v>0</v>
      </c>
      <c r="AB7033">
        <v>0</v>
      </c>
      <c r="AC7033">
        <v>0</v>
      </c>
      <c r="AD7033">
        <v>0</v>
      </c>
      <c r="AE7033">
        <v>0</v>
      </c>
    </row>
    <row r="7034" spans="1:31" ht="18" customHeight="true">
      <c r="A7034" s="431">
        <v>5258</v>
      </c>
      <c r="B7034" s="432" t="s">
        <v>14007</v>
      </c>
      <c r="C7034" s="432" t="s">
        <v>14008</v>
      </c>
      <c r="D7034" s="432" t="s"/>
      <c r="E7034" s="432" t="s"/>
      <c r="F7034" s="432" t="s">
        <v>7529</v>
      </c>
      <c r="G7034" s="432" t="s"/>
      <c r="H7034" s="432" t="s">
        <v>7529</v>
      </c>
      <c r="I7034" s="432" t="s"/>
      <c r="J7034" s="434" t="s"/>
      <c r="K7034">
        <v>0</v>
      </c>
      <c r="L7034">
        <v>0</v>
      </c>
      <c r="M7034">
        <v>0</v>
      </c>
      <c r="N7034">
        <v>0</v>
      </c>
      <c r="O7034">
        <v>0</v>
      </c>
      <c r="P7034">
        <v>0</v>
      </c>
      <c r="Q7034">
        <v>0</v>
      </c>
      <c r="R7034">
        <v>0</v>
      </c>
      <c r="S7034">
        <v>0</v>
      </c>
      <c r="T7034">
        <v>0</v>
      </c>
      <c r="U7034">
        <v>0</v>
      </c>
      <c r="V7034">
        <v>0</v>
      </c>
      <c r="W7034">
        <v>0</v>
      </c>
      <c r="X7034">
        <v>0</v>
      </c>
      <c r="Y7034">
        <v>0</v>
      </c>
      <c r="Z7034">
        <v>0</v>
      </c>
      <c r="AA7034">
        <v>0</v>
      </c>
      <c r="AB7034">
        <v>0</v>
      </c>
      <c r="AC7034">
        <v>0</v>
      </c>
      <c r="AD7034">
        <v>0</v>
      </c>
      <c r="AE7034">
        <v>0</v>
      </c>
    </row>
    <row r="7035" spans="1:31" ht="18" customHeight="true">
      <c r="A7035" s="431">
        <v>5259</v>
      </c>
      <c r="B7035" s="432" t="s">
        <v>20982</v>
      </c>
      <c r="C7035" s="432" t="s">
        <v>20983</v>
      </c>
      <c r="D7035" s="432" t="s"/>
      <c r="E7035" s="432" t="s"/>
      <c r="F7035" s="432" t="s">
        <v>20984</v>
      </c>
      <c r="G7035" s="432" t="s"/>
      <c r="H7035" s="432">
        <v>0</v>
      </c>
      <c r="I7035" s="432" t="s"/>
      <c r="J7035" s="434" t="s"/>
      <c r="K7035">
        <v>0</v>
      </c>
      <c r="L7035">
        <v>0</v>
      </c>
      <c r="M7035">
        <v>0</v>
      </c>
      <c r="N7035">
        <v>0</v>
      </c>
      <c r="O7035">
        <v>0</v>
      </c>
      <c r="P7035">
        <v>0</v>
      </c>
      <c r="Q7035">
        <v>0</v>
      </c>
      <c r="R7035">
        <v>0</v>
      </c>
      <c r="S7035">
        <v>0</v>
      </c>
      <c r="T7035">
        <v>0</v>
      </c>
      <c r="U7035">
        <v>0</v>
      </c>
      <c r="V7035">
        <v>0</v>
      </c>
      <c r="W7035">
        <v>0</v>
      </c>
      <c r="X7035">
        <v>0</v>
      </c>
      <c r="Y7035">
        <v>0</v>
      </c>
      <c r="Z7035">
        <v>0</v>
      </c>
      <c r="AA7035">
        <v>0</v>
      </c>
      <c r="AB7035">
        <v>0</v>
      </c>
      <c r="AC7035">
        <v>0</v>
      </c>
      <c r="AD7035">
        <v>0</v>
      </c>
      <c r="AE7035">
        <v>0</v>
      </c>
    </row>
    <row r="7036" spans="1:31" ht="18" customHeight="true">
      <c r="A7036" s="431">
        <v>5260</v>
      </c>
      <c r="B7036" s="432" t="s">
        <v>20985</v>
      </c>
      <c r="C7036" s="432" t="s">
        <v>20986</v>
      </c>
      <c r="D7036" s="432" t="s"/>
      <c r="E7036" s="432" t="s"/>
      <c r="F7036" s="432" t="s">
        <v>15051</v>
      </c>
      <c r="G7036" s="432" t="s"/>
      <c r="H7036" s="432">
        <v>0</v>
      </c>
      <c r="I7036" s="432" t="s"/>
      <c r="J7036" s="434" t="s"/>
      <c r="K7036">
        <v>0</v>
      </c>
      <c r="L7036">
        <v>0</v>
      </c>
      <c r="M7036">
        <v>0</v>
      </c>
      <c r="N7036">
        <v>0</v>
      </c>
      <c r="O7036">
        <v>0</v>
      </c>
      <c r="P7036">
        <v>0</v>
      </c>
      <c r="Q7036">
        <v>0</v>
      </c>
      <c r="R7036">
        <v>0</v>
      </c>
      <c r="S7036">
        <v>0</v>
      </c>
      <c r="T7036">
        <v>0</v>
      </c>
      <c r="U7036">
        <v>0</v>
      </c>
      <c r="V7036">
        <v>0</v>
      </c>
      <c r="W7036">
        <v>0</v>
      </c>
      <c r="X7036">
        <v>0</v>
      </c>
      <c r="Y7036">
        <v>0</v>
      </c>
      <c r="Z7036">
        <v>0</v>
      </c>
      <c r="AA7036">
        <v>0</v>
      </c>
      <c r="AB7036">
        <v>0</v>
      </c>
      <c r="AC7036">
        <v>0</v>
      </c>
      <c r="AD7036">
        <v>0</v>
      </c>
      <c r="AE7036">
        <v>0</v>
      </c>
    </row>
    <row r="7037" spans="1:31" ht="18" customHeight="true">
      <c r="A7037" s="431">
        <v>5261</v>
      </c>
      <c r="B7037" s="432" t="s">
        <v>20987</v>
      </c>
      <c r="C7037" s="432" t="s">
        <v>20988</v>
      </c>
      <c r="D7037" s="432" t="s"/>
      <c r="E7037" s="432" t="s"/>
      <c r="F7037" s="432" t="s">
        <v>20989</v>
      </c>
      <c r="G7037" s="432" t="s"/>
      <c r="H7037" s="432" t="s">
        <v>5213</v>
      </c>
      <c r="I7037" s="432" t="s"/>
      <c r="J7037" s="434" t="s"/>
      <c r="K7037">
        <v>0</v>
      </c>
      <c r="L7037">
        <v>0</v>
      </c>
      <c r="M7037">
        <v>0</v>
      </c>
      <c r="N7037">
        <v>0</v>
      </c>
      <c r="O7037">
        <v>0</v>
      </c>
      <c r="P7037">
        <v>0</v>
      </c>
      <c r="Q7037">
        <v>0</v>
      </c>
      <c r="R7037">
        <v>0</v>
      </c>
      <c r="S7037">
        <v>0</v>
      </c>
      <c r="T7037">
        <v>0</v>
      </c>
      <c r="U7037">
        <v>0</v>
      </c>
      <c r="V7037">
        <v>0</v>
      </c>
      <c r="W7037">
        <v>0</v>
      </c>
      <c r="X7037">
        <v>0</v>
      </c>
      <c r="Y7037">
        <v>0</v>
      </c>
      <c r="Z7037">
        <v>0</v>
      </c>
      <c r="AA7037">
        <v>0</v>
      </c>
      <c r="AB7037">
        <v>0</v>
      </c>
      <c r="AC7037">
        <v>0</v>
      </c>
      <c r="AD7037">
        <v>0</v>
      </c>
      <c r="AE7037">
        <v>0</v>
      </c>
    </row>
    <row r="7038" spans="1:31" ht="18" customHeight="true">
      <c r="A7038" s="431">
        <v>5262</v>
      </c>
      <c r="B7038" s="432" t="s">
        <v>20990</v>
      </c>
      <c r="C7038" s="432" t="s">
        <v>20991</v>
      </c>
      <c r="D7038" s="432" t="s"/>
      <c r="E7038" s="432" t="s"/>
      <c r="F7038" s="432" t="s">
        <v>20992</v>
      </c>
      <c r="G7038" s="432" t="s"/>
      <c r="H7038" s="432" t="s">
        <v>6405</v>
      </c>
      <c r="I7038" s="432" t="s"/>
      <c r="J7038" s="434" t="s"/>
      <c r="K7038">
        <v>0</v>
      </c>
      <c r="L7038">
        <v>0</v>
      </c>
      <c r="M7038">
        <v>0</v>
      </c>
      <c r="N7038">
        <v>0</v>
      </c>
      <c r="O7038">
        <v>0</v>
      </c>
      <c r="P7038">
        <v>0</v>
      </c>
      <c r="Q7038">
        <v>0</v>
      </c>
      <c r="R7038">
        <v>0</v>
      </c>
      <c r="S7038">
        <v>0</v>
      </c>
      <c r="T7038">
        <v>0</v>
      </c>
      <c r="U7038">
        <v>0</v>
      </c>
      <c r="V7038">
        <v>0</v>
      </c>
      <c r="W7038">
        <v>0</v>
      </c>
      <c r="X7038">
        <v>0</v>
      </c>
      <c r="Y7038">
        <v>0</v>
      </c>
      <c r="Z7038">
        <v>0</v>
      </c>
      <c r="AA7038">
        <v>0</v>
      </c>
      <c r="AB7038">
        <v>0</v>
      </c>
      <c r="AC7038">
        <v>0</v>
      </c>
      <c r="AD7038">
        <v>0</v>
      </c>
      <c r="AE7038">
        <v>0</v>
      </c>
    </row>
    <row r="7039" spans="1:31" ht="18" customHeight="true">
      <c r="A7039" s="431">
        <v>5263</v>
      </c>
      <c r="B7039" s="432" t="s">
        <v>20993</v>
      </c>
      <c r="C7039" s="432" t="s">
        <v>20994</v>
      </c>
      <c r="D7039" s="432" t="s"/>
      <c r="E7039" s="432" t="s"/>
      <c r="F7039" s="432" t="s">
        <v>11027</v>
      </c>
      <c r="G7039" s="432" t="s"/>
      <c r="H7039" s="432">
        <v>0</v>
      </c>
      <c r="I7039" s="432" t="s"/>
      <c r="J7039" s="434" t="s"/>
      <c r="K7039">
        <v>0</v>
      </c>
      <c r="L7039">
        <v>0</v>
      </c>
      <c r="M7039">
        <v>0</v>
      </c>
      <c r="N7039">
        <v>0</v>
      </c>
      <c r="O7039">
        <v>0</v>
      </c>
      <c r="P7039">
        <v>0</v>
      </c>
      <c r="Q7039">
        <v>0</v>
      </c>
      <c r="R7039">
        <v>0</v>
      </c>
      <c r="S7039">
        <v>0</v>
      </c>
      <c r="T7039">
        <v>0</v>
      </c>
      <c r="U7039">
        <v>0</v>
      </c>
      <c r="V7039">
        <v>0</v>
      </c>
      <c r="W7039">
        <v>0</v>
      </c>
      <c r="X7039">
        <v>0</v>
      </c>
      <c r="Y7039">
        <v>0</v>
      </c>
      <c r="Z7039">
        <v>0</v>
      </c>
      <c r="AA7039">
        <v>0</v>
      </c>
      <c r="AB7039">
        <v>0</v>
      </c>
      <c r="AC7039">
        <v>0</v>
      </c>
      <c r="AD7039">
        <v>0</v>
      </c>
      <c r="AE7039">
        <v>0</v>
      </c>
    </row>
    <row r="7040" spans="1:31" ht="18" customHeight="true">
      <c r="A7040" s="431">
        <v>5266</v>
      </c>
      <c r="B7040" s="432" t="s">
        <v>14009</v>
      </c>
      <c r="C7040" s="432" t="s">
        <v>14010</v>
      </c>
      <c r="D7040" s="432" t="s"/>
      <c r="E7040" s="432" t="s"/>
      <c r="F7040" s="432" t="s">
        <v>7463</v>
      </c>
      <c r="G7040" s="432" t="s"/>
      <c r="H7040" s="432" t="s">
        <v>7463</v>
      </c>
      <c r="I7040" s="432" t="s"/>
      <c r="J7040" s="434" t="s"/>
      <c r="K7040">
        <v>0</v>
      </c>
      <c r="L7040">
        <v>0</v>
      </c>
      <c r="M7040">
        <v>0</v>
      </c>
      <c r="N7040">
        <v>0</v>
      </c>
      <c r="O7040">
        <v>0</v>
      </c>
      <c r="P7040">
        <v>0</v>
      </c>
      <c r="Q7040">
        <v>0</v>
      </c>
      <c r="R7040">
        <v>0</v>
      </c>
      <c r="S7040">
        <v>0</v>
      </c>
      <c r="T7040">
        <v>0</v>
      </c>
      <c r="U7040">
        <v>0</v>
      </c>
      <c r="V7040">
        <v>0</v>
      </c>
      <c r="W7040">
        <v>0</v>
      </c>
      <c r="X7040">
        <v>0</v>
      </c>
      <c r="Y7040">
        <v>0</v>
      </c>
      <c r="Z7040">
        <v>0</v>
      </c>
      <c r="AA7040">
        <v>0</v>
      </c>
      <c r="AB7040">
        <v>0</v>
      </c>
      <c r="AC7040">
        <v>0</v>
      </c>
      <c r="AD7040">
        <v>0</v>
      </c>
      <c r="AE7040">
        <v>0</v>
      </c>
    </row>
    <row r="7041" spans="1:31" ht="18" customHeight="true">
      <c r="A7041" s="431">
        <v>5269</v>
      </c>
      <c r="B7041" s="432" t="s">
        <v>20995</v>
      </c>
      <c r="C7041" s="432" t="s">
        <v>20996</v>
      </c>
      <c r="D7041" s="432" t="s"/>
      <c r="E7041" s="432" t="s"/>
      <c r="F7041" s="432" t="s">
        <v>3584</v>
      </c>
      <c r="G7041" s="432" t="s"/>
      <c r="H7041" s="432" t="s">
        <v>3584</v>
      </c>
      <c r="I7041" s="432" t="s"/>
      <c r="J7041" s="434" t="s"/>
      <c r="K7041">
        <v>0</v>
      </c>
      <c r="L7041">
        <v>0</v>
      </c>
      <c r="M7041">
        <v>0</v>
      </c>
      <c r="N7041">
        <v>0</v>
      </c>
      <c r="O7041">
        <v>0</v>
      </c>
      <c r="P7041">
        <v>0</v>
      </c>
      <c r="Q7041">
        <v>0</v>
      </c>
      <c r="R7041">
        <v>0</v>
      </c>
      <c r="S7041">
        <v>0</v>
      </c>
      <c r="T7041">
        <v>0</v>
      </c>
      <c r="U7041">
        <v>0</v>
      </c>
      <c r="V7041">
        <v>0</v>
      </c>
      <c r="W7041">
        <v>0</v>
      </c>
      <c r="X7041">
        <v>0</v>
      </c>
      <c r="Y7041">
        <v>0</v>
      </c>
      <c r="Z7041">
        <v>0</v>
      </c>
      <c r="AA7041">
        <v>0</v>
      </c>
      <c r="AB7041">
        <v>0</v>
      </c>
      <c r="AC7041">
        <v>0</v>
      </c>
      <c r="AD7041">
        <v>0</v>
      </c>
      <c r="AE7041">
        <v>0</v>
      </c>
    </row>
    <row r="7042" spans="1:31" ht="18" customHeight="true">
      <c r="A7042" s="431">
        <v>5270</v>
      </c>
      <c r="B7042" s="432" t="s">
        <v>20997</v>
      </c>
      <c r="C7042" s="432" t="s">
        <v>20998</v>
      </c>
      <c r="D7042" s="432" t="s"/>
      <c r="E7042" s="432" t="s"/>
      <c r="F7042" s="432" t="s">
        <v>14636</v>
      </c>
      <c r="G7042" s="432" t="s"/>
      <c r="H7042" s="432" t="s">
        <v>14636</v>
      </c>
      <c r="I7042" s="432" t="s"/>
      <c r="J7042" s="434" t="s"/>
      <c r="K7042">
        <v>0</v>
      </c>
      <c r="L7042">
        <v>0</v>
      </c>
      <c r="M7042">
        <v>0</v>
      </c>
      <c r="N7042">
        <v>0</v>
      </c>
      <c r="O7042">
        <v>0</v>
      </c>
      <c r="P7042">
        <v>0</v>
      </c>
      <c r="Q7042">
        <v>0</v>
      </c>
      <c r="R7042">
        <v>0</v>
      </c>
      <c r="S7042">
        <v>0</v>
      </c>
      <c r="T7042">
        <v>0</v>
      </c>
      <c r="U7042">
        <v>0</v>
      </c>
      <c r="V7042">
        <v>0</v>
      </c>
      <c r="W7042">
        <v>0</v>
      </c>
      <c r="X7042">
        <v>0</v>
      </c>
      <c r="Y7042">
        <v>0</v>
      </c>
      <c r="Z7042">
        <v>0</v>
      </c>
      <c r="AA7042">
        <v>0</v>
      </c>
      <c r="AB7042">
        <v>0</v>
      </c>
      <c r="AC7042">
        <v>0</v>
      </c>
      <c r="AD7042">
        <v>0</v>
      </c>
      <c r="AE7042">
        <v>0</v>
      </c>
    </row>
    <row r="7043" spans="1:31" ht="18" customHeight="true">
      <c r="A7043" s="431">
        <v>5271</v>
      </c>
      <c r="B7043" s="432" t="s">
        <v>20999</v>
      </c>
      <c r="C7043" s="432" t="s">
        <v>21000</v>
      </c>
      <c r="D7043" s="432" t="s"/>
      <c r="E7043" s="432" t="s"/>
      <c r="F7043" s="432" t="s">
        <v>3584</v>
      </c>
      <c r="G7043" s="432" t="s"/>
      <c r="H7043" s="432" t="s">
        <v>3584</v>
      </c>
      <c r="I7043" s="432" t="s"/>
      <c r="J7043" s="434" t="s"/>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v>0</v>
      </c>
      <c r="AD7043">
        <v>0</v>
      </c>
      <c r="AE7043">
        <v>0</v>
      </c>
    </row>
    <row r="7044" spans="1:31" ht="18" customHeight="true">
      <c r="A7044" s="431">
        <v>5272</v>
      </c>
      <c r="B7044" s="432" t="s">
        <v>21001</v>
      </c>
      <c r="C7044" s="432" t="s">
        <v>21002</v>
      </c>
      <c r="D7044" s="432" t="s"/>
      <c r="E7044" s="432" t="s"/>
      <c r="F7044" s="432" t="s">
        <v>10604</v>
      </c>
      <c r="G7044" s="432" t="s"/>
      <c r="H7044" s="432" t="s">
        <v>8085</v>
      </c>
      <c r="I7044" s="432" t="s"/>
      <c r="J7044" s="434" t="s"/>
      <c r="K7044">
        <v>0</v>
      </c>
      <c r="L7044">
        <v>0</v>
      </c>
      <c r="M7044">
        <v>0</v>
      </c>
      <c r="N7044">
        <v>0</v>
      </c>
      <c r="O7044">
        <v>0</v>
      </c>
      <c r="P7044">
        <v>0</v>
      </c>
      <c r="Q7044">
        <v>0</v>
      </c>
      <c r="R7044">
        <v>0</v>
      </c>
      <c r="S7044">
        <v>0</v>
      </c>
      <c r="T7044">
        <v>0</v>
      </c>
      <c r="U7044">
        <v>0</v>
      </c>
      <c r="V7044">
        <v>0</v>
      </c>
      <c r="W7044">
        <v>0</v>
      </c>
      <c r="X7044">
        <v>0</v>
      </c>
      <c r="Y7044">
        <v>0</v>
      </c>
      <c r="Z7044">
        <v>0</v>
      </c>
      <c r="AA7044">
        <v>0</v>
      </c>
      <c r="AB7044">
        <v>0</v>
      </c>
      <c r="AC7044">
        <v>0</v>
      </c>
      <c r="AD7044">
        <v>0</v>
      </c>
      <c r="AE7044">
        <v>0</v>
      </c>
    </row>
    <row r="7045" spans="1:31" ht="18" customHeight="true">
      <c r="A7045" s="431">
        <v>5273</v>
      </c>
      <c r="B7045" s="432" t="s">
        <v>21003</v>
      </c>
      <c r="C7045" s="432" t="s">
        <v>21004</v>
      </c>
      <c r="D7045" s="432" t="s"/>
      <c r="E7045" s="432" t="s"/>
      <c r="F7045" s="432" t="s">
        <v>15051</v>
      </c>
      <c r="G7045" s="432" t="s"/>
      <c r="H7045" s="432">
        <v>0</v>
      </c>
      <c r="I7045" s="432" t="s"/>
      <c r="J7045" s="434" t="s"/>
      <c r="K7045">
        <v>0</v>
      </c>
      <c r="L7045">
        <v>0</v>
      </c>
      <c r="M7045">
        <v>0</v>
      </c>
      <c r="N7045">
        <v>0</v>
      </c>
      <c r="O7045">
        <v>0</v>
      </c>
      <c r="P7045">
        <v>0</v>
      </c>
      <c r="Q7045">
        <v>0</v>
      </c>
      <c r="R7045">
        <v>0</v>
      </c>
      <c r="S7045">
        <v>0</v>
      </c>
      <c r="T7045">
        <v>0</v>
      </c>
      <c r="U7045">
        <v>0</v>
      </c>
      <c r="V7045">
        <v>0</v>
      </c>
      <c r="W7045">
        <v>0</v>
      </c>
      <c r="X7045">
        <v>0</v>
      </c>
      <c r="Y7045">
        <v>0</v>
      </c>
      <c r="Z7045">
        <v>0</v>
      </c>
      <c r="AA7045">
        <v>0</v>
      </c>
      <c r="AB7045">
        <v>0</v>
      </c>
      <c r="AC7045">
        <v>0</v>
      </c>
      <c r="AD7045">
        <v>0</v>
      </c>
      <c r="AE7045">
        <v>0</v>
      </c>
    </row>
    <row r="7046" spans="1:31" ht="18" customHeight="true">
      <c r="A7046" s="431">
        <v>5274</v>
      </c>
      <c r="B7046" s="432" t="s">
        <v>21005</v>
      </c>
      <c r="C7046" s="432" t="s">
        <v>21006</v>
      </c>
      <c r="D7046" s="432" t="s"/>
      <c r="E7046" s="432" t="s"/>
      <c r="F7046" s="432" t="s">
        <v>21007</v>
      </c>
      <c r="G7046" s="432" t="s"/>
      <c r="H7046" s="432" t="s">
        <v>21008</v>
      </c>
      <c r="I7046" s="432" t="s"/>
      <c r="J7046" s="434" t="s"/>
      <c r="K7046">
        <v>0</v>
      </c>
      <c r="L7046">
        <v>0</v>
      </c>
      <c r="M7046">
        <v>0</v>
      </c>
      <c r="N7046">
        <v>0</v>
      </c>
      <c r="O7046">
        <v>0</v>
      </c>
      <c r="P7046">
        <v>0</v>
      </c>
      <c r="Q7046">
        <v>0</v>
      </c>
      <c r="R7046">
        <v>0</v>
      </c>
      <c r="S7046">
        <v>0</v>
      </c>
      <c r="T7046">
        <v>0</v>
      </c>
      <c r="U7046">
        <v>0</v>
      </c>
      <c r="V7046">
        <v>0</v>
      </c>
      <c r="W7046">
        <v>0</v>
      </c>
      <c r="X7046">
        <v>0</v>
      </c>
      <c r="Y7046">
        <v>0</v>
      </c>
      <c r="Z7046">
        <v>0</v>
      </c>
      <c r="AA7046">
        <v>0</v>
      </c>
      <c r="AB7046">
        <v>0</v>
      </c>
      <c r="AC7046">
        <v>0</v>
      </c>
      <c r="AD7046">
        <v>0</v>
      </c>
      <c r="AE7046">
        <v>0</v>
      </c>
    </row>
    <row r="7047" spans="1:31" ht="18" customHeight="true">
      <c r="A7047" s="431">
        <v>5275</v>
      </c>
      <c r="B7047" s="432" t="s">
        <v>21009</v>
      </c>
      <c r="C7047" s="432" t="s">
        <v>21010</v>
      </c>
      <c r="D7047" s="432" t="s"/>
      <c r="E7047" s="432" t="s"/>
      <c r="F7047" s="432" t="s">
        <v>5015</v>
      </c>
      <c r="G7047" s="432" t="s"/>
      <c r="H7047" s="432" t="s">
        <v>5015</v>
      </c>
      <c r="I7047" s="432" t="s"/>
      <c r="J7047" s="434" t="s"/>
      <c r="K7047">
        <v>0</v>
      </c>
      <c r="L7047">
        <v>0</v>
      </c>
      <c r="M7047">
        <v>0</v>
      </c>
      <c r="N7047">
        <v>0</v>
      </c>
      <c r="O7047">
        <v>0</v>
      </c>
      <c r="P7047">
        <v>0</v>
      </c>
      <c r="Q7047">
        <v>0</v>
      </c>
      <c r="R7047">
        <v>0</v>
      </c>
      <c r="S7047">
        <v>0</v>
      </c>
      <c r="T7047">
        <v>0</v>
      </c>
      <c r="U7047">
        <v>0</v>
      </c>
      <c r="V7047">
        <v>0</v>
      </c>
      <c r="W7047">
        <v>0</v>
      </c>
      <c r="X7047">
        <v>0</v>
      </c>
      <c r="Y7047">
        <v>0</v>
      </c>
      <c r="Z7047">
        <v>0</v>
      </c>
      <c r="AA7047">
        <v>0</v>
      </c>
      <c r="AB7047">
        <v>0</v>
      </c>
      <c r="AC7047">
        <v>0</v>
      </c>
      <c r="AD7047">
        <v>0</v>
      </c>
      <c r="AE7047">
        <v>0</v>
      </c>
    </row>
    <row r="7048" spans="1:31" ht="18" customHeight="true">
      <c r="A7048" s="431">
        <v>5277</v>
      </c>
      <c r="B7048" s="432" t="s">
        <v>21011</v>
      </c>
      <c r="C7048" s="432" t="s">
        <v>21012</v>
      </c>
      <c r="D7048" s="432" t="s"/>
      <c r="E7048" s="432" t="s"/>
      <c r="F7048" s="432" t="s">
        <v>21013</v>
      </c>
      <c r="G7048" s="432" t="s"/>
      <c r="H7048" s="432" t="s">
        <v>21013</v>
      </c>
      <c r="I7048" s="432" t="s"/>
      <c r="J7048" s="434" t="s"/>
      <c r="K7048">
        <v>0</v>
      </c>
      <c r="L7048">
        <v>0</v>
      </c>
      <c r="M7048">
        <v>0</v>
      </c>
      <c r="N7048">
        <v>0</v>
      </c>
      <c r="O7048">
        <v>0</v>
      </c>
      <c r="P7048">
        <v>0</v>
      </c>
      <c r="Q7048">
        <v>0</v>
      </c>
      <c r="R7048">
        <v>0</v>
      </c>
      <c r="S7048">
        <v>0</v>
      </c>
      <c r="T7048">
        <v>0</v>
      </c>
      <c r="U7048">
        <v>0</v>
      </c>
      <c r="V7048">
        <v>0</v>
      </c>
      <c r="W7048">
        <v>0</v>
      </c>
      <c r="X7048">
        <v>0</v>
      </c>
      <c r="Y7048">
        <v>0</v>
      </c>
      <c r="Z7048">
        <v>0</v>
      </c>
      <c r="AA7048">
        <v>0</v>
      </c>
      <c r="AB7048">
        <v>0</v>
      </c>
      <c r="AC7048">
        <v>0</v>
      </c>
      <c r="AD7048">
        <v>0</v>
      </c>
      <c r="AE7048">
        <v>0</v>
      </c>
    </row>
    <row r="7049" spans="1:31" ht="18" customHeight="true">
      <c r="A7049" s="431">
        <v>5278</v>
      </c>
      <c r="B7049" s="432" t="s">
        <v>606</v>
      </c>
      <c r="C7049" s="432" t="s">
        <v>607</v>
      </c>
      <c r="D7049" s="432" t="s"/>
      <c r="E7049" s="432" t="s"/>
      <c r="F7049" s="432" t="s">
        <v>21014</v>
      </c>
      <c r="G7049" s="432" t="s"/>
      <c r="H7049" s="432" t="s">
        <v>21014</v>
      </c>
      <c r="I7049" s="432" t="s"/>
      <c r="J7049" s="434" t="s">
        <v>513</v>
      </c>
      <c r="K7049" t="s">
        <v>513</v>
      </c>
      <c r="L7049" t="s">
        <v>1478</v>
      </c>
      <c r="M7049" t="s">
        <v>14262</v>
      </c>
      <c r="N7049">
        <v>0</v>
      </c>
      <c r="O7049">
        <v>0</v>
      </c>
      <c r="P7049">
        <v>0</v>
      </c>
      <c r="Q7049">
        <v>0</v>
      </c>
      <c r="R7049">
        <v>0</v>
      </c>
      <c r="S7049">
        <v>0</v>
      </c>
      <c r="T7049">
        <v>0</v>
      </c>
      <c r="U7049">
        <v>0</v>
      </c>
      <c r="V7049">
        <v>0</v>
      </c>
      <c r="W7049">
        <v>0</v>
      </c>
      <c r="X7049">
        <v>0</v>
      </c>
      <c r="Y7049">
        <v>0</v>
      </c>
      <c r="Z7049">
        <v>0</v>
      </c>
      <c r="AA7049">
        <v>0</v>
      </c>
      <c r="AB7049">
        <v>0</v>
      </c>
      <c r="AC7049">
        <v>0</v>
      </c>
      <c r="AD7049">
        <v>0</v>
      </c>
      <c r="AE7049">
        <v>0</v>
      </c>
    </row>
    <row r="7050" spans="1:31" ht="18" customHeight="true">
      <c r="A7050" s="431">
        <v>5279</v>
      </c>
      <c r="B7050" s="432" t="s">
        <v>21015</v>
      </c>
      <c r="C7050" s="432" t="s">
        <v>21016</v>
      </c>
      <c r="D7050" s="432" t="s"/>
      <c r="E7050" s="432" t="s"/>
      <c r="F7050" s="432" t="s">
        <v>14436</v>
      </c>
      <c r="G7050" s="432" t="s"/>
      <c r="H7050" s="432" t="s">
        <v>14436</v>
      </c>
      <c r="I7050" s="432" t="s"/>
      <c r="J7050" s="434" t="s"/>
      <c r="K7050">
        <v>0</v>
      </c>
      <c r="L7050">
        <v>0</v>
      </c>
      <c r="M7050">
        <v>0</v>
      </c>
      <c r="N7050">
        <v>0</v>
      </c>
      <c r="O7050">
        <v>0</v>
      </c>
      <c r="P7050">
        <v>0</v>
      </c>
      <c r="Q7050">
        <v>0</v>
      </c>
      <c r="R7050">
        <v>0</v>
      </c>
      <c r="S7050">
        <v>0</v>
      </c>
      <c r="T7050">
        <v>0</v>
      </c>
      <c r="U7050">
        <v>0</v>
      </c>
      <c r="V7050">
        <v>0</v>
      </c>
      <c r="W7050">
        <v>0</v>
      </c>
      <c r="X7050">
        <v>0</v>
      </c>
      <c r="Y7050">
        <v>0</v>
      </c>
      <c r="Z7050">
        <v>0</v>
      </c>
      <c r="AA7050">
        <v>0</v>
      </c>
      <c r="AB7050">
        <v>0</v>
      </c>
      <c r="AC7050">
        <v>0</v>
      </c>
      <c r="AD7050">
        <v>0</v>
      </c>
      <c r="AE7050">
        <v>0</v>
      </c>
    </row>
    <row r="7051" spans="1:31" ht="18" customHeight="true">
      <c r="A7051" s="431">
        <v>5281</v>
      </c>
      <c r="B7051" s="432" t="s">
        <v>21017</v>
      </c>
      <c r="C7051" s="432" t="s">
        <v>21018</v>
      </c>
      <c r="D7051" s="432" t="s"/>
      <c r="E7051" s="432" t="s"/>
      <c r="F7051" s="432" t="s">
        <v>14555</v>
      </c>
      <c r="G7051" s="432" t="s"/>
      <c r="H7051" s="432" t="s">
        <v>14436</v>
      </c>
      <c r="I7051" s="432" t="s"/>
      <c r="J7051" s="434" t="s"/>
      <c r="K7051">
        <v>0</v>
      </c>
      <c r="L7051">
        <v>0</v>
      </c>
      <c r="M7051">
        <v>0</v>
      </c>
      <c r="N7051">
        <v>0</v>
      </c>
      <c r="O7051">
        <v>0</v>
      </c>
      <c r="P7051">
        <v>0</v>
      </c>
      <c r="Q7051">
        <v>0</v>
      </c>
      <c r="R7051">
        <v>0</v>
      </c>
      <c r="S7051">
        <v>0</v>
      </c>
      <c r="T7051">
        <v>0</v>
      </c>
      <c r="U7051">
        <v>0</v>
      </c>
      <c r="V7051">
        <v>0</v>
      </c>
      <c r="W7051">
        <v>0</v>
      </c>
      <c r="X7051">
        <v>0</v>
      </c>
      <c r="Y7051">
        <v>0</v>
      </c>
      <c r="Z7051">
        <v>0</v>
      </c>
      <c r="AA7051">
        <v>0</v>
      </c>
      <c r="AB7051">
        <v>0</v>
      </c>
      <c r="AC7051">
        <v>0</v>
      </c>
      <c r="AD7051">
        <v>0</v>
      </c>
      <c r="AE7051">
        <v>0</v>
      </c>
    </row>
    <row r="7052" spans="1:31" ht="18" customHeight="true">
      <c r="A7052" s="431">
        <v>5282</v>
      </c>
      <c r="B7052" s="432" t="s">
        <v>21019</v>
      </c>
      <c r="C7052" s="432" t="s">
        <v>21020</v>
      </c>
      <c r="D7052" s="432" t="s"/>
      <c r="E7052" s="432" t="s"/>
      <c r="F7052" s="432" t="s">
        <v>3543</v>
      </c>
      <c r="G7052" s="432" t="s"/>
      <c r="H7052" s="432" t="s">
        <v>3543</v>
      </c>
      <c r="I7052" s="432" t="s"/>
      <c r="J7052" s="434" t="s"/>
      <c r="K7052">
        <v>0</v>
      </c>
      <c r="L7052">
        <v>0</v>
      </c>
      <c r="M7052">
        <v>0</v>
      </c>
      <c r="N7052">
        <v>0</v>
      </c>
      <c r="O7052">
        <v>0</v>
      </c>
      <c r="P7052">
        <v>0</v>
      </c>
      <c r="Q7052">
        <v>0</v>
      </c>
      <c r="R7052">
        <v>0</v>
      </c>
      <c r="S7052">
        <v>0</v>
      </c>
      <c r="T7052">
        <v>0</v>
      </c>
      <c r="U7052">
        <v>0</v>
      </c>
      <c r="V7052">
        <v>0</v>
      </c>
      <c r="W7052">
        <v>0</v>
      </c>
      <c r="X7052">
        <v>0</v>
      </c>
      <c r="Y7052">
        <v>0</v>
      </c>
      <c r="Z7052">
        <v>0</v>
      </c>
      <c r="AA7052">
        <v>0</v>
      </c>
      <c r="AB7052">
        <v>0</v>
      </c>
      <c r="AC7052">
        <v>0</v>
      </c>
      <c r="AD7052">
        <v>0</v>
      </c>
      <c r="AE7052">
        <v>0</v>
      </c>
    </row>
    <row r="7053" spans="1:31" ht="18" customHeight="true">
      <c r="A7053" s="431">
        <v>5285</v>
      </c>
      <c r="B7053" s="432" t="s">
        <v>13541</v>
      </c>
      <c r="C7053" s="432" t="s">
        <v>13542</v>
      </c>
      <c r="D7053" s="432" t="s"/>
      <c r="E7053" s="432" t="s"/>
      <c r="F7053" s="432" t="s">
        <v>2037</v>
      </c>
      <c r="G7053" s="432" t="s"/>
      <c r="H7053" s="432" t="s">
        <v>2037</v>
      </c>
      <c r="I7053" s="432" t="s"/>
      <c r="J7053" s="434" t="s"/>
      <c r="K7053">
        <v>0</v>
      </c>
      <c r="L7053">
        <v>0</v>
      </c>
      <c r="M7053">
        <v>0</v>
      </c>
      <c r="N7053">
        <v>0</v>
      </c>
      <c r="O7053">
        <v>0</v>
      </c>
      <c r="P7053">
        <v>0</v>
      </c>
      <c r="Q7053">
        <v>0</v>
      </c>
      <c r="R7053">
        <v>0</v>
      </c>
      <c r="S7053">
        <v>0</v>
      </c>
      <c r="T7053">
        <v>0</v>
      </c>
      <c r="U7053">
        <v>0</v>
      </c>
      <c r="V7053">
        <v>0</v>
      </c>
      <c r="W7053">
        <v>0</v>
      </c>
      <c r="X7053">
        <v>0</v>
      </c>
      <c r="Y7053">
        <v>0</v>
      </c>
      <c r="Z7053">
        <v>0</v>
      </c>
      <c r="AA7053">
        <v>0</v>
      </c>
      <c r="AB7053">
        <v>0</v>
      </c>
      <c r="AC7053">
        <v>0</v>
      </c>
      <c r="AD7053">
        <v>0</v>
      </c>
      <c r="AE7053">
        <v>0</v>
      </c>
    </row>
    <row r="7054" spans="1:31" ht="18" customHeight="true">
      <c r="A7054" s="431">
        <v>5286</v>
      </c>
      <c r="B7054" s="432" t="s">
        <v>21021</v>
      </c>
      <c r="C7054" s="432" t="s">
        <v>21022</v>
      </c>
      <c r="D7054" s="432" t="s"/>
      <c r="E7054" s="432" t="s"/>
      <c r="F7054" s="432" t="s">
        <v>3543</v>
      </c>
      <c r="G7054" s="432" t="s"/>
      <c r="H7054" s="432" t="s">
        <v>3543</v>
      </c>
      <c r="I7054" s="432" t="s"/>
      <c r="J7054" s="434" t="s"/>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c r="AD7054">
        <v>0</v>
      </c>
      <c r="AE7054">
        <v>0</v>
      </c>
    </row>
    <row r="7055" spans="1:31" ht="18" customHeight="true">
      <c r="A7055" s="431">
        <v>5288</v>
      </c>
      <c r="B7055" s="432" t="s">
        <v>21023</v>
      </c>
      <c r="C7055" s="432" t="s">
        <v>21024</v>
      </c>
      <c r="D7055" s="432" t="s"/>
      <c r="E7055" s="432" t="s"/>
      <c r="F7055" s="432" t="s">
        <v>21025</v>
      </c>
      <c r="G7055" s="432" t="s"/>
      <c r="H7055" s="432" t="s">
        <v>21025</v>
      </c>
      <c r="I7055" s="432" t="s"/>
      <c r="J7055" s="434" t="s"/>
      <c r="K7055">
        <v>0</v>
      </c>
      <c r="L7055">
        <v>0</v>
      </c>
      <c r="M7055">
        <v>0</v>
      </c>
      <c r="N7055">
        <v>0</v>
      </c>
      <c r="O7055">
        <v>0</v>
      </c>
      <c r="P7055">
        <v>0</v>
      </c>
      <c r="Q7055">
        <v>0</v>
      </c>
      <c r="R7055">
        <v>0</v>
      </c>
      <c r="S7055">
        <v>0</v>
      </c>
      <c r="T7055">
        <v>0</v>
      </c>
      <c r="U7055">
        <v>0</v>
      </c>
      <c r="V7055">
        <v>0</v>
      </c>
      <c r="W7055">
        <v>0</v>
      </c>
      <c r="X7055">
        <v>0</v>
      </c>
      <c r="Y7055">
        <v>0</v>
      </c>
      <c r="Z7055">
        <v>0</v>
      </c>
      <c r="AA7055">
        <v>0</v>
      </c>
      <c r="AB7055">
        <v>0</v>
      </c>
      <c r="AC7055">
        <v>0</v>
      </c>
      <c r="AD7055">
        <v>0</v>
      </c>
      <c r="AE7055">
        <v>0</v>
      </c>
    </row>
    <row r="7056" spans="1:31" ht="18" customHeight="true">
      <c r="A7056" s="431">
        <v>5289</v>
      </c>
      <c r="B7056" s="432" t="s">
        <v>21026</v>
      </c>
      <c r="C7056" s="432" t="s">
        <v>21027</v>
      </c>
      <c r="D7056" s="432" t="s"/>
      <c r="E7056" s="432" t="s"/>
      <c r="F7056" s="432" t="s">
        <v>21028</v>
      </c>
      <c r="G7056" s="432" t="s"/>
      <c r="H7056" s="432" t="s">
        <v>21028</v>
      </c>
      <c r="I7056" s="432" t="s"/>
      <c r="J7056" s="434" t="s"/>
      <c r="K7056">
        <v>0</v>
      </c>
      <c r="L7056">
        <v>0</v>
      </c>
      <c r="M7056">
        <v>0</v>
      </c>
      <c r="N7056">
        <v>0</v>
      </c>
      <c r="O7056">
        <v>0</v>
      </c>
      <c r="P7056">
        <v>0</v>
      </c>
      <c r="Q7056">
        <v>0</v>
      </c>
      <c r="R7056">
        <v>0</v>
      </c>
      <c r="S7056">
        <v>0</v>
      </c>
      <c r="T7056">
        <v>0</v>
      </c>
      <c r="U7056">
        <v>0</v>
      </c>
      <c r="V7056">
        <v>0</v>
      </c>
      <c r="W7056">
        <v>0</v>
      </c>
      <c r="X7056">
        <v>0</v>
      </c>
      <c r="Y7056">
        <v>0</v>
      </c>
      <c r="Z7056">
        <v>0</v>
      </c>
      <c r="AA7056">
        <v>0</v>
      </c>
      <c r="AB7056">
        <v>0</v>
      </c>
      <c r="AC7056">
        <v>0</v>
      </c>
      <c r="AD7056">
        <v>0</v>
      </c>
      <c r="AE7056">
        <v>0</v>
      </c>
    </row>
    <row r="7057" spans="1:31" ht="18" customHeight="true">
      <c r="A7057" s="431">
        <v>5290</v>
      </c>
      <c r="B7057" s="432" t="s">
        <v>21029</v>
      </c>
      <c r="C7057" s="432" t="s">
        <v>21030</v>
      </c>
      <c r="D7057" s="432" t="s"/>
      <c r="E7057" s="432" t="s"/>
      <c r="F7057" s="432" t="s">
        <v>16377</v>
      </c>
      <c r="G7057" s="432" t="s"/>
      <c r="H7057" s="432" t="s">
        <v>16377</v>
      </c>
      <c r="I7057" s="432" t="s"/>
      <c r="J7057" s="434" t="s"/>
      <c r="K7057">
        <v>0</v>
      </c>
      <c r="L7057">
        <v>0</v>
      </c>
      <c r="M7057">
        <v>0</v>
      </c>
      <c r="N7057">
        <v>0</v>
      </c>
      <c r="O7057">
        <v>0</v>
      </c>
      <c r="P7057">
        <v>0</v>
      </c>
      <c r="Q7057">
        <v>0</v>
      </c>
      <c r="R7057">
        <v>0</v>
      </c>
      <c r="S7057">
        <v>0</v>
      </c>
      <c r="T7057">
        <v>0</v>
      </c>
      <c r="U7057">
        <v>0</v>
      </c>
      <c r="V7057">
        <v>0</v>
      </c>
      <c r="W7057">
        <v>0</v>
      </c>
      <c r="X7057">
        <v>0</v>
      </c>
      <c r="Y7057">
        <v>0</v>
      </c>
      <c r="Z7057">
        <v>0</v>
      </c>
      <c r="AA7057">
        <v>0</v>
      </c>
      <c r="AB7057">
        <v>0</v>
      </c>
      <c r="AC7057">
        <v>0</v>
      </c>
      <c r="AD7057">
        <v>0</v>
      </c>
      <c r="AE7057">
        <v>0</v>
      </c>
    </row>
    <row r="7058" spans="1:31" ht="18" customHeight="true">
      <c r="A7058" s="431">
        <v>5291</v>
      </c>
      <c r="B7058" s="432" t="s">
        <v>21031</v>
      </c>
      <c r="C7058" s="432" t="s">
        <v>21032</v>
      </c>
      <c r="D7058" s="432" t="s"/>
      <c r="E7058" s="432" t="s"/>
      <c r="F7058" s="432" t="s">
        <v>11027</v>
      </c>
      <c r="G7058" s="432" t="s"/>
      <c r="H7058" s="432">
        <v>0</v>
      </c>
      <c r="I7058" s="432" t="s"/>
      <c r="J7058" s="434" t="s"/>
      <c r="K7058">
        <v>0</v>
      </c>
      <c r="L7058">
        <v>0</v>
      </c>
      <c r="M7058">
        <v>0</v>
      </c>
      <c r="N7058">
        <v>0</v>
      </c>
      <c r="O7058">
        <v>0</v>
      </c>
      <c r="P7058">
        <v>0</v>
      </c>
      <c r="Q7058">
        <v>0</v>
      </c>
      <c r="R7058">
        <v>0</v>
      </c>
      <c r="S7058">
        <v>0</v>
      </c>
      <c r="T7058">
        <v>0</v>
      </c>
      <c r="U7058">
        <v>0</v>
      </c>
      <c r="V7058">
        <v>0</v>
      </c>
      <c r="W7058">
        <v>0</v>
      </c>
      <c r="X7058">
        <v>0</v>
      </c>
      <c r="Y7058">
        <v>0</v>
      </c>
      <c r="Z7058">
        <v>0</v>
      </c>
      <c r="AA7058">
        <v>0</v>
      </c>
      <c r="AB7058">
        <v>0</v>
      </c>
      <c r="AC7058">
        <v>0</v>
      </c>
      <c r="AD7058">
        <v>0</v>
      </c>
      <c r="AE7058">
        <v>0</v>
      </c>
    </row>
    <row r="7059" spans="1:31" ht="18" customHeight="true">
      <c r="A7059" s="431">
        <v>5292</v>
      </c>
      <c r="B7059" s="432" t="s">
        <v>21033</v>
      </c>
      <c r="C7059" s="432" t="s">
        <v>21034</v>
      </c>
      <c r="D7059" s="432" t="s"/>
      <c r="E7059" s="432" t="s"/>
      <c r="F7059" s="432" t="s">
        <v>3543</v>
      </c>
      <c r="G7059" s="432" t="s"/>
      <c r="H7059" s="432" t="s">
        <v>3543</v>
      </c>
      <c r="I7059" s="432" t="s"/>
      <c r="J7059" s="434" t="s"/>
      <c r="K7059">
        <v>0</v>
      </c>
      <c r="L7059">
        <v>0</v>
      </c>
      <c r="M7059">
        <v>0</v>
      </c>
      <c r="N7059">
        <v>0</v>
      </c>
      <c r="O7059">
        <v>0</v>
      </c>
      <c r="P7059">
        <v>0</v>
      </c>
      <c r="Q7059">
        <v>0</v>
      </c>
      <c r="R7059">
        <v>0</v>
      </c>
      <c r="S7059">
        <v>0</v>
      </c>
      <c r="T7059">
        <v>0</v>
      </c>
      <c r="U7059">
        <v>0</v>
      </c>
      <c r="V7059">
        <v>0</v>
      </c>
      <c r="W7059">
        <v>0</v>
      </c>
      <c r="X7059">
        <v>0</v>
      </c>
      <c r="Y7059">
        <v>0</v>
      </c>
      <c r="Z7059">
        <v>0</v>
      </c>
      <c r="AA7059">
        <v>0</v>
      </c>
      <c r="AB7059">
        <v>0</v>
      </c>
      <c r="AC7059">
        <v>0</v>
      </c>
      <c r="AD7059">
        <v>0</v>
      </c>
      <c r="AE7059">
        <v>0</v>
      </c>
    </row>
    <row r="7060" spans="1:31" ht="18" customHeight="true">
      <c r="A7060" s="431">
        <v>5293</v>
      </c>
      <c r="B7060" s="432" t="s">
        <v>13543</v>
      </c>
      <c r="C7060" s="432" t="s">
        <v>13544</v>
      </c>
      <c r="D7060" s="432" t="s"/>
      <c r="E7060" s="432" t="s"/>
      <c r="F7060" s="432" t="s">
        <v>2644</v>
      </c>
      <c r="G7060" s="432" t="s"/>
      <c r="H7060" s="432" t="s">
        <v>2644</v>
      </c>
      <c r="I7060" s="432" t="s"/>
      <c r="J7060" s="434" t="s"/>
      <c r="K7060">
        <v>0</v>
      </c>
      <c r="L7060">
        <v>0</v>
      </c>
      <c r="M7060">
        <v>0</v>
      </c>
      <c r="N7060">
        <v>0</v>
      </c>
      <c r="O7060">
        <v>0</v>
      </c>
      <c r="P7060">
        <v>0</v>
      </c>
      <c r="Q7060">
        <v>0</v>
      </c>
      <c r="R7060">
        <v>0</v>
      </c>
      <c r="S7060">
        <v>0</v>
      </c>
      <c r="T7060">
        <v>0</v>
      </c>
      <c r="U7060">
        <v>0</v>
      </c>
      <c r="V7060">
        <v>0</v>
      </c>
      <c r="W7060">
        <v>0</v>
      </c>
      <c r="X7060">
        <v>0</v>
      </c>
      <c r="Y7060">
        <v>0</v>
      </c>
      <c r="Z7060">
        <v>0</v>
      </c>
      <c r="AA7060">
        <v>0</v>
      </c>
      <c r="AB7060">
        <v>0</v>
      </c>
      <c r="AC7060">
        <v>0</v>
      </c>
      <c r="AD7060">
        <v>0</v>
      </c>
      <c r="AE7060">
        <v>0</v>
      </c>
    </row>
    <row r="7061" spans="1:31" ht="18" customHeight="true">
      <c r="A7061" s="431">
        <v>5294</v>
      </c>
      <c r="B7061" s="432" t="s">
        <v>21035</v>
      </c>
      <c r="C7061" s="432" t="s">
        <v>21036</v>
      </c>
      <c r="D7061" s="432" t="s"/>
      <c r="E7061" s="432" t="s"/>
      <c r="F7061" s="432" t="s">
        <v>5213</v>
      </c>
      <c r="G7061" s="432" t="s"/>
      <c r="H7061" s="432" t="s">
        <v>5213</v>
      </c>
      <c r="I7061" s="432" t="s"/>
      <c r="J7061" s="434" t="s"/>
      <c r="K7061">
        <v>0</v>
      </c>
      <c r="L7061">
        <v>0</v>
      </c>
      <c r="M7061">
        <v>0</v>
      </c>
      <c r="N7061">
        <v>0</v>
      </c>
      <c r="O7061">
        <v>0</v>
      </c>
      <c r="P7061">
        <v>0</v>
      </c>
      <c r="Q7061">
        <v>0</v>
      </c>
      <c r="R7061">
        <v>0</v>
      </c>
      <c r="S7061">
        <v>0</v>
      </c>
      <c r="T7061">
        <v>0</v>
      </c>
      <c r="U7061">
        <v>0</v>
      </c>
      <c r="V7061">
        <v>0</v>
      </c>
      <c r="W7061">
        <v>0</v>
      </c>
      <c r="X7061">
        <v>0</v>
      </c>
      <c r="Y7061">
        <v>0</v>
      </c>
      <c r="Z7061">
        <v>0</v>
      </c>
      <c r="AA7061">
        <v>0</v>
      </c>
      <c r="AB7061">
        <v>0</v>
      </c>
      <c r="AC7061">
        <v>0</v>
      </c>
      <c r="AD7061">
        <v>0</v>
      </c>
      <c r="AE7061">
        <v>0</v>
      </c>
    </row>
    <row r="7062" spans="1:31" ht="18" customHeight="true">
      <c r="A7062" s="431">
        <v>5295</v>
      </c>
      <c r="B7062" s="432" t="s">
        <v>21037</v>
      </c>
      <c r="C7062" s="432" t="s">
        <v>21038</v>
      </c>
      <c r="D7062" s="432" t="s"/>
      <c r="E7062" s="432" t="s"/>
      <c r="F7062" s="432" t="s">
        <v>5213</v>
      </c>
      <c r="G7062" s="432" t="s"/>
      <c r="H7062" s="432" t="s">
        <v>5213</v>
      </c>
      <c r="I7062" s="432" t="s"/>
      <c r="J7062" s="434" t="s"/>
      <c r="K7062">
        <v>0</v>
      </c>
      <c r="L7062">
        <v>0</v>
      </c>
      <c r="M7062">
        <v>0</v>
      </c>
      <c r="N7062">
        <v>0</v>
      </c>
      <c r="O7062">
        <v>0</v>
      </c>
      <c r="P7062">
        <v>0</v>
      </c>
      <c r="Q7062">
        <v>0</v>
      </c>
      <c r="R7062">
        <v>0</v>
      </c>
      <c r="S7062">
        <v>0</v>
      </c>
      <c r="T7062">
        <v>0</v>
      </c>
      <c r="U7062">
        <v>0</v>
      </c>
      <c r="V7062">
        <v>0</v>
      </c>
      <c r="W7062">
        <v>0</v>
      </c>
      <c r="X7062">
        <v>0</v>
      </c>
      <c r="Y7062">
        <v>0</v>
      </c>
      <c r="Z7062">
        <v>0</v>
      </c>
      <c r="AA7062">
        <v>0</v>
      </c>
      <c r="AB7062">
        <v>0</v>
      </c>
      <c r="AC7062">
        <v>0</v>
      </c>
      <c r="AD7062">
        <v>0</v>
      </c>
      <c r="AE7062">
        <v>0</v>
      </c>
    </row>
    <row r="7063" spans="1:31" ht="18" customHeight="true">
      <c r="A7063" s="431">
        <v>5296</v>
      </c>
      <c r="B7063" s="432" t="s">
        <v>14011</v>
      </c>
      <c r="C7063" s="432" t="s">
        <v>14012</v>
      </c>
      <c r="D7063" s="432" t="s"/>
      <c r="E7063" s="432" t="s"/>
      <c r="F7063" s="432" t="s">
        <v>18559</v>
      </c>
      <c r="G7063" s="432" t="s"/>
      <c r="H7063" s="432" t="s">
        <v>18559</v>
      </c>
      <c r="I7063" s="432" t="s"/>
      <c r="J7063" s="434" t="s"/>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c r="AD7063">
        <v>0</v>
      </c>
      <c r="AE7063">
        <v>0</v>
      </c>
    </row>
    <row r="7064" spans="1:31" ht="18" customHeight="true">
      <c r="A7064" s="431">
        <v>5297</v>
      </c>
      <c r="B7064" s="432" t="s">
        <v>21039</v>
      </c>
      <c r="C7064" s="432" t="s">
        <v>21040</v>
      </c>
      <c r="D7064" s="432" t="s"/>
      <c r="E7064" s="432" t="s"/>
      <c r="F7064" s="432" t="s">
        <v>21041</v>
      </c>
      <c r="G7064" s="432" t="s"/>
      <c r="H7064" s="432" t="s">
        <v>21042</v>
      </c>
      <c r="I7064" s="432" t="s"/>
      <c r="J7064" s="434" t="s"/>
      <c r="K7064">
        <v>0</v>
      </c>
      <c r="L7064">
        <v>0</v>
      </c>
      <c r="M7064">
        <v>0</v>
      </c>
      <c r="N7064">
        <v>0</v>
      </c>
      <c r="O7064">
        <v>0</v>
      </c>
      <c r="P7064">
        <v>0</v>
      </c>
      <c r="Q7064">
        <v>0</v>
      </c>
      <c r="R7064">
        <v>0</v>
      </c>
      <c r="S7064">
        <v>0</v>
      </c>
      <c r="T7064">
        <v>0</v>
      </c>
      <c r="U7064">
        <v>0</v>
      </c>
      <c r="V7064">
        <v>0</v>
      </c>
      <c r="W7064">
        <v>0</v>
      </c>
      <c r="X7064">
        <v>0</v>
      </c>
      <c r="Y7064">
        <v>0</v>
      </c>
      <c r="Z7064">
        <v>0</v>
      </c>
      <c r="AA7064">
        <v>0</v>
      </c>
      <c r="AB7064">
        <v>0</v>
      </c>
      <c r="AC7064">
        <v>0</v>
      </c>
      <c r="AD7064">
        <v>0</v>
      </c>
      <c r="AE7064">
        <v>0</v>
      </c>
    </row>
    <row r="7065" spans="1:31" ht="18" customHeight="true">
      <c r="A7065" s="431">
        <v>5308</v>
      </c>
      <c r="B7065" s="432" t="s">
        <v>21043</v>
      </c>
      <c r="C7065" s="432" t="s">
        <v>21044</v>
      </c>
      <c r="D7065" s="432" t="s"/>
      <c r="E7065" s="432" t="s"/>
      <c r="F7065" s="432" t="s"/>
      <c r="G7065" s="432" t="s"/>
      <c r="H7065" s="432" t="s"/>
      <c r="I7065" s="432" t="s"/>
      <c r="J7065" s="434" t="s"/>
      <c r="K7065">
        <v>0</v>
      </c>
      <c r="L7065">
        <v>0</v>
      </c>
      <c r="M7065">
        <v>0</v>
      </c>
      <c r="N7065">
        <v>0</v>
      </c>
      <c r="O7065">
        <v>0</v>
      </c>
      <c r="P7065">
        <v>0</v>
      </c>
      <c r="Q7065">
        <v>0</v>
      </c>
      <c r="R7065">
        <v>0</v>
      </c>
      <c r="S7065">
        <v>0</v>
      </c>
      <c r="T7065">
        <v>0</v>
      </c>
      <c r="U7065">
        <v>0</v>
      </c>
      <c r="V7065">
        <v>0</v>
      </c>
      <c r="W7065">
        <v>0</v>
      </c>
      <c r="X7065">
        <v>0</v>
      </c>
      <c r="Y7065">
        <v>0</v>
      </c>
      <c r="Z7065">
        <v>0</v>
      </c>
      <c r="AA7065">
        <v>0</v>
      </c>
      <c r="AB7065">
        <v>0</v>
      </c>
      <c r="AC7065">
        <v>0</v>
      </c>
      <c r="AD7065">
        <v>0</v>
      </c>
      <c r="AE7065">
        <v>0</v>
      </c>
    </row>
    <row r="7066" spans="1:31" ht="18" customHeight="true">
      <c r="A7066" s="431">
        <v>5309</v>
      </c>
      <c r="B7066" s="432" t="s">
        <v>21045</v>
      </c>
      <c r="C7066" s="432" t="s">
        <v>21046</v>
      </c>
      <c r="D7066" s="432" t="s"/>
      <c r="E7066" s="432" t="s"/>
      <c r="F7066" s="432" t="s"/>
      <c r="G7066" s="432" t="s"/>
      <c r="H7066" s="432" t="s"/>
      <c r="I7066" s="432" t="s"/>
      <c r="J7066" s="434" t="s"/>
      <c r="K7066">
        <v>0</v>
      </c>
      <c r="L7066">
        <v>0</v>
      </c>
      <c r="M7066">
        <v>0</v>
      </c>
      <c r="N7066">
        <v>0</v>
      </c>
      <c r="O7066">
        <v>0</v>
      </c>
      <c r="P7066">
        <v>0</v>
      </c>
      <c r="Q7066">
        <v>0</v>
      </c>
      <c r="R7066">
        <v>0</v>
      </c>
      <c r="S7066">
        <v>0</v>
      </c>
      <c r="T7066">
        <v>0</v>
      </c>
      <c r="U7066">
        <v>0</v>
      </c>
      <c r="V7066">
        <v>0</v>
      </c>
      <c r="W7066">
        <v>0</v>
      </c>
      <c r="X7066">
        <v>0</v>
      </c>
      <c r="Y7066">
        <v>0</v>
      </c>
      <c r="Z7066">
        <v>0</v>
      </c>
      <c r="AA7066">
        <v>0</v>
      </c>
      <c r="AB7066">
        <v>0</v>
      </c>
      <c r="AC7066">
        <v>0</v>
      </c>
      <c r="AD7066">
        <v>0</v>
      </c>
      <c r="AE7066">
        <v>0</v>
      </c>
    </row>
    <row r="7067" spans="1:31" ht="18" customHeight="true">
      <c r="A7067" s="431">
        <v>5311</v>
      </c>
      <c r="B7067" s="432" t="s">
        <v>21047</v>
      </c>
      <c r="C7067" s="432" t="s">
        <v>21048</v>
      </c>
      <c r="D7067" s="432" t="s"/>
      <c r="E7067" s="432" t="s"/>
      <c r="F7067" s="432" t="s"/>
      <c r="G7067" s="432" t="s"/>
      <c r="H7067" s="432" t="s"/>
      <c r="I7067" s="432" t="s"/>
      <c r="J7067" s="434" t="s"/>
      <c r="K7067">
        <v>0</v>
      </c>
      <c r="L7067">
        <v>0</v>
      </c>
      <c r="M7067">
        <v>0</v>
      </c>
      <c r="N7067">
        <v>0</v>
      </c>
      <c r="O7067">
        <v>0</v>
      </c>
      <c r="P7067">
        <v>0</v>
      </c>
      <c r="Q7067">
        <v>0</v>
      </c>
      <c r="R7067">
        <v>0</v>
      </c>
      <c r="S7067">
        <v>0</v>
      </c>
      <c r="T7067">
        <v>0</v>
      </c>
      <c r="U7067">
        <v>0</v>
      </c>
      <c r="V7067">
        <v>0</v>
      </c>
      <c r="W7067">
        <v>0</v>
      </c>
      <c r="X7067">
        <v>0</v>
      </c>
      <c r="Y7067">
        <v>0</v>
      </c>
      <c r="Z7067">
        <v>0</v>
      </c>
      <c r="AA7067">
        <v>0</v>
      </c>
      <c r="AB7067">
        <v>0</v>
      </c>
      <c r="AC7067">
        <v>0</v>
      </c>
      <c r="AD7067">
        <v>0</v>
      </c>
      <c r="AE7067">
        <v>0</v>
      </c>
    </row>
    <row r="7068" spans="1:31" ht="18" customHeight="true">
      <c r="A7068" s="431">
        <v>5312</v>
      </c>
      <c r="B7068" s="432" t="s">
        <v>21049</v>
      </c>
      <c r="C7068" s="432" t="s">
        <v>21050</v>
      </c>
      <c r="D7068" s="432" t="s"/>
      <c r="E7068" s="432" t="s"/>
      <c r="F7068" s="432" t="s"/>
      <c r="G7068" s="432" t="s"/>
      <c r="H7068" s="432" t="s"/>
      <c r="I7068" s="432" t="s"/>
      <c r="J7068" s="434" t="s"/>
      <c r="K7068">
        <v>0</v>
      </c>
      <c r="L7068">
        <v>0</v>
      </c>
      <c r="M7068">
        <v>0</v>
      </c>
      <c r="N7068">
        <v>0</v>
      </c>
      <c r="O7068">
        <v>0</v>
      </c>
      <c r="P7068">
        <v>0</v>
      </c>
      <c r="Q7068">
        <v>0</v>
      </c>
      <c r="R7068">
        <v>0</v>
      </c>
      <c r="S7068">
        <v>0</v>
      </c>
      <c r="T7068">
        <v>0</v>
      </c>
      <c r="U7068">
        <v>0</v>
      </c>
      <c r="V7068">
        <v>0</v>
      </c>
      <c r="W7068">
        <v>0</v>
      </c>
      <c r="X7068">
        <v>0</v>
      </c>
      <c r="Y7068">
        <v>0</v>
      </c>
      <c r="Z7068">
        <v>0</v>
      </c>
      <c r="AA7068">
        <v>0</v>
      </c>
      <c r="AB7068">
        <v>0</v>
      </c>
      <c r="AC7068">
        <v>0</v>
      </c>
      <c r="AD7068">
        <v>0</v>
      </c>
      <c r="AE7068">
        <v>0</v>
      </c>
    </row>
    <row r="7069" spans="1:31" ht="18" customHeight="true">
      <c r="A7069" s="431">
        <v>5313</v>
      </c>
      <c r="B7069" s="432" t="s">
        <v>21051</v>
      </c>
      <c r="C7069" s="432" t="s">
        <v>21052</v>
      </c>
      <c r="D7069" s="432" t="s"/>
      <c r="E7069" s="432" t="s"/>
      <c r="F7069" s="432" t="s"/>
      <c r="G7069" s="432" t="s"/>
      <c r="H7069" s="432" t="s"/>
      <c r="I7069" s="432" t="s"/>
      <c r="J7069" s="434" t="s"/>
      <c r="K7069">
        <v>0</v>
      </c>
      <c r="L7069">
        <v>0</v>
      </c>
      <c r="M7069">
        <v>0</v>
      </c>
      <c r="N7069">
        <v>0</v>
      </c>
      <c r="O7069">
        <v>0</v>
      </c>
      <c r="P7069">
        <v>0</v>
      </c>
      <c r="Q7069">
        <v>0</v>
      </c>
      <c r="R7069">
        <v>0</v>
      </c>
      <c r="S7069">
        <v>0</v>
      </c>
      <c r="T7069">
        <v>0</v>
      </c>
      <c r="U7069">
        <v>0</v>
      </c>
      <c r="V7069">
        <v>0</v>
      </c>
      <c r="W7069">
        <v>0</v>
      </c>
      <c r="X7069">
        <v>0</v>
      </c>
      <c r="Y7069">
        <v>0</v>
      </c>
      <c r="Z7069">
        <v>0</v>
      </c>
      <c r="AA7069">
        <v>0</v>
      </c>
      <c r="AB7069">
        <v>0</v>
      </c>
      <c r="AC7069">
        <v>0</v>
      </c>
      <c r="AD7069">
        <v>0</v>
      </c>
      <c r="AE7069">
        <v>0</v>
      </c>
    </row>
    <row r="7070" spans="1:31" ht="18" customHeight="true">
      <c r="A7070" s="431">
        <v>5315</v>
      </c>
      <c r="B7070" s="432" t="s">
        <v>21053</v>
      </c>
      <c r="C7070" s="432" t="s">
        <v>21054</v>
      </c>
      <c r="D7070" s="432" t="s"/>
      <c r="E7070" s="432" t="s"/>
      <c r="F7070" s="432" t="s">
        <v>5915</v>
      </c>
      <c r="G7070" s="432" t="s"/>
      <c r="H7070" s="432" t="s">
        <v>5915</v>
      </c>
      <c r="I7070" s="432" t="s"/>
      <c r="J7070" s="434" t="s"/>
      <c r="K7070">
        <v>0</v>
      </c>
      <c r="L7070">
        <v>0</v>
      </c>
      <c r="M7070">
        <v>0</v>
      </c>
      <c r="N7070">
        <v>0</v>
      </c>
      <c r="O7070">
        <v>0</v>
      </c>
      <c r="P7070">
        <v>0</v>
      </c>
      <c r="Q7070">
        <v>0</v>
      </c>
      <c r="R7070">
        <v>0</v>
      </c>
      <c r="S7070">
        <v>0</v>
      </c>
      <c r="T7070">
        <v>0</v>
      </c>
      <c r="U7070">
        <v>0</v>
      </c>
      <c r="V7070">
        <v>0</v>
      </c>
      <c r="W7070">
        <v>0</v>
      </c>
      <c r="X7070">
        <v>0</v>
      </c>
      <c r="Y7070">
        <v>0</v>
      </c>
      <c r="Z7070">
        <v>0</v>
      </c>
      <c r="AA7070">
        <v>0</v>
      </c>
      <c r="AB7070">
        <v>0</v>
      </c>
      <c r="AC7070">
        <v>0</v>
      </c>
      <c r="AD7070">
        <v>0</v>
      </c>
      <c r="AE7070">
        <v>0</v>
      </c>
    </row>
    <row r="7071" spans="1:31" ht="18" customHeight="true">
      <c r="A7071" s="431">
        <v>5318</v>
      </c>
      <c r="B7071" s="432" t="s">
        <v>21055</v>
      </c>
      <c r="C7071" s="432" t="s">
        <v>21056</v>
      </c>
      <c r="D7071" s="432" t="s"/>
      <c r="E7071" s="432" t="s"/>
      <c r="F7071" s="432" t="s">
        <v>12782</v>
      </c>
      <c r="G7071" s="432" t="s"/>
      <c r="H7071" s="432" t="s">
        <v>5405</v>
      </c>
      <c r="I7071" s="432" t="s"/>
      <c r="J7071" s="434" t="s"/>
      <c r="K7071">
        <v>0</v>
      </c>
      <c r="L7071">
        <v>0</v>
      </c>
      <c r="M7071">
        <v>0</v>
      </c>
      <c r="N7071">
        <v>0</v>
      </c>
      <c r="O7071">
        <v>0</v>
      </c>
      <c r="P7071">
        <v>0</v>
      </c>
      <c r="Q7071">
        <v>0</v>
      </c>
      <c r="R7071">
        <v>0</v>
      </c>
      <c r="S7071">
        <v>0</v>
      </c>
      <c r="T7071">
        <v>0</v>
      </c>
      <c r="U7071">
        <v>0</v>
      </c>
      <c r="V7071">
        <v>0</v>
      </c>
      <c r="W7071">
        <v>0</v>
      </c>
      <c r="X7071">
        <v>0</v>
      </c>
      <c r="Y7071">
        <v>0</v>
      </c>
      <c r="Z7071">
        <v>0</v>
      </c>
      <c r="AA7071">
        <v>0</v>
      </c>
      <c r="AB7071">
        <v>0</v>
      </c>
      <c r="AC7071">
        <v>0</v>
      </c>
      <c r="AD7071">
        <v>0</v>
      </c>
      <c r="AE7071">
        <v>0</v>
      </c>
    </row>
    <row r="7072" spans="1:31" ht="18" customHeight="true">
      <c r="A7072" s="431">
        <v>5319</v>
      </c>
      <c r="B7072" s="432" t="s">
        <v>21057</v>
      </c>
      <c r="C7072" s="432" t="s">
        <v>21058</v>
      </c>
      <c r="D7072" s="432" t="s"/>
      <c r="E7072" s="432" t="s"/>
      <c r="F7072" s="432" t="s">
        <v>16855</v>
      </c>
      <c r="G7072" s="432" t="s"/>
      <c r="H7072" s="432" t="s">
        <v>16855</v>
      </c>
      <c r="I7072" s="432" t="s"/>
      <c r="J7072" s="434" t="s"/>
      <c r="K7072">
        <v>0</v>
      </c>
      <c r="L7072">
        <v>0</v>
      </c>
      <c r="M7072">
        <v>0</v>
      </c>
      <c r="N7072">
        <v>0</v>
      </c>
      <c r="O7072">
        <v>0</v>
      </c>
      <c r="P7072">
        <v>0</v>
      </c>
      <c r="Q7072">
        <v>0</v>
      </c>
      <c r="R7072">
        <v>0</v>
      </c>
      <c r="S7072">
        <v>0</v>
      </c>
      <c r="T7072">
        <v>0</v>
      </c>
      <c r="U7072">
        <v>0</v>
      </c>
      <c r="V7072">
        <v>0</v>
      </c>
      <c r="W7072">
        <v>0</v>
      </c>
      <c r="X7072">
        <v>0</v>
      </c>
      <c r="Y7072">
        <v>0</v>
      </c>
      <c r="Z7072">
        <v>0</v>
      </c>
      <c r="AA7072">
        <v>0</v>
      </c>
      <c r="AB7072">
        <v>0</v>
      </c>
      <c r="AC7072">
        <v>0</v>
      </c>
      <c r="AD7072">
        <v>0</v>
      </c>
      <c r="AE7072">
        <v>0</v>
      </c>
    </row>
    <row r="7073" spans="1:31" ht="18" customHeight="true">
      <c r="A7073" s="431">
        <v>5320</v>
      </c>
      <c r="B7073" s="432" t="s">
        <v>21059</v>
      </c>
      <c r="C7073" s="432" t="s">
        <v>21060</v>
      </c>
      <c r="D7073" s="432" t="s"/>
      <c r="E7073" s="432" t="s"/>
      <c r="F7073" s="432" t="s">
        <v>10389</v>
      </c>
      <c r="G7073" s="432" t="s"/>
      <c r="H7073" s="432" t="s">
        <v>8085</v>
      </c>
      <c r="I7073" s="432" t="s"/>
      <c r="J7073" s="434" t="s"/>
      <c r="K7073">
        <v>0</v>
      </c>
      <c r="L7073">
        <v>0</v>
      </c>
      <c r="M7073">
        <v>0</v>
      </c>
      <c r="N7073">
        <v>0</v>
      </c>
      <c r="O7073">
        <v>0</v>
      </c>
      <c r="P7073">
        <v>0</v>
      </c>
      <c r="Q7073">
        <v>0</v>
      </c>
      <c r="R7073">
        <v>0</v>
      </c>
      <c r="S7073">
        <v>0</v>
      </c>
      <c r="T7073">
        <v>0</v>
      </c>
      <c r="U7073">
        <v>0</v>
      </c>
      <c r="V7073">
        <v>0</v>
      </c>
      <c r="W7073">
        <v>0</v>
      </c>
      <c r="X7073">
        <v>0</v>
      </c>
      <c r="Y7073">
        <v>0</v>
      </c>
      <c r="Z7073">
        <v>0</v>
      </c>
      <c r="AA7073">
        <v>0</v>
      </c>
      <c r="AB7073">
        <v>0</v>
      </c>
      <c r="AC7073">
        <v>0</v>
      </c>
      <c r="AD7073">
        <v>0</v>
      </c>
      <c r="AE7073">
        <v>0</v>
      </c>
    </row>
    <row r="7074" spans="1:31" ht="18" customHeight="true">
      <c r="A7074" s="431">
        <v>5321</v>
      </c>
      <c r="B7074" s="432" t="s">
        <v>21061</v>
      </c>
      <c r="C7074" s="432" t="s">
        <v>21062</v>
      </c>
      <c r="D7074" s="432" t="s"/>
      <c r="E7074" s="432" t="s"/>
      <c r="F7074" s="432" t="s">
        <v>21063</v>
      </c>
      <c r="G7074" s="432" t="s"/>
      <c r="H7074" s="432" t="s">
        <v>14828</v>
      </c>
      <c r="I7074" s="432" t="s"/>
      <c r="J7074" s="434" t="s"/>
      <c r="K7074">
        <v>0</v>
      </c>
      <c r="L7074">
        <v>0</v>
      </c>
      <c r="M7074">
        <v>0</v>
      </c>
      <c r="N7074">
        <v>0</v>
      </c>
      <c r="O7074">
        <v>0</v>
      </c>
      <c r="P7074">
        <v>0</v>
      </c>
      <c r="Q7074">
        <v>0</v>
      </c>
      <c r="R7074">
        <v>0</v>
      </c>
      <c r="S7074">
        <v>0</v>
      </c>
      <c r="T7074">
        <v>0</v>
      </c>
      <c r="U7074">
        <v>0</v>
      </c>
      <c r="V7074">
        <v>0</v>
      </c>
      <c r="W7074">
        <v>0</v>
      </c>
      <c r="X7074">
        <v>0</v>
      </c>
      <c r="Y7074">
        <v>0</v>
      </c>
      <c r="Z7074">
        <v>0</v>
      </c>
      <c r="AA7074">
        <v>0</v>
      </c>
      <c r="AB7074">
        <v>0</v>
      </c>
      <c r="AC7074">
        <v>0</v>
      </c>
      <c r="AD7074">
        <v>0</v>
      </c>
      <c r="AE7074">
        <v>0</v>
      </c>
    </row>
    <row r="7075" spans="1:31" ht="18" customHeight="true">
      <c r="A7075" s="431">
        <v>5322</v>
      </c>
      <c r="B7075" s="432" t="s">
        <v>21064</v>
      </c>
      <c r="C7075" s="432" t="s">
        <v>21065</v>
      </c>
      <c r="D7075" s="432" t="s"/>
      <c r="E7075" s="432" t="s"/>
      <c r="F7075" s="432" t="s">
        <v>15154</v>
      </c>
      <c r="G7075" s="432" t="s"/>
      <c r="H7075" s="432" t="s">
        <v>15154</v>
      </c>
      <c r="I7075" s="432" t="s"/>
      <c r="J7075" s="434" t="s"/>
      <c r="K7075">
        <v>0</v>
      </c>
      <c r="L7075">
        <v>0</v>
      </c>
      <c r="M7075">
        <v>0</v>
      </c>
      <c r="N7075">
        <v>0</v>
      </c>
      <c r="O7075">
        <v>0</v>
      </c>
      <c r="P7075">
        <v>0</v>
      </c>
      <c r="Q7075">
        <v>0</v>
      </c>
      <c r="R7075">
        <v>0</v>
      </c>
      <c r="S7075">
        <v>0</v>
      </c>
      <c r="T7075">
        <v>0</v>
      </c>
      <c r="U7075">
        <v>0</v>
      </c>
      <c r="V7075">
        <v>0</v>
      </c>
      <c r="W7075">
        <v>0</v>
      </c>
      <c r="X7075">
        <v>0</v>
      </c>
      <c r="Y7075">
        <v>0</v>
      </c>
      <c r="Z7075">
        <v>0</v>
      </c>
      <c r="AA7075">
        <v>0</v>
      </c>
      <c r="AB7075">
        <v>0</v>
      </c>
      <c r="AC7075">
        <v>0</v>
      </c>
      <c r="AD7075">
        <v>0</v>
      </c>
      <c r="AE7075">
        <v>0</v>
      </c>
    </row>
    <row r="7076" spans="1:31" ht="18" customHeight="true">
      <c r="A7076" s="431">
        <v>5323</v>
      </c>
      <c r="B7076" s="432" t="s">
        <v>21066</v>
      </c>
      <c r="C7076" s="432" t="s">
        <v>21067</v>
      </c>
      <c r="D7076" s="432" t="s"/>
      <c r="E7076" s="432" t="s"/>
      <c r="F7076" s="432" t="s">
        <v>16445</v>
      </c>
      <c r="G7076" s="432" t="s"/>
      <c r="H7076" s="432" t="s">
        <v>16445</v>
      </c>
      <c r="I7076" s="432" t="s"/>
      <c r="J7076" s="434" t="s"/>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c r="AD7076">
        <v>0</v>
      </c>
      <c r="AE7076">
        <v>0</v>
      </c>
    </row>
    <row r="7077" spans="1:31" ht="18" customHeight="true">
      <c r="A7077" s="431">
        <v>5324</v>
      </c>
      <c r="B7077" s="432" t="s">
        <v>21068</v>
      </c>
      <c r="C7077" s="432" t="s">
        <v>21069</v>
      </c>
      <c r="D7077" s="432" t="s"/>
      <c r="E7077" s="432" t="s"/>
      <c r="F7077" s="432" t="s">
        <v>18128</v>
      </c>
      <c r="G7077" s="432" t="s"/>
      <c r="H7077" s="432" t="s">
        <v>18128</v>
      </c>
      <c r="I7077" s="432" t="s"/>
      <c r="J7077" s="434" t="s"/>
      <c r="K7077">
        <v>0</v>
      </c>
      <c r="L7077">
        <v>0</v>
      </c>
      <c r="M7077">
        <v>0</v>
      </c>
      <c r="N7077">
        <v>0</v>
      </c>
      <c r="O7077">
        <v>0</v>
      </c>
      <c r="P7077">
        <v>0</v>
      </c>
      <c r="Q7077">
        <v>0</v>
      </c>
      <c r="R7077">
        <v>0</v>
      </c>
      <c r="S7077">
        <v>0</v>
      </c>
      <c r="T7077">
        <v>0</v>
      </c>
      <c r="U7077">
        <v>0</v>
      </c>
      <c r="V7077">
        <v>0</v>
      </c>
      <c r="W7077">
        <v>0</v>
      </c>
      <c r="X7077">
        <v>0</v>
      </c>
      <c r="Y7077">
        <v>0</v>
      </c>
      <c r="Z7077">
        <v>0</v>
      </c>
      <c r="AA7077">
        <v>0</v>
      </c>
      <c r="AB7077">
        <v>0</v>
      </c>
      <c r="AC7077">
        <v>0</v>
      </c>
      <c r="AD7077">
        <v>0</v>
      </c>
      <c r="AE7077">
        <v>0</v>
      </c>
    </row>
    <row r="7078" spans="1:31" ht="18" customHeight="true">
      <c r="A7078" s="431">
        <v>5325</v>
      </c>
      <c r="B7078" s="432" t="s">
        <v>21070</v>
      </c>
      <c r="C7078" s="432" t="s">
        <v>21071</v>
      </c>
      <c r="D7078" s="432" t="s"/>
      <c r="E7078" s="432" t="s"/>
      <c r="F7078" s="432" t="s">
        <v>21072</v>
      </c>
      <c r="G7078" s="432" t="s"/>
      <c r="H7078" s="432" t="s">
        <v>17001</v>
      </c>
      <c r="I7078" s="432" t="s"/>
      <c r="J7078" s="434" t="s"/>
      <c r="K7078">
        <v>0</v>
      </c>
      <c r="L7078">
        <v>0</v>
      </c>
      <c r="M7078">
        <v>0</v>
      </c>
      <c r="N7078">
        <v>0</v>
      </c>
      <c r="O7078">
        <v>0</v>
      </c>
      <c r="P7078">
        <v>0</v>
      </c>
      <c r="Q7078">
        <v>0</v>
      </c>
      <c r="R7078">
        <v>0</v>
      </c>
      <c r="S7078">
        <v>0</v>
      </c>
      <c r="T7078">
        <v>0</v>
      </c>
      <c r="U7078">
        <v>0</v>
      </c>
      <c r="V7078">
        <v>0</v>
      </c>
      <c r="W7078">
        <v>0</v>
      </c>
      <c r="X7078">
        <v>0</v>
      </c>
      <c r="Y7078">
        <v>0</v>
      </c>
      <c r="Z7078">
        <v>0</v>
      </c>
      <c r="AA7078">
        <v>0</v>
      </c>
      <c r="AB7078">
        <v>0</v>
      </c>
      <c r="AC7078">
        <v>0</v>
      </c>
      <c r="AD7078">
        <v>0</v>
      </c>
      <c r="AE7078">
        <v>0</v>
      </c>
    </row>
    <row r="7079" spans="1:31" ht="18" customHeight="true">
      <c r="A7079" s="431">
        <v>5326</v>
      </c>
      <c r="B7079" s="432" t="s">
        <v>21073</v>
      </c>
      <c r="C7079" s="432" t="s">
        <v>21074</v>
      </c>
      <c r="D7079" s="432" t="s"/>
      <c r="E7079" s="432" t="s"/>
      <c r="F7079" s="432" t="s">
        <v>21075</v>
      </c>
      <c r="G7079" s="432" t="s"/>
      <c r="H7079" s="432" t="s">
        <v>21075</v>
      </c>
      <c r="I7079" s="432" t="s"/>
      <c r="J7079" s="434" t="s"/>
      <c r="K7079">
        <v>0</v>
      </c>
      <c r="L7079">
        <v>0</v>
      </c>
      <c r="M7079">
        <v>0</v>
      </c>
      <c r="N7079">
        <v>0</v>
      </c>
      <c r="O7079">
        <v>0</v>
      </c>
      <c r="P7079">
        <v>0</v>
      </c>
      <c r="Q7079">
        <v>0</v>
      </c>
      <c r="R7079">
        <v>0</v>
      </c>
      <c r="S7079">
        <v>0</v>
      </c>
      <c r="T7079">
        <v>0</v>
      </c>
      <c r="U7079">
        <v>0</v>
      </c>
      <c r="V7079">
        <v>0</v>
      </c>
      <c r="W7079">
        <v>0</v>
      </c>
      <c r="X7079">
        <v>0</v>
      </c>
      <c r="Y7079">
        <v>0</v>
      </c>
      <c r="Z7079">
        <v>0</v>
      </c>
      <c r="AA7079">
        <v>0</v>
      </c>
      <c r="AB7079">
        <v>0</v>
      </c>
      <c r="AC7079">
        <v>0</v>
      </c>
      <c r="AD7079">
        <v>0</v>
      </c>
      <c r="AE7079">
        <v>0</v>
      </c>
    </row>
    <row r="7080" spans="1:31" ht="18" customHeight="true">
      <c r="A7080" s="431">
        <v>5329</v>
      </c>
      <c r="B7080" s="432" t="s">
        <v>21076</v>
      </c>
      <c r="C7080" s="432" t="s">
        <v>21077</v>
      </c>
      <c r="D7080" s="432" t="s"/>
      <c r="E7080" s="432" t="s"/>
      <c r="F7080" s="432" t="s">
        <v>8330</v>
      </c>
      <c r="G7080" s="432" t="s"/>
      <c r="H7080" s="432" t="s">
        <v>8330</v>
      </c>
      <c r="I7080" s="432" t="s"/>
      <c r="J7080" s="434" t="s"/>
      <c r="K7080">
        <v>0</v>
      </c>
      <c r="L7080">
        <v>0</v>
      </c>
      <c r="M7080">
        <v>0</v>
      </c>
      <c r="N7080">
        <v>0</v>
      </c>
      <c r="O7080">
        <v>0</v>
      </c>
      <c r="P7080">
        <v>0</v>
      </c>
      <c r="Q7080">
        <v>0</v>
      </c>
      <c r="R7080">
        <v>0</v>
      </c>
      <c r="S7080">
        <v>0</v>
      </c>
      <c r="T7080">
        <v>0</v>
      </c>
      <c r="U7080">
        <v>0</v>
      </c>
      <c r="V7080">
        <v>0</v>
      </c>
      <c r="W7080">
        <v>0</v>
      </c>
      <c r="X7080">
        <v>0</v>
      </c>
      <c r="Y7080">
        <v>0</v>
      </c>
      <c r="Z7080">
        <v>0</v>
      </c>
      <c r="AA7080">
        <v>0</v>
      </c>
      <c r="AB7080">
        <v>0</v>
      </c>
      <c r="AC7080">
        <v>0</v>
      </c>
      <c r="AD7080">
        <v>0</v>
      </c>
      <c r="AE7080">
        <v>0</v>
      </c>
    </row>
    <row r="7081" spans="1:31" ht="18" customHeight="true">
      <c r="A7081" s="431">
        <v>5330</v>
      </c>
      <c r="B7081" s="432" t="s">
        <v>21078</v>
      </c>
      <c r="C7081" s="432" t="s">
        <v>21079</v>
      </c>
      <c r="D7081" s="432" t="s"/>
      <c r="E7081" s="432" t="s"/>
      <c r="F7081" s="432" t="s">
        <v>21080</v>
      </c>
      <c r="G7081" s="432" t="s"/>
      <c r="H7081" s="432" t="s">
        <v>21081</v>
      </c>
      <c r="I7081" s="432" t="s"/>
      <c r="J7081" s="434" t="s"/>
      <c r="K7081">
        <v>0</v>
      </c>
      <c r="L7081">
        <v>0</v>
      </c>
      <c r="M7081">
        <v>0</v>
      </c>
      <c r="N7081">
        <v>0</v>
      </c>
      <c r="O7081">
        <v>0</v>
      </c>
      <c r="P7081">
        <v>0</v>
      </c>
      <c r="Q7081">
        <v>0</v>
      </c>
      <c r="R7081">
        <v>0</v>
      </c>
      <c r="S7081">
        <v>0</v>
      </c>
      <c r="T7081">
        <v>0</v>
      </c>
      <c r="U7081">
        <v>0</v>
      </c>
      <c r="V7081">
        <v>0</v>
      </c>
      <c r="W7081">
        <v>0</v>
      </c>
      <c r="X7081">
        <v>0</v>
      </c>
      <c r="Y7081">
        <v>0</v>
      </c>
      <c r="Z7081">
        <v>0</v>
      </c>
      <c r="AA7081">
        <v>0</v>
      </c>
      <c r="AB7081">
        <v>0</v>
      </c>
      <c r="AC7081">
        <v>0</v>
      </c>
      <c r="AD7081">
        <v>0</v>
      </c>
      <c r="AE7081">
        <v>0</v>
      </c>
    </row>
    <row r="7082" spans="1:31" ht="18" customHeight="true">
      <c r="A7082" s="431">
        <v>5331</v>
      </c>
      <c r="B7082" s="432" t="s">
        <v>13545</v>
      </c>
      <c r="C7082" s="432" t="s">
        <v>13546</v>
      </c>
      <c r="D7082" s="432" t="s"/>
      <c r="E7082" s="432" t="s"/>
      <c r="F7082" s="432" t="s">
        <v>21082</v>
      </c>
      <c r="G7082" s="432" t="s"/>
      <c r="H7082" s="432" t="s">
        <v>21083</v>
      </c>
      <c r="I7082" s="432" t="s"/>
      <c r="J7082" s="434" t="s"/>
      <c r="K7082">
        <v>0</v>
      </c>
      <c r="L7082">
        <v>0</v>
      </c>
      <c r="M7082">
        <v>0</v>
      </c>
      <c r="N7082">
        <v>0</v>
      </c>
      <c r="O7082">
        <v>0</v>
      </c>
      <c r="P7082">
        <v>0</v>
      </c>
      <c r="Q7082">
        <v>0</v>
      </c>
      <c r="R7082">
        <v>0</v>
      </c>
      <c r="S7082">
        <v>0</v>
      </c>
      <c r="T7082">
        <v>0</v>
      </c>
      <c r="U7082">
        <v>0</v>
      </c>
      <c r="V7082">
        <v>0</v>
      </c>
      <c r="W7082">
        <v>0</v>
      </c>
      <c r="X7082">
        <v>0</v>
      </c>
      <c r="Y7082">
        <v>0</v>
      </c>
      <c r="Z7082">
        <v>0</v>
      </c>
      <c r="AA7082">
        <v>0</v>
      </c>
      <c r="AB7082">
        <v>0</v>
      </c>
      <c r="AC7082">
        <v>0</v>
      </c>
      <c r="AD7082">
        <v>0</v>
      </c>
      <c r="AE7082">
        <v>0</v>
      </c>
    </row>
    <row r="7083" spans="1:31" ht="18" customHeight="true">
      <c r="A7083" s="431">
        <v>5332</v>
      </c>
      <c r="B7083" s="432" t="s">
        <v>21084</v>
      </c>
      <c r="C7083" s="432" t="s">
        <v>21085</v>
      </c>
      <c r="D7083" s="432" t="s"/>
      <c r="E7083" s="432" t="s"/>
      <c r="F7083" s="432" t="s">
        <v>21086</v>
      </c>
      <c r="G7083" s="432" t="s"/>
      <c r="H7083" s="432" t="s">
        <v>21087</v>
      </c>
      <c r="I7083" s="432" t="s"/>
      <c r="J7083" s="434" t="s"/>
      <c r="K7083">
        <v>0</v>
      </c>
      <c r="L7083">
        <v>0</v>
      </c>
      <c r="M7083">
        <v>0</v>
      </c>
      <c r="N7083">
        <v>0</v>
      </c>
      <c r="O7083">
        <v>0</v>
      </c>
      <c r="P7083">
        <v>0</v>
      </c>
      <c r="Q7083">
        <v>0</v>
      </c>
      <c r="R7083">
        <v>0</v>
      </c>
      <c r="S7083">
        <v>0</v>
      </c>
      <c r="T7083">
        <v>0</v>
      </c>
      <c r="U7083">
        <v>0</v>
      </c>
      <c r="V7083">
        <v>0</v>
      </c>
      <c r="W7083">
        <v>0</v>
      </c>
      <c r="X7083">
        <v>0</v>
      </c>
      <c r="Y7083">
        <v>0</v>
      </c>
      <c r="Z7083">
        <v>0</v>
      </c>
      <c r="AA7083">
        <v>0</v>
      </c>
      <c r="AB7083">
        <v>0</v>
      </c>
      <c r="AC7083">
        <v>0</v>
      </c>
      <c r="AD7083">
        <v>0</v>
      </c>
      <c r="AE7083">
        <v>0</v>
      </c>
    </row>
    <row r="7084" spans="1:31" ht="18" customHeight="true">
      <c r="A7084" s="431">
        <v>5333</v>
      </c>
      <c r="B7084" s="432" t="s">
        <v>21088</v>
      </c>
      <c r="C7084" s="432" t="s">
        <v>21089</v>
      </c>
      <c r="D7084" s="432" t="s"/>
      <c r="E7084" s="432" t="s"/>
      <c r="F7084" s="432" t="s">
        <v>6760</v>
      </c>
      <c r="G7084" s="432" t="s"/>
      <c r="H7084" s="432" t="s">
        <v>2044</v>
      </c>
      <c r="I7084" s="432" t="s"/>
      <c r="J7084" s="434" t="s"/>
      <c r="K7084">
        <v>0</v>
      </c>
      <c r="L7084">
        <v>0</v>
      </c>
      <c r="M7084">
        <v>0</v>
      </c>
      <c r="N7084">
        <v>0</v>
      </c>
      <c r="O7084">
        <v>0</v>
      </c>
      <c r="P7084">
        <v>0</v>
      </c>
      <c r="Q7084">
        <v>0</v>
      </c>
      <c r="R7084">
        <v>0</v>
      </c>
      <c r="S7084">
        <v>0</v>
      </c>
      <c r="T7084">
        <v>0</v>
      </c>
      <c r="U7084">
        <v>0</v>
      </c>
      <c r="V7084">
        <v>0</v>
      </c>
      <c r="W7084">
        <v>0</v>
      </c>
      <c r="X7084">
        <v>0</v>
      </c>
      <c r="Y7084">
        <v>0</v>
      </c>
      <c r="Z7084">
        <v>0</v>
      </c>
      <c r="AA7084">
        <v>0</v>
      </c>
      <c r="AB7084">
        <v>0</v>
      </c>
      <c r="AC7084">
        <v>0</v>
      </c>
      <c r="AD7084">
        <v>0</v>
      </c>
      <c r="AE7084">
        <v>0</v>
      </c>
    </row>
    <row r="7085" spans="1:31" ht="18" customHeight="true">
      <c r="A7085" s="431">
        <v>5334</v>
      </c>
      <c r="B7085" s="432" t="s">
        <v>21090</v>
      </c>
      <c r="C7085" s="432" t="s">
        <v>21091</v>
      </c>
      <c r="D7085" s="432" t="s"/>
      <c r="E7085" s="432" t="s"/>
      <c r="F7085" s="432" t="s">
        <v>21092</v>
      </c>
      <c r="G7085" s="432" t="s"/>
      <c r="H7085" s="432" t="s">
        <v>14828</v>
      </c>
      <c r="I7085" s="432" t="s"/>
      <c r="J7085" s="434" t="s"/>
      <c r="K7085">
        <v>0</v>
      </c>
      <c r="L7085">
        <v>0</v>
      </c>
      <c r="M7085">
        <v>0</v>
      </c>
      <c r="N7085">
        <v>0</v>
      </c>
      <c r="O7085">
        <v>0</v>
      </c>
      <c r="P7085">
        <v>0</v>
      </c>
      <c r="Q7085">
        <v>0</v>
      </c>
      <c r="R7085">
        <v>0</v>
      </c>
      <c r="S7085">
        <v>0</v>
      </c>
      <c r="T7085">
        <v>0</v>
      </c>
      <c r="U7085">
        <v>0</v>
      </c>
      <c r="V7085">
        <v>0</v>
      </c>
      <c r="W7085">
        <v>0</v>
      </c>
      <c r="X7085">
        <v>0</v>
      </c>
      <c r="Y7085">
        <v>0</v>
      </c>
      <c r="Z7085">
        <v>0</v>
      </c>
      <c r="AA7085">
        <v>0</v>
      </c>
      <c r="AB7085">
        <v>0</v>
      </c>
      <c r="AC7085">
        <v>0</v>
      </c>
      <c r="AD7085">
        <v>0</v>
      </c>
      <c r="AE7085">
        <v>0</v>
      </c>
    </row>
    <row r="7086" spans="1:31" ht="18" customHeight="true">
      <c r="A7086" s="431">
        <v>5335</v>
      </c>
      <c r="B7086" s="432" t="s">
        <v>13547</v>
      </c>
      <c r="C7086" s="432" t="s">
        <v>13548</v>
      </c>
      <c r="D7086" s="432" t="s"/>
      <c r="E7086" s="432" t="s"/>
      <c r="F7086" s="432" t="s">
        <v>21093</v>
      </c>
      <c r="G7086" s="432" t="s"/>
      <c r="H7086" s="432" t="s">
        <v>21094</v>
      </c>
      <c r="I7086" s="432" t="s"/>
      <c r="J7086" s="434" t="s"/>
      <c r="K7086">
        <v>0</v>
      </c>
      <c r="L7086">
        <v>0</v>
      </c>
      <c r="M7086">
        <v>0</v>
      </c>
      <c r="N7086">
        <v>0</v>
      </c>
      <c r="O7086">
        <v>0</v>
      </c>
      <c r="P7086">
        <v>0</v>
      </c>
      <c r="Q7086">
        <v>0</v>
      </c>
      <c r="R7086">
        <v>0</v>
      </c>
      <c r="S7086">
        <v>0</v>
      </c>
      <c r="T7086">
        <v>0</v>
      </c>
      <c r="U7086">
        <v>0</v>
      </c>
      <c r="V7086">
        <v>0</v>
      </c>
      <c r="W7086">
        <v>0</v>
      </c>
      <c r="X7086">
        <v>0</v>
      </c>
      <c r="Y7086">
        <v>0</v>
      </c>
      <c r="Z7086">
        <v>0</v>
      </c>
      <c r="AA7086">
        <v>0</v>
      </c>
      <c r="AB7086">
        <v>0</v>
      </c>
      <c r="AC7086">
        <v>0</v>
      </c>
      <c r="AD7086">
        <v>0</v>
      </c>
      <c r="AE7086">
        <v>0</v>
      </c>
    </row>
    <row r="7087" spans="1:31" ht="18" customHeight="true">
      <c r="A7087" s="431">
        <v>5336</v>
      </c>
      <c r="B7087" s="432" t="s">
        <v>21095</v>
      </c>
      <c r="C7087" s="432" t="s"/>
      <c r="D7087" s="432" t="s"/>
      <c r="E7087" s="432" t="s"/>
      <c r="F7087" s="432" t="s">
        <v>10389</v>
      </c>
      <c r="G7087" s="432" t="s"/>
      <c r="H7087" s="432" t="s">
        <v>8085</v>
      </c>
      <c r="I7087" s="432" t="s"/>
      <c r="J7087" s="434" t="s"/>
      <c r="K7087">
        <v>0</v>
      </c>
      <c r="L7087">
        <v>0</v>
      </c>
      <c r="M7087">
        <v>0</v>
      </c>
      <c r="N7087">
        <v>0</v>
      </c>
      <c r="O7087">
        <v>0</v>
      </c>
      <c r="P7087">
        <v>0</v>
      </c>
      <c r="Q7087">
        <v>0</v>
      </c>
      <c r="R7087">
        <v>0</v>
      </c>
      <c r="S7087">
        <v>0</v>
      </c>
      <c r="T7087">
        <v>0</v>
      </c>
      <c r="U7087">
        <v>0</v>
      </c>
      <c r="V7087">
        <v>0</v>
      </c>
      <c r="W7087">
        <v>0</v>
      </c>
      <c r="X7087">
        <v>0</v>
      </c>
      <c r="Y7087">
        <v>0</v>
      </c>
      <c r="Z7087">
        <v>0</v>
      </c>
      <c r="AA7087">
        <v>0</v>
      </c>
      <c r="AB7087">
        <v>0</v>
      </c>
      <c r="AC7087">
        <v>0</v>
      </c>
      <c r="AD7087">
        <v>0</v>
      </c>
      <c r="AE7087">
        <v>0</v>
      </c>
    </row>
    <row r="7088" spans="1:31" ht="18" customHeight="true">
      <c r="A7088" s="431">
        <v>5338</v>
      </c>
      <c r="B7088" s="432" t="s">
        <v>21096</v>
      </c>
      <c r="C7088" s="432" t="s">
        <v>21097</v>
      </c>
      <c r="D7088" s="432" t="s"/>
      <c r="E7088" s="432" t="s"/>
      <c r="F7088" s="432" t="s">
        <v>21098</v>
      </c>
      <c r="G7088" s="432" t="s"/>
      <c r="H7088" s="432" t="s">
        <v>21098</v>
      </c>
      <c r="I7088" s="432" t="s"/>
      <c r="J7088" s="434" t="s"/>
      <c r="K7088">
        <v>0</v>
      </c>
      <c r="L7088">
        <v>0</v>
      </c>
      <c r="M7088">
        <v>0</v>
      </c>
      <c r="N7088">
        <v>0</v>
      </c>
      <c r="O7088">
        <v>0</v>
      </c>
      <c r="P7088">
        <v>0</v>
      </c>
      <c r="Q7088">
        <v>0</v>
      </c>
      <c r="R7088">
        <v>0</v>
      </c>
      <c r="S7088">
        <v>0</v>
      </c>
      <c r="T7088">
        <v>0</v>
      </c>
      <c r="U7088">
        <v>0</v>
      </c>
      <c r="V7088">
        <v>0</v>
      </c>
      <c r="W7088">
        <v>0</v>
      </c>
      <c r="X7088">
        <v>0</v>
      </c>
      <c r="Y7088">
        <v>0</v>
      </c>
      <c r="Z7088">
        <v>0</v>
      </c>
      <c r="AA7088">
        <v>0</v>
      </c>
      <c r="AB7088">
        <v>0</v>
      </c>
      <c r="AC7088">
        <v>0</v>
      </c>
      <c r="AD7088">
        <v>0</v>
      </c>
      <c r="AE7088">
        <v>0</v>
      </c>
    </row>
    <row r="7089" spans="1:31" ht="18" customHeight="true">
      <c r="A7089" s="431">
        <v>5339</v>
      </c>
      <c r="B7089" s="432" t="s">
        <v>13549</v>
      </c>
      <c r="C7089" s="432" t="s">
        <v>13550</v>
      </c>
      <c r="D7089" s="432" t="s"/>
      <c r="E7089" s="432" t="s"/>
      <c r="F7089" s="432" t="s">
        <v>17946</v>
      </c>
      <c r="G7089" s="432" t="s"/>
      <c r="H7089" s="432" t="s">
        <v>17946</v>
      </c>
      <c r="I7089" s="432" t="s"/>
      <c r="J7089" s="434" t="s"/>
      <c r="K7089">
        <v>0</v>
      </c>
      <c r="L7089">
        <v>0</v>
      </c>
      <c r="M7089">
        <v>0</v>
      </c>
      <c r="N7089">
        <v>0</v>
      </c>
      <c r="O7089">
        <v>0</v>
      </c>
      <c r="P7089">
        <v>0</v>
      </c>
      <c r="Q7089">
        <v>0</v>
      </c>
      <c r="R7089">
        <v>0</v>
      </c>
      <c r="S7089">
        <v>0</v>
      </c>
      <c r="T7089">
        <v>0</v>
      </c>
      <c r="U7089">
        <v>0</v>
      </c>
      <c r="V7089">
        <v>0</v>
      </c>
      <c r="W7089">
        <v>0</v>
      </c>
      <c r="X7089">
        <v>0</v>
      </c>
      <c r="Y7089">
        <v>0</v>
      </c>
      <c r="Z7089">
        <v>0</v>
      </c>
      <c r="AA7089">
        <v>0</v>
      </c>
      <c r="AB7089">
        <v>0</v>
      </c>
      <c r="AC7089">
        <v>0</v>
      </c>
      <c r="AD7089">
        <v>0</v>
      </c>
      <c r="AE7089">
        <v>0</v>
      </c>
    </row>
    <row r="7090" spans="1:31" ht="18" customHeight="true">
      <c r="A7090" s="431">
        <v>5341</v>
      </c>
      <c r="B7090" s="432" t="s">
        <v>13551</v>
      </c>
      <c r="C7090" s="432" t="s">
        <v>13552</v>
      </c>
      <c r="D7090" s="432" t="s"/>
      <c r="E7090" s="432" t="s"/>
      <c r="F7090" s="432" t="s">
        <v>10715</v>
      </c>
      <c r="G7090" s="432" t="s"/>
      <c r="H7090" s="432" t="s">
        <v>2037</v>
      </c>
      <c r="I7090" s="432" t="s"/>
      <c r="J7090" s="434" t="s"/>
      <c r="K7090">
        <v>0</v>
      </c>
      <c r="L7090">
        <v>0</v>
      </c>
      <c r="M7090">
        <v>0</v>
      </c>
      <c r="N7090">
        <v>0</v>
      </c>
      <c r="O7090">
        <v>0</v>
      </c>
      <c r="P7090">
        <v>0</v>
      </c>
      <c r="Q7090">
        <v>0</v>
      </c>
      <c r="R7090">
        <v>0</v>
      </c>
      <c r="S7090">
        <v>0</v>
      </c>
      <c r="T7090">
        <v>0</v>
      </c>
      <c r="U7090">
        <v>0</v>
      </c>
      <c r="V7090">
        <v>0</v>
      </c>
      <c r="W7090">
        <v>0</v>
      </c>
      <c r="X7090">
        <v>0</v>
      </c>
      <c r="Y7090">
        <v>0</v>
      </c>
      <c r="Z7090">
        <v>0</v>
      </c>
      <c r="AA7090">
        <v>0</v>
      </c>
      <c r="AB7090">
        <v>0</v>
      </c>
      <c r="AC7090">
        <v>0</v>
      </c>
      <c r="AD7090">
        <v>0</v>
      </c>
      <c r="AE7090">
        <v>0</v>
      </c>
    </row>
    <row r="7091" spans="1:31" ht="18" customHeight="true">
      <c r="A7091" s="431">
        <v>5342</v>
      </c>
      <c r="B7091" s="432" t="s">
        <v>21099</v>
      </c>
      <c r="C7091" s="432" t="s">
        <v>21100</v>
      </c>
      <c r="D7091" s="432" t="s"/>
      <c r="E7091" s="432" t="s"/>
      <c r="F7091" s="432" t="s">
        <v>2044</v>
      </c>
      <c r="G7091" s="432" t="s"/>
      <c r="H7091" s="432" t="s">
        <v>2044</v>
      </c>
      <c r="I7091" s="432" t="s"/>
      <c r="J7091" s="434" t="s"/>
      <c r="K7091">
        <v>0</v>
      </c>
      <c r="L7091">
        <v>0</v>
      </c>
      <c r="M7091">
        <v>0</v>
      </c>
      <c r="N7091">
        <v>0</v>
      </c>
      <c r="O7091">
        <v>0</v>
      </c>
      <c r="P7091">
        <v>0</v>
      </c>
      <c r="Q7091">
        <v>0</v>
      </c>
      <c r="R7091">
        <v>0</v>
      </c>
      <c r="S7091">
        <v>0</v>
      </c>
      <c r="T7091">
        <v>0</v>
      </c>
      <c r="U7091">
        <v>0</v>
      </c>
      <c r="V7091">
        <v>0</v>
      </c>
      <c r="W7091">
        <v>0</v>
      </c>
      <c r="X7091">
        <v>0</v>
      </c>
      <c r="Y7091">
        <v>0</v>
      </c>
      <c r="Z7091">
        <v>0</v>
      </c>
      <c r="AA7091">
        <v>0</v>
      </c>
      <c r="AB7091">
        <v>0</v>
      </c>
      <c r="AC7091">
        <v>0</v>
      </c>
      <c r="AD7091">
        <v>0</v>
      </c>
      <c r="AE7091">
        <v>0</v>
      </c>
    </row>
    <row r="7092" spans="1:31" ht="18" customHeight="true">
      <c r="A7092" s="431">
        <v>5343</v>
      </c>
      <c r="B7092" s="432" t="s">
        <v>21101</v>
      </c>
      <c r="C7092" s="432" t="s">
        <v>21102</v>
      </c>
      <c r="D7092" s="432" t="s"/>
      <c r="E7092" s="432" t="s"/>
      <c r="F7092" s="432" t="s">
        <v>21103</v>
      </c>
      <c r="G7092" s="432" t="s"/>
      <c r="H7092" s="432" t="s">
        <v>21103</v>
      </c>
      <c r="I7092" s="432" t="s"/>
      <c r="J7092" s="434" t="s"/>
      <c r="K7092">
        <v>0</v>
      </c>
      <c r="L7092">
        <v>0</v>
      </c>
      <c r="M7092">
        <v>0</v>
      </c>
      <c r="N7092">
        <v>0</v>
      </c>
      <c r="O7092">
        <v>0</v>
      </c>
      <c r="P7092">
        <v>0</v>
      </c>
      <c r="Q7092">
        <v>0</v>
      </c>
      <c r="R7092">
        <v>0</v>
      </c>
      <c r="S7092">
        <v>0</v>
      </c>
      <c r="T7092">
        <v>0</v>
      </c>
      <c r="U7092">
        <v>0</v>
      </c>
      <c r="V7092">
        <v>0</v>
      </c>
      <c r="W7092">
        <v>0</v>
      </c>
      <c r="X7092">
        <v>0</v>
      </c>
      <c r="Y7092">
        <v>0</v>
      </c>
      <c r="Z7092">
        <v>0</v>
      </c>
      <c r="AA7092">
        <v>0</v>
      </c>
      <c r="AB7092">
        <v>0</v>
      </c>
      <c r="AC7092">
        <v>0</v>
      </c>
      <c r="AD7092">
        <v>0</v>
      </c>
      <c r="AE7092">
        <v>0</v>
      </c>
    </row>
    <row r="7093" spans="1:31" ht="18" customHeight="true">
      <c r="A7093" s="431">
        <v>5345</v>
      </c>
      <c r="B7093" s="432" t="s">
        <v>21104</v>
      </c>
      <c r="C7093" s="432" t="s">
        <v>21105</v>
      </c>
      <c r="D7093" s="432" t="s"/>
      <c r="E7093" s="432" t="s"/>
      <c r="F7093" s="432" t="s">
        <v>10389</v>
      </c>
      <c r="G7093" s="432" t="s"/>
      <c r="H7093" s="432" t="s">
        <v>8085</v>
      </c>
      <c r="I7093" s="432" t="s"/>
      <c r="J7093" s="434" t="s"/>
      <c r="K7093">
        <v>0</v>
      </c>
      <c r="L7093">
        <v>0</v>
      </c>
      <c r="M7093">
        <v>0</v>
      </c>
      <c r="N7093">
        <v>0</v>
      </c>
      <c r="O7093">
        <v>0</v>
      </c>
      <c r="P7093">
        <v>0</v>
      </c>
      <c r="Q7093">
        <v>0</v>
      </c>
      <c r="R7093">
        <v>0</v>
      </c>
      <c r="S7093">
        <v>0</v>
      </c>
      <c r="T7093">
        <v>0</v>
      </c>
      <c r="U7093">
        <v>0</v>
      </c>
      <c r="V7093">
        <v>0</v>
      </c>
      <c r="W7093">
        <v>0</v>
      </c>
      <c r="X7093">
        <v>0</v>
      </c>
      <c r="Y7093">
        <v>0</v>
      </c>
      <c r="Z7093">
        <v>0</v>
      </c>
      <c r="AA7093">
        <v>0</v>
      </c>
      <c r="AB7093">
        <v>0</v>
      </c>
      <c r="AC7093">
        <v>0</v>
      </c>
      <c r="AD7093">
        <v>0</v>
      </c>
      <c r="AE7093">
        <v>0</v>
      </c>
    </row>
    <row r="7094" spans="1:31" ht="18" customHeight="true">
      <c r="A7094" s="431">
        <v>5346</v>
      </c>
      <c r="B7094" s="432" t="s">
        <v>21106</v>
      </c>
      <c r="C7094" s="432" t="s">
        <v>21107</v>
      </c>
      <c r="D7094" s="432" t="s"/>
      <c r="E7094" s="432" t="s"/>
      <c r="F7094" s="432" t="s">
        <v>10389</v>
      </c>
      <c r="G7094" s="432" t="s"/>
      <c r="H7094" s="432" t="s">
        <v>8085</v>
      </c>
      <c r="I7094" s="432" t="s"/>
      <c r="J7094" s="434" t="s"/>
      <c r="K7094">
        <v>0</v>
      </c>
      <c r="L7094">
        <v>0</v>
      </c>
      <c r="M7094">
        <v>0</v>
      </c>
      <c r="N7094">
        <v>0</v>
      </c>
      <c r="O7094">
        <v>0</v>
      </c>
      <c r="P7094">
        <v>0</v>
      </c>
      <c r="Q7094">
        <v>0</v>
      </c>
      <c r="R7094">
        <v>0</v>
      </c>
      <c r="S7094">
        <v>0</v>
      </c>
      <c r="T7094">
        <v>0</v>
      </c>
      <c r="U7094">
        <v>0</v>
      </c>
      <c r="V7094">
        <v>0</v>
      </c>
      <c r="W7094">
        <v>0</v>
      </c>
      <c r="X7094">
        <v>0</v>
      </c>
      <c r="Y7094">
        <v>0</v>
      </c>
      <c r="Z7094">
        <v>0</v>
      </c>
      <c r="AA7094">
        <v>0</v>
      </c>
      <c r="AB7094">
        <v>0</v>
      </c>
      <c r="AC7094">
        <v>0</v>
      </c>
      <c r="AD7094">
        <v>0</v>
      </c>
      <c r="AE7094">
        <v>0</v>
      </c>
    </row>
    <row r="7095" spans="1:31" ht="18" customHeight="true">
      <c r="A7095" s="431">
        <v>5347</v>
      </c>
      <c r="B7095" s="432" t="s">
        <v>21108</v>
      </c>
      <c r="C7095" s="432" t="s">
        <v>21109</v>
      </c>
      <c r="D7095" s="432" t="s"/>
      <c r="E7095" s="432" t="s"/>
      <c r="F7095" s="432" t="s">
        <v>21110</v>
      </c>
      <c r="G7095" s="432" t="s"/>
      <c r="H7095" s="432" t="s">
        <v>21111</v>
      </c>
      <c r="I7095" s="432" t="s"/>
      <c r="J7095" s="434" t="s"/>
      <c r="K7095">
        <v>0</v>
      </c>
      <c r="L7095">
        <v>0</v>
      </c>
      <c r="M7095">
        <v>0</v>
      </c>
      <c r="N7095">
        <v>0</v>
      </c>
      <c r="O7095">
        <v>0</v>
      </c>
      <c r="P7095">
        <v>0</v>
      </c>
      <c r="Q7095">
        <v>0</v>
      </c>
      <c r="R7095">
        <v>0</v>
      </c>
      <c r="S7095">
        <v>0</v>
      </c>
      <c r="T7095">
        <v>0</v>
      </c>
      <c r="U7095">
        <v>0</v>
      </c>
      <c r="V7095">
        <v>0</v>
      </c>
      <c r="W7095">
        <v>0</v>
      </c>
      <c r="X7095">
        <v>0</v>
      </c>
      <c r="Y7095">
        <v>0</v>
      </c>
      <c r="Z7095">
        <v>0</v>
      </c>
      <c r="AA7095">
        <v>0</v>
      </c>
      <c r="AB7095">
        <v>0</v>
      </c>
      <c r="AC7095">
        <v>0</v>
      </c>
      <c r="AD7095">
        <v>0</v>
      </c>
      <c r="AE7095">
        <v>0</v>
      </c>
    </row>
    <row r="7096" spans="1:31" ht="18" customHeight="true">
      <c r="A7096" s="431">
        <v>5348</v>
      </c>
      <c r="B7096" s="432" t="s">
        <v>21112</v>
      </c>
      <c r="C7096" s="432" t="s">
        <v>21113</v>
      </c>
      <c r="D7096" s="432" t="s"/>
      <c r="E7096" s="432" t="s"/>
      <c r="F7096" s="432" t="s"/>
      <c r="G7096" s="432" t="s"/>
      <c r="H7096" s="432" t="s"/>
      <c r="I7096" s="432" t="s"/>
      <c r="J7096" s="434" t="s"/>
      <c r="K7096">
        <v>0</v>
      </c>
      <c r="L7096">
        <v>0</v>
      </c>
      <c r="M7096">
        <v>0</v>
      </c>
      <c r="N7096">
        <v>0</v>
      </c>
      <c r="O7096">
        <v>0</v>
      </c>
      <c r="P7096">
        <v>0</v>
      </c>
      <c r="Q7096">
        <v>0</v>
      </c>
      <c r="R7096">
        <v>0</v>
      </c>
      <c r="S7096">
        <v>0</v>
      </c>
      <c r="T7096">
        <v>0</v>
      </c>
      <c r="U7096">
        <v>0</v>
      </c>
      <c r="V7096">
        <v>0</v>
      </c>
      <c r="W7096">
        <v>0</v>
      </c>
      <c r="X7096">
        <v>0</v>
      </c>
      <c r="Y7096">
        <v>0</v>
      </c>
      <c r="Z7096">
        <v>0</v>
      </c>
      <c r="AA7096">
        <v>0</v>
      </c>
      <c r="AB7096">
        <v>0</v>
      </c>
      <c r="AC7096">
        <v>0</v>
      </c>
      <c r="AD7096">
        <v>0</v>
      </c>
      <c r="AE7096">
        <v>0</v>
      </c>
    </row>
    <row r="7097" spans="1:31" ht="18" customHeight="true">
      <c r="A7097" s="431">
        <v>5349</v>
      </c>
      <c r="B7097" s="432" t="s">
        <v>21114</v>
      </c>
      <c r="C7097" s="432" t="s">
        <v>21115</v>
      </c>
      <c r="D7097" s="432" t="s"/>
      <c r="E7097" s="432" t="s"/>
      <c r="F7097" s="432" t="s">
        <v>21116</v>
      </c>
      <c r="G7097" s="432" t="s"/>
      <c r="H7097" s="432" t="s">
        <v>21116</v>
      </c>
      <c r="I7097" s="432" t="s"/>
      <c r="J7097" s="434" t="s"/>
      <c r="K7097">
        <v>0</v>
      </c>
      <c r="L7097">
        <v>0</v>
      </c>
      <c r="M7097">
        <v>0</v>
      </c>
      <c r="N7097">
        <v>0</v>
      </c>
      <c r="O7097">
        <v>0</v>
      </c>
      <c r="P7097">
        <v>0</v>
      </c>
      <c r="Q7097">
        <v>0</v>
      </c>
      <c r="R7097">
        <v>0</v>
      </c>
      <c r="S7097">
        <v>0</v>
      </c>
      <c r="T7097">
        <v>0</v>
      </c>
      <c r="U7097">
        <v>0</v>
      </c>
      <c r="V7097">
        <v>0</v>
      </c>
      <c r="W7097">
        <v>0</v>
      </c>
      <c r="X7097">
        <v>0</v>
      </c>
      <c r="Y7097">
        <v>0</v>
      </c>
      <c r="Z7097">
        <v>0</v>
      </c>
      <c r="AA7097">
        <v>0</v>
      </c>
      <c r="AB7097">
        <v>0</v>
      </c>
      <c r="AC7097">
        <v>0</v>
      </c>
      <c r="AD7097">
        <v>0</v>
      </c>
      <c r="AE7097">
        <v>0</v>
      </c>
    </row>
    <row r="7098" spans="1:31" ht="18" customHeight="true">
      <c r="A7098" s="431">
        <v>5350</v>
      </c>
      <c r="B7098" s="432" t="s">
        <v>21117</v>
      </c>
      <c r="C7098" s="432" t="s">
        <v>21118</v>
      </c>
      <c r="D7098" s="432" t="s"/>
      <c r="E7098" s="432" t="s"/>
      <c r="F7098" s="432" t="s"/>
      <c r="G7098" s="432" t="s"/>
      <c r="H7098" s="432" t="s"/>
      <c r="I7098" s="432" t="s"/>
      <c r="J7098" s="434" t="s"/>
      <c r="K7098">
        <v>0</v>
      </c>
      <c r="L7098">
        <v>0</v>
      </c>
      <c r="M7098">
        <v>0</v>
      </c>
      <c r="N7098">
        <v>0</v>
      </c>
      <c r="O7098">
        <v>0</v>
      </c>
      <c r="P7098">
        <v>0</v>
      </c>
      <c r="Q7098">
        <v>0</v>
      </c>
      <c r="R7098">
        <v>0</v>
      </c>
      <c r="S7098">
        <v>0</v>
      </c>
      <c r="T7098">
        <v>0</v>
      </c>
      <c r="U7098">
        <v>0</v>
      </c>
      <c r="V7098">
        <v>0</v>
      </c>
      <c r="W7098">
        <v>0</v>
      </c>
      <c r="X7098">
        <v>0</v>
      </c>
      <c r="Y7098">
        <v>0</v>
      </c>
      <c r="Z7098">
        <v>0</v>
      </c>
      <c r="AA7098">
        <v>0</v>
      </c>
      <c r="AB7098">
        <v>0</v>
      </c>
      <c r="AC7098">
        <v>0</v>
      </c>
      <c r="AD7098">
        <v>0</v>
      </c>
      <c r="AE7098">
        <v>0</v>
      </c>
    </row>
    <row r="7099" spans="1:31" ht="18" customHeight="true">
      <c r="A7099" s="431">
        <v>5351</v>
      </c>
      <c r="B7099" s="432" t="s">
        <v>13553</v>
      </c>
      <c r="C7099" s="432" t="s">
        <v>13554</v>
      </c>
      <c r="D7099" s="432" t="s"/>
      <c r="E7099" s="432" t="s"/>
      <c r="F7099" s="432" t="s">
        <v>2037</v>
      </c>
      <c r="G7099" s="432" t="s"/>
      <c r="H7099" s="432" t="s">
        <v>2037</v>
      </c>
      <c r="I7099" s="432" t="s"/>
      <c r="J7099" s="434" t="s"/>
      <c r="K7099">
        <v>0</v>
      </c>
      <c r="L7099">
        <v>0</v>
      </c>
      <c r="M7099">
        <v>0</v>
      </c>
      <c r="N7099">
        <v>0</v>
      </c>
      <c r="O7099">
        <v>0</v>
      </c>
      <c r="P7099">
        <v>0</v>
      </c>
      <c r="Q7099">
        <v>0</v>
      </c>
      <c r="R7099">
        <v>0</v>
      </c>
      <c r="S7099">
        <v>0</v>
      </c>
      <c r="T7099">
        <v>0</v>
      </c>
      <c r="U7099">
        <v>0</v>
      </c>
      <c r="V7099">
        <v>0</v>
      </c>
      <c r="W7099">
        <v>0</v>
      </c>
      <c r="X7099">
        <v>0</v>
      </c>
      <c r="Y7099">
        <v>0</v>
      </c>
      <c r="Z7099">
        <v>0</v>
      </c>
      <c r="AA7099">
        <v>0</v>
      </c>
      <c r="AB7099">
        <v>0</v>
      </c>
      <c r="AC7099">
        <v>0</v>
      </c>
      <c r="AD7099">
        <v>0</v>
      </c>
      <c r="AE7099">
        <v>0</v>
      </c>
    </row>
    <row r="7100" spans="1:31" ht="18" customHeight="true">
      <c r="A7100" s="431">
        <v>5352</v>
      </c>
      <c r="B7100" s="432" t="s">
        <v>13555</v>
      </c>
      <c r="C7100" s="432" t="s">
        <v>13556</v>
      </c>
      <c r="D7100" s="432" t="s"/>
      <c r="E7100" s="432" t="s"/>
      <c r="F7100" s="432" t="s">
        <v>21119</v>
      </c>
      <c r="G7100" s="432" t="s"/>
      <c r="H7100" s="432" t="s">
        <v>21120</v>
      </c>
      <c r="I7100" s="432" t="s"/>
      <c r="J7100" s="434" t="s"/>
      <c r="K7100">
        <v>0</v>
      </c>
      <c r="L7100">
        <v>0</v>
      </c>
      <c r="M7100">
        <v>0</v>
      </c>
      <c r="N7100">
        <v>0</v>
      </c>
      <c r="O7100">
        <v>0</v>
      </c>
      <c r="P7100">
        <v>0</v>
      </c>
      <c r="Q7100">
        <v>0</v>
      </c>
      <c r="R7100">
        <v>0</v>
      </c>
      <c r="S7100">
        <v>0</v>
      </c>
      <c r="T7100">
        <v>0</v>
      </c>
      <c r="U7100">
        <v>0</v>
      </c>
      <c r="V7100">
        <v>0</v>
      </c>
      <c r="W7100">
        <v>0</v>
      </c>
      <c r="X7100">
        <v>0</v>
      </c>
      <c r="Y7100">
        <v>0</v>
      </c>
      <c r="Z7100">
        <v>0</v>
      </c>
      <c r="AA7100">
        <v>0</v>
      </c>
      <c r="AB7100">
        <v>0</v>
      </c>
      <c r="AC7100">
        <v>0</v>
      </c>
      <c r="AD7100">
        <v>0</v>
      </c>
      <c r="AE7100">
        <v>0</v>
      </c>
    </row>
    <row r="7101" spans="1:31" ht="18" customHeight="true">
      <c r="A7101" s="431">
        <v>5354</v>
      </c>
      <c r="B7101" s="432" t="s">
        <v>21121</v>
      </c>
      <c r="C7101" s="432" t="s">
        <v>21122</v>
      </c>
      <c r="D7101" s="432" t="s"/>
      <c r="E7101" s="432" t="s"/>
      <c r="F7101" s="432" t="s">
        <v>9617</v>
      </c>
      <c r="G7101" s="432" t="s"/>
      <c r="H7101" s="432" t="s">
        <v>8061</v>
      </c>
      <c r="I7101" s="432" t="s"/>
      <c r="J7101" s="434" t="s"/>
      <c r="K7101">
        <v>0</v>
      </c>
      <c r="L7101">
        <v>0</v>
      </c>
      <c r="M7101">
        <v>0</v>
      </c>
      <c r="N7101">
        <v>0</v>
      </c>
      <c r="O7101">
        <v>0</v>
      </c>
      <c r="P7101">
        <v>0</v>
      </c>
      <c r="Q7101">
        <v>0</v>
      </c>
      <c r="R7101">
        <v>0</v>
      </c>
      <c r="S7101">
        <v>0</v>
      </c>
      <c r="T7101">
        <v>0</v>
      </c>
      <c r="U7101">
        <v>0</v>
      </c>
      <c r="V7101">
        <v>0</v>
      </c>
      <c r="W7101">
        <v>0</v>
      </c>
      <c r="X7101">
        <v>0</v>
      </c>
      <c r="Y7101">
        <v>0</v>
      </c>
      <c r="Z7101">
        <v>0</v>
      </c>
      <c r="AA7101">
        <v>0</v>
      </c>
      <c r="AB7101">
        <v>0</v>
      </c>
      <c r="AC7101">
        <v>0</v>
      </c>
      <c r="AD7101">
        <v>0</v>
      </c>
      <c r="AE7101">
        <v>0</v>
      </c>
    </row>
    <row r="7102" spans="1:31" ht="18" customHeight="true">
      <c r="A7102" s="431">
        <v>5355</v>
      </c>
      <c r="B7102" s="432" t="s">
        <v>21123</v>
      </c>
      <c r="C7102" s="432" t="s">
        <v>21124</v>
      </c>
      <c r="D7102" s="432" t="s"/>
      <c r="E7102" s="432" t="s"/>
      <c r="F7102" s="432" t="s">
        <v>13071</v>
      </c>
      <c r="G7102" s="432" t="s"/>
      <c r="H7102" s="432" t="s">
        <v>13071</v>
      </c>
      <c r="I7102" s="432" t="s"/>
      <c r="J7102" s="434" t="s"/>
      <c r="K7102">
        <v>0</v>
      </c>
      <c r="L7102">
        <v>0</v>
      </c>
      <c r="M7102">
        <v>0</v>
      </c>
      <c r="N7102">
        <v>0</v>
      </c>
      <c r="O7102">
        <v>0</v>
      </c>
      <c r="P7102">
        <v>0</v>
      </c>
      <c r="Q7102">
        <v>0</v>
      </c>
      <c r="R7102">
        <v>0</v>
      </c>
      <c r="S7102">
        <v>0</v>
      </c>
      <c r="T7102">
        <v>0</v>
      </c>
      <c r="U7102">
        <v>0</v>
      </c>
      <c r="V7102">
        <v>0</v>
      </c>
      <c r="W7102">
        <v>0</v>
      </c>
      <c r="X7102">
        <v>0</v>
      </c>
      <c r="Y7102">
        <v>0</v>
      </c>
      <c r="Z7102">
        <v>0</v>
      </c>
      <c r="AA7102">
        <v>0</v>
      </c>
      <c r="AB7102">
        <v>0</v>
      </c>
      <c r="AC7102">
        <v>0</v>
      </c>
      <c r="AD7102">
        <v>0</v>
      </c>
      <c r="AE7102">
        <v>0</v>
      </c>
    </row>
    <row r="7103" spans="1:31" ht="18" customHeight="true">
      <c r="A7103" s="431">
        <v>5356</v>
      </c>
      <c r="B7103" s="432" t="s">
        <v>21125</v>
      </c>
      <c r="C7103" s="432" t="s">
        <v>21126</v>
      </c>
      <c r="D7103" s="432" t="s"/>
      <c r="E7103" s="432" t="s"/>
      <c r="F7103" s="432" t="s">
        <v>21127</v>
      </c>
      <c r="G7103" s="432" t="s"/>
      <c r="H7103" s="432" t="s">
        <v>21127</v>
      </c>
      <c r="I7103" s="432" t="s"/>
      <c r="J7103" s="434" t="s"/>
      <c r="K7103">
        <v>0</v>
      </c>
      <c r="L7103">
        <v>0</v>
      </c>
      <c r="M7103">
        <v>0</v>
      </c>
      <c r="N7103">
        <v>0</v>
      </c>
      <c r="O7103">
        <v>0</v>
      </c>
      <c r="P7103">
        <v>0</v>
      </c>
      <c r="Q7103">
        <v>0</v>
      </c>
      <c r="R7103">
        <v>0</v>
      </c>
      <c r="S7103">
        <v>0</v>
      </c>
      <c r="T7103">
        <v>0</v>
      </c>
      <c r="U7103">
        <v>0</v>
      </c>
      <c r="V7103">
        <v>0</v>
      </c>
      <c r="W7103">
        <v>0</v>
      </c>
      <c r="X7103">
        <v>0</v>
      </c>
      <c r="Y7103">
        <v>0</v>
      </c>
      <c r="Z7103">
        <v>0</v>
      </c>
      <c r="AA7103">
        <v>0</v>
      </c>
      <c r="AB7103">
        <v>0</v>
      </c>
      <c r="AC7103">
        <v>0</v>
      </c>
      <c r="AD7103">
        <v>0</v>
      </c>
      <c r="AE7103">
        <v>0</v>
      </c>
    </row>
    <row r="7104" spans="1:31" ht="18" customHeight="true">
      <c r="A7104" s="431">
        <v>5357</v>
      </c>
      <c r="B7104" s="432" t="s">
        <v>21128</v>
      </c>
      <c r="C7104" s="432" t="s">
        <v>21129</v>
      </c>
      <c r="D7104" s="432" t="s"/>
      <c r="E7104" s="432" t="s"/>
      <c r="F7104" s="432" t="s">
        <v>21130</v>
      </c>
      <c r="G7104" s="432" t="s"/>
      <c r="H7104" s="432" t="s">
        <v>21131</v>
      </c>
      <c r="I7104" s="432" t="s"/>
      <c r="J7104" s="434" t="s"/>
      <c r="K7104">
        <v>0</v>
      </c>
      <c r="L7104">
        <v>0</v>
      </c>
      <c r="M7104">
        <v>0</v>
      </c>
      <c r="N7104">
        <v>0</v>
      </c>
      <c r="O7104">
        <v>0</v>
      </c>
      <c r="P7104">
        <v>0</v>
      </c>
      <c r="Q7104">
        <v>0</v>
      </c>
      <c r="R7104">
        <v>0</v>
      </c>
      <c r="S7104">
        <v>0</v>
      </c>
      <c r="T7104">
        <v>0</v>
      </c>
      <c r="U7104">
        <v>0</v>
      </c>
      <c r="V7104">
        <v>0</v>
      </c>
      <c r="W7104">
        <v>0</v>
      </c>
      <c r="X7104">
        <v>0</v>
      </c>
      <c r="Y7104">
        <v>0</v>
      </c>
      <c r="Z7104">
        <v>0</v>
      </c>
      <c r="AA7104">
        <v>0</v>
      </c>
      <c r="AB7104">
        <v>0</v>
      </c>
      <c r="AC7104">
        <v>0</v>
      </c>
      <c r="AD7104">
        <v>0</v>
      </c>
      <c r="AE7104">
        <v>0</v>
      </c>
    </row>
    <row r="7105" spans="1:31" ht="18" customHeight="true">
      <c r="A7105" s="431">
        <v>5358</v>
      </c>
      <c r="B7105" s="432" t="s">
        <v>21132</v>
      </c>
      <c r="C7105" s="432" t="s">
        <v>21133</v>
      </c>
      <c r="D7105" s="432" t="s"/>
      <c r="E7105" s="432" t="s"/>
      <c r="F7105" s="432" t="s">
        <v>9677</v>
      </c>
      <c r="G7105" s="432" t="s"/>
      <c r="H7105" s="432" t="s">
        <v>8061</v>
      </c>
      <c r="I7105" s="432" t="s"/>
      <c r="J7105" s="434" t="s"/>
      <c r="K7105">
        <v>0</v>
      </c>
      <c r="L7105">
        <v>0</v>
      </c>
      <c r="M7105">
        <v>0</v>
      </c>
      <c r="N7105">
        <v>0</v>
      </c>
      <c r="O7105">
        <v>0</v>
      </c>
      <c r="P7105">
        <v>0</v>
      </c>
      <c r="Q7105">
        <v>0</v>
      </c>
      <c r="R7105">
        <v>0</v>
      </c>
      <c r="S7105">
        <v>0</v>
      </c>
      <c r="T7105">
        <v>0</v>
      </c>
      <c r="U7105">
        <v>0</v>
      </c>
      <c r="V7105">
        <v>0</v>
      </c>
      <c r="W7105">
        <v>0</v>
      </c>
      <c r="X7105">
        <v>0</v>
      </c>
      <c r="Y7105">
        <v>0</v>
      </c>
      <c r="Z7105">
        <v>0</v>
      </c>
      <c r="AA7105">
        <v>0</v>
      </c>
      <c r="AB7105">
        <v>0</v>
      </c>
      <c r="AC7105">
        <v>0</v>
      </c>
      <c r="AD7105">
        <v>0</v>
      </c>
      <c r="AE7105">
        <v>0</v>
      </c>
    </row>
    <row r="7106" spans="1:31" ht="18" customHeight="true">
      <c r="A7106" s="431">
        <v>5359</v>
      </c>
      <c r="B7106" s="432" t="s">
        <v>21134</v>
      </c>
      <c r="C7106" s="432" t="s">
        <v>21135</v>
      </c>
      <c r="D7106" s="432" t="s"/>
      <c r="E7106" s="432" t="s"/>
      <c r="F7106" s="432" t="s">
        <v>21136</v>
      </c>
      <c r="G7106" s="432" t="s"/>
      <c r="H7106" s="432" t="s">
        <v>21131</v>
      </c>
      <c r="I7106" s="432" t="s"/>
      <c r="J7106" s="434" t="s"/>
      <c r="K7106">
        <v>0</v>
      </c>
      <c r="L7106">
        <v>0</v>
      </c>
      <c r="M7106">
        <v>0</v>
      </c>
      <c r="N7106">
        <v>0</v>
      </c>
      <c r="O7106">
        <v>0</v>
      </c>
      <c r="P7106">
        <v>0</v>
      </c>
      <c r="Q7106">
        <v>0</v>
      </c>
      <c r="R7106">
        <v>0</v>
      </c>
      <c r="S7106">
        <v>0</v>
      </c>
      <c r="T7106">
        <v>0</v>
      </c>
      <c r="U7106">
        <v>0</v>
      </c>
      <c r="V7106">
        <v>0</v>
      </c>
      <c r="W7106">
        <v>0</v>
      </c>
      <c r="X7106">
        <v>0</v>
      </c>
      <c r="Y7106">
        <v>0</v>
      </c>
      <c r="Z7106">
        <v>0</v>
      </c>
      <c r="AA7106">
        <v>0</v>
      </c>
      <c r="AB7106">
        <v>0</v>
      </c>
      <c r="AC7106">
        <v>0</v>
      </c>
      <c r="AD7106">
        <v>0</v>
      </c>
      <c r="AE7106">
        <v>0</v>
      </c>
    </row>
    <row r="7107" spans="1:31" ht="18" customHeight="true">
      <c r="A7107" s="431">
        <v>5360</v>
      </c>
      <c r="B7107" s="432" t="s">
        <v>13557</v>
      </c>
      <c r="C7107" s="432" t="s">
        <v>13558</v>
      </c>
      <c r="D7107" s="432" t="s"/>
      <c r="E7107" s="432" t="s"/>
      <c r="F7107" s="432" t="s">
        <v>21137</v>
      </c>
      <c r="G7107" s="432" t="s"/>
      <c r="H7107" s="432" t="s">
        <v>21138</v>
      </c>
      <c r="I7107" s="432" t="s"/>
      <c r="J7107" s="434" t="s"/>
      <c r="K7107">
        <v>0</v>
      </c>
      <c r="L7107">
        <v>0</v>
      </c>
      <c r="M7107">
        <v>0</v>
      </c>
      <c r="N7107">
        <v>0</v>
      </c>
      <c r="O7107">
        <v>0</v>
      </c>
      <c r="P7107">
        <v>0</v>
      </c>
      <c r="Q7107">
        <v>0</v>
      </c>
      <c r="R7107">
        <v>0</v>
      </c>
      <c r="S7107">
        <v>0</v>
      </c>
      <c r="T7107">
        <v>0</v>
      </c>
      <c r="U7107">
        <v>0</v>
      </c>
      <c r="V7107">
        <v>0</v>
      </c>
      <c r="W7107">
        <v>0</v>
      </c>
      <c r="X7107">
        <v>0</v>
      </c>
      <c r="Y7107">
        <v>0</v>
      </c>
      <c r="Z7107">
        <v>0</v>
      </c>
      <c r="AA7107">
        <v>0</v>
      </c>
      <c r="AB7107">
        <v>0</v>
      </c>
      <c r="AC7107">
        <v>0</v>
      </c>
      <c r="AD7107">
        <v>0</v>
      </c>
      <c r="AE7107">
        <v>0</v>
      </c>
    </row>
    <row r="7108" spans="1:31" ht="18" customHeight="true">
      <c r="A7108" s="431">
        <v>5361</v>
      </c>
      <c r="B7108" s="432" t="s">
        <v>21139</v>
      </c>
      <c r="C7108" s="432" t="s">
        <v>21140</v>
      </c>
      <c r="D7108" s="432" t="s"/>
      <c r="E7108" s="432" t="s"/>
      <c r="F7108" s="432" t="s">
        <v>15143</v>
      </c>
      <c r="G7108" s="432" t="s"/>
      <c r="H7108" s="432" t="s">
        <v>15144</v>
      </c>
      <c r="I7108" s="432" t="s"/>
      <c r="J7108" s="434" t="s"/>
      <c r="K7108">
        <v>0</v>
      </c>
      <c r="L7108">
        <v>0</v>
      </c>
      <c r="M7108">
        <v>0</v>
      </c>
      <c r="N7108">
        <v>0</v>
      </c>
      <c r="O7108">
        <v>0</v>
      </c>
      <c r="P7108">
        <v>0</v>
      </c>
      <c r="Q7108">
        <v>0</v>
      </c>
      <c r="R7108">
        <v>0</v>
      </c>
      <c r="S7108">
        <v>0</v>
      </c>
      <c r="T7108">
        <v>0</v>
      </c>
      <c r="U7108">
        <v>0</v>
      </c>
      <c r="V7108">
        <v>0</v>
      </c>
      <c r="W7108">
        <v>0</v>
      </c>
      <c r="X7108">
        <v>0</v>
      </c>
      <c r="Y7108">
        <v>0</v>
      </c>
      <c r="Z7108">
        <v>0</v>
      </c>
      <c r="AA7108">
        <v>0</v>
      </c>
      <c r="AB7108">
        <v>0</v>
      </c>
      <c r="AC7108">
        <v>0</v>
      </c>
      <c r="AD7108">
        <v>0</v>
      </c>
      <c r="AE7108">
        <v>0</v>
      </c>
    </row>
    <row r="7109" spans="1:31" ht="18" customHeight="true">
      <c r="A7109" s="431">
        <v>5365</v>
      </c>
      <c r="B7109" s="432" t="s">
        <v>21141</v>
      </c>
      <c r="C7109" s="432" t="s">
        <v>21142</v>
      </c>
      <c r="D7109" s="432" t="s"/>
      <c r="E7109" s="432" t="s"/>
      <c r="F7109" s="432" t="s">
        <v>21143</v>
      </c>
      <c r="G7109" s="432" t="s"/>
      <c r="H7109" s="432" t="s">
        <v>16540</v>
      </c>
      <c r="I7109" s="432" t="s"/>
      <c r="J7109" s="434" t="s"/>
      <c r="K7109">
        <v>0</v>
      </c>
      <c r="L7109">
        <v>0</v>
      </c>
      <c r="M7109">
        <v>0</v>
      </c>
      <c r="N7109">
        <v>0</v>
      </c>
      <c r="O7109">
        <v>0</v>
      </c>
      <c r="P7109">
        <v>0</v>
      </c>
      <c r="Q7109">
        <v>0</v>
      </c>
      <c r="R7109">
        <v>0</v>
      </c>
      <c r="S7109">
        <v>0</v>
      </c>
      <c r="T7109">
        <v>0</v>
      </c>
      <c r="U7109">
        <v>0</v>
      </c>
      <c r="V7109">
        <v>0</v>
      </c>
      <c r="W7109">
        <v>0</v>
      </c>
      <c r="X7109">
        <v>0</v>
      </c>
      <c r="Y7109">
        <v>0</v>
      </c>
      <c r="Z7109">
        <v>0</v>
      </c>
      <c r="AA7109">
        <v>0</v>
      </c>
      <c r="AB7109">
        <v>0</v>
      </c>
      <c r="AC7109">
        <v>0</v>
      </c>
      <c r="AD7109">
        <v>0</v>
      </c>
      <c r="AE7109">
        <v>0</v>
      </c>
    </row>
    <row r="7110" spans="1:31" ht="18" customHeight="true">
      <c r="A7110" s="431">
        <v>5366</v>
      </c>
      <c r="B7110" s="432" t="s">
        <v>21144</v>
      </c>
      <c r="C7110" s="432" t="s">
        <v>21145</v>
      </c>
      <c r="D7110" s="432" t="s"/>
      <c r="E7110" s="432" t="s"/>
      <c r="F7110" s="432" t="s">
        <v>21146</v>
      </c>
      <c r="G7110" s="432" t="s"/>
      <c r="H7110" s="432" t="s">
        <v>21147</v>
      </c>
      <c r="I7110" s="432" t="s"/>
      <c r="J7110" s="434" t="s"/>
      <c r="K7110">
        <v>0</v>
      </c>
      <c r="L7110">
        <v>0</v>
      </c>
      <c r="M7110">
        <v>0</v>
      </c>
      <c r="N7110">
        <v>0</v>
      </c>
      <c r="O7110">
        <v>0</v>
      </c>
      <c r="P7110">
        <v>0</v>
      </c>
      <c r="Q7110">
        <v>0</v>
      </c>
      <c r="R7110">
        <v>0</v>
      </c>
      <c r="S7110">
        <v>0</v>
      </c>
      <c r="T7110">
        <v>0</v>
      </c>
      <c r="U7110">
        <v>0</v>
      </c>
      <c r="V7110">
        <v>0</v>
      </c>
      <c r="W7110">
        <v>0</v>
      </c>
      <c r="X7110">
        <v>0</v>
      </c>
      <c r="Y7110">
        <v>0</v>
      </c>
      <c r="Z7110">
        <v>0</v>
      </c>
      <c r="AA7110">
        <v>0</v>
      </c>
      <c r="AB7110">
        <v>0</v>
      </c>
      <c r="AC7110">
        <v>0</v>
      </c>
      <c r="AD7110">
        <v>0</v>
      </c>
      <c r="AE7110">
        <v>0</v>
      </c>
    </row>
    <row r="7111" spans="1:31" ht="18" customHeight="true">
      <c r="A7111" s="431">
        <v>5367</v>
      </c>
      <c r="B7111" s="432" t="s">
        <v>21148</v>
      </c>
      <c r="C7111" s="432" t="s">
        <v>21149</v>
      </c>
      <c r="D7111" s="432" t="s"/>
      <c r="E7111" s="432" t="s"/>
      <c r="F7111" s="432" t="s">
        <v>19314</v>
      </c>
      <c r="G7111" s="432" t="s"/>
      <c r="H7111" s="432" t="s">
        <v>9377</v>
      </c>
      <c r="I7111" s="432" t="s"/>
      <c r="J7111" s="434" t="s"/>
      <c r="K7111">
        <v>0</v>
      </c>
      <c r="L7111">
        <v>0</v>
      </c>
      <c r="M7111">
        <v>0</v>
      </c>
      <c r="N7111">
        <v>0</v>
      </c>
      <c r="O7111">
        <v>0</v>
      </c>
      <c r="P7111">
        <v>0</v>
      </c>
      <c r="Q7111">
        <v>0</v>
      </c>
      <c r="R7111">
        <v>0</v>
      </c>
      <c r="S7111">
        <v>0</v>
      </c>
      <c r="T7111">
        <v>0</v>
      </c>
      <c r="U7111">
        <v>0</v>
      </c>
      <c r="V7111">
        <v>0</v>
      </c>
      <c r="W7111">
        <v>0</v>
      </c>
      <c r="X7111">
        <v>0</v>
      </c>
      <c r="Y7111">
        <v>0</v>
      </c>
      <c r="Z7111">
        <v>0</v>
      </c>
      <c r="AA7111">
        <v>0</v>
      </c>
      <c r="AB7111">
        <v>0</v>
      </c>
      <c r="AC7111">
        <v>0</v>
      </c>
      <c r="AD7111">
        <v>0</v>
      </c>
      <c r="AE7111">
        <v>0</v>
      </c>
    </row>
    <row r="7112" spans="1:31" ht="18" customHeight="true">
      <c r="A7112" s="431">
        <v>5368</v>
      </c>
      <c r="B7112" s="432" t="s">
        <v>21150</v>
      </c>
      <c r="C7112" s="432" t="s">
        <v>21151</v>
      </c>
      <c r="D7112" s="432" t="s"/>
      <c r="E7112" s="432" t="s"/>
      <c r="F7112" s="432" t="s">
        <v>21152</v>
      </c>
      <c r="G7112" s="432" t="s"/>
      <c r="H7112" s="432" t="s">
        <v>21153</v>
      </c>
      <c r="I7112" s="432" t="s"/>
      <c r="J7112" s="434" t="s"/>
      <c r="K7112">
        <v>0</v>
      </c>
      <c r="L7112">
        <v>0</v>
      </c>
      <c r="M7112">
        <v>0</v>
      </c>
      <c r="N7112">
        <v>0</v>
      </c>
      <c r="O7112">
        <v>0</v>
      </c>
      <c r="P7112">
        <v>0</v>
      </c>
      <c r="Q7112">
        <v>0</v>
      </c>
      <c r="R7112">
        <v>0</v>
      </c>
      <c r="S7112">
        <v>0</v>
      </c>
      <c r="T7112">
        <v>0</v>
      </c>
      <c r="U7112">
        <v>0</v>
      </c>
      <c r="V7112">
        <v>0</v>
      </c>
      <c r="W7112">
        <v>0</v>
      </c>
      <c r="X7112">
        <v>0</v>
      </c>
      <c r="Y7112">
        <v>0</v>
      </c>
      <c r="Z7112">
        <v>0</v>
      </c>
      <c r="AA7112">
        <v>0</v>
      </c>
      <c r="AB7112">
        <v>0</v>
      </c>
      <c r="AC7112">
        <v>0</v>
      </c>
      <c r="AD7112">
        <v>0</v>
      </c>
      <c r="AE7112">
        <v>0</v>
      </c>
    </row>
    <row r="7113" spans="1:31" ht="18" customHeight="true">
      <c r="A7113" s="431">
        <v>5369</v>
      </c>
      <c r="B7113" s="432" t="s">
        <v>21154</v>
      </c>
      <c r="C7113" s="432" t="s">
        <v>21155</v>
      </c>
      <c r="D7113" s="432" t="s"/>
      <c r="E7113" s="432" t="s"/>
      <c r="F7113" s="432" t="s">
        <v>21156</v>
      </c>
      <c r="G7113" s="432" t="s"/>
      <c r="H7113" s="432" t="s">
        <v>21157</v>
      </c>
      <c r="I7113" s="432" t="s"/>
      <c r="J7113" s="434" t="s"/>
      <c r="K7113">
        <v>0</v>
      </c>
      <c r="L7113">
        <v>0</v>
      </c>
      <c r="M7113">
        <v>0</v>
      </c>
      <c r="N7113">
        <v>0</v>
      </c>
      <c r="O7113">
        <v>0</v>
      </c>
      <c r="P7113">
        <v>0</v>
      </c>
      <c r="Q7113">
        <v>0</v>
      </c>
      <c r="R7113">
        <v>0</v>
      </c>
      <c r="S7113">
        <v>0</v>
      </c>
      <c r="T7113">
        <v>0</v>
      </c>
      <c r="U7113">
        <v>0</v>
      </c>
      <c r="V7113">
        <v>0</v>
      </c>
      <c r="W7113">
        <v>0</v>
      </c>
      <c r="X7113">
        <v>0</v>
      </c>
      <c r="Y7113">
        <v>0</v>
      </c>
      <c r="Z7113">
        <v>0</v>
      </c>
      <c r="AA7113">
        <v>0</v>
      </c>
      <c r="AB7113">
        <v>0</v>
      </c>
      <c r="AC7113">
        <v>0</v>
      </c>
      <c r="AD7113">
        <v>0</v>
      </c>
      <c r="AE7113">
        <v>0</v>
      </c>
    </row>
    <row r="7114" spans="1:31" ht="18" customHeight="true">
      <c r="A7114" s="431">
        <v>5371</v>
      </c>
      <c r="B7114" s="432" t="s">
        <v>13559</v>
      </c>
      <c r="C7114" s="432" t="s">
        <v>13560</v>
      </c>
      <c r="D7114" s="432" t="s"/>
      <c r="E7114" s="432" t="s"/>
      <c r="F7114" s="432" t="s">
        <v>21158</v>
      </c>
      <c r="G7114" s="432" t="s"/>
      <c r="H7114" s="432" t="s">
        <v>21159</v>
      </c>
      <c r="I7114" s="432" t="s"/>
      <c r="J7114" s="434" t="s"/>
      <c r="K7114">
        <v>0</v>
      </c>
      <c r="L7114">
        <v>0</v>
      </c>
      <c r="M7114">
        <v>0</v>
      </c>
      <c r="N7114">
        <v>0</v>
      </c>
      <c r="O7114">
        <v>0</v>
      </c>
      <c r="P7114">
        <v>0</v>
      </c>
      <c r="Q7114">
        <v>0</v>
      </c>
      <c r="R7114">
        <v>0</v>
      </c>
      <c r="S7114">
        <v>0</v>
      </c>
      <c r="T7114">
        <v>0</v>
      </c>
      <c r="U7114">
        <v>0</v>
      </c>
      <c r="V7114">
        <v>0</v>
      </c>
      <c r="W7114">
        <v>0</v>
      </c>
      <c r="X7114">
        <v>0</v>
      </c>
      <c r="Y7114">
        <v>0</v>
      </c>
      <c r="Z7114">
        <v>0</v>
      </c>
      <c r="AA7114">
        <v>0</v>
      </c>
      <c r="AB7114">
        <v>0</v>
      </c>
      <c r="AC7114">
        <v>0</v>
      </c>
      <c r="AD7114">
        <v>0</v>
      </c>
      <c r="AE7114">
        <v>0</v>
      </c>
    </row>
    <row r="7115" spans="1:31" ht="18" customHeight="true">
      <c r="A7115" s="431">
        <v>5372</v>
      </c>
      <c r="B7115" s="432" t="s">
        <v>13561</v>
      </c>
      <c r="C7115" s="432" t="s">
        <v>13562</v>
      </c>
      <c r="D7115" s="432" t="s"/>
      <c r="E7115" s="432" t="s"/>
      <c r="F7115" s="432" t="s">
        <v>21160</v>
      </c>
      <c r="G7115" s="432" t="s"/>
      <c r="H7115" s="432" t="s">
        <v>21161</v>
      </c>
      <c r="I7115" s="432" t="s"/>
      <c r="J7115" s="434" t="s"/>
      <c r="K7115">
        <v>0</v>
      </c>
      <c r="L7115">
        <v>0</v>
      </c>
      <c r="M7115">
        <v>0</v>
      </c>
      <c r="N7115">
        <v>0</v>
      </c>
      <c r="O7115">
        <v>0</v>
      </c>
      <c r="P7115">
        <v>0</v>
      </c>
      <c r="Q7115">
        <v>0</v>
      </c>
      <c r="R7115">
        <v>0</v>
      </c>
      <c r="S7115">
        <v>0</v>
      </c>
      <c r="T7115">
        <v>0</v>
      </c>
      <c r="U7115">
        <v>0</v>
      </c>
      <c r="V7115">
        <v>0</v>
      </c>
      <c r="W7115">
        <v>0</v>
      </c>
      <c r="X7115">
        <v>0</v>
      </c>
      <c r="Y7115">
        <v>0</v>
      </c>
      <c r="Z7115">
        <v>0</v>
      </c>
      <c r="AA7115">
        <v>0</v>
      </c>
      <c r="AB7115">
        <v>0</v>
      </c>
      <c r="AC7115">
        <v>0</v>
      </c>
      <c r="AD7115">
        <v>0</v>
      </c>
      <c r="AE7115">
        <v>0</v>
      </c>
    </row>
    <row r="7116" spans="1:31" ht="18" customHeight="true">
      <c r="A7116" s="431">
        <v>5373</v>
      </c>
      <c r="B7116" s="432" t="s">
        <v>21162</v>
      </c>
      <c r="C7116" s="432" t="s">
        <v>21163</v>
      </c>
      <c r="D7116" s="432" t="s"/>
      <c r="E7116" s="432" t="s"/>
      <c r="F7116" s="432" t="s">
        <v>15154</v>
      </c>
      <c r="G7116" s="432" t="s"/>
      <c r="H7116" s="432" t="s">
        <v>15154</v>
      </c>
      <c r="I7116" s="432" t="s"/>
      <c r="J7116" s="434" t="s"/>
      <c r="K7116">
        <v>0</v>
      </c>
      <c r="L7116">
        <v>0</v>
      </c>
      <c r="M7116">
        <v>0</v>
      </c>
      <c r="N7116">
        <v>0</v>
      </c>
      <c r="O7116">
        <v>0</v>
      </c>
      <c r="P7116">
        <v>0</v>
      </c>
      <c r="Q7116">
        <v>0</v>
      </c>
      <c r="R7116">
        <v>0</v>
      </c>
      <c r="S7116">
        <v>0</v>
      </c>
      <c r="T7116">
        <v>0</v>
      </c>
      <c r="U7116">
        <v>0</v>
      </c>
      <c r="V7116">
        <v>0</v>
      </c>
      <c r="W7116">
        <v>0</v>
      </c>
      <c r="X7116">
        <v>0</v>
      </c>
      <c r="Y7116">
        <v>0</v>
      </c>
      <c r="Z7116">
        <v>0</v>
      </c>
      <c r="AA7116">
        <v>0</v>
      </c>
      <c r="AB7116">
        <v>0</v>
      </c>
      <c r="AC7116">
        <v>0</v>
      </c>
      <c r="AD7116">
        <v>0</v>
      </c>
      <c r="AE7116">
        <v>0</v>
      </c>
    </row>
    <row r="7117" spans="1:31" ht="18" customHeight="true">
      <c r="A7117" s="431">
        <v>5374</v>
      </c>
      <c r="B7117" s="432" t="s">
        <v>21164</v>
      </c>
      <c r="C7117" s="432" t="s">
        <v>21165</v>
      </c>
      <c r="D7117" s="432" t="s"/>
      <c r="E7117" s="432" t="s"/>
      <c r="F7117" s="432" t="s">
        <v>21166</v>
      </c>
      <c r="G7117" s="432" t="s"/>
      <c r="H7117" s="432" t="s">
        <v>21166</v>
      </c>
      <c r="I7117" s="432" t="s"/>
      <c r="J7117" s="434" t="s"/>
      <c r="K7117">
        <v>0</v>
      </c>
      <c r="L7117">
        <v>0</v>
      </c>
      <c r="M7117">
        <v>0</v>
      </c>
      <c r="N7117">
        <v>0</v>
      </c>
      <c r="O7117">
        <v>0</v>
      </c>
      <c r="P7117">
        <v>0</v>
      </c>
      <c r="Q7117">
        <v>0</v>
      </c>
      <c r="R7117">
        <v>0</v>
      </c>
      <c r="S7117">
        <v>0</v>
      </c>
      <c r="T7117">
        <v>0</v>
      </c>
      <c r="U7117">
        <v>0</v>
      </c>
      <c r="V7117">
        <v>0</v>
      </c>
      <c r="W7117">
        <v>0</v>
      </c>
      <c r="X7117">
        <v>0</v>
      </c>
      <c r="Y7117">
        <v>0</v>
      </c>
      <c r="Z7117">
        <v>0</v>
      </c>
      <c r="AA7117">
        <v>0</v>
      </c>
      <c r="AB7117">
        <v>0</v>
      </c>
      <c r="AC7117">
        <v>0</v>
      </c>
      <c r="AD7117">
        <v>0</v>
      </c>
      <c r="AE7117">
        <v>0</v>
      </c>
    </row>
    <row r="7118" spans="1:31" ht="18" customHeight="true">
      <c r="A7118" s="431">
        <v>5377</v>
      </c>
      <c r="B7118" s="432" t="s">
        <v>21167</v>
      </c>
      <c r="C7118" s="432" t="s">
        <v>21168</v>
      </c>
      <c r="D7118" s="432" t="s"/>
      <c r="E7118" s="432" t="s"/>
      <c r="F7118" s="432" t="s">
        <v>8085</v>
      </c>
      <c r="G7118" s="432" t="s"/>
      <c r="H7118" s="432" t="s">
        <v>8085</v>
      </c>
      <c r="I7118" s="432" t="s"/>
      <c r="J7118" s="434" t="s"/>
      <c r="K7118">
        <v>0</v>
      </c>
      <c r="L7118">
        <v>0</v>
      </c>
      <c r="M7118">
        <v>0</v>
      </c>
      <c r="N7118">
        <v>0</v>
      </c>
      <c r="O7118">
        <v>0</v>
      </c>
      <c r="P7118">
        <v>0</v>
      </c>
      <c r="Q7118">
        <v>0</v>
      </c>
      <c r="R7118">
        <v>0</v>
      </c>
      <c r="S7118">
        <v>0</v>
      </c>
      <c r="T7118">
        <v>0</v>
      </c>
      <c r="U7118">
        <v>0</v>
      </c>
      <c r="V7118">
        <v>0</v>
      </c>
      <c r="W7118">
        <v>0</v>
      </c>
      <c r="X7118">
        <v>0</v>
      </c>
      <c r="Y7118">
        <v>0</v>
      </c>
      <c r="Z7118">
        <v>0</v>
      </c>
      <c r="AA7118">
        <v>0</v>
      </c>
      <c r="AB7118">
        <v>0</v>
      </c>
      <c r="AC7118">
        <v>0</v>
      </c>
      <c r="AD7118">
        <v>0</v>
      </c>
      <c r="AE7118">
        <v>0</v>
      </c>
    </row>
    <row r="7119" spans="1:31" ht="18" customHeight="true">
      <c r="A7119" s="431">
        <v>5378</v>
      </c>
      <c r="B7119" s="432" t="s">
        <v>13563</v>
      </c>
      <c r="C7119" s="432" t="s">
        <v>13564</v>
      </c>
      <c r="D7119" s="432" t="s"/>
      <c r="E7119" s="432" t="s"/>
      <c r="F7119" s="432" t="s">
        <v>2037</v>
      </c>
      <c r="G7119" s="432" t="s"/>
      <c r="H7119" s="432" t="s">
        <v>2037</v>
      </c>
      <c r="I7119" s="432" t="s"/>
      <c r="J7119" s="434" t="s"/>
      <c r="K7119">
        <v>0</v>
      </c>
      <c r="L7119">
        <v>0</v>
      </c>
      <c r="M7119">
        <v>0</v>
      </c>
      <c r="N7119">
        <v>0</v>
      </c>
      <c r="O7119">
        <v>0</v>
      </c>
      <c r="P7119">
        <v>0</v>
      </c>
      <c r="Q7119">
        <v>0</v>
      </c>
      <c r="R7119">
        <v>0</v>
      </c>
      <c r="S7119">
        <v>0</v>
      </c>
      <c r="T7119">
        <v>0</v>
      </c>
      <c r="U7119">
        <v>0</v>
      </c>
      <c r="V7119">
        <v>0</v>
      </c>
      <c r="W7119">
        <v>0</v>
      </c>
      <c r="X7119">
        <v>0</v>
      </c>
      <c r="Y7119">
        <v>0</v>
      </c>
      <c r="Z7119">
        <v>0</v>
      </c>
      <c r="AA7119">
        <v>0</v>
      </c>
      <c r="AB7119">
        <v>0</v>
      </c>
      <c r="AC7119">
        <v>0</v>
      </c>
      <c r="AD7119">
        <v>0</v>
      </c>
      <c r="AE7119">
        <v>0</v>
      </c>
    </row>
    <row r="7120" spans="1:31" ht="18" customHeight="true">
      <c r="A7120" s="431">
        <v>5379</v>
      </c>
      <c r="B7120" s="432" t="s">
        <v>21169</v>
      </c>
      <c r="C7120" s="432" t="s">
        <v>21170</v>
      </c>
      <c r="D7120" s="432" t="s"/>
      <c r="E7120" s="432" t="s"/>
      <c r="F7120" s="432" t="s">
        <v>8085</v>
      </c>
      <c r="G7120" s="432" t="s"/>
      <c r="H7120" s="432" t="s">
        <v>8085</v>
      </c>
      <c r="I7120" s="432" t="s"/>
      <c r="J7120" s="434" t="s"/>
      <c r="K7120">
        <v>0</v>
      </c>
      <c r="L7120">
        <v>0</v>
      </c>
      <c r="M7120">
        <v>0</v>
      </c>
      <c r="N7120">
        <v>0</v>
      </c>
      <c r="O7120">
        <v>0</v>
      </c>
      <c r="P7120">
        <v>0</v>
      </c>
      <c r="Q7120">
        <v>0</v>
      </c>
      <c r="R7120">
        <v>0</v>
      </c>
      <c r="S7120">
        <v>0</v>
      </c>
      <c r="T7120">
        <v>0</v>
      </c>
      <c r="U7120">
        <v>0</v>
      </c>
      <c r="V7120">
        <v>0</v>
      </c>
      <c r="W7120">
        <v>0</v>
      </c>
      <c r="X7120">
        <v>0</v>
      </c>
      <c r="Y7120">
        <v>0</v>
      </c>
      <c r="Z7120">
        <v>0</v>
      </c>
      <c r="AA7120">
        <v>0</v>
      </c>
      <c r="AB7120">
        <v>0</v>
      </c>
      <c r="AC7120">
        <v>0</v>
      </c>
      <c r="AD7120">
        <v>0</v>
      </c>
      <c r="AE7120">
        <v>0</v>
      </c>
    </row>
    <row r="7121" spans="1:31" ht="18" customHeight="true">
      <c r="A7121" s="431">
        <v>5381</v>
      </c>
      <c r="B7121" s="432" t="s">
        <v>21171</v>
      </c>
      <c r="C7121" s="432" t="s">
        <v>21172</v>
      </c>
      <c r="D7121" s="432" t="s"/>
      <c r="E7121" s="432" t="s"/>
      <c r="F7121" s="432" t="s">
        <v>14578</v>
      </c>
      <c r="G7121" s="432" t="s"/>
      <c r="H7121" s="432" t="s">
        <v>14578</v>
      </c>
      <c r="I7121" s="432" t="s"/>
      <c r="J7121" s="434" t="s"/>
      <c r="K7121">
        <v>0</v>
      </c>
      <c r="L7121">
        <v>0</v>
      </c>
      <c r="M7121">
        <v>0</v>
      </c>
      <c r="N7121">
        <v>0</v>
      </c>
      <c r="O7121">
        <v>0</v>
      </c>
      <c r="P7121">
        <v>0</v>
      </c>
      <c r="Q7121">
        <v>0</v>
      </c>
      <c r="R7121">
        <v>0</v>
      </c>
      <c r="S7121">
        <v>0</v>
      </c>
      <c r="T7121">
        <v>0</v>
      </c>
      <c r="U7121">
        <v>0</v>
      </c>
      <c r="V7121">
        <v>0</v>
      </c>
      <c r="W7121">
        <v>0</v>
      </c>
      <c r="X7121">
        <v>0</v>
      </c>
      <c r="Y7121">
        <v>0</v>
      </c>
      <c r="Z7121">
        <v>0</v>
      </c>
      <c r="AA7121">
        <v>0</v>
      </c>
      <c r="AB7121">
        <v>0</v>
      </c>
      <c r="AC7121">
        <v>0</v>
      </c>
      <c r="AD7121">
        <v>0</v>
      </c>
      <c r="AE7121">
        <v>0</v>
      </c>
    </row>
    <row r="7122" spans="1:31" ht="18" customHeight="true">
      <c r="A7122" s="431">
        <v>5382</v>
      </c>
      <c r="B7122" s="432" t="s">
        <v>21173</v>
      </c>
      <c r="C7122" s="432" t="s">
        <v>21174</v>
      </c>
      <c r="D7122" s="432" t="s"/>
      <c r="E7122" s="432" t="s"/>
      <c r="F7122" s="432" t="s">
        <v>21175</v>
      </c>
      <c r="G7122" s="432" t="s"/>
      <c r="H7122" s="432" t="s">
        <v>21175</v>
      </c>
      <c r="I7122" s="432" t="s"/>
      <c r="J7122" s="434" t="s"/>
      <c r="K7122">
        <v>0</v>
      </c>
      <c r="L7122">
        <v>0</v>
      </c>
      <c r="M7122">
        <v>0</v>
      </c>
      <c r="N7122">
        <v>0</v>
      </c>
      <c r="O7122">
        <v>0</v>
      </c>
      <c r="P7122">
        <v>0</v>
      </c>
      <c r="Q7122">
        <v>0</v>
      </c>
      <c r="R7122">
        <v>0</v>
      </c>
      <c r="S7122">
        <v>0</v>
      </c>
      <c r="T7122">
        <v>0</v>
      </c>
      <c r="U7122">
        <v>0</v>
      </c>
      <c r="V7122">
        <v>0</v>
      </c>
      <c r="W7122">
        <v>0</v>
      </c>
      <c r="X7122">
        <v>0</v>
      </c>
      <c r="Y7122">
        <v>0</v>
      </c>
      <c r="Z7122">
        <v>0</v>
      </c>
      <c r="AA7122">
        <v>0</v>
      </c>
      <c r="AB7122">
        <v>0</v>
      </c>
      <c r="AC7122">
        <v>0</v>
      </c>
      <c r="AD7122">
        <v>0</v>
      </c>
      <c r="AE7122">
        <v>0</v>
      </c>
    </row>
    <row r="7123" spans="1:31" ht="18" customHeight="true">
      <c r="A7123" s="431">
        <v>5383</v>
      </c>
      <c r="B7123" s="432" t="s">
        <v>21176</v>
      </c>
      <c r="C7123" s="432" t="s">
        <v>21177</v>
      </c>
      <c r="D7123" s="432" t="s"/>
      <c r="E7123" s="432" t="s"/>
      <c r="F7123" s="432" t="s">
        <v>21178</v>
      </c>
      <c r="G7123" s="432" t="s"/>
      <c r="H7123" s="432" t="s">
        <v>21178</v>
      </c>
      <c r="I7123" s="432" t="s"/>
      <c r="J7123" s="434" t="s"/>
      <c r="K7123">
        <v>0</v>
      </c>
      <c r="L7123">
        <v>0</v>
      </c>
      <c r="M7123">
        <v>0</v>
      </c>
      <c r="N7123">
        <v>0</v>
      </c>
      <c r="O7123">
        <v>0</v>
      </c>
      <c r="P7123">
        <v>0</v>
      </c>
      <c r="Q7123">
        <v>0</v>
      </c>
      <c r="R7123">
        <v>0</v>
      </c>
      <c r="S7123">
        <v>0</v>
      </c>
      <c r="T7123">
        <v>0</v>
      </c>
      <c r="U7123">
        <v>0</v>
      </c>
      <c r="V7123">
        <v>0</v>
      </c>
      <c r="W7123">
        <v>0</v>
      </c>
      <c r="X7123">
        <v>0</v>
      </c>
      <c r="Y7123">
        <v>0</v>
      </c>
      <c r="Z7123">
        <v>0</v>
      </c>
      <c r="AA7123">
        <v>0</v>
      </c>
      <c r="AB7123">
        <v>0</v>
      </c>
      <c r="AC7123">
        <v>0</v>
      </c>
      <c r="AD7123">
        <v>0</v>
      </c>
      <c r="AE7123">
        <v>0</v>
      </c>
    </row>
    <row r="7124" spans="1:31" ht="18" customHeight="true">
      <c r="A7124" s="431">
        <v>5384</v>
      </c>
      <c r="B7124" s="432" t="s">
        <v>21179</v>
      </c>
      <c r="C7124" s="432" t="s">
        <v>21180</v>
      </c>
      <c r="D7124" s="432" t="s"/>
      <c r="E7124" s="432" t="s"/>
      <c r="F7124" s="432" t="s">
        <v>21181</v>
      </c>
      <c r="G7124" s="432" t="s"/>
      <c r="H7124" s="432" t="s">
        <v>21181</v>
      </c>
      <c r="I7124" s="432" t="s"/>
      <c r="J7124" s="434" t="s"/>
      <c r="K7124">
        <v>0</v>
      </c>
      <c r="L7124">
        <v>0</v>
      </c>
      <c r="M7124">
        <v>0</v>
      </c>
      <c r="N7124">
        <v>0</v>
      </c>
      <c r="O7124">
        <v>0</v>
      </c>
      <c r="P7124">
        <v>0</v>
      </c>
      <c r="Q7124">
        <v>0</v>
      </c>
      <c r="R7124">
        <v>0</v>
      </c>
      <c r="S7124">
        <v>0</v>
      </c>
      <c r="T7124">
        <v>0</v>
      </c>
      <c r="U7124">
        <v>0</v>
      </c>
      <c r="V7124">
        <v>0</v>
      </c>
      <c r="W7124">
        <v>0</v>
      </c>
      <c r="X7124">
        <v>0</v>
      </c>
      <c r="Y7124">
        <v>0</v>
      </c>
      <c r="Z7124">
        <v>0</v>
      </c>
      <c r="AA7124">
        <v>0</v>
      </c>
      <c r="AB7124">
        <v>0</v>
      </c>
      <c r="AC7124">
        <v>0</v>
      </c>
      <c r="AD7124">
        <v>0</v>
      </c>
      <c r="AE7124">
        <v>0</v>
      </c>
    </row>
    <row r="7125" spans="1:31" ht="18" customHeight="true">
      <c r="A7125" s="431">
        <v>5385</v>
      </c>
      <c r="B7125" s="432" t="s">
        <v>21182</v>
      </c>
      <c r="C7125" s="432" t="s">
        <v>21183</v>
      </c>
      <c r="D7125" s="432" t="s"/>
      <c r="E7125" s="432" t="s"/>
      <c r="F7125" s="432" t="s">
        <v>13056</v>
      </c>
      <c r="G7125" s="432" t="s"/>
      <c r="H7125" s="432" t="s">
        <v>13056</v>
      </c>
      <c r="I7125" s="432" t="s"/>
      <c r="J7125" s="434" t="s"/>
      <c r="K7125">
        <v>0</v>
      </c>
      <c r="L7125">
        <v>0</v>
      </c>
      <c r="M7125">
        <v>0</v>
      </c>
      <c r="N7125">
        <v>0</v>
      </c>
      <c r="O7125">
        <v>0</v>
      </c>
      <c r="P7125">
        <v>0</v>
      </c>
      <c r="Q7125">
        <v>0</v>
      </c>
      <c r="R7125">
        <v>0</v>
      </c>
      <c r="S7125">
        <v>0</v>
      </c>
      <c r="T7125">
        <v>0</v>
      </c>
      <c r="U7125">
        <v>0</v>
      </c>
      <c r="V7125">
        <v>0</v>
      </c>
      <c r="W7125">
        <v>0</v>
      </c>
      <c r="X7125">
        <v>0</v>
      </c>
      <c r="Y7125">
        <v>0</v>
      </c>
      <c r="Z7125">
        <v>0</v>
      </c>
      <c r="AA7125">
        <v>0</v>
      </c>
      <c r="AB7125">
        <v>0</v>
      </c>
      <c r="AC7125">
        <v>0</v>
      </c>
      <c r="AD7125">
        <v>0</v>
      </c>
      <c r="AE7125">
        <v>0</v>
      </c>
    </row>
    <row r="7126" spans="1:31" ht="18" customHeight="true">
      <c r="A7126" s="431">
        <v>5386</v>
      </c>
      <c r="B7126" s="432" t="s">
        <v>21184</v>
      </c>
      <c r="C7126" s="432" t="s">
        <v>21185</v>
      </c>
      <c r="D7126" s="432" t="s"/>
      <c r="E7126" s="432" t="s"/>
      <c r="F7126" s="432" t="s">
        <v>8085</v>
      </c>
      <c r="G7126" s="432" t="s"/>
      <c r="H7126" s="432" t="s">
        <v>8085</v>
      </c>
      <c r="I7126" s="432" t="s"/>
      <c r="J7126" s="434" t="s"/>
      <c r="K7126">
        <v>0</v>
      </c>
      <c r="L7126">
        <v>0</v>
      </c>
      <c r="M7126">
        <v>0</v>
      </c>
      <c r="N7126">
        <v>0</v>
      </c>
      <c r="O7126">
        <v>0</v>
      </c>
      <c r="P7126">
        <v>0</v>
      </c>
      <c r="Q7126">
        <v>0</v>
      </c>
      <c r="R7126">
        <v>0</v>
      </c>
      <c r="S7126">
        <v>0</v>
      </c>
      <c r="T7126">
        <v>0</v>
      </c>
      <c r="U7126">
        <v>0</v>
      </c>
      <c r="V7126">
        <v>0</v>
      </c>
      <c r="W7126">
        <v>0</v>
      </c>
      <c r="X7126">
        <v>0</v>
      </c>
      <c r="Y7126">
        <v>0</v>
      </c>
      <c r="Z7126">
        <v>0</v>
      </c>
      <c r="AA7126">
        <v>0</v>
      </c>
      <c r="AB7126">
        <v>0</v>
      </c>
      <c r="AC7126">
        <v>0</v>
      </c>
      <c r="AD7126">
        <v>0</v>
      </c>
      <c r="AE7126">
        <v>0</v>
      </c>
    </row>
    <row r="7127" spans="1:31" ht="18" customHeight="true">
      <c r="A7127" s="431">
        <v>5387</v>
      </c>
      <c r="B7127" s="432" t="s">
        <v>608</v>
      </c>
      <c r="C7127" s="432" t="s">
        <v>609</v>
      </c>
      <c r="D7127" s="432" t="s"/>
      <c r="E7127" s="432" t="s"/>
      <c r="F7127" s="432" t="s">
        <v>4330</v>
      </c>
      <c r="G7127" s="432" t="s"/>
      <c r="H7127" s="432" t="s">
        <v>4330</v>
      </c>
      <c r="I7127" s="432" t="s"/>
      <c r="J7127" s="434" t="s">
        <v>513</v>
      </c>
      <c r="K7127" t="s">
        <v>513</v>
      </c>
      <c r="L7127" t="s">
        <v>1478</v>
      </c>
      <c r="M7127" t="s">
        <v>14262</v>
      </c>
      <c r="N7127">
        <v>0</v>
      </c>
      <c r="O7127">
        <v>0</v>
      </c>
      <c r="P7127">
        <v>0</v>
      </c>
      <c r="Q7127">
        <v>0</v>
      </c>
      <c r="R7127">
        <v>0</v>
      </c>
      <c r="S7127">
        <v>0</v>
      </c>
      <c r="T7127">
        <v>0</v>
      </c>
      <c r="U7127">
        <v>0</v>
      </c>
      <c r="V7127">
        <v>0</v>
      </c>
      <c r="W7127">
        <v>0</v>
      </c>
      <c r="X7127">
        <v>0</v>
      </c>
      <c r="Y7127">
        <v>0</v>
      </c>
      <c r="Z7127">
        <v>0</v>
      </c>
      <c r="AA7127">
        <v>0</v>
      </c>
      <c r="AB7127">
        <v>0</v>
      </c>
      <c r="AC7127">
        <v>0</v>
      </c>
      <c r="AD7127">
        <v>0</v>
      </c>
      <c r="AE7127">
        <v>0</v>
      </c>
    </row>
    <row r="7128" spans="1:31" ht="18" customHeight="true">
      <c r="A7128" s="431">
        <v>5388</v>
      </c>
      <c r="B7128" s="432" t="s">
        <v>21186</v>
      </c>
      <c r="C7128" s="432" t="s">
        <v>21187</v>
      </c>
      <c r="D7128" s="432" t="s"/>
      <c r="E7128" s="432" t="s"/>
      <c r="F7128" s="432" t="s">
        <v>3584</v>
      </c>
      <c r="G7128" s="432" t="s"/>
      <c r="H7128" s="432" t="s">
        <v>3584</v>
      </c>
      <c r="I7128" s="432" t="s"/>
      <c r="J7128" s="434" t="s"/>
      <c r="K7128">
        <v>0</v>
      </c>
      <c r="L7128">
        <v>0</v>
      </c>
      <c r="M7128">
        <v>0</v>
      </c>
      <c r="N7128">
        <v>0</v>
      </c>
      <c r="O7128">
        <v>0</v>
      </c>
      <c r="P7128">
        <v>0</v>
      </c>
      <c r="Q7128">
        <v>0</v>
      </c>
      <c r="R7128">
        <v>0</v>
      </c>
      <c r="S7128">
        <v>0</v>
      </c>
      <c r="T7128">
        <v>0</v>
      </c>
      <c r="U7128">
        <v>0</v>
      </c>
      <c r="V7128">
        <v>0</v>
      </c>
      <c r="W7128">
        <v>0</v>
      </c>
      <c r="X7128">
        <v>0</v>
      </c>
      <c r="Y7128">
        <v>0</v>
      </c>
      <c r="Z7128">
        <v>0</v>
      </c>
      <c r="AA7128">
        <v>0</v>
      </c>
      <c r="AB7128">
        <v>0</v>
      </c>
      <c r="AC7128">
        <v>0</v>
      </c>
      <c r="AD7128">
        <v>0</v>
      </c>
      <c r="AE7128">
        <v>0</v>
      </c>
    </row>
    <row r="7129" spans="1:31" ht="18" customHeight="true">
      <c r="A7129" s="431">
        <v>5389</v>
      </c>
      <c r="B7129" s="432" t="s">
        <v>872</v>
      </c>
      <c r="C7129" s="432" t="s">
        <v>873</v>
      </c>
      <c r="D7129" s="432" t="s"/>
      <c r="E7129" s="432" t="s"/>
      <c r="F7129" s="432" t="s">
        <v>14578</v>
      </c>
      <c r="G7129" s="432" t="s"/>
      <c r="H7129" s="432" t="s">
        <v>14578</v>
      </c>
      <c r="I7129" s="432" t="s"/>
      <c r="J7129" s="434" t="s">
        <v>513</v>
      </c>
      <c r="K7129" t="s">
        <v>513</v>
      </c>
      <c r="L7129" t="s">
        <v>1478</v>
      </c>
      <c r="M7129" t="s">
        <v>14262</v>
      </c>
      <c r="N7129">
        <v>0</v>
      </c>
      <c r="O7129">
        <v>0</v>
      </c>
      <c r="P7129">
        <v>0</v>
      </c>
      <c r="Q7129">
        <v>0</v>
      </c>
      <c r="R7129">
        <v>0</v>
      </c>
      <c r="S7129">
        <v>0</v>
      </c>
      <c r="T7129">
        <v>0</v>
      </c>
      <c r="U7129">
        <v>0</v>
      </c>
      <c r="V7129">
        <v>0</v>
      </c>
      <c r="W7129">
        <v>0</v>
      </c>
      <c r="X7129">
        <v>0</v>
      </c>
      <c r="Y7129">
        <v>0</v>
      </c>
      <c r="Z7129">
        <v>0</v>
      </c>
      <c r="AA7129">
        <v>0</v>
      </c>
      <c r="AB7129">
        <v>0</v>
      </c>
      <c r="AC7129">
        <v>0</v>
      </c>
      <c r="AD7129">
        <v>0</v>
      </c>
      <c r="AE7129">
        <v>0</v>
      </c>
    </row>
    <row r="7130" spans="1:31" ht="18" customHeight="true">
      <c r="A7130" s="431">
        <v>5391</v>
      </c>
      <c r="B7130" s="432" t="s">
        <v>21188</v>
      </c>
      <c r="C7130" s="432" t="s">
        <v>21189</v>
      </c>
      <c r="D7130" s="432" t="s"/>
      <c r="E7130" s="432" t="s"/>
      <c r="F7130" s="432" t="s">
        <v>15687</v>
      </c>
      <c r="G7130" s="432" t="s"/>
      <c r="H7130" s="432" t="s">
        <v>15687</v>
      </c>
      <c r="I7130" s="432" t="s"/>
      <c r="J7130" s="434" t="s"/>
      <c r="K7130">
        <v>0</v>
      </c>
      <c r="L7130">
        <v>0</v>
      </c>
      <c r="M7130">
        <v>0</v>
      </c>
      <c r="N7130">
        <v>0</v>
      </c>
      <c r="O7130">
        <v>0</v>
      </c>
      <c r="P7130">
        <v>0</v>
      </c>
      <c r="Q7130">
        <v>0</v>
      </c>
      <c r="R7130">
        <v>0</v>
      </c>
      <c r="S7130">
        <v>0</v>
      </c>
      <c r="T7130">
        <v>0</v>
      </c>
      <c r="U7130">
        <v>0</v>
      </c>
      <c r="V7130">
        <v>0</v>
      </c>
      <c r="W7130">
        <v>0</v>
      </c>
      <c r="X7130">
        <v>0</v>
      </c>
      <c r="Y7130">
        <v>0</v>
      </c>
      <c r="Z7130">
        <v>0</v>
      </c>
      <c r="AA7130">
        <v>0</v>
      </c>
      <c r="AB7130">
        <v>0</v>
      </c>
      <c r="AC7130">
        <v>0</v>
      </c>
      <c r="AD7130">
        <v>0</v>
      </c>
      <c r="AE7130">
        <v>0</v>
      </c>
    </row>
    <row r="7131" spans="1:31" ht="18" customHeight="true">
      <c r="A7131" s="431">
        <v>5392</v>
      </c>
      <c r="B7131" s="432" t="s">
        <v>13565</v>
      </c>
      <c r="C7131" s="432" t="s">
        <v>13566</v>
      </c>
      <c r="D7131" s="432" t="s"/>
      <c r="E7131" s="432" t="s"/>
      <c r="F7131" s="432" t="s">
        <v>21190</v>
      </c>
      <c r="G7131" s="432" t="s"/>
      <c r="H7131" s="432" t="s">
        <v>21191</v>
      </c>
      <c r="I7131" s="432" t="s"/>
      <c r="J7131" s="434" t="s"/>
      <c r="K7131">
        <v>0</v>
      </c>
      <c r="L7131">
        <v>0</v>
      </c>
      <c r="M7131">
        <v>0</v>
      </c>
      <c r="N7131">
        <v>0</v>
      </c>
      <c r="O7131">
        <v>0</v>
      </c>
      <c r="P7131">
        <v>0</v>
      </c>
      <c r="Q7131">
        <v>0</v>
      </c>
      <c r="R7131">
        <v>0</v>
      </c>
      <c r="S7131">
        <v>0</v>
      </c>
      <c r="T7131">
        <v>0</v>
      </c>
      <c r="U7131">
        <v>0</v>
      </c>
      <c r="V7131">
        <v>0</v>
      </c>
      <c r="W7131">
        <v>0</v>
      </c>
      <c r="X7131">
        <v>0</v>
      </c>
      <c r="Y7131">
        <v>0</v>
      </c>
      <c r="Z7131">
        <v>0</v>
      </c>
      <c r="AA7131">
        <v>0</v>
      </c>
      <c r="AB7131">
        <v>0</v>
      </c>
      <c r="AC7131">
        <v>0</v>
      </c>
      <c r="AD7131">
        <v>0</v>
      </c>
      <c r="AE7131">
        <v>0</v>
      </c>
    </row>
    <row r="7132" spans="1:31" ht="18" customHeight="true">
      <c r="A7132" s="431">
        <v>5394</v>
      </c>
      <c r="B7132" s="432" t="s">
        <v>14013</v>
      </c>
      <c r="C7132" s="432" t="s">
        <v>14014</v>
      </c>
      <c r="D7132" s="432" t="s"/>
      <c r="E7132" s="432" t="s"/>
      <c r="F7132" s="432" t="s">
        <v>21192</v>
      </c>
      <c r="G7132" s="432" t="s"/>
      <c r="H7132" s="432" t="s">
        <v>21193</v>
      </c>
      <c r="I7132" s="432" t="s"/>
      <c r="J7132" s="434" t="s"/>
      <c r="K7132">
        <v>0</v>
      </c>
      <c r="L7132">
        <v>0</v>
      </c>
      <c r="M7132">
        <v>0</v>
      </c>
      <c r="N7132">
        <v>0</v>
      </c>
      <c r="O7132">
        <v>0</v>
      </c>
      <c r="P7132">
        <v>0</v>
      </c>
      <c r="Q7132">
        <v>0</v>
      </c>
      <c r="R7132">
        <v>0</v>
      </c>
      <c r="S7132">
        <v>0</v>
      </c>
      <c r="T7132">
        <v>0</v>
      </c>
      <c r="U7132">
        <v>0</v>
      </c>
      <c r="V7132">
        <v>0</v>
      </c>
      <c r="W7132">
        <v>0</v>
      </c>
      <c r="X7132">
        <v>0</v>
      </c>
      <c r="Y7132">
        <v>0</v>
      </c>
      <c r="Z7132">
        <v>0</v>
      </c>
      <c r="AA7132">
        <v>0</v>
      </c>
      <c r="AB7132">
        <v>0</v>
      </c>
      <c r="AC7132">
        <v>0</v>
      </c>
      <c r="AD7132">
        <v>0</v>
      </c>
      <c r="AE7132">
        <v>0</v>
      </c>
    </row>
    <row r="7133" spans="1:31" ht="18" customHeight="true">
      <c r="A7133" s="431">
        <v>5395</v>
      </c>
      <c r="B7133" s="432" t="s">
        <v>21194</v>
      </c>
      <c r="C7133" s="432" t="s">
        <v>21195</v>
      </c>
      <c r="D7133" s="432" t="s"/>
      <c r="E7133" s="432" t="s"/>
      <c r="F7133" s="432" t="s">
        <v>21196</v>
      </c>
      <c r="G7133" s="432" t="s"/>
      <c r="H7133" s="432" t="s">
        <v>18121</v>
      </c>
      <c r="I7133" s="432" t="s"/>
      <c r="J7133" s="434" t="s"/>
      <c r="K7133">
        <v>0</v>
      </c>
      <c r="L7133">
        <v>0</v>
      </c>
      <c r="M7133">
        <v>0</v>
      </c>
      <c r="N7133">
        <v>0</v>
      </c>
      <c r="O7133">
        <v>0</v>
      </c>
      <c r="P7133">
        <v>0</v>
      </c>
      <c r="Q7133">
        <v>0</v>
      </c>
      <c r="R7133">
        <v>0</v>
      </c>
      <c r="S7133">
        <v>0</v>
      </c>
      <c r="T7133">
        <v>0</v>
      </c>
      <c r="U7133">
        <v>0</v>
      </c>
      <c r="V7133">
        <v>0</v>
      </c>
      <c r="W7133">
        <v>0</v>
      </c>
      <c r="X7133">
        <v>0</v>
      </c>
      <c r="Y7133">
        <v>0</v>
      </c>
      <c r="Z7133">
        <v>0</v>
      </c>
      <c r="AA7133">
        <v>0</v>
      </c>
      <c r="AB7133">
        <v>0</v>
      </c>
      <c r="AC7133">
        <v>0</v>
      </c>
      <c r="AD7133">
        <v>0</v>
      </c>
      <c r="AE7133">
        <v>0</v>
      </c>
    </row>
    <row r="7134" spans="1:31" ht="18" customHeight="true">
      <c r="A7134" s="431">
        <v>5397</v>
      </c>
      <c r="B7134" s="432" t="s">
        <v>21197</v>
      </c>
      <c r="C7134" s="432" t="s">
        <v>21198</v>
      </c>
      <c r="D7134" s="432" t="s"/>
      <c r="E7134" s="432" t="s"/>
      <c r="F7134" s="432" t="s">
        <v>18128</v>
      </c>
      <c r="G7134" s="432" t="s"/>
      <c r="H7134" s="432" t="s">
        <v>18128</v>
      </c>
      <c r="I7134" s="432" t="s"/>
      <c r="J7134" s="434" t="s"/>
      <c r="K7134">
        <v>0</v>
      </c>
      <c r="L7134">
        <v>0</v>
      </c>
      <c r="M7134">
        <v>0</v>
      </c>
      <c r="N7134">
        <v>0</v>
      </c>
      <c r="O7134">
        <v>0</v>
      </c>
      <c r="P7134">
        <v>0</v>
      </c>
      <c r="Q7134">
        <v>0</v>
      </c>
      <c r="R7134">
        <v>0</v>
      </c>
      <c r="S7134">
        <v>0</v>
      </c>
      <c r="T7134">
        <v>0</v>
      </c>
      <c r="U7134">
        <v>0</v>
      </c>
      <c r="V7134">
        <v>0</v>
      </c>
      <c r="W7134">
        <v>0</v>
      </c>
      <c r="X7134">
        <v>0</v>
      </c>
      <c r="Y7134">
        <v>0</v>
      </c>
      <c r="Z7134">
        <v>0</v>
      </c>
      <c r="AA7134">
        <v>0</v>
      </c>
      <c r="AB7134">
        <v>0</v>
      </c>
      <c r="AC7134">
        <v>0</v>
      </c>
      <c r="AD7134">
        <v>0</v>
      </c>
      <c r="AE7134">
        <v>0</v>
      </c>
    </row>
    <row r="7135" spans="1:31" ht="18" customHeight="true">
      <c r="A7135" s="431">
        <v>5401</v>
      </c>
      <c r="B7135" s="432" t="s">
        <v>21199</v>
      </c>
      <c r="C7135" s="432" t="s">
        <v>21200</v>
      </c>
      <c r="D7135" s="432" t="s"/>
      <c r="E7135" s="432" t="s"/>
      <c r="F7135" s="432" t="s">
        <v>14586</v>
      </c>
      <c r="G7135" s="432" t="s"/>
      <c r="H7135" s="432" t="s">
        <v>14586</v>
      </c>
      <c r="I7135" s="432" t="s"/>
      <c r="J7135" s="434" t="s"/>
      <c r="K7135">
        <v>0</v>
      </c>
      <c r="L7135">
        <v>0</v>
      </c>
      <c r="M7135">
        <v>0</v>
      </c>
      <c r="N7135">
        <v>0</v>
      </c>
      <c r="O7135">
        <v>0</v>
      </c>
      <c r="P7135">
        <v>0</v>
      </c>
      <c r="Q7135">
        <v>0</v>
      </c>
      <c r="R7135">
        <v>0</v>
      </c>
      <c r="S7135">
        <v>0</v>
      </c>
      <c r="T7135">
        <v>0</v>
      </c>
      <c r="U7135">
        <v>0</v>
      </c>
      <c r="V7135">
        <v>0</v>
      </c>
      <c r="W7135">
        <v>0</v>
      </c>
      <c r="X7135">
        <v>0</v>
      </c>
      <c r="Y7135">
        <v>0</v>
      </c>
      <c r="Z7135">
        <v>0</v>
      </c>
      <c r="AA7135">
        <v>0</v>
      </c>
      <c r="AB7135">
        <v>0</v>
      </c>
      <c r="AC7135">
        <v>0</v>
      </c>
      <c r="AD7135">
        <v>0</v>
      </c>
      <c r="AE7135">
        <v>0</v>
      </c>
    </row>
    <row r="7136" spans="1:31" ht="18" customHeight="true">
      <c r="A7136" s="431">
        <v>5402</v>
      </c>
      <c r="B7136" s="432" t="s">
        <v>21201</v>
      </c>
      <c r="C7136" s="432" t="s">
        <v>21202</v>
      </c>
      <c r="D7136" s="432" t="s"/>
      <c r="E7136" s="432" t="s"/>
      <c r="F7136" s="432" t="s">
        <v>17514</v>
      </c>
      <c r="G7136" s="432" t="s"/>
      <c r="H7136" s="432" t="s">
        <v>17514</v>
      </c>
      <c r="I7136" s="432" t="s"/>
      <c r="J7136" s="434" t="s"/>
      <c r="K7136">
        <v>0</v>
      </c>
      <c r="L7136">
        <v>0</v>
      </c>
      <c r="M7136">
        <v>0</v>
      </c>
      <c r="N7136">
        <v>0</v>
      </c>
      <c r="O7136">
        <v>0</v>
      </c>
      <c r="P7136">
        <v>0</v>
      </c>
      <c r="Q7136">
        <v>0</v>
      </c>
      <c r="R7136">
        <v>0</v>
      </c>
      <c r="S7136">
        <v>0</v>
      </c>
      <c r="T7136">
        <v>0</v>
      </c>
      <c r="U7136">
        <v>0</v>
      </c>
      <c r="V7136">
        <v>0</v>
      </c>
      <c r="W7136">
        <v>0</v>
      </c>
      <c r="X7136">
        <v>0</v>
      </c>
      <c r="Y7136">
        <v>0</v>
      </c>
      <c r="Z7136">
        <v>0</v>
      </c>
      <c r="AA7136">
        <v>0</v>
      </c>
      <c r="AB7136">
        <v>0</v>
      </c>
      <c r="AC7136">
        <v>0</v>
      </c>
      <c r="AD7136">
        <v>0</v>
      </c>
      <c r="AE7136">
        <v>0</v>
      </c>
    </row>
    <row r="7137" spans="1:31" ht="18" customHeight="true">
      <c r="A7137" s="431">
        <v>5404</v>
      </c>
      <c r="B7137" s="432" t="s">
        <v>21203</v>
      </c>
      <c r="C7137" s="432" t="s">
        <v>21204</v>
      </c>
      <c r="D7137" s="432" t="s"/>
      <c r="E7137" s="432" t="s"/>
      <c r="F7137" s="432" t="s">
        <v>10604</v>
      </c>
      <c r="G7137" s="432" t="s"/>
      <c r="H7137" s="432" t="s">
        <v>8085</v>
      </c>
      <c r="I7137" s="432" t="s"/>
      <c r="J7137" s="434" t="s"/>
      <c r="K7137">
        <v>0</v>
      </c>
      <c r="L7137">
        <v>0</v>
      </c>
      <c r="M7137">
        <v>0</v>
      </c>
      <c r="N7137">
        <v>0</v>
      </c>
      <c r="O7137">
        <v>0</v>
      </c>
      <c r="P7137">
        <v>0</v>
      </c>
      <c r="Q7137">
        <v>0</v>
      </c>
      <c r="R7137">
        <v>0</v>
      </c>
      <c r="S7137">
        <v>0</v>
      </c>
      <c r="T7137">
        <v>0</v>
      </c>
      <c r="U7137">
        <v>0</v>
      </c>
      <c r="V7137">
        <v>0</v>
      </c>
      <c r="W7137">
        <v>0</v>
      </c>
      <c r="X7137">
        <v>0</v>
      </c>
      <c r="Y7137">
        <v>0</v>
      </c>
      <c r="Z7137">
        <v>0</v>
      </c>
      <c r="AA7137">
        <v>0</v>
      </c>
      <c r="AB7137">
        <v>0</v>
      </c>
      <c r="AC7137">
        <v>0</v>
      </c>
      <c r="AD7137">
        <v>0</v>
      </c>
      <c r="AE7137">
        <v>0</v>
      </c>
    </row>
    <row r="7138" spans="1:31" ht="18" customHeight="true">
      <c r="A7138" s="431">
        <v>5405</v>
      </c>
      <c r="B7138" s="432" t="s">
        <v>21205</v>
      </c>
      <c r="C7138" s="432" t="s">
        <v>21206</v>
      </c>
      <c r="D7138" s="432" t="s"/>
      <c r="E7138" s="432" t="s"/>
      <c r="F7138" s="432" t="s">
        <v>8085</v>
      </c>
      <c r="G7138" s="432" t="s"/>
      <c r="H7138" s="432" t="s">
        <v>8085</v>
      </c>
      <c r="I7138" s="432" t="s"/>
      <c r="J7138" s="434" t="s"/>
      <c r="K7138">
        <v>0</v>
      </c>
      <c r="L7138">
        <v>0</v>
      </c>
      <c r="M7138">
        <v>0</v>
      </c>
      <c r="N7138">
        <v>0</v>
      </c>
      <c r="O7138">
        <v>0</v>
      </c>
      <c r="P7138">
        <v>0</v>
      </c>
      <c r="Q7138">
        <v>0</v>
      </c>
      <c r="R7138">
        <v>0</v>
      </c>
      <c r="S7138">
        <v>0</v>
      </c>
      <c r="T7138">
        <v>0</v>
      </c>
      <c r="U7138">
        <v>0</v>
      </c>
      <c r="V7138">
        <v>0</v>
      </c>
      <c r="W7138">
        <v>0</v>
      </c>
      <c r="X7138">
        <v>0</v>
      </c>
      <c r="Y7138">
        <v>0</v>
      </c>
      <c r="Z7138">
        <v>0</v>
      </c>
      <c r="AA7138">
        <v>0</v>
      </c>
      <c r="AB7138">
        <v>0</v>
      </c>
      <c r="AC7138">
        <v>0</v>
      </c>
      <c r="AD7138">
        <v>0</v>
      </c>
      <c r="AE7138">
        <v>0</v>
      </c>
    </row>
    <row r="7139" spans="1:31" ht="18" customHeight="true">
      <c r="A7139" s="431">
        <v>5406</v>
      </c>
      <c r="B7139" s="432" t="s">
        <v>21207</v>
      </c>
      <c r="C7139" s="432" t="s">
        <v>21208</v>
      </c>
      <c r="D7139" s="432" t="s"/>
      <c r="E7139" s="432" t="s"/>
      <c r="F7139" s="432" t="s">
        <v>21209</v>
      </c>
      <c r="G7139" s="432" t="s"/>
      <c r="H7139" s="432" t="s">
        <v>21210</v>
      </c>
      <c r="I7139" s="432" t="s"/>
      <c r="J7139" s="434" t="s"/>
      <c r="K7139">
        <v>0</v>
      </c>
      <c r="L7139">
        <v>0</v>
      </c>
      <c r="M7139">
        <v>0</v>
      </c>
      <c r="N7139">
        <v>0</v>
      </c>
      <c r="O7139">
        <v>0</v>
      </c>
      <c r="P7139">
        <v>0</v>
      </c>
      <c r="Q7139">
        <v>0</v>
      </c>
      <c r="R7139">
        <v>0</v>
      </c>
      <c r="S7139">
        <v>0</v>
      </c>
      <c r="T7139">
        <v>0</v>
      </c>
      <c r="U7139">
        <v>0</v>
      </c>
      <c r="V7139">
        <v>0</v>
      </c>
      <c r="W7139">
        <v>0</v>
      </c>
      <c r="X7139">
        <v>0</v>
      </c>
      <c r="Y7139">
        <v>0</v>
      </c>
      <c r="Z7139">
        <v>0</v>
      </c>
      <c r="AA7139">
        <v>0</v>
      </c>
      <c r="AB7139">
        <v>0</v>
      </c>
      <c r="AC7139">
        <v>0</v>
      </c>
      <c r="AD7139">
        <v>0</v>
      </c>
      <c r="AE7139">
        <v>0</v>
      </c>
    </row>
    <row r="7140" spans="1:31" ht="18" customHeight="true">
      <c r="A7140" s="431">
        <v>5407</v>
      </c>
      <c r="B7140" s="432" t="s">
        <v>21211</v>
      </c>
      <c r="C7140" s="432" t="s">
        <v>21212</v>
      </c>
      <c r="D7140" s="432" t="s"/>
      <c r="E7140" s="432" t="s"/>
      <c r="F7140" s="432" t="s">
        <v>13056</v>
      </c>
      <c r="G7140" s="432" t="s"/>
      <c r="H7140" s="432" t="s">
        <v>13056</v>
      </c>
      <c r="I7140" s="432" t="s"/>
      <c r="J7140" s="434" t="s"/>
      <c r="K7140">
        <v>0</v>
      </c>
      <c r="L7140">
        <v>0</v>
      </c>
      <c r="M7140">
        <v>0</v>
      </c>
      <c r="N7140">
        <v>0</v>
      </c>
      <c r="O7140">
        <v>0</v>
      </c>
      <c r="P7140">
        <v>0</v>
      </c>
      <c r="Q7140">
        <v>0</v>
      </c>
      <c r="R7140">
        <v>0</v>
      </c>
      <c r="S7140">
        <v>0</v>
      </c>
      <c r="T7140">
        <v>0</v>
      </c>
      <c r="U7140">
        <v>0</v>
      </c>
      <c r="V7140">
        <v>0</v>
      </c>
      <c r="W7140">
        <v>0</v>
      </c>
      <c r="X7140">
        <v>0</v>
      </c>
      <c r="Y7140">
        <v>0</v>
      </c>
      <c r="Z7140">
        <v>0</v>
      </c>
      <c r="AA7140">
        <v>0</v>
      </c>
      <c r="AB7140">
        <v>0</v>
      </c>
      <c r="AC7140">
        <v>0</v>
      </c>
      <c r="AD7140">
        <v>0</v>
      </c>
      <c r="AE7140">
        <v>0</v>
      </c>
    </row>
    <row r="7141" spans="1:31" ht="18" customHeight="true">
      <c r="A7141" s="431">
        <v>5409</v>
      </c>
      <c r="B7141" s="432" t="s">
        <v>21213</v>
      </c>
      <c r="C7141" s="432" t="s">
        <v>21214</v>
      </c>
      <c r="D7141" s="432" t="s"/>
      <c r="E7141" s="432" t="s"/>
      <c r="F7141" s="432" t="s">
        <v>21215</v>
      </c>
      <c r="G7141" s="432" t="s"/>
      <c r="H7141" s="432" t="s">
        <v>21215</v>
      </c>
      <c r="I7141" s="432" t="s"/>
      <c r="J7141" s="434" t="s"/>
      <c r="K7141">
        <v>0</v>
      </c>
      <c r="L7141">
        <v>0</v>
      </c>
      <c r="M7141">
        <v>0</v>
      </c>
      <c r="N7141">
        <v>0</v>
      </c>
      <c r="O7141">
        <v>0</v>
      </c>
      <c r="P7141">
        <v>0</v>
      </c>
      <c r="Q7141">
        <v>0</v>
      </c>
      <c r="R7141">
        <v>0</v>
      </c>
      <c r="S7141">
        <v>0</v>
      </c>
      <c r="T7141">
        <v>0</v>
      </c>
      <c r="U7141">
        <v>0</v>
      </c>
      <c r="V7141">
        <v>0</v>
      </c>
      <c r="W7141">
        <v>0</v>
      </c>
      <c r="X7141">
        <v>0</v>
      </c>
      <c r="Y7141">
        <v>0</v>
      </c>
      <c r="Z7141">
        <v>0</v>
      </c>
      <c r="AA7141">
        <v>0</v>
      </c>
      <c r="AB7141">
        <v>0</v>
      </c>
      <c r="AC7141">
        <v>0</v>
      </c>
      <c r="AD7141">
        <v>0</v>
      </c>
      <c r="AE7141">
        <v>0</v>
      </c>
    </row>
    <row r="7142" spans="1:31" ht="18" customHeight="true">
      <c r="A7142" s="431">
        <v>5410</v>
      </c>
      <c r="B7142" s="432" t="s">
        <v>21216</v>
      </c>
      <c r="C7142" s="432" t="s">
        <v>21217</v>
      </c>
      <c r="D7142" s="432" t="s"/>
      <c r="E7142" s="432" t="s"/>
      <c r="F7142" s="432" t="s">
        <v>15181</v>
      </c>
      <c r="G7142" s="432" t="s"/>
      <c r="H7142" s="432" t="s">
        <v>15181</v>
      </c>
      <c r="I7142" s="432" t="s"/>
      <c r="J7142" s="434" t="s"/>
      <c r="K7142">
        <v>0</v>
      </c>
      <c r="L7142">
        <v>0</v>
      </c>
      <c r="M7142">
        <v>0</v>
      </c>
      <c r="N7142">
        <v>0</v>
      </c>
      <c r="O7142">
        <v>0</v>
      </c>
      <c r="P7142">
        <v>0</v>
      </c>
      <c r="Q7142">
        <v>0</v>
      </c>
      <c r="R7142">
        <v>0</v>
      </c>
      <c r="S7142">
        <v>0</v>
      </c>
      <c r="T7142">
        <v>0</v>
      </c>
      <c r="U7142">
        <v>0</v>
      </c>
      <c r="V7142">
        <v>0</v>
      </c>
      <c r="W7142">
        <v>0</v>
      </c>
      <c r="X7142">
        <v>0</v>
      </c>
      <c r="Y7142">
        <v>0</v>
      </c>
      <c r="Z7142">
        <v>0</v>
      </c>
      <c r="AA7142">
        <v>0</v>
      </c>
      <c r="AB7142">
        <v>0</v>
      </c>
      <c r="AC7142">
        <v>0</v>
      </c>
      <c r="AD7142">
        <v>0</v>
      </c>
      <c r="AE7142">
        <v>0</v>
      </c>
    </row>
    <row r="7143" spans="1:31" ht="18" customHeight="true">
      <c r="A7143" s="431">
        <v>5411</v>
      </c>
      <c r="B7143" s="432" t="s">
        <v>21218</v>
      </c>
      <c r="C7143" s="432" t="s">
        <v>21219</v>
      </c>
      <c r="D7143" s="432" t="s"/>
      <c r="E7143" s="432" t="s"/>
      <c r="F7143" s="432" t="s">
        <v>21220</v>
      </c>
      <c r="G7143" s="432" t="s"/>
      <c r="H7143" s="432" t="s">
        <v>9377</v>
      </c>
      <c r="I7143" s="432" t="s"/>
      <c r="J7143" s="434" t="s"/>
      <c r="K7143">
        <v>0</v>
      </c>
      <c r="L7143">
        <v>0</v>
      </c>
      <c r="M7143">
        <v>0</v>
      </c>
      <c r="N7143">
        <v>0</v>
      </c>
      <c r="O7143">
        <v>0</v>
      </c>
      <c r="P7143">
        <v>0</v>
      </c>
      <c r="Q7143">
        <v>0</v>
      </c>
      <c r="R7143">
        <v>0</v>
      </c>
      <c r="S7143">
        <v>0</v>
      </c>
      <c r="T7143">
        <v>0</v>
      </c>
      <c r="U7143">
        <v>0</v>
      </c>
      <c r="V7143">
        <v>0</v>
      </c>
      <c r="W7143">
        <v>0</v>
      </c>
      <c r="X7143">
        <v>0</v>
      </c>
      <c r="Y7143">
        <v>0</v>
      </c>
      <c r="Z7143">
        <v>0</v>
      </c>
      <c r="AA7143">
        <v>0</v>
      </c>
      <c r="AB7143">
        <v>0</v>
      </c>
      <c r="AC7143">
        <v>0</v>
      </c>
      <c r="AD7143">
        <v>0</v>
      </c>
      <c r="AE7143">
        <v>0</v>
      </c>
    </row>
    <row r="7144" spans="1:31" ht="18" customHeight="true">
      <c r="A7144" s="431">
        <v>5412</v>
      </c>
      <c r="B7144" s="432" t="s">
        <v>13567</v>
      </c>
      <c r="C7144" s="432" t="s">
        <v>13568</v>
      </c>
      <c r="D7144" s="432" t="s"/>
      <c r="E7144" s="432" t="s"/>
      <c r="F7144" s="432" t="s">
        <v>21221</v>
      </c>
      <c r="G7144" s="432" t="s"/>
      <c r="H7144" s="432" t="s">
        <v>21222</v>
      </c>
      <c r="I7144" s="432" t="s"/>
      <c r="J7144" s="434" t="s"/>
      <c r="K7144">
        <v>0</v>
      </c>
      <c r="L7144">
        <v>0</v>
      </c>
      <c r="M7144">
        <v>0</v>
      </c>
      <c r="N7144">
        <v>0</v>
      </c>
      <c r="O7144">
        <v>0</v>
      </c>
      <c r="P7144">
        <v>0</v>
      </c>
      <c r="Q7144">
        <v>0</v>
      </c>
      <c r="R7144">
        <v>0</v>
      </c>
      <c r="S7144">
        <v>0</v>
      </c>
      <c r="T7144">
        <v>0</v>
      </c>
      <c r="U7144">
        <v>0</v>
      </c>
      <c r="V7144">
        <v>0</v>
      </c>
      <c r="W7144">
        <v>0</v>
      </c>
      <c r="X7144">
        <v>0</v>
      </c>
      <c r="Y7144">
        <v>0</v>
      </c>
      <c r="Z7144">
        <v>0</v>
      </c>
      <c r="AA7144">
        <v>0</v>
      </c>
      <c r="AB7144">
        <v>0</v>
      </c>
      <c r="AC7144">
        <v>0</v>
      </c>
      <c r="AD7144">
        <v>0</v>
      </c>
      <c r="AE7144">
        <v>0</v>
      </c>
    </row>
    <row r="7145" spans="1:31" ht="18" customHeight="true">
      <c r="A7145" s="431">
        <v>5413</v>
      </c>
      <c r="B7145" s="432" t="s">
        <v>21223</v>
      </c>
      <c r="C7145" s="432" t="s">
        <v>21224</v>
      </c>
      <c r="D7145" s="432" t="s"/>
      <c r="E7145" s="432" t="s"/>
      <c r="F7145" s="432" t="s">
        <v>21225</v>
      </c>
      <c r="G7145" s="432" t="s"/>
      <c r="H7145" s="432" t="s">
        <v>21181</v>
      </c>
      <c r="I7145" s="432" t="s"/>
      <c r="J7145" s="434" t="s"/>
      <c r="K7145">
        <v>0</v>
      </c>
      <c r="L7145">
        <v>0</v>
      </c>
      <c r="M7145">
        <v>0</v>
      </c>
      <c r="N7145">
        <v>0</v>
      </c>
      <c r="O7145">
        <v>0</v>
      </c>
      <c r="P7145">
        <v>0</v>
      </c>
      <c r="Q7145">
        <v>0</v>
      </c>
      <c r="R7145">
        <v>0</v>
      </c>
      <c r="S7145">
        <v>0</v>
      </c>
      <c r="T7145">
        <v>0</v>
      </c>
      <c r="U7145">
        <v>0</v>
      </c>
      <c r="V7145">
        <v>0</v>
      </c>
      <c r="W7145">
        <v>0</v>
      </c>
      <c r="X7145">
        <v>0</v>
      </c>
      <c r="Y7145">
        <v>0</v>
      </c>
      <c r="Z7145">
        <v>0</v>
      </c>
      <c r="AA7145">
        <v>0</v>
      </c>
      <c r="AB7145">
        <v>0</v>
      </c>
      <c r="AC7145">
        <v>0</v>
      </c>
      <c r="AD7145">
        <v>0</v>
      </c>
      <c r="AE7145">
        <v>0</v>
      </c>
    </row>
    <row r="7146" spans="1:31" ht="18" customHeight="true">
      <c r="A7146" s="431">
        <v>5415</v>
      </c>
      <c r="B7146" s="432" t="s">
        <v>21226</v>
      </c>
      <c r="C7146" s="432" t="s">
        <v>21227</v>
      </c>
      <c r="D7146" s="432" t="s"/>
      <c r="E7146" s="432" t="s"/>
      <c r="F7146" s="432" t="s">
        <v>8085</v>
      </c>
      <c r="G7146" s="432" t="s"/>
      <c r="H7146" s="432" t="s">
        <v>8085</v>
      </c>
      <c r="I7146" s="432" t="s"/>
      <c r="J7146" s="434" t="s"/>
      <c r="K7146">
        <v>0</v>
      </c>
      <c r="L7146">
        <v>0</v>
      </c>
      <c r="M7146">
        <v>0</v>
      </c>
      <c r="N7146">
        <v>0</v>
      </c>
      <c r="O7146">
        <v>0</v>
      </c>
      <c r="P7146">
        <v>0</v>
      </c>
      <c r="Q7146">
        <v>0</v>
      </c>
      <c r="R7146">
        <v>0</v>
      </c>
      <c r="S7146">
        <v>0</v>
      </c>
      <c r="T7146">
        <v>0</v>
      </c>
      <c r="U7146">
        <v>0</v>
      </c>
      <c r="V7146">
        <v>0</v>
      </c>
      <c r="W7146">
        <v>0</v>
      </c>
      <c r="X7146">
        <v>0</v>
      </c>
      <c r="Y7146">
        <v>0</v>
      </c>
      <c r="Z7146">
        <v>0</v>
      </c>
      <c r="AA7146">
        <v>0</v>
      </c>
      <c r="AB7146">
        <v>0</v>
      </c>
      <c r="AC7146">
        <v>0</v>
      </c>
      <c r="AD7146">
        <v>0</v>
      </c>
      <c r="AE7146">
        <v>0</v>
      </c>
    </row>
    <row r="7147" spans="1:31" ht="18" customHeight="true">
      <c r="A7147" s="431">
        <v>5417</v>
      </c>
      <c r="B7147" s="432" t="s">
        <v>21228</v>
      </c>
      <c r="C7147" s="432" t="s">
        <v>21229</v>
      </c>
      <c r="D7147" s="432" t="s"/>
      <c r="E7147" s="432" t="s"/>
      <c r="F7147" s="432" t="s">
        <v>21181</v>
      </c>
      <c r="G7147" s="432" t="s"/>
      <c r="H7147" s="432" t="s">
        <v>21181</v>
      </c>
      <c r="I7147" s="432" t="s"/>
      <c r="J7147" s="434" t="s"/>
      <c r="K7147">
        <v>0</v>
      </c>
      <c r="L7147">
        <v>0</v>
      </c>
      <c r="M7147">
        <v>0</v>
      </c>
      <c r="N7147">
        <v>0</v>
      </c>
      <c r="O7147">
        <v>0</v>
      </c>
      <c r="P7147">
        <v>0</v>
      </c>
      <c r="Q7147">
        <v>0</v>
      </c>
      <c r="R7147">
        <v>0</v>
      </c>
      <c r="S7147">
        <v>0</v>
      </c>
      <c r="T7147">
        <v>0</v>
      </c>
      <c r="U7147">
        <v>0</v>
      </c>
      <c r="V7147">
        <v>0</v>
      </c>
      <c r="W7147">
        <v>0</v>
      </c>
      <c r="X7147">
        <v>0</v>
      </c>
      <c r="Y7147">
        <v>0</v>
      </c>
      <c r="Z7147">
        <v>0</v>
      </c>
      <c r="AA7147">
        <v>0</v>
      </c>
      <c r="AB7147">
        <v>0</v>
      </c>
      <c r="AC7147">
        <v>0</v>
      </c>
      <c r="AD7147">
        <v>0</v>
      </c>
      <c r="AE7147">
        <v>0</v>
      </c>
    </row>
    <row r="7148" spans="1:31" ht="18" customHeight="true">
      <c r="A7148" s="431">
        <v>5418</v>
      </c>
      <c r="B7148" s="432" t="s">
        <v>21230</v>
      </c>
      <c r="C7148" s="432" t="s">
        <v>21231</v>
      </c>
      <c r="D7148" s="432" t="s"/>
      <c r="E7148" s="432" t="s"/>
      <c r="F7148" s="432" t="s">
        <v>21232</v>
      </c>
      <c r="G7148" s="432" t="s"/>
      <c r="H7148" s="432" t="s">
        <v>21098</v>
      </c>
      <c r="I7148" s="432" t="s"/>
      <c r="J7148" s="434" t="s"/>
      <c r="K7148">
        <v>0</v>
      </c>
      <c r="L7148">
        <v>0</v>
      </c>
      <c r="M7148">
        <v>0</v>
      </c>
      <c r="N7148">
        <v>0</v>
      </c>
      <c r="O7148">
        <v>0</v>
      </c>
      <c r="P7148">
        <v>0</v>
      </c>
      <c r="Q7148">
        <v>0</v>
      </c>
      <c r="R7148">
        <v>0</v>
      </c>
      <c r="S7148">
        <v>0</v>
      </c>
      <c r="T7148">
        <v>0</v>
      </c>
      <c r="U7148">
        <v>0</v>
      </c>
      <c r="V7148">
        <v>0</v>
      </c>
      <c r="W7148">
        <v>0</v>
      </c>
      <c r="X7148">
        <v>0</v>
      </c>
      <c r="Y7148">
        <v>0</v>
      </c>
      <c r="Z7148">
        <v>0</v>
      </c>
      <c r="AA7148">
        <v>0</v>
      </c>
      <c r="AB7148">
        <v>0</v>
      </c>
      <c r="AC7148">
        <v>0</v>
      </c>
      <c r="AD7148">
        <v>0</v>
      </c>
      <c r="AE7148">
        <v>0</v>
      </c>
    </row>
    <row r="7149" spans="1:31" ht="18" customHeight="true">
      <c r="A7149" s="431">
        <v>5419</v>
      </c>
      <c r="B7149" s="432" t="s">
        <v>13569</v>
      </c>
      <c r="C7149" s="432" t="s">
        <v>13570</v>
      </c>
      <c r="D7149" s="432" t="s"/>
      <c r="E7149" s="432" t="s"/>
      <c r="F7149" s="432" t="s">
        <v>21233</v>
      </c>
      <c r="G7149" s="432" t="s"/>
      <c r="H7149" s="432" t="s">
        <v>21222</v>
      </c>
      <c r="I7149" s="432" t="s"/>
      <c r="J7149" s="434" t="s"/>
      <c r="K7149">
        <v>0</v>
      </c>
      <c r="L7149">
        <v>0</v>
      </c>
      <c r="M7149">
        <v>0</v>
      </c>
      <c r="N7149">
        <v>0</v>
      </c>
      <c r="O7149">
        <v>0</v>
      </c>
      <c r="P7149">
        <v>0</v>
      </c>
      <c r="Q7149">
        <v>0</v>
      </c>
      <c r="R7149">
        <v>0</v>
      </c>
      <c r="S7149">
        <v>0</v>
      </c>
      <c r="T7149">
        <v>0</v>
      </c>
      <c r="U7149">
        <v>0</v>
      </c>
      <c r="V7149">
        <v>0</v>
      </c>
      <c r="W7149">
        <v>0</v>
      </c>
      <c r="X7149">
        <v>0</v>
      </c>
      <c r="Y7149">
        <v>0</v>
      </c>
      <c r="Z7149">
        <v>0</v>
      </c>
      <c r="AA7149">
        <v>0</v>
      </c>
      <c r="AB7149">
        <v>0</v>
      </c>
      <c r="AC7149">
        <v>0</v>
      </c>
      <c r="AD7149">
        <v>0</v>
      </c>
      <c r="AE7149">
        <v>0</v>
      </c>
    </row>
    <row r="7150" spans="1:31" ht="18" customHeight="true">
      <c r="A7150" s="431">
        <v>5420</v>
      </c>
      <c r="B7150" s="432" t="s">
        <v>21234</v>
      </c>
      <c r="C7150" s="432" t="s">
        <v>21235</v>
      </c>
      <c r="D7150" s="432" t="s"/>
      <c r="E7150" s="432" t="s"/>
      <c r="F7150" s="432" t="s">
        <v>21236</v>
      </c>
      <c r="G7150" s="432" t="s"/>
      <c r="H7150" s="432" t="s">
        <v>21237</v>
      </c>
      <c r="I7150" s="432" t="s"/>
      <c r="J7150" s="434" t="s"/>
      <c r="K7150">
        <v>0</v>
      </c>
      <c r="L7150">
        <v>0</v>
      </c>
      <c r="M7150">
        <v>0</v>
      </c>
      <c r="N7150">
        <v>0</v>
      </c>
      <c r="O7150">
        <v>0</v>
      </c>
      <c r="P7150">
        <v>0</v>
      </c>
      <c r="Q7150">
        <v>0</v>
      </c>
      <c r="R7150">
        <v>0</v>
      </c>
      <c r="S7150">
        <v>0</v>
      </c>
      <c r="T7150">
        <v>0</v>
      </c>
      <c r="U7150">
        <v>0</v>
      </c>
      <c r="V7150">
        <v>0</v>
      </c>
      <c r="W7150">
        <v>0</v>
      </c>
      <c r="X7150">
        <v>0</v>
      </c>
      <c r="Y7150">
        <v>0</v>
      </c>
      <c r="Z7150">
        <v>0</v>
      </c>
      <c r="AA7150">
        <v>0</v>
      </c>
      <c r="AB7150">
        <v>0</v>
      </c>
      <c r="AC7150">
        <v>0</v>
      </c>
      <c r="AD7150">
        <v>0</v>
      </c>
      <c r="AE7150">
        <v>0</v>
      </c>
    </row>
    <row r="7151" spans="1:31" ht="18" customHeight="true">
      <c r="A7151" s="431">
        <v>5421</v>
      </c>
      <c r="B7151" s="432" t="s">
        <v>21238</v>
      </c>
      <c r="C7151" s="432" t="s">
        <v>21239</v>
      </c>
      <c r="D7151" s="432" t="s"/>
      <c r="E7151" s="432" t="s"/>
      <c r="F7151" s="432" t="s">
        <v>3106</v>
      </c>
      <c r="G7151" s="432" t="s"/>
      <c r="H7151" s="432" t="s">
        <v>3106</v>
      </c>
      <c r="I7151" s="432" t="s"/>
      <c r="J7151" s="434" t="s"/>
      <c r="K7151">
        <v>0</v>
      </c>
      <c r="L7151">
        <v>0</v>
      </c>
      <c r="M7151">
        <v>0</v>
      </c>
      <c r="N7151">
        <v>0</v>
      </c>
      <c r="O7151">
        <v>0</v>
      </c>
      <c r="P7151">
        <v>0</v>
      </c>
      <c r="Q7151">
        <v>0</v>
      </c>
      <c r="R7151">
        <v>0</v>
      </c>
      <c r="S7151">
        <v>0</v>
      </c>
      <c r="T7151">
        <v>0</v>
      </c>
      <c r="U7151">
        <v>0</v>
      </c>
      <c r="V7151">
        <v>0</v>
      </c>
      <c r="W7151">
        <v>0</v>
      </c>
      <c r="X7151">
        <v>0</v>
      </c>
      <c r="Y7151">
        <v>0</v>
      </c>
      <c r="Z7151">
        <v>0</v>
      </c>
      <c r="AA7151">
        <v>0</v>
      </c>
      <c r="AB7151">
        <v>0</v>
      </c>
      <c r="AC7151">
        <v>0</v>
      </c>
      <c r="AD7151">
        <v>0</v>
      </c>
      <c r="AE7151">
        <v>0</v>
      </c>
    </row>
    <row r="7152" spans="1:31" ht="18" customHeight="true">
      <c r="A7152" s="431">
        <v>5423</v>
      </c>
      <c r="B7152" s="432" t="s">
        <v>21240</v>
      </c>
      <c r="C7152" s="432" t="s">
        <v>21241</v>
      </c>
      <c r="D7152" s="432" t="s"/>
      <c r="E7152" s="432" t="s"/>
      <c r="F7152" s="432" t="s">
        <v>21242</v>
      </c>
      <c r="G7152" s="432" t="s"/>
      <c r="H7152" s="432" t="s">
        <v>21242</v>
      </c>
      <c r="I7152" s="432" t="s"/>
      <c r="J7152" s="434" t="s"/>
      <c r="K7152">
        <v>0</v>
      </c>
      <c r="L7152">
        <v>0</v>
      </c>
      <c r="M7152">
        <v>0</v>
      </c>
      <c r="N7152">
        <v>0</v>
      </c>
      <c r="O7152">
        <v>0</v>
      </c>
      <c r="P7152">
        <v>0</v>
      </c>
      <c r="Q7152">
        <v>0</v>
      </c>
      <c r="R7152">
        <v>0</v>
      </c>
      <c r="S7152">
        <v>0</v>
      </c>
      <c r="T7152">
        <v>0</v>
      </c>
      <c r="U7152">
        <v>0</v>
      </c>
      <c r="V7152">
        <v>0</v>
      </c>
      <c r="W7152">
        <v>0</v>
      </c>
      <c r="X7152">
        <v>0</v>
      </c>
      <c r="Y7152">
        <v>0</v>
      </c>
      <c r="Z7152">
        <v>0</v>
      </c>
      <c r="AA7152">
        <v>0</v>
      </c>
      <c r="AB7152">
        <v>0</v>
      </c>
      <c r="AC7152">
        <v>0</v>
      </c>
      <c r="AD7152">
        <v>0</v>
      </c>
      <c r="AE7152">
        <v>0</v>
      </c>
    </row>
    <row r="7153" spans="1:31" ht="18" customHeight="true">
      <c r="A7153" s="431">
        <v>5424</v>
      </c>
      <c r="B7153" s="432" t="s">
        <v>21243</v>
      </c>
      <c r="C7153" s="432" t="s">
        <v>21244</v>
      </c>
      <c r="D7153" s="432" t="s"/>
      <c r="E7153" s="432" t="s"/>
      <c r="F7153" s="432" t="s">
        <v>5405</v>
      </c>
      <c r="G7153" s="432" t="s"/>
      <c r="H7153" s="432" t="s">
        <v>5405</v>
      </c>
      <c r="I7153" s="432" t="s"/>
      <c r="J7153" s="434" t="s"/>
      <c r="K7153">
        <v>0</v>
      </c>
      <c r="L7153">
        <v>0</v>
      </c>
      <c r="M7153">
        <v>0</v>
      </c>
      <c r="N7153">
        <v>0</v>
      </c>
      <c r="O7153">
        <v>0</v>
      </c>
      <c r="P7153">
        <v>0</v>
      </c>
      <c r="Q7153">
        <v>0</v>
      </c>
      <c r="R7153">
        <v>0</v>
      </c>
      <c r="S7153">
        <v>0</v>
      </c>
      <c r="T7153">
        <v>0</v>
      </c>
      <c r="U7153">
        <v>0</v>
      </c>
      <c r="V7153">
        <v>0</v>
      </c>
      <c r="W7153">
        <v>0</v>
      </c>
      <c r="X7153">
        <v>0</v>
      </c>
      <c r="Y7153">
        <v>0</v>
      </c>
      <c r="Z7153">
        <v>0</v>
      </c>
      <c r="AA7153">
        <v>0</v>
      </c>
      <c r="AB7153">
        <v>0</v>
      </c>
      <c r="AC7153">
        <v>0</v>
      </c>
      <c r="AD7153">
        <v>0</v>
      </c>
      <c r="AE7153">
        <v>0</v>
      </c>
    </row>
    <row r="7154" spans="1:31" ht="18" customHeight="true">
      <c r="A7154" s="431">
        <v>5425</v>
      </c>
      <c r="B7154" s="432" t="s">
        <v>21245</v>
      </c>
      <c r="C7154" s="432" t="s">
        <v>21246</v>
      </c>
      <c r="D7154" s="432" t="s"/>
      <c r="E7154" s="432" t="s"/>
      <c r="F7154" s="432" t="s">
        <v>5915</v>
      </c>
      <c r="G7154" s="432" t="s"/>
      <c r="H7154" s="432" t="s">
        <v>5915</v>
      </c>
      <c r="I7154" s="432" t="s"/>
      <c r="J7154" s="434" t="s"/>
      <c r="K7154">
        <v>0</v>
      </c>
      <c r="L7154">
        <v>0</v>
      </c>
      <c r="M7154">
        <v>0</v>
      </c>
      <c r="N7154">
        <v>0</v>
      </c>
      <c r="O7154">
        <v>0</v>
      </c>
      <c r="P7154">
        <v>0</v>
      </c>
      <c r="Q7154">
        <v>0</v>
      </c>
      <c r="R7154">
        <v>0</v>
      </c>
      <c r="S7154">
        <v>0</v>
      </c>
      <c r="T7154">
        <v>0</v>
      </c>
      <c r="U7154">
        <v>0</v>
      </c>
      <c r="V7154">
        <v>0</v>
      </c>
      <c r="W7154">
        <v>0</v>
      </c>
      <c r="X7154">
        <v>0</v>
      </c>
      <c r="Y7154">
        <v>0</v>
      </c>
      <c r="Z7154">
        <v>0</v>
      </c>
      <c r="AA7154">
        <v>0</v>
      </c>
      <c r="AB7154">
        <v>0</v>
      </c>
      <c r="AC7154">
        <v>0</v>
      </c>
      <c r="AD7154">
        <v>0</v>
      </c>
      <c r="AE7154">
        <v>0</v>
      </c>
    </row>
    <row r="7155" spans="1:31" ht="18" customHeight="true">
      <c r="A7155" s="431">
        <v>5426</v>
      </c>
      <c r="B7155" s="432" t="s">
        <v>21247</v>
      </c>
      <c r="C7155" s="432" t="s">
        <v>21248</v>
      </c>
      <c r="D7155" s="432" t="s"/>
      <c r="E7155" s="432" t="s"/>
      <c r="F7155" s="432" t="s">
        <v>5405</v>
      </c>
      <c r="G7155" s="432" t="s"/>
      <c r="H7155" s="432" t="s">
        <v>5405</v>
      </c>
      <c r="I7155" s="432" t="s"/>
      <c r="J7155" s="434" t="s"/>
      <c r="K7155">
        <v>0</v>
      </c>
      <c r="L7155">
        <v>0</v>
      </c>
      <c r="M7155">
        <v>0</v>
      </c>
      <c r="N7155">
        <v>0</v>
      </c>
      <c r="O7155">
        <v>0</v>
      </c>
      <c r="P7155">
        <v>0</v>
      </c>
      <c r="Q7155">
        <v>0</v>
      </c>
      <c r="R7155">
        <v>0</v>
      </c>
      <c r="S7155">
        <v>0</v>
      </c>
      <c r="T7155">
        <v>0</v>
      </c>
      <c r="U7155">
        <v>0</v>
      </c>
      <c r="V7155">
        <v>0</v>
      </c>
      <c r="W7155">
        <v>0</v>
      </c>
      <c r="X7155">
        <v>0</v>
      </c>
      <c r="Y7155">
        <v>0</v>
      </c>
      <c r="Z7155">
        <v>0</v>
      </c>
      <c r="AA7155">
        <v>0</v>
      </c>
      <c r="AB7155">
        <v>0</v>
      </c>
      <c r="AC7155">
        <v>0</v>
      </c>
      <c r="AD7155">
        <v>0</v>
      </c>
      <c r="AE7155">
        <v>0</v>
      </c>
    </row>
    <row r="7156" spans="1:31" ht="18" customHeight="true">
      <c r="A7156" s="431">
        <v>5427</v>
      </c>
      <c r="B7156" s="432" t="s">
        <v>21249</v>
      </c>
      <c r="C7156" s="432" t="s">
        <v>21250</v>
      </c>
      <c r="D7156" s="432" t="s"/>
      <c r="E7156" s="432" t="s"/>
      <c r="F7156" s="432" t="s">
        <v>21251</v>
      </c>
      <c r="G7156" s="432" t="s"/>
      <c r="H7156" s="432" t="s">
        <v>21252</v>
      </c>
      <c r="I7156" s="432" t="s"/>
      <c r="J7156" s="434" t="s"/>
      <c r="K7156">
        <v>0</v>
      </c>
      <c r="L7156">
        <v>0</v>
      </c>
      <c r="M7156">
        <v>0</v>
      </c>
      <c r="N7156">
        <v>0</v>
      </c>
      <c r="O7156">
        <v>0</v>
      </c>
      <c r="P7156">
        <v>0</v>
      </c>
      <c r="Q7156">
        <v>0</v>
      </c>
      <c r="R7156">
        <v>0</v>
      </c>
      <c r="S7156">
        <v>0</v>
      </c>
      <c r="T7156">
        <v>0</v>
      </c>
      <c r="U7156">
        <v>0</v>
      </c>
      <c r="V7156">
        <v>0</v>
      </c>
      <c r="W7156">
        <v>0</v>
      </c>
      <c r="X7156">
        <v>0</v>
      </c>
      <c r="Y7156">
        <v>0</v>
      </c>
      <c r="Z7156">
        <v>0</v>
      </c>
      <c r="AA7156">
        <v>0</v>
      </c>
      <c r="AB7156">
        <v>0</v>
      </c>
      <c r="AC7156">
        <v>0</v>
      </c>
      <c r="AD7156">
        <v>0</v>
      </c>
      <c r="AE7156">
        <v>0</v>
      </c>
    </row>
    <row r="7157" spans="1:31" ht="18" customHeight="true">
      <c r="A7157" s="431">
        <v>5428</v>
      </c>
      <c r="B7157" s="432" t="s">
        <v>21253</v>
      </c>
      <c r="C7157" s="432" t="s">
        <v>21254</v>
      </c>
      <c r="D7157" s="432" t="s"/>
      <c r="E7157" s="432" t="s"/>
      <c r="F7157" s="432" t="s">
        <v>21255</v>
      </c>
      <c r="G7157" s="432" t="s"/>
      <c r="H7157" s="432" t="s">
        <v>21255</v>
      </c>
      <c r="I7157" s="432" t="s"/>
      <c r="J7157" s="434" t="s"/>
      <c r="K7157">
        <v>0</v>
      </c>
      <c r="L7157">
        <v>0</v>
      </c>
      <c r="M7157">
        <v>0</v>
      </c>
      <c r="N7157">
        <v>0</v>
      </c>
      <c r="O7157">
        <v>0</v>
      </c>
      <c r="P7157">
        <v>0</v>
      </c>
      <c r="Q7157">
        <v>0</v>
      </c>
      <c r="R7157">
        <v>0</v>
      </c>
      <c r="S7157">
        <v>0</v>
      </c>
      <c r="T7157">
        <v>0</v>
      </c>
      <c r="U7157">
        <v>0</v>
      </c>
      <c r="V7157">
        <v>0</v>
      </c>
      <c r="W7157">
        <v>0</v>
      </c>
      <c r="X7157">
        <v>0</v>
      </c>
      <c r="Y7157">
        <v>0</v>
      </c>
      <c r="Z7157">
        <v>0</v>
      </c>
      <c r="AA7157">
        <v>0</v>
      </c>
      <c r="AB7157">
        <v>0</v>
      </c>
      <c r="AC7157">
        <v>0</v>
      </c>
      <c r="AD7157">
        <v>0</v>
      </c>
      <c r="AE7157">
        <v>0</v>
      </c>
    </row>
    <row r="7158" spans="1:31" ht="18" customHeight="true">
      <c r="A7158" s="431">
        <v>5429</v>
      </c>
      <c r="B7158" s="432" t="s">
        <v>21256</v>
      </c>
      <c r="C7158" s="432" t="s">
        <v>21257</v>
      </c>
      <c r="D7158" s="432" t="s"/>
      <c r="E7158" s="432" t="s"/>
      <c r="F7158" s="432" t="s">
        <v>5405</v>
      </c>
      <c r="G7158" s="432" t="s"/>
      <c r="H7158" s="432" t="s">
        <v>5405</v>
      </c>
      <c r="I7158" s="432" t="s"/>
      <c r="J7158" s="434" t="s"/>
      <c r="K7158">
        <v>0</v>
      </c>
      <c r="L7158">
        <v>0</v>
      </c>
      <c r="M7158">
        <v>0</v>
      </c>
      <c r="N7158">
        <v>0</v>
      </c>
      <c r="O7158">
        <v>0</v>
      </c>
      <c r="P7158">
        <v>0</v>
      </c>
      <c r="Q7158">
        <v>0</v>
      </c>
      <c r="R7158">
        <v>0</v>
      </c>
      <c r="S7158">
        <v>0</v>
      </c>
      <c r="T7158">
        <v>0</v>
      </c>
      <c r="U7158">
        <v>0</v>
      </c>
      <c r="V7158">
        <v>0</v>
      </c>
      <c r="W7158">
        <v>0</v>
      </c>
      <c r="X7158">
        <v>0</v>
      </c>
      <c r="Y7158">
        <v>0</v>
      </c>
      <c r="Z7158">
        <v>0</v>
      </c>
      <c r="AA7158">
        <v>0</v>
      </c>
      <c r="AB7158">
        <v>0</v>
      </c>
      <c r="AC7158">
        <v>0</v>
      </c>
      <c r="AD7158">
        <v>0</v>
      </c>
      <c r="AE7158">
        <v>0</v>
      </c>
    </row>
    <row r="7159" spans="1:31" ht="18" customHeight="true">
      <c r="A7159" s="431">
        <v>5430</v>
      </c>
      <c r="B7159" s="432" t="s">
        <v>21258</v>
      </c>
      <c r="C7159" s="432" t="s">
        <v>21259</v>
      </c>
      <c r="D7159" s="432" t="s"/>
      <c r="E7159" s="432" t="s"/>
      <c r="F7159" s="432" t="s">
        <v>5405</v>
      </c>
      <c r="G7159" s="432" t="s"/>
      <c r="H7159" s="432" t="s">
        <v>5405</v>
      </c>
      <c r="I7159" s="432" t="s"/>
      <c r="J7159" s="434" t="s"/>
      <c r="K7159">
        <v>0</v>
      </c>
      <c r="L7159">
        <v>0</v>
      </c>
      <c r="M7159">
        <v>0</v>
      </c>
      <c r="N7159">
        <v>0</v>
      </c>
      <c r="O7159">
        <v>0</v>
      </c>
      <c r="P7159">
        <v>0</v>
      </c>
      <c r="Q7159">
        <v>0</v>
      </c>
      <c r="R7159">
        <v>0</v>
      </c>
      <c r="S7159">
        <v>0</v>
      </c>
      <c r="T7159">
        <v>0</v>
      </c>
      <c r="U7159">
        <v>0</v>
      </c>
      <c r="V7159">
        <v>0</v>
      </c>
      <c r="W7159">
        <v>0</v>
      </c>
      <c r="X7159">
        <v>0</v>
      </c>
      <c r="Y7159">
        <v>0</v>
      </c>
      <c r="Z7159">
        <v>0</v>
      </c>
      <c r="AA7159">
        <v>0</v>
      </c>
      <c r="AB7159">
        <v>0</v>
      </c>
      <c r="AC7159">
        <v>0</v>
      </c>
      <c r="AD7159">
        <v>0</v>
      </c>
      <c r="AE7159">
        <v>0</v>
      </c>
    </row>
    <row r="7160" spans="1:31" ht="18" customHeight="true">
      <c r="A7160" s="431">
        <v>5431</v>
      </c>
      <c r="B7160" s="432" t="s">
        <v>21260</v>
      </c>
      <c r="C7160" s="432" t="s">
        <v>21261</v>
      </c>
      <c r="D7160" s="432" t="s"/>
      <c r="E7160" s="432" t="s"/>
      <c r="F7160" s="432" t="s">
        <v>21262</v>
      </c>
      <c r="G7160" s="432" t="s"/>
      <c r="H7160" s="432" t="s">
        <v>21263</v>
      </c>
      <c r="I7160" s="432" t="s"/>
      <c r="J7160" s="434" t="s"/>
      <c r="K7160">
        <v>0</v>
      </c>
      <c r="L7160">
        <v>0</v>
      </c>
      <c r="M7160">
        <v>0</v>
      </c>
      <c r="N7160">
        <v>0</v>
      </c>
      <c r="O7160">
        <v>0</v>
      </c>
      <c r="P7160">
        <v>0</v>
      </c>
      <c r="Q7160">
        <v>0</v>
      </c>
      <c r="R7160">
        <v>0</v>
      </c>
      <c r="S7160">
        <v>0</v>
      </c>
      <c r="T7160">
        <v>0</v>
      </c>
      <c r="U7160">
        <v>0</v>
      </c>
      <c r="V7160">
        <v>0</v>
      </c>
      <c r="W7160">
        <v>0</v>
      </c>
      <c r="X7160">
        <v>0</v>
      </c>
      <c r="Y7160">
        <v>0</v>
      </c>
      <c r="Z7160">
        <v>0</v>
      </c>
      <c r="AA7160">
        <v>0</v>
      </c>
      <c r="AB7160">
        <v>0</v>
      </c>
      <c r="AC7160">
        <v>0</v>
      </c>
      <c r="AD7160">
        <v>0</v>
      </c>
      <c r="AE7160">
        <v>0</v>
      </c>
    </row>
    <row r="7161" spans="1:31" ht="18" customHeight="true">
      <c r="A7161" s="431">
        <v>5432</v>
      </c>
      <c r="B7161" s="432" t="s">
        <v>21264</v>
      </c>
      <c r="C7161" s="432" t="s">
        <v>21265</v>
      </c>
      <c r="D7161" s="432" t="s"/>
      <c r="E7161" s="432" t="s"/>
      <c r="F7161" s="432" t="s">
        <v>15389</v>
      </c>
      <c r="G7161" s="432" t="s"/>
      <c r="H7161" s="432" t="s">
        <v>15389</v>
      </c>
      <c r="I7161" s="432" t="s"/>
      <c r="J7161" s="434" t="s"/>
      <c r="K7161">
        <v>0</v>
      </c>
      <c r="L7161">
        <v>0</v>
      </c>
      <c r="M7161">
        <v>0</v>
      </c>
      <c r="N7161">
        <v>0</v>
      </c>
      <c r="O7161">
        <v>0</v>
      </c>
      <c r="P7161">
        <v>0</v>
      </c>
      <c r="Q7161">
        <v>0</v>
      </c>
      <c r="R7161">
        <v>0</v>
      </c>
      <c r="S7161">
        <v>0</v>
      </c>
      <c r="T7161">
        <v>0</v>
      </c>
      <c r="U7161">
        <v>0</v>
      </c>
      <c r="V7161">
        <v>0</v>
      </c>
      <c r="W7161">
        <v>0</v>
      </c>
      <c r="X7161">
        <v>0</v>
      </c>
      <c r="Y7161">
        <v>0</v>
      </c>
      <c r="Z7161">
        <v>0</v>
      </c>
      <c r="AA7161">
        <v>0</v>
      </c>
      <c r="AB7161">
        <v>0</v>
      </c>
      <c r="AC7161">
        <v>0</v>
      </c>
      <c r="AD7161">
        <v>0</v>
      </c>
      <c r="AE7161">
        <v>0</v>
      </c>
    </row>
    <row r="7162" spans="1:31" ht="18" customHeight="true">
      <c r="A7162" s="431">
        <v>5434</v>
      </c>
      <c r="B7162" s="432" t="s">
        <v>21266</v>
      </c>
      <c r="C7162" s="432" t="s">
        <v>21267</v>
      </c>
      <c r="D7162" s="432" t="s"/>
      <c r="E7162" s="432" t="s"/>
      <c r="F7162" s="432" t="s">
        <v>12965</v>
      </c>
      <c r="G7162" s="432" t="s"/>
      <c r="H7162" s="432" t="s">
        <v>12965</v>
      </c>
      <c r="I7162" s="432" t="s"/>
      <c r="J7162" s="434" t="s"/>
      <c r="K7162">
        <v>0</v>
      </c>
      <c r="L7162">
        <v>0</v>
      </c>
      <c r="M7162">
        <v>0</v>
      </c>
      <c r="N7162">
        <v>0</v>
      </c>
      <c r="O7162">
        <v>0</v>
      </c>
      <c r="P7162">
        <v>0</v>
      </c>
      <c r="Q7162">
        <v>0</v>
      </c>
      <c r="R7162">
        <v>0</v>
      </c>
      <c r="S7162">
        <v>0</v>
      </c>
      <c r="T7162">
        <v>0</v>
      </c>
      <c r="U7162">
        <v>0</v>
      </c>
      <c r="V7162">
        <v>0</v>
      </c>
      <c r="W7162">
        <v>0</v>
      </c>
      <c r="X7162">
        <v>0</v>
      </c>
      <c r="Y7162">
        <v>0</v>
      </c>
      <c r="Z7162">
        <v>0</v>
      </c>
      <c r="AA7162">
        <v>0</v>
      </c>
      <c r="AB7162">
        <v>0</v>
      </c>
      <c r="AC7162">
        <v>0</v>
      </c>
      <c r="AD7162">
        <v>0</v>
      </c>
      <c r="AE7162">
        <v>0</v>
      </c>
    </row>
    <row r="7163" spans="1:31" ht="18" customHeight="true">
      <c r="A7163" s="431">
        <v>5435</v>
      </c>
      <c r="B7163" s="432" t="s">
        <v>21268</v>
      </c>
      <c r="C7163" s="432" t="s">
        <v>21269</v>
      </c>
      <c r="D7163" s="432" t="s"/>
      <c r="E7163" s="432" t="s"/>
      <c r="F7163" s="432" t="s">
        <v>17011</v>
      </c>
      <c r="G7163" s="432" t="s"/>
      <c r="H7163" s="432" t="s">
        <v>17011</v>
      </c>
      <c r="I7163" s="432" t="s"/>
      <c r="J7163" s="434" t="s"/>
      <c r="K7163">
        <v>0</v>
      </c>
      <c r="L7163">
        <v>0</v>
      </c>
      <c r="M7163">
        <v>0</v>
      </c>
      <c r="N7163">
        <v>0</v>
      </c>
      <c r="O7163">
        <v>0</v>
      </c>
      <c r="P7163">
        <v>0</v>
      </c>
      <c r="Q7163">
        <v>0</v>
      </c>
      <c r="R7163">
        <v>0</v>
      </c>
      <c r="S7163">
        <v>0</v>
      </c>
      <c r="T7163">
        <v>0</v>
      </c>
      <c r="U7163">
        <v>0</v>
      </c>
      <c r="V7163">
        <v>0</v>
      </c>
      <c r="W7163">
        <v>0</v>
      </c>
      <c r="X7163">
        <v>0</v>
      </c>
      <c r="Y7163">
        <v>0</v>
      </c>
      <c r="Z7163">
        <v>0</v>
      </c>
      <c r="AA7163">
        <v>0</v>
      </c>
      <c r="AB7163">
        <v>0</v>
      </c>
      <c r="AC7163">
        <v>0</v>
      </c>
      <c r="AD7163">
        <v>0</v>
      </c>
      <c r="AE7163">
        <v>0</v>
      </c>
    </row>
    <row r="7164" spans="1:31" ht="18" customHeight="true">
      <c r="A7164" s="431">
        <v>5436</v>
      </c>
      <c r="B7164" s="432" t="s">
        <v>21270</v>
      </c>
      <c r="C7164" s="432" t="s">
        <v>21271</v>
      </c>
      <c r="D7164" s="432" t="s"/>
      <c r="E7164" s="432" t="s"/>
      <c r="F7164" s="432" t="s">
        <v>21272</v>
      </c>
      <c r="G7164" s="432" t="s"/>
      <c r="H7164" s="432" t="s">
        <v>21273</v>
      </c>
      <c r="I7164" s="432" t="s"/>
      <c r="J7164" s="434" t="s"/>
      <c r="K7164">
        <v>0</v>
      </c>
      <c r="L7164">
        <v>0</v>
      </c>
      <c r="M7164">
        <v>0</v>
      </c>
      <c r="N7164">
        <v>0</v>
      </c>
      <c r="O7164">
        <v>0</v>
      </c>
      <c r="P7164">
        <v>0</v>
      </c>
      <c r="Q7164">
        <v>0</v>
      </c>
      <c r="R7164">
        <v>0</v>
      </c>
      <c r="S7164">
        <v>0</v>
      </c>
      <c r="T7164">
        <v>0</v>
      </c>
      <c r="U7164">
        <v>0</v>
      </c>
      <c r="V7164">
        <v>0</v>
      </c>
      <c r="W7164">
        <v>0</v>
      </c>
      <c r="X7164">
        <v>0</v>
      </c>
      <c r="Y7164">
        <v>0</v>
      </c>
      <c r="Z7164">
        <v>0</v>
      </c>
      <c r="AA7164">
        <v>0</v>
      </c>
      <c r="AB7164">
        <v>0</v>
      </c>
      <c r="AC7164">
        <v>0</v>
      </c>
      <c r="AD7164">
        <v>0</v>
      </c>
      <c r="AE7164">
        <v>0</v>
      </c>
    </row>
    <row r="7165" spans="1:31" ht="18" customHeight="true">
      <c r="A7165" s="431">
        <v>5437</v>
      </c>
      <c r="B7165" s="432" t="s">
        <v>14015</v>
      </c>
      <c r="C7165" s="432" t="s">
        <v>14016</v>
      </c>
      <c r="D7165" s="432" t="s"/>
      <c r="E7165" s="432" t="s"/>
      <c r="F7165" s="432" t="s">
        <v>21274</v>
      </c>
      <c r="G7165" s="432" t="s"/>
      <c r="H7165" s="432" t="s">
        <v>21275</v>
      </c>
      <c r="I7165" s="432" t="s"/>
      <c r="J7165" s="434" t="s"/>
      <c r="K7165">
        <v>0</v>
      </c>
      <c r="L7165">
        <v>0</v>
      </c>
      <c r="M7165">
        <v>0</v>
      </c>
      <c r="N7165">
        <v>0</v>
      </c>
      <c r="O7165">
        <v>0</v>
      </c>
      <c r="P7165">
        <v>0</v>
      </c>
      <c r="Q7165">
        <v>0</v>
      </c>
      <c r="R7165">
        <v>0</v>
      </c>
      <c r="S7165">
        <v>0</v>
      </c>
      <c r="T7165">
        <v>0</v>
      </c>
      <c r="U7165">
        <v>0</v>
      </c>
      <c r="V7165">
        <v>0</v>
      </c>
      <c r="W7165">
        <v>0</v>
      </c>
      <c r="X7165">
        <v>0</v>
      </c>
      <c r="Y7165">
        <v>0</v>
      </c>
      <c r="Z7165">
        <v>0</v>
      </c>
      <c r="AA7165">
        <v>0</v>
      </c>
      <c r="AB7165">
        <v>0</v>
      </c>
      <c r="AC7165">
        <v>0</v>
      </c>
      <c r="AD7165">
        <v>0</v>
      </c>
      <c r="AE7165">
        <v>0</v>
      </c>
    </row>
    <row r="7166" spans="1:31" ht="18" customHeight="true">
      <c r="A7166" s="431">
        <v>5438</v>
      </c>
      <c r="B7166" s="432" t="s">
        <v>21276</v>
      </c>
      <c r="C7166" s="432" t="s">
        <v>21277</v>
      </c>
      <c r="D7166" s="432" t="s"/>
      <c r="E7166" s="432" t="s"/>
      <c r="F7166" s="432" t="s">
        <v>21278</v>
      </c>
      <c r="G7166" s="432" t="s"/>
      <c r="H7166" s="432" t="s">
        <v>21279</v>
      </c>
      <c r="I7166" s="432" t="s"/>
      <c r="J7166" s="434" t="s"/>
      <c r="K7166">
        <v>0</v>
      </c>
      <c r="L7166">
        <v>0</v>
      </c>
      <c r="M7166">
        <v>0</v>
      </c>
      <c r="N7166">
        <v>0</v>
      </c>
      <c r="O7166">
        <v>0</v>
      </c>
      <c r="P7166">
        <v>0</v>
      </c>
      <c r="Q7166">
        <v>0</v>
      </c>
      <c r="R7166">
        <v>0</v>
      </c>
      <c r="S7166">
        <v>0</v>
      </c>
      <c r="T7166">
        <v>0</v>
      </c>
      <c r="U7166">
        <v>0</v>
      </c>
      <c r="V7166">
        <v>0</v>
      </c>
      <c r="W7166">
        <v>0</v>
      </c>
      <c r="X7166">
        <v>0</v>
      </c>
      <c r="Y7166">
        <v>0</v>
      </c>
      <c r="Z7166">
        <v>0</v>
      </c>
      <c r="AA7166">
        <v>0</v>
      </c>
      <c r="AB7166">
        <v>0</v>
      </c>
      <c r="AC7166">
        <v>0</v>
      </c>
      <c r="AD7166">
        <v>0</v>
      </c>
      <c r="AE7166">
        <v>0</v>
      </c>
    </row>
    <row r="7167" spans="1:31" ht="18" customHeight="true">
      <c r="A7167" s="431">
        <v>5439</v>
      </c>
      <c r="B7167" s="432" t="s">
        <v>14017</v>
      </c>
      <c r="C7167" s="432" t="s">
        <v>14018</v>
      </c>
      <c r="D7167" s="432" t="s"/>
      <c r="E7167" s="432" t="s"/>
      <c r="F7167" s="432" t="s">
        <v>21280</v>
      </c>
      <c r="G7167" s="432" t="s"/>
      <c r="H7167" s="432" t="s">
        <v>21280</v>
      </c>
      <c r="I7167" s="432" t="s"/>
      <c r="J7167" s="434" t="s"/>
      <c r="K7167">
        <v>0</v>
      </c>
      <c r="L7167">
        <v>0</v>
      </c>
      <c r="M7167">
        <v>0</v>
      </c>
      <c r="N7167">
        <v>0</v>
      </c>
      <c r="O7167">
        <v>0</v>
      </c>
      <c r="P7167">
        <v>0</v>
      </c>
      <c r="Q7167">
        <v>0</v>
      </c>
      <c r="R7167">
        <v>0</v>
      </c>
      <c r="S7167">
        <v>0</v>
      </c>
      <c r="T7167">
        <v>0</v>
      </c>
      <c r="U7167">
        <v>0</v>
      </c>
      <c r="V7167">
        <v>0</v>
      </c>
      <c r="W7167">
        <v>0</v>
      </c>
      <c r="X7167">
        <v>0</v>
      </c>
      <c r="Y7167">
        <v>0</v>
      </c>
      <c r="Z7167">
        <v>0</v>
      </c>
      <c r="AA7167">
        <v>0</v>
      </c>
      <c r="AB7167">
        <v>0</v>
      </c>
      <c r="AC7167">
        <v>0</v>
      </c>
      <c r="AD7167">
        <v>0</v>
      </c>
      <c r="AE7167">
        <v>0</v>
      </c>
    </row>
    <row r="7168" spans="1:31" ht="18" customHeight="true">
      <c r="A7168" s="431">
        <v>5440</v>
      </c>
      <c r="B7168" s="432" t="s">
        <v>21281</v>
      </c>
      <c r="C7168" s="432" t="s">
        <v>21282</v>
      </c>
      <c r="D7168" s="432" t="s"/>
      <c r="E7168" s="432" t="s"/>
      <c r="F7168" s="432" t="s">
        <v>21283</v>
      </c>
      <c r="G7168" s="432" t="s"/>
      <c r="H7168" s="432" t="s">
        <v>16874</v>
      </c>
      <c r="I7168" s="432" t="s"/>
      <c r="J7168" s="434" t="s"/>
      <c r="K7168">
        <v>0</v>
      </c>
      <c r="L7168">
        <v>0</v>
      </c>
      <c r="M7168">
        <v>0</v>
      </c>
      <c r="N7168">
        <v>0</v>
      </c>
      <c r="O7168">
        <v>0</v>
      </c>
      <c r="P7168">
        <v>0</v>
      </c>
      <c r="Q7168">
        <v>0</v>
      </c>
      <c r="R7168">
        <v>0</v>
      </c>
      <c r="S7168">
        <v>0</v>
      </c>
      <c r="T7168">
        <v>0</v>
      </c>
      <c r="U7168">
        <v>0</v>
      </c>
      <c r="V7168">
        <v>0</v>
      </c>
      <c r="W7168">
        <v>0</v>
      </c>
      <c r="X7168">
        <v>0</v>
      </c>
      <c r="Y7168">
        <v>0</v>
      </c>
      <c r="Z7168">
        <v>0</v>
      </c>
      <c r="AA7168">
        <v>0</v>
      </c>
      <c r="AB7168">
        <v>0</v>
      </c>
      <c r="AC7168">
        <v>0</v>
      </c>
      <c r="AD7168">
        <v>0</v>
      </c>
      <c r="AE7168">
        <v>0</v>
      </c>
    </row>
    <row r="7169" spans="1:31" ht="18" customHeight="true">
      <c r="A7169" s="431">
        <v>5441</v>
      </c>
      <c r="B7169" s="432" t="s">
        <v>14019</v>
      </c>
      <c r="C7169" s="432" t="s">
        <v>14020</v>
      </c>
      <c r="D7169" s="432" t="s"/>
      <c r="E7169" s="432" t="s"/>
      <c r="F7169" s="432" t="s">
        <v>17973</v>
      </c>
      <c r="G7169" s="432" t="s"/>
      <c r="H7169" s="432" t="s">
        <v>17973</v>
      </c>
      <c r="I7169" s="432" t="s"/>
      <c r="J7169" s="434" t="s"/>
      <c r="K7169">
        <v>0</v>
      </c>
      <c r="L7169">
        <v>0</v>
      </c>
      <c r="M7169">
        <v>0</v>
      </c>
      <c r="N7169">
        <v>0</v>
      </c>
      <c r="O7169">
        <v>0</v>
      </c>
      <c r="P7169">
        <v>0</v>
      </c>
      <c r="Q7169">
        <v>0</v>
      </c>
      <c r="R7169">
        <v>0</v>
      </c>
      <c r="S7169">
        <v>0</v>
      </c>
      <c r="T7169">
        <v>0</v>
      </c>
      <c r="U7169">
        <v>0</v>
      </c>
      <c r="V7169">
        <v>0</v>
      </c>
      <c r="W7169">
        <v>0</v>
      </c>
      <c r="X7169">
        <v>0</v>
      </c>
      <c r="Y7169">
        <v>0</v>
      </c>
      <c r="Z7169">
        <v>0</v>
      </c>
      <c r="AA7169">
        <v>0</v>
      </c>
      <c r="AB7169">
        <v>0</v>
      </c>
      <c r="AC7169">
        <v>0</v>
      </c>
      <c r="AD7169">
        <v>0</v>
      </c>
      <c r="AE7169">
        <v>0</v>
      </c>
    </row>
    <row r="7170" spans="1:31" ht="18" customHeight="true">
      <c r="A7170" s="431">
        <v>5446</v>
      </c>
      <c r="B7170" s="432" t="s">
        <v>21284</v>
      </c>
      <c r="C7170" s="432" t="s">
        <v>21285</v>
      </c>
      <c r="D7170" s="432" t="s"/>
      <c r="E7170" s="432" t="s"/>
      <c r="F7170" s="432" t="s"/>
      <c r="G7170" s="432" t="s"/>
      <c r="H7170" s="432" t="s"/>
      <c r="I7170" s="432" t="s"/>
      <c r="J7170" s="434" t="s"/>
      <c r="K7170">
        <v>0</v>
      </c>
      <c r="L7170">
        <v>0</v>
      </c>
      <c r="M7170">
        <v>0</v>
      </c>
      <c r="N7170">
        <v>0</v>
      </c>
      <c r="O7170">
        <v>0</v>
      </c>
      <c r="P7170">
        <v>0</v>
      </c>
      <c r="Q7170">
        <v>0</v>
      </c>
      <c r="R7170">
        <v>0</v>
      </c>
      <c r="S7170">
        <v>0</v>
      </c>
      <c r="T7170">
        <v>0</v>
      </c>
      <c r="U7170">
        <v>0</v>
      </c>
      <c r="V7170">
        <v>0</v>
      </c>
      <c r="W7170">
        <v>0</v>
      </c>
      <c r="X7170">
        <v>0</v>
      </c>
      <c r="Y7170">
        <v>0</v>
      </c>
      <c r="Z7170">
        <v>0</v>
      </c>
      <c r="AA7170">
        <v>0</v>
      </c>
      <c r="AB7170">
        <v>0</v>
      </c>
      <c r="AC7170">
        <v>0</v>
      </c>
      <c r="AD7170">
        <v>0</v>
      </c>
      <c r="AE7170">
        <v>0</v>
      </c>
    </row>
    <row r="7171" spans="1:31" ht="18" customHeight="true">
      <c r="A7171" s="431">
        <v>5452</v>
      </c>
      <c r="B7171" s="432" t="s">
        <v>21286</v>
      </c>
      <c r="C7171" s="432" t="s">
        <v>21287</v>
      </c>
      <c r="D7171" s="432" t="s"/>
      <c r="E7171" s="432" t="s"/>
      <c r="F7171" s="432" t="s">
        <v>5412</v>
      </c>
      <c r="G7171" s="432" t="s"/>
      <c r="H7171" s="432" t="s">
        <v>5412</v>
      </c>
      <c r="I7171" s="432" t="s"/>
      <c r="J7171" s="434" t="s"/>
      <c r="K7171">
        <v>0</v>
      </c>
      <c r="L7171">
        <v>0</v>
      </c>
      <c r="M7171">
        <v>0</v>
      </c>
      <c r="N7171">
        <v>0</v>
      </c>
      <c r="O7171">
        <v>0</v>
      </c>
      <c r="P7171">
        <v>0</v>
      </c>
      <c r="Q7171">
        <v>0</v>
      </c>
      <c r="R7171">
        <v>0</v>
      </c>
      <c r="S7171">
        <v>0</v>
      </c>
      <c r="T7171">
        <v>0</v>
      </c>
      <c r="U7171">
        <v>0</v>
      </c>
      <c r="V7171">
        <v>0</v>
      </c>
      <c r="W7171">
        <v>0</v>
      </c>
      <c r="X7171">
        <v>0</v>
      </c>
      <c r="Y7171">
        <v>0</v>
      </c>
      <c r="Z7171">
        <v>0</v>
      </c>
      <c r="AA7171">
        <v>0</v>
      </c>
      <c r="AB7171">
        <v>0</v>
      </c>
      <c r="AC7171">
        <v>0</v>
      </c>
      <c r="AD7171">
        <v>0</v>
      </c>
      <c r="AE7171">
        <v>0</v>
      </c>
    </row>
    <row r="7172" spans="1:31" ht="18" customHeight="true">
      <c r="A7172" s="431">
        <v>5453</v>
      </c>
      <c r="B7172" s="432" t="s">
        <v>21288</v>
      </c>
      <c r="C7172" s="432" t="s">
        <v>21289</v>
      </c>
      <c r="D7172" s="432" t="s"/>
      <c r="E7172" s="432" t="s"/>
      <c r="F7172" s="432" t="s">
        <v>21290</v>
      </c>
      <c r="G7172" s="432" t="s"/>
      <c r="H7172" s="432" t="s">
        <v>21291</v>
      </c>
      <c r="I7172" s="432" t="s"/>
      <c r="J7172" s="434" t="s"/>
      <c r="K7172">
        <v>0</v>
      </c>
      <c r="L7172">
        <v>0</v>
      </c>
      <c r="M7172">
        <v>0</v>
      </c>
      <c r="N7172">
        <v>0</v>
      </c>
      <c r="O7172">
        <v>0</v>
      </c>
      <c r="P7172">
        <v>0</v>
      </c>
      <c r="Q7172">
        <v>0</v>
      </c>
      <c r="R7172">
        <v>0</v>
      </c>
      <c r="S7172">
        <v>0</v>
      </c>
      <c r="T7172">
        <v>0</v>
      </c>
      <c r="U7172">
        <v>0</v>
      </c>
      <c r="V7172">
        <v>0</v>
      </c>
      <c r="W7172">
        <v>0</v>
      </c>
      <c r="X7172">
        <v>0</v>
      </c>
      <c r="Y7172">
        <v>0</v>
      </c>
      <c r="Z7172">
        <v>0</v>
      </c>
      <c r="AA7172">
        <v>0</v>
      </c>
      <c r="AB7172">
        <v>0</v>
      </c>
      <c r="AC7172">
        <v>0</v>
      </c>
      <c r="AD7172">
        <v>0</v>
      </c>
      <c r="AE7172">
        <v>0</v>
      </c>
    </row>
    <row r="7173" spans="1:31" ht="18" customHeight="true">
      <c r="A7173" s="431">
        <v>5454</v>
      </c>
      <c r="B7173" s="432" t="s">
        <v>21292</v>
      </c>
      <c r="C7173" s="432" t="s">
        <v>21293</v>
      </c>
      <c r="D7173" s="432" t="s"/>
      <c r="E7173" s="432" t="s"/>
      <c r="F7173" s="432" t="s">
        <v>14514</v>
      </c>
      <c r="G7173" s="432" t="s"/>
      <c r="H7173" s="432" t="s">
        <v>14514</v>
      </c>
      <c r="I7173" s="432" t="s"/>
      <c r="J7173" s="434" t="s"/>
      <c r="K7173">
        <v>0</v>
      </c>
      <c r="L7173">
        <v>0</v>
      </c>
      <c r="M7173">
        <v>0</v>
      </c>
      <c r="N7173">
        <v>0</v>
      </c>
      <c r="O7173">
        <v>0</v>
      </c>
      <c r="P7173">
        <v>0</v>
      </c>
      <c r="Q7173">
        <v>0</v>
      </c>
      <c r="R7173">
        <v>0</v>
      </c>
      <c r="S7173">
        <v>0</v>
      </c>
      <c r="T7173">
        <v>0</v>
      </c>
      <c r="U7173">
        <v>0</v>
      </c>
      <c r="V7173">
        <v>0</v>
      </c>
      <c r="W7173">
        <v>0</v>
      </c>
      <c r="X7173">
        <v>0</v>
      </c>
      <c r="Y7173">
        <v>0</v>
      </c>
      <c r="Z7173">
        <v>0</v>
      </c>
      <c r="AA7173">
        <v>0</v>
      </c>
      <c r="AB7173">
        <v>0</v>
      </c>
      <c r="AC7173">
        <v>0</v>
      </c>
      <c r="AD7173">
        <v>0</v>
      </c>
      <c r="AE7173">
        <v>0</v>
      </c>
    </row>
    <row r="7174" spans="1:31" ht="18" customHeight="true">
      <c r="A7174" s="431">
        <v>5455</v>
      </c>
      <c r="B7174" s="432" t="s">
        <v>21294</v>
      </c>
      <c r="C7174" s="432" t="s">
        <v>21295</v>
      </c>
      <c r="D7174" s="432" t="s"/>
      <c r="E7174" s="432" t="s"/>
      <c r="F7174" s="432" t="s">
        <v>11027</v>
      </c>
      <c r="G7174" s="432" t="s"/>
      <c r="H7174" s="432">
        <v>0</v>
      </c>
      <c r="I7174" s="432" t="s"/>
      <c r="J7174" s="434" t="s"/>
      <c r="K7174">
        <v>0</v>
      </c>
      <c r="L7174">
        <v>0</v>
      </c>
      <c r="M7174">
        <v>0</v>
      </c>
      <c r="N7174">
        <v>0</v>
      </c>
      <c r="O7174">
        <v>0</v>
      </c>
      <c r="P7174">
        <v>0</v>
      </c>
      <c r="Q7174">
        <v>0</v>
      </c>
      <c r="R7174">
        <v>0</v>
      </c>
      <c r="S7174">
        <v>0</v>
      </c>
      <c r="T7174">
        <v>0</v>
      </c>
      <c r="U7174">
        <v>0</v>
      </c>
      <c r="V7174">
        <v>0</v>
      </c>
      <c r="W7174">
        <v>0</v>
      </c>
      <c r="X7174">
        <v>0</v>
      </c>
      <c r="Y7174">
        <v>0</v>
      </c>
      <c r="Z7174">
        <v>0</v>
      </c>
      <c r="AA7174">
        <v>0</v>
      </c>
      <c r="AB7174">
        <v>0</v>
      </c>
      <c r="AC7174">
        <v>0</v>
      </c>
      <c r="AD7174">
        <v>0</v>
      </c>
      <c r="AE7174">
        <v>0</v>
      </c>
    </row>
    <row r="7175" spans="1:31" ht="18" customHeight="true">
      <c r="A7175" s="431">
        <v>5456</v>
      </c>
      <c r="B7175" s="432" t="s">
        <v>21296</v>
      </c>
      <c r="C7175" s="432" t="s">
        <v>21297</v>
      </c>
      <c r="D7175" s="432" t="s"/>
      <c r="E7175" s="432" t="s"/>
      <c r="F7175" s="432" t="s">
        <v>14514</v>
      </c>
      <c r="G7175" s="432" t="s"/>
      <c r="H7175" s="432" t="s">
        <v>14514</v>
      </c>
      <c r="I7175" s="432" t="s"/>
      <c r="J7175" s="434" t="s"/>
      <c r="K7175">
        <v>0</v>
      </c>
      <c r="L7175">
        <v>0</v>
      </c>
      <c r="M7175">
        <v>0</v>
      </c>
      <c r="N7175">
        <v>0</v>
      </c>
      <c r="O7175">
        <v>0</v>
      </c>
      <c r="P7175">
        <v>0</v>
      </c>
      <c r="Q7175">
        <v>0</v>
      </c>
      <c r="R7175">
        <v>0</v>
      </c>
      <c r="S7175">
        <v>0</v>
      </c>
      <c r="T7175">
        <v>0</v>
      </c>
      <c r="U7175">
        <v>0</v>
      </c>
      <c r="V7175">
        <v>0</v>
      </c>
      <c r="W7175">
        <v>0</v>
      </c>
      <c r="X7175">
        <v>0</v>
      </c>
      <c r="Y7175">
        <v>0</v>
      </c>
      <c r="Z7175">
        <v>0</v>
      </c>
      <c r="AA7175">
        <v>0</v>
      </c>
      <c r="AB7175">
        <v>0</v>
      </c>
      <c r="AC7175">
        <v>0</v>
      </c>
      <c r="AD7175">
        <v>0</v>
      </c>
      <c r="AE7175">
        <v>0</v>
      </c>
    </row>
    <row r="7176" spans="1:31" ht="18" customHeight="true">
      <c r="A7176" s="431">
        <v>5457</v>
      </c>
      <c r="B7176" s="432" t="s">
        <v>21298</v>
      </c>
      <c r="C7176" s="432" t="s">
        <v>21299</v>
      </c>
      <c r="D7176" s="432" t="s"/>
      <c r="E7176" s="432" t="s"/>
      <c r="F7176" s="432" t="s">
        <v>21300</v>
      </c>
      <c r="G7176" s="432" t="s"/>
      <c r="H7176" s="432" t="s">
        <v>14514</v>
      </c>
      <c r="I7176" s="432" t="s"/>
      <c r="J7176" s="434" t="s"/>
      <c r="K7176">
        <v>0</v>
      </c>
      <c r="L7176">
        <v>0</v>
      </c>
      <c r="M7176">
        <v>0</v>
      </c>
      <c r="N7176">
        <v>0</v>
      </c>
      <c r="O7176">
        <v>0</v>
      </c>
      <c r="P7176">
        <v>0</v>
      </c>
      <c r="Q7176">
        <v>0</v>
      </c>
      <c r="R7176">
        <v>0</v>
      </c>
      <c r="S7176">
        <v>0</v>
      </c>
      <c r="T7176">
        <v>0</v>
      </c>
      <c r="U7176">
        <v>0</v>
      </c>
      <c r="V7176">
        <v>0</v>
      </c>
      <c r="W7176">
        <v>0</v>
      </c>
      <c r="X7176">
        <v>0</v>
      </c>
      <c r="Y7176">
        <v>0</v>
      </c>
      <c r="Z7176">
        <v>0</v>
      </c>
      <c r="AA7176">
        <v>0</v>
      </c>
      <c r="AB7176">
        <v>0</v>
      </c>
      <c r="AC7176">
        <v>0</v>
      </c>
      <c r="AD7176">
        <v>0</v>
      </c>
      <c r="AE7176">
        <v>0</v>
      </c>
    </row>
    <row r="7177" spans="1:31" ht="18" customHeight="true">
      <c r="A7177" s="431">
        <v>5458</v>
      </c>
      <c r="B7177" s="432" t="s">
        <v>21301</v>
      </c>
      <c r="C7177" s="432" t="s">
        <v>21302</v>
      </c>
      <c r="D7177" s="432" t="s"/>
      <c r="E7177" s="432" t="s"/>
      <c r="F7177" s="432" t="s">
        <v>21303</v>
      </c>
      <c r="G7177" s="432" t="s"/>
      <c r="H7177" s="432" t="s">
        <v>21304</v>
      </c>
      <c r="I7177" s="432" t="s"/>
      <c r="J7177" s="434" t="s"/>
      <c r="K7177">
        <v>0</v>
      </c>
      <c r="L7177">
        <v>0</v>
      </c>
      <c r="M7177">
        <v>0</v>
      </c>
      <c r="N7177">
        <v>0</v>
      </c>
      <c r="O7177">
        <v>0</v>
      </c>
      <c r="P7177">
        <v>0</v>
      </c>
      <c r="Q7177">
        <v>0</v>
      </c>
      <c r="R7177">
        <v>0</v>
      </c>
      <c r="S7177">
        <v>0</v>
      </c>
      <c r="T7177">
        <v>0</v>
      </c>
      <c r="U7177">
        <v>0</v>
      </c>
      <c r="V7177">
        <v>0</v>
      </c>
      <c r="W7177">
        <v>0</v>
      </c>
      <c r="X7177">
        <v>0</v>
      </c>
      <c r="Y7177">
        <v>0</v>
      </c>
      <c r="Z7177">
        <v>0</v>
      </c>
      <c r="AA7177">
        <v>0</v>
      </c>
      <c r="AB7177">
        <v>0</v>
      </c>
      <c r="AC7177">
        <v>0</v>
      </c>
      <c r="AD7177">
        <v>0</v>
      </c>
      <c r="AE7177">
        <v>0</v>
      </c>
    </row>
    <row r="7178" spans="1:31" ht="18" customHeight="true">
      <c r="A7178" s="431">
        <v>5459</v>
      </c>
      <c r="B7178" s="432" t="s">
        <v>21305</v>
      </c>
      <c r="C7178" s="432" t="s">
        <v>21306</v>
      </c>
      <c r="D7178" s="432" t="s"/>
      <c r="E7178" s="432" t="s"/>
      <c r="F7178" s="432" t="s">
        <v>14514</v>
      </c>
      <c r="G7178" s="432" t="s"/>
      <c r="H7178" s="432" t="s">
        <v>14514</v>
      </c>
      <c r="I7178" s="432" t="s"/>
      <c r="J7178" s="434" t="s"/>
      <c r="K7178">
        <v>0</v>
      </c>
      <c r="L7178">
        <v>0</v>
      </c>
      <c r="M7178">
        <v>0</v>
      </c>
      <c r="N7178">
        <v>0</v>
      </c>
      <c r="O7178">
        <v>0</v>
      </c>
      <c r="P7178">
        <v>0</v>
      </c>
      <c r="Q7178">
        <v>0</v>
      </c>
      <c r="R7178">
        <v>0</v>
      </c>
      <c r="S7178">
        <v>0</v>
      </c>
      <c r="T7178">
        <v>0</v>
      </c>
      <c r="U7178">
        <v>0</v>
      </c>
      <c r="V7178">
        <v>0</v>
      </c>
      <c r="W7178">
        <v>0</v>
      </c>
      <c r="X7178">
        <v>0</v>
      </c>
      <c r="Y7178">
        <v>0</v>
      </c>
      <c r="Z7178">
        <v>0</v>
      </c>
      <c r="AA7178">
        <v>0</v>
      </c>
      <c r="AB7178">
        <v>0</v>
      </c>
      <c r="AC7178">
        <v>0</v>
      </c>
      <c r="AD7178">
        <v>0</v>
      </c>
      <c r="AE7178">
        <v>0</v>
      </c>
    </row>
    <row r="7179" spans="1:31" ht="18" customHeight="true">
      <c r="A7179" s="431">
        <v>5460</v>
      </c>
      <c r="B7179" s="432" t="s">
        <v>21307</v>
      </c>
      <c r="C7179" s="432" t="s">
        <v>21308</v>
      </c>
      <c r="D7179" s="432" t="s"/>
      <c r="E7179" s="432" t="s"/>
      <c r="F7179" s="432" t="s">
        <v>11027</v>
      </c>
      <c r="G7179" s="432" t="s"/>
      <c r="H7179" s="432">
        <v>0</v>
      </c>
      <c r="I7179" s="432" t="s"/>
      <c r="J7179" s="434" t="s"/>
      <c r="K7179">
        <v>0</v>
      </c>
      <c r="L7179">
        <v>0</v>
      </c>
      <c r="M7179">
        <v>0</v>
      </c>
      <c r="N7179">
        <v>0</v>
      </c>
      <c r="O7179">
        <v>0</v>
      </c>
      <c r="P7179">
        <v>0</v>
      </c>
      <c r="Q7179">
        <v>0</v>
      </c>
      <c r="R7179">
        <v>0</v>
      </c>
      <c r="S7179">
        <v>0</v>
      </c>
      <c r="T7179">
        <v>0</v>
      </c>
      <c r="U7179">
        <v>0</v>
      </c>
      <c r="V7179">
        <v>0</v>
      </c>
      <c r="W7179">
        <v>0</v>
      </c>
      <c r="X7179">
        <v>0</v>
      </c>
      <c r="Y7179">
        <v>0</v>
      </c>
      <c r="Z7179">
        <v>0</v>
      </c>
      <c r="AA7179">
        <v>0</v>
      </c>
      <c r="AB7179">
        <v>0</v>
      </c>
      <c r="AC7179">
        <v>0</v>
      </c>
      <c r="AD7179">
        <v>0</v>
      </c>
      <c r="AE7179">
        <v>0</v>
      </c>
    </row>
    <row r="7180" spans="1:31" ht="18" customHeight="true">
      <c r="A7180" s="431">
        <v>5461</v>
      </c>
      <c r="B7180" s="432" t="s">
        <v>13571</v>
      </c>
      <c r="C7180" s="432" t="s">
        <v>13572</v>
      </c>
      <c r="D7180" s="432" t="s"/>
      <c r="E7180" s="432" t="s"/>
      <c r="F7180" s="432" t="s">
        <v>21309</v>
      </c>
      <c r="G7180" s="432" t="s"/>
      <c r="H7180" s="432" t="s">
        <v>21310</v>
      </c>
      <c r="I7180" s="432" t="s"/>
      <c r="J7180" s="434" t="s"/>
      <c r="K7180">
        <v>0</v>
      </c>
      <c r="L7180">
        <v>0</v>
      </c>
      <c r="M7180">
        <v>0</v>
      </c>
      <c r="N7180">
        <v>0</v>
      </c>
      <c r="O7180">
        <v>0</v>
      </c>
      <c r="P7180">
        <v>0</v>
      </c>
      <c r="Q7180">
        <v>0</v>
      </c>
      <c r="R7180">
        <v>0</v>
      </c>
      <c r="S7180">
        <v>0</v>
      </c>
      <c r="T7180">
        <v>0</v>
      </c>
      <c r="U7180">
        <v>0</v>
      </c>
      <c r="V7180">
        <v>0</v>
      </c>
      <c r="W7180">
        <v>0</v>
      </c>
      <c r="X7180">
        <v>0</v>
      </c>
      <c r="Y7180">
        <v>0</v>
      </c>
      <c r="Z7180">
        <v>0</v>
      </c>
      <c r="AA7180">
        <v>0</v>
      </c>
      <c r="AB7180">
        <v>0</v>
      </c>
      <c r="AC7180">
        <v>0</v>
      </c>
      <c r="AD7180">
        <v>0</v>
      </c>
      <c r="AE7180">
        <v>0</v>
      </c>
    </row>
    <row r="7181" spans="1:31" ht="18" customHeight="true">
      <c r="A7181" s="431">
        <v>5462</v>
      </c>
      <c r="B7181" s="432" t="s">
        <v>21311</v>
      </c>
      <c r="C7181" s="432" t="s">
        <v>21312</v>
      </c>
      <c r="D7181" s="432" t="s"/>
      <c r="E7181" s="432" t="s"/>
      <c r="F7181" s="432" t="s">
        <v>21313</v>
      </c>
      <c r="G7181" s="432" t="s"/>
      <c r="H7181" s="432" t="s">
        <v>21313</v>
      </c>
      <c r="I7181" s="432" t="s"/>
      <c r="J7181" s="434" t="s"/>
      <c r="K7181">
        <v>0</v>
      </c>
      <c r="L7181">
        <v>0</v>
      </c>
      <c r="M7181">
        <v>0</v>
      </c>
      <c r="N7181">
        <v>0</v>
      </c>
      <c r="O7181">
        <v>0</v>
      </c>
      <c r="P7181">
        <v>0</v>
      </c>
      <c r="Q7181">
        <v>0</v>
      </c>
      <c r="R7181">
        <v>0</v>
      </c>
      <c r="S7181">
        <v>0</v>
      </c>
      <c r="T7181">
        <v>0</v>
      </c>
      <c r="U7181">
        <v>0</v>
      </c>
      <c r="V7181">
        <v>0</v>
      </c>
      <c r="W7181">
        <v>0</v>
      </c>
      <c r="X7181">
        <v>0</v>
      </c>
      <c r="Y7181">
        <v>0</v>
      </c>
      <c r="Z7181">
        <v>0</v>
      </c>
      <c r="AA7181">
        <v>0</v>
      </c>
      <c r="AB7181">
        <v>0</v>
      </c>
      <c r="AC7181">
        <v>0</v>
      </c>
      <c r="AD7181">
        <v>0</v>
      </c>
      <c r="AE7181">
        <v>0</v>
      </c>
    </row>
    <row r="7182" spans="1:31" ht="18" customHeight="true">
      <c r="A7182" s="431">
        <v>5463</v>
      </c>
      <c r="B7182" s="432" t="s">
        <v>21314</v>
      </c>
      <c r="C7182" s="432" t="s">
        <v>21315</v>
      </c>
      <c r="D7182" s="432" t="s"/>
      <c r="E7182" s="432" t="s"/>
      <c r="F7182" s="432" t="s">
        <v>8085</v>
      </c>
      <c r="G7182" s="432" t="s"/>
      <c r="H7182" s="432" t="s">
        <v>8085</v>
      </c>
      <c r="I7182" s="432" t="s"/>
      <c r="J7182" s="434" t="s"/>
      <c r="K7182">
        <v>0</v>
      </c>
      <c r="L7182">
        <v>0</v>
      </c>
      <c r="M7182">
        <v>0</v>
      </c>
      <c r="N7182">
        <v>0</v>
      </c>
      <c r="O7182">
        <v>0</v>
      </c>
      <c r="P7182">
        <v>0</v>
      </c>
      <c r="Q7182">
        <v>0</v>
      </c>
      <c r="R7182">
        <v>0</v>
      </c>
      <c r="S7182">
        <v>0</v>
      </c>
      <c r="T7182">
        <v>0</v>
      </c>
      <c r="U7182">
        <v>0</v>
      </c>
      <c r="V7182">
        <v>0</v>
      </c>
      <c r="W7182">
        <v>0</v>
      </c>
      <c r="X7182">
        <v>0</v>
      </c>
      <c r="Y7182">
        <v>0</v>
      </c>
      <c r="Z7182">
        <v>0</v>
      </c>
      <c r="AA7182">
        <v>0</v>
      </c>
      <c r="AB7182">
        <v>0</v>
      </c>
      <c r="AC7182">
        <v>0</v>
      </c>
      <c r="AD7182">
        <v>0</v>
      </c>
      <c r="AE7182">
        <v>0</v>
      </c>
    </row>
    <row r="7183" spans="1:31" ht="18" customHeight="true">
      <c r="A7183" s="431">
        <v>5464</v>
      </c>
      <c r="B7183" s="432" t="s">
        <v>21316</v>
      </c>
      <c r="C7183" s="432" t="s">
        <v>21317</v>
      </c>
      <c r="D7183" s="432" t="s"/>
      <c r="E7183" s="432" t="s"/>
      <c r="F7183" s="432" t="s">
        <v>15086</v>
      </c>
      <c r="G7183" s="432" t="s"/>
      <c r="H7183" s="432" t="s">
        <v>15086</v>
      </c>
      <c r="I7183" s="432" t="s"/>
      <c r="J7183" s="434" t="s"/>
      <c r="K7183">
        <v>0</v>
      </c>
      <c r="L7183">
        <v>0</v>
      </c>
      <c r="M7183">
        <v>0</v>
      </c>
      <c r="N7183">
        <v>0</v>
      </c>
      <c r="O7183">
        <v>0</v>
      </c>
      <c r="P7183">
        <v>0</v>
      </c>
      <c r="Q7183">
        <v>0</v>
      </c>
      <c r="R7183">
        <v>0</v>
      </c>
      <c r="S7183">
        <v>0</v>
      </c>
      <c r="T7183">
        <v>0</v>
      </c>
      <c r="U7183">
        <v>0</v>
      </c>
      <c r="V7183">
        <v>0</v>
      </c>
      <c r="W7183">
        <v>0</v>
      </c>
      <c r="X7183">
        <v>0</v>
      </c>
      <c r="Y7183">
        <v>0</v>
      </c>
      <c r="Z7183">
        <v>0</v>
      </c>
      <c r="AA7183">
        <v>0</v>
      </c>
      <c r="AB7183">
        <v>0</v>
      </c>
      <c r="AC7183">
        <v>0</v>
      </c>
      <c r="AD7183">
        <v>0</v>
      </c>
      <c r="AE7183">
        <v>0</v>
      </c>
    </row>
    <row r="7184" spans="1:31" ht="18" customHeight="true">
      <c r="A7184" s="431">
        <v>5465</v>
      </c>
      <c r="B7184" s="432" t="s">
        <v>21318</v>
      </c>
      <c r="C7184" s="432" t="s">
        <v>21319</v>
      </c>
      <c r="D7184" s="432" t="s"/>
      <c r="E7184" s="432" t="s"/>
      <c r="F7184" s="432" t="s">
        <v>14514</v>
      </c>
      <c r="G7184" s="432" t="s"/>
      <c r="H7184" s="432" t="s">
        <v>14514</v>
      </c>
      <c r="I7184" s="432" t="s"/>
      <c r="J7184" s="434" t="s"/>
      <c r="K7184">
        <v>0</v>
      </c>
      <c r="L7184">
        <v>0</v>
      </c>
      <c r="M7184">
        <v>0</v>
      </c>
      <c r="N7184">
        <v>0</v>
      </c>
      <c r="O7184">
        <v>0</v>
      </c>
      <c r="P7184">
        <v>0</v>
      </c>
      <c r="Q7184">
        <v>0</v>
      </c>
      <c r="R7184">
        <v>0</v>
      </c>
      <c r="S7184">
        <v>0</v>
      </c>
      <c r="T7184">
        <v>0</v>
      </c>
      <c r="U7184">
        <v>0</v>
      </c>
      <c r="V7184">
        <v>0</v>
      </c>
      <c r="W7184">
        <v>0</v>
      </c>
      <c r="X7184">
        <v>0</v>
      </c>
      <c r="Y7184">
        <v>0</v>
      </c>
      <c r="Z7184">
        <v>0</v>
      </c>
      <c r="AA7184">
        <v>0</v>
      </c>
      <c r="AB7184">
        <v>0</v>
      </c>
      <c r="AC7184">
        <v>0</v>
      </c>
      <c r="AD7184">
        <v>0</v>
      </c>
      <c r="AE7184">
        <v>0</v>
      </c>
    </row>
    <row r="7185" spans="1:31" ht="18" customHeight="true">
      <c r="A7185" s="431">
        <v>5470</v>
      </c>
      <c r="B7185" s="432" t="s">
        <v>21320</v>
      </c>
      <c r="C7185" s="432" t="s">
        <v>21321</v>
      </c>
      <c r="D7185" s="432" t="s"/>
      <c r="E7185" s="432" t="s"/>
      <c r="F7185" s="432" t="s">
        <v>11027</v>
      </c>
      <c r="G7185" s="432" t="s"/>
      <c r="H7185" s="432">
        <v>0</v>
      </c>
      <c r="I7185" s="432" t="s"/>
      <c r="J7185" s="434" t="s"/>
      <c r="K7185">
        <v>0</v>
      </c>
      <c r="L7185">
        <v>0</v>
      </c>
      <c r="M7185">
        <v>0</v>
      </c>
      <c r="N7185">
        <v>0</v>
      </c>
      <c r="O7185">
        <v>0</v>
      </c>
      <c r="P7185">
        <v>0</v>
      </c>
      <c r="Q7185">
        <v>0</v>
      </c>
      <c r="R7185">
        <v>0</v>
      </c>
      <c r="S7185">
        <v>0</v>
      </c>
      <c r="T7185">
        <v>0</v>
      </c>
      <c r="U7185">
        <v>0</v>
      </c>
      <c r="V7185">
        <v>0</v>
      </c>
      <c r="W7185">
        <v>0</v>
      </c>
      <c r="X7185">
        <v>0</v>
      </c>
      <c r="Y7185">
        <v>0</v>
      </c>
      <c r="Z7185">
        <v>0</v>
      </c>
      <c r="AA7185">
        <v>0</v>
      </c>
      <c r="AB7185">
        <v>0</v>
      </c>
      <c r="AC7185">
        <v>0</v>
      </c>
      <c r="AD7185">
        <v>0</v>
      </c>
      <c r="AE7185">
        <v>0</v>
      </c>
    </row>
    <row r="7186" spans="1:31" ht="18" customHeight="true">
      <c r="A7186" s="431">
        <v>5472</v>
      </c>
      <c r="B7186" s="432" t="s">
        <v>21322</v>
      </c>
      <c r="C7186" s="432" t="s">
        <v>21323</v>
      </c>
      <c r="D7186" s="432" t="s"/>
      <c r="E7186" s="432" t="s"/>
      <c r="F7186" s="432" t="s">
        <v>21324</v>
      </c>
      <c r="G7186" s="432" t="s"/>
      <c r="H7186" s="432" t="s">
        <v>5915</v>
      </c>
      <c r="I7186" s="432" t="s"/>
      <c r="J7186" s="434" t="s"/>
      <c r="K7186">
        <v>0</v>
      </c>
      <c r="L7186">
        <v>0</v>
      </c>
      <c r="M7186">
        <v>0</v>
      </c>
      <c r="N7186">
        <v>0</v>
      </c>
      <c r="O7186">
        <v>0</v>
      </c>
      <c r="P7186">
        <v>0</v>
      </c>
      <c r="Q7186">
        <v>0</v>
      </c>
      <c r="R7186">
        <v>0</v>
      </c>
      <c r="S7186">
        <v>0</v>
      </c>
      <c r="T7186">
        <v>0</v>
      </c>
      <c r="U7186">
        <v>0</v>
      </c>
      <c r="V7186">
        <v>0</v>
      </c>
      <c r="W7186">
        <v>0</v>
      </c>
      <c r="X7186">
        <v>0</v>
      </c>
      <c r="Y7186">
        <v>0</v>
      </c>
      <c r="Z7186">
        <v>0</v>
      </c>
      <c r="AA7186">
        <v>0</v>
      </c>
      <c r="AB7186">
        <v>0</v>
      </c>
      <c r="AC7186">
        <v>0</v>
      </c>
      <c r="AD7186">
        <v>0</v>
      </c>
      <c r="AE7186">
        <v>0</v>
      </c>
    </row>
    <row r="7187" spans="1:31" ht="18" customHeight="true">
      <c r="A7187" s="431">
        <v>5475</v>
      </c>
      <c r="B7187" s="432" t="s">
        <v>21325</v>
      </c>
      <c r="C7187" s="432" t="s">
        <v>21326</v>
      </c>
      <c r="D7187" s="432" t="s"/>
      <c r="E7187" s="432" t="s"/>
      <c r="F7187" s="432" t="s">
        <v>21327</v>
      </c>
      <c r="G7187" s="432" t="s"/>
      <c r="H7187" s="432" t="s">
        <v>3138</v>
      </c>
      <c r="I7187" s="432" t="s"/>
      <c r="J7187" s="434" t="s"/>
      <c r="K7187">
        <v>0</v>
      </c>
      <c r="L7187">
        <v>0</v>
      </c>
      <c r="M7187">
        <v>0</v>
      </c>
      <c r="N7187">
        <v>0</v>
      </c>
      <c r="O7187">
        <v>0</v>
      </c>
      <c r="P7187">
        <v>0</v>
      </c>
      <c r="Q7187">
        <v>0</v>
      </c>
      <c r="R7187">
        <v>0</v>
      </c>
      <c r="S7187">
        <v>0</v>
      </c>
      <c r="T7187">
        <v>0</v>
      </c>
      <c r="U7187">
        <v>0</v>
      </c>
      <c r="V7187">
        <v>0</v>
      </c>
      <c r="W7187">
        <v>0</v>
      </c>
      <c r="X7187">
        <v>0</v>
      </c>
      <c r="Y7187">
        <v>0</v>
      </c>
      <c r="Z7187">
        <v>0</v>
      </c>
      <c r="AA7187">
        <v>0</v>
      </c>
      <c r="AB7187">
        <v>0</v>
      </c>
      <c r="AC7187">
        <v>0</v>
      </c>
      <c r="AD7187">
        <v>0</v>
      </c>
      <c r="AE7187">
        <v>0</v>
      </c>
    </row>
    <row r="7188" spans="1:31" ht="18" customHeight="true">
      <c r="A7188" s="431">
        <v>5485</v>
      </c>
      <c r="B7188" s="432" t="s">
        <v>13573</v>
      </c>
      <c r="C7188" s="432" t="s">
        <v>13574</v>
      </c>
      <c r="D7188" s="432" t="s"/>
      <c r="E7188" s="432" t="s"/>
      <c r="F7188" s="432" t="s">
        <v>21328</v>
      </c>
      <c r="G7188" s="432" t="s"/>
      <c r="H7188" s="432" t="s">
        <v>21328</v>
      </c>
      <c r="I7188" s="432" t="s"/>
      <c r="J7188" s="434" t="s"/>
      <c r="K7188">
        <v>0</v>
      </c>
      <c r="L7188">
        <v>0</v>
      </c>
      <c r="M7188">
        <v>0</v>
      </c>
      <c r="N7188">
        <v>0</v>
      </c>
      <c r="O7188">
        <v>0</v>
      </c>
      <c r="P7188">
        <v>0</v>
      </c>
      <c r="Q7188">
        <v>0</v>
      </c>
      <c r="R7188">
        <v>0</v>
      </c>
      <c r="S7188">
        <v>0</v>
      </c>
      <c r="T7188">
        <v>0</v>
      </c>
      <c r="U7188">
        <v>0</v>
      </c>
      <c r="V7188">
        <v>0</v>
      </c>
      <c r="W7188">
        <v>0</v>
      </c>
      <c r="X7188">
        <v>0</v>
      </c>
      <c r="Y7188">
        <v>0</v>
      </c>
      <c r="Z7188">
        <v>0</v>
      </c>
      <c r="AA7188">
        <v>0</v>
      </c>
      <c r="AB7188">
        <v>0</v>
      </c>
      <c r="AC7188">
        <v>0</v>
      </c>
      <c r="AD7188">
        <v>0</v>
      </c>
      <c r="AE7188">
        <v>0</v>
      </c>
    </row>
    <row r="7189" spans="1:31" ht="18" customHeight="true">
      <c r="A7189" s="431">
        <v>5487</v>
      </c>
      <c r="B7189" s="432" t="s">
        <v>21329</v>
      </c>
      <c r="C7189" s="432" t="s">
        <v>21330</v>
      </c>
      <c r="D7189" s="432" t="s"/>
      <c r="E7189" s="432" t="s"/>
      <c r="F7189" s="432" t="s">
        <v>11027</v>
      </c>
      <c r="G7189" s="432" t="s"/>
      <c r="H7189" s="432">
        <v>0</v>
      </c>
      <c r="I7189" s="432" t="s"/>
      <c r="J7189" s="434" t="s"/>
      <c r="K7189">
        <v>0</v>
      </c>
      <c r="L7189">
        <v>0</v>
      </c>
      <c r="M7189">
        <v>0</v>
      </c>
      <c r="N7189">
        <v>0</v>
      </c>
      <c r="O7189">
        <v>0</v>
      </c>
      <c r="P7189">
        <v>0</v>
      </c>
      <c r="Q7189">
        <v>0</v>
      </c>
      <c r="R7189">
        <v>0</v>
      </c>
      <c r="S7189">
        <v>0</v>
      </c>
      <c r="T7189">
        <v>0</v>
      </c>
      <c r="U7189">
        <v>0</v>
      </c>
      <c r="V7189">
        <v>0</v>
      </c>
      <c r="W7189">
        <v>0</v>
      </c>
      <c r="X7189">
        <v>0</v>
      </c>
      <c r="Y7189">
        <v>0</v>
      </c>
      <c r="Z7189">
        <v>0</v>
      </c>
      <c r="AA7189">
        <v>0</v>
      </c>
      <c r="AB7189">
        <v>0</v>
      </c>
      <c r="AC7189">
        <v>0</v>
      </c>
      <c r="AD7189">
        <v>0</v>
      </c>
      <c r="AE7189">
        <v>0</v>
      </c>
    </row>
    <row r="7190" spans="1:31" ht="18" customHeight="true">
      <c r="A7190" s="431">
        <v>5488</v>
      </c>
      <c r="B7190" s="432" t="s">
        <v>14021</v>
      </c>
      <c r="C7190" s="432" t="s">
        <v>14022</v>
      </c>
      <c r="D7190" s="432" t="s"/>
      <c r="E7190" s="432" t="s"/>
      <c r="F7190" s="432" t="s">
        <v>21331</v>
      </c>
      <c r="G7190" s="432" t="s"/>
      <c r="H7190" s="432" t="s">
        <v>21332</v>
      </c>
      <c r="I7190" s="432" t="s"/>
      <c r="J7190" s="434" t="s"/>
      <c r="K7190">
        <v>0</v>
      </c>
      <c r="L7190">
        <v>0</v>
      </c>
      <c r="M7190">
        <v>0</v>
      </c>
      <c r="N7190">
        <v>0</v>
      </c>
      <c r="O7190">
        <v>0</v>
      </c>
      <c r="P7190">
        <v>0</v>
      </c>
      <c r="Q7190">
        <v>0</v>
      </c>
      <c r="R7190">
        <v>0</v>
      </c>
      <c r="S7190">
        <v>0</v>
      </c>
      <c r="T7190">
        <v>0</v>
      </c>
      <c r="U7190">
        <v>0</v>
      </c>
      <c r="V7190">
        <v>0</v>
      </c>
      <c r="W7190">
        <v>0</v>
      </c>
      <c r="X7190">
        <v>0</v>
      </c>
      <c r="Y7190">
        <v>0</v>
      </c>
      <c r="Z7190">
        <v>0</v>
      </c>
      <c r="AA7190">
        <v>0</v>
      </c>
      <c r="AB7190">
        <v>0</v>
      </c>
      <c r="AC7190">
        <v>0</v>
      </c>
      <c r="AD7190">
        <v>0</v>
      </c>
      <c r="AE7190">
        <v>0</v>
      </c>
    </row>
    <row r="7191" spans="1:31" ht="18" customHeight="true">
      <c r="A7191" s="431">
        <v>5489</v>
      </c>
      <c r="B7191" s="432" t="s">
        <v>1026</v>
      </c>
      <c r="C7191" s="432" t="s">
        <v>1027</v>
      </c>
      <c r="D7191" s="432" t="s"/>
      <c r="E7191" s="432" t="s"/>
      <c r="F7191" s="432" t="s">
        <v>3584</v>
      </c>
      <c r="G7191" s="432" t="s"/>
      <c r="H7191" s="432" t="s">
        <v>3584</v>
      </c>
      <c r="I7191" s="432" t="s"/>
      <c r="J7191" s="434" t="s">
        <v>513</v>
      </c>
      <c r="K7191" t="s">
        <v>513</v>
      </c>
      <c r="L7191" t="s">
        <v>1478</v>
      </c>
      <c r="M7191" t="s">
        <v>14262</v>
      </c>
      <c r="N7191">
        <v>0</v>
      </c>
      <c r="O7191">
        <v>0</v>
      </c>
      <c r="P7191">
        <v>0</v>
      </c>
      <c r="Q7191">
        <v>0</v>
      </c>
      <c r="R7191">
        <v>0</v>
      </c>
      <c r="S7191">
        <v>0</v>
      </c>
      <c r="T7191">
        <v>0</v>
      </c>
      <c r="U7191">
        <v>0</v>
      </c>
      <c r="V7191">
        <v>0</v>
      </c>
      <c r="W7191">
        <v>0</v>
      </c>
      <c r="X7191">
        <v>0</v>
      </c>
      <c r="Y7191">
        <v>0</v>
      </c>
      <c r="Z7191">
        <v>0</v>
      </c>
      <c r="AA7191">
        <v>0</v>
      </c>
      <c r="AB7191">
        <v>0</v>
      </c>
      <c r="AC7191">
        <v>0</v>
      </c>
      <c r="AD7191">
        <v>0</v>
      </c>
      <c r="AE7191">
        <v>0</v>
      </c>
    </row>
    <row r="7192" spans="1:31" ht="18" customHeight="true">
      <c r="A7192" s="431">
        <v>5490</v>
      </c>
      <c r="B7192" s="432" t="s">
        <v>1028</v>
      </c>
      <c r="C7192" s="432" t="s">
        <v>1029</v>
      </c>
      <c r="D7192" s="432" t="s"/>
      <c r="E7192" s="432" t="s"/>
      <c r="F7192" s="432" t="s">
        <v>3584</v>
      </c>
      <c r="G7192" s="432" t="s"/>
      <c r="H7192" s="432" t="s">
        <v>3584</v>
      </c>
      <c r="I7192" s="432" t="s"/>
      <c r="J7192" s="434" t="s">
        <v>513</v>
      </c>
      <c r="K7192" t="s">
        <v>513</v>
      </c>
      <c r="L7192" t="s">
        <v>1478</v>
      </c>
      <c r="M7192" t="s">
        <v>14262</v>
      </c>
      <c r="N7192">
        <v>0</v>
      </c>
      <c r="O7192">
        <v>0</v>
      </c>
      <c r="P7192">
        <v>0</v>
      </c>
      <c r="Q7192">
        <v>0</v>
      </c>
      <c r="R7192">
        <v>0</v>
      </c>
      <c r="S7192">
        <v>0</v>
      </c>
      <c r="T7192">
        <v>0</v>
      </c>
      <c r="U7192">
        <v>0</v>
      </c>
      <c r="V7192">
        <v>0</v>
      </c>
      <c r="W7192">
        <v>0</v>
      </c>
      <c r="X7192">
        <v>0</v>
      </c>
      <c r="Y7192">
        <v>0</v>
      </c>
      <c r="Z7192">
        <v>0</v>
      </c>
      <c r="AA7192">
        <v>0</v>
      </c>
      <c r="AB7192">
        <v>0</v>
      </c>
      <c r="AC7192">
        <v>0</v>
      </c>
      <c r="AD7192">
        <v>0</v>
      </c>
      <c r="AE7192">
        <v>0</v>
      </c>
    </row>
    <row r="7193" spans="1:31" ht="18" customHeight="true">
      <c r="A7193" s="431">
        <v>5492</v>
      </c>
      <c r="B7193" s="432" t="s">
        <v>21333</v>
      </c>
      <c r="C7193" s="432" t="s">
        <v>21334</v>
      </c>
      <c r="D7193" s="432" t="s"/>
      <c r="E7193" s="432" t="s"/>
      <c r="F7193" s="432" t="s">
        <v>15154</v>
      </c>
      <c r="G7193" s="432" t="s"/>
      <c r="H7193" s="432" t="s">
        <v>15154</v>
      </c>
      <c r="I7193" s="432" t="s"/>
      <c r="J7193" s="434" t="s"/>
      <c r="K7193">
        <v>0</v>
      </c>
      <c r="L7193">
        <v>0</v>
      </c>
      <c r="M7193">
        <v>0</v>
      </c>
      <c r="N7193">
        <v>0</v>
      </c>
      <c r="O7193">
        <v>0</v>
      </c>
      <c r="P7193">
        <v>0</v>
      </c>
      <c r="Q7193">
        <v>0</v>
      </c>
      <c r="R7193">
        <v>0</v>
      </c>
      <c r="S7193">
        <v>0</v>
      </c>
      <c r="T7193">
        <v>0</v>
      </c>
      <c r="U7193">
        <v>0</v>
      </c>
      <c r="V7193">
        <v>0</v>
      </c>
      <c r="W7193">
        <v>0</v>
      </c>
      <c r="X7193">
        <v>0</v>
      </c>
      <c r="Y7193">
        <v>0</v>
      </c>
      <c r="Z7193">
        <v>0</v>
      </c>
      <c r="AA7193">
        <v>0</v>
      </c>
      <c r="AB7193">
        <v>0</v>
      </c>
      <c r="AC7193">
        <v>0</v>
      </c>
      <c r="AD7193">
        <v>0</v>
      </c>
      <c r="AE7193">
        <v>0</v>
      </c>
    </row>
    <row r="7194" spans="1:31" ht="18" customHeight="true">
      <c r="A7194" s="431">
        <v>5493</v>
      </c>
      <c r="B7194" s="432" t="s">
        <v>21335</v>
      </c>
      <c r="C7194" s="432" t="s">
        <v>21336</v>
      </c>
      <c r="D7194" s="432" t="s"/>
      <c r="E7194" s="432" t="s"/>
      <c r="F7194" s="432" t="s">
        <v>11027</v>
      </c>
      <c r="G7194" s="432" t="s"/>
      <c r="H7194" s="432">
        <v>0</v>
      </c>
      <c r="I7194" s="432" t="s"/>
      <c r="J7194" s="434" t="s"/>
      <c r="K7194">
        <v>0</v>
      </c>
      <c r="L7194">
        <v>0</v>
      </c>
      <c r="M7194">
        <v>0</v>
      </c>
      <c r="N7194">
        <v>0</v>
      </c>
      <c r="O7194">
        <v>0</v>
      </c>
      <c r="P7194">
        <v>0</v>
      </c>
      <c r="Q7194">
        <v>0</v>
      </c>
      <c r="R7194">
        <v>0</v>
      </c>
      <c r="S7194">
        <v>0</v>
      </c>
      <c r="T7194">
        <v>0</v>
      </c>
      <c r="U7194">
        <v>0</v>
      </c>
      <c r="V7194">
        <v>0</v>
      </c>
      <c r="W7194">
        <v>0</v>
      </c>
      <c r="X7194">
        <v>0</v>
      </c>
      <c r="Y7194">
        <v>0</v>
      </c>
      <c r="Z7194">
        <v>0</v>
      </c>
      <c r="AA7194">
        <v>0</v>
      </c>
      <c r="AB7194">
        <v>0</v>
      </c>
      <c r="AC7194">
        <v>0</v>
      </c>
      <c r="AD7194">
        <v>0</v>
      </c>
      <c r="AE7194">
        <v>0</v>
      </c>
    </row>
    <row r="7195" spans="1:31" ht="18" customHeight="true">
      <c r="A7195" s="431">
        <v>5494</v>
      </c>
      <c r="B7195" s="432" t="s">
        <v>1030</v>
      </c>
      <c r="C7195" s="432" t="s">
        <v>1031</v>
      </c>
      <c r="D7195" s="432" t="s"/>
      <c r="E7195" s="432" t="s"/>
      <c r="F7195" s="432" t="s">
        <v>21337</v>
      </c>
      <c r="G7195" s="432" t="s"/>
      <c r="H7195" s="432" t="s">
        <v>15711</v>
      </c>
      <c r="I7195" s="432" t="s"/>
      <c r="J7195" s="434" t="s">
        <v>513</v>
      </c>
      <c r="K7195" t="s">
        <v>513</v>
      </c>
      <c r="L7195" t="s">
        <v>1478</v>
      </c>
      <c r="M7195" t="s">
        <v>14262</v>
      </c>
      <c r="N7195">
        <v>0</v>
      </c>
      <c r="O7195">
        <v>0</v>
      </c>
      <c r="P7195">
        <v>0</v>
      </c>
      <c r="Q7195">
        <v>0</v>
      </c>
      <c r="R7195">
        <v>0</v>
      </c>
      <c r="S7195">
        <v>0</v>
      </c>
      <c r="T7195">
        <v>0</v>
      </c>
      <c r="U7195">
        <v>0</v>
      </c>
      <c r="V7195">
        <v>0</v>
      </c>
      <c r="W7195">
        <v>0</v>
      </c>
      <c r="X7195">
        <v>0</v>
      </c>
      <c r="Y7195">
        <v>0</v>
      </c>
      <c r="Z7195">
        <v>0</v>
      </c>
      <c r="AA7195">
        <v>0</v>
      </c>
      <c r="AB7195">
        <v>0</v>
      </c>
      <c r="AC7195">
        <v>0</v>
      </c>
      <c r="AD7195">
        <v>0</v>
      </c>
      <c r="AE7195">
        <v>0</v>
      </c>
    </row>
    <row r="7196" spans="1:31" ht="18" customHeight="true">
      <c r="A7196" s="431">
        <v>5496</v>
      </c>
      <c r="B7196" s="432" t="s">
        <v>610</v>
      </c>
      <c r="C7196" s="432" t="s">
        <v>611</v>
      </c>
      <c r="D7196" s="432" t="s"/>
      <c r="E7196" s="432" t="s"/>
      <c r="F7196" s="432" t="s">
        <v>14484</v>
      </c>
      <c r="G7196" s="432" t="s"/>
      <c r="H7196" s="432" t="s">
        <v>14484</v>
      </c>
      <c r="I7196" s="432" t="s"/>
      <c r="J7196" s="434" t="s">
        <v>513</v>
      </c>
      <c r="K7196" t="s">
        <v>513</v>
      </c>
      <c r="L7196" t="s">
        <v>1478</v>
      </c>
      <c r="M7196" t="s">
        <v>14262</v>
      </c>
      <c r="N7196">
        <v>0</v>
      </c>
      <c r="O7196">
        <v>0</v>
      </c>
      <c r="P7196">
        <v>0</v>
      </c>
      <c r="Q7196">
        <v>0</v>
      </c>
      <c r="R7196">
        <v>0</v>
      </c>
      <c r="S7196">
        <v>0</v>
      </c>
      <c r="T7196">
        <v>0</v>
      </c>
      <c r="U7196">
        <v>0</v>
      </c>
      <c r="V7196">
        <v>0</v>
      </c>
      <c r="W7196">
        <v>0</v>
      </c>
      <c r="X7196">
        <v>0</v>
      </c>
      <c r="Y7196">
        <v>0</v>
      </c>
      <c r="Z7196">
        <v>0</v>
      </c>
      <c r="AA7196">
        <v>0</v>
      </c>
      <c r="AB7196">
        <v>0</v>
      </c>
      <c r="AC7196">
        <v>0</v>
      </c>
      <c r="AD7196">
        <v>0</v>
      </c>
      <c r="AE7196">
        <v>0</v>
      </c>
    </row>
    <row r="7197" spans="1:31" ht="18" customHeight="true">
      <c r="A7197" s="431">
        <v>5497</v>
      </c>
      <c r="B7197" s="432" t="s">
        <v>21338</v>
      </c>
      <c r="C7197" s="432" t="s">
        <v>21339</v>
      </c>
      <c r="D7197" s="432" t="s"/>
      <c r="E7197" s="432" t="s"/>
      <c r="F7197" s="432" t="s">
        <v>15260</v>
      </c>
      <c r="G7197" s="432" t="s"/>
      <c r="H7197" s="432" t="s">
        <v>15260</v>
      </c>
      <c r="I7197" s="432" t="s"/>
      <c r="J7197" s="434" t="s"/>
      <c r="K7197">
        <v>0</v>
      </c>
      <c r="L7197">
        <v>0</v>
      </c>
      <c r="M7197">
        <v>0</v>
      </c>
      <c r="N7197">
        <v>0</v>
      </c>
      <c r="O7197">
        <v>0</v>
      </c>
      <c r="P7197">
        <v>0</v>
      </c>
      <c r="Q7197">
        <v>0</v>
      </c>
      <c r="R7197">
        <v>0</v>
      </c>
      <c r="S7197">
        <v>0</v>
      </c>
      <c r="T7197">
        <v>0</v>
      </c>
      <c r="U7197">
        <v>0</v>
      </c>
      <c r="V7197">
        <v>0</v>
      </c>
      <c r="W7197">
        <v>0</v>
      </c>
      <c r="X7197">
        <v>0</v>
      </c>
      <c r="Y7197">
        <v>0</v>
      </c>
      <c r="Z7197">
        <v>0</v>
      </c>
      <c r="AA7197">
        <v>0</v>
      </c>
      <c r="AB7197">
        <v>0</v>
      </c>
      <c r="AC7197">
        <v>0</v>
      </c>
      <c r="AD7197">
        <v>0</v>
      </c>
      <c r="AE7197">
        <v>0</v>
      </c>
    </row>
    <row r="7198" spans="1:31" ht="18" customHeight="true">
      <c r="A7198" s="431">
        <v>5498</v>
      </c>
      <c r="B7198" s="432" t="s">
        <v>21340</v>
      </c>
      <c r="C7198" s="432" t="s">
        <v>21341</v>
      </c>
      <c r="D7198" s="432" t="s"/>
      <c r="E7198" s="432" t="s"/>
      <c r="F7198" s="432" t="s">
        <v>15548</v>
      </c>
      <c r="G7198" s="432" t="s"/>
      <c r="H7198" s="432" t="s">
        <v>15549</v>
      </c>
      <c r="I7198" s="432" t="s"/>
      <c r="J7198" s="434" t="s"/>
      <c r="K7198">
        <v>0</v>
      </c>
      <c r="L7198">
        <v>0</v>
      </c>
      <c r="M7198">
        <v>0</v>
      </c>
      <c r="N7198">
        <v>0</v>
      </c>
      <c r="O7198">
        <v>0</v>
      </c>
      <c r="P7198">
        <v>0</v>
      </c>
      <c r="Q7198">
        <v>0</v>
      </c>
      <c r="R7198">
        <v>0</v>
      </c>
      <c r="S7198">
        <v>0</v>
      </c>
      <c r="T7198">
        <v>0</v>
      </c>
      <c r="U7198">
        <v>0</v>
      </c>
      <c r="V7198">
        <v>0</v>
      </c>
      <c r="W7198">
        <v>0</v>
      </c>
      <c r="X7198">
        <v>0</v>
      </c>
      <c r="Y7198">
        <v>0</v>
      </c>
      <c r="Z7198">
        <v>0</v>
      </c>
      <c r="AA7198">
        <v>0</v>
      </c>
      <c r="AB7198">
        <v>0</v>
      </c>
      <c r="AC7198">
        <v>0</v>
      </c>
      <c r="AD7198">
        <v>0</v>
      </c>
      <c r="AE7198">
        <v>0</v>
      </c>
    </row>
    <row r="7199" spans="1:31" ht="18" customHeight="true">
      <c r="A7199" s="431">
        <v>5499</v>
      </c>
      <c r="B7199" s="432" t="s">
        <v>21342</v>
      </c>
      <c r="C7199" s="432" t="s">
        <v>21343</v>
      </c>
      <c r="D7199" s="432" t="s"/>
      <c r="E7199" s="432" t="s"/>
      <c r="F7199" s="432" t="s">
        <v>3584</v>
      </c>
      <c r="G7199" s="432" t="s"/>
      <c r="H7199" s="432" t="s">
        <v>3584</v>
      </c>
      <c r="I7199" s="432" t="s"/>
      <c r="J7199" s="434" t="s"/>
      <c r="K7199">
        <v>0</v>
      </c>
      <c r="L7199">
        <v>0</v>
      </c>
      <c r="M7199">
        <v>0</v>
      </c>
      <c r="N7199">
        <v>0</v>
      </c>
      <c r="O7199">
        <v>0</v>
      </c>
      <c r="P7199">
        <v>0</v>
      </c>
      <c r="Q7199">
        <v>0</v>
      </c>
      <c r="R7199">
        <v>0</v>
      </c>
      <c r="S7199">
        <v>0</v>
      </c>
      <c r="T7199">
        <v>0</v>
      </c>
      <c r="U7199">
        <v>0</v>
      </c>
      <c r="V7199">
        <v>0</v>
      </c>
      <c r="W7199">
        <v>0</v>
      </c>
      <c r="X7199">
        <v>0</v>
      </c>
      <c r="Y7199">
        <v>0</v>
      </c>
      <c r="Z7199">
        <v>0</v>
      </c>
      <c r="AA7199">
        <v>0</v>
      </c>
      <c r="AB7199">
        <v>0</v>
      </c>
      <c r="AC7199">
        <v>0</v>
      </c>
      <c r="AD7199">
        <v>0</v>
      </c>
      <c r="AE7199">
        <v>0</v>
      </c>
    </row>
    <row r="7200" spans="1:31" ht="18" customHeight="true">
      <c r="A7200" s="431">
        <v>5500</v>
      </c>
      <c r="B7200" s="432" t="s">
        <v>21344</v>
      </c>
      <c r="C7200" s="432" t="s">
        <v>21345</v>
      </c>
      <c r="D7200" s="432" t="s"/>
      <c r="E7200" s="432" t="s"/>
      <c r="F7200" s="432" t="s">
        <v>14660</v>
      </c>
      <c r="G7200" s="432" t="s"/>
      <c r="H7200" s="432" t="s">
        <v>14660</v>
      </c>
      <c r="I7200" s="432" t="s"/>
      <c r="J7200" s="434" t="s"/>
      <c r="K7200">
        <v>0</v>
      </c>
      <c r="L7200">
        <v>0</v>
      </c>
      <c r="M7200">
        <v>0</v>
      </c>
      <c r="N7200">
        <v>0</v>
      </c>
      <c r="O7200">
        <v>0</v>
      </c>
      <c r="P7200">
        <v>0</v>
      </c>
      <c r="Q7200">
        <v>0</v>
      </c>
      <c r="R7200">
        <v>0</v>
      </c>
      <c r="S7200">
        <v>0</v>
      </c>
      <c r="T7200">
        <v>0</v>
      </c>
      <c r="U7200">
        <v>0</v>
      </c>
      <c r="V7200">
        <v>0</v>
      </c>
      <c r="W7200">
        <v>0</v>
      </c>
      <c r="X7200">
        <v>0</v>
      </c>
      <c r="Y7200">
        <v>0</v>
      </c>
      <c r="Z7200">
        <v>0</v>
      </c>
      <c r="AA7200">
        <v>0</v>
      </c>
      <c r="AB7200">
        <v>0</v>
      </c>
      <c r="AC7200">
        <v>0</v>
      </c>
      <c r="AD7200">
        <v>0</v>
      </c>
      <c r="AE7200">
        <v>0</v>
      </c>
    </row>
    <row r="7201" spans="1:31" ht="18" customHeight="true">
      <c r="A7201" s="431">
        <v>5501</v>
      </c>
      <c r="B7201" s="432" t="s">
        <v>21346</v>
      </c>
      <c r="C7201" s="432" t="s">
        <v>21347</v>
      </c>
      <c r="D7201" s="432" t="s"/>
      <c r="E7201" s="432" t="s"/>
      <c r="F7201" s="432" t="s">
        <v>15549</v>
      </c>
      <c r="G7201" s="432" t="s"/>
      <c r="H7201" s="432" t="s">
        <v>15549</v>
      </c>
      <c r="I7201" s="432" t="s"/>
      <c r="J7201" s="434" t="s"/>
      <c r="K7201">
        <v>0</v>
      </c>
      <c r="L7201">
        <v>0</v>
      </c>
      <c r="M7201">
        <v>0</v>
      </c>
      <c r="N7201">
        <v>0</v>
      </c>
      <c r="O7201">
        <v>0</v>
      </c>
      <c r="P7201">
        <v>0</v>
      </c>
      <c r="Q7201">
        <v>0</v>
      </c>
      <c r="R7201">
        <v>0</v>
      </c>
      <c r="S7201">
        <v>0</v>
      </c>
      <c r="T7201">
        <v>0</v>
      </c>
      <c r="U7201">
        <v>0</v>
      </c>
      <c r="V7201">
        <v>0</v>
      </c>
      <c r="W7201">
        <v>0</v>
      </c>
      <c r="X7201">
        <v>0</v>
      </c>
      <c r="Y7201">
        <v>0</v>
      </c>
      <c r="Z7201">
        <v>0</v>
      </c>
      <c r="AA7201">
        <v>0</v>
      </c>
      <c r="AB7201">
        <v>0</v>
      </c>
      <c r="AC7201">
        <v>0</v>
      </c>
      <c r="AD7201">
        <v>0</v>
      </c>
      <c r="AE7201">
        <v>0</v>
      </c>
    </row>
    <row r="7202" spans="1:31" ht="18" customHeight="true">
      <c r="A7202" s="431">
        <v>5502</v>
      </c>
      <c r="B7202" s="432" t="s">
        <v>21348</v>
      </c>
      <c r="C7202" s="432" t="s">
        <v>21349</v>
      </c>
      <c r="D7202" s="432" t="s"/>
      <c r="E7202" s="432" t="s"/>
      <c r="F7202" s="432" t="s">
        <v>21350</v>
      </c>
      <c r="G7202" s="432" t="s"/>
      <c r="H7202" s="432" t="s">
        <v>21351</v>
      </c>
      <c r="I7202" s="432" t="s"/>
      <c r="J7202" s="434" t="s"/>
      <c r="K7202">
        <v>0</v>
      </c>
      <c r="L7202">
        <v>0</v>
      </c>
      <c r="M7202">
        <v>0</v>
      </c>
      <c r="N7202">
        <v>0</v>
      </c>
      <c r="O7202">
        <v>0</v>
      </c>
      <c r="P7202">
        <v>0</v>
      </c>
      <c r="Q7202">
        <v>0</v>
      </c>
      <c r="R7202">
        <v>0</v>
      </c>
      <c r="S7202">
        <v>0</v>
      </c>
      <c r="T7202">
        <v>0</v>
      </c>
      <c r="U7202">
        <v>0</v>
      </c>
      <c r="V7202">
        <v>0</v>
      </c>
      <c r="W7202">
        <v>0</v>
      </c>
      <c r="X7202">
        <v>0</v>
      </c>
      <c r="Y7202">
        <v>0</v>
      </c>
      <c r="Z7202">
        <v>0</v>
      </c>
      <c r="AA7202">
        <v>0</v>
      </c>
      <c r="AB7202">
        <v>0</v>
      </c>
      <c r="AC7202">
        <v>0</v>
      </c>
      <c r="AD7202">
        <v>0</v>
      </c>
      <c r="AE7202">
        <v>0</v>
      </c>
    </row>
    <row r="7203" spans="1:31" ht="18" customHeight="true">
      <c r="A7203" s="431">
        <v>5503</v>
      </c>
      <c r="B7203" s="432" t="s">
        <v>21352</v>
      </c>
      <c r="C7203" s="432" t="s">
        <v>21353</v>
      </c>
      <c r="D7203" s="432" t="s"/>
      <c r="E7203" s="432" t="s"/>
      <c r="F7203" s="432" t="s">
        <v>16335</v>
      </c>
      <c r="G7203" s="432" t="s"/>
      <c r="H7203" s="432" t="s">
        <v>14667</v>
      </c>
      <c r="I7203" s="432" t="s"/>
      <c r="J7203" s="434" t="s"/>
      <c r="K7203">
        <v>0</v>
      </c>
      <c r="L7203">
        <v>0</v>
      </c>
      <c r="M7203">
        <v>0</v>
      </c>
      <c r="N7203">
        <v>0</v>
      </c>
      <c r="O7203">
        <v>0</v>
      </c>
      <c r="P7203">
        <v>0</v>
      </c>
      <c r="Q7203">
        <v>0</v>
      </c>
      <c r="R7203">
        <v>0</v>
      </c>
      <c r="S7203">
        <v>0</v>
      </c>
      <c r="T7203">
        <v>0</v>
      </c>
      <c r="U7203">
        <v>0</v>
      </c>
      <c r="V7203">
        <v>0</v>
      </c>
      <c r="W7203">
        <v>0</v>
      </c>
      <c r="X7203">
        <v>0</v>
      </c>
      <c r="Y7203">
        <v>0</v>
      </c>
      <c r="Z7203">
        <v>0</v>
      </c>
      <c r="AA7203">
        <v>0</v>
      </c>
      <c r="AB7203">
        <v>0</v>
      </c>
      <c r="AC7203">
        <v>0</v>
      </c>
      <c r="AD7203">
        <v>0</v>
      </c>
      <c r="AE7203">
        <v>0</v>
      </c>
    </row>
    <row r="7204" spans="1:31" ht="18" customHeight="true">
      <c r="A7204" s="431">
        <v>5504</v>
      </c>
      <c r="B7204" s="432" t="s">
        <v>21354</v>
      </c>
      <c r="C7204" s="432" t="s">
        <v>21355</v>
      </c>
      <c r="D7204" s="432" t="s"/>
      <c r="E7204" s="432" t="s"/>
      <c r="F7204" s="432" t="s">
        <v>14660</v>
      </c>
      <c r="G7204" s="432" t="s"/>
      <c r="H7204" s="432" t="s">
        <v>14660</v>
      </c>
      <c r="I7204" s="432" t="s"/>
      <c r="J7204" s="434" t="s"/>
      <c r="K7204">
        <v>0</v>
      </c>
      <c r="L7204">
        <v>0</v>
      </c>
      <c r="M7204">
        <v>0</v>
      </c>
      <c r="N7204">
        <v>0</v>
      </c>
      <c r="O7204">
        <v>0</v>
      </c>
      <c r="P7204">
        <v>0</v>
      </c>
      <c r="Q7204">
        <v>0</v>
      </c>
      <c r="R7204">
        <v>0</v>
      </c>
      <c r="S7204">
        <v>0</v>
      </c>
      <c r="T7204">
        <v>0</v>
      </c>
      <c r="U7204">
        <v>0</v>
      </c>
      <c r="V7204">
        <v>0</v>
      </c>
      <c r="W7204">
        <v>0</v>
      </c>
      <c r="X7204">
        <v>0</v>
      </c>
      <c r="Y7204">
        <v>0</v>
      </c>
      <c r="Z7204">
        <v>0</v>
      </c>
      <c r="AA7204">
        <v>0</v>
      </c>
      <c r="AB7204">
        <v>0</v>
      </c>
      <c r="AC7204">
        <v>0</v>
      </c>
      <c r="AD7204">
        <v>0</v>
      </c>
      <c r="AE7204">
        <v>0</v>
      </c>
    </row>
    <row r="7205" spans="1:31" ht="18" customHeight="true">
      <c r="A7205" s="431">
        <v>5505</v>
      </c>
      <c r="B7205" s="432" t="s">
        <v>21356</v>
      </c>
      <c r="C7205" s="432" t="s">
        <v>21357</v>
      </c>
      <c r="D7205" s="432" t="s"/>
      <c r="E7205" s="432" t="s"/>
      <c r="F7205" s="432" t="s">
        <v>14605</v>
      </c>
      <c r="G7205" s="432" t="s"/>
      <c r="H7205" s="432" t="s">
        <v>14605</v>
      </c>
      <c r="I7205" s="432" t="s"/>
      <c r="J7205" s="434" t="s"/>
      <c r="K7205">
        <v>0</v>
      </c>
      <c r="L7205">
        <v>0</v>
      </c>
      <c r="M7205">
        <v>0</v>
      </c>
      <c r="N7205">
        <v>0</v>
      </c>
      <c r="O7205">
        <v>0</v>
      </c>
      <c r="P7205">
        <v>0</v>
      </c>
      <c r="Q7205">
        <v>0</v>
      </c>
      <c r="R7205">
        <v>0</v>
      </c>
      <c r="S7205">
        <v>0</v>
      </c>
      <c r="T7205">
        <v>0</v>
      </c>
      <c r="U7205">
        <v>0</v>
      </c>
      <c r="V7205">
        <v>0</v>
      </c>
      <c r="W7205">
        <v>0</v>
      </c>
      <c r="X7205">
        <v>0</v>
      </c>
      <c r="Y7205">
        <v>0</v>
      </c>
      <c r="Z7205">
        <v>0</v>
      </c>
      <c r="AA7205">
        <v>0</v>
      </c>
      <c r="AB7205">
        <v>0</v>
      </c>
      <c r="AC7205">
        <v>0</v>
      </c>
      <c r="AD7205">
        <v>0</v>
      </c>
      <c r="AE7205">
        <v>0</v>
      </c>
    </row>
    <row r="7206" spans="1:31" ht="18" customHeight="true">
      <c r="A7206" s="431">
        <v>5506</v>
      </c>
      <c r="B7206" s="432" t="s">
        <v>21358</v>
      </c>
      <c r="C7206" s="432" t="s">
        <v>21359</v>
      </c>
      <c r="D7206" s="432" t="s"/>
      <c r="E7206" s="432" t="s"/>
      <c r="F7206" s="432" t="s">
        <v>3584</v>
      </c>
      <c r="G7206" s="432" t="s"/>
      <c r="H7206" s="432" t="s">
        <v>3584</v>
      </c>
      <c r="I7206" s="432" t="s"/>
      <c r="J7206" s="434" t="s"/>
      <c r="K7206">
        <v>0</v>
      </c>
      <c r="L7206">
        <v>0</v>
      </c>
      <c r="M7206">
        <v>0</v>
      </c>
      <c r="N7206">
        <v>0</v>
      </c>
      <c r="O7206">
        <v>0</v>
      </c>
      <c r="P7206">
        <v>0</v>
      </c>
      <c r="Q7206">
        <v>0</v>
      </c>
      <c r="R7206">
        <v>0</v>
      </c>
      <c r="S7206">
        <v>0</v>
      </c>
      <c r="T7206">
        <v>0</v>
      </c>
      <c r="U7206">
        <v>0</v>
      </c>
      <c r="V7206">
        <v>0</v>
      </c>
      <c r="W7206">
        <v>0</v>
      </c>
      <c r="X7206">
        <v>0</v>
      </c>
      <c r="Y7206">
        <v>0</v>
      </c>
      <c r="Z7206">
        <v>0</v>
      </c>
      <c r="AA7206">
        <v>0</v>
      </c>
      <c r="AB7206">
        <v>0</v>
      </c>
      <c r="AC7206">
        <v>0</v>
      </c>
      <c r="AD7206">
        <v>0</v>
      </c>
      <c r="AE7206">
        <v>0</v>
      </c>
    </row>
    <row r="7207" spans="1:31" ht="18" customHeight="true">
      <c r="A7207" s="431">
        <v>5507</v>
      </c>
      <c r="B7207" s="432" t="s">
        <v>21360</v>
      </c>
      <c r="C7207" s="432" t="s">
        <v>21361</v>
      </c>
      <c r="D7207" s="432" t="s"/>
      <c r="E7207" s="432" t="s"/>
      <c r="F7207" s="432" t="s">
        <v>14605</v>
      </c>
      <c r="G7207" s="432" t="s"/>
      <c r="H7207" s="432" t="s">
        <v>14605</v>
      </c>
      <c r="I7207" s="432" t="s"/>
      <c r="J7207" s="434" t="s"/>
      <c r="K7207">
        <v>0</v>
      </c>
      <c r="L7207">
        <v>0</v>
      </c>
      <c r="M7207">
        <v>0</v>
      </c>
      <c r="N7207">
        <v>0</v>
      </c>
      <c r="O7207">
        <v>0</v>
      </c>
      <c r="P7207">
        <v>0</v>
      </c>
      <c r="Q7207">
        <v>0</v>
      </c>
      <c r="R7207">
        <v>0</v>
      </c>
      <c r="S7207">
        <v>0</v>
      </c>
      <c r="T7207">
        <v>0</v>
      </c>
      <c r="U7207">
        <v>0</v>
      </c>
      <c r="V7207">
        <v>0</v>
      </c>
      <c r="W7207">
        <v>0</v>
      </c>
      <c r="X7207">
        <v>0</v>
      </c>
      <c r="Y7207">
        <v>0</v>
      </c>
      <c r="Z7207">
        <v>0</v>
      </c>
      <c r="AA7207">
        <v>0</v>
      </c>
      <c r="AB7207">
        <v>0</v>
      </c>
      <c r="AC7207">
        <v>0</v>
      </c>
      <c r="AD7207">
        <v>0</v>
      </c>
      <c r="AE7207">
        <v>0</v>
      </c>
    </row>
    <row r="7208" spans="1:31" ht="18" customHeight="true">
      <c r="A7208" s="431">
        <v>5508</v>
      </c>
      <c r="B7208" s="432" t="s">
        <v>21362</v>
      </c>
      <c r="C7208" s="432" t="s">
        <v>21363</v>
      </c>
      <c r="D7208" s="432" t="s"/>
      <c r="E7208" s="432" t="s"/>
      <c r="F7208" s="432" t="s">
        <v>14605</v>
      </c>
      <c r="G7208" s="432" t="s"/>
      <c r="H7208" s="432" t="s">
        <v>14605</v>
      </c>
      <c r="I7208" s="432" t="s"/>
      <c r="J7208" s="434" t="s"/>
      <c r="K7208">
        <v>0</v>
      </c>
      <c r="L7208">
        <v>0</v>
      </c>
      <c r="M7208">
        <v>0</v>
      </c>
      <c r="N7208">
        <v>0</v>
      </c>
      <c r="O7208">
        <v>0</v>
      </c>
      <c r="P7208">
        <v>0</v>
      </c>
      <c r="Q7208">
        <v>0</v>
      </c>
      <c r="R7208">
        <v>0</v>
      </c>
      <c r="S7208">
        <v>0</v>
      </c>
      <c r="T7208">
        <v>0</v>
      </c>
      <c r="U7208">
        <v>0</v>
      </c>
      <c r="V7208">
        <v>0</v>
      </c>
      <c r="W7208">
        <v>0</v>
      </c>
      <c r="X7208">
        <v>0</v>
      </c>
      <c r="Y7208">
        <v>0</v>
      </c>
      <c r="Z7208">
        <v>0</v>
      </c>
      <c r="AA7208">
        <v>0</v>
      </c>
      <c r="AB7208">
        <v>0</v>
      </c>
      <c r="AC7208">
        <v>0</v>
      </c>
      <c r="AD7208">
        <v>0</v>
      </c>
      <c r="AE7208">
        <v>0</v>
      </c>
    </row>
    <row r="7209" spans="1:31" ht="18" customHeight="true">
      <c r="A7209" s="431">
        <v>5509</v>
      </c>
      <c r="B7209" s="432" t="s">
        <v>21364</v>
      </c>
      <c r="C7209" s="432" t="s">
        <v>21365</v>
      </c>
      <c r="D7209" s="432" t="s"/>
      <c r="E7209" s="432" t="s"/>
      <c r="F7209" s="432" t="s">
        <v>14660</v>
      </c>
      <c r="G7209" s="432" t="s"/>
      <c r="H7209" s="432" t="s">
        <v>14660</v>
      </c>
      <c r="I7209" s="432" t="s"/>
      <c r="J7209" s="434" t="s"/>
      <c r="K7209">
        <v>0</v>
      </c>
      <c r="L7209">
        <v>0</v>
      </c>
      <c r="M7209">
        <v>0</v>
      </c>
      <c r="N7209">
        <v>0</v>
      </c>
      <c r="O7209">
        <v>0</v>
      </c>
      <c r="P7209">
        <v>0</v>
      </c>
      <c r="Q7209">
        <v>0</v>
      </c>
      <c r="R7209">
        <v>0</v>
      </c>
      <c r="S7209">
        <v>0</v>
      </c>
      <c r="T7209">
        <v>0</v>
      </c>
      <c r="U7209">
        <v>0</v>
      </c>
      <c r="V7209">
        <v>0</v>
      </c>
      <c r="W7209">
        <v>0</v>
      </c>
      <c r="X7209">
        <v>0</v>
      </c>
      <c r="Y7209">
        <v>0</v>
      </c>
      <c r="Z7209">
        <v>0</v>
      </c>
      <c r="AA7209">
        <v>0</v>
      </c>
      <c r="AB7209">
        <v>0</v>
      </c>
      <c r="AC7209">
        <v>0</v>
      </c>
      <c r="AD7209">
        <v>0</v>
      </c>
      <c r="AE7209">
        <v>0</v>
      </c>
    </row>
    <row r="7210" spans="1:31" ht="18" customHeight="true">
      <c r="A7210" s="431">
        <v>5510</v>
      </c>
      <c r="B7210" s="432" t="s">
        <v>1032</v>
      </c>
      <c r="C7210" s="432" t="s">
        <v>1033</v>
      </c>
      <c r="D7210" s="432" t="s"/>
      <c r="E7210" s="432" t="s"/>
      <c r="F7210" s="432" t="s">
        <v>14659</v>
      </c>
      <c r="G7210" s="432" t="s"/>
      <c r="H7210" s="432" t="s">
        <v>14660</v>
      </c>
      <c r="I7210" s="432" t="s"/>
      <c r="J7210" s="434" t="s">
        <v>513</v>
      </c>
      <c r="K7210" t="s">
        <v>513</v>
      </c>
      <c r="L7210" t="s">
        <v>1478</v>
      </c>
      <c r="M7210" t="s">
        <v>14262</v>
      </c>
      <c r="N7210">
        <v>0</v>
      </c>
      <c r="O7210">
        <v>0</v>
      </c>
      <c r="P7210">
        <v>0</v>
      </c>
      <c r="Q7210">
        <v>0</v>
      </c>
      <c r="R7210">
        <v>0</v>
      </c>
      <c r="S7210">
        <v>0</v>
      </c>
      <c r="T7210">
        <v>0</v>
      </c>
      <c r="U7210">
        <v>0</v>
      </c>
      <c r="V7210">
        <v>0</v>
      </c>
      <c r="W7210">
        <v>0</v>
      </c>
      <c r="X7210">
        <v>0</v>
      </c>
      <c r="Y7210">
        <v>0</v>
      </c>
      <c r="Z7210">
        <v>0</v>
      </c>
      <c r="AA7210">
        <v>0</v>
      </c>
      <c r="AB7210">
        <v>0</v>
      </c>
      <c r="AC7210">
        <v>0</v>
      </c>
      <c r="AD7210">
        <v>0</v>
      </c>
      <c r="AE7210">
        <v>0</v>
      </c>
    </row>
    <row r="7211" spans="1:31" ht="18" customHeight="true">
      <c r="A7211" s="431">
        <v>5511</v>
      </c>
      <c r="B7211" s="432" t="s">
        <v>21366</v>
      </c>
      <c r="C7211" s="432" t="s">
        <v>21367</v>
      </c>
      <c r="D7211" s="432" t="s"/>
      <c r="E7211" s="432" t="s"/>
      <c r="F7211" s="432" t="s">
        <v>15260</v>
      </c>
      <c r="G7211" s="432" t="s"/>
      <c r="H7211" s="432" t="s">
        <v>15260</v>
      </c>
      <c r="I7211" s="432" t="s"/>
      <c r="J7211" s="434" t="s"/>
      <c r="K7211">
        <v>0</v>
      </c>
      <c r="L7211">
        <v>0</v>
      </c>
      <c r="M7211">
        <v>0</v>
      </c>
      <c r="N7211">
        <v>0</v>
      </c>
      <c r="O7211">
        <v>0</v>
      </c>
      <c r="P7211">
        <v>0</v>
      </c>
      <c r="Q7211">
        <v>0</v>
      </c>
      <c r="R7211">
        <v>0</v>
      </c>
      <c r="S7211">
        <v>0</v>
      </c>
      <c r="T7211">
        <v>0</v>
      </c>
      <c r="U7211">
        <v>0</v>
      </c>
      <c r="V7211">
        <v>0</v>
      </c>
      <c r="W7211">
        <v>0</v>
      </c>
      <c r="X7211">
        <v>0</v>
      </c>
      <c r="Y7211">
        <v>0</v>
      </c>
      <c r="Z7211">
        <v>0</v>
      </c>
      <c r="AA7211">
        <v>0</v>
      </c>
      <c r="AB7211">
        <v>0</v>
      </c>
      <c r="AC7211">
        <v>0</v>
      </c>
      <c r="AD7211">
        <v>0</v>
      </c>
      <c r="AE7211">
        <v>0</v>
      </c>
    </row>
    <row r="7212" spans="1:31" ht="18" customHeight="true">
      <c r="A7212" s="431">
        <v>5512</v>
      </c>
      <c r="B7212" s="432" t="s">
        <v>21368</v>
      </c>
      <c r="C7212" s="432" t="s">
        <v>21369</v>
      </c>
      <c r="D7212" s="432" t="s"/>
      <c r="E7212" s="432" t="s"/>
      <c r="F7212" s="432" t="s">
        <v>14660</v>
      </c>
      <c r="G7212" s="432" t="s"/>
      <c r="H7212" s="432" t="s">
        <v>14660</v>
      </c>
      <c r="I7212" s="432" t="s"/>
      <c r="J7212" s="434" t="s"/>
      <c r="K7212">
        <v>0</v>
      </c>
      <c r="L7212">
        <v>0</v>
      </c>
      <c r="M7212">
        <v>0</v>
      </c>
      <c r="N7212">
        <v>0</v>
      </c>
      <c r="O7212">
        <v>0</v>
      </c>
      <c r="P7212">
        <v>0</v>
      </c>
      <c r="Q7212">
        <v>0</v>
      </c>
      <c r="R7212">
        <v>0</v>
      </c>
      <c r="S7212">
        <v>0</v>
      </c>
      <c r="T7212">
        <v>0</v>
      </c>
      <c r="U7212">
        <v>0</v>
      </c>
      <c r="V7212">
        <v>0</v>
      </c>
      <c r="W7212">
        <v>0</v>
      </c>
      <c r="X7212">
        <v>0</v>
      </c>
      <c r="Y7212">
        <v>0</v>
      </c>
      <c r="Z7212">
        <v>0</v>
      </c>
      <c r="AA7212">
        <v>0</v>
      </c>
      <c r="AB7212">
        <v>0</v>
      </c>
      <c r="AC7212">
        <v>0</v>
      </c>
      <c r="AD7212">
        <v>0</v>
      </c>
      <c r="AE7212">
        <v>0</v>
      </c>
    </row>
    <row r="7213" spans="1:31" ht="18" customHeight="true">
      <c r="A7213" s="431">
        <v>5513</v>
      </c>
      <c r="B7213" s="432" t="s">
        <v>21370</v>
      </c>
      <c r="C7213" s="432" t="s">
        <v>21371</v>
      </c>
      <c r="D7213" s="432" t="s"/>
      <c r="E7213" s="432" t="s"/>
      <c r="F7213" s="432" t="s">
        <v>3584</v>
      </c>
      <c r="G7213" s="432" t="s"/>
      <c r="H7213" s="432" t="s">
        <v>3584</v>
      </c>
      <c r="I7213" s="432" t="s"/>
      <c r="J7213" s="434" t="s"/>
      <c r="K7213">
        <v>0</v>
      </c>
      <c r="L7213">
        <v>0</v>
      </c>
      <c r="M7213">
        <v>0</v>
      </c>
      <c r="N7213">
        <v>0</v>
      </c>
      <c r="O7213">
        <v>0</v>
      </c>
      <c r="P7213">
        <v>0</v>
      </c>
      <c r="Q7213">
        <v>0</v>
      </c>
      <c r="R7213">
        <v>0</v>
      </c>
      <c r="S7213">
        <v>0</v>
      </c>
      <c r="T7213">
        <v>0</v>
      </c>
      <c r="U7213">
        <v>0</v>
      </c>
      <c r="V7213">
        <v>0</v>
      </c>
      <c r="W7213">
        <v>0</v>
      </c>
      <c r="X7213">
        <v>0</v>
      </c>
      <c r="Y7213">
        <v>0</v>
      </c>
      <c r="Z7213">
        <v>0</v>
      </c>
      <c r="AA7213">
        <v>0</v>
      </c>
      <c r="AB7213">
        <v>0</v>
      </c>
      <c r="AC7213">
        <v>0</v>
      </c>
      <c r="AD7213">
        <v>0</v>
      </c>
      <c r="AE7213">
        <v>0</v>
      </c>
    </row>
    <row r="7214" spans="1:31" ht="18" customHeight="true">
      <c r="A7214" s="431">
        <v>5514</v>
      </c>
      <c r="B7214" s="432" t="s">
        <v>21372</v>
      </c>
      <c r="C7214" s="432" t="s">
        <v>21373</v>
      </c>
      <c r="D7214" s="432" t="s"/>
      <c r="E7214" s="432" t="s"/>
      <c r="F7214" s="432" t="s">
        <v>14660</v>
      </c>
      <c r="G7214" s="432" t="s"/>
      <c r="H7214" s="432" t="s">
        <v>14660</v>
      </c>
      <c r="I7214" s="432" t="s"/>
      <c r="J7214" s="434" t="s"/>
      <c r="K7214">
        <v>0</v>
      </c>
      <c r="L7214">
        <v>0</v>
      </c>
      <c r="M7214">
        <v>0</v>
      </c>
      <c r="N7214">
        <v>0</v>
      </c>
      <c r="O7214">
        <v>0</v>
      </c>
      <c r="P7214">
        <v>0</v>
      </c>
      <c r="Q7214">
        <v>0</v>
      </c>
      <c r="R7214">
        <v>0</v>
      </c>
      <c r="S7214">
        <v>0</v>
      </c>
      <c r="T7214">
        <v>0</v>
      </c>
      <c r="U7214">
        <v>0</v>
      </c>
      <c r="V7214">
        <v>0</v>
      </c>
      <c r="W7214">
        <v>0</v>
      </c>
      <c r="X7214">
        <v>0</v>
      </c>
      <c r="Y7214">
        <v>0</v>
      </c>
      <c r="Z7214">
        <v>0</v>
      </c>
      <c r="AA7214">
        <v>0</v>
      </c>
      <c r="AB7214">
        <v>0</v>
      </c>
      <c r="AC7214">
        <v>0</v>
      </c>
      <c r="AD7214">
        <v>0</v>
      </c>
      <c r="AE7214">
        <v>0</v>
      </c>
    </row>
    <row r="7215" spans="1:31" ht="18" customHeight="true">
      <c r="A7215" s="431">
        <v>5515</v>
      </c>
      <c r="B7215" s="432" t="s">
        <v>21374</v>
      </c>
      <c r="C7215" s="432" t="s">
        <v>21375</v>
      </c>
      <c r="D7215" s="432" t="s"/>
      <c r="E7215" s="432" t="s"/>
      <c r="F7215" s="432" t="s">
        <v>14660</v>
      </c>
      <c r="G7215" s="432" t="s"/>
      <c r="H7215" s="432" t="s">
        <v>14660</v>
      </c>
      <c r="I7215" s="432" t="s"/>
      <c r="J7215" s="434" t="s"/>
      <c r="K7215">
        <v>0</v>
      </c>
      <c r="L7215">
        <v>0</v>
      </c>
      <c r="M7215">
        <v>0</v>
      </c>
      <c r="N7215">
        <v>0</v>
      </c>
      <c r="O7215">
        <v>0</v>
      </c>
      <c r="P7215">
        <v>0</v>
      </c>
      <c r="Q7215">
        <v>0</v>
      </c>
      <c r="R7215">
        <v>0</v>
      </c>
      <c r="S7215">
        <v>0</v>
      </c>
      <c r="T7215">
        <v>0</v>
      </c>
      <c r="U7215">
        <v>0</v>
      </c>
      <c r="V7215">
        <v>0</v>
      </c>
      <c r="W7215">
        <v>0</v>
      </c>
      <c r="X7215">
        <v>0</v>
      </c>
      <c r="Y7215">
        <v>0</v>
      </c>
      <c r="Z7215">
        <v>0</v>
      </c>
      <c r="AA7215">
        <v>0</v>
      </c>
      <c r="AB7215">
        <v>0</v>
      </c>
      <c r="AC7215">
        <v>0</v>
      </c>
      <c r="AD7215">
        <v>0</v>
      </c>
      <c r="AE7215">
        <v>0</v>
      </c>
    </row>
    <row r="7216" spans="1:31" ht="18" customHeight="true">
      <c r="A7216" s="431">
        <v>5516</v>
      </c>
      <c r="B7216" s="432" t="s">
        <v>21376</v>
      </c>
      <c r="C7216" s="432" t="s">
        <v>21377</v>
      </c>
      <c r="D7216" s="432" t="s"/>
      <c r="E7216" s="432" t="s"/>
      <c r="F7216" s="432" t="s">
        <v>14660</v>
      </c>
      <c r="G7216" s="432" t="s"/>
      <c r="H7216" s="432" t="s">
        <v>14660</v>
      </c>
      <c r="I7216" s="432" t="s"/>
      <c r="J7216" s="434" t="s"/>
      <c r="K7216">
        <v>0</v>
      </c>
      <c r="L7216">
        <v>0</v>
      </c>
      <c r="M7216">
        <v>0</v>
      </c>
      <c r="N7216">
        <v>0</v>
      </c>
      <c r="O7216">
        <v>0</v>
      </c>
      <c r="P7216">
        <v>0</v>
      </c>
      <c r="Q7216">
        <v>0</v>
      </c>
      <c r="R7216">
        <v>0</v>
      </c>
      <c r="S7216">
        <v>0</v>
      </c>
      <c r="T7216">
        <v>0</v>
      </c>
      <c r="U7216">
        <v>0</v>
      </c>
      <c r="V7216">
        <v>0</v>
      </c>
      <c r="W7216">
        <v>0</v>
      </c>
      <c r="X7216">
        <v>0</v>
      </c>
      <c r="Y7216">
        <v>0</v>
      </c>
      <c r="Z7216">
        <v>0</v>
      </c>
      <c r="AA7216">
        <v>0</v>
      </c>
      <c r="AB7216">
        <v>0</v>
      </c>
      <c r="AC7216">
        <v>0</v>
      </c>
      <c r="AD7216">
        <v>0</v>
      </c>
      <c r="AE7216">
        <v>0</v>
      </c>
    </row>
    <row r="7217" spans="1:31" ht="18" customHeight="true">
      <c r="A7217" s="431">
        <v>5517</v>
      </c>
      <c r="B7217" s="432" t="s">
        <v>21378</v>
      </c>
      <c r="C7217" s="432" t="s">
        <v>21379</v>
      </c>
      <c r="D7217" s="432" t="s"/>
      <c r="E7217" s="432" t="s"/>
      <c r="F7217" s="432" t="s">
        <v>16346</v>
      </c>
      <c r="G7217" s="432" t="s"/>
      <c r="H7217" s="432" t="s">
        <v>15820</v>
      </c>
      <c r="I7217" s="432" t="s"/>
      <c r="J7217" s="434" t="s"/>
      <c r="K7217">
        <v>0</v>
      </c>
      <c r="L7217">
        <v>0</v>
      </c>
      <c r="M7217">
        <v>0</v>
      </c>
      <c r="N7217">
        <v>0</v>
      </c>
      <c r="O7217">
        <v>0</v>
      </c>
      <c r="P7217">
        <v>0</v>
      </c>
      <c r="Q7217">
        <v>0</v>
      </c>
      <c r="R7217">
        <v>0</v>
      </c>
      <c r="S7217">
        <v>0</v>
      </c>
      <c r="T7217">
        <v>0</v>
      </c>
      <c r="U7217">
        <v>0</v>
      </c>
      <c r="V7217">
        <v>0</v>
      </c>
      <c r="W7217">
        <v>0</v>
      </c>
      <c r="X7217">
        <v>0</v>
      </c>
      <c r="Y7217">
        <v>0</v>
      </c>
      <c r="Z7217">
        <v>0</v>
      </c>
      <c r="AA7217">
        <v>0</v>
      </c>
      <c r="AB7217">
        <v>0</v>
      </c>
      <c r="AC7217">
        <v>0</v>
      </c>
      <c r="AD7217">
        <v>0</v>
      </c>
      <c r="AE7217">
        <v>0</v>
      </c>
    </row>
    <row r="7218" spans="1:31" ht="18" customHeight="true">
      <c r="A7218" s="431">
        <v>5518</v>
      </c>
      <c r="B7218" s="432" t="s">
        <v>21380</v>
      </c>
      <c r="C7218" s="432" t="s">
        <v>21381</v>
      </c>
      <c r="D7218" s="432" t="s"/>
      <c r="E7218" s="432" t="s"/>
      <c r="F7218" s="432" t="s">
        <v>10389</v>
      </c>
      <c r="G7218" s="432" t="s"/>
      <c r="H7218" s="432" t="s">
        <v>8085</v>
      </c>
      <c r="I7218" s="432" t="s"/>
      <c r="J7218" s="434" t="s"/>
      <c r="K7218">
        <v>0</v>
      </c>
      <c r="L7218">
        <v>0</v>
      </c>
      <c r="M7218">
        <v>0</v>
      </c>
      <c r="N7218">
        <v>0</v>
      </c>
      <c r="O7218">
        <v>0</v>
      </c>
      <c r="P7218">
        <v>0</v>
      </c>
      <c r="Q7218">
        <v>0</v>
      </c>
      <c r="R7218">
        <v>0</v>
      </c>
      <c r="S7218">
        <v>0</v>
      </c>
      <c r="T7218">
        <v>0</v>
      </c>
      <c r="U7218">
        <v>0</v>
      </c>
      <c r="V7218">
        <v>0</v>
      </c>
      <c r="W7218">
        <v>0</v>
      </c>
      <c r="X7218">
        <v>0</v>
      </c>
      <c r="Y7218">
        <v>0</v>
      </c>
      <c r="Z7218">
        <v>0</v>
      </c>
      <c r="AA7218">
        <v>0</v>
      </c>
      <c r="AB7218">
        <v>0</v>
      </c>
      <c r="AC7218">
        <v>0</v>
      </c>
      <c r="AD7218">
        <v>0</v>
      </c>
      <c r="AE7218">
        <v>0</v>
      </c>
    </row>
    <row r="7219" spans="1:31" ht="18" customHeight="true">
      <c r="A7219" s="431">
        <v>5540</v>
      </c>
      <c r="B7219" s="432" t="s">
        <v>14219</v>
      </c>
      <c r="C7219" s="432" t="s">
        <v>14220</v>
      </c>
      <c r="D7219" s="432" t="s"/>
      <c r="E7219" s="432" t="s"/>
      <c r="F7219" s="432" t="s">
        <v>21382</v>
      </c>
      <c r="G7219" s="432" t="s"/>
      <c r="H7219" s="432" t="s">
        <v>21383</v>
      </c>
      <c r="I7219" s="432" t="s"/>
      <c r="J7219" s="434" t="s"/>
      <c r="K7219">
        <v>0</v>
      </c>
      <c r="L7219">
        <v>0</v>
      </c>
      <c r="M7219">
        <v>0</v>
      </c>
      <c r="N7219">
        <v>0</v>
      </c>
      <c r="O7219">
        <v>0</v>
      </c>
      <c r="P7219">
        <v>0</v>
      </c>
      <c r="Q7219">
        <v>0</v>
      </c>
      <c r="R7219">
        <v>0</v>
      </c>
      <c r="S7219">
        <v>0</v>
      </c>
      <c r="T7219">
        <v>0</v>
      </c>
      <c r="U7219">
        <v>0</v>
      </c>
      <c r="V7219">
        <v>0</v>
      </c>
      <c r="W7219">
        <v>0</v>
      </c>
      <c r="X7219">
        <v>0</v>
      </c>
      <c r="Y7219">
        <v>0</v>
      </c>
      <c r="Z7219">
        <v>0</v>
      </c>
      <c r="AA7219">
        <v>0</v>
      </c>
      <c r="AB7219">
        <v>0</v>
      </c>
      <c r="AC7219">
        <v>0</v>
      </c>
      <c r="AD7219">
        <v>0</v>
      </c>
      <c r="AE7219">
        <v>0</v>
      </c>
    </row>
    <row r="7220" spans="1:31" ht="18" customHeight="true">
      <c r="A7220" s="431">
        <v>5546</v>
      </c>
      <c r="B7220" s="432" t="s">
        <v>21384</v>
      </c>
      <c r="C7220" s="432" t="s">
        <v>21385</v>
      </c>
      <c r="D7220" s="432" t="s"/>
      <c r="E7220" s="432" t="s"/>
      <c r="F7220" s="432" t="s">
        <v>5915</v>
      </c>
      <c r="G7220" s="432" t="s"/>
      <c r="H7220" s="432" t="s">
        <v>5915</v>
      </c>
      <c r="I7220" s="432" t="s"/>
      <c r="J7220" s="434" t="s"/>
      <c r="K7220">
        <v>0</v>
      </c>
      <c r="L7220">
        <v>0</v>
      </c>
      <c r="M7220">
        <v>0</v>
      </c>
      <c r="N7220">
        <v>0</v>
      </c>
      <c r="O7220">
        <v>0</v>
      </c>
      <c r="P7220">
        <v>0</v>
      </c>
      <c r="Q7220">
        <v>0</v>
      </c>
      <c r="R7220">
        <v>0</v>
      </c>
      <c r="S7220">
        <v>0</v>
      </c>
      <c r="T7220">
        <v>0</v>
      </c>
      <c r="U7220">
        <v>0</v>
      </c>
      <c r="V7220">
        <v>0</v>
      </c>
      <c r="W7220">
        <v>0</v>
      </c>
      <c r="X7220">
        <v>0</v>
      </c>
      <c r="Y7220">
        <v>0</v>
      </c>
      <c r="Z7220">
        <v>0</v>
      </c>
      <c r="AA7220">
        <v>0</v>
      </c>
      <c r="AB7220">
        <v>0</v>
      </c>
      <c r="AC7220">
        <v>0</v>
      </c>
      <c r="AD7220">
        <v>0</v>
      </c>
      <c r="AE7220">
        <v>0</v>
      </c>
    </row>
    <row r="7221" spans="1:31" ht="18" customHeight="true">
      <c r="A7221" s="431">
        <v>5547</v>
      </c>
      <c r="B7221" s="432" t="s">
        <v>21386</v>
      </c>
      <c r="C7221" s="432" t="s">
        <v>21387</v>
      </c>
      <c r="D7221" s="432" t="s"/>
      <c r="E7221" s="432" t="s"/>
      <c r="F7221" s="432" t="s">
        <v>5915</v>
      </c>
      <c r="G7221" s="432" t="s"/>
      <c r="H7221" s="432" t="s">
        <v>5915</v>
      </c>
      <c r="I7221" s="432" t="s"/>
      <c r="J7221" s="434" t="s"/>
      <c r="K7221">
        <v>0</v>
      </c>
      <c r="L7221">
        <v>0</v>
      </c>
      <c r="M7221">
        <v>0</v>
      </c>
      <c r="N7221">
        <v>0</v>
      </c>
      <c r="O7221">
        <v>0</v>
      </c>
      <c r="P7221">
        <v>0</v>
      </c>
      <c r="Q7221">
        <v>0</v>
      </c>
      <c r="R7221">
        <v>0</v>
      </c>
      <c r="S7221">
        <v>0</v>
      </c>
      <c r="T7221">
        <v>0</v>
      </c>
      <c r="U7221">
        <v>0</v>
      </c>
      <c r="V7221">
        <v>0</v>
      </c>
      <c r="W7221">
        <v>0</v>
      </c>
      <c r="X7221">
        <v>0</v>
      </c>
      <c r="Y7221">
        <v>0</v>
      </c>
      <c r="Z7221">
        <v>0</v>
      </c>
      <c r="AA7221">
        <v>0</v>
      </c>
      <c r="AB7221">
        <v>0</v>
      </c>
      <c r="AC7221">
        <v>0</v>
      </c>
      <c r="AD7221">
        <v>0</v>
      </c>
      <c r="AE7221">
        <v>0</v>
      </c>
    </row>
    <row r="7222" spans="1:31" ht="18" customHeight="true">
      <c r="A7222" s="431">
        <v>5551</v>
      </c>
      <c r="B7222" s="432" t="s">
        <v>21388</v>
      </c>
      <c r="C7222" s="432" t="s">
        <v>21389</v>
      </c>
      <c r="D7222" s="432" t="s"/>
      <c r="E7222" s="432" t="s"/>
      <c r="F7222" s="432" t="s">
        <v>5915</v>
      </c>
      <c r="G7222" s="432" t="s"/>
      <c r="H7222" s="432" t="s">
        <v>5915</v>
      </c>
      <c r="I7222" s="432" t="s"/>
      <c r="J7222" s="434" t="s"/>
      <c r="K7222">
        <v>0</v>
      </c>
      <c r="L7222">
        <v>0</v>
      </c>
      <c r="M7222">
        <v>0</v>
      </c>
      <c r="N7222">
        <v>0</v>
      </c>
      <c r="O7222">
        <v>0</v>
      </c>
      <c r="P7222">
        <v>0</v>
      </c>
      <c r="Q7222">
        <v>0</v>
      </c>
      <c r="R7222">
        <v>0</v>
      </c>
      <c r="S7222">
        <v>0</v>
      </c>
      <c r="T7222">
        <v>0</v>
      </c>
      <c r="U7222">
        <v>0</v>
      </c>
      <c r="V7222">
        <v>0</v>
      </c>
      <c r="W7222">
        <v>0</v>
      </c>
      <c r="X7222">
        <v>0</v>
      </c>
      <c r="Y7222">
        <v>0</v>
      </c>
      <c r="Z7222">
        <v>0</v>
      </c>
      <c r="AA7222">
        <v>0</v>
      </c>
      <c r="AB7222">
        <v>0</v>
      </c>
      <c r="AC7222">
        <v>0</v>
      </c>
      <c r="AD7222">
        <v>0</v>
      </c>
      <c r="AE7222">
        <v>0</v>
      </c>
    </row>
    <row r="7223" spans="1:31" ht="18" customHeight="true">
      <c r="A7223" s="431">
        <v>5552</v>
      </c>
      <c r="B7223" s="432" t="s">
        <v>21390</v>
      </c>
      <c r="C7223" s="432" t="s">
        <v>21391</v>
      </c>
      <c r="D7223" s="432" t="s"/>
      <c r="E7223" s="432" t="s"/>
      <c r="F7223" s="432" t="s">
        <v>5915</v>
      </c>
      <c r="G7223" s="432" t="s"/>
      <c r="H7223" s="432" t="s">
        <v>5915</v>
      </c>
      <c r="I7223" s="432" t="s"/>
      <c r="J7223" s="434" t="s"/>
      <c r="K7223">
        <v>0</v>
      </c>
      <c r="L7223">
        <v>0</v>
      </c>
      <c r="M7223">
        <v>0</v>
      </c>
      <c r="N7223">
        <v>0</v>
      </c>
      <c r="O7223">
        <v>0</v>
      </c>
      <c r="P7223">
        <v>0</v>
      </c>
      <c r="Q7223">
        <v>0</v>
      </c>
      <c r="R7223">
        <v>0</v>
      </c>
      <c r="S7223">
        <v>0</v>
      </c>
      <c r="T7223">
        <v>0</v>
      </c>
      <c r="U7223">
        <v>0</v>
      </c>
      <c r="V7223">
        <v>0</v>
      </c>
      <c r="W7223">
        <v>0</v>
      </c>
      <c r="X7223">
        <v>0</v>
      </c>
      <c r="Y7223">
        <v>0</v>
      </c>
      <c r="Z7223">
        <v>0</v>
      </c>
      <c r="AA7223">
        <v>0</v>
      </c>
      <c r="AB7223">
        <v>0</v>
      </c>
      <c r="AC7223">
        <v>0</v>
      </c>
      <c r="AD7223">
        <v>0</v>
      </c>
      <c r="AE7223">
        <v>0</v>
      </c>
    </row>
    <row r="7224" spans="1:31" ht="18" customHeight="true">
      <c r="A7224" s="431">
        <v>5553</v>
      </c>
      <c r="B7224" s="432" t="s">
        <v>21392</v>
      </c>
      <c r="C7224" s="432" t="s">
        <v>21393</v>
      </c>
      <c r="D7224" s="432" t="s"/>
      <c r="E7224" s="432" t="s"/>
      <c r="F7224" s="432" t="s">
        <v>5915</v>
      </c>
      <c r="G7224" s="432" t="s"/>
      <c r="H7224" s="432" t="s">
        <v>5915</v>
      </c>
      <c r="I7224" s="432" t="s"/>
      <c r="J7224" s="434" t="s"/>
      <c r="K7224">
        <v>0</v>
      </c>
      <c r="L7224">
        <v>0</v>
      </c>
      <c r="M7224">
        <v>0</v>
      </c>
      <c r="N7224">
        <v>0</v>
      </c>
      <c r="O7224">
        <v>0</v>
      </c>
      <c r="P7224">
        <v>0</v>
      </c>
      <c r="Q7224">
        <v>0</v>
      </c>
      <c r="R7224">
        <v>0</v>
      </c>
      <c r="S7224">
        <v>0</v>
      </c>
      <c r="T7224">
        <v>0</v>
      </c>
      <c r="U7224">
        <v>0</v>
      </c>
      <c r="V7224">
        <v>0</v>
      </c>
      <c r="W7224">
        <v>0</v>
      </c>
      <c r="X7224">
        <v>0</v>
      </c>
      <c r="Y7224">
        <v>0</v>
      </c>
      <c r="Z7224">
        <v>0</v>
      </c>
      <c r="AA7224">
        <v>0</v>
      </c>
      <c r="AB7224">
        <v>0</v>
      </c>
      <c r="AC7224">
        <v>0</v>
      </c>
      <c r="AD7224">
        <v>0</v>
      </c>
      <c r="AE7224">
        <v>0</v>
      </c>
    </row>
    <row r="7225" spans="1:31" ht="18" customHeight="true">
      <c r="A7225" s="431">
        <v>5555</v>
      </c>
      <c r="B7225" s="432" t="s">
        <v>21394</v>
      </c>
      <c r="C7225" s="432" t="s">
        <v>21395</v>
      </c>
      <c r="D7225" s="432" t="s"/>
      <c r="E7225" s="432" t="s"/>
      <c r="F7225" s="432" t="s">
        <v>6665</v>
      </c>
      <c r="G7225" s="432" t="s"/>
      <c r="H7225" s="432" t="s">
        <v>2044</v>
      </c>
      <c r="I7225" s="432" t="s"/>
      <c r="J7225" s="434" t="s"/>
      <c r="K7225">
        <v>0</v>
      </c>
      <c r="L7225">
        <v>0</v>
      </c>
      <c r="M7225">
        <v>0</v>
      </c>
      <c r="N7225">
        <v>0</v>
      </c>
      <c r="O7225">
        <v>0</v>
      </c>
      <c r="P7225">
        <v>0</v>
      </c>
      <c r="Q7225">
        <v>0</v>
      </c>
      <c r="R7225">
        <v>0</v>
      </c>
      <c r="S7225">
        <v>0</v>
      </c>
      <c r="T7225">
        <v>0</v>
      </c>
      <c r="U7225">
        <v>0</v>
      </c>
      <c r="V7225">
        <v>0</v>
      </c>
      <c r="W7225">
        <v>0</v>
      </c>
      <c r="X7225">
        <v>0</v>
      </c>
      <c r="Y7225">
        <v>0</v>
      </c>
      <c r="Z7225">
        <v>0</v>
      </c>
      <c r="AA7225">
        <v>0</v>
      </c>
      <c r="AB7225">
        <v>0</v>
      </c>
      <c r="AC7225">
        <v>0</v>
      </c>
      <c r="AD7225">
        <v>0</v>
      </c>
      <c r="AE7225">
        <v>0</v>
      </c>
    </row>
    <row r="7226" spans="1:31" ht="18" customHeight="true">
      <c r="A7226" s="431">
        <v>5556</v>
      </c>
      <c r="B7226" s="432" t="s">
        <v>21396</v>
      </c>
      <c r="C7226" s="432" t="s">
        <v>21397</v>
      </c>
      <c r="D7226" s="432" t="s"/>
      <c r="E7226" s="432" t="s"/>
      <c r="F7226" s="432" t="s">
        <v>15224</v>
      </c>
      <c r="G7226" s="432" t="s"/>
      <c r="H7226" s="432" t="s">
        <v>14605</v>
      </c>
      <c r="I7226" s="432" t="s"/>
      <c r="J7226" s="434" t="s"/>
      <c r="K7226">
        <v>0</v>
      </c>
      <c r="L7226">
        <v>0</v>
      </c>
      <c r="M7226">
        <v>0</v>
      </c>
      <c r="N7226">
        <v>0</v>
      </c>
      <c r="O7226">
        <v>0</v>
      </c>
      <c r="P7226">
        <v>0</v>
      </c>
      <c r="Q7226">
        <v>0</v>
      </c>
      <c r="R7226">
        <v>0</v>
      </c>
      <c r="S7226">
        <v>0</v>
      </c>
      <c r="T7226">
        <v>0</v>
      </c>
      <c r="U7226">
        <v>0</v>
      </c>
      <c r="V7226">
        <v>0</v>
      </c>
      <c r="W7226">
        <v>0</v>
      </c>
      <c r="X7226">
        <v>0</v>
      </c>
      <c r="Y7226">
        <v>0</v>
      </c>
      <c r="Z7226">
        <v>0</v>
      </c>
      <c r="AA7226">
        <v>0</v>
      </c>
      <c r="AB7226">
        <v>0</v>
      </c>
      <c r="AC7226">
        <v>0</v>
      </c>
      <c r="AD7226">
        <v>0</v>
      </c>
      <c r="AE7226">
        <v>0</v>
      </c>
    </row>
    <row r="7227" spans="1:31" ht="18" customHeight="true">
      <c r="A7227" s="431">
        <v>5557</v>
      </c>
      <c r="B7227" s="432" t="s">
        <v>21398</v>
      </c>
      <c r="C7227" s="432" t="s">
        <v>21399</v>
      </c>
      <c r="D7227" s="432" t="s"/>
      <c r="E7227" s="432" t="s"/>
      <c r="F7227" s="432" t="s">
        <v>11027</v>
      </c>
      <c r="G7227" s="432" t="s"/>
      <c r="H7227" s="432">
        <v>0</v>
      </c>
      <c r="I7227" s="432" t="s"/>
      <c r="J7227" s="434" t="s"/>
      <c r="K7227">
        <v>0</v>
      </c>
      <c r="L7227">
        <v>0</v>
      </c>
      <c r="M7227">
        <v>0</v>
      </c>
      <c r="N7227">
        <v>0</v>
      </c>
      <c r="O7227">
        <v>0</v>
      </c>
      <c r="P7227">
        <v>0</v>
      </c>
      <c r="Q7227">
        <v>0</v>
      </c>
      <c r="R7227">
        <v>0</v>
      </c>
      <c r="S7227">
        <v>0</v>
      </c>
      <c r="T7227">
        <v>0</v>
      </c>
      <c r="U7227">
        <v>0</v>
      </c>
      <c r="V7227">
        <v>0</v>
      </c>
      <c r="W7227">
        <v>0</v>
      </c>
      <c r="X7227">
        <v>0</v>
      </c>
      <c r="Y7227">
        <v>0</v>
      </c>
      <c r="Z7227">
        <v>0</v>
      </c>
      <c r="AA7227">
        <v>0</v>
      </c>
      <c r="AB7227">
        <v>0</v>
      </c>
      <c r="AC7227">
        <v>0</v>
      </c>
      <c r="AD7227">
        <v>0</v>
      </c>
      <c r="AE7227">
        <v>0</v>
      </c>
    </row>
    <row r="7228" spans="1:31" ht="18" customHeight="true">
      <c r="A7228" s="431">
        <v>5564</v>
      </c>
      <c r="B7228" s="432" t="s">
        <v>14023</v>
      </c>
      <c r="C7228" s="432" t="s">
        <v>14024</v>
      </c>
      <c r="D7228" s="432" t="s"/>
      <c r="E7228" s="432" t="s"/>
      <c r="F7228" s="432" t="s">
        <v>21400</v>
      </c>
      <c r="G7228" s="432" t="s"/>
      <c r="H7228" s="432" t="s">
        <v>21401</v>
      </c>
      <c r="I7228" s="432" t="s"/>
      <c r="J7228" s="434" t="s"/>
      <c r="K7228">
        <v>0</v>
      </c>
      <c r="L7228">
        <v>0</v>
      </c>
      <c r="M7228">
        <v>0</v>
      </c>
      <c r="N7228">
        <v>0</v>
      </c>
      <c r="O7228">
        <v>0</v>
      </c>
      <c r="P7228">
        <v>0</v>
      </c>
      <c r="Q7228">
        <v>0</v>
      </c>
      <c r="R7228">
        <v>0</v>
      </c>
      <c r="S7228">
        <v>0</v>
      </c>
      <c r="T7228">
        <v>0</v>
      </c>
      <c r="U7228">
        <v>0</v>
      </c>
      <c r="V7228">
        <v>0</v>
      </c>
      <c r="W7228">
        <v>0</v>
      </c>
      <c r="X7228">
        <v>0</v>
      </c>
      <c r="Y7228">
        <v>0</v>
      </c>
      <c r="Z7228">
        <v>0</v>
      </c>
      <c r="AA7228">
        <v>0</v>
      </c>
      <c r="AB7228">
        <v>0</v>
      </c>
      <c r="AC7228">
        <v>0</v>
      </c>
      <c r="AD7228">
        <v>0</v>
      </c>
      <c r="AE7228">
        <v>0</v>
      </c>
    </row>
    <row r="7229" spans="1:31" ht="18" customHeight="true">
      <c r="A7229" s="431">
        <v>5566</v>
      </c>
      <c r="B7229" s="432" t="s">
        <v>14025</v>
      </c>
      <c r="C7229" s="432" t="s">
        <v>14026</v>
      </c>
      <c r="D7229" s="432" t="s"/>
      <c r="E7229" s="432" t="s"/>
      <c r="F7229" s="432" t="s">
        <v>7463</v>
      </c>
      <c r="G7229" s="432" t="s"/>
      <c r="H7229" s="432" t="s">
        <v>7463</v>
      </c>
      <c r="I7229" s="432" t="s"/>
      <c r="J7229" s="434" t="s"/>
      <c r="K7229">
        <v>0</v>
      </c>
      <c r="L7229">
        <v>0</v>
      </c>
      <c r="M7229">
        <v>0</v>
      </c>
      <c r="N7229">
        <v>0</v>
      </c>
      <c r="O7229">
        <v>0</v>
      </c>
      <c r="P7229">
        <v>0</v>
      </c>
      <c r="Q7229">
        <v>0</v>
      </c>
      <c r="R7229">
        <v>0</v>
      </c>
      <c r="S7229">
        <v>0</v>
      </c>
      <c r="T7229">
        <v>0</v>
      </c>
      <c r="U7229">
        <v>0</v>
      </c>
      <c r="V7229">
        <v>0</v>
      </c>
      <c r="W7229">
        <v>0</v>
      </c>
      <c r="X7229">
        <v>0</v>
      </c>
      <c r="Y7229">
        <v>0</v>
      </c>
      <c r="Z7229">
        <v>0</v>
      </c>
      <c r="AA7229">
        <v>0</v>
      </c>
      <c r="AB7229">
        <v>0</v>
      </c>
      <c r="AC7229">
        <v>0</v>
      </c>
      <c r="AD7229">
        <v>0</v>
      </c>
      <c r="AE7229">
        <v>0</v>
      </c>
    </row>
    <row r="7230" spans="1:31" ht="18" customHeight="true">
      <c r="A7230" s="431">
        <v>5569</v>
      </c>
      <c r="B7230" s="432" t="s">
        <v>874</v>
      </c>
      <c r="C7230" s="432" t="s">
        <v>875</v>
      </c>
      <c r="D7230" s="432" t="s"/>
      <c r="E7230" s="432" t="s"/>
      <c r="F7230" s="432" t="s">
        <v>21402</v>
      </c>
      <c r="G7230" s="432" t="s"/>
      <c r="H7230" s="432" t="s">
        <v>21402</v>
      </c>
      <c r="I7230" s="432" t="s"/>
      <c r="J7230" s="434" t="s">
        <v>513</v>
      </c>
      <c r="K7230" t="s">
        <v>513</v>
      </c>
      <c r="L7230" t="s">
        <v>1478</v>
      </c>
      <c r="M7230" t="s">
        <v>14262</v>
      </c>
      <c r="N7230">
        <v>0</v>
      </c>
      <c r="O7230">
        <v>0</v>
      </c>
      <c r="P7230">
        <v>0</v>
      </c>
      <c r="Q7230">
        <v>0</v>
      </c>
      <c r="R7230">
        <v>0</v>
      </c>
      <c r="S7230">
        <v>0</v>
      </c>
      <c r="T7230">
        <v>0</v>
      </c>
      <c r="U7230">
        <v>0</v>
      </c>
      <c r="V7230">
        <v>0</v>
      </c>
      <c r="W7230">
        <v>0</v>
      </c>
      <c r="X7230">
        <v>0</v>
      </c>
      <c r="Y7230">
        <v>0</v>
      </c>
      <c r="Z7230">
        <v>0</v>
      </c>
      <c r="AA7230">
        <v>0</v>
      </c>
      <c r="AB7230">
        <v>0</v>
      </c>
      <c r="AC7230">
        <v>0</v>
      </c>
      <c r="AD7230">
        <v>0</v>
      </c>
      <c r="AE7230">
        <v>0</v>
      </c>
    </row>
    <row r="7231" spans="1:31" ht="18" customHeight="true">
      <c r="A7231" s="431">
        <v>5570</v>
      </c>
      <c r="B7231" s="432" t="s">
        <v>21403</v>
      </c>
      <c r="C7231" s="432" t="s">
        <v>21404</v>
      </c>
      <c r="D7231" s="432" t="s"/>
      <c r="E7231" s="432" t="s"/>
      <c r="F7231" s="432" t="s">
        <v>21405</v>
      </c>
      <c r="G7231" s="432" t="s"/>
      <c r="H7231" s="432" t="s">
        <v>21405</v>
      </c>
      <c r="I7231" s="432" t="s"/>
      <c r="J7231" s="434" t="s"/>
      <c r="K7231">
        <v>0</v>
      </c>
      <c r="L7231">
        <v>0</v>
      </c>
      <c r="M7231">
        <v>0</v>
      </c>
      <c r="N7231">
        <v>0</v>
      </c>
      <c r="O7231">
        <v>0</v>
      </c>
      <c r="P7231">
        <v>0</v>
      </c>
      <c r="Q7231">
        <v>0</v>
      </c>
      <c r="R7231">
        <v>0</v>
      </c>
      <c r="S7231">
        <v>0</v>
      </c>
      <c r="T7231">
        <v>0</v>
      </c>
      <c r="U7231">
        <v>0</v>
      </c>
      <c r="V7231">
        <v>0</v>
      </c>
      <c r="W7231">
        <v>0</v>
      </c>
      <c r="X7231">
        <v>0</v>
      </c>
      <c r="Y7231">
        <v>0</v>
      </c>
      <c r="Z7231">
        <v>0</v>
      </c>
      <c r="AA7231">
        <v>0</v>
      </c>
      <c r="AB7231">
        <v>0</v>
      </c>
      <c r="AC7231">
        <v>0</v>
      </c>
      <c r="AD7231">
        <v>0</v>
      </c>
      <c r="AE7231">
        <v>0</v>
      </c>
    </row>
    <row r="7232" spans="1:31" ht="18" customHeight="true">
      <c r="A7232" s="431">
        <v>5571</v>
      </c>
      <c r="B7232" s="432" t="s">
        <v>21406</v>
      </c>
      <c r="C7232" s="432" t="s">
        <v>21407</v>
      </c>
      <c r="D7232" s="432" t="s"/>
      <c r="E7232" s="432" t="s"/>
      <c r="F7232" s="432" t="s">
        <v>6760</v>
      </c>
      <c r="G7232" s="432" t="s"/>
      <c r="H7232" s="432" t="s">
        <v>2044</v>
      </c>
      <c r="I7232" s="432" t="s"/>
      <c r="J7232" s="434" t="s"/>
      <c r="K7232">
        <v>0</v>
      </c>
      <c r="L7232">
        <v>0</v>
      </c>
      <c r="M7232">
        <v>0</v>
      </c>
      <c r="N7232">
        <v>0</v>
      </c>
      <c r="O7232">
        <v>0</v>
      </c>
      <c r="P7232">
        <v>0</v>
      </c>
      <c r="Q7232">
        <v>0</v>
      </c>
      <c r="R7232">
        <v>0</v>
      </c>
      <c r="S7232">
        <v>0</v>
      </c>
      <c r="T7232">
        <v>0</v>
      </c>
      <c r="U7232">
        <v>0</v>
      </c>
      <c r="V7232">
        <v>0</v>
      </c>
      <c r="W7232">
        <v>0</v>
      </c>
      <c r="X7232">
        <v>0</v>
      </c>
      <c r="Y7232">
        <v>0</v>
      </c>
      <c r="Z7232">
        <v>0</v>
      </c>
      <c r="AA7232">
        <v>0</v>
      </c>
      <c r="AB7232">
        <v>0</v>
      </c>
      <c r="AC7232">
        <v>0</v>
      </c>
      <c r="AD7232">
        <v>0</v>
      </c>
      <c r="AE7232">
        <v>0</v>
      </c>
    </row>
    <row r="7233" spans="1:31" ht="18" customHeight="true">
      <c r="A7233" s="431">
        <v>5572</v>
      </c>
      <c r="B7233" s="432" t="s">
        <v>21408</v>
      </c>
      <c r="C7233" s="432" t="s">
        <v>21409</v>
      </c>
      <c r="D7233" s="432" t="s"/>
      <c r="E7233" s="432" t="s"/>
      <c r="F7233" s="432" t="s">
        <v>8085</v>
      </c>
      <c r="G7233" s="432" t="s"/>
      <c r="H7233" s="432" t="s">
        <v>8085</v>
      </c>
      <c r="I7233" s="432" t="s"/>
      <c r="J7233" s="434" t="s"/>
      <c r="K7233">
        <v>0</v>
      </c>
      <c r="L7233">
        <v>0</v>
      </c>
      <c r="M7233">
        <v>0</v>
      </c>
      <c r="N7233">
        <v>0</v>
      </c>
      <c r="O7233">
        <v>0</v>
      </c>
      <c r="P7233">
        <v>0</v>
      </c>
      <c r="Q7233">
        <v>0</v>
      </c>
      <c r="R7233">
        <v>0</v>
      </c>
      <c r="S7233">
        <v>0</v>
      </c>
      <c r="T7233">
        <v>0</v>
      </c>
      <c r="U7233">
        <v>0</v>
      </c>
      <c r="V7233">
        <v>0</v>
      </c>
      <c r="W7233">
        <v>0</v>
      </c>
      <c r="X7233">
        <v>0</v>
      </c>
      <c r="Y7233">
        <v>0</v>
      </c>
      <c r="Z7233">
        <v>0</v>
      </c>
      <c r="AA7233">
        <v>0</v>
      </c>
      <c r="AB7233">
        <v>0</v>
      </c>
      <c r="AC7233">
        <v>0</v>
      </c>
      <c r="AD7233">
        <v>0</v>
      </c>
      <c r="AE7233">
        <v>0</v>
      </c>
    </row>
    <row r="7234" spans="1:31" ht="18" customHeight="true">
      <c r="A7234" s="431">
        <v>5573</v>
      </c>
      <c r="B7234" s="432" t="s">
        <v>21410</v>
      </c>
      <c r="C7234" s="432" t="s">
        <v>21411</v>
      </c>
      <c r="D7234" s="432" t="s"/>
      <c r="E7234" s="432" t="s"/>
      <c r="F7234" s="432" t="s">
        <v>3584</v>
      </c>
      <c r="G7234" s="432" t="s"/>
      <c r="H7234" s="432" t="s">
        <v>3584</v>
      </c>
      <c r="I7234" s="432" t="s"/>
      <c r="J7234" s="434" t="s"/>
      <c r="K7234">
        <v>0</v>
      </c>
      <c r="L7234">
        <v>0</v>
      </c>
      <c r="M7234">
        <v>0</v>
      </c>
      <c r="N7234">
        <v>0</v>
      </c>
      <c r="O7234">
        <v>0</v>
      </c>
      <c r="P7234">
        <v>0</v>
      </c>
      <c r="Q7234">
        <v>0</v>
      </c>
      <c r="R7234">
        <v>0</v>
      </c>
      <c r="S7234">
        <v>0</v>
      </c>
      <c r="T7234">
        <v>0</v>
      </c>
      <c r="U7234">
        <v>0</v>
      </c>
      <c r="V7234">
        <v>0</v>
      </c>
      <c r="W7234">
        <v>0</v>
      </c>
      <c r="X7234">
        <v>0</v>
      </c>
      <c r="Y7234">
        <v>0</v>
      </c>
      <c r="Z7234">
        <v>0</v>
      </c>
      <c r="AA7234">
        <v>0</v>
      </c>
      <c r="AB7234">
        <v>0</v>
      </c>
      <c r="AC7234">
        <v>0</v>
      </c>
      <c r="AD7234">
        <v>0</v>
      </c>
      <c r="AE7234">
        <v>0</v>
      </c>
    </row>
    <row r="7235" spans="1:31" ht="18" customHeight="true">
      <c r="A7235" s="431">
        <v>5574</v>
      </c>
      <c r="B7235" s="432" t="s">
        <v>21412</v>
      </c>
      <c r="C7235" s="432" t="s">
        <v>21413</v>
      </c>
      <c r="D7235" s="432" t="s"/>
      <c r="E7235" s="432" t="s"/>
      <c r="F7235" s="432" t="s">
        <v>16325</v>
      </c>
      <c r="G7235" s="432" t="s"/>
      <c r="H7235" s="432" t="s">
        <v>13056</v>
      </c>
      <c r="I7235" s="432" t="s"/>
      <c r="J7235" s="434" t="s"/>
      <c r="K7235">
        <v>0</v>
      </c>
      <c r="L7235">
        <v>0</v>
      </c>
      <c r="M7235">
        <v>0</v>
      </c>
      <c r="N7235">
        <v>0</v>
      </c>
      <c r="O7235">
        <v>0</v>
      </c>
      <c r="P7235">
        <v>0</v>
      </c>
      <c r="Q7235">
        <v>0</v>
      </c>
      <c r="R7235">
        <v>0</v>
      </c>
      <c r="S7235">
        <v>0</v>
      </c>
      <c r="T7235">
        <v>0</v>
      </c>
      <c r="U7235">
        <v>0</v>
      </c>
      <c r="V7235">
        <v>0</v>
      </c>
      <c r="W7235">
        <v>0</v>
      </c>
      <c r="X7235">
        <v>0</v>
      </c>
      <c r="Y7235">
        <v>0</v>
      </c>
      <c r="Z7235">
        <v>0</v>
      </c>
      <c r="AA7235">
        <v>0</v>
      </c>
      <c r="AB7235">
        <v>0</v>
      </c>
      <c r="AC7235">
        <v>0</v>
      </c>
      <c r="AD7235">
        <v>0</v>
      </c>
      <c r="AE7235">
        <v>0</v>
      </c>
    </row>
    <row r="7236" spans="1:31" ht="18" customHeight="true">
      <c r="A7236" s="431">
        <v>5575</v>
      </c>
      <c r="B7236" s="432" t="s">
        <v>21414</v>
      </c>
      <c r="C7236" s="432" t="s">
        <v>21415</v>
      </c>
      <c r="D7236" s="432" t="s"/>
      <c r="E7236" s="432" t="s"/>
      <c r="F7236" s="432" t="s">
        <v>8085</v>
      </c>
      <c r="G7236" s="432" t="s"/>
      <c r="H7236" s="432" t="s">
        <v>8085</v>
      </c>
      <c r="I7236" s="432" t="s"/>
      <c r="J7236" s="434" t="s"/>
      <c r="K7236">
        <v>0</v>
      </c>
      <c r="L7236">
        <v>0</v>
      </c>
      <c r="M7236">
        <v>0</v>
      </c>
      <c r="N7236">
        <v>0</v>
      </c>
      <c r="O7236">
        <v>0</v>
      </c>
      <c r="P7236">
        <v>0</v>
      </c>
      <c r="Q7236">
        <v>0</v>
      </c>
      <c r="R7236">
        <v>0</v>
      </c>
      <c r="S7236">
        <v>0</v>
      </c>
      <c r="T7236">
        <v>0</v>
      </c>
      <c r="U7236">
        <v>0</v>
      </c>
      <c r="V7236">
        <v>0</v>
      </c>
      <c r="W7236">
        <v>0</v>
      </c>
      <c r="X7236">
        <v>0</v>
      </c>
      <c r="Y7236">
        <v>0</v>
      </c>
      <c r="Z7236">
        <v>0</v>
      </c>
      <c r="AA7236">
        <v>0</v>
      </c>
      <c r="AB7236">
        <v>0</v>
      </c>
      <c r="AC7236">
        <v>0</v>
      </c>
      <c r="AD7236">
        <v>0</v>
      </c>
      <c r="AE7236">
        <v>0</v>
      </c>
    </row>
    <row r="7237" spans="1:31" ht="18" customHeight="true">
      <c r="A7237" s="431">
        <v>5576</v>
      </c>
      <c r="B7237" s="432" t="s">
        <v>21416</v>
      </c>
      <c r="C7237" s="432" t="s">
        <v>21417</v>
      </c>
      <c r="D7237" s="432" t="s"/>
      <c r="E7237" s="432" t="s"/>
      <c r="F7237" s="432" t="s">
        <v>3106</v>
      </c>
      <c r="G7237" s="432" t="s"/>
      <c r="H7237" s="432" t="s">
        <v>3106</v>
      </c>
      <c r="I7237" s="432" t="s"/>
      <c r="J7237" s="434" t="s"/>
      <c r="K7237">
        <v>0</v>
      </c>
      <c r="L7237">
        <v>0</v>
      </c>
      <c r="M7237">
        <v>0</v>
      </c>
      <c r="N7237">
        <v>0</v>
      </c>
      <c r="O7237">
        <v>0</v>
      </c>
      <c r="P7237">
        <v>0</v>
      </c>
      <c r="Q7237">
        <v>0</v>
      </c>
      <c r="R7237">
        <v>0</v>
      </c>
      <c r="S7237">
        <v>0</v>
      </c>
      <c r="T7237">
        <v>0</v>
      </c>
      <c r="U7237">
        <v>0</v>
      </c>
      <c r="V7237">
        <v>0</v>
      </c>
      <c r="W7237">
        <v>0</v>
      </c>
      <c r="X7237">
        <v>0</v>
      </c>
      <c r="Y7237">
        <v>0</v>
      </c>
      <c r="Z7237">
        <v>0</v>
      </c>
      <c r="AA7237">
        <v>0</v>
      </c>
      <c r="AB7237">
        <v>0</v>
      </c>
      <c r="AC7237">
        <v>0</v>
      </c>
      <c r="AD7237">
        <v>0</v>
      </c>
      <c r="AE7237">
        <v>0</v>
      </c>
    </row>
    <row r="7238" spans="1:31" ht="18" customHeight="true">
      <c r="A7238" s="431">
        <v>5577</v>
      </c>
      <c r="B7238" s="432" t="s">
        <v>876</v>
      </c>
      <c r="C7238" s="432" t="s">
        <v>877</v>
      </c>
      <c r="D7238" s="432" t="s"/>
      <c r="E7238" s="432" t="s"/>
      <c r="F7238" s="432" t="s">
        <v>3106</v>
      </c>
      <c r="G7238" s="432" t="s"/>
      <c r="H7238" s="432" t="s">
        <v>3106</v>
      </c>
      <c r="I7238" s="432" t="s"/>
      <c r="J7238" s="434" t="s">
        <v>513</v>
      </c>
      <c r="K7238" t="s">
        <v>513</v>
      </c>
      <c r="L7238" t="s">
        <v>1478</v>
      </c>
      <c r="M7238" t="s">
        <v>14262</v>
      </c>
      <c r="N7238">
        <v>0</v>
      </c>
      <c r="O7238">
        <v>0</v>
      </c>
      <c r="P7238">
        <v>0</v>
      </c>
      <c r="Q7238">
        <v>0</v>
      </c>
      <c r="R7238">
        <v>0</v>
      </c>
      <c r="S7238">
        <v>0</v>
      </c>
      <c r="T7238">
        <v>0</v>
      </c>
      <c r="U7238">
        <v>0</v>
      </c>
      <c r="V7238">
        <v>0</v>
      </c>
      <c r="W7238">
        <v>0</v>
      </c>
      <c r="X7238">
        <v>0</v>
      </c>
      <c r="Y7238">
        <v>0</v>
      </c>
      <c r="Z7238">
        <v>0</v>
      </c>
      <c r="AA7238">
        <v>0</v>
      </c>
      <c r="AB7238">
        <v>0</v>
      </c>
      <c r="AC7238">
        <v>0</v>
      </c>
      <c r="AD7238">
        <v>0</v>
      </c>
      <c r="AE7238">
        <v>0</v>
      </c>
    </row>
    <row r="7239" spans="1:31" ht="18" customHeight="true">
      <c r="A7239" s="431">
        <v>5578</v>
      </c>
      <c r="B7239" s="432" t="s">
        <v>612</v>
      </c>
      <c r="C7239" s="432" t="s">
        <v>613</v>
      </c>
      <c r="D7239" s="432" t="s"/>
      <c r="E7239" s="432" t="s"/>
      <c r="F7239" s="432" t="s">
        <v>21418</v>
      </c>
      <c r="G7239" s="432" t="s"/>
      <c r="H7239" s="432" t="s">
        <v>21419</v>
      </c>
      <c r="I7239" s="432" t="s"/>
      <c r="J7239" s="434" t="s">
        <v>513</v>
      </c>
      <c r="K7239" t="s">
        <v>513</v>
      </c>
      <c r="L7239" t="s">
        <v>1478</v>
      </c>
      <c r="M7239" t="s">
        <v>14262</v>
      </c>
      <c r="N7239">
        <v>0</v>
      </c>
      <c r="O7239">
        <v>0</v>
      </c>
      <c r="P7239">
        <v>0</v>
      </c>
      <c r="Q7239">
        <v>0</v>
      </c>
      <c r="R7239">
        <v>0</v>
      </c>
      <c r="S7239">
        <v>0</v>
      </c>
      <c r="T7239">
        <v>0</v>
      </c>
      <c r="U7239">
        <v>0</v>
      </c>
      <c r="V7239">
        <v>0</v>
      </c>
      <c r="W7239">
        <v>0</v>
      </c>
      <c r="X7239">
        <v>0</v>
      </c>
      <c r="Y7239">
        <v>0</v>
      </c>
      <c r="Z7239">
        <v>0</v>
      </c>
      <c r="AA7239">
        <v>0</v>
      </c>
      <c r="AB7239">
        <v>0</v>
      </c>
      <c r="AC7239">
        <v>0</v>
      </c>
      <c r="AD7239">
        <v>0</v>
      </c>
      <c r="AE7239">
        <v>0</v>
      </c>
    </row>
    <row r="7240" spans="1:31" ht="18" customHeight="true">
      <c r="A7240" s="431">
        <v>5579</v>
      </c>
      <c r="B7240" s="432" t="s">
        <v>21420</v>
      </c>
      <c r="C7240" s="432" t="s">
        <v>21421</v>
      </c>
      <c r="D7240" s="432" t="s"/>
      <c r="E7240" s="432" t="s"/>
      <c r="F7240" s="432" t="s">
        <v>10371</v>
      </c>
      <c r="G7240" s="432" t="s"/>
      <c r="H7240" s="432" t="s">
        <v>8085</v>
      </c>
      <c r="I7240" s="432" t="s"/>
      <c r="J7240" s="434" t="s"/>
      <c r="K7240">
        <v>0</v>
      </c>
      <c r="L7240">
        <v>0</v>
      </c>
      <c r="M7240">
        <v>0</v>
      </c>
      <c r="N7240">
        <v>0</v>
      </c>
      <c r="O7240">
        <v>0</v>
      </c>
      <c r="P7240">
        <v>0</v>
      </c>
      <c r="Q7240">
        <v>0</v>
      </c>
      <c r="R7240">
        <v>0</v>
      </c>
      <c r="S7240">
        <v>0</v>
      </c>
      <c r="T7240">
        <v>0</v>
      </c>
      <c r="U7240">
        <v>0</v>
      </c>
      <c r="V7240">
        <v>0</v>
      </c>
      <c r="W7240">
        <v>0</v>
      </c>
      <c r="X7240">
        <v>0</v>
      </c>
      <c r="Y7240">
        <v>0</v>
      </c>
      <c r="Z7240">
        <v>0</v>
      </c>
      <c r="AA7240">
        <v>0</v>
      </c>
      <c r="AB7240">
        <v>0</v>
      </c>
      <c r="AC7240">
        <v>0</v>
      </c>
      <c r="AD7240">
        <v>0</v>
      </c>
      <c r="AE7240">
        <v>0</v>
      </c>
    </row>
    <row r="7241" spans="1:31" ht="18" customHeight="true">
      <c r="A7241" s="431">
        <v>5580</v>
      </c>
      <c r="B7241" s="432" t="s">
        <v>21422</v>
      </c>
      <c r="C7241" s="432" t="s">
        <v>21423</v>
      </c>
      <c r="D7241" s="432" t="s"/>
      <c r="E7241" s="432" t="s"/>
      <c r="F7241" s="432" t="s">
        <v>8085</v>
      </c>
      <c r="G7241" s="432" t="s"/>
      <c r="H7241" s="432" t="s">
        <v>8085</v>
      </c>
      <c r="I7241" s="432" t="s"/>
      <c r="J7241" s="434" t="s"/>
      <c r="K7241">
        <v>0</v>
      </c>
      <c r="L7241">
        <v>0</v>
      </c>
      <c r="M7241">
        <v>0</v>
      </c>
      <c r="N7241">
        <v>0</v>
      </c>
      <c r="O7241">
        <v>0</v>
      </c>
      <c r="P7241">
        <v>0</v>
      </c>
      <c r="Q7241">
        <v>0</v>
      </c>
      <c r="R7241">
        <v>0</v>
      </c>
      <c r="S7241">
        <v>0</v>
      </c>
      <c r="T7241">
        <v>0</v>
      </c>
      <c r="U7241">
        <v>0</v>
      </c>
      <c r="V7241">
        <v>0</v>
      </c>
      <c r="W7241">
        <v>0</v>
      </c>
      <c r="X7241">
        <v>0</v>
      </c>
      <c r="Y7241">
        <v>0</v>
      </c>
      <c r="Z7241">
        <v>0</v>
      </c>
      <c r="AA7241">
        <v>0</v>
      </c>
      <c r="AB7241">
        <v>0</v>
      </c>
      <c r="AC7241">
        <v>0</v>
      </c>
      <c r="AD7241">
        <v>0</v>
      </c>
      <c r="AE7241">
        <v>0</v>
      </c>
    </row>
    <row r="7242" spans="1:31" ht="18" customHeight="true">
      <c r="A7242" s="431">
        <v>5582</v>
      </c>
      <c r="B7242" s="432" t="s">
        <v>21424</v>
      </c>
      <c r="C7242" s="432" t="s">
        <v>21425</v>
      </c>
      <c r="D7242" s="432" t="s"/>
      <c r="E7242" s="432" t="s"/>
      <c r="F7242" s="432" t="s">
        <v>10389</v>
      </c>
      <c r="G7242" s="432" t="s"/>
      <c r="H7242" s="432" t="s">
        <v>8085</v>
      </c>
      <c r="I7242" s="432" t="s"/>
      <c r="J7242" s="434" t="s"/>
      <c r="K7242">
        <v>0</v>
      </c>
      <c r="L7242">
        <v>0</v>
      </c>
      <c r="M7242">
        <v>0</v>
      </c>
      <c r="N7242">
        <v>0</v>
      </c>
      <c r="O7242">
        <v>0</v>
      </c>
      <c r="P7242">
        <v>0</v>
      </c>
      <c r="Q7242">
        <v>0</v>
      </c>
      <c r="R7242">
        <v>0</v>
      </c>
      <c r="S7242">
        <v>0</v>
      </c>
      <c r="T7242">
        <v>0</v>
      </c>
      <c r="U7242">
        <v>0</v>
      </c>
      <c r="V7242">
        <v>0</v>
      </c>
      <c r="W7242">
        <v>0</v>
      </c>
      <c r="X7242">
        <v>0</v>
      </c>
      <c r="Y7242">
        <v>0</v>
      </c>
      <c r="Z7242">
        <v>0</v>
      </c>
      <c r="AA7242">
        <v>0</v>
      </c>
      <c r="AB7242">
        <v>0</v>
      </c>
      <c r="AC7242">
        <v>0</v>
      </c>
      <c r="AD7242">
        <v>0</v>
      </c>
      <c r="AE7242">
        <v>0</v>
      </c>
    </row>
    <row r="7243" spans="1:31" ht="18" customHeight="true">
      <c r="A7243" s="431">
        <v>5583</v>
      </c>
      <c r="B7243" s="432" t="s">
        <v>21426</v>
      </c>
      <c r="C7243" s="432" t="s">
        <v>21427</v>
      </c>
      <c r="D7243" s="432" t="s"/>
      <c r="E7243" s="432" t="s"/>
      <c r="F7243" s="432" t="s">
        <v>10604</v>
      </c>
      <c r="G7243" s="432" t="s"/>
      <c r="H7243" s="432" t="s">
        <v>8085</v>
      </c>
      <c r="I7243" s="432" t="s"/>
      <c r="J7243" s="434" t="s"/>
      <c r="K7243">
        <v>0</v>
      </c>
      <c r="L7243">
        <v>0</v>
      </c>
      <c r="M7243">
        <v>0</v>
      </c>
      <c r="N7243">
        <v>0</v>
      </c>
      <c r="O7243">
        <v>0</v>
      </c>
      <c r="P7243">
        <v>0</v>
      </c>
      <c r="Q7243">
        <v>0</v>
      </c>
      <c r="R7243">
        <v>0</v>
      </c>
      <c r="S7243">
        <v>0</v>
      </c>
      <c r="T7243">
        <v>0</v>
      </c>
      <c r="U7243">
        <v>0</v>
      </c>
      <c r="V7243">
        <v>0</v>
      </c>
      <c r="W7243">
        <v>0</v>
      </c>
      <c r="X7243">
        <v>0</v>
      </c>
      <c r="Y7243">
        <v>0</v>
      </c>
      <c r="Z7243">
        <v>0</v>
      </c>
      <c r="AA7243">
        <v>0</v>
      </c>
      <c r="AB7243">
        <v>0</v>
      </c>
      <c r="AC7243">
        <v>0</v>
      </c>
      <c r="AD7243">
        <v>0</v>
      </c>
      <c r="AE7243">
        <v>0</v>
      </c>
    </row>
    <row r="7244" spans="1:31" ht="18" customHeight="true">
      <c r="A7244" s="431">
        <v>5584</v>
      </c>
      <c r="B7244" s="432" t="s">
        <v>21428</v>
      </c>
      <c r="C7244" s="432" t="s">
        <v>21429</v>
      </c>
      <c r="D7244" s="432" t="s"/>
      <c r="E7244" s="432" t="s"/>
      <c r="F7244" s="432" t="s">
        <v>14605</v>
      </c>
      <c r="G7244" s="432" t="s"/>
      <c r="H7244" s="432" t="s">
        <v>14605</v>
      </c>
      <c r="I7244" s="432" t="s"/>
      <c r="J7244" s="434" t="s"/>
      <c r="K7244">
        <v>0</v>
      </c>
      <c r="L7244">
        <v>0</v>
      </c>
      <c r="M7244">
        <v>0</v>
      </c>
      <c r="N7244">
        <v>0</v>
      </c>
      <c r="O7244">
        <v>0</v>
      </c>
      <c r="P7244">
        <v>0</v>
      </c>
      <c r="Q7244">
        <v>0</v>
      </c>
      <c r="R7244">
        <v>0</v>
      </c>
      <c r="S7244">
        <v>0</v>
      </c>
      <c r="T7244">
        <v>0</v>
      </c>
      <c r="U7244">
        <v>0</v>
      </c>
      <c r="V7244">
        <v>0</v>
      </c>
      <c r="W7244">
        <v>0</v>
      </c>
      <c r="X7244">
        <v>0</v>
      </c>
      <c r="Y7244">
        <v>0</v>
      </c>
      <c r="Z7244">
        <v>0</v>
      </c>
      <c r="AA7244">
        <v>0</v>
      </c>
      <c r="AB7244">
        <v>0</v>
      </c>
      <c r="AC7244">
        <v>0</v>
      </c>
      <c r="AD7244">
        <v>0</v>
      </c>
      <c r="AE7244">
        <v>0</v>
      </c>
    </row>
    <row r="7245" spans="1:31" ht="18" customHeight="true">
      <c r="A7245" s="431">
        <v>5585</v>
      </c>
      <c r="B7245" s="432" t="s">
        <v>21430</v>
      </c>
      <c r="C7245" s="432" t="s">
        <v>21431</v>
      </c>
      <c r="D7245" s="432" t="s"/>
      <c r="E7245" s="432" t="s"/>
      <c r="F7245" s="432" t="s">
        <v>8330</v>
      </c>
      <c r="G7245" s="432" t="s"/>
      <c r="H7245" s="432" t="s">
        <v>8330</v>
      </c>
      <c r="I7245" s="432" t="s"/>
      <c r="J7245" s="434" t="s"/>
      <c r="K7245">
        <v>0</v>
      </c>
      <c r="L7245">
        <v>0</v>
      </c>
      <c r="M7245">
        <v>0</v>
      </c>
      <c r="N7245">
        <v>0</v>
      </c>
      <c r="O7245">
        <v>0</v>
      </c>
      <c r="P7245">
        <v>0</v>
      </c>
      <c r="Q7245">
        <v>0</v>
      </c>
      <c r="R7245">
        <v>0</v>
      </c>
      <c r="S7245">
        <v>0</v>
      </c>
      <c r="T7245">
        <v>0</v>
      </c>
      <c r="U7245">
        <v>0</v>
      </c>
      <c r="V7245">
        <v>0</v>
      </c>
      <c r="W7245">
        <v>0</v>
      </c>
      <c r="X7245">
        <v>0</v>
      </c>
      <c r="Y7245">
        <v>0</v>
      </c>
      <c r="Z7245">
        <v>0</v>
      </c>
      <c r="AA7245">
        <v>0</v>
      </c>
      <c r="AB7245">
        <v>0</v>
      </c>
      <c r="AC7245">
        <v>0</v>
      </c>
      <c r="AD7245">
        <v>0</v>
      </c>
      <c r="AE7245">
        <v>0</v>
      </c>
    </row>
    <row r="7246" spans="1:31" ht="18" customHeight="true">
      <c r="A7246" s="431">
        <v>5586</v>
      </c>
      <c r="B7246" s="432" t="s">
        <v>21432</v>
      </c>
      <c r="C7246" s="432" t="s">
        <v>21433</v>
      </c>
      <c r="D7246" s="432" t="s"/>
      <c r="E7246" s="432" t="s"/>
      <c r="F7246" s="432" t="s">
        <v>11027</v>
      </c>
      <c r="G7246" s="432" t="s"/>
      <c r="H7246" s="432">
        <v>0</v>
      </c>
      <c r="I7246" s="432" t="s"/>
      <c r="J7246" s="434" t="s"/>
      <c r="K7246">
        <v>0</v>
      </c>
      <c r="L7246">
        <v>0</v>
      </c>
      <c r="M7246">
        <v>0</v>
      </c>
      <c r="N7246">
        <v>0</v>
      </c>
      <c r="O7246">
        <v>0</v>
      </c>
      <c r="P7246">
        <v>0</v>
      </c>
      <c r="Q7246">
        <v>0</v>
      </c>
      <c r="R7246">
        <v>0</v>
      </c>
      <c r="S7246">
        <v>0</v>
      </c>
      <c r="T7246">
        <v>0</v>
      </c>
      <c r="U7246">
        <v>0</v>
      </c>
      <c r="V7246">
        <v>0</v>
      </c>
      <c r="W7246">
        <v>0</v>
      </c>
      <c r="X7246">
        <v>0</v>
      </c>
      <c r="Y7246">
        <v>0</v>
      </c>
      <c r="Z7246">
        <v>0</v>
      </c>
      <c r="AA7246">
        <v>0</v>
      </c>
      <c r="AB7246">
        <v>0</v>
      </c>
      <c r="AC7246">
        <v>0</v>
      </c>
      <c r="AD7246">
        <v>0</v>
      </c>
      <c r="AE7246">
        <v>0</v>
      </c>
    </row>
    <row r="7247" spans="1:31" ht="18" customHeight="true">
      <c r="A7247" s="431">
        <v>5587</v>
      </c>
      <c r="B7247" s="432" t="s">
        <v>878</v>
      </c>
      <c r="C7247" s="432" t="s">
        <v>879</v>
      </c>
      <c r="D7247" s="432" t="s"/>
      <c r="E7247" s="432" t="s"/>
      <c r="F7247" s="432" t="s">
        <v>19526</v>
      </c>
      <c r="G7247" s="432" t="s"/>
      <c r="H7247" s="432" t="s">
        <v>19526</v>
      </c>
      <c r="I7247" s="432" t="s"/>
      <c r="J7247" s="434" t="s">
        <v>513</v>
      </c>
      <c r="K7247" t="s">
        <v>513</v>
      </c>
      <c r="L7247" t="s">
        <v>1478</v>
      </c>
      <c r="M7247" t="s">
        <v>14262</v>
      </c>
      <c r="N7247">
        <v>0</v>
      </c>
      <c r="O7247">
        <v>0</v>
      </c>
      <c r="P7247">
        <v>0</v>
      </c>
      <c r="Q7247">
        <v>0</v>
      </c>
      <c r="R7247">
        <v>0</v>
      </c>
      <c r="S7247">
        <v>0</v>
      </c>
      <c r="T7247">
        <v>0</v>
      </c>
      <c r="U7247">
        <v>0</v>
      </c>
      <c r="V7247">
        <v>0</v>
      </c>
      <c r="W7247">
        <v>0</v>
      </c>
      <c r="X7247">
        <v>0</v>
      </c>
      <c r="Y7247">
        <v>0</v>
      </c>
      <c r="Z7247">
        <v>0</v>
      </c>
      <c r="AA7247">
        <v>0</v>
      </c>
      <c r="AB7247">
        <v>0</v>
      </c>
      <c r="AC7247">
        <v>0</v>
      </c>
      <c r="AD7247">
        <v>0</v>
      </c>
      <c r="AE7247">
        <v>0</v>
      </c>
    </row>
    <row r="7248" spans="1:31" ht="18" customHeight="true">
      <c r="A7248" s="431">
        <v>5588</v>
      </c>
      <c r="B7248" s="432" t="s">
        <v>21434</v>
      </c>
      <c r="C7248" s="432" t="s">
        <v>21435</v>
      </c>
      <c r="D7248" s="432" t="s"/>
      <c r="E7248" s="432" t="s"/>
      <c r="F7248" s="432" t="s">
        <v>14501</v>
      </c>
      <c r="G7248" s="432" t="s"/>
      <c r="H7248" s="432" t="s">
        <v>14501</v>
      </c>
      <c r="I7248" s="432" t="s"/>
      <c r="J7248" s="434" t="s"/>
      <c r="K7248">
        <v>0</v>
      </c>
      <c r="L7248">
        <v>0</v>
      </c>
      <c r="M7248">
        <v>0</v>
      </c>
      <c r="N7248">
        <v>0</v>
      </c>
      <c r="O7248">
        <v>0</v>
      </c>
      <c r="P7248">
        <v>0</v>
      </c>
      <c r="Q7248">
        <v>0</v>
      </c>
      <c r="R7248">
        <v>0</v>
      </c>
      <c r="S7248">
        <v>0</v>
      </c>
      <c r="T7248">
        <v>0</v>
      </c>
      <c r="U7248">
        <v>0</v>
      </c>
      <c r="V7248">
        <v>0</v>
      </c>
      <c r="W7248">
        <v>0</v>
      </c>
      <c r="X7248">
        <v>0</v>
      </c>
      <c r="Y7248">
        <v>0</v>
      </c>
      <c r="Z7248">
        <v>0</v>
      </c>
      <c r="AA7248">
        <v>0</v>
      </c>
      <c r="AB7248">
        <v>0</v>
      </c>
      <c r="AC7248">
        <v>0</v>
      </c>
      <c r="AD7248">
        <v>0</v>
      </c>
      <c r="AE7248">
        <v>0</v>
      </c>
    </row>
    <row r="7249" spans="1:31" ht="18" customHeight="true">
      <c r="A7249" s="431">
        <v>5589</v>
      </c>
      <c r="B7249" s="432" t="s">
        <v>614</v>
      </c>
      <c r="C7249" s="432" t="s">
        <v>615</v>
      </c>
      <c r="D7249" s="432" t="s"/>
      <c r="E7249" s="432" t="s"/>
      <c r="F7249" s="432" t="s">
        <v>19039</v>
      </c>
      <c r="G7249" s="432" t="s"/>
      <c r="H7249" s="432" t="s">
        <v>19039</v>
      </c>
      <c r="I7249" s="432" t="s"/>
      <c r="J7249" s="434" t="s">
        <v>513</v>
      </c>
      <c r="K7249" t="s">
        <v>513</v>
      </c>
      <c r="L7249" t="s">
        <v>1478</v>
      </c>
      <c r="M7249" t="s">
        <v>14262</v>
      </c>
      <c r="N7249">
        <v>0</v>
      </c>
      <c r="O7249">
        <v>0</v>
      </c>
      <c r="P7249">
        <v>0</v>
      </c>
      <c r="Q7249">
        <v>0</v>
      </c>
      <c r="R7249">
        <v>0</v>
      </c>
      <c r="S7249">
        <v>0</v>
      </c>
      <c r="T7249">
        <v>0</v>
      </c>
      <c r="U7249">
        <v>0</v>
      </c>
      <c r="V7249">
        <v>0</v>
      </c>
      <c r="W7249">
        <v>0</v>
      </c>
      <c r="X7249">
        <v>0</v>
      </c>
      <c r="Y7249">
        <v>0</v>
      </c>
      <c r="Z7249">
        <v>0</v>
      </c>
      <c r="AA7249">
        <v>0</v>
      </c>
      <c r="AB7249">
        <v>0</v>
      </c>
      <c r="AC7249">
        <v>0</v>
      </c>
      <c r="AD7249">
        <v>0</v>
      </c>
      <c r="AE7249">
        <v>0</v>
      </c>
    </row>
    <row r="7250" spans="1:31" ht="18" customHeight="true">
      <c r="A7250" s="431">
        <v>5590</v>
      </c>
      <c r="B7250" s="432" t="s">
        <v>21436</v>
      </c>
      <c r="C7250" s="432" t="s">
        <v>21437</v>
      </c>
      <c r="D7250" s="432" t="s"/>
      <c r="E7250" s="432" t="s"/>
      <c r="F7250" s="432" t="s">
        <v>21438</v>
      </c>
      <c r="G7250" s="432" t="s"/>
      <c r="H7250" s="432" t="s">
        <v>21439</v>
      </c>
      <c r="I7250" s="432" t="s"/>
      <c r="J7250" s="434" t="s"/>
      <c r="K7250">
        <v>0</v>
      </c>
      <c r="L7250">
        <v>0</v>
      </c>
      <c r="M7250">
        <v>0</v>
      </c>
      <c r="N7250">
        <v>0</v>
      </c>
      <c r="O7250">
        <v>0</v>
      </c>
      <c r="P7250">
        <v>0</v>
      </c>
      <c r="Q7250">
        <v>0</v>
      </c>
      <c r="R7250">
        <v>0</v>
      </c>
      <c r="S7250">
        <v>0</v>
      </c>
      <c r="T7250">
        <v>0</v>
      </c>
      <c r="U7250">
        <v>0</v>
      </c>
      <c r="V7250">
        <v>0</v>
      </c>
      <c r="W7250">
        <v>0</v>
      </c>
      <c r="X7250">
        <v>0</v>
      </c>
      <c r="Y7250">
        <v>0</v>
      </c>
      <c r="Z7250">
        <v>0</v>
      </c>
      <c r="AA7250">
        <v>0</v>
      </c>
      <c r="AB7250">
        <v>0</v>
      </c>
      <c r="AC7250">
        <v>0</v>
      </c>
      <c r="AD7250">
        <v>0</v>
      </c>
      <c r="AE7250">
        <v>0</v>
      </c>
    </row>
    <row r="7251" spans="1:31" ht="18" customHeight="true">
      <c r="A7251" s="431">
        <v>5591</v>
      </c>
      <c r="B7251" s="432" t="s">
        <v>21440</v>
      </c>
      <c r="C7251" s="432" t="s">
        <v>21441</v>
      </c>
      <c r="D7251" s="432" t="s"/>
      <c r="E7251" s="432" t="s"/>
      <c r="F7251" s="432" t="s">
        <v>17484</v>
      </c>
      <c r="G7251" s="432" t="s"/>
      <c r="H7251" s="432" t="s">
        <v>15926</v>
      </c>
      <c r="I7251" s="432" t="s"/>
      <c r="J7251" s="434" t="s"/>
      <c r="K7251">
        <v>0</v>
      </c>
      <c r="L7251">
        <v>0</v>
      </c>
      <c r="M7251">
        <v>0</v>
      </c>
      <c r="N7251">
        <v>0</v>
      </c>
      <c r="O7251">
        <v>0</v>
      </c>
      <c r="P7251">
        <v>0</v>
      </c>
      <c r="Q7251">
        <v>0</v>
      </c>
      <c r="R7251">
        <v>0</v>
      </c>
      <c r="S7251">
        <v>0</v>
      </c>
      <c r="T7251">
        <v>0</v>
      </c>
      <c r="U7251">
        <v>0</v>
      </c>
      <c r="V7251">
        <v>0</v>
      </c>
      <c r="W7251">
        <v>0</v>
      </c>
      <c r="X7251">
        <v>0</v>
      </c>
      <c r="Y7251">
        <v>0</v>
      </c>
      <c r="Z7251">
        <v>0</v>
      </c>
      <c r="AA7251">
        <v>0</v>
      </c>
      <c r="AB7251">
        <v>0</v>
      </c>
      <c r="AC7251">
        <v>0</v>
      </c>
      <c r="AD7251">
        <v>0</v>
      </c>
      <c r="AE7251">
        <v>0</v>
      </c>
    </row>
    <row r="7252" spans="1:31" ht="18" customHeight="true">
      <c r="A7252" s="431">
        <v>5592</v>
      </c>
      <c r="B7252" s="432" t="s">
        <v>21442</v>
      </c>
      <c r="C7252" s="432" t="s">
        <v>21443</v>
      </c>
      <c r="D7252" s="432" t="s"/>
      <c r="E7252" s="432" t="s"/>
      <c r="F7252" s="432" t="s">
        <v>8085</v>
      </c>
      <c r="G7252" s="432" t="s"/>
      <c r="H7252" s="432" t="s">
        <v>8085</v>
      </c>
      <c r="I7252" s="432" t="s"/>
      <c r="J7252" s="434" t="s"/>
      <c r="K7252">
        <v>0</v>
      </c>
      <c r="L7252">
        <v>0</v>
      </c>
      <c r="M7252">
        <v>0</v>
      </c>
      <c r="N7252">
        <v>0</v>
      </c>
      <c r="O7252">
        <v>0</v>
      </c>
      <c r="P7252">
        <v>0</v>
      </c>
      <c r="Q7252">
        <v>0</v>
      </c>
      <c r="R7252">
        <v>0</v>
      </c>
      <c r="S7252">
        <v>0</v>
      </c>
      <c r="T7252">
        <v>0</v>
      </c>
      <c r="U7252">
        <v>0</v>
      </c>
      <c r="V7252">
        <v>0</v>
      </c>
      <c r="W7252">
        <v>0</v>
      </c>
      <c r="X7252">
        <v>0</v>
      </c>
      <c r="Y7252">
        <v>0</v>
      </c>
      <c r="Z7252">
        <v>0</v>
      </c>
      <c r="AA7252">
        <v>0</v>
      </c>
      <c r="AB7252">
        <v>0</v>
      </c>
      <c r="AC7252">
        <v>0</v>
      </c>
      <c r="AD7252">
        <v>0</v>
      </c>
      <c r="AE7252">
        <v>0</v>
      </c>
    </row>
    <row r="7253" spans="1:31" ht="18" customHeight="true">
      <c r="A7253" s="431">
        <v>5593</v>
      </c>
      <c r="B7253" s="432" t="s">
        <v>21444</v>
      </c>
      <c r="C7253" s="432" t="s">
        <v>21445</v>
      </c>
      <c r="D7253" s="432" t="s"/>
      <c r="E7253" s="432" t="s"/>
      <c r="F7253" s="432" t="s">
        <v>15086</v>
      </c>
      <c r="G7253" s="432" t="s"/>
      <c r="H7253" s="432" t="s">
        <v>15086</v>
      </c>
      <c r="I7253" s="432" t="s"/>
      <c r="J7253" s="434" t="s"/>
      <c r="K7253">
        <v>0</v>
      </c>
      <c r="L7253">
        <v>0</v>
      </c>
      <c r="M7253">
        <v>0</v>
      </c>
      <c r="N7253">
        <v>0</v>
      </c>
      <c r="O7253">
        <v>0</v>
      </c>
      <c r="P7253">
        <v>0</v>
      </c>
      <c r="Q7253">
        <v>0</v>
      </c>
      <c r="R7253">
        <v>0</v>
      </c>
      <c r="S7253">
        <v>0</v>
      </c>
      <c r="T7253">
        <v>0</v>
      </c>
      <c r="U7253">
        <v>0</v>
      </c>
      <c r="V7253">
        <v>0</v>
      </c>
      <c r="W7253">
        <v>0</v>
      </c>
      <c r="X7253">
        <v>0</v>
      </c>
      <c r="Y7253">
        <v>0</v>
      </c>
      <c r="Z7253">
        <v>0</v>
      </c>
      <c r="AA7253">
        <v>0</v>
      </c>
      <c r="AB7253">
        <v>0</v>
      </c>
      <c r="AC7253">
        <v>0</v>
      </c>
      <c r="AD7253">
        <v>0</v>
      </c>
      <c r="AE7253">
        <v>0</v>
      </c>
    </row>
    <row r="7254" spans="1:31" ht="18" customHeight="true">
      <c r="A7254" s="431">
        <v>5594</v>
      </c>
      <c r="B7254" s="432" t="s">
        <v>21446</v>
      </c>
      <c r="C7254" s="432" t="s">
        <v>21447</v>
      </c>
      <c r="D7254" s="432" t="s"/>
      <c r="E7254" s="432" t="s"/>
      <c r="F7254" s="432" t="s">
        <v>8085</v>
      </c>
      <c r="G7254" s="432" t="s"/>
      <c r="H7254" s="432" t="s">
        <v>8085</v>
      </c>
      <c r="I7254" s="432" t="s"/>
      <c r="J7254" s="434" t="s"/>
      <c r="K7254">
        <v>0</v>
      </c>
      <c r="L7254">
        <v>0</v>
      </c>
      <c r="M7254">
        <v>0</v>
      </c>
      <c r="N7254">
        <v>0</v>
      </c>
      <c r="O7254">
        <v>0</v>
      </c>
      <c r="P7254">
        <v>0</v>
      </c>
      <c r="Q7254">
        <v>0</v>
      </c>
      <c r="R7254">
        <v>0</v>
      </c>
      <c r="S7254">
        <v>0</v>
      </c>
      <c r="T7254">
        <v>0</v>
      </c>
      <c r="U7254">
        <v>0</v>
      </c>
      <c r="V7254">
        <v>0</v>
      </c>
      <c r="W7254">
        <v>0</v>
      </c>
      <c r="X7254">
        <v>0</v>
      </c>
      <c r="Y7254">
        <v>0</v>
      </c>
      <c r="Z7254">
        <v>0</v>
      </c>
      <c r="AA7254">
        <v>0</v>
      </c>
      <c r="AB7254">
        <v>0</v>
      </c>
      <c r="AC7254">
        <v>0</v>
      </c>
      <c r="AD7254">
        <v>0</v>
      </c>
      <c r="AE7254">
        <v>0</v>
      </c>
    </row>
    <row r="7255" spans="1:31" ht="18" customHeight="true">
      <c r="A7255" s="431">
        <v>5595</v>
      </c>
      <c r="B7255" s="432" t="s">
        <v>21448</v>
      </c>
      <c r="C7255" s="432" t="s">
        <v>21449</v>
      </c>
      <c r="D7255" s="432" t="s"/>
      <c r="E7255" s="432" t="s"/>
      <c r="F7255" s="432" t="s">
        <v>10389</v>
      </c>
      <c r="G7255" s="432" t="s"/>
      <c r="H7255" s="432" t="s">
        <v>8085</v>
      </c>
      <c r="I7255" s="432" t="s"/>
      <c r="J7255" s="434" t="s"/>
      <c r="K7255">
        <v>0</v>
      </c>
      <c r="L7255">
        <v>0</v>
      </c>
      <c r="M7255">
        <v>0</v>
      </c>
      <c r="N7255">
        <v>0</v>
      </c>
      <c r="O7255">
        <v>0</v>
      </c>
      <c r="P7255">
        <v>0</v>
      </c>
      <c r="Q7255">
        <v>0</v>
      </c>
      <c r="R7255">
        <v>0</v>
      </c>
      <c r="S7255">
        <v>0</v>
      </c>
      <c r="T7255">
        <v>0</v>
      </c>
      <c r="U7255">
        <v>0</v>
      </c>
      <c r="V7255">
        <v>0</v>
      </c>
      <c r="W7255">
        <v>0</v>
      </c>
      <c r="X7255">
        <v>0</v>
      </c>
      <c r="Y7255">
        <v>0</v>
      </c>
      <c r="Z7255">
        <v>0</v>
      </c>
      <c r="AA7255">
        <v>0</v>
      </c>
      <c r="AB7255">
        <v>0</v>
      </c>
      <c r="AC7255">
        <v>0</v>
      </c>
      <c r="AD7255">
        <v>0</v>
      </c>
      <c r="AE7255">
        <v>0</v>
      </c>
    </row>
    <row r="7256" spans="1:31" ht="18" customHeight="true">
      <c r="A7256" s="431">
        <v>5596</v>
      </c>
      <c r="B7256" s="432" t="s">
        <v>616</v>
      </c>
      <c r="C7256" s="432" t="s">
        <v>617</v>
      </c>
      <c r="D7256" s="432" t="s"/>
      <c r="E7256" s="432" t="s"/>
      <c r="F7256" s="432" t="s">
        <v>21450</v>
      </c>
      <c r="G7256" s="432" t="s"/>
      <c r="H7256" s="432" t="s">
        <v>14648</v>
      </c>
      <c r="I7256" s="432" t="s"/>
      <c r="J7256" s="434" t="s">
        <v>513</v>
      </c>
      <c r="K7256" t="s">
        <v>513</v>
      </c>
      <c r="L7256" t="s">
        <v>1478</v>
      </c>
      <c r="M7256" t="s">
        <v>14262</v>
      </c>
      <c r="N7256">
        <v>0</v>
      </c>
      <c r="O7256">
        <v>0</v>
      </c>
      <c r="P7256">
        <v>0</v>
      </c>
      <c r="Q7256">
        <v>0</v>
      </c>
      <c r="R7256">
        <v>0</v>
      </c>
      <c r="S7256">
        <v>0</v>
      </c>
      <c r="T7256">
        <v>0</v>
      </c>
      <c r="U7256">
        <v>0</v>
      </c>
      <c r="V7256">
        <v>0</v>
      </c>
      <c r="W7256">
        <v>0</v>
      </c>
      <c r="X7256">
        <v>0</v>
      </c>
      <c r="Y7256">
        <v>0</v>
      </c>
      <c r="Z7256">
        <v>0</v>
      </c>
      <c r="AA7256">
        <v>0</v>
      </c>
      <c r="AB7256">
        <v>0</v>
      </c>
      <c r="AC7256">
        <v>0</v>
      </c>
      <c r="AD7256">
        <v>0</v>
      </c>
      <c r="AE7256">
        <v>0</v>
      </c>
    </row>
    <row r="7257" spans="1:31" ht="18" customHeight="true">
      <c r="A7257" s="431">
        <v>5597</v>
      </c>
      <c r="B7257" s="432" t="s">
        <v>21451</v>
      </c>
      <c r="C7257" s="432" t="s">
        <v>21452</v>
      </c>
      <c r="D7257" s="432" t="s"/>
      <c r="E7257" s="432" t="s"/>
      <c r="F7257" s="432" t="s">
        <v>15154</v>
      </c>
      <c r="G7257" s="432" t="s"/>
      <c r="H7257" s="432" t="s">
        <v>15154</v>
      </c>
      <c r="I7257" s="432" t="s"/>
      <c r="J7257" s="434" t="s"/>
      <c r="K7257">
        <v>0</v>
      </c>
      <c r="L7257">
        <v>0</v>
      </c>
      <c r="M7257">
        <v>0</v>
      </c>
      <c r="N7257">
        <v>0</v>
      </c>
      <c r="O7257">
        <v>0</v>
      </c>
      <c r="P7257">
        <v>0</v>
      </c>
      <c r="Q7257">
        <v>0</v>
      </c>
      <c r="R7257">
        <v>0</v>
      </c>
      <c r="S7257">
        <v>0</v>
      </c>
      <c r="T7257">
        <v>0</v>
      </c>
      <c r="U7257">
        <v>0</v>
      </c>
      <c r="V7257">
        <v>0</v>
      </c>
      <c r="W7257">
        <v>0</v>
      </c>
      <c r="X7257">
        <v>0</v>
      </c>
      <c r="Y7257">
        <v>0</v>
      </c>
      <c r="Z7257">
        <v>0</v>
      </c>
      <c r="AA7257">
        <v>0</v>
      </c>
      <c r="AB7257">
        <v>0</v>
      </c>
      <c r="AC7257">
        <v>0</v>
      </c>
      <c r="AD7257">
        <v>0</v>
      </c>
      <c r="AE7257">
        <v>0</v>
      </c>
    </row>
    <row r="7258" spans="1:31" ht="18" customHeight="true">
      <c r="A7258" s="431">
        <v>5598</v>
      </c>
      <c r="B7258" s="432" t="s">
        <v>21453</v>
      </c>
      <c r="C7258" s="432" t="s">
        <v>21454</v>
      </c>
      <c r="D7258" s="432" t="s"/>
      <c r="E7258" s="432" t="s"/>
      <c r="F7258" s="432" t="s">
        <v>21455</v>
      </c>
      <c r="G7258" s="432" t="s"/>
      <c r="H7258" s="432" t="s">
        <v>21455</v>
      </c>
      <c r="I7258" s="432" t="s"/>
      <c r="J7258" s="434" t="s"/>
      <c r="K7258">
        <v>0</v>
      </c>
      <c r="L7258">
        <v>0</v>
      </c>
      <c r="M7258">
        <v>0</v>
      </c>
      <c r="N7258">
        <v>0</v>
      </c>
      <c r="O7258">
        <v>0</v>
      </c>
      <c r="P7258">
        <v>0</v>
      </c>
      <c r="Q7258">
        <v>0</v>
      </c>
      <c r="R7258">
        <v>0</v>
      </c>
      <c r="S7258">
        <v>0</v>
      </c>
      <c r="T7258">
        <v>0</v>
      </c>
      <c r="U7258">
        <v>0</v>
      </c>
      <c r="V7258">
        <v>0</v>
      </c>
      <c r="W7258">
        <v>0</v>
      </c>
      <c r="X7258">
        <v>0</v>
      </c>
      <c r="Y7258">
        <v>0</v>
      </c>
      <c r="Z7258">
        <v>0</v>
      </c>
      <c r="AA7258">
        <v>0</v>
      </c>
      <c r="AB7258">
        <v>0</v>
      </c>
      <c r="AC7258">
        <v>0</v>
      </c>
      <c r="AD7258">
        <v>0</v>
      </c>
      <c r="AE7258">
        <v>0</v>
      </c>
    </row>
    <row r="7259" spans="1:31" ht="18" customHeight="true">
      <c r="A7259" s="431">
        <v>5599</v>
      </c>
      <c r="B7259" s="432" t="s">
        <v>21456</v>
      </c>
      <c r="C7259" s="432" t="s">
        <v>21457</v>
      </c>
      <c r="D7259" s="432" t="s"/>
      <c r="E7259" s="432" t="s"/>
      <c r="F7259" s="432" t="s">
        <v>14483</v>
      </c>
      <c r="G7259" s="432" t="s"/>
      <c r="H7259" s="432" t="s">
        <v>14484</v>
      </c>
      <c r="I7259" s="432" t="s"/>
      <c r="J7259" s="434" t="s"/>
      <c r="K7259">
        <v>0</v>
      </c>
      <c r="L7259">
        <v>0</v>
      </c>
      <c r="M7259">
        <v>0</v>
      </c>
      <c r="N7259">
        <v>0</v>
      </c>
      <c r="O7259">
        <v>0</v>
      </c>
      <c r="P7259">
        <v>0</v>
      </c>
      <c r="Q7259">
        <v>0</v>
      </c>
      <c r="R7259">
        <v>0</v>
      </c>
      <c r="S7259">
        <v>0</v>
      </c>
      <c r="T7259">
        <v>0</v>
      </c>
      <c r="U7259">
        <v>0</v>
      </c>
      <c r="V7259">
        <v>0</v>
      </c>
      <c r="W7259">
        <v>0</v>
      </c>
      <c r="X7259">
        <v>0</v>
      </c>
      <c r="Y7259">
        <v>0</v>
      </c>
      <c r="Z7259">
        <v>0</v>
      </c>
      <c r="AA7259">
        <v>0</v>
      </c>
      <c r="AB7259">
        <v>0</v>
      </c>
      <c r="AC7259">
        <v>0</v>
      </c>
      <c r="AD7259">
        <v>0</v>
      </c>
      <c r="AE7259">
        <v>0</v>
      </c>
    </row>
    <row r="7260" spans="1:31" ht="18" customHeight="true">
      <c r="A7260" s="431">
        <v>5600</v>
      </c>
      <c r="B7260" s="432" t="s">
        <v>21458</v>
      </c>
      <c r="C7260" s="432" t="s">
        <v>21459</v>
      </c>
      <c r="D7260" s="432" t="s"/>
      <c r="E7260" s="432" t="s"/>
      <c r="F7260" s="432" t="s">
        <v>21460</v>
      </c>
      <c r="G7260" s="432" t="s"/>
      <c r="H7260" s="432" t="s">
        <v>21460</v>
      </c>
      <c r="I7260" s="432" t="s"/>
      <c r="J7260" s="434" t="s"/>
      <c r="K7260">
        <v>0</v>
      </c>
      <c r="L7260">
        <v>0</v>
      </c>
      <c r="M7260">
        <v>0</v>
      </c>
      <c r="N7260">
        <v>0</v>
      </c>
      <c r="O7260">
        <v>0</v>
      </c>
      <c r="P7260">
        <v>0</v>
      </c>
      <c r="Q7260">
        <v>0</v>
      </c>
      <c r="R7260">
        <v>0</v>
      </c>
      <c r="S7260">
        <v>0</v>
      </c>
      <c r="T7260">
        <v>0</v>
      </c>
      <c r="U7260">
        <v>0</v>
      </c>
      <c r="V7260">
        <v>0</v>
      </c>
      <c r="W7260">
        <v>0</v>
      </c>
      <c r="X7260">
        <v>0</v>
      </c>
      <c r="Y7260">
        <v>0</v>
      </c>
      <c r="Z7260">
        <v>0</v>
      </c>
      <c r="AA7260">
        <v>0</v>
      </c>
      <c r="AB7260">
        <v>0</v>
      </c>
      <c r="AC7260">
        <v>0</v>
      </c>
      <c r="AD7260">
        <v>0</v>
      </c>
      <c r="AE7260">
        <v>0</v>
      </c>
    </row>
    <row r="7261" spans="1:31" ht="18" customHeight="true">
      <c r="A7261" s="431">
        <v>5601</v>
      </c>
      <c r="B7261" s="432" t="s">
        <v>21461</v>
      </c>
      <c r="C7261" s="432" t="s">
        <v>21462</v>
      </c>
      <c r="D7261" s="432" t="s"/>
      <c r="E7261" s="432" t="s"/>
      <c r="F7261" s="432" t="s">
        <v>8085</v>
      </c>
      <c r="G7261" s="432" t="s"/>
      <c r="H7261" s="432" t="s">
        <v>8085</v>
      </c>
      <c r="I7261" s="432" t="s"/>
      <c r="J7261" s="434" t="s"/>
      <c r="K7261">
        <v>0</v>
      </c>
      <c r="L7261">
        <v>0</v>
      </c>
      <c r="M7261">
        <v>0</v>
      </c>
      <c r="N7261">
        <v>0</v>
      </c>
      <c r="O7261">
        <v>0</v>
      </c>
      <c r="P7261">
        <v>0</v>
      </c>
      <c r="Q7261">
        <v>0</v>
      </c>
      <c r="R7261">
        <v>0</v>
      </c>
      <c r="S7261">
        <v>0</v>
      </c>
      <c r="T7261">
        <v>0</v>
      </c>
      <c r="U7261">
        <v>0</v>
      </c>
      <c r="V7261">
        <v>0</v>
      </c>
      <c r="W7261">
        <v>0</v>
      </c>
      <c r="X7261">
        <v>0</v>
      </c>
      <c r="Y7261">
        <v>0</v>
      </c>
      <c r="Z7261">
        <v>0</v>
      </c>
      <c r="AA7261">
        <v>0</v>
      </c>
      <c r="AB7261">
        <v>0</v>
      </c>
      <c r="AC7261">
        <v>0</v>
      </c>
      <c r="AD7261">
        <v>0</v>
      </c>
      <c r="AE7261">
        <v>0</v>
      </c>
    </row>
    <row r="7262" spans="1:31" ht="18" customHeight="true">
      <c r="A7262" s="431">
        <v>5602</v>
      </c>
      <c r="B7262" s="432" t="s">
        <v>13575</v>
      </c>
      <c r="C7262" s="432" t="s">
        <v>13576</v>
      </c>
      <c r="D7262" s="432" t="s"/>
      <c r="E7262" s="432" t="s"/>
      <c r="F7262" s="432" t="s">
        <v>21463</v>
      </c>
      <c r="G7262" s="432" t="s"/>
      <c r="H7262" s="432" t="s">
        <v>21464</v>
      </c>
      <c r="I7262" s="432" t="s"/>
      <c r="J7262" s="434" t="s"/>
      <c r="K7262">
        <v>0</v>
      </c>
      <c r="L7262">
        <v>0</v>
      </c>
      <c r="M7262">
        <v>0</v>
      </c>
      <c r="N7262">
        <v>0</v>
      </c>
      <c r="O7262">
        <v>0</v>
      </c>
      <c r="P7262">
        <v>0</v>
      </c>
      <c r="Q7262">
        <v>0</v>
      </c>
      <c r="R7262">
        <v>0</v>
      </c>
      <c r="S7262">
        <v>0</v>
      </c>
      <c r="T7262">
        <v>0</v>
      </c>
      <c r="U7262">
        <v>0</v>
      </c>
      <c r="V7262">
        <v>0</v>
      </c>
      <c r="W7262">
        <v>0</v>
      </c>
      <c r="X7262">
        <v>0</v>
      </c>
      <c r="Y7262">
        <v>0</v>
      </c>
      <c r="Z7262">
        <v>0</v>
      </c>
      <c r="AA7262">
        <v>0</v>
      </c>
      <c r="AB7262">
        <v>0</v>
      </c>
      <c r="AC7262">
        <v>0</v>
      </c>
      <c r="AD7262">
        <v>0</v>
      </c>
      <c r="AE7262">
        <v>0</v>
      </c>
    </row>
    <row r="7263" spans="1:31" ht="18" customHeight="true">
      <c r="A7263" s="431">
        <v>5604</v>
      </c>
      <c r="B7263" s="432" t="s">
        <v>21465</v>
      </c>
      <c r="C7263" s="432" t="s">
        <v>21466</v>
      </c>
      <c r="D7263" s="432" t="s"/>
      <c r="E7263" s="432" t="s"/>
      <c r="F7263" s="432" t="s">
        <v>21467</v>
      </c>
      <c r="G7263" s="432" t="s"/>
      <c r="H7263" s="432" t="s">
        <v>21467</v>
      </c>
      <c r="I7263" s="432" t="s"/>
      <c r="J7263" s="434" t="s"/>
      <c r="K7263">
        <v>0</v>
      </c>
      <c r="L7263">
        <v>0</v>
      </c>
      <c r="M7263">
        <v>0</v>
      </c>
      <c r="N7263">
        <v>0</v>
      </c>
      <c r="O7263">
        <v>0</v>
      </c>
      <c r="P7263">
        <v>0</v>
      </c>
      <c r="Q7263">
        <v>0</v>
      </c>
      <c r="R7263">
        <v>0</v>
      </c>
      <c r="S7263">
        <v>0</v>
      </c>
      <c r="T7263">
        <v>0</v>
      </c>
      <c r="U7263">
        <v>0</v>
      </c>
      <c r="V7263">
        <v>0</v>
      </c>
      <c r="W7263">
        <v>0</v>
      </c>
      <c r="X7263">
        <v>0</v>
      </c>
      <c r="Y7263">
        <v>0</v>
      </c>
      <c r="Z7263">
        <v>0</v>
      </c>
      <c r="AA7263">
        <v>0</v>
      </c>
      <c r="AB7263">
        <v>0</v>
      </c>
      <c r="AC7263">
        <v>0</v>
      </c>
      <c r="AD7263">
        <v>0</v>
      </c>
      <c r="AE7263">
        <v>0</v>
      </c>
    </row>
    <row r="7264" spans="1:31" ht="18" customHeight="true">
      <c r="A7264" s="431">
        <v>5605</v>
      </c>
      <c r="B7264" s="432" t="s">
        <v>14027</v>
      </c>
      <c r="C7264" s="432" t="s">
        <v>14028</v>
      </c>
      <c r="D7264" s="432" t="s"/>
      <c r="E7264" s="432" t="s"/>
      <c r="F7264" s="432" t="s">
        <v>21468</v>
      </c>
      <c r="G7264" s="432" t="s"/>
      <c r="H7264" s="432" t="s">
        <v>21469</v>
      </c>
      <c r="I7264" s="432" t="s"/>
      <c r="J7264" s="434" t="s"/>
      <c r="K7264">
        <v>0</v>
      </c>
      <c r="L7264">
        <v>0</v>
      </c>
      <c r="M7264">
        <v>0</v>
      </c>
      <c r="N7264">
        <v>0</v>
      </c>
      <c r="O7264">
        <v>0</v>
      </c>
      <c r="P7264">
        <v>0</v>
      </c>
      <c r="Q7264">
        <v>0</v>
      </c>
      <c r="R7264">
        <v>0</v>
      </c>
      <c r="S7264">
        <v>0</v>
      </c>
      <c r="T7264">
        <v>0</v>
      </c>
      <c r="U7264">
        <v>0</v>
      </c>
      <c r="V7264">
        <v>0</v>
      </c>
      <c r="W7264">
        <v>0</v>
      </c>
      <c r="X7264">
        <v>0</v>
      </c>
      <c r="Y7264">
        <v>0</v>
      </c>
      <c r="Z7264">
        <v>0</v>
      </c>
      <c r="AA7264">
        <v>0</v>
      </c>
      <c r="AB7264">
        <v>0</v>
      </c>
      <c r="AC7264">
        <v>0</v>
      </c>
      <c r="AD7264">
        <v>0</v>
      </c>
      <c r="AE7264">
        <v>0</v>
      </c>
    </row>
    <row r="7265" spans="1:31" ht="18" customHeight="true">
      <c r="A7265" s="431">
        <v>5606</v>
      </c>
      <c r="B7265" s="432" t="s">
        <v>618</v>
      </c>
      <c r="C7265" s="432" t="s">
        <v>619</v>
      </c>
      <c r="D7265" s="432" t="s"/>
      <c r="E7265" s="432" t="s"/>
      <c r="F7265" s="432" t="s">
        <v>19039</v>
      </c>
      <c r="G7265" s="432" t="s"/>
      <c r="H7265" s="432" t="s">
        <v>19039</v>
      </c>
      <c r="I7265" s="432" t="s"/>
      <c r="J7265" s="434" t="s">
        <v>513</v>
      </c>
      <c r="K7265" t="s">
        <v>513</v>
      </c>
      <c r="L7265" t="s">
        <v>1478</v>
      </c>
      <c r="M7265" t="s">
        <v>14262</v>
      </c>
      <c r="N7265">
        <v>0</v>
      </c>
      <c r="O7265">
        <v>0</v>
      </c>
      <c r="P7265">
        <v>0</v>
      </c>
      <c r="Q7265">
        <v>0</v>
      </c>
      <c r="R7265">
        <v>0</v>
      </c>
      <c r="S7265">
        <v>0</v>
      </c>
      <c r="T7265">
        <v>0</v>
      </c>
      <c r="U7265">
        <v>0</v>
      </c>
      <c r="V7265">
        <v>0</v>
      </c>
      <c r="W7265">
        <v>0</v>
      </c>
      <c r="X7265">
        <v>0</v>
      </c>
      <c r="Y7265">
        <v>0</v>
      </c>
      <c r="Z7265">
        <v>0</v>
      </c>
      <c r="AA7265">
        <v>0</v>
      </c>
      <c r="AB7265">
        <v>0</v>
      </c>
      <c r="AC7265">
        <v>0</v>
      </c>
      <c r="AD7265">
        <v>0</v>
      </c>
      <c r="AE7265">
        <v>0</v>
      </c>
    </row>
    <row r="7266" spans="1:31" ht="18" customHeight="true">
      <c r="A7266" s="431">
        <v>5607</v>
      </c>
      <c r="B7266" s="432" t="s">
        <v>880</v>
      </c>
      <c r="C7266" s="432" t="s">
        <v>881</v>
      </c>
      <c r="D7266" s="432" t="s"/>
      <c r="E7266" s="432" t="s"/>
      <c r="F7266" s="432" t="s">
        <v>21470</v>
      </c>
      <c r="G7266" s="432" t="s"/>
      <c r="H7266" s="432" t="s">
        <v>21470</v>
      </c>
      <c r="I7266" s="432" t="s"/>
      <c r="J7266" s="434" t="s">
        <v>513</v>
      </c>
      <c r="K7266" t="s">
        <v>513</v>
      </c>
      <c r="L7266" t="s">
        <v>1478</v>
      </c>
      <c r="M7266" t="s">
        <v>14262</v>
      </c>
      <c r="N7266">
        <v>0</v>
      </c>
      <c r="O7266">
        <v>0</v>
      </c>
      <c r="P7266">
        <v>0</v>
      </c>
      <c r="Q7266">
        <v>0</v>
      </c>
      <c r="R7266">
        <v>0</v>
      </c>
      <c r="S7266">
        <v>0</v>
      </c>
      <c r="T7266">
        <v>0</v>
      </c>
      <c r="U7266">
        <v>0</v>
      </c>
      <c r="V7266">
        <v>0</v>
      </c>
      <c r="W7266">
        <v>0</v>
      </c>
      <c r="X7266">
        <v>0</v>
      </c>
      <c r="Y7266">
        <v>0</v>
      </c>
      <c r="Z7266">
        <v>0</v>
      </c>
      <c r="AA7266">
        <v>0</v>
      </c>
      <c r="AB7266">
        <v>0</v>
      </c>
      <c r="AC7266">
        <v>0</v>
      </c>
      <c r="AD7266">
        <v>0</v>
      </c>
      <c r="AE7266">
        <v>0</v>
      </c>
    </row>
    <row r="7267" spans="1:31" ht="18" customHeight="true">
      <c r="A7267" s="431">
        <v>5608</v>
      </c>
      <c r="B7267" s="432" t="s">
        <v>620</v>
      </c>
      <c r="C7267" s="432" t="s">
        <v>621</v>
      </c>
      <c r="D7267" s="432" t="s"/>
      <c r="E7267" s="432" t="s"/>
      <c r="F7267" s="432" t="s">
        <v>15848</v>
      </c>
      <c r="G7267" s="432" t="s"/>
      <c r="H7267" s="432" t="s">
        <v>14648</v>
      </c>
      <c r="I7267" s="432" t="s"/>
      <c r="J7267" s="434" t="s">
        <v>513</v>
      </c>
      <c r="K7267" t="s">
        <v>513</v>
      </c>
      <c r="L7267" t="s">
        <v>1478</v>
      </c>
      <c r="M7267" t="s">
        <v>14262</v>
      </c>
      <c r="N7267">
        <v>0</v>
      </c>
      <c r="O7267">
        <v>0</v>
      </c>
      <c r="P7267">
        <v>0</v>
      </c>
      <c r="Q7267">
        <v>0</v>
      </c>
      <c r="R7267">
        <v>0</v>
      </c>
      <c r="S7267">
        <v>0</v>
      </c>
      <c r="T7267">
        <v>0</v>
      </c>
      <c r="U7267">
        <v>0</v>
      </c>
      <c r="V7267">
        <v>0</v>
      </c>
      <c r="W7267">
        <v>0</v>
      </c>
      <c r="X7267">
        <v>0</v>
      </c>
      <c r="Y7267">
        <v>0</v>
      </c>
      <c r="Z7267">
        <v>0</v>
      </c>
      <c r="AA7267">
        <v>0</v>
      </c>
      <c r="AB7267">
        <v>0</v>
      </c>
      <c r="AC7267">
        <v>0</v>
      </c>
      <c r="AD7267">
        <v>0</v>
      </c>
      <c r="AE7267">
        <v>0</v>
      </c>
    </row>
    <row r="7268" spans="1:31" ht="18" customHeight="true">
      <c r="A7268" s="431">
        <v>5609</v>
      </c>
      <c r="B7268" s="432" t="s">
        <v>21471</v>
      </c>
      <c r="C7268" s="432" t="s">
        <v>21472</v>
      </c>
      <c r="D7268" s="432" t="s"/>
      <c r="E7268" s="432" t="s"/>
      <c r="F7268" s="432" t="s">
        <v>11027</v>
      </c>
      <c r="G7268" s="432" t="s"/>
      <c r="H7268" s="432">
        <v>0</v>
      </c>
      <c r="I7268" s="432" t="s"/>
      <c r="J7268" s="434" t="s"/>
      <c r="K7268">
        <v>0</v>
      </c>
      <c r="L7268">
        <v>0</v>
      </c>
      <c r="M7268">
        <v>0</v>
      </c>
      <c r="N7268">
        <v>0</v>
      </c>
      <c r="O7268">
        <v>0</v>
      </c>
      <c r="P7268">
        <v>0</v>
      </c>
      <c r="Q7268">
        <v>0</v>
      </c>
      <c r="R7268">
        <v>0</v>
      </c>
      <c r="S7268">
        <v>0</v>
      </c>
      <c r="T7268">
        <v>0</v>
      </c>
      <c r="U7268">
        <v>0</v>
      </c>
      <c r="V7268">
        <v>0</v>
      </c>
      <c r="W7268">
        <v>0</v>
      </c>
      <c r="X7268">
        <v>0</v>
      </c>
      <c r="Y7268">
        <v>0</v>
      </c>
      <c r="Z7268">
        <v>0</v>
      </c>
      <c r="AA7268">
        <v>0</v>
      </c>
      <c r="AB7268">
        <v>0</v>
      </c>
      <c r="AC7268">
        <v>0</v>
      </c>
      <c r="AD7268">
        <v>0</v>
      </c>
      <c r="AE7268">
        <v>0</v>
      </c>
    </row>
    <row r="7269" spans="1:31" ht="18" customHeight="true">
      <c r="A7269" s="431">
        <v>5610</v>
      </c>
      <c r="B7269" s="432" t="s">
        <v>882</v>
      </c>
      <c r="C7269" s="432" t="s">
        <v>883</v>
      </c>
      <c r="D7269" s="432" t="s"/>
      <c r="E7269" s="432" t="s"/>
      <c r="F7269" s="432" t="s">
        <v>21473</v>
      </c>
      <c r="G7269" s="432" t="s"/>
      <c r="H7269" s="432" t="s">
        <v>21473</v>
      </c>
      <c r="I7269" s="432" t="s"/>
      <c r="J7269" s="434" t="s">
        <v>513</v>
      </c>
      <c r="K7269" t="s">
        <v>513</v>
      </c>
      <c r="L7269" t="s">
        <v>1478</v>
      </c>
      <c r="M7269" t="s">
        <v>14262</v>
      </c>
      <c r="N7269">
        <v>0</v>
      </c>
      <c r="O7269">
        <v>0</v>
      </c>
      <c r="P7269">
        <v>0</v>
      </c>
      <c r="Q7269">
        <v>0</v>
      </c>
      <c r="R7269">
        <v>0</v>
      </c>
      <c r="S7269">
        <v>0</v>
      </c>
      <c r="T7269">
        <v>0</v>
      </c>
      <c r="U7269">
        <v>0</v>
      </c>
      <c r="V7269">
        <v>0</v>
      </c>
      <c r="W7269">
        <v>0</v>
      </c>
      <c r="X7269">
        <v>0</v>
      </c>
      <c r="Y7269">
        <v>0</v>
      </c>
      <c r="Z7269">
        <v>0</v>
      </c>
      <c r="AA7269">
        <v>0</v>
      </c>
      <c r="AB7269">
        <v>0</v>
      </c>
      <c r="AC7269">
        <v>0</v>
      </c>
      <c r="AD7269">
        <v>0</v>
      </c>
      <c r="AE7269">
        <v>0</v>
      </c>
    </row>
    <row r="7270" spans="1:31" ht="18" customHeight="true">
      <c r="A7270" s="431">
        <v>5611</v>
      </c>
      <c r="B7270" s="432" t="s">
        <v>884</v>
      </c>
      <c r="C7270" s="432" t="s">
        <v>885</v>
      </c>
      <c r="D7270" s="432" t="s"/>
      <c r="E7270" s="432" t="s"/>
      <c r="F7270" s="432" t="s">
        <v>21474</v>
      </c>
      <c r="G7270" s="432" t="s"/>
      <c r="H7270" s="432" t="s">
        <v>21474</v>
      </c>
      <c r="I7270" s="432" t="s"/>
      <c r="J7270" s="434" t="s">
        <v>513</v>
      </c>
      <c r="K7270" t="s">
        <v>513</v>
      </c>
      <c r="L7270" t="s">
        <v>1478</v>
      </c>
      <c r="M7270" t="s">
        <v>14262</v>
      </c>
      <c r="N7270">
        <v>0</v>
      </c>
      <c r="O7270">
        <v>0</v>
      </c>
      <c r="P7270">
        <v>0</v>
      </c>
      <c r="Q7270">
        <v>0</v>
      </c>
      <c r="R7270">
        <v>0</v>
      </c>
      <c r="S7270">
        <v>0</v>
      </c>
      <c r="T7270">
        <v>0</v>
      </c>
      <c r="U7270">
        <v>0</v>
      </c>
      <c r="V7270">
        <v>0</v>
      </c>
      <c r="W7270">
        <v>0</v>
      </c>
      <c r="X7270">
        <v>0</v>
      </c>
      <c r="Y7270">
        <v>0</v>
      </c>
      <c r="Z7270">
        <v>0</v>
      </c>
      <c r="AA7270">
        <v>0</v>
      </c>
      <c r="AB7270">
        <v>0</v>
      </c>
      <c r="AC7270">
        <v>0</v>
      </c>
      <c r="AD7270">
        <v>0</v>
      </c>
      <c r="AE7270">
        <v>0</v>
      </c>
    </row>
    <row r="7271" spans="1:31" ht="18" customHeight="true">
      <c r="A7271" s="431">
        <v>5612</v>
      </c>
      <c r="B7271" s="432" t="s">
        <v>21475</v>
      </c>
      <c r="C7271" s="432" t="s">
        <v>21476</v>
      </c>
      <c r="D7271" s="432" t="s"/>
      <c r="E7271" s="432" t="s"/>
      <c r="F7271" s="432" t="s">
        <v>6760</v>
      </c>
      <c r="G7271" s="432" t="s"/>
      <c r="H7271" s="432" t="s">
        <v>2044</v>
      </c>
      <c r="I7271" s="432" t="s"/>
      <c r="J7271" s="434" t="s"/>
      <c r="K7271">
        <v>0</v>
      </c>
      <c r="L7271">
        <v>0</v>
      </c>
      <c r="M7271">
        <v>0</v>
      </c>
      <c r="N7271">
        <v>0</v>
      </c>
      <c r="O7271">
        <v>0</v>
      </c>
      <c r="P7271">
        <v>0</v>
      </c>
      <c r="Q7271">
        <v>0</v>
      </c>
      <c r="R7271">
        <v>0</v>
      </c>
      <c r="S7271">
        <v>0</v>
      </c>
      <c r="T7271">
        <v>0</v>
      </c>
      <c r="U7271">
        <v>0</v>
      </c>
      <c r="V7271">
        <v>0</v>
      </c>
      <c r="W7271">
        <v>0</v>
      </c>
      <c r="X7271">
        <v>0</v>
      </c>
      <c r="Y7271">
        <v>0</v>
      </c>
      <c r="Z7271">
        <v>0</v>
      </c>
      <c r="AA7271">
        <v>0</v>
      </c>
      <c r="AB7271">
        <v>0</v>
      </c>
      <c r="AC7271">
        <v>0</v>
      </c>
      <c r="AD7271">
        <v>0</v>
      </c>
      <c r="AE7271">
        <v>0</v>
      </c>
    </row>
    <row r="7272" spans="1:31" ht="18" customHeight="true">
      <c r="A7272" s="431">
        <v>5613</v>
      </c>
      <c r="B7272" s="432" t="s">
        <v>21477</v>
      </c>
      <c r="C7272" s="432" t="s">
        <v>21478</v>
      </c>
      <c r="D7272" s="432" t="s"/>
      <c r="E7272" s="432" t="s"/>
      <c r="F7272" s="432" t="s">
        <v>8085</v>
      </c>
      <c r="G7272" s="432" t="s"/>
      <c r="H7272" s="432" t="s">
        <v>8085</v>
      </c>
      <c r="I7272" s="432" t="s"/>
      <c r="J7272" s="434" t="s"/>
      <c r="K7272">
        <v>0</v>
      </c>
      <c r="L7272">
        <v>0</v>
      </c>
      <c r="M7272">
        <v>0</v>
      </c>
      <c r="N7272">
        <v>0</v>
      </c>
      <c r="O7272">
        <v>0</v>
      </c>
      <c r="P7272">
        <v>0</v>
      </c>
      <c r="Q7272">
        <v>0</v>
      </c>
      <c r="R7272">
        <v>0</v>
      </c>
      <c r="S7272">
        <v>0</v>
      </c>
      <c r="T7272">
        <v>0</v>
      </c>
      <c r="U7272">
        <v>0</v>
      </c>
      <c r="V7272">
        <v>0</v>
      </c>
      <c r="W7272">
        <v>0</v>
      </c>
      <c r="X7272">
        <v>0</v>
      </c>
      <c r="Y7272">
        <v>0</v>
      </c>
      <c r="Z7272">
        <v>0</v>
      </c>
      <c r="AA7272">
        <v>0</v>
      </c>
      <c r="AB7272">
        <v>0</v>
      </c>
      <c r="AC7272">
        <v>0</v>
      </c>
      <c r="AD7272">
        <v>0</v>
      </c>
      <c r="AE7272">
        <v>0</v>
      </c>
    </row>
    <row r="7273" spans="1:31" ht="18" customHeight="true">
      <c r="A7273" s="431">
        <v>5615</v>
      </c>
      <c r="B7273" s="432" t="s">
        <v>14029</v>
      </c>
      <c r="C7273" s="432" t="s">
        <v>14030</v>
      </c>
      <c r="D7273" s="432" t="s"/>
      <c r="E7273" s="432" t="s"/>
      <c r="F7273" s="432" t="s">
        <v>21479</v>
      </c>
      <c r="G7273" s="432" t="s"/>
      <c r="H7273" s="432" t="s">
        <v>21480</v>
      </c>
      <c r="I7273" s="432" t="s"/>
      <c r="J7273" s="434" t="s"/>
      <c r="K7273">
        <v>0</v>
      </c>
      <c r="L7273">
        <v>0</v>
      </c>
      <c r="M7273">
        <v>0</v>
      </c>
      <c r="N7273">
        <v>0</v>
      </c>
      <c r="O7273">
        <v>0</v>
      </c>
      <c r="P7273">
        <v>0</v>
      </c>
      <c r="Q7273">
        <v>0</v>
      </c>
      <c r="R7273">
        <v>0</v>
      </c>
      <c r="S7273">
        <v>0</v>
      </c>
      <c r="T7273">
        <v>0</v>
      </c>
      <c r="U7273">
        <v>0</v>
      </c>
      <c r="V7273">
        <v>0</v>
      </c>
      <c r="W7273">
        <v>0</v>
      </c>
      <c r="X7273">
        <v>0</v>
      </c>
      <c r="Y7273">
        <v>0</v>
      </c>
      <c r="Z7273">
        <v>0</v>
      </c>
      <c r="AA7273">
        <v>0</v>
      </c>
      <c r="AB7273">
        <v>0</v>
      </c>
      <c r="AC7273">
        <v>0</v>
      </c>
      <c r="AD7273">
        <v>0</v>
      </c>
      <c r="AE7273">
        <v>0</v>
      </c>
    </row>
    <row r="7274" spans="1:31" ht="18" customHeight="true">
      <c r="A7274" s="431">
        <v>5616</v>
      </c>
      <c r="B7274" s="432" t="s">
        <v>21481</v>
      </c>
      <c r="C7274" s="432" t="s">
        <v>21482</v>
      </c>
      <c r="D7274" s="432" t="s"/>
      <c r="E7274" s="432" t="s"/>
      <c r="F7274" s="432" t="s">
        <v>21483</v>
      </c>
      <c r="G7274" s="432" t="s"/>
      <c r="H7274" s="432" t="s">
        <v>17654</v>
      </c>
      <c r="I7274" s="432" t="s"/>
      <c r="J7274" s="434" t="s"/>
      <c r="K7274">
        <v>0</v>
      </c>
      <c r="L7274">
        <v>0</v>
      </c>
      <c r="M7274">
        <v>0</v>
      </c>
      <c r="N7274">
        <v>0</v>
      </c>
      <c r="O7274">
        <v>0</v>
      </c>
      <c r="P7274">
        <v>0</v>
      </c>
      <c r="Q7274">
        <v>0</v>
      </c>
      <c r="R7274">
        <v>0</v>
      </c>
      <c r="S7274">
        <v>0</v>
      </c>
      <c r="T7274">
        <v>0</v>
      </c>
      <c r="U7274">
        <v>0</v>
      </c>
      <c r="V7274">
        <v>0</v>
      </c>
      <c r="W7274">
        <v>0</v>
      </c>
      <c r="X7274">
        <v>0</v>
      </c>
      <c r="Y7274">
        <v>0</v>
      </c>
      <c r="Z7274">
        <v>0</v>
      </c>
      <c r="AA7274">
        <v>0</v>
      </c>
      <c r="AB7274">
        <v>0</v>
      </c>
      <c r="AC7274">
        <v>0</v>
      </c>
      <c r="AD7274">
        <v>0</v>
      </c>
      <c r="AE7274">
        <v>0</v>
      </c>
    </row>
    <row r="7275" spans="1:31" ht="18" customHeight="true">
      <c r="A7275" s="431">
        <v>5625</v>
      </c>
      <c r="B7275" s="432" t="s">
        <v>14031</v>
      </c>
      <c r="C7275" s="432" t="s">
        <v>14032</v>
      </c>
      <c r="D7275" s="432" t="s"/>
      <c r="E7275" s="432" t="s"/>
      <c r="F7275" s="432" t="s">
        <v>7463</v>
      </c>
      <c r="G7275" s="432" t="s"/>
      <c r="H7275" s="432" t="s">
        <v>7463</v>
      </c>
      <c r="I7275" s="432" t="s"/>
      <c r="J7275" s="434" t="s"/>
      <c r="K7275">
        <v>0</v>
      </c>
      <c r="L7275">
        <v>0</v>
      </c>
      <c r="M7275">
        <v>0</v>
      </c>
      <c r="N7275">
        <v>0</v>
      </c>
      <c r="O7275">
        <v>0</v>
      </c>
      <c r="P7275">
        <v>0</v>
      </c>
      <c r="Q7275">
        <v>0</v>
      </c>
      <c r="R7275">
        <v>0</v>
      </c>
      <c r="S7275">
        <v>0</v>
      </c>
      <c r="T7275">
        <v>0</v>
      </c>
      <c r="U7275">
        <v>0</v>
      </c>
      <c r="V7275">
        <v>0</v>
      </c>
      <c r="W7275">
        <v>0</v>
      </c>
      <c r="X7275">
        <v>0</v>
      </c>
      <c r="Y7275">
        <v>0</v>
      </c>
      <c r="Z7275">
        <v>0</v>
      </c>
      <c r="AA7275">
        <v>0</v>
      </c>
      <c r="AB7275">
        <v>0</v>
      </c>
      <c r="AC7275">
        <v>0</v>
      </c>
      <c r="AD7275">
        <v>0</v>
      </c>
      <c r="AE7275">
        <v>0</v>
      </c>
    </row>
    <row r="7276" spans="1:31" ht="18" customHeight="true">
      <c r="A7276" s="431">
        <v>5626</v>
      </c>
      <c r="B7276" s="432" t="s">
        <v>14033</v>
      </c>
      <c r="C7276" s="432" t="s">
        <v>14034</v>
      </c>
      <c r="D7276" s="432" t="s"/>
      <c r="E7276" s="432" t="s"/>
      <c r="F7276" s="432" t="s">
        <v>21484</v>
      </c>
      <c r="G7276" s="432" t="s"/>
      <c r="H7276" s="432" t="s">
        <v>21485</v>
      </c>
      <c r="I7276" s="432" t="s"/>
      <c r="J7276" s="434" t="s"/>
      <c r="K7276">
        <v>0</v>
      </c>
      <c r="L7276">
        <v>0</v>
      </c>
      <c r="M7276">
        <v>0</v>
      </c>
      <c r="N7276">
        <v>0</v>
      </c>
      <c r="O7276">
        <v>0</v>
      </c>
      <c r="P7276">
        <v>0</v>
      </c>
      <c r="Q7276">
        <v>0</v>
      </c>
      <c r="R7276">
        <v>0</v>
      </c>
      <c r="S7276">
        <v>0</v>
      </c>
      <c r="T7276">
        <v>0</v>
      </c>
      <c r="U7276">
        <v>0</v>
      </c>
      <c r="V7276">
        <v>0</v>
      </c>
      <c r="W7276">
        <v>0</v>
      </c>
      <c r="X7276">
        <v>0</v>
      </c>
      <c r="Y7276">
        <v>0</v>
      </c>
      <c r="Z7276">
        <v>0</v>
      </c>
      <c r="AA7276">
        <v>0</v>
      </c>
      <c r="AB7276">
        <v>0</v>
      </c>
      <c r="AC7276">
        <v>0</v>
      </c>
      <c r="AD7276">
        <v>0</v>
      </c>
      <c r="AE7276">
        <v>0</v>
      </c>
    </row>
    <row r="7277" spans="1:31" ht="18" customHeight="true">
      <c r="A7277" s="431">
        <v>5628</v>
      </c>
      <c r="B7277" s="432" t="s">
        <v>14035</v>
      </c>
      <c r="C7277" s="432" t="s">
        <v>14036</v>
      </c>
      <c r="D7277" s="432" t="s"/>
      <c r="E7277" s="432" t="s"/>
      <c r="F7277" s="432" t="s">
        <v>7463</v>
      </c>
      <c r="G7277" s="432" t="s"/>
      <c r="H7277" s="432" t="s">
        <v>7463</v>
      </c>
      <c r="I7277" s="432" t="s"/>
      <c r="J7277" s="434" t="s"/>
      <c r="K7277">
        <v>0</v>
      </c>
      <c r="L7277">
        <v>0</v>
      </c>
      <c r="M7277">
        <v>0</v>
      </c>
      <c r="N7277">
        <v>0</v>
      </c>
      <c r="O7277">
        <v>0</v>
      </c>
      <c r="P7277">
        <v>0</v>
      </c>
      <c r="Q7277">
        <v>0</v>
      </c>
      <c r="R7277">
        <v>0</v>
      </c>
      <c r="S7277">
        <v>0</v>
      </c>
      <c r="T7277">
        <v>0</v>
      </c>
      <c r="U7277">
        <v>0</v>
      </c>
      <c r="V7277">
        <v>0</v>
      </c>
      <c r="W7277">
        <v>0</v>
      </c>
      <c r="X7277">
        <v>0</v>
      </c>
      <c r="Y7277">
        <v>0</v>
      </c>
      <c r="Z7277">
        <v>0</v>
      </c>
      <c r="AA7277">
        <v>0</v>
      </c>
      <c r="AB7277">
        <v>0</v>
      </c>
      <c r="AC7277">
        <v>0</v>
      </c>
      <c r="AD7277">
        <v>0</v>
      </c>
      <c r="AE7277">
        <v>0</v>
      </c>
    </row>
    <row r="7278" spans="1:31" ht="18" customHeight="true">
      <c r="A7278" s="431">
        <v>5630</v>
      </c>
      <c r="B7278" s="432" t="s">
        <v>21486</v>
      </c>
      <c r="C7278" s="432" t="s">
        <v>21487</v>
      </c>
      <c r="D7278" s="432" t="s"/>
      <c r="E7278" s="432" t="s"/>
      <c r="F7278" s="432" t="s">
        <v>3543</v>
      </c>
      <c r="G7278" s="432" t="s"/>
      <c r="H7278" s="432" t="s">
        <v>3543</v>
      </c>
      <c r="I7278" s="432" t="s"/>
      <c r="J7278" s="434" t="s"/>
      <c r="K7278">
        <v>0</v>
      </c>
      <c r="L7278">
        <v>0</v>
      </c>
      <c r="M7278">
        <v>0</v>
      </c>
      <c r="N7278">
        <v>0</v>
      </c>
      <c r="O7278">
        <v>0</v>
      </c>
      <c r="P7278">
        <v>0</v>
      </c>
      <c r="Q7278">
        <v>0</v>
      </c>
      <c r="R7278">
        <v>0</v>
      </c>
      <c r="S7278">
        <v>0</v>
      </c>
      <c r="T7278">
        <v>0</v>
      </c>
      <c r="U7278">
        <v>0</v>
      </c>
      <c r="V7278">
        <v>0</v>
      </c>
      <c r="W7278">
        <v>0</v>
      </c>
      <c r="X7278">
        <v>0</v>
      </c>
      <c r="Y7278">
        <v>0</v>
      </c>
      <c r="Z7278">
        <v>0</v>
      </c>
      <c r="AA7278">
        <v>0</v>
      </c>
      <c r="AB7278">
        <v>0</v>
      </c>
      <c r="AC7278">
        <v>0</v>
      </c>
      <c r="AD7278">
        <v>0</v>
      </c>
      <c r="AE7278">
        <v>0</v>
      </c>
    </row>
    <row r="7279" spans="1:31" ht="18" customHeight="true">
      <c r="A7279" s="431">
        <v>5632</v>
      </c>
      <c r="B7279" s="432" t="s">
        <v>13577</v>
      </c>
      <c r="C7279" s="432" t="s">
        <v>13578</v>
      </c>
      <c r="D7279" s="432" t="s"/>
      <c r="E7279" s="432" t="s"/>
      <c r="F7279" s="432" t="s">
        <v>10289</v>
      </c>
      <c r="G7279" s="432" t="s"/>
      <c r="H7279" s="432" t="s">
        <v>2644</v>
      </c>
      <c r="I7279" s="432" t="s"/>
      <c r="J7279" s="434" t="s"/>
      <c r="K7279">
        <v>0</v>
      </c>
      <c r="L7279">
        <v>0</v>
      </c>
      <c r="M7279">
        <v>0</v>
      </c>
      <c r="N7279">
        <v>0</v>
      </c>
      <c r="O7279">
        <v>0</v>
      </c>
      <c r="P7279">
        <v>0</v>
      </c>
      <c r="Q7279">
        <v>0</v>
      </c>
      <c r="R7279">
        <v>0</v>
      </c>
      <c r="S7279">
        <v>0</v>
      </c>
      <c r="T7279">
        <v>0</v>
      </c>
      <c r="U7279">
        <v>0</v>
      </c>
      <c r="V7279">
        <v>0</v>
      </c>
      <c r="W7279">
        <v>0</v>
      </c>
      <c r="X7279">
        <v>0</v>
      </c>
      <c r="Y7279">
        <v>0</v>
      </c>
      <c r="Z7279">
        <v>0</v>
      </c>
      <c r="AA7279">
        <v>0</v>
      </c>
      <c r="AB7279">
        <v>0</v>
      </c>
      <c r="AC7279">
        <v>0</v>
      </c>
      <c r="AD7279">
        <v>0</v>
      </c>
      <c r="AE7279">
        <v>0</v>
      </c>
    </row>
    <row r="7280" spans="1:31" ht="18" customHeight="true">
      <c r="A7280" s="431">
        <v>5637</v>
      </c>
      <c r="B7280" s="432" t="s">
        <v>21488</v>
      </c>
      <c r="C7280" s="432" t="s">
        <v>21489</v>
      </c>
      <c r="D7280" s="432" t="s"/>
      <c r="E7280" s="432" t="s"/>
      <c r="F7280" s="432" t="s">
        <v>5915</v>
      </c>
      <c r="G7280" s="432" t="s"/>
      <c r="H7280" s="432" t="s">
        <v>5915</v>
      </c>
      <c r="I7280" s="432" t="s"/>
      <c r="J7280" s="434" t="s"/>
      <c r="K7280">
        <v>0</v>
      </c>
      <c r="L7280">
        <v>0</v>
      </c>
      <c r="M7280">
        <v>0</v>
      </c>
      <c r="N7280">
        <v>0</v>
      </c>
      <c r="O7280">
        <v>0</v>
      </c>
      <c r="P7280">
        <v>0</v>
      </c>
      <c r="Q7280">
        <v>0</v>
      </c>
      <c r="R7280">
        <v>0</v>
      </c>
      <c r="S7280">
        <v>0</v>
      </c>
      <c r="T7280">
        <v>0</v>
      </c>
      <c r="U7280">
        <v>0</v>
      </c>
      <c r="V7280">
        <v>0</v>
      </c>
      <c r="W7280">
        <v>0</v>
      </c>
      <c r="X7280">
        <v>0</v>
      </c>
      <c r="Y7280">
        <v>0</v>
      </c>
      <c r="Z7280">
        <v>0</v>
      </c>
      <c r="AA7280">
        <v>0</v>
      </c>
      <c r="AB7280">
        <v>0</v>
      </c>
      <c r="AC7280">
        <v>0</v>
      </c>
      <c r="AD7280">
        <v>0</v>
      </c>
      <c r="AE7280">
        <v>0</v>
      </c>
    </row>
    <row r="7281" spans="1:31" ht="18" customHeight="true">
      <c r="A7281" s="431">
        <v>5644</v>
      </c>
      <c r="B7281" s="432" t="s">
        <v>21490</v>
      </c>
      <c r="C7281" s="432" t="s">
        <v>21491</v>
      </c>
      <c r="D7281" s="432" t="s"/>
      <c r="E7281" s="432" t="s"/>
      <c r="F7281" s="432" t="s">
        <v>11027</v>
      </c>
      <c r="G7281" s="432" t="s"/>
      <c r="H7281" s="432">
        <v>0</v>
      </c>
      <c r="I7281" s="432" t="s"/>
      <c r="J7281" s="434" t="s"/>
      <c r="K7281">
        <v>0</v>
      </c>
      <c r="L7281">
        <v>0</v>
      </c>
      <c r="M7281">
        <v>0</v>
      </c>
      <c r="N7281">
        <v>0</v>
      </c>
      <c r="O7281">
        <v>0</v>
      </c>
      <c r="P7281">
        <v>0</v>
      </c>
      <c r="Q7281">
        <v>0</v>
      </c>
      <c r="R7281">
        <v>0</v>
      </c>
      <c r="S7281">
        <v>0</v>
      </c>
      <c r="T7281">
        <v>0</v>
      </c>
      <c r="U7281">
        <v>0</v>
      </c>
      <c r="V7281">
        <v>0</v>
      </c>
      <c r="W7281">
        <v>0</v>
      </c>
      <c r="X7281">
        <v>0</v>
      </c>
      <c r="Y7281">
        <v>0</v>
      </c>
      <c r="Z7281">
        <v>0</v>
      </c>
      <c r="AA7281">
        <v>0</v>
      </c>
      <c r="AB7281">
        <v>0</v>
      </c>
      <c r="AC7281">
        <v>0</v>
      </c>
      <c r="AD7281">
        <v>0</v>
      </c>
      <c r="AE7281">
        <v>0</v>
      </c>
    </row>
    <row r="7282" spans="1:31" ht="18" customHeight="true">
      <c r="A7282" s="431">
        <v>5645</v>
      </c>
      <c r="B7282" s="432" t="s">
        <v>13579</v>
      </c>
      <c r="C7282" s="432" t="s">
        <v>448</v>
      </c>
      <c r="D7282" s="432" t="s"/>
      <c r="E7282" s="432" t="s"/>
      <c r="F7282" s="432" t="s">
        <v>10715</v>
      </c>
      <c r="G7282" s="432" t="s"/>
      <c r="H7282" s="432" t="s">
        <v>2037</v>
      </c>
      <c r="I7282" s="432" t="s"/>
      <c r="J7282" s="434" t="s">
        <v>8</v>
      </c>
      <c r="K7282" t="s">
        <v>8</v>
      </c>
      <c r="L7282" t="s">
        <v>1177</v>
      </c>
      <c r="M7282" t="s">
        <v>17224</v>
      </c>
      <c r="N7282">
        <v>0</v>
      </c>
      <c r="O7282">
        <v>0</v>
      </c>
      <c r="P7282">
        <v>0</v>
      </c>
      <c r="Q7282">
        <v>0</v>
      </c>
      <c r="R7282">
        <v>0</v>
      </c>
      <c r="S7282">
        <v>0</v>
      </c>
      <c r="T7282">
        <v>0</v>
      </c>
      <c r="U7282">
        <v>0</v>
      </c>
      <c r="V7282">
        <v>0</v>
      </c>
      <c r="W7282">
        <v>0</v>
      </c>
      <c r="X7282">
        <v>0</v>
      </c>
      <c r="Y7282">
        <v>0</v>
      </c>
      <c r="Z7282">
        <v>0</v>
      </c>
      <c r="AA7282">
        <v>0</v>
      </c>
      <c r="AB7282">
        <v>0</v>
      </c>
      <c r="AC7282">
        <v>0</v>
      </c>
      <c r="AD7282">
        <v>0</v>
      </c>
      <c r="AE7282">
        <v>0</v>
      </c>
    </row>
    <row r="7283" spans="1:31" ht="18" customHeight="true">
      <c r="A7283" s="431">
        <v>5646</v>
      </c>
      <c r="B7283" s="432" t="s">
        <v>449</v>
      </c>
      <c r="C7283" s="432" t="s">
        <v>450</v>
      </c>
      <c r="D7283" s="432" t="s"/>
      <c r="E7283" s="432" t="s"/>
      <c r="F7283" s="432" t="s">
        <v>21492</v>
      </c>
      <c r="G7283" s="432" t="s"/>
      <c r="H7283" s="432" t="s">
        <v>21492</v>
      </c>
      <c r="I7283" s="432" t="s"/>
      <c r="J7283" s="434" t="s">
        <v>8</v>
      </c>
      <c r="K7283" t="s">
        <v>8</v>
      </c>
      <c r="L7283" t="s">
        <v>1177</v>
      </c>
      <c r="M7283" t="s">
        <v>17224</v>
      </c>
      <c r="N7283">
        <v>0</v>
      </c>
      <c r="O7283">
        <v>0</v>
      </c>
      <c r="P7283">
        <v>0</v>
      </c>
      <c r="Q7283">
        <v>0</v>
      </c>
      <c r="R7283">
        <v>0</v>
      </c>
      <c r="S7283">
        <v>0</v>
      </c>
      <c r="T7283">
        <v>0</v>
      </c>
      <c r="U7283">
        <v>0</v>
      </c>
      <c r="V7283">
        <v>0</v>
      </c>
      <c r="W7283">
        <v>0</v>
      </c>
      <c r="X7283">
        <v>0</v>
      </c>
      <c r="Y7283">
        <v>0</v>
      </c>
      <c r="Z7283">
        <v>0</v>
      </c>
      <c r="AA7283">
        <v>0</v>
      </c>
      <c r="AB7283">
        <v>0</v>
      </c>
      <c r="AC7283">
        <v>0</v>
      </c>
      <c r="AD7283">
        <v>0</v>
      </c>
      <c r="AE7283">
        <v>0</v>
      </c>
    </row>
    <row r="7284" spans="1:31" ht="18" customHeight="true">
      <c r="A7284" s="431">
        <v>5647</v>
      </c>
      <c r="B7284" s="432" t="s">
        <v>21493</v>
      </c>
      <c r="C7284" s="432" t="s">
        <v>21494</v>
      </c>
      <c r="D7284" s="432" t="s"/>
      <c r="E7284" s="432" t="s"/>
      <c r="F7284" s="432" t="s">
        <v>21495</v>
      </c>
      <c r="G7284" s="432" t="s"/>
      <c r="H7284" s="432" t="s">
        <v>21496</v>
      </c>
      <c r="I7284" s="432" t="s"/>
      <c r="J7284" s="434" t="s"/>
      <c r="K7284">
        <v>0</v>
      </c>
      <c r="L7284">
        <v>0</v>
      </c>
      <c r="M7284">
        <v>0</v>
      </c>
      <c r="N7284">
        <v>0</v>
      </c>
      <c r="O7284">
        <v>0</v>
      </c>
      <c r="P7284">
        <v>0</v>
      </c>
      <c r="Q7284">
        <v>0</v>
      </c>
      <c r="R7284">
        <v>0</v>
      </c>
      <c r="S7284">
        <v>0</v>
      </c>
      <c r="T7284">
        <v>0</v>
      </c>
      <c r="U7284">
        <v>0</v>
      </c>
      <c r="V7284">
        <v>0</v>
      </c>
      <c r="W7284">
        <v>0</v>
      </c>
      <c r="X7284">
        <v>0</v>
      </c>
      <c r="Y7284">
        <v>0</v>
      </c>
      <c r="Z7284">
        <v>0</v>
      </c>
      <c r="AA7284">
        <v>0</v>
      </c>
      <c r="AB7284">
        <v>0</v>
      </c>
      <c r="AC7284">
        <v>0</v>
      </c>
      <c r="AD7284">
        <v>0</v>
      </c>
      <c r="AE7284">
        <v>0</v>
      </c>
    </row>
    <row r="7285" spans="1:31" ht="18" customHeight="true">
      <c r="A7285" s="431">
        <v>5671</v>
      </c>
      <c r="B7285" s="432" t="s">
        <v>21497</v>
      </c>
      <c r="C7285" s="432" t="s">
        <v>21498</v>
      </c>
      <c r="D7285" s="432" t="s"/>
      <c r="E7285" s="432" t="s"/>
      <c r="F7285" s="432" t="s">
        <v>14514</v>
      </c>
      <c r="G7285" s="432" t="s"/>
      <c r="H7285" s="432" t="s">
        <v>14514</v>
      </c>
      <c r="I7285" s="432" t="s"/>
      <c r="J7285" s="434" t="s"/>
      <c r="K7285">
        <v>0</v>
      </c>
      <c r="L7285">
        <v>0</v>
      </c>
      <c r="M7285">
        <v>0</v>
      </c>
      <c r="N7285">
        <v>0</v>
      </c>
      <c r="O7285">
        <v>0</v>
      </c>
      <c r="P7285">
        <v>0</v>
      </c>
      <c r="Q7285">
        <v>0</v>
      </c>
      <c r="R7285">
        <v>0</v>
      </c>
      <c r="S7285">
        <v>0</v>
      </c>
      <c r="T7285">
        <v>0</v>
      </c>
      <c r="U7285">
        <v>0</v>
      </c>
      <c r="V7285">
        <v>0</v>
      </c>
      <c r="W7285">
        <v>0</v>
      </c>
      <c r="X7285">
        <v>0</v>
      </c>
      <c r="Y7285">
        <v>0</v>
      </c>
      <c r="Z7285">
        <v>0</v>
      </c>
      <c r="AA7285">
        <v>0</v>
      </c>
      <c r="AB7285">
        <v>0</v>
      </c>
      <c r="AC7285">
        <v>0</v>
      </c>
      <c r="AD7285">
        <v>0</v>
      </c>
      <c r="AE7285">
        <v>0</v>
      </c>
    </row>
    <row r="7286" spans="1:31" ht="18" customHeight="true">
      <c r="A7286" s="431">
        <v>5672</v>
      </c>
      <c r="B7286" s="432" t="s">
        <v>451</v>
      </c>
      <c r="C7286" s="432" t="s">
        <v>452</v>
      </c>
      <c r="D7286" s="432" t="s"/>
      <c r="E7286" s="432" t="s"/>
      <c r="F7286" s="432" t="s">
        <v>21499</v>
      </c>
      <c r="G7286" s="432" t="s"/>
      <c r="H7286" s="432" t="s">
        <v>21500</v>
      </c>
      <c r="I7286" s="432" t="s"/>
      <c r="J7286" s="434" t="s">
        <v>13154</v>
      </c>
      <c r="K7286" t="s">
        <v>14</v>
      </c>
      <c r="L7286" t="s">
        <v>1174</v>
      </c>
      <c r="M7286" t="s">
        <v>87</v>
      </c>
      <c r="N7286" t="s">
        <v>8</v>
      </c>
      <c r="O7286" t="s">
        <v>1177</v>
      </c>
      <c r="P7286" t="s">
        <v>17224</v>
      </c>
      <c r="Q7286">
        <v>0</v>
      </c>
      <c r="R7286">
        <v>0</v>
      </c>
      <c r="S7286">
        <v>0</v>
      </c>
      <c r="T7286">
        <v>0</v>
      </c>
      <c r="U7286">
        <v>0</v>
      </c>
      <c r="V7286">
        <v>0</v>
      </c>
      <c r="W7286">
        <v>0</v>
      </c>
      <c r="X7286">
        <v>0</v>
      </c>
      <c r="Y7286">
        <v>0</v>
      </c>
      <c r="Z7286">
        <v>0</v>
      </c>
      <c r="AA7286">
        <v>0</v>
      </c>
      <c r="AB7286">
        <v>0</v>
      </c>
      <c r="AC7286">
        <v>0</v>
      </c>
      <c r="AD7286">
        <v>0</v>
      </c>
      <c r="AE7286">
        <v>0</v>
      </c>
    </row>
    <row r="7287" spans="1:31" ht="18" customHeight="true">
      <c r="A7287" s="431">
        <v>5678</v>
      </c>
      <c r="B7287" s="432" t="s">
        <v>14037</v>
      </c>
      <c r="C7287" s="432" t="s">
        <v>14038</v>
      </c>
      <c r="D7287" s="432" t="s"/>
      <c r="E7287" s="432" t="s"/>
      <c r="F7287" s="432" t="s">
        <v>21501</v>
      </c>
      <c r="G7287" s="432" t="s"/>
      <c r="H7287" s="432" t="s">
        <v>21502</v>
      </c>
      <c r="I7287" s="432" t="s"/>
      <c r="J7287" s="434" t="s"/>
      <c r="K7287">
        <v>0</v>
      </c>
      <c r="L7287">
        <v>0</v>
      </c>
      <c r="M7287">
        <v>0</v>
      </c>
      <c r="N7287">
        <v>0</v>
      </c>
      <c r="O7287">
        <v>0</v>
      </c>
      <c r="P7287">
        <v>0</v>
      </c>
      <c r="Q7287">
        <v>0</v>
      </c>
      <c r="R7287">
        <v>0</v>
      </c>
      <c r="S7287">
        <v>0</v>
      </c>
      <c r="T7287">
        <v>0</v>
      </c>
      <c r="U7287">
        <v>0</v>
      </c>
      <c r="V7287">
        <v>0</v>
      </c>
      <c r="W7287">
        <v>0</v>
      </c>
      <c r="X7287">
        <v>0</v>
      </c>
      <c r="Y7287">
        <v>0</v>
      </c>
      <c r="Z7287">
        <v>0</v>
      </c>
      <c r="AA7287">
        <v>0</v>
      </c>
      <c r="AB7287">
        <v>0</v>
      </c>
      <c r="AC7287">
        <v>0</v>
      </c>
      <c r="AD7287">
        <v>0</v>
      </c>
      <c r="AE7287">
        <v>0</v>
      </c>
    </row>
    <row r="7288" spans="1:31" ht="18" customHeight="true">
      <c r="A7288" s="431">
        <v>5679</v>
      </c>
      <c r="B7288" s="432" t="s">
        <v>453</v>
      </c>
      <c r="C7288" s="432" t="s">
        <v>454</v>
      </c>
      <c r="D7288" s="432" t="s"/>
      <c r="E7288" s="432" t="s"/>
      <c r="F7288" s="432" t="s">
        <v>21503</v>
      </c>
      <c r="G7288" s="432" t="s"/>
      <c r="H7288" s="432" t="s">
        <v>21504</v>
      </c>
      <c r="I7288" s="432" t="s"/>
      <c r="J7288" s="434" t="s">
        <v>8</v>
      </c>
      <c r="K7288" t="s">
        <v>8</v>
      </c>
      <c r="L7288" t="s">
        <v>1177</v>
      </c>
      <c r="M7288" t="s">
        <v>17224</v>
      </c>
      <c r="N7288">
        <v>0</v>
      </c>
      <c r="O7288">
        <v>0</v>
      </c>
      <c r="P7288">
        <v>0</v>
      </c>
      <c r="Q7288">
        <v>0</v>
      </c>
      <c r="R7288">
        <v>0</v>
      </c>
      <c r="S7288">
        <v>0</v>
      </c>
      <c r="T7288">
        <v>0</v>
      </c>
      <c r="U7288">
        <v>0</v>
      </c>
      <c r="V7288">
        <v>0</v>
      </c>
      <c r="W7288">
        <v>0</v>
      </c>
      <c r="X7288">
        <v>0</v>
      </c>
      <c r="Y7288">
        <v>0</v>
      </c>
      <c r="Z7288">
        <v>0</v>
      </c>
      <c r="AA7288">
        <v>0</v>
      </c>
      <c r="AB7288">
        <v>0</v>
      </c>
      <c r="AC7288">
        <v>0</v>
      </c>
      <c r="AD7288">
        <v>0</v>
      </c>
      <c r="AE7288">
        <v>0</v>
      </c>
    </row>
    <row r="7289" spans="1:31" ht="18" customHeight="true">
      <c r="A7289" s="431">
        <v>5680</v>
      </c>
      <c r="B7289" s="432" t="s">
        <v>412</v>
      </c>
      <c r="C7289" s="432" t="s">
        <v>413</v>
      </c>
      <c r="D7289" s="432" t="s"/>
      <c r="E7289" s="432" t="s"/>
      <c r="F7289" s="432" t="s">
        <v>21505</v>
      </c>
      <c r="G7289" s="432" t="s"/>
      <c r="H7289" s="432" t="s">
        <v>21492</v>
      </c>
      <c r="I7289" s="432" t="s"/>
      <c r="J7289" s="434" t="s">
        <v>14</v>
      </c>
      <c r="K7289" t="s">
        <v>14</v>
      </c>
      <c r="L7289" t="s">
        <v>1177</v>
      </c>
      <c r="M7289" t="s">
        <v>14388</v>
      </c>
      <c r="N7289">
        <v>0</v>
      </c>
      <c r="O7289">
        <v>0</v>
      </c>
      <c r="P7289">
        <v>0</v>
      </c>
      <c r="Q7289">
        <v>0</v>
      </c>
      <c r="R7289">
        <v>0</v>
      </c>
      <c r="S7289">
        <v>0</v>
      </c>
      <c r="T7289">
        <v>0</v>
      </c>
      <c r="U7289">
        <v>0</v>
      </c>
      <c r="V7289">
        <v>0</v>
      </c>
      <c r="W7289">
        <v>0</v>
      </c>
      <c r="X7289">
        <v>0</v>
      </c>
      <c r="Y7289">
        <v>0</v>
      </c>
      <c r="Z7289">
        <v>0</v>
      </c>
      <c r="AA7289">
        <v>0</v>
      </c>
      <c r="AB7289">
        <v>0</v>
      </c>
      <c r="AC7289">
        <v>0</v>
      </c>
      <c r="AD7289">
        <v>0</v>
      </c>
      <c r="AE7289">
        <v>0</v>
      </c>
    </row>
    <row r="7290" spans="1:31" ht="18" customHeight="true">
      <c r="A7290" s="431">
        <v>5681</v>
      </c>
      <c r="B7290" s="432" t="s">
        <v>21506</v>
      </c>
      <c r="C7290" s="432" t="s">
        <v>21507</v>
      </c>
      <c r="D7290" s="432" t="s"/>
      <c r="E7290" s="432" t="s"/>
      <c r="F7290" s="432" t="s">
        <v>11027</v>
      </c>
      <c r="G7290" s="432" t="s"/>
      <c r="H7290" s="432">
        <v>0</v>
      </c>
      <c r="I7290" s="432" t="s"/>
      <c r="J7290" s="434" t="s"/>
      <c r="K7290">
        <v>0</v>
      </c>
      <c r="L7290">
        <v>0</v>
      </c>
      <c r="M7290">
        <v>0</v>
      </c>
      <c r="N7290">
        <v>0</v>
      </c>
      <c r="O7290">
        <v>0</v>
      </c>
      <c r="P7290">
        <v>0</v>
      </c>
      <c r="Q7290">
        <v>0</v>
      </c>
      <c r="R7290">
        <v>0</v>
      </c>
      <c r="S7290">
        <v>0</v>
      </c>
      <c r="T7290">
        <v>0</v>
      </c>
      <c r="U7290">
        <v>0</v>
      </c>
      <c r="V7290">
        <v>0</v>
      </c>
      <c r="W7290">
        <v>0</v>
      </c>
      <c r="X7290">
        <v>0</v>
      </c>
      <c r="Y7290">
        <v>0</v>
      </c>
      <c r="Z7290">
        <v>0</v>
      </c>
      <c r="AA7290">
        <v>0</v>
      </c>
      <c r="AB7290">
        <v>0</v>
      </c>
      <c r="AC7290">
        <v>0</v>
      </c>
      <c r="AD7290">
        <v>0</v>
      </c>
      <c r="AE7290">
        <v>0</v>
      </c>
    </row>
    <row r="7291" spans="1:31" ht="18" customHeight="true">
      <c r="A7291" s="431">
        <v>5682</v>
      </c>
      <c r="B7291" s="432" t="s">
        <v>14039</v>
      </c>
      <c r="C7291" s="432" t="s">
        <v>14040</v>
      </c>
      <c r="D7291" s="432" t="s"/>
      <c r="E7291" s="432" t="s"/>
      <c r="F7291" s="432" t="s">
        <v>21508</v>
      </c>
      <c r="G7291" s="432" t="s"/>
      <c r="H7291" s="432" t="s">
        <v>8271</v>
      </c>
      <c r="I7291" s="432" t="s"/>
      <c r="J7291" s="434" t="s"/>
      <c r="K7291">
        <v>0</v>
      </c>
      <c r="L7291">
        <v>0</v>
      </c>
      <c r="M7291">
        <v>0</v>
      </c>
      <c r="N7291">
        <v>0</v>
      </c>
      <c r="O7291">
        <v>0</v>
      </c>
      <c r="P7291">
        <v>0</v>
      </c>
      <c r="Q7291">
        <v>0</v>
      </c>
      <c r="R7291">
        <v>0</v>
      </c>
      <c r="S7291">
        <v>0</v>
      </c>
      <c r="T7291">
        <v>0</v>
      </c>
      <c r="U7291">
        <v>0</v>
      </c>
      <c r="V7291">
        <v>0</v>
      </c>
      <c r="W7291">
        <v>0</v>
      </c>
      <c r="X7291">
        <v>0</v>
      </c>
      <c r="Y7291">
        <v>0</v>
      </c>
      <c r="Z7291">
        <v>0</v>
      </c>
      <c r="AA7291">
        <v>0</v>
      </c>
      <c r="AB7291">
        <v>0</v>
      </c>
      <c r="AC7291">
        <v>0</v>
      </c>
      <c r="AD7291">
        <v>0</v>
      </c>
      <c r="AE7291">
        <v>0</v>
      </c>
    </row>
    <row r="7292" spans="1:31" ht="18" customHeight="true">
      <c r="A7292" s="431">
        <v>5683</v>
      </c>
      <c r="B7292" s="432" t="s">
        <v>14041</v>
      </c>
      <c r="C7292" s="432" t="s">
        <v>14042</v>
      </c>
      <c r="D7292" s="432" t="s"/>
      <c r="E7292" s="432" t="s"/>
      <c r="F7292" s="432" t="s">
        <v>21509</v>
      </c>
      <c r="G7292" s="432" t="s"/>
      <c r="H7292" s="432" t="s">
        <v>21509</v>
      </c>
      <c r="I7292" s="432" t="s"/>
      <c r="J7292" s="434" t="s"/>
      <c r="K7292">
        <v>0</v>
      </c>
      <c r="L7292">
        <v>0</v>
      </c>
      <c r="M7292">
        <v>0</v>
      </c>
      <c r="N7292">
        <v>0</v>
      </c>
      <c r="O7292">
        <v>0</v>
      </c>
      <c r="P7292">
        <v>0</v>
      </c>
      <c r="Q7292">
        <v>0</v>
      </c>
      <c r="R7292">
        <v>0</v>
      </c>
      <c r="S7292">
        <v>0</v>
      </c>
      <c r="T7292">
        <v>0</v>
      </c>
      <c r="U7292">
        <v>0</v>
      </c>
      <c r="V7292">
        <v>0</v>
      </c>
      <c r="W7292">
        <v>0</v>
      </c>
      <c r="X7292">
        <v>0</v>
      </c>
      <c r="Y7292">
        <v>0</v>
      </c>
      <c r="Z7292">
        <v>0</v>
      </c>
      <c r="AA7292">
        <v>0</v>
      </c>
      <c r="AB7292">
        <v>0</v>
      </c>
      <c r="AC7292">
        <v>0</v>
      </c>
      <c r="AD7292">
        <v>0</v>
      </c>
      <c r="AE7292">
        <v>0</v>
      </c>
    </row>
    <row r="7293" spans="1:31" ht="18" customHeight="true">
      <c r="A7293" s="431">
        <v>5685</v>
      </c>
      <c r="B7293" s="432" t="s">
        <v>13580</v>
      </c>
      <c r="C7293" s="432" t="s">
        <v>13581</v>
      </c>
      <c r="D7293" s="432" t="s"/>
      <c r="E7293" s="432" t="s"/>
      <c r="F7293" s="432" t="s">
        <v>2037</v>
      </c>
      <c r="G7293" s="432" t="s"/>
      <c r="H7293" s="432" t="s">
        <v>2037</v>
      </c>
      <c r="I7293" s="432" t="s"/>
      <c r="J7293" s="434" t="s"/>
      <c r="K7293">
        <v>0</v>
      </c>
      <c r="L7293">
        <v>0</v>
      </c>
      <c r="M7293">
        <v>0</v>
      </c>
      <c r="N7293">
        <v>0</v>
      </c>
      <c r="O7293">
        <v>0</v>
      </c>
      <c r="P7293">
        <v>0</v>
      </c>
      <c r="Q7293">
        <v>0</v>
      </c>
      <c r="R7293">
        <v>0</v>
      </c>
      <c r="S7293">
        <v>0</v>
      </c>
      <c r="T7293">
        <v>0</v>
      </c>
      <c r="U7293">
        <v>0</v>
      </c>
      <c r="V7293">
        <v>0</v>
      </c>
      <c r="W7293">
        <v>0</v>
      </c>
      <c r="X7293">
        <v>0</v>
      </c>
      <c r="Y7293">
        <v>0</v>
      </c>
      <c r="Z7293">
        <v>0</v>
      </c>
      <c r="AA7293">
        <v>0</v>
      </c>
      <c r="AB7293">
        <v>0</v>
      </c>
      <c r="AC7293">
        <v>0</v>
      </c>
      <c r="AD7293">
        <v>0</v>
      </c>
      <c r="AE7293">
        <v>0</v>
      </c>
    </row>
    <row r="7294" spans="1:31" ht="18" customHeight="true">
      <c r="A7294" s="431">
        <v>5686</v>
      </c>
      <c r="B7294" s="432" t="s">
        <v>13582</v>
      </c>
      <c r="C7294" s="432" t="s">
        <v>13583</v>
      </c>
      <c r="D7294" s="432" t="s"/>
      <c r="E7294" s="432" t="s"/>
      <c r="F7294" s="432" t="s">
        <v>21510</v>
      </c>
      <c r="G7294" s="432" t="s"/>
      <c r="H7294" s="432" t="s">
        <v>21511</v>
      </c>
      <c r="I7294" s="432" t="s"/>
      <c r="J7294" s="434" t="s"/>
      <c r="K7294">
        <v>0</v>
      </c>
      <c r="L7294">
        <v>0</v>
      </c>
      <c r="M7294">
        <v>0</v>
      </c>
      <c r="N7294">
        <v>0</v>
      </c>
      <c r="O7294">
        <v>0</v>
      </c>
      <c r="P7294">
        <v>0</v>
      </c>
      <c r="Q7294">
        <v>0</v>
      </c>
      <c r="R7294">
        <v>0</v>
      </c>
      <c r="S7294">
        <v>0</v>
      </c>
      <c r="T7294">
        <v>0</v>
      </c>
      <c r="U7294">
        <v>0</v>
      </c>
      <c r="V7294">
        <v>0</v>
      </c>
      <c r="W7294">
        <v>0</v>
      </c>
      <c r="X7294">
        <v>0</v>
      </c>
      <c r="Y7294">
        <v>0</v>
      </c>
      <c r="Z7294">
        <v>0</v>
      </c>
      <c r="AA7294">
        <v>0</v>
      </c>
      <c r="AB7294">
        <v>0</v>
      </c>
      <c r="AC7294">
        <v>0</v>
      </c>
      <c r="AD7294">
        <v>0</v>
      </c>
      <c r="AE7294">
        <v>0</v>
      </c>
    </row>
    <row r="7295" spans="1:31" ht="18" customHeight="true">
      <c r="A7295" s="431">
        <v>5688</v>
      </c>
      <c r="B7295" s="432" t="s">
        <v>21512</v>
      </c>
      <c r="C7295" s="432" t="s">
        <v>21513</v>
      </c>
      <c r="D7295" s="432" t="s"/>
      <c r="E7295" s="432" t="s"/>
      <c r="F7295" s="432" t="s">
        <v>11027</v>
      </c>
      <c r="G7295" s="432" t="s"/>
      <c r="H7295" s="432">
        <v>0</v>
      </c>
      <c r="I7295" s="432" t="s"/>
      <c r="J7295" s="434" t="s"/>
      <c r="K7295">
        <v>0</v>
      </c>
      <c r="L7295">
        <v>0</v>
      </c>
      <c r="M7295">
        <v>0</v>
      </c>
      <c r="N7295">
        <v>0</v>
      </c>
      <c r="O7295">
        <v>0</v>
      </c>
      <c r="P7295">
        <v>0</v>
      </c>
      <c r="Q7295">
        <v>0</v>
      </c>
      <c r="R7295">
        <v>0</v>
      </c>
      <c r="S7295">
        <v>0</v>
      </c>
      <c r="T7295">
        <v>0</v>
      </c>
      <c r="U7295">
        <v>0</v>
      </c>
      <c r="V7295">
        <v>0</v>
      </c>
      <c r="W7295">
        <v>0</v>
      </c>
      <c r="X7295">
        <v>0</v>
      </c>
      <c r="Y7295">
        <v>0</v>
      </c>
      <c r="Z7295">
        <v>0</v>
      </c>
      <c r="AA7295">
        <v>0</v>
      </c>
      <c r="AB7295">
        <v>0</v>
      </c>
      <c r="AC7295">
        <v>0</v>
      </c>
      <c r="AD7295">
        <v>0</v>
      </c>
      <c r="AE7295">
        <v>0</v>
      </c>
    </row>
    <row r="7296" spans="1:31" ht="18" customHeight="true">
      <c r="A7296" s="431">
        <v>5689</v>
      </c>
      <c r="B7296" s="432" t="s">
        <v>21514</v>
      </c>
      <c r="C7296" s="432" t="s">
        <v>21515</v>
      </c>
      <c r="D7296" s="432" t="s"/>
      <c r="E7296" s="432" t="s"/>
      <c r="F7296" s="432" t="s">
        <v>6543</v>
      </c>
      <c r="G7296" s="432" t="s"/>
      <c r="H7296" s="432" t="s">
        <v>3543</v>
      </c>
      <c r="I7296" s="432" t="s"/>
      <c r="J7296" s="434" t="s"/>
      <c r="K7296">
        <v>0</v>
      </c>
      <c r="L7296">
        <v>0</v>
      </c>
      <c r="M7296">
        <v>0</v>
      </c>
      <c r="N7296">
        <v>0</v>
      </c>
      <c r="O7296">
        <v>0</v>
      </c>
      <c r="P7296">
        <v>0</v>
      </c>
      <c r="Q7296">
        <v>0</v>
      </c>
      <c r="R7296">
        <v>0</v>
      </c>
      <c r="S7296">
        <v>0</v>
      </c>
      <c r="T7296">
        <v>0</v>
      </c>
      <c r="U7296">
        <v>0</v>
      </c>
      <c r="V7296">
        <v>0</v>
      </c>
      <c r="W7296">
        <v>0</v>
      </c>
      <c r="X7296">
        <v>0</v>
      </c>
      <c r="Y7296">
        <v>0</v>
      </c>
      <c r="Z7296">
        <v>0</v>
      </c>
      <c r="AA7296">
        <v>0</v>
      </c>
      <c r="AB7296">
        <v>0</v>
      </c>
      <c r="AC7296">
        <v>0</v>
      </c>
      <c r="AD7296">
        <v>0</v>
      </c>
      <c r="AE7296">
        <v>0</v>
      </c>
    </row>
    <row r="7297" spans="1:31" ht="18" customHeight="true">
      <c r="A7297" s="431">
        <v>5690</v>
      </c>
      <c r="B7297" s="432" t="s">
        <v>21516</v>
      </c>
      <c r="C7297" s="432" t="s">
        <v>21517</v>
      </c>
      <c r="D7297" s="432" t="s"/>
      <c r="E7297" s="432" t="s"/>
      <c r="F7297" s="432" t="s">
        <v>3543</v>
      </c>
      <c r="G7297" s="432" t="s"/>
      <c r="H7297" s="432" t="s">
        <v>3543</v>
      </c>
      <c r="I7297" s="432" t="s"/>
      <c r="J7297" s="434" t="s"/>
      <c r="K7297">
        <v>0</v>
      </c>
      <c r="L7297">
        <v>0</v>
      </c>
      <c r="M7297">
        <v>0</v>
      </c>
      <c r="N7297">
        <v>0</v>
      </c>
      <c r="O7297">
        <v>0</v>
      </c>
      <c r="P7297">
        <v>0</v>
      </c>
      <c r="Q7297">
        <v>0</v>
      </c>
      <c r="R7297">
        <v>0</v>
      </c>
      <c r="S7297">
        <v>0</v>
      </c>
      <c r="T7297">
        <v>0</v>
      </c>
      <c r="U7297">
        <v>0</v>
      </c>
      <c r="V7297">
        <v>0</v>
      </c>
      <c r="W7297">
        <v>0</v>
      </c>
      <c r="X7297">
        <v>0</v>
      </c>
      <c r="Y7297">
        <v>0</v>
      </c>
      <c r="Z7297">
        <v>0</v>
      </c>
      <c r="AA7297">
        <v>0</v>
      </c>
      <c r="AB7297">
        <v>0</v>
      </c>
      <c r="AC7297">
        <v>0</v>
      </c>
      <c r="AD7297">
        <v>0</v>
      </c>
      <c r="AE7297">
        <v>0</v>
      </c>
    </row>
    <row r="7298" spans="1:31" ht="18" customHeight="true">
      <c r="A7298" s="431">
        <v>5691</v>
      </c>
      <c r="B7298" s="432" t="s">
        <v>21518</v>
      </c>
      <c r="C7298" s="432" t="s">
        <v>21519</v>
      </c>
      <c r="D7298" s="432" t="s"/>
      <c r="E7298" s="432" t="s"/>
      <c r="F7298" s="432" t="s">
        <v>5015</v>
      </c>
      <c r="G7298" s="432" t="s"/>
      <c r="H7298" s="432" t="s">
        <v>5015</v>
      </c>
      <c r="I7298" s="432" t="s"/>
      <c r="J7298" s="434" t="s"/>
      <c r="K7298">
        <v>0</v>
      </c>
      <c r="L7298">
        <v>0</v>
      </c>
      <c r="M7298">
        <v>0</v>
      </c>
      <c r="N7298">
        <v>0</v>
      </c>
      <c r="O7298">
        <v>0</v>
      </c>
      <c r="P7298">
        <v>0</v>
      </c>
      <c r="Q7298">
        <v>0</v>
      </c>
      <c r="R7298">
        <v>0</v>
      </c>
      <c r="S7298">
        <v>0</v>
      </c>
      <c r="T7298">
        <v>0</v>
      </c>
      <c r="U7298">
        <v>0</v>
      </c>
      <c r="V7298">
        <v>0</v>
      </c>
      <c r="W7298">
        <v>0</v>
      </c>
      <c r="X7298">
        <v>0</v>
      </c>
      <c r="Y7298">
        <v>0</v>
      </c>
      <c r="Z7298">
        <v>0</v>
      </c>
      <c r="AA7298">
        <v>0</v>
      </c>
      <c r="AB7298">
        <v>0</v>
      </c>
      <c r="AC7298">
        <v>0</v>
      </c>
      <c r="AD7298">
        <v>0</v>
      </c>
      <c r="AE7298">
        <v>0</v>
      </c>
    </row>
    <row r="7299" spans="1:31" ht="18" customHeight="true">
      <c r="A7299" s="431">
        <v>5692</v>
      </c>
      <c r="B7299" s="432" t="s">
        <v>14043</v>
      </c>
      <c r="C7299" s="432" t="s">
        <v>14044</v>
      </c>
      <c r="D7299" s="432" t="s"/>
      <c r="E7299" s="432" t="s"/>
      <c r="F7299" s="432" t="s">
        <v>21520</v>
      </c>
      <c r="G7299" s="432" t="s"/>
      <c r="H7299" s="432" t="s">
        <v>7496</v>
      </c>
      <c r="I7299" s="432" t="s"/>
      <c r="J7299" s="434" t="s"/>
      <c r="K7299">
        <v>0</v>
      </c>
      <c r="L7299">
        <v>0</v>
      </c>
      <c r="M7299">
        <v>0</v>
      </c>
      <c r="N7299">
        <v>0</v>
      </c>
      <c r="O7299">
        <v>0</v>
      </c>
      <c r="P7299">
        <v>0</v>
      </c>
      <c r="Q7299">
        <v>0</v>
      </c>
      <c r="R7299">
        <v>0</v>
      </c>
      <c r="S7299">
        <v>0</v>
      </c>
      <c r="T7299">
        <v>0</v>
      </c>
      <c r="U7299">
        <v>0</v>
      </c>
      <c r="V7299">
        <v>0</v>
      </c>
      <c r="W7299">
        <v>0</v>
      </c>
      <c r="X7299">
        <v>0</v>
      </c>
      <c r="Y7299">
        <v>0</v>
      </c>
      <c r="Z7299">
        <v>0</v>
      </c>
      <c r="AA7299">
        <v>0</v>
      </c>
      <c r="AB7299">
        <v>0</v>
      </c>
      <c r="AC7299">
        <v>0</v>
      </c>
      <c r="AD7299">
        <v>0</v>
      </c>
      <c r="AE7299">
        <v>0</v>
      </c>
    </row>
    <row r="7300" spans="1:31" ht="18" customHeight="true">
      <c r="A7300" s="431">
        <v>5699</v>
      </c>
      <c r="B7300" s="432" t="s">
        <v>21521</v>
      </c>
      <c r="C7300" s="432" t="s">
        <v>21522</v>
      </c>
      <c r="D7300" s="432" t="s"/>
      <c r="E7300" s="432" t="s"/>
      <c r="F7300" s="432" t="s">
        <v>8085</v>
      </c>
      <c r="G7300" s="432" t="s"/>
      <c r="H7300" s="432" t="s">
        <v>8085</v>
      </c>
      <c r="I7300" s="432" t="s"/>
      <c r="J7300" s="434" t="s"/>
      <c r="K7300">
        <v>0</v>
      </c>
      <c r="L7300">
        <v>0</v>
      </c>
      <c r="M7300">
        <v>0</v>
      </c>
      <c r="N7300">
        <v>0</v>
      </c>
      <c r="O7300">
        <v>0</v>
      </c>
      <c r="P7300">
        <v>0</v>
      </c>
      <c r="Q7300">
        <v>0</v>
      </c>
      <c r="R7300">
        <v>0</v>
      </c>
      <c r="S7300">
        <v>0</v>
      </c>
      <c r="T7300">
        <v>0</v>
      </c>
      <c r="U7300">
        <v>0</v>
      </c>
      <c r="V7300">
        <v>0</v>
      </c>
      <c r="W7300">
        <v>0</v>
      </c>
      <c r="X7300">
        <v>0</v>
      </c>
      <c r="Y7300">
        <v>0</v>
      </c>
      <c r="Z7300">
        <v>0</v>
      </c>
      <c r="AA7300">
        <v>0</v>
      </c>
      <c r="AB7300">
        <v>0</v>
      </c>
      <c r="AC7300">
        <v>0</v>
      </c>
      <c r="AD7300">
        <v>0</v>
      </c>
      <c r="AE7300">
        <v>0</v>
      </c>
    </row>
    <row r="7301" spans="1:31" ht="18" customHeight="true">
      <c r="A7301" s="431">
        <v>5701</v>
      </c>
      <c r="B7301" s="432" t="s">
        <v>13584</v>
      </c>
      <c r="C7301" s="432" t="s">
        <v>13585</v>
      </c>
      <c r="D7301" s="432" t="s"/>
      <c r="E7301" s="432" t="s"/>
      <c r="F7301" s="432" t="s">
        <v>9287</v>
      </c>
      <c r="G7301" s="432" t="s"/>
      <c r="H7301" s="432" t="s">
        <v>8515</v>
      </c>
      <c r="I7301" s="432" t="s"/>
      <c r="J7301" s="434" t="s"/>
      <c r="K7301">
        <v>0</v>
      </c>
      <c r="L7301">
        <v>0</v>
      </c>
      <c r="M7301">
        <v>0</v>
      </c>
      <c r="N7301">
        <v>0</v>
      </c>
      <c r="O7301">
        <v>0</v>
      </c>
      <c r="P7301">
        <v>0</v>
      </c>
      <c r="Q7301">
        <v>0</v>
      </c>
      <c r="R7301">
        <v>0</v>
      </c>
      <c r="S7301">
        <v>0</v>
      </c>
      <c r="T7301">
        <v>0</v>
      </c>
      <c r="U7301">
        <v>0</v>
      </c>
      <c r="V7301">
        <v>0</v>
      </c>
      <c r="W7301">
        <v>0</v>
      </c>
      <c r="X7301">
        <v>0</v>
      </c>
      <c r="Y7301">
        <v>0</v>
      </c>
      <c r="Z7301">
        <v>0</v>
      </c>
      <c r="AA7301">
        <v>0</v>
      </c>
      <c r="AB7301">
        <v>0</v>
      </c>
      <c r="AC7301">
        <v>0</v>
      </c>
      <c r="AD7301">
        <v>0</v>
      </c>
      <c r="AE7301">
        <v>0</v>
      </c>
    </row>
    <row r="7302" spans="1:31" ht="18" customHeight="true">
      <c r="A7302" s="431">
        <v>5703</v>
      </c>
      <c r="B7302" s="432" t="s">
        <v>21523</v>
      </c>
      <c r="C7302" s="432" t="s">
        <v>21524</v>
      </c>
      <c r="D7302" s="432" t="s"/>
      <c r="E7302" s="432" t="s"/>
      <c r="F7302" s="432" t="s">
        <v>21525</v>
      </c>
      <c r="G7302" s="432" t="s"/>
      <c r="H7302" s="432" t="s">
        <v>21526</v>
      </c>
      <c r="I7302" s="432" t="s"/>
      <c r="J7302" s="434" t="s"/>
      <c r="K7302">
        <v>0</v>
      </c>
      <c r="L7302">
        <v>0</v>
      </c>
      <c r="M7302">
        <v>0</v>
      </c>
      <c r="N7302">
        <v>0</v>
      </c>
      <c r="O7302">
        <v>0</v>
      </c>
      <c r="P7302">
        <v>0</v>
      </c>
      <c r="Q7302">
        <v>0</v>
      </c>
      <c r="R7302">
        <v>0</v>
      </c>
      <c r="S7302">
        <v>0</v>
      </c>
      <c r="T7302">
        <v>0</v>
      </c>
      <c r="U7302">
        <v>0</v>
      </c>
      <c r="V7302">
        <v>0</v>
      </c>
      <c r="W7302">
        <v>0</v>
      </c>
      <c r="X7302">
        <v>0</v>
      </c>
      <c r="Y7302">
        <v>0</v>
      </c>
      <c r="Z7302">
        <v>0</v>
      </c>
      <c r="AA7302">
        <v>0</v>
      </c>
      <c r="AB7302">
        <v>0</v>
      </c>
      <c r="AC7302">
        <v>0</v>
      </c>
      <c r="AD7302">
        <v>0</v>
      </c>
      <c r="AE7302">
        <v>0</v>
      </c>
    </row>
    <row r="7303" spans="1:31" ht="18" customHeight="true">
      <c r="A7303" s="431">
        <v>5705</v>
      </c>
      <c r="B7303" s="432" t="s">
        <v>21527</v>
      </c>
      <c r="C7303" s="432" t="s">
        <v>21528</v>
      </c>
      <c r="D7303" s="432" t="s"/>
      <c r="E7303" s="432" t="s"/>
      <c r="F7303" s="432" t="s"/>
      <c r="G7303" s="432" t="s"/>
      <c r="H7303" s="432" t="s"/>
      <c r="I7303" s="432" t="s"/>
      <c r="J7303" s="434" t="s"/>
      <c r="K7303">
        <v>0</v>
      </c>
      <c r="L7303">
        <v>0</v>
      </c>
      <c r="M7303">
        <v>0</v>
      </c>
      <c r="N7303">
        <v>0</v>
      </c>
      <c r="O7303">
        <v>0</v>
      </c>
      <c r="P7303">
        <v>0</v>
      </c>
      <c r="Q7303">
        <v>0</v>
      </c>
      <c r="R7303">
        <v>0</v>
      </c>
      <c r="S7303">
        <v>0</v>
      </c>
      <c r="T7303">
        <v>0</v>
      </c>
      <c r="U7303">
        <v>0</v>
      </c>
      <c r="V7303">
        <v>0</v>
      </c>
      <c r="W7303">
        <v>0</v>
      </c>
      <c r="X7303">
        <v>0</v>
      </c>
      <c r="Y7303">
        <v>0</v>
      </c>
      <c r="Z7303">
        <v>0</v>
      </c>
      <c r="AA7303">
        <v>0</v>
      </c>
      <c r="AB7303">
        <v>0</v>
      </c>
      <c r="AC7303">
        <v>0</v>
      </c>
      <c r="AD7303">
        <v>0</v>
      </c>
      <c r="AE7303">
        <v>0</v>
      </c>
    </row>
    <row r="7304" spans="1:31" ht="18" customHeight="true">
      <c r="A7304" s="431">
        <v>5706</v>
      </c>
      <c r="B7304" s="432" t="s">
        <v>21529</v>
      </c>
      <c r="C7304" s="432" t="s">
        <v>21530</v>
      </c>
      <c r="D7304" s="432" t="s"/>
      <c r="E7304" s="432" t="s"/>
      <c r="F7304" s="432" t="s"/>
      <c r="G7304" s="432" t="s"/>
      <c r="H7304" s="432" t="s"/>
      <c r="I7304" s="432" t="s"/>
      <c r="J7304" s="434" t="s"/>
      <c r="K7304">
        <v>0</v>
      </c>
      <c r="L7304">
        <v>0</v>
      </c>
      <c r="M7304">
        <v>0</v>
      </c>
      <c r="N7304">
        <v>0</v>
      </c>
      <c r="O7304">
        <v>0</v>
      </c>
      <c r="P7304">
        <v>0</v>
      </c>
      <c r="Q7304">
        <v>0</v>
      </c>
      <c r="R7304">
        <v>0</v>
      </c>
      <c r="S7304">
        <v>0</v>
      </c>
      <c r="T7304">
        <v>0</v>
      </c>
      <c r="U7304">
        <v>0</v>
      </c>
      <c r="V7304">
        <v>0</v>
      </c>
      <c r="W7304">
        <v>0</v>
      </c>
      <c r="X7304">
        <v>0</v>
      </c>
      <c r="Y7304">
        <v>0</v>
      </c>
      <c r="Z7304">
        <v>0</v>
      </c>
      <c r="AA7304">
        <v>0</v>
      </c>
      <c r="AB7304">
        <v>0</v>
      </c>
      <c r="AC7304">
        <v>0</v>
      </c>
      <c r="AD7304">
        <v>0</v>
      </c>
      <c r="AE7304">
        <v>0</v>
      </c>
    </row>
    <row r="7305" spans="1:31" ht="18" customHeight="true">
      <c r="A7305" s="431">
        <v>5709</v>
      </c>
      <c r="B7305" s="432" t="s">
        <v>21531</v>
      </c>
      <c r="C7305" s="432" t="s">
        <v>21532</v>
      </c>
      <c r="D7305" s="432" t="s"/>
      <c r="E7305" s="432" t="s"/>
      <c r="F7305" s="432" t="s">
        <v>11027</v>
      </c>
      <c r="G7305" s="432" t="s"/>
      <c r="H7305" s="432">
        <v>0</v>
      </c>
      <c r="I7305" s="432" t="s"/>
      <c r="J7305" s="434" t="s"/>
      <c r="K7305">
        <v>0</v>
      </c>
      <c r="L7305">
        <v>0</v>
      </c>
      <c r="M7305">
        <v>0</v>
      </c>
      <c r="N7305">
        <v>0</v>
      </c>
      <c r="O7305">
        <v>0</v>
      </c>
      <c r="P7305">
        <v>0</v>
      </c>
      <c r="Q7305">
        <v>0</v>
      </c>
      <c r="R7305">
        <v>0</v>
      </c>
      <c r="S7305">
        <v>0</v>
      </c>
      <c r="T7305">
        <v>0</v>
      </c>
      <c r="U7305">
        <v>0</v>
      </c>
      <c r="V7305">
        <v>0</v>
      </c>
      <c r="W7305">
        <v>0</v>
      </c>
      <c r="X7305">
        <v>0</v>
      </c>
      <c r="Y7305">
        <v>0</v>
      </c>
      <c r="Z7305">
        <v>0</v>
      </c>
      <c r="AA7305">
        <v>0</v>
      </c>
      <c r="AB7305">
        <v>0</v>
      </c>
      <c r="AC7305">
        <v>0</v>
      </c>
      <c r="AD7305">
        <v>0</v>
      </c>
      <c r="AE7305">
        <v>0</v>
      </c>
    </row>
    <row r="7306" spans="1:31" ht="18" customHeight="true">
      <c r="A7306" s="431">
        <v>5710</v>
      </c>
      <c r="B7306" s="432" t="s">
        <v>21533</v>
      </c>
      <c r="C7306" s="432" t="s">
        <v>21534</v>
      </c>
      <c r="D7306" s="432" t="s"/>
      <c r="E7306" s="432" t="s"/>
      <c r="F7306" s="432" t="s">
        <v>5015</v>
      </c>
      <c r="G7306" s="432" t="s"/>
      <c r="H7306" s="432" t="s">
        <v>5015</v>
      </c>
      <c r="I7306" s="432" t="s"/>
      <c r="J7306" s="434" t="s"/>
      <c r="K7306">
        <v>0</v>
      </c>
      <c r="L7306">
        <v>0</v>
      </c>
      <c r="M7306">
        <v>0</v>
      </c>
      <c r="N7306">
        <v>0</v>
      </c>
      <c r="O7306">
        <v>0</v>
      </c>
      <c r="P7306">
        <v>0</v>
      </c>
      <c r="Q7306">
        <v>0</v>
      </c>
      <c r="R7306">
        <v>0</v>
      </c>
      <c r="S7306">
        <v>0</v>
      </c>
      <c r="T7306">
        <v>0</v>
      </c>
      <c r="U7306">
        <v>0</v>
      </c>
      <c r="V7306">
        <v>0</v>
      </c>
      <c r="W7306">
        <v>0</v>
      </c>
      <c r="X7306">
        <v>0</v>
      </c>
      <c r="Y7306">
        <v>0</v>
      </c>
      <c r="Z7306">
        <v>0</v>
      </c>
      <c r="AA7306">
        <v>0</v>
      </c>
      <c r="AB7306">
        <v>0</v>
      </c>
      <c r="AC7306">
        <v>0</v>
      </c>
      <c r="AD7306">
        <v>0</v>
      </c>
      <c r="AE7306">
        <v>0</v>
      </c>
    </row>
    <row r="7307" spans="1:31" ht="18" customHeight="true">
      <c r="A7307" s="431">
        <v>5711</v>
      </c>
      <c r="B7307" s="432" t="s">
        <v>21535</v>
      </c>
      <c r="C7307" s="432" t="s">
        <v>21536</v>
      </c>
      <c r="D7307" s="432" t="s"/>
      <c r="E7307" s="432" t="s"/>
      <c r="F7307" s="432" t="s">
        <v>2763</v>
      </c>
      <c r="G7307" s="432" t="s"/>
      <c r="H7307" s="432" t="s">
        <v>2153</v>
      </c>
      <c r="I7307" s="432" t="s"/>
      <c r="J7307" s="434" t="s"/>
      <c r="K7307">
        <v>0</v>
      </c>
      <c r="L7307">
        <v>0</v>
      </c>
      <c r="M7307">
        <v>0</v>
      </c>
      <c r="N7307">
        <v>0</v>
      </c>
      <c r="O7307">
        <v>0</v>
      </c>
      <c r="P7307">
        <v>0</v>
      </c>
      <c r="Q7307">
        <v>0</v>
      </c>
      <c r="R7307">
        <v>0</v>
      </c>
      <c r="S7307">
        <v>0</v>
      </c>
      <c r="T7307">
        <v>0</v>
      </c>
      <c r="U7307">
        <v>0</v>
      </c>
      <c r="V7307">
        <v>0</v>
      </c>
      <c r="W7307">
        <v>0</v>
      </c>
      <c r="X7307">
        <v>0</v>
      </c>
      <c r="Y7307">
        <v>0</v>
      </c>
      <c r="Z7307">
        <v>0</v>
      </c>
      <c r="AA7307">
        <v>0</v>
      </c>
      <c r="AB7307">
        <v>0</v>
      </c>
      <c r="AC7307">
        <v>0</v>
      </c>
      <c r="AD7307">
        <v>0</v>
      </c>
      <c r="AE7307">
        <v>0</v>
      </c>
    </row>
    <row r="7308" spans="1:31" ht="18" customHeight="true">
      <c r="A7308" s="431">
        <v>5713</v>
      </c>
      <c r="B7308" s="432" t="s">
        <v>21537</v>
      </c>
      <c r="C7308" s="432" t="s">
        <v>21538</v>
      </c>
      <c r="D7308" s="432" t="s"/>
      <c r="E7308" s="432" t="s"/>
      <c r="F7308" s="432" t="s">
        <v>15848</v>
      </c>
      <c r="G7308" s="432" t="s"/>
      <c r="H7308" s="432" t="s">
        <v>14648</v>
      </c>
      <c r="I7308" s="432" t="s"/>
      <c r="J7308" s="434" t="s"/>
      <c r="K7308">
        <v>0</v>
      </c>
      <c r="L7308">
        <v>0</v>
      </c>
      <c r="M7308">
        <v>0</v>
      </c>
      <c r="N7308">
        <v>0</v>
      </c>
      <c r="O7308">
        <v>0</v>
      </c>
      <c r="P7308">
        <v>0</v>
      </c>
      <c r="Q7308">
        <v>0</v>
      </c>
      <c r="R7308">
        <v>0</v>
      </c>
      <c r="S7308">
        <v>0</v>
      </c>
      <c r="T7308">
        <v>0</v>
      </c>
      <c r="U7308">
        <v>0</v>
      </c>
      <c r="V7308">
        <v>0</v>
      </c>
      <c r="W7308">
        <v>0</v>
      </c>
      <c r="X7308">
        <v>0</v>
      </c>
      <c r="Y7308">
        <v>0</v>
      </c>
      <c r="Z7308">
        <v>0</v>
      </c>
      <c r="AA7308">
        <v>0</v>
      </c>
      <c r="AB7308">
        <v>0</v>
      </c>
      <c r="AC7308">
        <v>0</v>
      </c>
      <c r="AD7308">
        <v>0</v>
      </c>
      <c r="AE7308">
        <v>0</v>
      </c>
    </row>
    <row r="7309" spans="1:31" ht="18" customHeight="true">
      <c r="A7309" s="431">
        <v>5714</v>
      </c>
      <c r="B7309" s="432" t="s">
        <v>21539</v>
      </c>
      <c r="C7309" s="432" t="s">
        <v>21540</v>
      </c>
      <c r="D7309" s="432" t="s"/>
      <c r="E7309" s="432" t="s"/>
      <c r="F7309" s="432" t="s">
        <v>12843</v>
      </c>
      <c r="G7309" s="432" t="s"/>
      <c r="H7309" s="432" t="s">
        <v>2449</v>
      </c>
      <c r="I7309" s="432" t="s"/>
      <c r="J7309" s="434" t="s"/>
      <c r="K7309">
        <v>0</v>
      </c>
      <c r="L7309">
        <v>0</v>
      </c>
      <c r="M7309">
        <v>0</v>
      </c>
      <c r="N7309">
        <v>0</v>
      </c>
      <c r="O7309">
        <v>0</v>
      </c>
      <c r="P7309">
        <v>0</v>
      </c>
      <c r="Q7309">
        <v>0</v>
      </c>
      <c r="R7309">
        <v>0</v>
      </c>
      <c r="S7309">
        <v>0</v>
      </c>
      <c r="T7309">
        <v>0</v>
      </c>
      <c r="U7309">
        <v>0</v>
      </c>
      <c r="V7309">
        <v>0</v>
      </c>
      <c r="W7309">
        <v>0</v>
      </c>
      <c r="X7309">
        <v>0</v>
      </c>
      <c r="Y7309">
        <v>0</v>
      </c>
      <c r="Z7309">
        <v>0</v>
      </c>
      <c r="AA7309">
        <v>0</v>
      </c>
      <c r="AB7309">
        <v>0</v>
      </c>
      <c r="AC7309">
        <v>0</v>
      </c>
      <c r="AD7309">
        <v>0</v>
      </c>
      <c r="AE7309">
        <v>0</v>
      </c>
    </row>
    <row r="7310" spans="1:31" ht="18" customHeight="true">
      <c r="A7310" s="431">
        <v>5715</v>
      </c>
      <c r="B7310" s="432" t="s">
        <v>21541</v>
      </c>
      <c r="C7310" s="432" t="s">
        <v>21542</v>
      </c>
      <c r="D7310" s="432" t="s"/>
      <c r="E7310" s="432" t="s"/>
      <c r="F7310" s="432" t="s">
        <v>21543</v>
      </c>
      <c r="G7310" s="432" t="s"/>
      <c r="H7310" s="432" t="s">
        <v>14686</v>
      </c>
      <c r="I7310" s="432" t="s"/>
      <c r="J7310" s="434" t="s"/>
      <c r="K7310">
        <v>0</v>
      </c>
      <c r="L7310">
        <v>0</v>
      </c>
      <c r="M7310">
        <v>0</v>
      </c>
      <c r="N7310">
        <v>0</v>
      </c>
      <c r="O7310">
        <v>0</v>
      </c>
      <c r="P7310">
        <v>0</v>
      </c>
      <c r="Q7310">
        <v>0</v>
      </c>
      <c r="R7310">
        <v>0</v>
      </c>
      <c r="S7310">
        <v>0</v>
      </c>
      <c r="T7310">
        <v>0</v>
      </c>
      <c r="U7310">
        <v>0</v>
      </c>
      <c r="V7310">
        <v>0</v>
      </c>
      <c r="W7310">
        <v>0</v>
      </c>
      <c r="X7310">
        <v>0</v>
      </c>
      <c r="Y7310">
        <v>0</v>
      </c>
      <c r="Z7310">
        <v>0</v>
      </c>
      <c r="AA7310">
        <v>0</v>
      </c>
      <c r="AB7310">
        <v>0</v>
      </c>
      <c r="AC7310">
        <v>0</v>
      </c>
      <c r="AD7310">
        <v>0</v>
      </c>
      <c r="AE7310">
        <v>0</v>
      </c>
    </row>
    <row r="7311" spans="1:31" ht="18" customHeight="true">
      <c r="A7311" s="431">
        <v>5716</v>
      </c>
      <c r="B7311" s="432" t="s">
        <v>21544</v>
      </c>
      <c r="C7311" s="432" t="s">
        <v>21545</v>
      </c>
      <c r="D7311" s="432" t="s"/>
      <c r="E7311" s="432" t="s"/>
      <c r="F7311" s="432" t="s">
        <v>14659</v>
      </c>
      <c r="G7311" s="432" t="s"/>
      <c r="H7311" s="432" t="s">
        <v>14660</v>
      </c>
      <c r="I7311" s="432" t="s"/>
      <c r="J7311" s="434" t="s"/>
      <c r="K7311">
        <v>0</v>
      </c>
      <c r="L7311">
        <v>0</v>
      </c>
      <c r="M7311">
        <v>0</v>
      </c>
      <c r="N7311">
        <v>0</v>
      </c>
      <c r="O7311">
        <v>0</v>
      </c>
      <c r="P7311">
        <v>0</v>
      </c>
      <c r="Q7311">
        <v>0</v>
      </c>
      <c r="R7311">
        <v>0</v>
      </c>
      <c r="S7311">
        <v>0</v>
      </c>
      <c r="T7311">
        <v>0</v>
      </c>
      <c r="U7311">
        <v>0</v>
      </c>
      <c r="V7311">
        <v>0</v>
      </c>
      <c r="W7311">
        <v>0</v>
      </c>
      <c r="X7311">
        <v>0</v>
      </c>
      <c r="Y7311">
        <v>0</v>
      </c>
      <c r="Z7311">
        <v>0</v>
      </c>
      <c r="AA7311">
        <v>0</v>
      </c>
      <c r="AB7311">
        <v>0</v>
      </c>
      <c r="AC7311">
        <v>0</v>
      </c>
      <c r="AD7311">
        <v>0</v>
      </c>
      <c r="AE7311">
        <v>0</v>
      </c>
    </row>
    <row r="7312" spans="1:31" ht="18" customHeight="true">
      <c r="A7312" s="431">
        <v>5717</v>
      </c>
      <c r="B7312" s="432" t="s">
        <v>21546</v>
      </c>
      <c r="C7312" s="432" t="s">
        <v>21547</v>
      </c>
      <c r="D7312" s="432" t="s"/>
      <c r="E7312" s="432" t="s"/>
      <c r="F7312" s="432" t="s">
        <v>6760</v>
      </c>
      <c r="G7312" s="432" t="s"/>
      <c r="H7312" s="432" t="s">
        <v>2044</v>
      </c>
      <c r="I7312" s="432" t="s"/>
      <c r="J7312" s="434" t="s"/>
      <c r="K7312">
        <v>0</v>
      </c>
      <c r="L7312">
        <v>0</v>
      </c>
      <c r="M7312">
        <v>0</v>
      </c>
      <c r="N7312">
        <v>0</v>
      </c>
      <c r="O7312">
        <v>0</v>
      </c>
      <c r="P7312">
        <v>0</v>
      </c>
      <c r="Q7312">
        <v>0</v>
      </c>
      <c r="R7312">
        <v>0</v>
      </c>
      <c r="S7312">
        <v>0</v>
      </c>
      <c r="T7312">
        <v>0</v>
      </c>
      <c r="U7312">
        <v>0</v>
      </c>
      <c r="V7312">
        <v>0</v>
      </c>
      <c r="W7312">
        <v>0</v>
      </c>
      <c r="X7312">
        <v>0</v>
      </c>
      <c r="Y7312">
        <v>0</v>
      </c>
      <c r="Z7312">
        <v>0</v>
      </c>
      <c r="AA7312">
        <v>0</v>
      </c>
      <c r="AB7312">
        <v>0</v>
      </c>
      <c r="AC7312">
        <v>0</v>
      </c>
      <c r="AD7312">
        <v>0</v>
      </c>
      <c r="AE7312">
        <v>0</v>
      </c>
    </row>
    <row r="7313" spans="1:31" ht="18" customHeight="true">
      <c r="A7313" s="431">
        <v>5718</v>
      </c>
      <c r="B7313" s="432" t="s">
        <v>21548</v>
      </c>
      <c r="C7313" s="432" t="s">
        <v>21549</v>
      </c>
      <c r="D7313" s="432" t="s"/>
      <c r="E7313" s="432" t="s"/>
      <c r="F7313" s="432" t="s">
        <v>21550</v>
      </c>
      <c r="G7313" s="432" t="s"/>
      <c r="H7313" s="432" t="s">
        <v>21551</v>
      </c>
      <c r="I7313" s="432" t="s"/>
      <c r="J7313" s="434" t="s"/>
      <c r="K7313">
        <v>0</v>
      </c>
      <c r="L7313">
        <v>0</v>
      </c>
      <c r="M7313">
        <v>0</v>
      </c>
      <c r="N7313">
        <v>0</v>
      </c>
      <c r="O7313">
        <v>0</v>
      </c>
      <c r="P7313">
        <v>0</v>
      </c>
      <c r="Q7313">
        <v>0</v>
      </c>
      <c r="R7313">
        <v>0</v>
      </c>
      <c r="S7313">
        <v>0</v>
      </c>
      <c r="T7313">
        <v>0</v>
      </c>
      <c r="U7313">
        <v>0</v>
      </c>
      <c r="V7313">
        <v>0</v>
      </c>
      <c r="W7313">
        <v>0</v>
      </c>
      <c r="X7313">
        <v>0</v>
      </c>
      <c r="Y7313">
        <v>0</v>
      </c>
      <c r="Z7313">
        <v>0</v>
      </c>
      <c r="AA7313">
        <v>0</v>
      </c>
      <c r="AB7313">
        <v>0</v>
      </c>
      <c r="AC7313">
        <v>0</v>
      </c>
      <c r="AD7313">
        <v>0</v>
      </c>
      <c r="AE7313">
        <v>0</v>
      </c>
    </row>
    <row r="7314" spans="1:31" ht="18" customHeight="true">
      <c r="A7314" s="431">
        <v>5719</v>
      </c>
      <c r="B7314" s="432" t="s">
        <v>13586</v>
      </c>
      <c r="C7314" s="432" t="s">
        <v>13587</v>
      </c>
      <c r="D7314" s="432" t="s"/>
      <c r="E7314" s="432" t="s"/>
      <c r="F7314" s="432" t="s">
        <v>14856</v>
      </c>
      <c r="G7314" s="432" t="s"/>
      <c r="H7314" s="432" t="s">
        <v>2644</v>
      </c>
      <c r="I7314" s="432" t="s"/>
      <c r="J7314" s="434" t="s"/>
      <c r="K7314">
        <v>0</v>
      </c>
      <c r="L7314">
        <v>0</v>
      </c>
      <c r="M7314">
        <v>0</v>
      </c>
      <c r="N7314">
        <v>0</v>
      </c>
      <c r="O7314">
        <v>0</v>
      </c>
      <c r="P7314">
        <v>0</v>
      </c>
      <c r="Q7314">
        <v>0</v>
      </c>
      <c r="R7314">
        <v>0</v>
      </c>
      <c r="S7314">
        <v>0</v>
      </c>
      <c r="T7314">
        <v>0</v>
      </c>
      <c r="U7314">
        <v>0</v>
      </c>
      <c r="V7314">
        <v>0</v>
      </c>
      <c r="W7314">
        <v>0</v>
      </c>
      <c r="X7314">
        <v>0</v>
      </c>
      <c r="Y7314">
        <v>0</v>
      </c>
      <c r="Z7314">
        <v>0</v>
      </c>
      <c r="AA7314">
        <v>0</v>
      </c>
      <c r="AB7314">
        <v>0</v>
      </c>
      <c r="AC7314">
        <v>0</v>
      </c>
      <c r="AD7314">
        <v>0</v>
      </c>
      <c r="AE7314">
        <v>0</v>
      </c>
    </row>
    <row r="7315" spans="1:31" ht="18" customHeight="true">
      <c r="A7315" s="431">
        <v>5720</v>
      </c>
      <c r="B7315" s="432" t="s">
        <v>21552</v>
      </c>
      <c r="C7315" s="432" t="s">
        <v>21553</v>
      </c>
      <c r="D7315" s="432" t="s"/>
      <c r="E7315" s="432" t="s"/>
      <c r="F7315" s="432" t="s">
        <v>15260</v>
      </c>
      <c r="G7315" s="432" t="s"/>
      <c r="H7315" s="432" t="s">
        <v>15260</v>
      </c>
      <c r="I7315" s="432" t="s"/>
      <c r="J7315" s="434" t="s"/>
      <c r="K7315">
        <v>0</v>
      </c>
      <c r="L7315">
        <v>0</v>
      </c>
      <c r="M7315">
        <v>0</v>
      </c>
      <c r="N7315">
        <v>0</v>
      </c>
      <c r="O7315">
        <v>0</v>
      </c>
      <c r="P7315">
        <v>0</v>
      </c>
      <c r="Q7315">
        <v>0</v>
      </c>
      <c r="R7315">
        <v>0</v>
      </c>
      <c r="S7315">
        <v>0</v>
      </c>
      <c r="T7315">
        <v>0</v>
      </c>
      <c r="U7315">
        <v>0</v>
      </c>
      <c r="V7315">
        <v>0</v>
      </c>
      <c r="W7315">
        <v>0</v>
      </c>
      <c r="X7315">
        <v>0</v>
      </c>
      <c r="Y7315">
        <v>0</v>
      </c>
      <c r="Z7315">
        <v>0</v>
      </c>
      <c r="AA7315">
        <v>0</v>
      </c>
      <c r="AB7315">
        <v>0</v>
      </c>
      <c r="AC7315">
        <v>0</v>
      </c>
      <c r="AD7315">
        <v>0</v>
      </c>
      <c r="AE7315">
        <v>0</v>
      </c>
    </row>
    <row r="7316" spans="1:31" ht="18" customHeight="true">
      <c r="A7316" s="431">
        <v>5721</v>
      </c>
      <c r="B7316" s="432" t="s">
        <v>13588</v>
      </c>
      <c r="C7316" s="432" t="s">
        <v>13589</v>
      </c>
      <c r="D7316" s="432" t="s"/>
      <c r="E7316" s="432" t="s"/>
      <c r="F7316" s="432" t="s">
        <v>2037</v>
      </c>
      <c r="G7316" s="432" t="s"/>
      <c r="H7316" s="432" t="s">
        <v>2037</v>
      </c>
      <c r="I7316" s="432" t="s"/>
      <c r="J7316" s="434" t="s"/>
      <c r="K7316">
        <v>0</v>
      </c>
      <c r="L7316">
        <v>0</v>
      </c>
      <c r="M7316">
        <v>0</v>
      </c>
      <c r="N7316">
        <v>0</v>
      </c>
      <c r="O7316">
        <v>0</v>
      </c>
      <c r="P7316">
        <v>0</v>
      </c>
      <c r="Q7316">
        <v>0</v>
      </c>
      <c r="R7316">
        <v>0</v>
      </c>
      <c r="S7316">
        <v>0</v>
      </c>
      <c r="T7316">
        <v>0</v>
      </c>
      <c r="U7316">
        <v>0</v>
      </c>
      <c r="V7316">
        <v>0</v>
      </c>
      <c r="W7316">
        <v>0</v>
      </c>
      <c r="X7316">
        <v>0</v>
      </c>
      <c r="Y7316">
        <v>0</v>
      </c>
      <c r="Z7316">
        <v>0</v>
      </c>
      <c r="AA7316">
        <v>0</v>
      </c>
      <c r="AB7316">
        <v>0</v>
      </c>
      <c r="AC7316">
        <v>0</v>
      </c>
      <c r="AD7316">
        <v>0</v>
      </c>
      <c r="AE7316">
        <v>0</v>
      </c>
    </row>
    <row r="7317" spans="1:31" ht="18" customHeight="true">
      <c r="A7317" s="431">
        <v>5722</v>
      </c>
      <c r="B7317" s="432" t="s">
        <v>21554</v>
      </c>
      <c r="C7317" s="432" t="s">
        <v>21555</v>
      </c>
      <c r="D7317" s="432" t="s"/>
      <c r="E7317" s="432" t="s"/>
      <c r="F7317" s="432" t="s">
        <v>21556</v>
      </c>
      <c r="G7317" s="432" t="s"/>
      <c r="H7317" s="432" t="s">
        <v>21557</v>
      </c>
      <c r="I7317" s="432" t="s"/>
      <c r="J7317" s="434" t="s"/>
      <c r="K7317">
        <v>0</v>
      </c>
      <c r="L7317">
        <v>0</v>
      </c>
      <c r="M7317">
        <v>0</v>
      </c>
      <c r="N7317">
        <v>0</v>
      </c>
      <c r="O7317">
        <v>0</v>
      </c>
      <c r="P7317">
        <v>0</v>
      </c>
      <c r="Q7317">
        <v>0</v>
      </c>
      <c r="R7317">
        <v>0</v>
      </c>
      <c r="S7317">
        <v>0</v>
      </c>
      <c r="T7317">
        <v>0</v>
      </c>
      <c r="U7317">
        <v>0</v>
      </c>
      <c r="V7317">
        <v>0</v>
      </c>
      <c r="W7317">
        <v>0</v>
      </c>
      <c r="X7317">
        <v>0</v>
      </c>
      <c r="Y7317">
        <v>0</v>
      </c>
      <c r="Z7317">
        <v>0</v>
      </c>
      <c r="AA7317">
        <v>0</v>
      </c>
      <c r="AB7317">
        <v>0</v>
      </c>
      <c r="AC7317">
        <v>0</v>
      </c>
      <c r="AD7317">
        <v>0</v>
      </c>
      <c r="AE7317">
        <v>0</v>
      </c>
    </row>
    <row r="7318" spans="1:31" ht="18" customHeight="true">
      <c r="A7318" s="431">
        <v>5723</v>
      </c>
      <c r="B7318" s="432" t="s">
        <v>21558</v>
      </c>
      <c r="C7318" s="432" t="s">
        <v>21559</v>
      </c>
      <c r="D7318" s="432" t="s"/>
      <c r="E7318" s="432" t="s"/>
      <c r="F7318" s="432" t="s">
        <v>21560</v>
      </c>
      <c r="G7318" s="432" t="s"/>
      <c r="H7318" s="432" t="s">
        <v>5416</v>
      </c>
      <c r="I7318" s="432" t="s"/>
      <c r="J7318" s="434" t="s"/>
      <c r="K7318">
        <v>0</v>
      </c>
      <c r="L7318">
        <v>0</v>
      </c>
      <c r="M7318">
        <v>0</v>
      </c>
      <c r="N7318">
        <v>0</v>
      </c>
      <c r="O7318">
        <v>0</v>
      </c>
      <c r="P7318">
        <v>0</v>
      </c>
      <c r="Q7318">
        <v>0</v>
      </c>
      <c r="R7318">
        <v>0</v>
      </c>
      <c r="S7318">
        <v>0</v>
      </c>
      <c r="T7318">
        <v>0</v>
      </c>
      <c r="U7318">
        <v>0</v>
      </c>
      <c r="V7318">
        <v>0</v>
      </c>
      <c r="W7318">
        <v>0</v>
      </c>
      <c r="X7318">
        <v>0</v>
      </c>
      <c r="Y7318">
        <v>0</v>
      </c>
      <c r="Z7318">
        <v>0</v>
      </c>
      <c r="AA7318">
        <v>0</v>
      </c>
      <c r="AB7318">
        <v>0</v>
      </c>
      <c r="AC7318">
        <v>0</v>
      </c>
      <c r="AD7318">
        <v>0</v>
      </c>
      <c r="AE7318">
        <v>0</v>
      </c>
    </row>
    <row r="7319" spans="1:31" ht="18" customHeight="true">
      <c r="A7319" s="431">
        <v>5724</v>
      </c>
      <c r="B7319" s="432" t="s">
        <v>21561</v>
      </c>
      <c r="C7319" s="432" t="s">
        <v>21562</v>
      </c>
      <c r="D7319" s="432" t="s"/>
      <c r="E7319" s="432" t="s"/>
      <c r="F7319" s="432" t="s">
        <v>10604</v>
      </c>
      <c r="G7319" s="432" t="s"/>
      <c r="H7319" s="432" t="s">
        <v>8085</v>
      </c>
      <c r="I7319" s="432" t="s"/>
      <c r="J7319" s="434" t="s"/>
      <c r="K7319">
        <v>0</v>
      </c>
      <c r="L7319">
        <v>0</v>
      </c>
      <c r="M7319">
        <v>0</v>
      </c>
      <c r="N7319">
        <v>0</v>
      </c>
      <c r="O7319">
        <v>0</v>
      </c>
      <c r="P7319">
        <v>0</v>
      </c>
      <c r="Q7319">
        <v>0</v>
      </c>
      <c r="R7319">
        <v>0</v>
      </c>
      <c r="S7319">
        <v>0</v>
      </c>
      <c r="T7319">
        <v>0</v>
      </c>
      <c r="U7319">
        <v>0</v>
      </c>
      <c r="V7319">
        <v>0</v>
      </c>
      <c r="W7319">
        <v>0</v>
      </c>
      <c r="X7319">
        <v>0</v>
      </c>
      <c r="Y7319">
        <v>0</v>
      </c>
      <c r="Z7319">
        <v>0</v>
      </c>
      <c r="AA7319">
        <v>0</v>
      </c>
      <c r="AB7319">
        <v>0</v>
      </c>
      <c r="AC7319">
        <v>0</v>
      </c>
      <c r="AD7319">
        <v>0</v>
      </c>
      <c r="AE7319">
        <v>0</v>
      </c>
    </row>
    <row r="7320" spans="1:31" ht="18" customHeight="true">
      <c r="A7320" s="431">
        <v>5725</v>
      </c>
      <c r="B7320" s="432" t="s">
        <v>21563</v>
      </c>
      <c r="C7320" s="432" t="s">
        <v>21564</v>
      </c>
      <c r="D7320" s="432" t="s"/>
      <c r="E7320" s="432" t="s"/>
      <c r="F7320" s="432" t="s">
        <v>10604</v>
      </c>
      <c r="G7320" s="432" t="s"/>
      <c r="H7320" s="432" t="s">
        <v>8085</v>
      </c>
      <c r="I7320" s="432" t="s"/>
      <c r="J7320" s="434" t="s"/>
      <c r="K7320">
        <v>0</v>
      </c>
      <c r="L7320">
        <v>0</v>
      </c>
      <c r="M7320">
        <v>0</v>
      </c>
      <c r="N7320">
        <v>0</v>
      </c>
      <c r="O7320">
        <v>0</v>
      </c>
      <c r="P7320">
        <v>0</v>
      </c>
      <c r="Q7320">
        <v>0</v>
      </c>
      <c r="R7320">
        <v>0</v>
      </c>
      <c r="S7320">
        <v>0</v>
      </c>
      <c r="T7320">
        <v>0</v>
      </c>
      <c r="U7320">
        <v>0</v>
      </c>
      <c r="V7320">
        <v>0</v>
      </c>
      <c r="W7320">
        <v>0</v>
      </c>
      <c r="X7320">
        <v>0</v>
      </c>
      <c r="Y7320">
        <v>0</v>
      </c>
      <c r="Z7320">
        <v>0</v>
      </c>
      <c r="AA7320">
        <v>0</v>
      </c>
      <c r="AB7320">
        <v>0</v>
      </c>
      <c r="AC7320">
        <v>0</v>
      </c>
      <c r="AD7320">
        <v>0</v>
      </c>
      <c r="AE7320">
        <v>0</v>
      </c>
    </row>
    <row r="7321" spans="1:31" ht="18" customHeight="true">
      <c r="A7321" s="431">
        <v>5729</v>
      </c>
      <c r="B7321" s="432" t="s">
        <v>14045</v>
      </c>
      <c r="C7321" s="432" t="s">
        <v>14046</v>
      </c>
      <c r="D7321" s="432" t="s"/>
      <c r="E7321" s="432" t="s"/>
      <c r="F7321" s="432" t="s">
        <v>7803</v>
      </c>
      <c r="G7321" s="432" t="s"/>
      <c r="H7321" s="432" t="s">
        <v>7463</v>
      </c>
      <c r="I7321" s="432" t="s"/>
      <c r="J7321" s="434" t="s"/>
      <c r="K7321">
        <v>0</v>
      </c>
      <c r="L7321">
        <v>0</v>
      </c>
      <c r="M7321">
        <v>0</v>
      </c>
      <c r="N7321">
        <v>0</v>
      </c>
      <c r="O7321">
        <v>0</v>
      </c>
      <c r="P7321">
        <v>0</v>
      </c>
      <c r="Q7321">
        <v>0</v>
      </c>
      <c r="R7321">
        <v>0</v>
      </c>
      <c r="S7321">
        <v>0</v>
      </c>
      <c r="T7321">
        <v>0</v>
      </c>
      <c r="U7321">
        <v>0</v>
      </c>
      <c r="V7321">
        <v>0</v>
      </c>
      <c r="W7321">
        <v>0</v>
      </c>
      <c r="X7321">
        <v>0</v>
      </c>
      <c r="Y7321">
        <v>0</v>
      </c>
      <c r="Z7321">
        <v>0</v>
      </c>
      <c r="AA7321">
        <v>0</v>
      </c>
      <c r="AB7321">
        <v>0</v>
      </c>
      <c r="AC7321">
        <v>0</v>
      </c>
      <c r="AD7321">
        <v>0</v>
      </c>
      <c r="AE7321">
        <v>0</v>
      </c>
    </row>
    <row r="7322" spans="1:31" ht="18" customHeight="true">
      <c r="A7322" s="431">
        <v>5730</v>
      </c>
      <c r="B7322" s="432" t="s">
        <v>13590</v>
      </c>
      <c r="C7322" s="432" t="s">
        <v>13591</v>
      </c>
      <c r="D7322" s="432" t="s"/>
      <c r="E7322" s="432" t="s"/>
      <c r="F7322" s="432" t="s">
        <v>8738</v>
      </c>
      <c r="G7322" s="432" t="s"/>
      <c r="H7322" s="432" t="s">
        <v>2037</v>
      </c>
      <c r="I7322" s="432" t="s"/>
      <c r="J7322" s="434" t="s"/>
      <c r="K7322">
        <v>0</v>
      </c>
      <c r="L7322">
        <v>0</v>
      </c>
      <c r="M7322">
        <v>0</v>
      </c>
      <c r="N7322">
        <v>0</v>
      </c>
      <c r="O7322">
        <v>0</v>
      </c>
      <c r="P7322">
        <v>0</v>
      </c>
      <c r="Q7322">
        <v>0</v>
      </c>
      <c r="R7322">
        <v>0</v>
      </c>
      <c r="S7322">
        <v>0</v>
      </c>
      <c r="T7322">
        <v>0</v>
      </c>
      <c r="U7322">
        <v>0</v>
      </c>
      <c r="V7322">
        <v>0</v>
      </c>
      <c r="W7322">
        <v>0</v>
      </c>
      <c r="X7322">
        <v>0</v>
      </c>
      <c r="Y7322">
        <v>0</v>
      </c>
      <c r="Z7322">
        <v>0</v>
      </c>
      <c r="AA7322">
        <v>0</v>
      </c>
      <c r="AB7322">
        <v>0</v>
      </c>
      <c r="AC7322">
        <v>0</v>
      </c>
      <c r="AD7322">
        <v>0</v>
      </c>
      <c r="AE7322">
        <v>0</v>
      </c>
    </row>
    <row r="7323" spans="1:31" ht="18" customHeight="true">
      <c r="A7323" s="431">
        <v>5732</v>
      </c>
      <c r="B7323" s="432" t="s">
        <v>21565</v>
      </c>
      <c r="C7323" s="432" t="s">
        <v>21566</v>
      </c>
      <c r="D7323" s="432" t="s"/>
      <c r="E7323" s="432" t="s"/>
      <c r="F7323" s="432" t="s">
        <v>21567</v>
      </c>
      <c r="G7323" s="432" t="s"/>
      <c r="H7323" s="432" t="s">
        <v>21568</v>
      </c>
      <c r="I7323" s="432" t="s"/>
      <c r="J7323" s="434" t="s"/>
      <c r="K7323">
        <v>0</v>
      </c>
      <c r="L7323">
        <v>0</v>
      </c>
      <c r="M7323">
        <v>0</v>
      </c>
      <c r="N7323">
        <v>0</v>
      </c>
      <c r="O7323">
        <v>0</v>
      </c>
      <c r="P7323">
        <v>0</v>
      </c>
      <c r="Q7323">
        <v>0</v>
      </c>
      <c r="R7323">
        <v>0</v>
      </c>
      <c r="S7323">
        <v>0</v>
      </c>
      <c r="T7323">
        <v>0</v>
      </c>
      <c r="U7323">
        <v>0</v>
      </c>
      <c r="V7323">
        <v>0</v>
      </c>
      <c r="W7323">
        <v>0</v>
      </c>
      <c r="X7323">
        <v>0</v>
      </c>
      <c r="Y7323">
        <v>0</v>
      </c>
      <c r="Z7323">
        <v>0</v>
      </c>
      <c r="AA7323">
        <v>0</v>
      </c>
      <c r="AB7323">
        <v>0</v>
      </c>
      <c r="AC7323">
        <v>0</v>
      </c>
      <c r="AD7323">
        <v>0</v>
      </c>
      <c r="AE7323">
        <v>0</v>
      </c>
    </row>
    <row r="7324" spans="1:31" ht="18" customHeight="true">
      <c r="A7324" s="431">
        <v>5733</v>
      </c>
      <c r="B7324" s="432" t="s">
        <v>21569</v>
      </c>
      <c r="C7324" s="432" t="s">
        <v>21570</v>
      </c>
      <c r="D7324" s="432" t="s"/>
      <c r="E7324" s="432" t="s"/>
      <c r="F7324" s="432" t="s">
        <v>21571</v>
      </c>
      <c r="G7324" s="432" t="s"/>
      <c r="H7324" s="432" t="s">
        <v>21572</v>
      </c>
      <c r="I7324" s="432" t="s"/>
      <c r="J7324" s="434" t="s"/>
      <c r="K7324">
        <v>0</v>
      </c>
      <c r="L7324">
        <v>0</v>
      </c>
      <c r="M7324">
        <v>0</v>
      </c>
      <c r="N7324">
        <v>0</v>
      </c>
      <c r="O7324">
        <v>0</v>
      </c>
      <c r="P7324">
        <v>0</v>
      </c>
      <c r="Q7324">
        <v>0</v>
      </c>
      <c r="R7324">
        <v>0</v>
      </c>
      <c r="S7324">
        <v>0</v>
      </c>
      <c r="T7324">
        <v>0</v>
      </c>
      <c r="U7324">
        <v>0</v>
      </c>
      <c r="V7324">
        <v>0</v>
      </c>
      <c r="W7324">
        <v>0</v>
      </c>
      <c r="X7324">
        <v>0</v>
      </c>
      <c r="Y7324">
        <v>0</v>
      </c>
      <c r="Z7324">
        <v>0</v>
      </c>
      <c r="AA7324">
        <v>0</v>
      </c>
      <c r="AB7324">
        <v>0</v>
      </c>
      <c r="AC7324">
        <v>0</v>
      </c>
      <c r="AD7324">
        <v>0</v>
      </c>
      <c r="AE7324">
        <v>0</v>
      </c>
    </row>
    <row r="7325" spans="1:31" ht="18" customHeight="true">
      <c r="A7325" s="431">
        <v>5734</v>
      </c>
      <c r="B7325" s="432" t="s">
        <v>21573</v>
      </c>
      <c r="C7325" s="432" t="s">
        <v>21574</v>
      </c>
      <c r="D7325" s="432" t="s"/>
      <c r="E7325" s="432" t="s"/>
      <c r="F7325" s="432" t="s">
        <v>2044</v>
      </c>
      <c r="G7325" s="432" t="s"/>
      <c r="H7325" s="432" t="s">
        <v>2044</v>
      </c>
      <c r="I7325" s="432" t="s"/>
      <c r="J7325" s="434" t="s"/>
      <c r="K7325">
        <v>0</v>
      </c>
      <c r="L7325">
        <v>0</v>
      </c>
      <c r="M7325">
        <v>0</v>
      </c>
      <c r="N7325">
        <v>0</v>
      </c>
      <c r="O7325">
        <v>0</v>
      </c>
      <c r="P7325">
        <v>0</v>
      </c>
      <c r="Q7325">
        <v>0</v>
      </c>
      <c r="R7325">
        <v>0</v>
      </c>
      <c r="S7325">
        <v>0</v>
      </c>
      <c r="T7325">
        <v>0</v>
      </c>
      <c r="U7325">
        <v>0</v>
      </c>
      <c r="V7325">
        <v>0</v>
      </c>
      <c r="W7325">
        <v>0</v>
      </c>
      <c r="X7325">
        <v>0</v>
      </c>
      <c r="Y7325">
        <v>0</v>
      </c>
      <c r="Z7325">
        <v>0</v>
      </c>
      <c r="AA7325">
        <v>0</v>
      </c>
      <c r="AB7325">
        <v>0</v>
      </c>
      <c r="AC7325">
        <v>0</v>
      </c>
      <c r="AD7325">
        <v>0</v>
      </c>
      <c r="AE7325">
        <v>0</v>
      </c>
    </row>
    <row r="7326" spans="1:31" ht="18" customHeight="true">
      <c r="A7326" s="431">
        <v>5735</v>
      </c>
      <c r="B7326" s="432" t="s">
        <v>21575</v>
      </c>
      <c r="C7326" s="432" t="s">
        <v>21576</v>
      </c>
      <c r="D7326" s="432" t="s"/>
      <c r="E7326" s="432" t="s"/>
      <c r="F7326" s="432" t="s">
        <v>6760</v>
      </c>
      <c r="G7326" s="432" t="s"/>
      <c r="H7326" s="432" t="s">
        <v>2044</v>
      </c>
      <c r="I7326" s="432" t="s"/>
      <c r="J7326" s="434" t="s"/>
      <c r="K7326">
        <v>0</v>
      </c>
      <c r="L7326">
        <v>0</v>
      </c>
      <c r="M7326">
        <v>0</v>
      </c>
      <c r="N7326">
        <v>0</v>
      </c>
      <c r="O7326">
        <v>0</v>
      </c>
      <c r="P7326">
        <v>0</v>
      </c>
      <c r="Q7326">
        <v>0</v>
      </c>
      <c r="R7326">
        <v>0</v>
      </c>
      <c r="S7326">
        <v>0</v>
      </c>
      <c r="T7326">
        <v>0</v>
      </c>
      <c r="U7326">
        <v>0</v>
      </c>
      <c r="V7326">
        <v>0</v>
      </c>
      <c r="W7326">
        <v>0</v>
      </c>
      <c r="X7326">
        <v>0</v>
      </c>
      <c r="Y7326">
        <v>0</v>
      </c>
      <c r="Z7326">
        <v>0</v>
      </c>
      <c r="AA7326">
        <v>0</v>
      </c>
      <c r="AB7326">
        <v>0</v>
      </c>
      <c r="AC7326">
        <v>0</v>
      </c>
      <c r="AD7326">
        <v>0</v>
      </c>
      <c r="AE7326">
        <v>0</v>
      </c>
    </row>
    <row r="7327" spans="1:31" ht="18" customHeight="true">
      <c r="A7327" s="431">
        <v>5736</v>
      </c>
      <c r="B7327" s="432" t="s">
        <v>21577</v>
      </c>
      <c r="C7327" s="432" t="s">
        <v>21578</v>
      </c>
      <c r="D7327" s="432" t="s"/>
      <c r="E7327" s="432" t="s"/>
      <c r="F7327" s="432" t="s">
        <v>9677</v>
      </c>
      <c r="G7327" s="432" t="s"/>
      <c r="H7327" s="432" t="s">
        <v>8061</v>
      </c>
      <c r="I7327" s="432" t="s"/>
      <c r="J7327" s="434" t="s"/>
      <c r="K7327">
        <v>0</v>
      </c>
      <c r="L7327">
        <v>0</v>
      </c>
      <c r="M7327">
        <v>0</v>
      </c>
      <c r="N7327">
        <v>0</v>
      </c>
      <c r="O7327">
        <v>0</v>
      </c>
      <c r="P7327">
        <v>0</v>
      </c>
      <c r="Q7327">
        <v>0</v>
      </c>
      <c r="R7327">
        <v>0</v>
      </c>
      <c r="S7327">
        <v>0</v>
      </c>
      <c r="T7327">
        <v>0</v>
      </c>
      <c r="U7327">
        <v>0</v>
      </c>
      <c r="V7327">
        <v>0</v>
      </c>
      <c r="W7327">
        <v>0</v>
      </c>
      <c r="X7327">
        <v>0</v>
      </c>
      <c r="Y7327">
        <v>0</v>
      </c>
      <c r="Z7327">
        <v>0</v>
      </c>
      <c r="AA7327">
        <v>0</v>
      </c>
      <c r="AB7327">
        <v>0</v>
      </c>
      <c r="AC7327">
        <v>0</v>
      </c>
      <c r="AD7327">
        <v>0</v>
      </c>
      <c r="AE7327">
        <v>0</v>
      </c>
    </row>
    <row r="7328" spans="1:31" ht="18" customHeight="true">
      <c r="A7328" s="431">
        <v>5737</v>
      </c>
      <c r="B7328" s="432" t="s">
        <v>21579</v>
      </c>
      <c r="C7328" s="432" t="s">
        <v>21580</v>
      </c>
      <c r="D7328" s="432" t="s"/>
      <c r="E7328" s="432" t="s"/>
      <c r="F7328" s="432" t="s">
        <v>21581</v>
      </c>
      <c r="G7328" s="432" t="s"/>
      <c r="H7328" s="432" t="s">
        <v>21582</v>
      </c>
      <c r="I7328" s="432" t="s"/>
      <c r="J7328" s="434" t="s"/>
      <c r="K7328">
        <v>0</v>
      </c>
      <c r="L7328">
        <v>0</v>
      </c>
      <c r="M7328">
        <v>0</v>
      </c>
      <c r="N7328">
        <v>0</v>
      </c>
      <c r="O7328">
        <v>0</v>
      </c>
      <c r="P7328">
        <v>0</v>
      </c>
      <c r="Q7328">
        <v>0</v>
      </c>
      <c r="R7328">
        <v>0</v>
      </c>
      <c r="S7328">
        <v>0</v>
      </c>
      <c r="T7328">
        <v>0</v>
      </c>
      <c r="U7328">
        <v>0</v>
      </c>
      <c r="V7328">
        <v>0</v>
      </c>
      <c r="W7328">
        <v>0</v>
      </c>
      <c r="X7328">
        <v>0</v>
      </c>
      <c r="Y7328">
        <v>0</v>
      </c>
      <c r="Z7328">
        <v>0</v>
      </c>
      <c r="AA7328">
        <v>0</v>
      </c>
      <c r="AB7328">
        <v>0</v>
      </c>
      <c r="AC7328">
        <v>0</v>
      </c>
      <c r="AD7328">
        <v>0</v>
      </c>
      <c r="AE7328">
        <v>0</v>
      </c>
    </row>
    <row r="7329" spans="1:31" ht="18" customHeight="true">
      <c r="A7329" s="431">
        <v>5738</v>
      </c>
      <c r="B7329" s="432" t="s">
        <v>21583</v>
      </c>
      <c r="C7329" s="432" t="s">
        <v>21584</v>
      </c>
      <c r="D7329" s="432" t="s"/>
      <c r="E7329" s="432" t="s"/>
      <c r="F7329" s="432" t="s">
        <v>8085</v>
      </c>
      <c r="G7329" s="432" t="s"/>
      <c r="H7329" s="432" t="s">
        <v>8085</v>
      </c>
      <c r="I7329" s="432" t="s"/>
      <c r="J7329" s="434" t="s"/>
      <c r="K7329">
        <v>0</v>
      </c>
      <c r="L7329">
        <v>0</v>
      </c>
      <c r="M7329">
        <v>0</v>
      </c>
      <c r="N7329">
        <v>0</v>
      </c>
      <c r="O7329">
        <v>0</v>
      </c>
      <c r="P7329">
        <v>0</v>
      </c>
      <c r="Q7329">
        <v>0</v>
      </c>
      <c r="R7329">
        <v>0</v>
      </c>
      <c r="S7329">
        <v>0</v>
      </c>
      <c r="T7329">
        <v>0</v>
      </c>
      <c r="U7329">
        <v>0</v>
      </c>
      <c r="V7329">
        <v>0</v>
      </c>
      <c r="W7329">
        <v>0</v>
      </c>
      <c r="X7329">
        <v>0</v>
      </c>
      <c r="Y7329">
        <v>0</v>
      </c>
      <c r="Z7329">
        <v>0</v>
      </c>
      <c r="AA7329">
        <v>0</v>
      </c>
      <c r="AB7329">
        <v>0</v>
      </c>
      <c r="AC7329">
        <v>0</v>
      </c>
      <c r="AD7329">
        <v>0</v>
      </c>
      <c r="AE7329">
        <v>0</v>
      </c>
    </row>
    <row r="7330" spans="1:31" ht="18" customHeight="true">
      <c r="A7330" s="431">
        <v>5739</v>
      </c>
      <c r="B7330" s="432" t="s">
        <v>21585</v>
      </c>
      <c r="C7330" s="432" t="s">
        <v>21586</v>
      </c>
      <c r="D7330" s="432" t="s"/>
      <c r="E7330" s="432" t="s"/>
      <c r="F7330" s="432" t="s">
        <v>9440</v>
      </c>
      <c r="G7330" s="432" t="s"/>
      <c r="H7330" s="432" t="s">
        <v>8061</v>
      </c>
      <c r="I7330" s="432" t="s"/>
      <c r="J7330" s="434" t="s"/>
      <c r="K7330">
        <v>0</v>
      </c>
      <c r="L7330">
        <v>0</v>
      </c>
      <c r="M7330">
        <v>0</v>
      </c>
      <c r="N7330">
        <v>0</v>
      </c>
      <c r="O7330">
        <v>0</v>
      </c>
      <c r="P7330">
        <v>0</v>
      </c>
      <c r="Q7330">
        <v>0</v>
      </c>
      <c r="R7330">
        <v>0</v>
      </c>
      <c r="S7330">
        <v>0</v>
      </c>
      <c r="T7330">
        <v>0</v>
      </c>
      <c r="U7330">
        <v>0</v>
      </c>
      <c r="V7330">
        <v>0</v>
      </c>
      <c r="W7330">
        <v>0</v>
      </c>
      <c r="X7330">
        <v>0</v>
      </c>
      <c r="Y7330">
        <v>0</v>
      </c>
      <c r="Z7330">
        <v>0</v>
      </c>
      <c r="AA7330">
        <v>0</v>
      </c>
      <c r="AB7330">
        <v>0</v>
      </c>
      <c r="AC7330">
        <v>0</v>
      </c>
      <c r="AD7330">
        <v>0</v>
      </c>
      <c r="AE7330">
        <v>0</v>
      </c>
    </row>
    <row r="7331" spans="1:31" ht="18" customHeight="true">
      <c r="A7331" s="431">
        <v>5741</v>
      </c>
      <c r="B7331" s="432" t="s">
        <v>13592</v>
      </c>
      <c r="C7331" s="432" t="s">
        <v>13593</v>
      </c>
      <c r="D7331" s="432" t="s"/>
      <c r="E7331" s="432" t="s"/>
      <c r="F7331" s="432" t="s">
        <v>21587</v>
      </c>
      <c r="G7331" s="432" t="s"/>
      <c r="H7331" s="432" t="s">
        <v>21588</v>
      </c>
      <c r="I7331" s="432" t="s"/>
      <c r="J7331" s="434" t="s"/>
      <c r="K7331">
        <v>0</v>
      </c>
      <c r="L7331">
        <v>0</v>
      </c>
      <c r="M7331">
        <v>0</v>
      </c>
      <c r="N7331">
        <v>0</v>
      </c>
      <c r="O7331">
        <v>0</v>
      </c>
      <c r="P7331">
        <v>0</v>
      </c>
      <c r="Q7331">
        <v>0</v>
      </c>
      <c r="R7331">
        <v>0</v>
      </c>
      <c r="S7331">
        <v>0</v>
      </c>
      <c r="T7331">
        <v>0</v>
      </c>
      <c r="U7331">
        <v>0</v>
      </c>
      <c r="V7331">
        <v>0</v>
      </c>
      <c r="W7331">
        <v>0</v>
      </c>
      <c r="X7331">
        <v>0</v>
      </c>
      <c r="Y7331">
        <v>0</v>
      </c>
      <c r="Z7331">
        <v>0</v>
      </c>
      <c r="AA7331">
        <v>0</v>
      </c>
      <c r="AB7331">
        <v>0</v>
      </c>
      <c r="AC7331">
        <v>0</v>
      </c>
      <c r="AD7331">
        <v>0</v>
      </c>
      <c r="AE7331">
        <v>0</v>
      </c>
    </row>
    <row r="7332" spans="1:31" ht="18" customHeight="true">
      <c r="A7332" s="431">
        <v>5742</v>
      </c>
      <c r="B7332" s="432" t="s">
        <v>14047</v>
      </c>
      <c r="C7332" s="432" t="s">
        <v>14048</v>
      </c>
      <c r="D7332" s="432" t="s"/>
      <c r="E7332" s="432" t="s"/>
      <c r="F7332" s="432" t="s">
        <v>21589</v>
      </c>
      <c r="G7332" s="432" t="s"/>
      <c r="H7332" s="432" t="s">
        <v>2128</v>
      </c>
      <c r="I7332" s="432" t="s"/>
      <c r="J7332" s="434" t="s"/>
      <c r="K7332">
        <v>0</v>
      </c>
      <c r="L7332">
        <v>0</v>
      </c>
      <c r="M7332">
        <v>0</v>
      </c>
      <c r="N7332">
        <v>0</v>
      </c>
      <c r="O7332">
        <v>0</v>
      </c>
      <c r="P7332">
        <v>0</v>
      </c>
      <c r="Q7332">
        <v>0</v>
      </c>
      <c r="R7332">
        <v>0</v>
      </c>
      <c r="S7332">
        <v>0</v>
      </c>
      <c r="T7332">
        <v>0</v>
      </c>
      <c r="U7332">
        <v>0</v>
      </c>
      <c r="V7332">
        <v>0</v>
      </c>
      <c r="W7332">
        <v>0</v>
      </c>
      <c r="X7332">
        <v>0</v>
      </c>
      <c r="Y7332">
        <v>0</v>
      </c>
      <c r="Z7332">
        <v>0</v>
      </c>
      <c r="AA7332">
        <v>0</v>
      </c>
      <c r="AB7332">
        <v>0</v>
      </c>
      <c r="AC7332">
        <v>0</v>
      </c>
      <c r="AD7332">
        <v>0</v>
      </c>
      <c r="AE7332">
        <v>0</v>
      </c>
    </row>
    <row r="7333" spans="1:31" ht="18" customHeight="true">
      <c r="A7333" s="431">
        <v>5743</v>
      </c>
      <c r="B7333" s="432" t="s">
        <v>21590</v>
      </c>
      <c r="C7333" s="432" t="s">
        <v>21591</v>
      </c>
      <c r="D7333" s="432" t="s"/>
      <c r="E7333" s="432" t="s"/>
      <c r="F7333" s="432" t="s">
        <v>10327</v>
      </c>
      <c r="G7333" s="432" t="s"/>
      <c r="H7333" s="432" t="s">
        <v>8085</v>
      </c>
      <c r="I7333" s="432" t="s"/>
      <c r="J7333" s="434" t="s"/>
      <c r="K7333">
        <v>0</v>
      </c>
      <c r="L7333">
        <v>0</v>
      </c>
      <c r="M7333">
        <v>0</v>
      </c>
      <c r="N7333">
        <v>0</v>
      </c>
      <c r="O7333">
        <v>0</v>
      </c>
      <c r="P7333">
        <v>0</v>
      </c>
      <c r="Q7333">
        <v>0</v>
      </c>
      <c r="R7333">
        <v>0</v>
      </c>
      <c r="S7333">
        <v>0</v>
      </c>
      <c r="T7333">
        <v>0</v>
      </c>
      <c r="U7333">
        <v>0</v>
      </c>
      <c r="V7333">
        <v>0</v>
      </c>
      <c r="W7333">
        <v>0</v>
      </c>
      <c r="X7333">
        <v>0</v>
      </c>
      <c r="Y7333">
        <v>0</v>
      </c>
      <c r="Z7333">
        <v>0</v>
      </c>
      <c r="AA7333">
        <v>0</v>
      </c>
      <c r="AB7333">
        <v>0</v>
      </c>
      <c r="AC7333">
        <v>0</v>
      </c>
      <c r="AD7333">
        <v>0</v>
      </c>
      <c r="AE7333">
        <v>0</v>
      </c>
    </row>
    <row r="7334" spans="1:31" ht="18" customHeight="true">
      <c r="A7334" s="431">
        <v>5744</v>
      </c>
      <c r="B7334" s="432" t="s">
        <v>21592</v>
      </c>
      <c r="C7334" s="432" t="s">
        <v>21593</v>
      </c>
      <c r="D7334" s="432" t="s"/>
      <c r="E7334" s="432" t="s"/>
      <c r="F7334" s="432" t="s">
        <v>20426</v>
      </c>
      <c r="G7334" s="432" t="s"/>
      <c r="H7334" s="432" t="s">
        <v>20426</v>
      </c>
      <c r="I7334" s="432" t="s"/>
      <c r="J7334" s="434" t="s"/>
      <c r="K7334">
        <v>0</v>
      </c>
      <c r="L7334">
        <v>0</v>
      </c>
      <c r="M7334">
        <v>0</v>
      </c>
      <c r="N7334">
        <v>0</v>
      </c>
      <c r="O7334">
        <v>0</v>
      </c>
      <c r="P7334">
        <v>0</v>
      </c>
      <c r="Q7334">
        <v>0</v>
      </c>
      <c r="R7334">
        <v>0</v>
      </c>
      <c r="S7334">
        <v>0</v>
      </c>
      <c r="T7334">
        <v>0</v>
      </c>
      <c r="U7334">
        <v>0</v>
      </c>
      <c r="V7334">
        <v>0</v>
      </c>
      <c r="W7334">
        <v>0</v>
      </c>
      <c r="X7334">
        <v>0</v>
      </c>
      <c r="Y7334">
        <v>0</v>
      </c>
      <c r="Z7334">
        <v>0</v>
      </c>
      <c r="AA7334">
        <v>0</v>
      </c>
      <c r="AB7334">
        <v>0</v>
      </c>
      <c r="AC7334">
        <v>0</v>
      </c>
      <c r="AD7334">
        <v>0</v>
      </c>
      <c r="AE7334">
        <v>0</v>
      </c>
    </row>
    <row r="7335" spans="1:31" ht="18" customHeight="true">
      <c r="A7335" s="431">
        <v>5745</v>
      </c>
      <c r="B7335" s="432" t="s">
        <v>21594</v>
      </c>
      <c r="C7335" s="432" t="s">
        <v>21595</v>
      </c>
      <c r="D7335" s="432" t="s"/>
      <c r="E7335" s="432" t="s"/>
      <c r="F7335" s="432" t="s">
        <v>21596</v>
      </c>
      <c r="G7335" s="432" t="s"/>
      <c r="H7335" s="432" t="s">
        <v>21597</v>
      </c>
      <c r="I7335" s="432" t="s"/>
      <c r="J7335" s="434" t="s"/>
      <c r="K7335">
        <v>0</v>
      </c>
      <c r="L7335">
        <v>0</v>
      </c>
      <c r="M7335">
        <v>0</v>
      </c>
      <c r="N7335">
        <v>0</v>
      </c>
      <c r="O7335">
        <v>0</v>
      </c>
      <c r="P7335">
        <v>0</v>
      </c>
      <c r="Q7335">
        <v>0</v>
      </c>
      <c r="R7335">
        <v>0</v>
      </c>
      <c r="S7335">
        <v>0</v>
      </c>
      <c r="T7335">
        <v>0</v>
      </c>
      <c r="U7335">
        <v>0</v>
      </c>
      <c r="V7335">
        <v>0</v>
      </c>
      <c r="W7335">
        <v>0</v>
      </c>
      <c r="X7335">
        <v>0</v>
      </c>
      <c r="Y7335">
        <v>0</v>
      </c>
      <c r="Z7335">
        <v>0</v>
      </c>
      <c r="AA7335">
        <v>0</v>
      </c>
      <c r="AB7335">
        <v>0</v>
      </c>
      <c r="AC7335">
        <v>0</v>
      </c>
      <c r="AD7335">
        <v>0</v>
      </c>
      <c r="AE7335">
        <v>0</v>
      </c>
    </row>
    <row r="7336" spans="1:31" ht="18" customHeight="true">
      <c r="A7336" s="431">
        <v>5746</v>
      </c>
      <c r="B7336" s="432" t="s">
        <v>21598</v>
      </c>
      <c r="C7336" s="432" t="s">
        <v>21599</v>
      </c>
      <c r="D7336" s="432" t="s"/>
      <c r="E7336" s="432" t="s"/>
      <c r="F7336" s="432" t="s">
        <v>10389</v>
      </c>
      <c r="G7336" s="432" t="s"/>
      <c r="H7336" s="432" t="s">
        <v>8085</v>
      </c>
      <c r="I7336" s="432" t="s"/>
      <c r="J7336" s="434" t="s"/>
      <c r="K7336">
        <v>0</v>
      </c>
      <c r="L7336">
        <v>0</v>
      </c>
      <c r="M7336">
        <v>0</v>
      </c>
      <c r="N7336">
        <v>0</v>
      </c>
      <c r="O7336">
        <v>0</v>
      </c>
      <c r="P7336">
        <v>0</v>
      </c>
      <c r="Q7336">
        <v>0</v>
      </c>
      <c r="R7336">
        <v>0</v>
      </c>
      <c r="S7336">
        <v>0</v>
      </c>
      <c r="T7336">
        <v>0</v>
      </c>
      <c r="U7336">
        <v>0</v>
      </c>
      <c r="V7336">
        <v>0</v>
      </c>
      <c r="W7336">
        <v>0</v>
      </c>
      <c r="X7336">
        <v>0</v>
      </c>
      <c r="Y7336">
        <v>0</v>
      </c>
      <c r="Z7336">
        <v>0</v>
      </c>
      <c r="AA7336">
        <v>0</v>
      </c>
      <c r="AB7336">
        <v>0</v>
      </c>
      <c r="AC7336">
        <v>0</v>
      </c>
      <c r="AD7336">
        <v>0</v>
      </c>
      <c r="AE7336">
        <v>0</v>
      </c>
    </row>
    <row r="7337" spans="1:31" ht="18" customHeight="true">
      <c r="A7337" s="431">
        <v>5748</v>
      </c>
      <c r="B7337" s="432" t="s">
        <v>21600</v>
      </c>
      <c r="C7337" s="432" t="s">
        <v>21601</v>
      </c>
      <c r="D7337" s="432" t="s"/>
      <c r="E7337" s="432" t="s"/>
      <c r="F7337" s="432" t="s">
        <v>10350</v>
      </c>
      <c r="G7337" s="432" t="s"/>
      <c r="H7337" s="432" t="s">
        <v>10350</v>
      </c>
      <c r="I7337" s="432" t="s"/>
      <c r="J7337" s="434" t="s"/>
      <c r="K7337">
        <v>0</v>
      </c>
      <c r="L7337">
        <v>0</v>
      </c>
      <c r="M7337">
        <v>0</v>
      </c>
      <c r="N7337">
        <v>0</v>
      </c>
      <c r="O7337">
        <v>0</v>
      </c>
      <c r="P7337">
        <v>0</v>
      </c>
      <c r="Q7337">
        <v>0</v>
      </c>
      <c r="R7337">
        <v>0</v>
      </c>
      <c r="S7337">
        <v>0</v>
      </c>
      <c r="T7337">
        <v>0</v>
      </c>
      <c r="U7337">
        <v>0</v>
      </c>
      <c r="V7337">
        <v>0</v>
      </c>
      <c r="W7337">
        <v>0</v>
      </c>
      <c r="X7337">
        <v>0</v>
      </c>
      <c r="Y7337">
        <v>0</v>
      </c>
      <c r="Z7337">
        <v>0</v>
      </c>
      <c r="AA7337">
        <v>0</v>
      </c>
      <c r="AB7337">
        <v>0</v>
      </c>
      <c r="AC7337">
        <v>0</v>
      </c>
      <c r="AD7337">
        <v>0</v>
      </c>
      <c r="AE7337">
        <v>0</v>
      </c>
    </row>
    <row r="7338" spans="1:31" ht="18" customHeight="true">
      <c r="A7338" s="431">
        <v>5749</v>
      </c>
      <c r="B7338" s="432" t="s">
        <v>13594</v>
      </c>
      <c r="C7338" s="432" t="s">
        <v>13595</v>
      </c>
      <c r="D7338" s="432" t="s"/>
      <c r="E7338" s="432" t="s"/>
      <c r="F7338" s="432" t="s">
        <v>2037</v>
      </c>
      <c r="G7338" s="432" t="s"/>
      <c r="H7338" s="432" t="s">
        <v>2037</v>
      </c>
      <c r="I7338" s="432" t="s"/>
      <c r="J7338" s="434" t="s"/>
      <c r="K7338">
        <v>0</v>
      </c>
      <c r="L7338">
        <v>0</v>
      </c>
      <c r="M7338">
        <v>0</v>
      </c>
      <c r="N7338">
        <v>0</v>
      </c>
      <c r="O7338">
        <v>0</v>
      </c>
      <c r="P7338">
        <v>0</v>
      </c>
      <c r="Q7338">
        <v>0</v>
      </c>
      <c r="R7338">
        <v>0</v>
      </c>
      <c r="S7338">
        <v>0</v>
      </c>
      <c r="T7338">
        <v>0</v>
      </c>
      <c r="U7338">
        <v>0</v>
      </c>
      <c r="V7338">
        <v>0</v>
      </c>
      <c r="W7338">
        <v>0</v>
      </c>
      <c r="X7338">
        <v>0</v>
      </c>
      <c r="Y7338">
        <v>0</v>
      </c>
      <c r="Z7338">
        <v>0</v>
      </c>
      <c r="AA7338">
        <v>0</v>
      </c>
      <c r="AB7338">
        <v>0</v>
      </c>
      <c r="AC7338">
        <v>0</v>
      </c>
      <c r="AD7338">
        <v>0</v>
      </c>
      <c r="AE7338">
        <v>0</v>
      </c>
    </row>
    <row r="7339" spans="1:31" ht="18" customHeight="true">
      <c r="A7339" s="431">
        <v>5750</v>
      </c>
      <c r="B7339" s="432" t="s">
        <v>21602</v>
      </c>
      <c r="C7339" s="432" t="s">
        <v>21603</v>
      </c>
      <c r="D7339" s="432" t="s"/>
      <c r="E7339" s="432" t="s"/>
      <c r="F7339" s="432" t="s">
        <v>9617</v>
      </c>
      <c r="G7339" s="432" t="s"/>
      <c r="H7339" s="432" t="s">
        <v>8061</v>
      </c>
      <c r="I7339" s="432" t="s"/>
      <c r="J7339" s="434" t="s"/>
      <c r="K7339">
        <v>0</v>
      </c>
      <c r="L7339">
        <v>0</v>
      </c>
      <c r="M7339">
        <v>0</v>
      </c>
      <c r="N7339">
        <v>0</v>
      </c>
      <c r="O7339">
        <v>0</v>
      </c>
      <c r="P7339">
        <v>0</v>
      </c>
      <c r="Q7339">
        <v>0</v>
      </c>
      <c r="R7339">
        <v>0</v>
      </c>
      <c r="S7339">
        <v>0</v>
      </c>
      <c r="T7339">
        <v>0</v>
      </c>
      <c r="U7339">
        <v>0</v>
      </c>
      <c r="V7339">
        <v>0</v>
      </c>
      <c r="W7339">
        <v>0</v>
      </c>
      <c r="X7339">
        <v>0</v>
      </c>
      <c r="Y7339">
        <v>0</v>
      </c>
      <c r="Z7339">
        <v>0</v>
      </c>
      <c r="AA7339">
        <v>0</v>
      </c>
      <c r="AB7339">
        <v>0</v>
      </c>
      <c r="AC7339">
        <v>0</v>
      </c>
      <c r="AD7339">
        <v>0</v>
      </c>
      <c r="AE7339">
        <v>0</v>
      </c>
    </row>
    <row r="7340" spans="1:31" ht="18" customHeight="true">
      <c r="A7340" s="431">
        <v>5751</v>
      </c>
      <c r="B7340" s="432" t="s">
        <v>21604</v>
      </c>
      <c r="C7340" s="432" t="s">
        <v>21605</v>
      </c>
      <c r="D7340" s="432" t="s"/>
      <c r="E7340" s="432" t="s"/>
      <c r="F7340" s="432" t="s">
        <v>21606</v>
      </c>
      <c r="G7340" s="432" t="s"/>
      <c r="H7340" s="432" t="s">
        <v>21607</v>
      </c>
      <c r="I7340" s="432" t="s"/>
      <c r="J7340" s="434" t="s"/>
      <c r="K7340">
        <v>0</v>
      </c>
      <c r="L7340">
        <v>0</v>
      </c>
      <c r="M7340">
        <v>0</v>
      </c>
      <c r="N7340">
        <v>0</v>
      </c>
      <c r="O7340">
        <v>0</v>
      </c>
      <c r="P7340">
        <v>0</v>
      </c>
      <c r="Q7340">
        <v>0</v>
      </c>
      <c r="R7340">
        <v>0</v>
      </c>
      <c r="S7340">
        <v>0</v>
      </c>
      <c r="T7340">
        <v>0</v>
      </c>
      <c r="U7340">
        <v>0</v>
      </c>
      <c r="V7340">
        <v>0</v>
      </c>
      <c r="W7340">
        <v>0</v>
      </c>
      <c r="X7340">
        <v>0</v>
      </c>
      <c r="Y7340">
        <v>0</v>
      </c>
      <c r="Z7340">
        <v>0</v>
      </c>
      <c r="AA7340">
        <v>0</v>
      </c>
      <c r="AB7340">
        <v>0</v>
      </c>
      <c r="AC7340">
        <v>0</v>
      </c>
      <c r="AD7340">
        <v>0</v>
      </c>
      <c r="AE7340">
        <v>0</v>
      </c>
    </row>
    <row r="7341" spans="1:31" ht="18" customHeight="true">
      <c r="A7341" s="431">
        <v>5752</v>
      </c>
      <c r="B7341" s="432" t="s">
        <v>21608</v>
      </c>
      <c r="C7341" s="432" t="s">
        <v>21609</v>
      </c>
      <c r="D7341" s="432" t="s"/>
      <c r="E7341" s="432" t="s"/>
      <c r="F7341" s="432" t="s">
        <v>15154</v>
      </c>
      <c r="G7341" s="432" t="s"/>
      <c r="H7341" s="432" t="s">
        <v>15154</v>
      </c>
      <c r="I7341" s="432" t="s"/>
      <c r="J7341" s="434" t="s"/>
      <c r="K7341">
        <v>0</v>
      </c>
      <c r="L7341">
        <v>0</v>
      </c>
      <c r="M7341">
        <v>0</v>
      </c>
      <c r="N7341">
        <v>0</v>
      </c>
      <c r="O7341">
        <v>0</v>
      </c>
      <c r="P7341">
        <v>0</v>
      </c>
      <c r="Q7341">
        <v>0</v>
      </c>
      <c r="R7341">
        <v>0</v>
      </c>
      <c r="S7341">
        <v>0</v>
      </c>
      <c r="T7341">
        <v>0</v>
      </c>
      <c r="U7341">
        <v>0</v>
      </c>
      <c r="V7341">
        <v>0</v>
      </c>
      <c r="W7341">
        <v>0</v>
      </c>
      <c r="X7341">
        <v>0</v>
      </c>
      <c r="Y7341">
        <v>0</v>
      </c>
      <c r="Z7341">
        <v>0</v>
      </c>
      <c r="AA7341">
        <v>0</v>
      </c>
      <c r="AB7341">
        <v>0</v>
      </c>
      <c r="AC7341">
        <v>0</v>
      </c>
      <c r="AD7341">
        <v>0</v>
      </c>
      <c r="AE7341">
        <v>0</v>
      </c>
    </row>
    <row r="7342" spans="1:31" ht="18" customHeight="true">
      <c r="A7342" s="431">
        <v>5753</v>
      </c>
      <c r="B7342" s="432" t="s">
        <v>21610</v>
      </c>
      <c r="C7342" s="432" t="s">
        <v>21611</v>
      </c>
      <c r="D7342" s="432" t="s"/>
      <c r="E7342" s="432" t="s"/>
      <c r="F7342" s="432" t="s">
        <v>16433</v>
      </c>
      <c r="G7342" s="432" t="s"/>
      <c r="H7342" s="432" t="s">
        <v>16433</v>
      </c>
      <c r="I7342" s="432" t="s"/>
      <c r="J7342" s="434" t="s"/>
      <c r="K7342">
        <v>0</v>
      </c>
      <c r="L7342">
        <v>0</v>
      </c>
      <c r="M7342">
        <v>0</v>
      </c>
      <c r="N7342">
        <v>0</v>
      </c>
      <c r="O7342">
        <v>0</v>
      </c>
      <c r="P7342">
        <v>0</v>
      </c>
      <c r="Q7342">
        <v>0</v>
      </c>
      <c r="R7342">
        <v>0</v>
      </c>
      <c r="S7342">
        <v>0</v>
      </c>
      <c r="T7342">
        <v>0</v>
      </c>
      <c r="U7342">
        <v>0</v>
      </c>
      <c r="V7342">
        <v>0</v>
      </c>
      <c r="W7342">
        <v>0</v>
      </c>
      <c r="X7342">
        <v>0</v>
      </c>
      <c r="Y7342">
        <v>0</v>
      </c>
      <c r="Z7342">
        <v>0</v>
      </c>
      <c r="AA7342">
        <v>0</v>
      </c>
      <c r="AB7342">
        <v>0</v>
      </c>
      <c r="AC7342">
        <v>0</v>
      </c>
      <c r="AD7342">
        <v>0</v>
      </c>
      <c r="AE7342">
        <v>0</v>
      </c>
    </row>
    <row r="7343" spans="1:31" ht="18" customHeight="true">
      <c r="A7343" s="431">
        <v>5754</v>
      </c>
      <c r="B7343" s="432" t="s">
        <v>21612</v>
      </c>
      <c r="C7343" s="432" t="s">
        <v>21613</v>
      </c>
      <c r="D7343" s="432" t="s"/>
      <c r="E7343" s="432" t="s"/>
      <c r="F7343" s="432" t="s">
        <v>2044</v>
      </c>
      <c r="G7343" s="432" t="s"/>
      <c r="H7343" s="432" t="s">
        <v>2044</v>
      </c>
      <c r="I7343" s="432" t="s"/>
      <c r="J7343" s="434" t="s"/>
      <c r="K7343">
        <v>0</v>
      </c>
      <c r="L7343">
        <v>0</v>
      </c>
      <c r="M7343">
        <v>0</v>
      </c>
      <c r="N7343">
        <v>0</v>
      </c>
      <c r="O7343">
        <v>0</v>
      </c>
      <c r="P7343">
        <v>0</v>
      </c>
      <c r="Q7343">
        <v>0</v>
      </c>
      <c r="R7343">
        <v>0</v>
      </c>
      <c r="S7343">
        <v>0</v>
      </c>
      <c r="T7343">
        <v>0</v>
      </c>
      <c r="U7343">
        <v>0</v>
      </c>
      <c r="V7343">
        <v>0</v>
      </c>
      <c r="W7343">
        <v>0</v>
      </c>
      <c r="X7343">
        <v>0</v>
      </c>
      <c r="Y7343">
        <v>0</v>
      </c>
      <c r="Z7343">
        <v>0</v>
      </c>
      <c r="AA7343">
        <v>0</v>
      </c>
      <c r="AB7343">
        <v>0</v>
      </c>
      <c r="AC7343">
        <v>0</v>
      </c>
      <c r="AD7343">
        <v>0</v>
      </c>
      <c r="AE7343">
        <v>0</v>
      </c>
    </row>
    <row r="7344" spans="1:31" ht="18" customHeight="true">
      <c r="A7344" s="431">
        <v>5755</v>
      </c>
      <c r="B7344" s="432" t="s">
        <v>21614</v>
      </c>
      <c r="C7344" s="432" t="s">
        <v>21615</v>
      </c>
      <c r="D7344" s="432" t="s"/>
      <c r="E7344" s="432" t="s"/>
      <c r="F7344" s="432" t="s">
        <v>10604</v>
      </c>
      <c r="G7344" s="432" t="s"/>
      <c r="H7344" s="432" t="s">
        <v>8085</v>
      </c>
      <c r="I7344" s="432" t="s"/>
      <c r="J7344" s="434" t="s"/>
      <c r="K7344">
        <v>0</v>
      </c>
      <c r="L7344">
        <v>0</v>
      </c>
      <c r="M7344">
        <v>0</v>
      </c>
      <c r="N7344">
        <v>0</v>
      </c>
      <c r="O7344">
        <v>0</v>
      </c>
      <c r="P7344">
        <v>0</v>
      </c>
      <c r="Q7344">
        <v>0</v>
      </c>
      <c r="R7344">
        <v>0</v>
      </c>
      <c r="S7344">
        <v>0</v>
      </c>
      <c r="T7344">
        <v>0</v>
      </c>
      <c r="U7344">
        <v>0</v>
      </c>
      <c r="V7344">
        <v>0</v>
      </c>
      <c r="W7344">
        <v>0</v>
      </c>
      <c r="X7344">
        <v>0</v>
      </c>
      <c r="Y7344">
        <v>0</v>
      </c>
      <c r="Z7344">
        <v>0</v>
      </c>
      <c r="AA7344">
        <v>0</v>
      </c>
      <c r="AB7344">
        <v>0</v>
      </c>
      <c r="AC7344">
        <v>0</v>
      </c>
      <c r="AD7344">
        <v>0</v>
      </c>
      <c r="AE7344">
        <v>0</v>
      </c>
    </row>
    <row r="7345" spans="1:31" ht="18" customHeight="true">
      <c r="A7345" s="431">
        <v>5756</v>
      </c>
      <c r="B7345" s="432" t="s">
        <v>21616</v>
      </c>
      <c r="C7345" s="432" t="s">
        <v>21617</v>
      </c>
      <c r="D7345" s="432" t="s"/>
      <c r="E7345" s="432" t="s"/>
      <c r="F7345" s="432" t="s">
        <v>21618</v>
      </c>
      <c r="G7345" s="432" t="s"/>
      <c r="H7345" s="432" t="s">
        <v>21618</v>
      </c>
      <c r="I7345" s="432" t="s"/>
      <c r="J7345" s="434" t="s"/>
      <c r="K7345">
        <v>0</v>
      </c>
      <c r="L7345">
        <v>0</v>
      </c>
      <c r="M7345">
        <v>0</v>
      </c>
      <c r="N7345">
        <v>0</v>
      </c>
      <c r="O7345">
        <v>0</v>
      </c>
      <c r="P7345">
        <v>0</v>
      </c>
      <c r="Q7345">
        <v>0</v>
      </c>
      <c r="R7345">
        <v>0</v>
      </c>
      <c r="S7345">
        <v>0</v>
      </c>
      <c r="T7345">
        <v>0</v>
      </c>
      <c r="U7345">
        <v>0</v>
      </c>
      <c r="V7345">
        <v>0</v>
      </c>
      <c r="W7345">
        <v>0</v>
      </c>
      <c r="X7345">
        <v>0</v>
      </c>
      <c r="Y7345">
        <v>0</v>
      </c>
      <c r="Z7345">
        <v>0</v>
      </c>
      <c r="AA7345">
        <v>0</v>
      </c>
      <c r="AB7345">
        <v>0</v>
      </c>
      <c r="AC7345">
        <v>0</v>
      </c>
      <c r="AD7345">
        <v>0</v>
      </c>
      <c r="AE7345">
        <v>0</v>
      </c>
    </row>
    <row r="7346" spans="1:31" ht="18" customHeight="true">
      <c r="A7346" s="431">
        <v>5757</v>
      </c>
      <c r="B7346" s="432" t="s">
        <v>13596</v>
      </c>
      <c r="C7346" s="432" t="s">
        <v>13597</v>
      </c>
      <c r="D7346" s="432" t="s"/>
      <c r="E7346" s="432" t="s"/>
      <c r="F7346" s="432" t="s">
        <v>21619</v>
      </c>
      <c r="G7346" s="432" t="s"/>
      <c r="H7346" s="432" t="s">
        <v>21620</v>
      </c>
      <c r="I7346" s="432" t="s"/>
      <c r="J7346" s="434" t="s"/>
      <c r="K7346">
        <v>0</v>
      </c>
      <c r="L7346">
        <v>0</v>
      </c>
      <c r="M7346">
        <v>0</v>
      </c>
      <c r="N7346">
        <v>0</v>
      </c>
      <c r="O7346">
        <v>0</v>
      </c>
      <c r="P7346">
        <v>0</v>
      </c>
      <c r="Q7346">
        <v>0</v>
      </c>
      <c r="R7346">
        <v>0</v>
      </c>
      <c r="S7346">
        <v>0</v>
      </c>
      <c r="T7346">
        <v>0</v>
      </c>
      <c r="U7346">
        <v>0</v>
      </c>
      <c r="V7346">
        <v>0</v>
      </c>
      <c r="W7346">
        <v>0</v>
      </c>
      <c r="X7346">
        <v>0</v>
      </c>
      <c r="Y7346">
        <v>0</v>
      </c>
      <c r="Z7346">
        <v>0</v>
      </c>
      <c r="AA7346">
        <v>0</v>
      </c>
      <c r="AB7346">
        <v>0</v>
      </c>
      <c r="AC7346">
        <v>0</v>
      </c>
      <c r="AD7346">
        <v>0</v>
      </c>
      <c r="AE7346">
        <v>0</v>
      </c>
    </row>
    <row r="7347" spans="1:31" ht="18" customHeight="true">
      <c r="A7347" s="431">
        <v>5758</v>
      </c>
      <c r="B7347" s="432" t="s">
        <v>21621</v>
      </c>
      <c r="C7347" s="432" t="s">
        <v>21622</v>
      </c>
      <c r="D7347" s="432" t="s"/>
      <c r="E7347" s="432" t="s"/>
      <c r="F7347" s="432" t="s">
        <v>11027</v>
      </c>
      <c r="G7347" s="432" t="s"/>
      <c r="H7347" s="432">
        <v>0</v>
      </c>
      <c r="I7347" s="432" t="s"/>
      <c r="J7347" s="434" t="s"/>
      <c r="K7347">
        <v>0</v>
      </c>
      <c r="L7347">
        <v>0</v>
      </c>
      <c r="M7347">
        <v>0</v>
      </c>
      <c r="N7347">
        <v>0</v>
      </c>
      <c r="O7347">
        <v>0</v>
      </c>
      <c r="P7347">
        <v>0</v>
      </c>
      <c r="Q7347">
        <v>0</v>
      </c>
      <c r="R7347">
        <v>0</v>
      </c>
      <c r="S7347">
        <v>0</v>
      </c>
      <c r="T7347">
        <v>0</v>
      </c>
      <c r="U7347">
        <v>0</v>
      </c>
      <c r="V7347">
        <v>0</v>
      </c>
      <c r="W7347">
        <v>0</v>
      </c>
      <c r="X7347">
        <v>0</v>
      </c>
      <c r="Y7347">
        <v>0</v>
      </c>
      <c r="Z7347">
        <v>0</v>
      </c>
      <c r="AA7347">
        <v>0</v>
      </c>
      <c r="AB7347">
        <v>0</v>
      </c>
      <c r="AC7347">
        <v>0</v>
      </c>
      <c r="AD7347">
        <v>0</v>
      </c>
      <c r="AE7347">
        <v>0</v>
      </c>
    </row>
    <row r="7348" spans="1:31" ht="18" customHeight="true">
      <c r="A7348" s="431">
        <v>5759</v>
      </c>
      <c r="B7348" s="432" t="s">
        <v>21623</v>
      </c>
      <c r="C7348" s="432" t="s">
        <v>21624</v>
      </c>
      <c r="D7348" s="432" t="s"/>
      <c r="E7348" s="432" t="s"/>
      <c r="F7348" s="432" t="s">
        <v>17841</v>
      </c>
      <c r="G7348" s="432" t="s"/>
      <c r="H7348" s="432" t="s">
        <v>10350</v>
      </c>
      <c r="I7348" s="432" t="s"/>
      <c r="J7348" s="434" t="s"/>
      <c r="K7348">
        <v>0</v>
      </c>
      <c r="L7348">
        <v>0</v>
      </c>
      <c r="M7348">
        <v>0</v>
      </c>
      <c r="N7348">
        <v>0</v>
      </c>
      <c r="O7348">
        <v>0</v>
      </c>
      <c r="P7348">
        <v>0</v>
      </c>
      <c r="Q7348">
        <v>0</v>
      </c>
      <c r="R7348">
        <v>0</v>
      </c>
      <c r="S7348">
        <v>0</v>
      </c>
      <c r="T7348">
        <v>0</v>
      </c>
      <c r="U7348">
        <v>0</v>
      </c>
      <c r="V7348">
        <v>0</v>
      </c>
      <c r="W7348">
        <v>0</v>
      </c>
      <c r="X7348">
        <v>0</v>
      </c>
      <c r="Y7348">
        <v>0</v>
      </c>
      <c r="Z7348">
        <v>0</v>
      </c>
      <c r="AA7348">
        <v>0</v>
      </c>
      <c r="AB7348">
        <v>0</v>
      </c>
      <c r="AC7348">
        <v>0</v>
      </c>
      <c r="AD7348">
        <v>0</v>
      </c>
      <c r="AE7348">
        <v>0</v>
      </c>
    </row>
    <row r="7349" spans="1:31" ht="18" customHeight="true">
      <c r="A7349" s="431">
        <v>5760</v>
      </c>
      <c r="B7349" s="432" t="s">
        <v>21625</v>
      </c>
      <c r="C7349" s="432" t="s">
        <v>21626</v>
      </c>
      <c r="D7349" s="432" t="s"/>
      <c r="E7349" s="432" t="s"/>
      <c r="F7349" s="432" t="s"/>
      <c r="G7349" s="432" t="s"/>
      <c r="H7349" s="432" t="s"/>
      <c r="I7349" s="432" t="s"/>
      <c r="J7349" s="434" t="s"/>
      <c r="K7349">
        <v>0</v>
      </c>
      <c r="L7349">
        <v>0</v>
      </c>
      <c r="M7349">
        <v>0</v>
      </c>
      <c r="N7349">
        <v>0</v>
      </c>
      <c r="O7349">
        <v>0</v>
      </c>
      <c r="P7349">
        <v>0</v>
      </c>
      <c r="Q7349">
        <v>0</v>
      </c>
      <c r="R7349">
        <v>0</v>
      </c>
      <c r="S7349">
        <v>0</v>
      </c>
      <c r="T7349">
        <v>0</v>
      </c>
      <c r="U7349">
        <v>0</v>
      </c>
      <c r="V7349">
        <v>0</v>
      </c>
      <c r="W7349">
        <v>0</v>
      </c>
      <c r="X7349">
        <v>0</v>
      </c>
      <c r="Y7349">
        <v>0</v>
      </c>
      <c r="Z7349">
        <v>0</v>
      </c>
      <c r="AA7349">
        <v>0</v>
      </c>
      <c r="AB7349">
        <v>0</v>
      </c>
      <c r="AC7349">
        <v>0</v>
      </c>
      <c r="AD7349">
        <v>0</v>
      </c>
      <c r="AE7349">
        <v>0</v>
      </c>
    </row>
    <row r="7350" spans="1:31" ht="18" customHeight="true">
      <c r="A7350" s="431">
        <v>5761</v>
      </c>
      <c r="B7350" s="432" t="s">
        <v>21627</v>
      </c>
      <c r="C7350" s="432" t="s">
        <v>21628</v>
      </c>
      <c r="D7350" s="432" t="s"/>
      <c r="E7350" s="432" t="s"/>
      <c r="F7350" s="432" t="s"/>
      <c r="G7350" s="432" t="s"/>
      <c r="H7350" s="432" t="s"/>
      <c r="I7350" s="432" t="s"/>
      <c r="J7350" s="434" t="s"/>
      <c r="K7350">
        <v>0</v>
      </c>
      <c r="L7350">
        <v>0</v>
      </c>
      <c r="M7350">
        <v>0</v>
      </c>
      <c r="N7350">
        <v>0</v>
      </c>
      <c r="O7350">
        <v>0</v>
      </c>
      <c r="P7350">
        <v>0</v>
      </c>
      <c r="Q7350">
        <v>0</v>
      </c>
      <c r="R7350">
        <v>0</v>
      </c>
      <c r="S7350">
        <v>0</v>
      </c>
      <c r="T7350">
        <v>0</v>
      </c>
      <c r="U7350">
        <v>0</v>
      </c>
      <c r="V7350">
        <v>0</v>
      </c>
      <c r="W7350">
        <v>0</v>
      </c>
      <c r="X7350">
        <v>0</v>
      </c>
      <c r="Y7350">
        <v>0</v>
      </c>
      <c r="Z7350">
        <v>0</v>
      </c>
      <c r="AA7350">
        <v>0</v>
      </c>
      <c r="AB7350">
        <v>0</v>
      </c>
      <c r="AC7350">
        <v>0</v>
      </c>
      <c r="AD7350">
        <v>0</v>
      </c>
      <c r="AE7350">
        <v>0</v>
      </c>
    </row>
    <row r="7351" spans="1:31" ht="18" customHeight="true">
      <c r="A7351" s="431">
        <v>5762</v>
      </c>
      <c r="B7351" s="432" t="s">
        <v>21629</v>
      </c>
      <c r="C7351" s="432" t="s">
        <v>21630</v>
      </c>
      <c r="D7351" s="432" t="s"/>
      <c r="E7351" s="432" t="s"/>
      <c r="F7351" s="432" t="s">
        <v>15154</v>
      </c>
      <c r="G7351" s="432" t="s"/>
      <c r="H7351" s="432" t="s">
        <v>15154</v>
      </c>
      <c r="I7351" s="432" t="s"/>
      <c r="J7351" s="434" t="s"/>
      <c r="K7351">
        <v>0</v>
      </c>
      <c r="L7351">
        <v>0</v>
      </c>
      <c r="M7351">
        <v>0</v>
      </c>
      <c r="N7351">
        <v>0</v>
      </c>
      <c r="O7351">
        <v>0</v>
      </c>
      <c r="P7351">
        <v>0</v>
      </c>
      <c r="Q7351">
        <v>0</v>
      </c>
      <c r="R7351">
        <v>0</v>
      </c>
      <c r="S7351">
        <v>0</v>
      </c>
      <c r="T7351">
        <v>0</v>
      </c>
      <c r="U7351">
        <v>0</v>
      </c>
      <c r="V7351">
        <v>0</v>
      </c>
      <c r="W7351">
        <v>0</v>
      </c>
      <c r="X7351">
        <v>0</v>
      </c>
      <c r="Y7351">
        <v>0</v>
      </c>
      <c r="Z7351">
        <v>0</v>
      </c>
      <c r="AA7351">
        <v>0</v>
      </c>
      <c r="AB7351">
        <v>0</v>
      </c>
      <c r="AC7351">
        <v>0</v>
      </c>
      <c r="AD7351">
        <v>0</v>
      </c>
      <c r="AE7351">
        <v>0</v>
      </c>
    </row>
    <row r="7352" spans="1:31" ht="18" customHeight="true">
      <c r="A7352" s="431">
        <v>5763</v>
      </c>
      <c r="B7352" s="432" t="s">
        <v>21631</v>
      </c>
      <c r="C7352" s="432" t="s">
        <v>21632</v>
      </c>
      <c r="D7352" s="432" t="s"/>
      <c r="E7352" s="432" t="s"/>
      <c r="F7352" s="432" t="s">
        <v>8085</v>
      </c>
      <c r="G7352" s="432" t="s"/>
      <c r="H7352" s="432" t="s">
        <v>8085</v>
      </c>
      <c r="I7352" s="432" t="s"/>
      <c r="J7352" s="434" t="s"/>
      <c r="K7352">
        <v>0</v>
      </c>
      <c r="L7352">
        <v>0</v>
      </c>
      <c r="M7352">
        <v>0</v>
      </c>
      <c r="N7352">
        <v>0</v>
      </c>
      <c r="O7352">
        <v>0</v>
      </c>
      <c r="P7352">
        <v>0</v>
      </c>
      <c r="Q7352">
        <v>0</v>
      </c>
      <c r="R7352">
        <v>0</v>
      </c>
      <c r="S7352">
        <v>0</v>
      </c>
      <c r="T7352">
        <v>0</v>
      </c>
      <c r="U7352">
        <v>0</v>
      </c>
      <c r="V7352">
        <v>0</v>
      </c>
      <c r="W7352">
        <v>0</v>
      </c>
      <c r="X7352">
        <v>0</v>
      </c>
      <c r="Y7352">
        <v>0</v>
      </c>
      <c r="Z7352">
        <v>0</v>
      </c>
      <c r="AA7352">
        <v>0</v>
      </c>
      <c r="AB7352">
        <v>0</v>
      </c>
      <c r="AC7352">
        <v>0</v>
      </c>
      <c r="AD7352">
        <v>0</v>
      </c>
      <c r="AE7352">
        <v>0</v>
      </c>
    </row>
    <row r="7353" spans="1:31" ht="18" customHeight="true">
      <c r="A7353" s="431">
        <v>5764</v>
      </c>
      <c r="B7353" s="432" t="s">
        <v>21633</v>
      </c>
      <c r="C7353" s="432" t="s">
        <v>21634</v>
      </c>
      <c r="D7353" s="432" t="s"/>
      <c r="E7353" s="432" t="s"/>
      <c r="F7353" s="432" t="s">
        <v>21635</v>
      </c>
      <c r="G7353" s="432" t="s"/>
      <c r="H7353" s="432" t="s">
        <v>17625</v>
      </c>
      <c r="I7353" s="432" t="s"/>
      <c r="J7353" s="434" t="s"/>
      <c r="K7353">
        <v>0</v>
      </c>
      <c r="L7353">
        <v>0</v>
      </c>
      <c r="M7353">
        <v>0</v>
      </c>
      <c r="N7353">
        <v>0</v>
      </c>
      <c r="O7353">
        <v>0</v>
      </c>
      <c r="P7353">
        <v>0</v>
      </c>
      <c r="Q7353">
        <v>0</v>
      </c>
      <c r="R7353">
        <v>0</v>
      </c>
      <c r="S7353">
        <v>0</v>
      </c>
      <c r="T7353">
        <v>0</v>
      </c>
      <c r="U7353">
        <v>0</v>
      </c>
      <c r="V7353">
        <v>0</v>
      </c>
      <c r="W7353">
        <v>0</v>
      </c>
      <c r="X7353">
        <v>0</v>
      </c>
      <c r="Y7353">
        <v>0</v>
      </c>
      <c r="Z7353">
        <v>0</v>
      </c>
      <c r="AA7353">
        <v>0</v>
      </c>
      <c r="AB7353">
        <v>0</v>
      </c>
      <c r="AC7353">
        <v>0</v>
      </c>
      <c r="AD7353">
        <v>0</v>
      </c>
      <c r="AE7353">
        <v>0</v>
      </c>
    </row>
    <row r="7354" spans="1:31" ht="18" customHeight="true">
      <c r="A7354" s="431">
        <v>5766</v>
      </c>
      <c r="B7354" s="432" t="s">
        <v>21636</v>
      </c>
      <c r="C7354" s="432" t="s">
        <v>21637</v>
      </c>
      <c r="D7354" s="432" t="s"/>
      <c r="E7354" s="432" t="s"/>
      <c r="F7354" s="432" t="s">
        <v>12795</v>
      </c>
      <c r="G7354" s="432" t="s"/>
      <c r="H7354" s="432" t="s">
        <v>12795</v>
      </c>
      <c r="I7354" s="432" t="s"/>
      <c r="J7354" s="434" t="s"/>
      <c r="K7354">
        <v>0</v>
      </c>
      <c r="L7354">
        <v>0</v>
      </c>
      <c r="M7354">
        <v>0</v>
      </c>
      <c r="N7354">
        <v>0</v>
      </c>
      <c r="O7354">
        <v>0</v>
      </c>
      <c r="P7354">
        <v>0</v>
      </c>
      <c r="Q7354">
        <v>0</v>
      </c>
      <c r="R7354">
        <v>0</v>
      </c>
      <c r="S7354">
        <v>0</v>
      </c>
      <c r="T7354">
        <v>0</v>
      </c>
      <c r="U7354">
        <v>0</v>
      </c>
      <c r="V7354">
        <v>0</v>
      </c>
      <c r="W7354">
        <v>0</v>
      </c>
      <c r="X7354">
        <v>0</v>
      </c>
      <c r="Y7354">
        <v>0</v>
      </c>
      <c r="Z7354">
        <v>0</v>
      </c>
      <c r="AA7354">
        <v>0</v>
      </c>
      <c r="AB7354">
        <v>0</v>
      </c>
      <c r="AC7354">
        <v>0</v>
      </c>
      <c r="AD7354">
        <v>0</v>
      </c>
      <c r="AE7354">
        <v>0</v>
      </c>
    </row>
    <row r="7355" spans="1:31" ht="18" customHeight="true">
      <c r="A7355" s="431">
        <v>5767</v>
      </c>
      <c r="B7355" s="432" t="s">
        <v>21638</v>
      </c>
      <c r="C7355" s="432" t="s">
        <v>21639</v>
      </c>
      <c r="D7355" s="432" t="s"/>
      <c r="E7355" s="432" t="s"/>
      <c r="F7355" s="432" t="s">
        <v>3543</v>
      </c>
      <c r="G7355" s="432" t="s"/>
      <c r="H7355" s="432" t="s">
        <v>3543</v>
      </c>
      <c r="I7355" s="432" t="s"/>
      <c r="J7355" s="434" t="s"/>
      <c r="K7355">
        <v>0</v>
      </c>
      <c r="L7355">
        <v>0</v>
      </c>
      <c r="M7355">
        <v>0</v>
      </c>
      <c r="N7355">
        <v>0</v>
      </c>
      <c r="O7355">
        <v>0</v>
      </c>
      <c r="P7355">
        <v>0</v>
      </c>
      <c r="Q7355">
        <v>0</v>
      </c>
      <c r="R7355">
        <v>0</v>
      </c>
      <c r="S7355">
        <v>0</v>
      </c>
      <c r="T7355">
        <v>0</v>
      </c>
      <c r="U7355">
        <v>0</v>
      </c>
      <c r="V7355">
        <v>0</v>
      </c>
      <c r="W7355">
        <v>0</v>
      </c>
      <c r="X7355">
        <v>0</v>
      </c>
      <c r="Y7355">
        <v>0</v>
      </c>
      <c r="Z7355">
        <v>0</v>
      </c>
      <c r="AA7355">
        <v>0</v>
      </c>
      <c r="AB7355">
        <v>0</v>
      </c>
      <c r="AC7355">
        <v>0</v>
      </c>
      <c r="AD7355">
        <v>0</v>
      </c>
      <c r="AE7355">
        <v>0</v>
      </c>
    </row>
    <row r="7356" spans="1:31" ht="18" customHeight="true">
      <c r="A7356" s="431">
        <v>5768</v>
      </c>
      <c r="B7356" s="432" t="s">
        <v>21640</v>
      </c>
      <c r="C7356" s="432" t="s">
        <v>21641</v>
      </c>
      <c r="D7356" s="432" t="s"/>
      <c r="E7356" s="432" t="s"/>
      <c r="F7356" s="432" t="s">
        <v>17410</v>
      </c>
      <c r="G7356" s="432" t="s"/>
      <c r="H7356" s="432" t="s">
        <v>17410</v>
      </c>
      <c r="I7356" s="432" t="s"/>
      <c r="J7356" s="434" t="s"/>
      <c r="K7356">
        <v>0</v>
      </c>
      <c r="L7356">
        <v>0</v>
      </c>
      <c r="M7356">
        <v>0</v>
      </c>
      <c r="N7356">
        <v>0</v>
      </c>
      <c r="O7356">
        <v>0</v>
      </c>
      <c r="P7356">
        <v>0</v>
      </c>
      <c r="Q7356">
        <v>0</v>
      </c>
      <c r="R7356">
        <v>0</v>
      </c>
      <c r="S7356">
        <v>0</v>
      </c>
      <c r="T7356">
        <v>0</v>
      </c>
      <c r="U7356">
        <v>0</v>
      </c>
      <c r="V7356">
        <v>0</v>
      </c>
      <c r="W7356">
        <v>0</v>
      </c>
      <c r="X7356">
        <v>0</v>
      </c>
      <c r="Y7356">
        <v>0</v>
      </c>
      <c r="Z7356">
        <v>0</v>
      </c>
      <c r="AA7356">
        <v>0</v>
      </c>
      <c r="AB7356">
        <v>0</v>
      </c>
      <c r="AC7356">
        <v>0</v>
      </c>
      <c r="AD7356">
        <v>0</v>
      </c>
      <c r="AE7356">
        <v>0</v>
      </c>
    </row>
    <row r="7357" spans="1:31" ht="18" customHeight="true">
      <c r="A7357" s="431">
        <v>5769</v>
      </c>
      <c r="B7357" s="432" t="s">
        <v>21642</v>
      </c>
      <c r="C7357" s="432" t="s">
        <v>21643</v>
      </c>
      <c r="D7357" s="432" t="s"/>
      <c r="E7357" s="432" t="s"/>
      <c r="F7357" s="432" t="s">
        <v>14621</v>
      </c>
      <c r="G7357" s="432" t="s"/>
      <c r="H7357" s="432" t="s">
        <v>14621</v>
      </c>
      <c r="I7357" s="432" t="s"/>
      <c r="J7357" s="434" t="s"/>
      <c r="K7357">
        <v>0</v>
      </c>
      <c r="L7357">
        <v>0</v>
      </c>
      <c r="M7357">
        <v>0</v>
      </c>
      <c r="N7357">
        <v>0</v>
      </c>
      <c r="O7357">
        <v>0</v>
      </c>
      <c r="P7357">
        <v>0</v>
      </c>
      <c r="Q7357">
        <v>0</v>
      </c>
      <c r="R7357">
        <v>0</v>
      </c>
      <c r="S7357">
        <v>0</v>
      </c>
      <c r="T7357">
        <v>0</v>
      </c>
      <c r="U7357">
        <v>0</v>
      </c>
      <c r="V7357">
        <v>0</v>
      </c>
      <c r="W7357">
        <v>0</v>
      </c>
      <c r="X7357">
        <v>0</v>
      </c>
      <c r="Y7357">
        <v>0</v>
      </c>
      <c r="Z7357">
        <v>0</v>
      </c>
      <c r="AA7357">
        <v>0</v>
      </c>
      <c r="AB7357">
        <v>0</v>
      </c>
      <c r="AC7357">
        <v>0</v>
      </c>
      <c r="AD7357">
        <v>0</v>
      </c>
      <c r="AE7357">
        <v>0</v>
      </c>
    </row>
    <row r="7358" spans="1:31" ht="18" customHeight="true">
      <c r="A7358" s="431">
        <v>5774</v>
      </c>
      <c r="B7358" s="432" t="s">
        <v>14049</v>
      </c>
      <c r="C7358" s="432" t="s">
        <v>14050</v>
      </c>
      <c r="D7358" s="432" t="s"/>
      <c r="E7358" s="432" t="s"/>
      <c r="F7358" s="432" t="s">
        <v>15130</v>
      </c>
      <c r="G7358" s="432" t="s"/>
      <c r="H7358" s="432" t="s">
        <v>15130</v>
      </c>
      <c r="I7358" s="432" t="s"/>
      <c r="J7358" s="434" t="s"/>
      <c r="K7358">
        <v>0</v>
      </c>
      <c r="L7358">
        <v>0</v>
      </c>
      <c r="M7358">
        <v>0</v>
      </c>
      <c r="N7358">
        <v>0</v>
      </c>
      <c r="O7358">
        <v>0</v>
      </c>
      <c r="P7358">
        <v>0</v>
      </c>
      <c r="Q7358">
        <v>0</v>
      </c>
      <c r="R7358">
        <v>0</v>
      </c>
      <c r="S7358">
        <v>0</v>
      </c>
      <c r="T7358">
        <v>0</v>
      </c>
      <c r="U7358">
        <v>0</v>
      </c>
      <c r="V7358">
        <v>0</v>
      </c>
      <c r="W7358">
        <v>0</v>
      </c>
      <c r="X7358">
        <v>0</v>
      </c>
      <c r="Y7358">
        <v>0</v>
      </c>
      <c r="Z7358">
        <v>0</v>
      </c>
      <c r="AA7358">
        <v>0</v>
      </c>
      <c r="AB7358">
        <v>0</v>
      </c>
      <c r="AC7358">
        <v>0</v>
      </c>
      <c r="AD7358">
        <v>0</v>
      </c>
      <c r="AE7358">
        <v>0</v>
      </c>
    </row>
    <row r="7359" spans="1:31" ht="18" customHeight="true">
      <c r="A7359" s="431">
        <v>5775</v>
      </c>
      <c r="B7359" s="432" t="s">
        <v>14051</v>
      </c>
      <c r="C7359" s="432" t="s">
        <v>14052</v>
      </c>
      <c r="D7359" s="432" t="s"/>
      <c r="E7359" s="432" t="s"/>
      <c r="F7359" s="432" t="s">
        <v>16626</v>
      </c>
      <c r="G7359" s="432" t="s"/>
      <c r="H7359" s="432" t="s">
        <v>16626</v>
      </c>
      <c r="I7359" s="432" t="s"/>
      <c r="J7359" s="434" t="s"/>
      <c r="K7359">
        <v>0</v>
      </c>
      <c r="L7359">
        <v>0</v>
      </c>
      <c r="M7359">
        <v>0</v>
      </c>
      <c r="N7359">
        <v>0</v>
      </c>
      <c r="O7359">
        <v>0</v>
      </c>
      <c r="P7359">
        <v>0</v>
      </c>
      <c r="Q7359">
        <v>0</v>
      </c>
      <c r="R7359">
        <v>0</v>
      </c>
      <c r="S7359">
        <v>0</v>
      </c>
      <c r="T7359">
        <v>0</v>
      </c>
      <c r="U7359">
        <v>0</v>
      </c>
      <c r="V7359">
        <v>0</v>
      </c>
      <c r="W7359">
        <v>0</v>
      </c>
      <c r="X7359">
        <v>0</v>
      </c>
      <c r="Y7359">
        <v>0</v>
      </c>
      <c r="Z7359">
        <v>0</v>
      </c>
      <c r="AA7359">
        <v>0</v>
      </c>
      <c r="AB7359">
        <v>0</v>
      </c>
      <c r="AC7359">
        <v>0</v>
      </c>
      <c r="AD7359">
        <v>0</v>
      </c>
      <c r="AE7359">
        <v>0</v>
      </c>
    </row>
    <row r="7360" spans="1:31" ht="18" customHeight="true">
      <c r="A7360" s="431">
        <v>5776</v>
      </c>
      <c r="B7360" s="432" t="s">
        <v>14053</v>
      </c>
      <c r="C7360" s="432" t="s">
        <v>14054</v>
      </c>
      <c r="D7360" s="432" t="s"/>
      <c r="E7360" s="432" t="s"/>
      <c r="F7360" s="432" t="s">
        <v>21644</v>
      </c>
      <c r="G7360" s="432" t="s"/>
      <c r="H7360" s="432" t="s">
        <v>15130</v>
      </c>
      <c r="I7360" s="432" t="s"/>
      <c r="J7360" s="434" t="s"/>
      <c r="K7360">
        <v>0</v>
      </c>
      <c r="L7360">
        <v>0</v>
      </c>
      <c r="M7360">
        <v>0</v>
      </c>
      <c r="N7360">
        <v>0</v>
      </c>
      <c r="O7360">
        <v>0</v>
      </c>
      <c r="P7360">
        <v>0</v>
      </c>
      <c r="Q7360">
        <v>0</v>
      </c>
      <c r="R7360">
        <v>0</v>
      </c>
      <c r="S7360">
        <v>0</v>
      </c>
      <c r="T7360">
        <v>0</v>
      </c>
      <c r="U7360">
        <v>0</v>
      </c>
      <c r="V7360">
        <v>0</v>
      </c>
      <c r="W7360">
        <v>0</v>
      </c>
      <c r="X7360">
        <v>0</v>
      </c>
      <c r="Y7360">
        <v>0</v>
      </c>
      <c r="Z7360">
        <v>0</v>
      </c>
      <c r="AA7360">
        <v>0</v>
      </c>
      <c r="AB7360">
        <v>0</v>
      </c>
      <c r="AC7360">
        <v>0</v>
      </c>
      <c r="AD7360">
        <v>0</v>
      </c>
      <c r="AE7360">
        <v>0</v>
      </c>
    </row>
    <row r="7361" spans="1:31" ht="18" customHeight="true">
      <c r="A7361" s="431">
        <v>5777</v>
      </c>
      <c r="B7361" s="432" t="s">
        <v>21645</v>
      </c>
      <c r="C7361" s="432" t="s">
        <v>21646</v>
      </c>
      <c r="D7361" s="432" t="s"/>
      <c r="E7361" s="432" t="s"/>
      <c r="F7361" s="432" t="s">
        <v>14501</v>
      </c>
      <c r="G7361" s="432" t="s"/>
      <c r="H7361" s="432" t="s">
        <v>14501</v>
      </c>
      <c r="I7361" s="432" t="s"/>
      <c r="J7361" s="434" t="s"/>
      <c r="K7361">
        <v>0</v>
      </c>
      <c r="L7361">
        <v>0</v>
      </c>
      <c r="M7361">
        <v>0</v>
      </c>
      <c r="N7361">
        <v>0</v>
      </c>
      <c r="O7361">
        <v>0</v>
      </c>
      <c r="P7361">
        <v>0</v>
      </c>
      <c r="Q7361">
        <v>0</v>
      </c>
      <c r="R7361">
        <v>0</v>
      </c>
      <c r="S7361">
        <v>0</v>
      </c>
      <c r="T7361">
        <v>0</v>
      </c>
      <c r="U7361">
        <v>0</v>
      </c>
      <c r="V7361">
        <v>0</v>
      </c>
      <c r="W7361">
        <v>0</v>
      </c>
      <c r="X7361">
        <v>0</v>
      </c>
      <c r="Y7361">
        <v>0</v>
      </c>
      <c r="Z7361">
        <v>0</v>
      </c>
      <c r="AA7361">
        <v>0</v>
      </c>
      <c r="AB7361">
        <v>0</v>
      </c>
      <c r="AC7361">
        <v>0</v>
      </c>
      <c r="AD7361">
        <v>0</v>
      </c>
      <c r="AE7361">
        <v>0</v>
      </c>
    </row>
    <row r="7362" spans="1:31" ht="18" customHeight="true">
      <c r="A7362" s="431">
        <v>5778</v>
      </c>
      <c r="B7362" s="432" t="s">
        <v>21647</v>
      </c>
      <c r="C7362" s="432" t="s">
        <v>21648</v>
      </c>
      <c r="D7362" s="432" t="s"/>
      <c r="E7362" s="432" t="s"/>
      <c r="F7362" s="432" t="s">
        <v>18553</v>
      </c>
      <c r="G7362" s="432" t="s"/>
      <c r="H7362" s="432" t="s">
        <v>18553</v>
      </c>
      <c r="I7362" s="432" t="s"/>
      <c r="J7362" s="434" t="s"/>
      <c r="K7362">
        <v>0</v>
      </c>
      <c r="L7362">
        <v>0</v>
      </c>
      <c r="M7362">
        <v>0</v>
      </c>
      <c r="N7362">
        <v>0</v>
      </c>
      <c r="O7362">
        <v>0</v>
      </c>
      <c r="P7362">
        <v>0</v>
      </c>
      <c r="Q7362">
        <v>0</v>
      </c>
      <c r="R7362">
        <v>0</v>
      </c>
      <c r="S7362">
        <v>0</v>
      </c>
      <c r="T7362">
        <v>0</v>
      </c>
      <c r="U7362">
        <v>0</v>
      </c>
      <c r="V7362">
        <v>0</v>
      </c>
      <c r="W7362">
        <v>0</v>
      </c>
      <c r="X7362">
        <v>0</v>
      </c>
      <c r="Y7362">
        <v>0</v>
      </c>
      <c r="Z7362">
        <v>0</v>
      </c>
      <c r="AA7362">
        <v>0</v>
      </c>
      <c r="AB7362">
        <v>0</v>
      </c>
      <c r="AC7362">
        <v>0</v>
      </c>
      <c r="AD7362">
        <v>0</v>
      </c>
      <c r="AE7362">
        <v>0</v>
      </c>
    </row>
    <row r="7363" spans="1:31" ht="18" customHeight="true">
      <c r="A7363" s="431">
        <v>5779</v>
      </c>
      <c r="B7363" s="432" t="s">
        <v>21649</v>
      </c>
      <c r="C7363" s="432" t="s">
        <v>21650</v>
      </c>
      <c r="D7363" s="432" t="s"/>
      <c r="E7363" s="432" t="s"/>
      <c r="F7363" s="432" t="s">
        <v>10604</v>
      </c>
      <c r="G7363" s="432" t="s"/>
      <c r="H7363" s="432" t="s">
        <v>8085</v>
      </c>
      <c r="I7363" s="432" t="s"/>
      <c r="J7363" s="434" t="s"/>
      <c r="K7363">
        <v>0</v>
      </c>
      <c r="L7363">
        <v>0</v>
      </c>
      <c r="M7363">
        <v>0</v>
      </c>
      <c r="N7363">
        <v>0</v>
      </c>
      <c r="O7363">
        <v>0</v>
      </c>
      <c r="P7363">
        <v>0</v>
      </c>
      <c r="Q7363">
        <v>0</v>
      </c>
      <c r="R7363">
        <v>0</v>
      </c>
      <c r="S7363">
        <v>0</v>
      </c>
      <c r="T7363">
        <v>0</v>
      </c>
      <c r="U7363">
        <v>0</v>
      </c>
      <c r="V7363">
        <v>0</v>
      </c>
      <c r="W7363">
        <v>0</v>
      </c>
      <c r="X7363">
        <v>0</v>
      </c>
      <c r="Y7363">
        <v>0</v>
      </c>
      <c r="Z7363">
        <v>0</v>
      </c>
      <c r="AA7363">
        <v>0</v>
      </c>
      <c r="AB7363">
        <v>0</v>
      </c>
      <c r="AC7363">
        <v>0</v>
      </c>
      <c r="AD7363">
        <v>0</v>
      </c>
      <c r="AE7363">
        <v>0</v>
      </c>
    </row>
    <row r="7364" spans="1:31" ht="18" customHeight="true">
      <c r="A7364" s="431">
        <v>5785</v>
      </c>
      <c r="B7364" s="432" t="s">
        <v>21651</v>
      </c>
      <c r="C7364" s="432" t="s">
        <v>21652</v>
      </c>
      <c r="D7364" s="432" t="s"/>
      <c r="E7364" s="432" t="s"/>
      <c r="F7364" s="432" t="s">
        <v>21653</v>
      </c>
      <c r="G7364" s="432" t="s"/>
      <c r="H7364" s="432" t="s">
        <v>17504</v>
      </c>
      <c r="I7364" s="432" t="s"/>
      <c r="J7364" s="434" t="s"/>
      <c r="K7364">
        <v>0</v>
      </c>
      <c r="L7364">
        <v>0</v>
      </c>
      <c r="M7364">
        <v>0</v>
      </c>
      <c r="N7364">
        <v>0</v>
      </c>
      <c r="O7364">
        <v>0</v>
      </c>
      <c r="P7364">
        <v>0</v>
      </c>
      <c r="Q7364">
        <v>0</v>
      </c>
      <c r="R7364">
        <v>0</v>
      </c>
      <c r="S7364">
        <v>0</v>
      </c>
      <c r="T7364">
        <v>0</v>
      </c>
      <c r="U7364">
        <v>0</v>
      </c>
      <c r="V7364">
        <v>0</v>
      </c>
      <c r="W7364">
        <v>0</v>
      </c>
      <c r="X7364">
        <v>0</v>
      </c>
      <c r="Y7364">
        <v>0</v>
      </c>
      <c r="Z7364">
        <v>0</v>
      </c>
      <c r="AA7364">
        <v>0</v>
      </c>
      <c r="AB7364">
        <v>0</v>
      </c>
      <c r="AC7364">
        <v>0</v>
      </c>
      <c r="AD7364">
        <v>0</v>
      </c>
      <c r="AE7364">
        <v>0</v>
      </c>
    </row>
    <row r="7365" spans="1:31" ht="18" customHeight="true">
      <c r="A7365" s="431">
        <v>5786</v>
      </c>
      <c r="B7365" s="432" t="s">
        <v>21654</v>
      </c>
      <c r="C7365" s="432" t="s">
        <v>21655</v>
      </c>
      <c r="D7365" s="432" t="s"/>
      <c r="E7365" s="432" t="s"/>
      <c r="F7365" s="432" t="s">
        <v>12795</v>
      </c>
      <c r="G7365" s="432" t="s"/>
      <c r="H7365" s="432" t="s">
        <v>12795</v>
      </c>
      <c r="I7365" s="432" t="s"/>
      <c r="J7365" s="434" t="s"/>
      <c r="K7365">
        <v>0</v>
      </c>
      <c r="L7365">
        <v>0</v>
      </c>
      <c r="M7365">
        <v>0</v>
      </c>
      <c r="N7365">
        <v>0</v>
      </c>
      <c r="O7365">
        <v>0</v>
      </c>
      <c r="P7365">
        <v>0</v>
      </c>
      <c r="Q7365">
        <v>0</v>
      </c>
      <c r="R7365">
        <v>0</v>
      </c>
      <c r="S7365">
        <v>0</v>
      </c>
      <c r="T7365">
        <v>0</v>
      </c>
      <c r="U7365">
        <v>0</v>
      </c>
      <c r="V7365">
        <v>0</v>
      </c>
      <c r="W7365">
        <v>0</v>
      </c>
      <c r="X7365">
        <v>0</v>
      </c>
      <c r="Y7365">
        <v>0</v>
      </c>
      <c r="Z7365">
        <v>0</v>
      </c>
      <c r="AA7365">
        <v>0</v>
      </c>
      <c r="AB7365">
        <v>0</v>
      </c>
      <c r="AC7365">
        <v>0</v>
      </c>
      <c r="AD7365">
        <v>0</v>
      </c>
      <c r="AE7365">
        <v>0</v>
      </c>
    </row>
    <row r="7366" spans="1:31" ht="18" customHeight="true">
      <c r="A7366" s="431">
        <v>5787</v>
      </c>
      <c r="B7366" s="432" t="s">
        <v>21656</v>
      </c>
      <c r="C7366" s="432" t="s">
        <v>21657</v>
      </c>
      <c r="D7366" s="432" t="s"/>
      <c r="E7366" s="432" t="s"/>
      <c r="F7366" s="432" t="s">
        <v>21658</v>
      </c>
      <c r="G7366" s="432" t="s"/>
      <c r="H7366" s="432" t="s">
        <v>13056</v>
      </c>
      <c r="I7366" s="432" t="s"/>
      <c r="J7366" s="434" t="s"/>
      <c r="K7366">
        <v>0</v>
      </c>
      <c r="L7366">
        <v>0</v>
      </c>
      <c r="M7366">
        <v>0</v>
      </c>
      <c r="N7366">
        <v>0</v>
      </c>
      <c r="O7366">
        <v>0</v>
      </c>
      <c r="P7366">
        <v>0</v>
      </c>
      <c r="Q7366">
        <v>0</v>
      </c>
      <c r="R7366">
        <v>0</v>
      </c>
      <c r="S7366">
        <v>0</v>
      </c>
      <c r="T7366">
        <v>0</v>
      </c>
      <c r="U7366">
        <v>0</v>
      </c>
      <c r="V7366">
        <v>0</v>
      </c>
      <c r="W7366">
        <v>0</v>
      </c>
      <c r="X7366">
        <v>0</v>
      </c>
      <c r="Y7366">
        <v>0</v>
      </c>
      <c r="Z7366">
        <v>0</v>
      </c>
      <c r="AA7366">
        <v>0</v>
      </c>
      <c r="AB7366">
        <v>0</v>
      </c>
      <c r="AC7366">
        <v>0</v>
      </c>
      <c r="AD7366">
        <v>0</v>
      </c>
      <c r="AE7366">
        <v>0</v>
      </c>
    </row>
    <row r="7367" spans="1:31" ht="18" customHeight="true">
      <c r="A7367" s="431">
        <v>5788</v>
      </c>
      <c r="B7367" s="432" t="s">
        <v>21659</v>
      </c>
      <c r="C7367" s="432" t="s">
        <v>21660</v>
      </c>
      <c r="D7367" s="432" t="s"/>
      <c r="E7367" s="432" t="s"/>
      <c r="F7367" s="432" t="s">
        <v>21661</v>
      </c>
      <c r="G7367" s="432" t="s"/>
      <c r="H7367" s="432" t="s">
        <v>21661</v>
      </c>
      <c r="I7367" s="432" t="s"/>
      <c r="J7367" s="434" t="s"/>
      <c r="K7367">
        <v>0</v>
      </c>
      <c r="L7367">
        <v>0</v>
      </c>
      <c r="M7367">
        <v>0</v>
      </c>
      <c r="N7367">
        <v>0</v>
      </c>
      <c r="O7367">
        <v>0</v>
      </c>
      <c r="P7367">
        <v>0</v>
      </c>
      <c r="Q7367">
        <v>0</v>
      </c>
      <c r="R7367">
        <v>0</v>
      </c>
      <c r="S7367">
        <v>0</v>
      </c>
      <c r="T7367">
        <v>0</v>
      </c>
      <c r="U7367">
        <v>0</v>
      </c>
      <c r="V7367">
        <v>0</v>
      </c>
      <c r="W7367">
        <v>0</v>
      </c>
      <c r="X7367">
        <v>0</v>
      </c>
      <c r="Y7367">
        <v>0</v>
      </c>
      <c r="Z7367">
        <v>0</v>
      </c>
      <c r="AA7367">
        <v>0</v>
      </c>
      <c r="AB7367">
        <v>0</v>
      </c>
      <c r="AC7367">
        <v>0</v>
      </c>
      <c r="AD7367">
        <v>0</v>
      </c>
      <c r="AE7367">
        <v>0</v>
      </c>
    </row>
    <row r="7368" spans="1:31" ht="18" customHeight="true">
      <c r="A7368" s="431">
        <v>5789</v>
      </c>
      <c r="B7368" s="432" t="s">
        <v>21662</v>
      </c>
      <c r="C7368" s="432" t="s">
        <v>21663</v>
      </c>
      <c r="D7368" s="432" t="s"/>
      <c r="E7368" s="432" t="s"/>
      <c r="F7368" s="432" t="s">
        <v>21664</v>
      </c>
      <c r="G7368" s="432" t="s"/>
      <c r="H7368" s="432" t="s">
        <v>8061</v>
      </c>
      <c r="I7368" s="432" t="s"/>
      <c r="J7368" s="434" t="s"/>
      <c r="K7368">
        <v>0</v>
      </c>
      <c r="L7368">
        <v>0</v>
      </c>
      <c r="M7368">
        <v>0</v>
      </c>
      <c r="N7368">
        <v>0</v>
      </c>
      <c r="O7368">
        <v>0</v>
      </c>
      <c r="P7368">
        <v>0</v>
      </c>
      <c r="Q7368">
        <v>0</v>
      </c>
      <c r="R7368">
        <v>0</v>
      </c>
      <c r="S7368">
        <v>0</v>
      </c>
      <c r="T7368">
        <v>0</v>
      </c>
      <c r="U7368">
        <v>0</v>
      </c>
      <c r="V7368">
        <v>0</v>
      </c>
      <c r="W7368">
        <v>0</v>
      </c>
      <c r="X7368">
        <v>0</v>
      </c>
      <c r="Y7368">
        <v>0</v>
      </c>
      <c r="Z7368">
        <v>0</v>
      </c>
      <c r="AA7368">
        <v>0</v>
      </c>
      <c r="AB7368">
        <v>0</v>
      </c>
      <c r="AC7368">
        <v>0</v>
      </c>
      <c r="AD7368">
        <v>0</v>
      </c>
      <c r="AE7368">
        <v>0</v>
      </c>
    </row>
    <row r="7369" spans="1:31" ht="18" customHeight="true">
      <c r="A7369" s="431">
        <v>5790</v>
      </c>
      <c r="B7369" s="432" t="s">
        <v>21665</v>
      </c>
      <c r="C7369" s="432" t="s">
        <v>21666</v>
      </c>
      <c r="D7369" s="432" t="s"/>
      <c r="E7369" s="432" t="s"/>
      <c r="F7369" s="432" t="s">
        <v>10371</v>
      </c>
      <c r="G7369" s="432" t="s"/>
      <c r="H7369" s="432" t="s">
        <v>8085</v>
      </c>
      <c r="I7369" s="432" t="s"/>
      <c r="J7369" s="434" t="s"/>
      <c r="K7369">
        <v>0</v>
      </c>
      <c r="L7369">
        <v>0</v>
      </c>
      <c r="M7369">
        <v>0</v>
      </c>
      <c r="N7369">
        <v>0</v>
      </c>
      <c r="O7369">
        <v>0</v>
      </c>
      <c r="P7369">
        <v>0</v>
      </c>
      <c r="Q7369">
        <v>0</v>
      </c>
      <c r="R7369">
        <v>0</v>
      </c>
      <c r="S7369">
        <v>0</v>
      </c>
      <c r="T7369">
        <v>0</v>
      </c>
      <c r="U7369">
        <v>0</v>
      </c>
      <c r="V7369">
        <v>0</v>
      </c>
      <c r="W7369">
        <v>0</v>
      </c>
      <c r="X7369">
        <v>0</v>
      </c>
      <c r="Y7369">
        <v>0</v>
      </c>
      <c r="Z7369">
        <v>0</v>
      </c>
      <c r="AA7369">
        <v>0</v>
      </c>
      <c r="AB7369">
        <v>0</v>
      </c>
      <c r="AC7369">
        <v>0</v>
      </c>
      <c r="AD7369">
        <v>0</v>
      </c>
      <c r="AE7369">
        <v>0</v>
      </c>
    </row>
    <row r="7370" spans="1:31" ht="18" customHeight="true">
      <c r="A7370" s="431">
        <v>5791</v>
      </c>
      <c r="B7370" s="432" t="s">
        <v>21667</v>
      </c>
      <c r="C7370" s="432" t="s">
        <v>21668</v>
      </c>
      <c r="D7370" s="432" t="s"/>
      <c r="E7370" s="432" t="s"/>
      <c r="F7370" s="432" t="s">
        <v>11027</v>
      </c>
      <c r="G7370" s="432" t="s"/>
      <c r="H7370" s="432">
        <v>0</v>
      </c>
      <c r="I7370" s="432" t="s"/>
      <c r="J7370" s="434" t="s"/>
      <c r="K7370">
        <v>0</v>
      </c>
      <c r="L7370">
        <v>0</v>
      </c>
      <c r="M7370">
        <v>0</v>
      </c>
      <c r="N7370">
        <v>0</v>
      </c>
      <c r="O7370">
        <v>0</v>
      </c>
      <c r="P7370">
        <v>0</v>
      </c>
      <c r="Q7370">
        <v>0</v>
      </c>
      <c r="R7370">
        <v>0</v>
      </c>
      <c r="S7370">
        <v>0</v>
      </c>
      <c r="T7370">
        <v>0</v>
      </c>
      <c r="U7370">
        <v>0</v>
      </c>
      <c r="V7370">
        <v>0</v>
      </c>
      <c r="W7370">
        <v>0</v>
      </c>
      <c r="X7370">
        <v>0</v>
      </c>
      <c r="Y7370">
        <v>0</v>
      </c>
      <c r="Z7370">
        <v>0</v>
      </c>
      <c r="AA7370">
        <v>0</v>
      </c>
      <c r="AB7370">
        <v>0</v>
      </c>
      <c r="AC7370">
        <v>0</v>
      </c>
      <c r="AD7370">
        <v>0</v>
      </c>
      <c r="AE7370">
        <v>0</v>
      </c>
    </row>
    <row r="7371" spans="1:31" ht="18" customHeight="true">
      <c r="A7371" s="431">
        <v>5792</v>
      </c>
      <c r="B7371" s="432" t="s">
        <v>21669</v>
      </c>
      <c r="C7371" s="432" t="s">
        <v>21670</v>
      </c>
      <c r="D7371" s="432" t="s"/>
      <c r="E7371" s="432" t="s"/>
      <c r="F7371" s="432" t="s">
        <v>8085</v>
      </c>
      <c r="G7371" s="432" t="s"/>
      <c r="H7371" s="432" t="s">
        <v>8085</v>
      </c>
      <c r="I7371" s="432" t="s"/>
      <c r="J7371" s="434" t="s"/>
      <c r="K7371">
        <v>0</v>
      </c>
      <c r="L7371">
        <v>0</v>
      </c>
      <c r="M7371">
        <v>0</v>
      </c>
      <c r="N7371">
        <v>0</v>
      </c>
      <c r="O7371">
        <v>0</v>
      </c>
      <c r="P7371">
        <v>0</v>
      </c>
      <c r="Q7371">
        <v>0</v>
      </c>
      <c r="R7371">
        <v>0</v>
      </c>
      <c r="S7371">
        <v>0</v>
      </c>
      <c r="T7371">
        <v>0</v>
      </c>
      <c r="U7371">
        <v>0</v>
      </c>
      <c r="V7371">
        <v>0</v>
      </c>
      <c r="W7371">
        <v>0</v>
      </c>
      <c r="X7371">
        <v>0</v>
      </c>
      <c r="Y7371">
        <v>0</v>
      </c>
      <c r="Z7371">
        <v>0</v>
      </c>
      <c r="AA7371">
        <v>0</v>
      </c>
      <c r="AB7371">
        <v>0</v>
      </c>
      <c r="AC7371">
        <v>0</v>
      </c>
      <c r="AD7371">
        <v>0</v>
      </c>
      <c r="AE7371">
        <v>0</v>
      </c>
    </row>
    <row r="7372" spans="1:31" ht="18" customHeight="true">
      <c r="A7372" s="431">
        <v>5793</v>
      </c>
      <c r="B7372" s="432" t="s">
        <v>14055</v>
      </c>
      <c r="C7372" s="432" t="s">
        <v>14056</v>
      </c>
      <c r="D7372" s="432" t="s"/>
      <c r="E7372" s="432" t="s"/>
      <c r="F7372" s="432" t="s">
        <v>16564</v>
      </c>
      <c r="G7372" s="432" t="s"/>
      <c r="H7372" s="432" t="s">
        <v>2298</v>
      </c>
      <c r="I7372" s="432" t="s"/>
      <c r="J7372" s="434" t="s"/>
      <c r="K7372">
        <v>0</v>
      </c>
      <c r="L7372">
        <v>0</v>
      </c>
      <c r="M7372">
        <v>0</v>
      </c>
      <c r="N7372">
        <v>0</v>
      </c>
      <c r="O7372">
        <v>0</v>
      </c>
      <c r="P7372">
        <v>0</v>
      </c>
      <c r="Q7372">
        <v>0</v>
      </c>
      <c r="R7372">
        <v>0</v>
      </c>
      <c r="S7372">
        <v>0</v>
      </c>
      <c r="T7372">
        <v>0</v>
      </c>
      <c r="U7372">
        <v>0</v>
      </c>
      <c r="V7372">
        <v>0</v>
      </c>
      <c r="W7372">
        <v>0</v>
      </c>
      <c r="X7372">
        <v>0</v>
      </c>
      <c r="Y7372">
        <v>0</v>
      </c>
      <c r="Z7372">
        <v>0</v>
      </c>
      <c r="AA7372">
        <v>0</v>
      </c>
      <c r="AB7372">
        <v>0</v>
      </c>
      <c r="AC7372">
        <v>0</v>
      </c>
      <c r="AD7372">
        <v>0</v>
      </c>
      <c r="AE7372">
        <v>0</v>
      </c>
    </row>
    <row r="7373" spans="1:31" ht="18" customHeight="true">
      <c r="A7373" s="431">
        <v>5795</v>
      </c>
      <c r="B7373" s="432" t="s">
        <v>21671</v>
      </c>
      <c r="C7373" s="432" t="s">
        <v>21672</v>
      </c>
      <c r="D7373" s="432" t="s"/>
      <c r="E7373" s="432" t="s"/>
      <c r="F7373" s="432" t="s">
        <v>14514</v>
      </c>
      <c r="G7373" s="432" t="s"/>
      <c r="H7373" s="432" t="s">
        <v>14514</v>
      </c>
      <c r="I7373" s="432" t="s"/>
      <c r="J7373" s="434" t="s"/>
      <c r="K7373">
        <v>0</v>
      </c>
      <c r="L7373">
        <v>0</v>
      </c>
      <c r="M7373">
        <v>0</v>
      </c>
      <c r="N7373">
        <v>0</v>
      </c>
      <c r="O7373">
        <v>0</v>
      </c>
      <c r="P7373">
        <v>0</v>
      </c>
      <c r="Q7373">
        <v>0</v>
      </c>
      <c r="R7373">
        <v>0</v>
      </c>
      <c r="S7373">
        <v>0</v>
      </c>
      <c r="T7373">
        <v>0</v>
      </c>
      <c r="U7373">
        <v>0</v>
      </c>
      <c r="V7373">
        <v>0</v>
      </c>
      <c r="W7373">
        <v>0</v>
      </c>
      <c r="X7373">
        <v>0</v>
      </c>
      <c r="Y7373">
        <v>0</v>
      </c>
      <c r="Z7373">
        <v>0</v>
      </c>
      <c r="AA7373">
        <v>0</v>
      </c>
      <c r="AB7373">
        <v>0</v>
      </c>
      <c r="AC7373">
        <v>0</v>
      </c>
      <c r="AD7373">
        <v>0</v>
      </c>
      <c r="AE7373">
        <v>0</v>
      </c>
    </row>
    <row r="7374" spans="1:31" ht="18" customHeight="true">
      <c r="A7374" s="431">
        <v>5797</v>
      </c>
      <c r="B7374" s="432" t="s">
        <v>21673</v>
      </c>
      <c r="C7374" s="432" t="s">
        <v>21674</v>
      </c>
      <c r="D7374" s="432" t="s"/>
      <c r="E7374" s="432" t="s"/>
      <c r="F7374" s="432" t="s">
        <v>10279</v>
      </c>
      <c r="G7374" s="432" t="s"/>
      <c r="H7374" s="432" t="s">
        <v>8085</v>
      </c>
      <c r="I7374" s="432" t="s"/>
      <c r="J7374" s="434" t="s"/>
      <c r="K7374">
        <v>0</v>
      </c>
      <c r="L7374">
        <v>0</v>
      </c>
      <c r="M7374">
        <v>0</v>
      </c>
      <c r="N7374">
        <v>0</v>
      </c>
      <c r="O7374">
        <v>0</v>
      </c>
      <c r="P7374">
        <v>0</v>
      </c>
      <c r="Q7374">
        <v>0</v>
      </c>
      <c r="R7374">
        <v>0</v>
      </c>
      <c r="S7374">
        <v>0</v>
      </c>
      <c r="T7374">
        <v>0</v>
      </c>
      <c r="U7374">
        <v>0</v>
      </c>
      <c r="V7374">
        <v>0</v>
      </c>
      <c r="W7374">
        <v>0</v>
      </c>
      <c r="X7374">
        <v>0</v>
      </c>
      <c r="Y7374">
        <v>0</v>
      </c>
      <c r="Z7374">
        <v>0</v>
      </c>
      <c r="AA7374">
        <v>0</v>
      </c>
      <c r="AB7374">
        <v>0</v>
      </c>
      <c r="AC7374">
        <v>0</v>
      </c>
      <c r="AD7374">
        <v>0</v>
      </c>
      <c r="AE7374">
        <v>0</v>
      </c>
    </row>
    <row r="7375" spans="1:31" ht="18" customHeight="true">
      <c r="A7375" s="431">
        <v>5798</v>
      </c>
      <c r="B7375" s="432" t="s">
        <v>21675</v>
      </c>
      <c r="C7375" s="432" t="s">
        <v>21676</v>
      </c>
      <c r="D7375" s="432" t="s"/>
      <c r="E7375" s="432" t="s"/>
      <c r="F7375" s="432" t="s">
        <v>14793</v>
      </c>
      <c r="G7375" s="432" t="s"/>
      <c r="H7375" s="432" t="s">
        <v>14793</v>
      </c>
      <c r="I7375" s="432" t="s"/>
      <c r="J7375" s="434" t="s"/>
      <c r="K7375">
        <v>0</v>
      </c>
      <c r="L7375">
        <v>0</v>
      </c>
      <c r="M7375">
        <v>0</v>
      </c>
      <c r="N7375">
        <v>0</v>
      </c>
      <c r="O7375">
        <v>0</v>
      </c>
      <c r="P7375">
        <v>0</v>
      </c>
      <c r="Q7375">
        <v>0</v>
      </c>
      <c r="R7375">
        <v>0</v>
      </c>
      <c r="S7375">
        <v>0</v>
      </c>
      <c r="T7375">
        <v>0</v>
      </c>
      <c r="U7375">
        <v>0</v>
      </c>
      <c r="V7375">
        <v>0</v>
      </c>
      <c r="W7375">
        <v>0</v>
      </c>
      <c r="X7375">
        <v>0</v>
      </c>
      <c r="Y7375">
        <v>0</v>
      </c>
      <c r="Z7375">
        <v>0</v>
      </c>
      <c r="AA7375">
        <v>0</v>
      </c>
      <c r="AB7375">
        <v>0</v>
      </c>
      <c r="AC7375">
        <v>0</v>
      </c>
      <c r="AD7375">
        <v>0</v>
      </c>
      <c r="AE7375">
        <v>0</v>
      </c>
    </row>
    <row r="7376" spans="1:31" ht="18" customHeight="true">
      <c r="A7376" s="431">
        <v>5799</v>
      </c>
      <c r="B7376" s="432" t="s">
        <v>21677</v>
      </c>
      <c r="C7376" s="432" t="s">
        <v>21678</v>
      </c>
      <c r="D7376" s="432" t="s"/>
      <c r="E7376" s="432" t="s"/>
      <c r="F7376" s="432" t="s">
        <v>21679</v>
      </c>
      <c r="G7376" s="432" t="s"/>
      <c r="H7376" s="432" t="s">
        <v>21679</v>
      </c>
      <c r="I7376" s="432" t="s"/>
      <c r="J7376" s="434" t="s"/>
      <c r="K7376">
        <v>0</v>
      </c>
      <c r="L7376">
        <v>0</v>
      </c>
      <c r="M7376">
        <v>0</v>
      </c>
      <c r="N7376">
        <v>0</v>
      </c>
      <c r="O7376">
        <v>0</v>
      </c>
      <c r="P7376">
        <v>0</v>
      </c>
      <c r="Q7376">
        <v>0</v>
      </c>
      <c r="R7376">
        <v>0</v>
      </c>
      <c r="S7376">
        <v>0</v>
      </c>
      <c r="T7376">
        <v>0</v>
      </c>
      <c r="U7376">
        <v>0</v>
      </c>
      <c r="V7376">
        <v>0</v>
      </c>
      <c r="W7376">
        <v>0</v>
      </c>
      <c r="X7376">
        <v>0</v>
      </c>
      <c r="Y7376">
        <v>0</v>
      </c>
      <c r="Z7376">
        <v>0</v>
      </c>
      <c r="AA7376">
        <v>0</v>
      </c>
      <c r="AB7376">
        <v>0</v>
      </c>
      <c r="AC7376">
        <v>0</v>
      </c>
      <c r="AD7376">
        <v>0</v>
      </c>
      <c r="AE7376">
        <v>0</v>
      </c>
    </row>
    <row r="7377" spans="1:31" ht="18" customHeight="true">
      <c r="A7377" s="431">
        <v>5806</v>
      </c>
      <c r="B7377" s="432" t="s">
        <v>13598</v>
      </c>
      <c r="C7377" s="432" t="s">
        <v>13599</v>
      </c>
      <c r="D7377" s="432" t="s"/>
      <c r="E7377" s="432" t="s"/>
      <c r="F7377" s="432" t="s">
        <v>9331</v>
      </c>
      <c r="G7377" s="432" t="s"/>
      <c r="H7377" s="432" t="s">
        <v>6584</v>
      </c>
      <c r="I7377" s="432" t="s"/>
      <c r="J7377" s="434" t="s"/>
      <c r="K7377">
        <v>0</v>
      </c>
      <c r="L7377">
        <v>0</v>
      </c>
      <c r="M7377">
        <v>0</v>
      </c>
      <c r="N7377">
        <v>0</v>
      </c>
      <c r="O7377">
        <v>0</v>
      </c>
      <c r="P7377">
        <v>0</v>
      </c>
      <c r="Q7377">
        <v>0</v>
      </c>
      <c r="R7377">
        <v>0</v>
      </c>
      <c r="S7377">
        <v>0</v>
      </c>
      <c r="T7377">
        <v>0</v>
      </c>
      <c r="U7377">
        <v>0</v>
      </c>
      <c r="V7377">
        <v>0</v>
      </c>
      <c r="W7377">
        <v>0</v>
      </c>
      <c r="X7377">
        <v>0</v>
      </c>
      <c r="Y7377">
        <v>0</v>
      </c>
      <c r="Z7377">
        <v>0</v>
      </c>
      <c r="AA7377">
        <v>0</v>
      </c>
      <c r="AB7377">
        <v>0</v>
      </c>
      <c r="AC7377">
        <v>0</v>
      </c>
      <c r="AD7377">
        <v>0</v>
      </c>
      <c r="AE7377">
        <v>0</v>
      </c>
    </row>
    <row r="7378" spans="1:31" ht="18" customHeight="true">
      <c r="A7378" s="431">
        <v>5807</v>
      </c>
      <c r="B7378" s="432" t="s">
        <v>21680</v>
      </c>
      <c r="C7378" s="432" t="s">
        <v>21681</v>
      </c>
      <c r="D7378" s="432" t="s"/>
      <c r="E7378" s="432" t="s"/>
      <c r="F7378" s="432" t="s">
        <v>18081</v>
      </c>
      <c r="G7378" s="432" t="s"/>
      <c r="H7378" s="432" t="s">
        <v>18081</v>
      </c>
      <c r="I7378" s="432" t="s"/>
      <c r="J7378" s="434" t="s"/>
      <c r="K7378">
        <v>0</v>
      </c>
      <c r="L7378">
        <v>0</v>
      </c>
      <c r="M7378">
        <v>0</v>
      </c>
      <c r="N7378">
        <v>0</v>
      </c>
      <c r="O7378">
        <v>0</v>
      </c>
      <c r="P7378">
        <v>0</v>
      </c>
      <c r="Q7378">
        <v>0</v>
      </c>
      <c r="R7378">
        <v>0</v>
      </c>
      <c r="S7378">
        <v>0</v>
      </c>
      <c r="T7378">
        <v>0</v>
      </c>
      <c r="U7378">
        <v>0</v>
      </c>
      <c r="V7378">
        <v>0</v>
      </c>
      <c r="W7378">
        <v>0</v>
      </c>
      <c r="X7378">
        <v>0</v>
      </c>
      <c r="Y7378">
        <v>0</v>
      </c>
      <c r="Z7378">
        <v>0</v>
      </c>
      <c r="AA7378">
        <v>0</v>
      </c>
      <c r="AB7378">
        <v>0</v>
      </c>
      <c r="AC7378">
        <v>0</v>
      </c>
      <c r="AD7378">
        <v>0</v>
      </c>
      <c r="AE7378">
        <v>0</v>
      </c>
    </row>
    <row r="7379" spans="1:31" ht="18" customHeight="true">
      <c r="A7379" s="431">
        <v>5808</v>
      </c>
      <c r="B7379" s="432" t="s">
        <v>21682</v>
      </c>
      <c r="C7379" s="432" t="s">
        <v>21683</v>
      </c>
      <c r="D7379" s="432" t="s"/>
      <c r="E7379" s="432" t="s"/>
      <c r="F7379" s="432" t="s">
        <v>11027</v>
      </c>
      <c r="G7379" s="432" t="s"/>
      <c r="H7379" s="432">
        <v>0</v>
      </c>
      <c r="I7379" s="432" t="s"/>
      <c r="J7379" s="434" t="s"/>
      <c r="K7379">
        <v>0</v>
      </c>
      <c r="L7379">
        <v>0</v>
      </c>
      <c r="M7379">
        <v>0</v>
      </c>
      <c r="N7379">
        <v>0</v>
      </c>
      <c r="O7379">
        <v>0</v>
      </c>
      <c r="P7379">
        <v>0</v>
      </c>
      <c r="Q7379">
        <v>0</v>
      </c>
      <c r="R7379">
        <v>0</v>
      </c>
      <c r="S7379">
        <v>0</v>
      </c>
      <c r="T7379">
        <v>0</v>
      </c>
      <c r="U7379">
        <v>0</v>
      </c>
      <c r="V7379">
        <v>0</v>
      </c>
      <c r="W7379">
        <v>0</v>
      </c>
      <c r="X7379">
        <v>0</v>
      </c>
      <c r="Y7379">
        <v>0</v>
      </c>
      <c r="Z7379">
        <v>0</v>
      </c>
      <c r="AA7379">
        <v>0</v>
      </c>
      <c r="AB7379">
        <v>0</v>
      </c>
      <c r="AC7379">
        <v>0</v>
      </c>
      <c r="AD7379">
        <v>0</v>
      </c>
      <c r="AE7379">
        <v>0</v>
      </c>
    </row>
    <row r="7380" spans="1:31" ht="18" customHeight="true">
      <c r="A7380" s="431">
        <v>5809</v>
      </c>
      <c r="B7380" s="432" t="s">
        <v>13600</v>
      </c>
      <c r="C7380" s="432" t="s">
        <v>13601</v>
      </c>
      <c r="D7380" s="432" t="s"/>
      <c r="E7380" s="432" t="s"/>
      <c r="F7380" s="432" t="s">
        <v>2037</v>
      </c>
      <c r="G7380" s="432" t="s"/>
      <c r="H7380" s="432" t="s">
        <v>2037</v>
      </c>
      <c r="I7380" s="432" t="s"/>
      <c r="J7380" s="434" t="s"/>
      <c r="K7380">
        <v>0</v>
      </c>
      <c r="L7380">
        <v>0</v>
      </c>
      <c r="M7380">
        <v>0</v>
      </c>
      <c r="N7380">
        <v>0</v>
      </c>
      <c r="O7380">
        <v>0</v>
      </c>
      <c r="P7380">
        <v>0</v>
      </c>
      <c r="Q7380">
        <v>0</v>
      </c>
      <c r="R7380">
        <v>0</v>
      </c>
      <c r="S7380">
        <v>0</v>
      </c>
      <c r="T7380">
        <v>0</v>
      </c>
      <c r="U7380">
        <v>0</v>
      </c>
      <c r="V7380">
        <v>0</v>
      </c>
      <c r="W7380">
        <v>0</v>
      </c>
      <c r="X7380">
        <v>0</v>
      </c>
      <c r="Y7380">
        <v>0</v>
      </c>
      <c r="Z7380">
        <v>0</v>
      </c>
      <c r="AA7380">
        <v>0</v>
      </c>
      <c r="AB7380">
        <v>0</v>
      </c>
      <c r="AC7380">
        <v>0</v>
      </c>
      <c r="AD7380">
        <v>0</v>
      </c>
      <c r="AE7380">
        <v>0</v>
      </c>
    </row>
    <row r="7381" spans="1:31" ht="18" customHeight="true">
      <c r="A7381" s="431">
        <v>5813</v>
      </c>
      <c r="B7381" s="432" t="s">
        <v>21684</v>
      </c>
      <c r="C7381" s="432" t="s">
        <v>21685</v>
      </c>
      <c r="D7381" s="432" t="s"/>
      <c r="E7381" s="432" t="s"/>
      <c r="F7381" s="432" t="s">
        <v>5405</v>
      </c>
      <c r="G7381" s="432" t="s"/>
      <c r="H7381" s="432" t="s">
        <v>5405</v>
      </c>
      <c r="I7381" s="432" t="s"/>
      <c r="J7381" s="434" t="s"/>
      <c r="K7381">
        <v>0</v>
      </c>
      <c r="L7381">
        <v>0</v>
      </c>
      <c r="M7381">
        <v>0</v>
      </c>
      <c r="N7381">
        <v>0</v>
      </c>
      <c r="O7381">
        <v>0</v>
      </c>
      <c r="P7381">
        <v>0</v>
      </c>
      <c r="Q7381">
        <v>0</v>
      </c>
      <c r="R7381">
        <v>0</v>
      </c>
      <c r="S7381">
        <v>0</v>
      </c>
      <c r="T7381">
        <v>0</v>
      </c>
      <c r="U7381">
        <v>0</v>
      </c>
      <c r="V7381">
        <v>0</v>
      </c>
      <c r="W7381">
        <v>0</v>
      </c>
      <c r="X7381">
        <v>0</v>
      </c>
      <c r="Y7381">
        <v>0</v>
      </c>
      <c r="Z7381">
        <v>0</v>
      </c>
      <c r="AA7381">
        <v>0</v>
      </c>
      <c r="AB7381">
        <v>0</v>
      </c>
      <c r="AC7381">
        <v>0</v>
      </c>
      <c r="AD7381">
        <v>0</v>
      </c>
      <c r="AE7381">
        <v>0</v>
      </c>
    </row>
    <row r="7382" spans="1:31" ht="18" customHeight="true">
      <c r="A7382" s="431">
        <v>5814</v>
      </c>
      <c r="B7382" s="432" t="s">
        <v>21686</v>
      </c>
      <c r="C7382" s="432" t="s">
        <v>21687</v>
      </c>
      <c r="D7382" s="432" t="s"/>
      <c r="E7382" s="432" t="s"/>
      <c r="F7382" s="432" t="s">
        <v>11027</v>
      </c>
      <c r="G7382" s="432" t="s"/>
      <c r="H7382" s="432">
        <v>0</v>
      </c>
      <c r="I7382" s="432" t="s"/>
      <c r="J7382" s="434" t="s"/>
      <c r="K7382">
        <v>0</v>
      </c>
      <c r="L7382">
        <v>0</v>
      </c>
      <c r="M7382">
        <v>0</v>
      </c>
      <c r="N7382">
        <v>0</v>
      </c>
      <c r="O7382">
        <v>0</v>
      </c>
      <c r="P7382">
        <v>0</v>
      </c>
      <c r="Q7382">
        <v>0</v>
      </c>
      <c r="R7382">
        <v>0</v>
      </c>
      <c r="S7382">
        <v>0</v>
      </c>
      <c r="T7382">
        <v>0</v>
      </c>
      <c r="U7382">
        <v>0</v>
      </c>
      <c r="V7382">
        <v>0</v>
      </c>
      <c r="W7382">
        <v>0</v>
      </c>
      <c r="X7382">
        <v>0</v>
      </c>
      <c r="Y7382">
        <v>0</v>
      </c>
      <c r="Z7382">
        <v>0</v>
      </c>
      <c r="AA7382">
        <v>0</v>
      </c>
      <c r="AB7382">
        <v>0</v>
      </c>
      <c r="AC7382">
        <v>0</v>
      </c>
      <c r="AD7382">
        <v>0</v>
      </c>
      <c r="AE7382">
        <v>0</v>
      </c>
    </row>
    <row r="7383" spans="1:31" ht="18" customHeight="true">
      <c r="A7383" s="431">
        <v>5815</v>
      </c>
      <c r="B7383" s="432" t="s">
        <v>13602</v>
      </c>
      <c r="C7383" s="432" t="s">
        <v>13603</v>
      </c>
      <c r="D7383" s="432" t="s"/>
      <c r="E7383" s="432" t="s"/>
      <c r="F7383" s="432" t="s">
        <v>21688</v>
      </c>
      <c r="G7383" s="432" t="s"/>
      <c r="H7383" s="432" t="s">
        <v>21689</v>
      </c>
      <c r="I7383" s="432" t="s"/>
      <c r="J7383" s="434" t="s"/>
      <c r="K7383">
        <v>0</v>
      </c>
      <c r="L7383">
        <v>0</v>
      </c>
      <c r="M7383">
        <v>0</v>
      </c>
      <c r="N7383">
        <v>0</v>
      </c>
      <c r="O7383">
        <v>0</v>
      </c>
      <c r="P7383">
        <v>0</v>
      </c>
      <c r="Q7383">
        <v>0</v>
      </c>
      <c r="R7383">
        <v>0</v>
      </c>
      <c r="S7383">
        <v>0</v>
      </c>
      <c r="T7383">
        <v>0</v>
      </c>
      <c r="U7383">
        <v>0</v>
      </c>
      <c r="V7383">
        <v>0</v>
      </c>
      <c r="W7383">
        <v>0</v>
      </c>
      <c r="X7383">
        <v>0</v>
      </c>
      <c r="Y7383">
        <v>0</v>
      </c>
      <c r="Z7383">
        <v>0</v>
      </c>
      <c r="AA7383">
        <v>0</v>
      </c>
      <c r="AB7383">
        <v>0</v>
      </c>
      <c r="AC7383">
        <v>0</v>
      </c>
      <c r="AD7383">
        <v>0</v>
      </c>
      <c r="AE7383">
        <v>0</v>
      </c>
    </row>
    <row r="7384" spans="1:31" ht="18" customHeight="true">
      <c r="A7384" s="431">
        <v>5816</v>
      </c>
      <c r="B7384" s="432" t="s">
        <v>21690</v>
      </c>
      <c r="C7384" s="432" t="s">
        <v>21691</v>
      </c>
      <c r="D7384" s="432" t="s"/>
      <c r="E7384" s="432" t="s"/>
      <c r="F7384" s="432" t="s">
        <v>21086</v>
      </c>
      <c r="G7384" s="432" t="s"/>
      <c r="H7384" s="432" t="s">
        <v>21087</v>
      </c>
      <c r="I7384" s="432" t="s"/>
      <c r="J7384" s="434" t="s"/>
      <c r="K7384">
        <v>0</v>
      </c>
      <c r="L7384">
        <v>0</v>
      </c>
      <c r="M7384">
        <v>0</v>
      </c>
      <c r="N7384">
        <v>0</v>
      </c>
      <c r="O7384">
        <v>0</v>
      </c>
      <c r="P7384">
        <v>0</v>
      </c>
      <c r="Q7384">
        <v>0</v>
      </c>
      <c r="R7384">
        <v>0</v>
      </c>
      <c r="S7384">
        <v>0</v>
      </c>
      <c r="T7384">
        <v>0</v>
      </c>
      <c r="U7384">
        <v>0</v>
      </c>
      <c r="V7384">
        <v>0</v>
      </c>
      <c r="W7384">
        <v>0</v>
      </c>
      <c r="X7384">
        <v>0</v>
      </c>
      <c r="Y7384">
        <v>0</v>
      </c>
      <c r="Z7384">
        <v>0</v>
      </c>
      <c r="AA7384">
        <v>0</v>
      </c>
      <c r="AB7384">
        <v>0</v>
      </c>
      <c r="AC7384">
        <v>0</v>
      </c>
      <c r="AD7384">
        <v>0</v>
      </c>
      <c r="AE7384">
        <v>0</v>
      </c>
    </row>
    <row r="7385" spans="1:31" ht="18" customHeight="true">
      <c r="A7385" s="431">
        <v>5817</v>
      </c>
      <c r="B7385" s="432" t="s">
        <v>21692</v>
      </c>
      <c r="C7385" s="432" t="s">
        <v>21693</v>
      </c>
      <c r="D7385" s="432" t="s"/>
      <c r="E7385" s="432" t="s"/>
      <c r="F7385" s="432" t="s">
        <v>21694</v>
      </c>
      <c r="G7385" s="432" t="s"/>
      <c r="H7385" s="432" t="s">
        <v>21695</v>
      </c>
      <c r="I7385" s="432" t="s"/>
      <c r="J7385" s="434" t="s"/>
      <c r="K7385">
        <v>0</v>
      </c>
      <c r="L7385">
        <v>0</v>
      </c>
      <c r="M7385">
        <v>0</v>
      </c>
      <c r="N7385">
        <v>0</v>
      </c>
      <c r="O7385">
        <v>0</v>
      </c>
      <c r="P7385">
        <v>0</v>
      </c>
      <c r="Q7385">
        <v>0</v>
      </c>
      <c r="R7385">
        <v>0</v>
      </c>
      <c r="S7385">
        <v>0</v>
      </c>
      <c r="T7385">
        <v>0</v>
      </c>
      <c r="U7385">
        <v>0</v>
      </c>
      <c r="V7385">
        <v>0</v>
      </c>
      <c r="W7385">
        <v>0</v>
      </c>
      <c r="X7385">
        <v>0</v>
      </c>
      <c r="Y7385">
        <v>0</v>
      </c>
      <c r="Z7385">
        <v>0</v>
      </c>
      <c r="AA7385">
        <v>0</v>
      </c>
      <c r="AB7385">
        <v>0</v>
      </c>
      <c r="AC7385">
        <v>0</v>
      </c>
      <c r="AD7385">
        <v>0</v>
      </c>
      <c r="AE7385">
        <v>0</v>
      </c>
    </row>
    <row r="7386" spans="1:31" ht="18" customHeight="true">
      <c r="A7386" s="431">
        <v>5818</v>
      </c>
      <c r="B7386" s="432" t="s">
        <v>21696</v>
      </c>
      <c r="C7386" s="432" t="s">
        <v>21697</v>
      </c>
      <c r="D7386" s="432" t="s"/>
      <c r="E7386" s="432" t="s"/>
      <c r="F7386" s="432" t="s">
        <v>8085</v>
      </c>
      <c r="G7386" s="432" t="s"/>
      <c r="H7386" s="432" t="s">
        <v>8085</v>
      </c>
      <c r="I7386" s="432" t="s"/>
      <c r="J7386" s="434" t="s"/>
      <c r="K7386">
        <v>0</v>
      </c>
      <c r="L7386">
        <v>0</v>
      </c>
      <c r="M7386">
        <v>0</v>
      </c>
      <c r="N7386">
        <v>0</v>
      </c>
      <c r="O7386">
        <v>0</v>
      </c>
      <c r="P7386">
        <v>0</v>
      </c>
      <c r="Q7386">
        <v>0</v>
      </c>
      <c r="R7386">
        <v>0</v>
      </c>
      <c r="S7386">
        <v>0</v>
      </c>
      <c r="T7386">
        <v>0</v>
      </c>
      <c r="U7386">
        <v>0</v>
      </c>
      <c r="V7386">
        <v>0</v>
      </c>
      <c r="W7386">
        <v>0</v>
      </c>
      <c r="X7386">
        <v>0</v>
      </c>
      <c r="Y7386">
        <v>0</v>
      </c>
      <c r="Z7386">
        <v>0</v>
      </c>
      <c r="AA7386">
        <v>0</v>
      </c>
      <c r="AB7386">
        <v>0</v>
      </c>
      <c r="AC7386">
        <v>0</v>
      </c>
      <c r="AD7386">
        <v>0</v>
      </c>
      <c r="AE7386">
        <v>0</v>
      </c>
    </row>
    <row r="7387" spans="1:31" ht="18" customHeight="true">
      <c r="A7387" s="431">
        <v>5819</v>
      </c>
      <c r="B7387" s="432" t="s">
        <v>21698</v>
      </c>
      <c r="C7387" s="432" t="s">
        <v>21699</v>
      </c>
      <c r="D7387" s="432" t="s"/>
      <c r="E7387" s="432" t="s"/>
      <c r="F7387" s="432" t="s">
        <v>10389</v>
      </c>
      <c r="G7387" s="432" t="s"/>
      <c r="H7387" s="432" t="s">
        <v>8085</v>
      </c>
      <c r="I7387" s="432" t="s"/>
      <c r="J7387" s="434" t="s"/>
      <c r="K7387">
        <v>0</v>
      </c>
      <c r="L7387">
        <v>0</v>
      </c>
      <c r="M7387">
        <v>0</v>
      </c>
      <c r="N7387">
        <v>0</v>
      </c>
      <c r="O7387">
        <v>0</v>
      </c>
      <c r="P7387">
        <v>0</v>
      </c>
      <c r="Q7387">
        <v>0</v>
      </c>
      <c r="R7387">
        <v>0</v>
      </c>
      <c r="S7387">
        <v>0</v>
      </c>
      <c r="T7387">
        <v>0</v>
      </c>
      <c r="U7387">
        <v>0</v>
      </c>
      <c r="V7387">
        <v>0</v>
      </c>
      <c r="W7387">
        <v>0</v>
      </c>
      <c r="X7387">
        <v>0</v>
      </c>
      <c r="Y7387">
        <v>0</v>
      </c>
      <c r="Z7387">
        <v>0</v>
      </c>
      <c r="AA7387">
        <v>0</v>
      </c>
      <c r="AB7387">
        <v>0</v>
      </c>
      <c r="AC7387">
        <v>0</v>
      </c>
      <c r="AD7387">
        <v>0</v>
      </c>
      <c r="AE7387">
        <v>0</v>
      </c>
    </row>
    <row r="7388" spans="1:31" ht="18" customHeight="true">
      <c r="A7388" s="431">
        <v>5820</v>
      </c>
      <c r="B7388" s="432" t="s">
        <v>21700</v>
      </c>
      <c r="C7388" s="432" t="s">
        <v>21701</v>
      </c>
      <c r="D7388" s="432" t="s"/>
      <c r="E7388" s="432" t="s"/>
      <c r="F7388" s="432" t="s">
        <v>10327</v>
      </c>
      <c r="G7388" s="432" t="s"/>
      <c r="H7388" s="432" t="s">
        <v>8085</v>
      </c>
      <c r="I7388" s="432" t="s"/>
      <c r="J7388" s="434" t="s"/>
      <c r="K7388">
        <v>0</v>
      </c>
      <c r="L7388">
        <v>0</v>
      </c>
      <c r="M7388">
        <v>0</v>
      </c>
      <c r="N7388">
        <v>0</v>
      </c>
      <c r="O7388">
        <v>0</v>
      </c>
      <c r="P7388">
        <v>0</v>
      </c>
      <c r="Q7388">
        <v>0</v>
      </c>
      <c r="R7388">
        <v>0</v>
      </c>
      <c r="S7388">
        <v>0</v>
      </c>
      <c r="T7388">
        <v>0</v>
      </c>
      <c r="U7388">
        <v>0</v>
      </c>
      <c r="V7388">
        <v>0</v>
      </c>
      <c r="W7388">
        <v>0</v>
      </c>
      <c r="X7388">
        <v>0</v>
      </c>
      <c r="Y7388">
        <v>0</v>
      </c>
      <c r="Z7388">
        <v>0</v>
      </c>
      <c r="AA7388">
        <v>0</v>
      </c>
      <c r="AB7388">
        <v>0</v>
      </c>
      <c r="AC7388">
        <v>0</v>
      </c>
      <c r="AD7388">
        <v>0</v>
      </c>
      <c r="AE7388">
        <v>0</v>
      </c>
    </row>
    <row r="7389" spans="1:31" ht="18" customHeight="true">
      <c r="A7389" s="431">
        <v>5821</v>
      </c>
      <c r="B7389" s="432" t="s">
        <v>21702</v>
      </c>
      <c r="C7389" s="432" t="s">
        <v>21703</v>
      </c>
      <c r="D7389" s="432" t="s"/>
      <c r="E7389" s="432" t="s"/>
      <c r="F7389" s="432" t="s">
        <v>10279</v>
      </c>
      <c r="G7389" s="432" t="s"/>
      <c r="H7389" s="432" t="s">
        <v>8085</v>
      </c>
      <c r="I7389" s="432" t="s"/>
      <c r="J7389" s="434" t="s"/>
      <c r="K7389">
        <v>0</v>
      </c>
      <c r="L7389">
        <v>0</v>
      </c>
      <c r="M7389">
        <v>0</v>
      </c>
      <c r="N7389">
        <v>0</v>
      </c>
      <c r="O7389">
        <v>0</v>
      </c>
      <c r="P7389">
        <v>0</v>
      </c>
      <c r="Q7389">
        <v>0</v>
      </c>
      <c r="R7389">
        <v>0</v>
      </c>
      <c r="S7389">
        <v>0</v>
      </c>
      <c r="T7389">
        <v>0</v>
      </c>
      <c r="U7389">
        <v>0</v>
      </c>
      <c r="V7389">
        <v>0</v>
      </c>
      <c r="W7389">
        <v>0</v>
      </c>
      <c r="X7389">
        <v>0</v>
      </c>
      <c r="Y7389">
        <v>0</v>
      </c>
      <c r="Z7389">
        <v>0</v>
      </c>
      <c r="AA7389">
        <v>0</v>
      </c>
      <c r="AB7389">
        <v>0</v>
      </c>
      <c r="AC7389">
        <v>0</v>
      </c>
      <c r="AD7389">
        <v>0</v>
      </c>
      <c r="AE7389">
        <v>0</v>
      </c>
    </row>
    <row r="7390" spans="1:31" ht="18" customHeight="true">
      <c r="A7390" s="431">
        <v>5822</v>
      </c>
      <c r="B7390" s="432" t="s">
        <v>21704</v>
      </c>
      <c r="C7390" s="432" t="s">
        <v>21705</v>
      </c>
      <c r="D7390" s="432" t="s"/>
      <c r="E7390" s="432" t="s"/>
      <c r="F7390" s="432" t="s">
        <v>14621</v>
      </c>
      <c r="G7390" s="432" t="s"/>
      <c r="H7390" s="432" t="s">
        <v>14621</v>
      </c>
      <c r="I7390" s="432" t="s"/>
      <c r="J7390" s="434" t="s"/>
      <c r="K7390">
        <v>0</v>
      </c>
      <c r="L7390">
        <v>0</v>
      </c>
      <c r="M7390">
        <v>0</v>
      </c>
      <c r="N7390">
        <v>0</v>
      </c>
      <c r="O7390">
        <v>0</v>
      </c>
      <c r="P7390">
        <v>0</v>
      </c>
      <c r="Q7390">
        <v>0</v>
      </c>
      <c r="R7390">
        <v>0</v>
      </c>
      <c r="S7390">
        <v>0</v>
      </c>
      <c r="T7390">
        <v>0</v>
      </c>
      <c r="U7390">
        <v>0</v>
      </c>
      <c r="V7390">
        <v>0</v>
      </c>
      <c r="W7390">
        <v>0</v>
      </c>
      <c r="X7390">
        <v>0</v>
      </c>
      <c r="Y7390">
        <v>0</v>
      </c>
      <c r="Z7390">
        <v>0</v>
      </c>
      <c r="AA7390">
        <v>0</v>
      </c>
      <c r="AB7390">
        <v>0</v>
      </c>
      <c r="AC7390">
        <v>0</v>
      </c>
      <c r="AD7390">
        <v>0</v>
      </c>
      <c r="AE7390">
        <v>0</v>
      </c>
    </row>
    <row r="7391" spans="1:31" ht="18" customHeight="true">
      <c r="A7391" s="431">
        <v>5823</v>
      </c>
      <c r="B7391" s="432" t="s">
        <v>21706</v>
      </c>
      <c r="C7391" s="432" t="s">
        <v>21707</v>
      </c>
      <c r="D7391" s="432" t="s"/>
      <c r="E7391" s="432" t="s"/>
      <c r="F7391" s="432" t="s">
        <v>21708</v>
      </c>
      <c r="G7391" s="432" t="s"/>
      <c r="H7391" s="432" t="s">
        <v>10375</v>
      </c>
      <c r="I7391" s="432" t="s"/>
      <c r="J7391" s="434" t="s"/>
      <c r="K7391">
        <v>0</v>
      </c>
      <c r="L7391">
        <v>0</v>
      </c>
      <c r="M7391">
        <v>0</v>
      </c>
      <c r="N7391">
        <v>0</v>
      </c>
      <c r="O7391">
        <v>0</v>
      </c>
      <c r="P7391">
        <v>0</v>
      </c>
      <c r="Q7391">
        <v>0</v>
      </c>
      <c r="R7391">
        <v>0</v>
      </c>
      <c r="S7391">
        <v>0</v>
      </c>
      <c r="T7391">
        <v>0</v>
      </c>
      <c r="U7391">
        <v>0</v>
      </c>
      <c r="V7391">
        <v>0</v>
      </c>
      <c r="W7391">
        <v>0</v>
      </c>
      <c r="X7391">
        <v>0</v>
      </c>
      <c r="Y7391">
        <v>0</v>
      </c>
      <c r="Z7391">
        <v>0</v>
      </c>
      <c r="AA7391">
        <v>0</v>
      </c>
      <c r="AB7391">
        <v>0</v>
      </c>
      <c r="AC7391">
        <v>0</v>
      </c>
      <c r="AD7391">
        <v>0</v>
      </c>
      <c r="AE7391">
        <v>0</v>
      </c>
    </row>
    <row r="7392" spans="1:31" ht="18" customHeight="true">
      <c r="A7392" s="431">
        <v>5824</v>
      </c>
      <c r="B7392" s="432" t="s">
        <v>21709</v>
      </c>
      <c r="C7392" s="432" t="s">
        <v>21710</v>
      </c>
      <c r="D7392" s="432" t="s"/>
      <c r="E7392" s="432" t="s"/>
      <c r="F7392" s="432" t="s">
        <v>10604</v>
      </c>
      <c r="G7392" s="432" t="s"/>
      <c r="H7392" s="432" t="s">
        <v>8085</v>
      </c>
      <c r="I7392" s="432" t="s"/>
      <c r="J7392" s="434" t="s"/>
      <c r="K7392">
        <v>0</v>
      </c>
      <c r="L7392">
        <v>0</v>
      </c>
      <c r="M7392">
        <v>0</v>
      </c>
      <c r="N7392">
        <v>0</v>
      </c>
      <c r="O7392">
        <v>0</v>
      </c>
      <c r="P7392">
        <v>0</v>
      </c>
      <c r="Q7392">
        <v>0</v>
      </c>
      <c r="R7392">
        <v>0</v>
      </c>
      <c r="S7392">
        <v>0</v>
      </c>
      <c r="T7392">
        <v>0</v>
      </c>
      <c r="U7392">
        <v>0</v>
      </c>
      <c r="V7392">
        <v>0</v>
      </c>
      <c r="W7392">
        <v>0</v>
      </c>
      <c r="X7392">
        <v>0</v>
      </c>
      <c r="Y7392">
        <v>0</v>
      </c>
      <c r="Z7392">
        <v>0</v>
      </c>
      <c r="AA7392">
        <v>0</v>
      </c>
      <c r="AB7392">
        <v>0</v>
      </c>
      <c r="AC7392">
        <v>0</v>
      </c>
      <c r="AD7392">
        <v>0</v>
      </c>
      <c r="AE7392">
        <v>0</v>
      </c>
    </row>
    <row r="7393" spans="1:31" ht="18" customHeight="true">
      <c r="A7393" s="431">
        <v>5825</v>
      </c>
      <c r="B7393" s="432" t="s">
        <v>21711</v>
      </c>
      <c r="C7393" s="432" t="s">
        <v>21712</v>
      </c>
      <c r="D7393" s="432" t="s"/>
      <c r="E7393" s="432" t="s"/>
      <c r="F7393" s="432" t="s">
        <v>21713</v>
      </c>
      <c r="G7393" s="432" t="s"/>
      <c r="H7393" s="432" t="s">
        <v>21713</v>
      </c>
      <c r="I7393" s="432" t="s"/>
      <c r="J7393" s="434" t="s"/>
      <c r="K7393">
        <v>0</v>
      </c>
      <c r="L7393">
        <v>0</v>
      </c>
      <c r="M7393">
        <v>0</v>
      </c>
      <c r="N7393">
        <v>0</v>
      </c>
      <c r="O7393">
        <v>0</v>
      </c>
      <c r="P7393">
        <v>0</v>
      </c>
      <c r="Q7393">
        <v>0</v>
      </c>
      <c r="R7393">
        <v>0</v>
      </c>
      <c r="S7393">
        <v>0</v>
      </c>
      <c r="T7393">
        <v>0</v>
      </c>
      <c r="U7393">
        <v>0</v>
      </c>
      <c r="V7393">
        <v>0</v>
      </c>
      <c r="W7393">
        <v>0</v>
      </c>
      <c r="X7393">
        <v>0</v>
      </c>
      <c r="Y7393">
        <v>0</v>
      </c>
      <c r="Z7393">
        <v>0</v>
      </c>
      <c r="AA7393">
        <v>0</v>
      </c>
      <c r="AB7393">
        <v>0</v>
      </c>
      <c r="AC7393">
        <v>0</v>
      </c>
      <c r="AD7393">
        <v>0</v>
      </c>
      <c r="AE7393">
        <v>0</v>
      </c>
    </row>
    <row r="7394" spans="1:31" ht="18" customHeight="true">
      <c r="A7394" s="431">
        <v>5826</v>
      </c>
      <c r="B7394" s="432" t="s">
        <v>21714</v>
      </c>
      <c r="C7394" s="432" t="s">
        <v>21715</v>
      </c>
      <c r="D7394" s="432" t="s"/>
      <c r="E7394" s="432" t="s"/>
      <c r="F7394" s="432" t="s">
        <v>8085</v>
      </c>
      <c r="G7394" s="432" t="s"/>
      <c r="H7394" s="432" t="s">
        <v>8085</v>
      </c>
      <c r="I7394" s="432" t="s"/>
      <c r="J7394" s="434" t="s"/>
      <c r="K7394">
        <v>0</v>
      </c>
      <c r="L7394">
        <v>0</v>
      </c>
      <c r="M7394">
        <v>0</v>
      </c>
      <c r="N7394">
        <v>0</v>
      </c>
      <c r="O7394">
        <v>0</v>
      </c>
      <c r="P7394">
        <v>0</v>
      </c>
      <c r="Q7394">
        <v>0</v>
      </c>
      <c r="R7394">
        <v>0</v>
      </c>
      <c r="S7394">
        <v>0</v>
      </c>
      <c r="T7394">
        <v>0</v>
      </c>
      <c r="U7394">
        <v>0</v>
      </c>
      <c r="V7394">
        <v>0</v>
      </c>
      <c r="W7394">
        <v>0</v>
      </c>
      <c r="X7394">
        <v>0</v>
      </c>
      <c r="Y7394">
        <v>0</v>
      </c>
      <c r="Z7394">
        <v>0</v>
      </c>
      <c r="AA7394">
        <v>0</v>
      </c>
      <c r="AB7394">
        <v>0</v>
      </c>
      <c r="AC7394">
        <v>0</v>
      </c>
      <c r="AD7394">
        <v>0</v>
      </c>
      <c r="AE7394">
        <v>0</v>
      </c>
    </row>
    <row r="7395" spans="1:31" ht="18" customHeight="true">
      <c r="A7395" s="431">
        <v>5827</v>
      </c>
      <c r="B7395" s="432" t="s">
        <v>21716</v>
      </c>
      <c r="C7395" s="432" t="s">
        <v>21717</v>
      </c>
      <c r="D7395" s="432" t="s"/>
      <c r="E7395" s="432" t="s"/>
      <c r="F7395" s="432" t="s">
        <v>3584</v>
      </c>
      <c r="G7395" s="432" t="s"/>
      <c r="H7395" s="432" t="s">
        <v>3584</v>
      </c>
      <c r="I7395" s="432" t="s"/>
      <c r="J7395" s="434" t="s"/>
      <c r="K7395">
        <v>0</v>
      </c>
      <c r="L7395">
        <v>0</v>
      </c>
      <c r="M7395">
        <v>0</v>
      </c>
      <c r="N7395">
        <v>0</v>
      </c>
      <c r="O7395">
        <v>0</v>
      </c>
      <c r="P7395">
        <v>0</v>
      </c>
      <c r="Q7395">
        <v>0</v>
      </c>
      <c r="R7395">
        <v>0</v>
      </c>
      <c r="S7395">
        <v>0</v>
      </c>
      <c r="T7395">
        <v>0</v>
      </c>
      <c r="U7395">
        <v>0</v>
      </c>
      <c r="V7395">
        <v>0</v>
      </c>
      <c r="W7395">
        <v>0</v>
      </c>
      <c r="X7395">
        <v>0</v>
      </c>
      <c r="Y7395">
        <v>0</v>
      </c>
      <c r="Z7395">
        <v>0</v>
      </c>
      <c r="AA7395">
        <v>0</v>
      </c>
      <c r="AB7395">
        <v>0</v>
      </c>
      <c r="AC7395">
        <v>0</v>
      </c>
      <c r="AD7395">
        <v>0</v>
      </c>
      <c r="AE7395">
        <v>0</v>
      </c>
    </row>
    <row r="7396" spans="1:31" ht="18" customHeight="true">
      <c r="A7396" s="431">
        <v>5828</v>
      </c>
      <c r="B7396" s="432" t="s">
        <v>21718</v>
      </c>
      <c r="C7396" s="432" t="s">
        <v>21719</v>
      </c>
      <c r="D7396" s="432" t="s"/>
      <c r="E7396" s="432" t="s"/>
      <c r="F7396" s="432" t="s">
        <v>21720</v>
      </c>
      <c r="G7396" s="432" t="s"/>
      <c r="H7396" s="432" t="s">
        <v>21721</v>
      </c>
      <c r="I7396" s="432" t="s"/>
      <c r="J7396" s="434" t="s"/>
      <c r="K7396">
        <v>0</v>
      </c>
      <c r="L7396">
        <v>0</v>
      </c>
      <c r="M7396">
        <v>0</v>
      </c>
      <c r="N7396">
        <v>0</v>
      </c>
      <c r="O7396">
        <v>0</v>
      </c>
      <c r="P7396">
        <v>0</v>
      </c>
      <c r="Q7396">
        <v>0</v>
      </c>
      <c r="R7396">
        <v>0</v>
      </c>
      <c r="S7396">
        <v>0</v>
      </c>
      <c r="T7396">
        <v>0</v>
      </c>
      <c r="U7396">
        <v>0</v>
      </c>
      <c r="V7396">
        <v>0</v>
      </c>
      <c r="W7396">
        <v>0</v>
      </c>
      <c r="X7396">
        <v>0</v>
      </c>
      <c r="Y7396">
        <v>0</v>
      </c>
      <c r="Z7396">
        <v>0</v>
      </c>
      <c r="AA7396">
        <v>0</v>
      </c>
      <c r="AB7396">
        <v>0</v>
      </c>
      <c r="AC7396">
        <v>0</v>
      </c>
      <c r="AD7396">
        <v>0</v>
      </c>
      <c r="AE7396">
        <v>0</v>
      </c>
    </row>
    <row r="7397" spans="1:31" ht="18" customHeight="true">
      <c r="A7397" s="431">
        <v>5829</v>
      </c>
      <c r="B7397" s="432" t="s">
        <v>21722</v>
      </c>
      <c r="C7397" s="432" t="s">
        <v>21723</v>
      </c>
      <c r="D7397" s="432" t="s"/>
      <c r="E7397" s="432" t="s"/>
      <c r="F7397" s="432" t="s">
        <v>21724</v>
      </c>
      <c r="G7397" s="432" t="s"/>
      <c r="H7397" s="432" t="s">
        <v>21724</v>
      </c>
      <c r="I7397" s="432" t="s"/>
      <c r="J7397" s="434" t="s"/>
      <c r="K7397">
        <v>0</v>
      </c>
      <c r="L7397">
        <v>0</v>
      </c>
      <c r="M7397">
        <v>0</v>
      </c>
      <c r="N7397">
        <v>0</v>
      </c>
      <c r="O7397">
        <v>0</v>
      </c>
      <c r="P7397">
        <v>0</v>
      </c>
      <c r="Q7397">
        <v>0</v>
      </c>
      <c r="R7397">
        <v>0</v>
      </c>
      <c r="S7397">
        <v>0</v>
      </c>
      <c r="T7397">
        <v>0</v>
      </c>
      <c r="U7397">
        <v>0</v>
      </c>
      <c r="V7397">
        <v>0</v>
      </c>
      <c r="W7397">
        <v>0</v>
      </c>
      <c r="X7397">
        <v>0</v>
      </c>
      <c r="Y7397">
        <v>0</v>
      </c>
      <c r="Z7397">
        <v>0</v>
      </c>
      <c r="AA7397">
        <v>0</v>
      </c>
      <c r="AB7397">
        <v>0</v>
      </c>
      <c r="AC7397">
        <v>0</v>
      </c>
      <c r="AD7397">
        <v>0</v>
      </c>
      <c r="AE7397">
        <v>0</v>
      </c>
    </row>
    <row r="7398" spans="1:31" ht="18" customHeight="true">
      <c r="A7398" s="431">
        <v>5830</v>
      </c>
      <c r="B7398" s="432" t="s">
        <v>21725</v>
      </c>
      <c r="C7398" s="432" t="s">
        <v>21726</v>
      </c>
      <c r="D7398" s="432" t="s"/>
      <c r="E7398" s="432" t="s"/>
      <c r="F7398" s="432" t="s">
        <v>14605</v>
      </c>
      <c r="G7398" s="432" t="s"/>
      <c r="H7398" s="432" t="s">
        <v>14605</v>
      </c>
      <c r="I7398" s="432" t="s"/>
      <c r="J7398" s="434" t="s"/>
      <c r="K7398">
        <v>0</v>
      </c>
      <c r="L7398">
        <v>0</v>
      </c>
      <c r="M7398">
        <v>0</v>
      </c>
      <c r="N7398">
        <v>0</v>
      </c>
      <c r="O7398">
        <v>0</v>
      </c>
      <c r="P7398">
        <v>0</v>
      </c>
      <c r="Q7398">
        <v>0</v>
      </c>
      <c r="R7398">
        <v>0</v>
      </c>
      <c r="S7398">
        <v>0</v>
      </c>
      <c r="T7398">
        <v>0</v>
      </c>
      <c r="U7398">
        <v>0</v>
      </c>
      <c r="V7398">
        <v>0</v>
      </c>
      <c r="W7398">
        <v>0</v>
      </c>
      <c r="X7398">
        <v>0</v>
      </c>
      <c r="Y7398">
        <v>0</v>
      </c>
      <c r="Z7398">
        <v>0</v>
      </c>
      <c r="AA7398">
        <v>0</v>
      </c>
      <c r="AB7398">
        <v>0</v>
      </c>
      <c r="AC7398">
        <v>0</v>
      </c>
      <c r="AD7398">
        <v>0</v>
      </c>
      <c r="AE7398">
        <v>0</v>
      </c>
    </row>
    <row r="7399" spans="1:31" ht="18" customHeight="true">
      <c r="A7399" s="431">
        <v>5831</v>
      </c>
      <c r="B7399" s="432" t="s">
        <v>21727</v>
      </c>
      <c r="C7399" s="432" t="s">
        <v>21728</v>
      </c>
      <c r="D7399" s="432" t="s"/>
      <c r="E7399" s="432" t="s"/>
      <c r="F7399" s="432" t="s">
        <v>9534</v>
      </c>
      <c r="G7399" s="432" t="s"/>
      <c r="H7399" s="432" t="s">
        <v>8330</v>
      </c>
      <c r="I7399" s="432" t="s"/>
      <c r="J7399" s="434" t="s"/>
      <c r="K7399">
        <v>0</v>
      </c>
      <c r="L7399">
        <v>0</v>
      </c>
      <c r="M7399">
        <v>0</v>
      </c>
      <c r="N7399">
        <v>0</v>
      </c>
      <c r="O7399">
        <v>0</v>
      </c>
      <c r="P7399">
        <v>0</v>
      </c>
      <c r="Q7399">
        <v>0</v>
      </c>
      <c r="R7399">
        <v>0</v>
      </c>
      <c r="S7399">
        <v>0</v>
      </c>
      <c r="T7399">
        <v>0</v>
      </c>
      <c r="U7399">
        <v>0</v>
      </c>
      <c r="V7399">
        <v>0</v>
      </c>
      <c r="W7399">
        <v>0</v>
      </c>
      <c r="X7399">
        <v>0</v>
      </c>
      <c r="Y7399">
        <v>0</v>
      </c>
      <c r="Z7399">
        <v>0</v>
      </c>
      <c r="AA7399">
        <v>0</v>
      </c>
      <c r="AB7399">
        <v>0</v>
      </c>
      <c r="AC7399">
        <v>0</v>
      </c>
      <c r="AD7399">
        <v>0</v>
      </c>
      <c r="AE7399">
        <v>0</v>
      </c>
    </row>
    <row r="7400" spans="1:31" ht="18" customHeight="true">
      <c r="A7400" s="431">
        <v>5832</v>
      </c>
      <c r="B7400" s="432" t="s">
        <v>13604</v>
      </c>
      <c r="C7400" s="432" t="s">
        <v>13605</v>
      </c>
      <c r="D7400" s="432" t="s"/>
      <c r="E7400" s="432" t="s"/>
      <c r="F7400" s="432" t="s">
        <v>21729</v>
      </c>
      <c r="G7400" s="432" t="s"/>
      <c r="H7400" s="432" t="s">
        <v>21730</v>
      </c>
      <c r="I7400" s="432" t="s"/>
      <c r="J7400" s="434" t="s"/>
      <c r="K7400">
        <v>0</v>
      </c>
      <c r="L7400">
        <v>0</v>
      </c>
      <c r="M7400">
        <v>0</v>
      </c>
      <c r="N7400">
        <v>0</v>
      </c>
      <c r="O7400">
        <v>0</v>
      </c>
      <c r="P7400">
        <v>0</v>
      </c>
      <c r="Q7400">
        <v>0</v>
      </c>
      <c r="R7400">
        <v>0</v>
      </c>
      <c r="S7400">
        <v>0</v>
      </c>
      <c r="T7400">
        <v>0</v>
      </c>
      <c r="U7400">
        <v>0</v>
      </c>
      <c r="V7400">
        <v>0</v>
      </c>
      <c r="W7400">
        <v>0</v>
      </c>
      <c r="X7400">
        <v>0</v>
      </c>
      <c r="Y7400">
        <v>0</v>
      </c>
      <c r="Z7400">
        <v>0</v>
      </c>
      <c r="AA7400">
        <v>0</v>
      </c>
      <c r="AB7400">
        <v>0</v>
      </c>
      <c r="AC7400">
        <v>0</v>
      </c>
      <c r="AD7400">
        <v>0</v>
      </c>
      <c r="AE7400">
        <v>0</v>
      </c>
    </row>
    <row r="7401" spans="1:31" ht="18" customHeight="true">
      <c r="A7401" s="431">
        <v>5833</v>
      </c>
      <c r="B7401" s="432" t="s">
        <v>21731</v>
      </c>
      <c r="C7401" s="432" t="s">
        <v>21732</v>
      </c>
      <c r="D7401" s="432" t="s"/>
      <c r="E7401" s="432" t="s"/>
      <c r="F7401" s="432" t="s">
        <v>2981</v>
      </c>
      <c r="G7401" s="432" t="s"/>
      <c r="H7401" s="432" t="s">
        <v>2981</v>
      </c>
      <c r="I7401" s="432" t="s"/>
      <c r="J7401" s="434" t="s"/>
      <c r="K7401">
        <v>0</v>
      </c>
      <c r="L7401">
        <v>0</v>
      </c>
      <c r="M7401">
        <v>0</v>
      </c>
      <c r="N7401">
        <v>0</v>
      </c>
      <c r="O7401">
        <v>0</v>
      </c>
      <c r="P7401">
        <v>0</v>
      </c>
      <c r="Q7401">
        <v>0</v>
      </c>
      <c r="R7401">
        <v>0</v>
      </c>
      <c r="S7401">
        <v>0</v>
      </c>
      <c r="T7401">
        <v>0</v>
      </c>
      <c r="U7401">
        <v>0</v>
      </c>
      <c r="V7401">
        <v>0</v>
      </c>
      <c r="W7401">
        <v>0</v>
      </c>
      <c r="X7401">
        <v>0</v>
      </c>
      <c r="Y7401">
        <v>0</v>
      </c>
      <c r="Z7401">
        <v>0</v>
      </c>
      <c r="AA7401">
        <v>0</v>
      </c>
      <c r="AB7401">
        <v>0</v>
      </c>
      <c r="AC7401">
        <v>0</v>
      </c>
      <c r="AD7401">
        <v>0</v>
      </c>
      <c r="AE7401">
        <v>0</v>
      </c>
    </row>
    <row r="7402" spans="1:31" ht="18" customHeight="true">
      <c r="A7402" s="431">
        <v>5834</v>
      </c>
      <c r="B7402" s="432" t="s">
        <v>21733</v>
      </c>
      <c r="C7402" s="432" t="s">
        <v>21734</v>
      </c>
      <c r="D7402" s="432" t="s"/>
      <c r="E7402" s="432" t="s"/>
      <c r="F7402" s="432" t="s">
        <v>9677</v>
      </c>
      <c r="G7402" s="432" t="s"/>
      <c r="H7402" s="432" t="s">
        <v>8061</v>
      </c>
      <c r="I7402" s="432" t="s"/>
      <c r="J7402" s="434" t="s"/>
      <c r="K7402">
        <v>0</v>
      </c>
      <c r="L7402">
        <v>0</v>
      </c>
      <c r="M7402">
        <v>0</v>
      </c>
      <c r="N7402">
        <v>0</v>
      </c>
      <c r="O7402">
        <v>0</v>
      </c>
      <c r="P7402">
        <v>0</v>
      </c>
      <c r="Q7402">
        <v>0</v>
      </c>
      <c r="R7402">
        <v>0</v>
      </c>
      <c r="S7402">
        <v>0</v>
      </c>
      <c r="T7402">
        <v>0</v>
      </c>
      <c r="U7402">
        <v>0</v>
      </c>
      <c r="V7402">
        <v>0</v>
      </c>
      <c r="W7402">
        <v>0</v>
      </c>
      <c r="X7402">
        <v>0</v>
      </c>
      <c r="Y7402">
        <v>0</v>
      </c>
      <c r="Z7402">
        <v>0</v>
      </c>
      <c r="AA7402">
        <v>0</v>
      </c>
      <c r="AB7402">
        <v>0</v>
      </c>
      <c r="AC7402">
        <v>0</v>
      </c>
      <c r="AD7402">
        <v>0</v>
      </c>
      <c r="AE7402">
        <v>0</v>
      </c>
    </row>
    <row r="7403" spans="1:31" ht="18" customHeight="true">
      <c r="A7403" s="431">
        <v>5837</v>
      </c>
      <c r="B7403" s="432" t="s">
        <v>21735</v>
      </c>
      <c r="C7403" s="432" t="s">
        <v>21736</v>
      </c>
      <c r="D7403" s="432" t="s"/>
      <c r="E7403" s="432" t="s"/>
      <c r="F7403" s="432" t="s">
        <v>8085</v>
      </c>
      <c r="G7403" s="432" t="s"/>
      <c r="H7403" s="432" t="s">
        <v>8085</v>
      </c>
      <c r="I7403" s="432" t="s"/>
      <c r="J7403" s="434" t="s"/>
      <c r="K7403">
        <v>0</v>
      </c>
      <c r="L7403">
        <v>0</v>
      </c>
      <c r="M7403">
        <v>0</v>
      </c>
      <c r="N7403">
        <v>0</v>
      </c>
      <c r="O7403">
        <v>0</v>
      </c>
      <c r="P7403">
        <v>0</v>
      </c>
      <c r="Q7403">
        <v>0</v>
      </c>
      <c r="R7403">
        <v>0</v>
      </c>
      <c r="S7403">
        <v>0</v>
      </c>
      <c r="T7403">
        <v>0</v>
      </c>
      <c r="U7403">
        <v>0</v>
      </c>
      <c r="V7403">
        <v>0</v>
      </c>
      <c r="W7403">
        <v>0</v>
      </c>
      <c r="X7403">
        <v>0</v>
      </c>
      <c r="Y7403">
        <v>0</v>
      </c>
      <c r="Z7403">
        <v>0</v>
      </c>
      <c r="AA7403">
        <v>0</v>
      </c>
      <c r="AB7403">
        <v>0</v>
      </c>
      <c r="AC7403">
        <v>0</v>
      </c>
      <c r="AD7403">
        <v>0</v>
      </c>
      <c r="AE7403">
        <v>0</v>
      </c>
    </row>
    <row r="7404" spans="1:31" ht="18" customHeight="true">
      <c r="A7404" s="431">
        <v>5855</v>
      </c>
      <c r="B7404" s="432" t="s">
        <v>21737</v>
      </c>
      <c r="C7404" s="432" t="s">
        <v>21738</v>
      </c>
      <c r="D7404" s="432" t="s"/>
      <c r="E7404" s="432" t="s"/>
      <c r="F7404" s="432" t="s"/>
      <c r="G7404" s="432" t="s"/>
      <c r="H7404" s="432" t="s"/>
      <c r="I7404" s="432" t="s"/>
      <c r="J7404" s="434" t="s"/>
      <c r="K7404">
        <v>0</v>
      </c>
      <c r="L7404">
        <v>0</v>
      </c>
      <c r="M7404">
        <v>0</v>
      </c>
      <c r="N7404">
        <v>0</v>
      </c>
      <c r="O7404">
        <v>0</v>
      </c>
      <c r="P7404">
        <v>0</v>
      </c>
      <c r="Q7404">
        <v>0</v>
      </c>
      <c r="R7404">
        <v>0</v>
      </c>
      <c r="S7404">
        <v>0</v>
      </c>
      <c r="T7404">
        <v>0</v>
      </c>
      <c r="U7404">
        <v>0</v>
      </c>
      <c r="V7404">
        <v>0</v>
      </c>
      <c r="W7404">
        <v>0</v>
      </c>
      <c r="X7404">
        <v>0</v>
      </c>
      <c r="Y7404">
        <v>0</v>
      </c>
      <c r="Z7404">
        <v>0</v>
      </c>
      <c r="AA7404">
        <v>0</v>
      </c>
      <c r="AB7404">
        <v>0</v>
      </c>
      <c r="AC7404">
        <v>0</v>
      </c>
      <c r="AD7404">
        <v>0</v>
      </c>
      <c r="AE7404">
        <v>0</v>
      </c>
    </row>
    <row r="7405" spans="1:31" ht="18" customHeight="true">
      <c r="A7405" s="431">
        <v>5870</v>
      </c>
      <c r="B7405" s="432" t="s">
        <v>21739</v>
      </c>
      <c r="C7405" s="432" t="s">
        <v>21740</v>
      </c>
      <c r="D7405" s="432" t="s"/>
      <c r="E7405" s="432" t="s"/>
      <c r="F7405" s="432" t="s">
        <v>18077</v>
      </c>
      <c r="G7405" s="432" t="s"/>
      <c r="H7405" s="432" t="s">
        <v>14693</v>
      </c>
      <c r="I7405" s="432" t="s"/>
      <c r="J7405" s="434" t="s"/>
      <c r="K7405">
        <v>0</v>
      </c>
      <c r="L7405">
        <v>0</v>
      </c>
      <c r="M7405">
        <v>0</v>
      </c>
      <c r="N7405">
        <v>0</v>
      </c>
      <c r="O7405">
        <v>0</v>
      </c>
      <c r="P7405">
        <v>0</v>
      </c>
      <c r="Q7405">
        <v>0</v>
      </c>
      <c r="R7405">
        <v>0</v>
      </c>
      <c r="S7405">
        <v>0</v>
      </c>
      <c r="T7405">
        <v>0</v>
      </c>
      <c r="U7405">
        <v>0</v>
      </c>
      <c r="V7405">
        <v>0</v>
      </c>
      <c r="W7405">
        <v>0</v>
      </c>
      <c r="X7405">
        <v>0</v>
      </c>
      <c r="Y7405">
        <v>0</v>
      </c>
      <c r="Z7405">
        <v>0</v>
      </c>
      <c r="AA7405">
        <v>0</v>
      </c>
      <c r="AB7405">
        <v>0</v>
      </c>
      <c r="AC7405">
        <v>0</v>
      </c>
      <c r="AD7405">
        <v>0</v>
      </c>
      <c r="AE7405">
        <v>0</v>
      </c>
    </row>
    <row r="7406" spans="1:31" ht="18" customHeight="true">
      <c r="A7406" s="431">
        <v>5871</v>
      </c>
      <c r="B7406" s="432" t="s">
        <v>21741</v>
      </c>
      <c r="C7406" s="432" t="s">
        <v>21742</v>
      </c>
      <c r="D7406" s="432" t="s"/>
      <c r="E7406" s="432" t="s"/>
      <c r="F7406" s="432" t="s">
        <v>8085</v>
      </c>
      <c r="G7406" s="432" t="s"/>
      <c r="H7406" s="432" t="s">
        <v>8085</v>
      </c>
      <c r="I7406" s="432" t="s"/>
      <c r="J7406" s="434" t="s"/>
      <c r="K7406">
        <v>0</v>
      </c>
      <c r="L7406">
        <v>0</v>
      </c>
      <c r="M7406">
        <v>0</v>
      </c>
      <c r="N7406">
        <v>0</v>
      </c>
      <c r="O7406">
        <v>0</v>
      </c>
      <c r="P7406">
        <v>0</v>
      </c>
      <c r="Q7406">
        <v>0</v>
      </c>
      <c r="R7406">
        <v>0</v>
      </c>
      <c r="S7406">
        <v>0</v>
      </c>
      <c r="T7406">
        <v>0</v>
      </c>
      <c r="U7406">
        <v>0</v>
      </c>
      <c r="V7406">
        <v>0</v>
      </c>
      <c r="W7406">
        <v>0</v>
      </c>
      <c r="X7406">
        <v>0</v>
      </c>
      <c r="Y7406">
        <v>0</v>
      </c>
      <c r="Z7406">
        <v>0</v>
      </c>
      <c r="AA7406">
        <v>0</v>
      </c>
      <c r="AB7406">
        <v>0</v>
      </c>
      <c r="AC7406">
        <v>0</v>
      </c>
      <c r="AD7406">
        <v>0</v>
      </c>
      <c r="AE7406">
        <v>0</v>
      </c>
    </row>
    <row r="7407" spans="1:31" ht="18" customHeight="true">
      <c r="A7407" s="431">
        <v>5872</v>
      </c>
      <c r="B7407" s="432" t="s">
        <v>21743</v>
      </c>
      <c r="C7407" s="432" t="s">
        <v>21744</v>
      </c>
      <c r="D7407" s="432" t="s"/>
      <c r="E7407" s="432" t="s"/>
      <c r="F7407" s="432" t="s">
        <v>21745</v>
      </c>
      <c r="G7407" s="432" t="s"/>
      <c r="H7407" s="432" t="s">
        <v>14793</v>
      </c>
      <c r="I7407" s="432" t="s"/>
      <c r="J7407" s="434" t="s"/>
      <c r="K7407">
        <v>0</v>
      </c>
      <c r="L7407">
        <v>0</v>
      </c>
      <c r="M7407">
        <v>0</v>
      </c>
      <c r="N7407">
        <v>0</v>
      </c>
      <c r="O7407">
        <v>0</v>
      </c>
      <c r="P7407">
        <v>0</v>
      </c>
      <c r="Q7407">
        <v>0</v>
      </c>
      <c r="R7407">
        <v>0</v>
      </c>
      <c r="S7407">
        <v>0</v>
      </c>
      <c r="T7407">
        <v>0</v>
      </c>
      <c r="U7407">
        <v>0</v>
      </c>
      <c r="V7407">
        <v>0</v>
      </c>
      <c r="W7407">
        <v>0</v>
      </c>
      <c r="X7407">
        <v>0</v>
      </c>
      <c r="Y7407">
        <v>0</v>
      </c>
      <c r="Z7407">
        <v>0</v>
      </c>
      <c r="AA7407">
        <v>0</v>
      </c>
      <c r="AB7407">
        <v>0</v>
      </c>
      <c r="AC7407">
        <v>0</v>
      </c>
      <c r="AD7407">
        <v>0</v>
      </c>
      <c r="AE7407">
        <v>0</v>
      </c>
    </row>
    <row r="7408" spans="1:31" ht="18" customHeight="true">
      <c r="A7408" s="431">
        <v>5890</v>
      </c>
      <c r="B7408" s="432" t="s">
        <v>21746</v>
      </c>
      <c r="C7408" s="432" t="s">
        <v>21747</v>
      </c>
      <c r="D7408" s="432" t="s"/>
      <c r="E7408" s="432" t="s"/>
      <c r="F7408" s="432" t="s">
        <v>14605</v>
      </c>
      <c r="G7408" s="432" t="s"/>
      <c r="H7408" s="432" t="s">
        <v>14605</v>
      </c>
      <c r="I7408" s="432" t="s"/>
      <c r="J7408" s="434" t="s"/>
      <c r="K7408">
        <v>0</v>
      </c>
      <c r="L7408">
        <v>0</v>
      </c>
      <c r="M7408">
        <v>0</v>
      </c>
      <c r="N7408">
        <v>0</v>
      </c>
      <c r="O7408">
        <v>0</v>
      </c>
      <c r="P7408">
        <v>0</v>
      </c>
      <c r="Q7408">
        <v>0</v>
      </c>
      <c r="R7408">
        <v>0</v>
      </c>
      <c r="S7408">
        <v>0</v>
      </c>
      <c r="T7408">
        <v>0</v>
      </c>
      <c r="U7408">
        <v>0</v>
      </c>
      <c r="V7408">
        <v>0</v>
      </c>
      <c r="W7408">
        <v>0</v>
      </c>
      <c r="X7408">
        <v>0</v>
      </c>
      <c r="Y7408">
        <v>0</v>
      </c>
      <c r="Z7408">
        <v>0</v>
      </c>
      <c r="AA7408">
        <v>0</v>
      </c>
      <c r="AB7408">
        <v>0</v>
      </c>
      <c r="AC7408">
        <v>0</v>
      </c>
      <c r="AD7408">
        <v>0</v>
      </c>
      <c r="AE7408">
        <v>0</v>
      </c>
    </row>
    <row r="7409" spans="1:31" ht="18" customHeight="true">
      <c r="A7409" s="431">
        <v>5891</v>
      </c>
      <c r="B7409" s="432" t="s">
        <v>21748</v>
      </c>
      <c r="C7409" s="432" t="s">
        <v>21749</v>
      </c>
      <c r="D7409" s="432" t="s"/>
      <c r="E7409" s="432" t="s"/>
      <c r="F7409" s="432" t="s">
        <v>14605</v>
      </c>
      <c r="G7409" s="432" t="s"/>
      <c r="H7409" s="432" t="s">
        <v>14605</v>
      </c>
      <c r="I7409" s="432" t="s"/>
      <c r="J7409" s="434" t="s"/>
      <c r="K7409">
        <v>0</v>
      </c>
      <c r="L7409">
        <v>0</v>
      </c>
      <c r="M7409">
        <v>0</v>
      </c>
      <c r="N7409">
        <v>0</v>
      </c>
      <c r="O7409">
        <v>0</v>
      </c>
      <c r="P7409">
        <v>0</v>
      </c>
      <c r="Q7409">
        <v>0</v>
      </c>
      <c r="R7409">
        <v>0</v>
      </c>
      <c r="S7409">
        <v>0</v>
      </c>
      <c r="T7409">
        <v>0</v>
      </c>
      <c r="U7409">
        <v>0</v>
      </c>
      <c r="V7409">
        <v>0</v>
      </c>
      <c r="W7409">
        <v>0</v>
      </c>
      <c r="X7409">
        <v>0</v>
      </c>
      <c r="Y7409">
        <v>0</v>
      </c>
      <c r="Z7409">
        <v>0</v>
      </c>
      <c r="AA7409">
        <v>0</v>
      </c>
      <c r="AB7409">
        <v>0</v>
      </c>
      <c r="AC7409">
        <v>0</v>
      </c>
      <c r="AD7409">
        <v>0</v>
      </c>
      <c r="AE7409">
        <v>0</v>
      </c>
    </row>
    <row r="7410" spans="1:31" ht="18" customHeight="true">
      <c r="A7410" s="431">
        <v>5892</v>
      </c>
      <c r="B7410" s="432" t="s">
        <v>13606</v>
      </c>
      <c r="C7410" s="432" t="s">
        <v>13607</v>
      </c>
      <c r="D7410" s="432" t="s"/>
      <c r="E7410" s="432" t="s"/>
      <c r="F7410" s="432" t="s">
        <v>10777</v>
      </c>
      <c r="G7410" s="432" t="s"/>
      <c r="H7410" s="432" t="s">
        <v>10777</v>
      </c>
      <c r="I7410" s="432" t="s"/>
      <c r="J7410" s="434" t="s"/>
      <c r="K7410">
        <v>0</v>
      </c>
      <c r="L7410">
        <v>0</v>
      </c>
      <c r="M7410">
        <v>0</v>
      </c>
      <c r="N7410">
        <v>0</v>
      </c>
      <c r="O7410">
        <v>0</v>
      </c>
      <c r="P7410">
        <v>0</v>
      </c>
      <c r="Q7410">
        <v>0</v>
      </c>
      <c r="R7410">
        <v>0</v>
      </c>
      <c r="S7410">
        <v>0</v>
      </c>
      <c r="T7410">
        <v>0</v>
      </c>
      <c r="U7410">
        <v>0</v>
      </c>
      <c r="V7410">
        <v>0</v>
      </c>
      <c r="W7410">
        <v>0</v>
      </c>
      <c r="X7410">
        <v>0</v>
      </c>
      <c r="Y7410">
        <v>0</v>
      </c>
      <c r="Z7410">
        <v>0</v>
      </c>
      <c r="AA7410">
        <v>0</v>
      </c>
      <c r="AB7410">
        <v>0</v>
      </c>
      <c r="AC7410">
        <v>0</v>
      </c>
      <c r="AD7410">
        <v>0</v>
      </c>
      <c r="AE7410">
        <v>0</v>
      </c>
    </row>
    <row r="7411" spans="1:31" ht="18" customHeight="true">
      <c r="A7411" s="431">
        <v>5893</v>
      </c>
      <c r="B7411" s="432" t="s">
        <v>21750</v>
      </c>
      <c r="C7411" s="432" t="s">
        <v>21751</v>
      </c>
      <c r="D7411" s="432" t="s"/>
      <c r="E7411" s="432" t="s"/>
      <c r="F7411" s="432" t="s">
        <v>21752</v>
      </c>
      <c r="G7411" s="432" t="s"/>
      <c r="H7411" s="432" t="s">
        <v>21752</v>
      </c>
      <c r="I7411" s="432" t="s"/>
      <c r="J7411" s="434" t="s"/>
      <c r="K7411">
        <v>0</v>
      </c>
      <c r="L7411">
        <v>0</v>
      </c>
      <c r="M7411">
        <v>0</v>
      </c>
      <c r="N7411">
        <v>0</v>
      </c>
      <c r="O7411">
        <v>0</v>
      </c>
      <c r="P7411">
        <v>0</v>
      </c>
      <c r="Q7411">
        <v>0</v>
      </c>
      <c r="R7411">
        <v>0</v>
      </c>
      <c r="S7411">
        <v>0</v>
      </c>
      <c r="T7411">
        <v>0</v>
      </c>
      <c r="U7411">
        <v>0</v>
      </c>
      <c r="V7411">
        <v>0</v>
      </c>
      <c r="W7411">
        <v>0</v>
      </c>
      <c r="X7411">
        <v>0</v>
      </c>
      <c r="Y7411">
        <v>0</v>
      </c>
      <c r="Z7411">
        <v>0</v>
      </c>
      <c r="AA7411">
        <v>0</v>
      </c>
      <c r="AB7411">
        <v>0</v>
      </c>
      <c r="AC7411">
        <v>0</v>
      </c>
      <c r="AD7411">
        <v>0</v>
      </c>
      <c r="AE7411">
        <v>0</v>
      </c>
    </row>
    <row r="7412" spans="1:31" ht="18" customHeight="true">
      <c r="A7412" s="431">
        <v>5894</v>
      </c>
      <c r="B7412" s="432" t="s">
        <v>1096</v>
      </c>
      <c r="C7412" s="432" t="s">
        <v>1097</v>
      </c>
      <c r="D7412" s="432" t="s"/>
      <c r="E7412" s="432" t="s"/>
      <c r="F7412" s="432" t="s">
        <v>15869</v>
      </c>
      <c r="G7412" s="432" t="s"/>
      <c r="H7412" s="432" t="s">
        <v>14636</v>
      </c>
      <c r="I7412" s="432" t="s"/>
      <c r="J7412" s="434" t="s">
        <v>1061</v>
      </c>
      <c r="K7412" t="s">
        <v>1061</v>
      </c>
      <c r="L7412" t="s">
        <v>1478</v>
      </c>
      <c r="M7412" t="s">
        <v>14325</v>
      </c>
      <c r="N7412">
        <v>0</v>
      </c>
      <c r="O7412">
        <v>0</v>
      </c>
      <c r="P7412">
        <v>0</v>
      </c>
      <c r="Q7412">
        <v>0</v>
      </c>
      <c r="R7412">
        <v>0</v>
      </c>
      <c r="S7412">
        <v>0</v>
      </c>
      <c r="T7412">
        <v>0</v>
      </c>
      <c r="U7412">
        <v>0</v>
      </c>
      <c r="V7412">
        <v>0</v>
      </c>
      <c r="W7412">
        <v>0</v>
      </c>
      <c r="X7412">
        <v>0</v>
      </c>
      <c r="Y7412">
        <v>0</v>
      </c>
      <c r="Z7412">
        <v>0</v>
      </c>
      <c r="AA7412">
        <v>0</v>
      </c>
      <c r="AB7412">
        <v>0</v>
      </c>
      <c r="AC7412">
        <v>0</v>
      </c>
      <c r="AD7412">
        <v>0</v>
      </c>
      <c r="AE7412">
        <v>0</v>
      </c>
    </row>
    <row r="7413" spans="1:31" ht="18" customHeight="true">
      <c r="A7413" s="431">
        <v>5895</v>
      </c>
      <c r="B7413" s="432" t="s">
        <v>21753</v>
      </c>
      <c r="C7413" s="432" t="s">
        <v>21754</v>
      </c>
      <c r="D7413" s="432" t="s"/>
      <c r="E7413" s="432" t="s"/>
      <c r="F7413" s="432" t="s">
        <v>14605</v>
      </c>
      <c r="G7413" s="432" t="s"/>
      <c r="H7413" s="432" t="s">
        <v>14605</v>
      </c>
      <c r="I7413" s="432" t="s"/>
      <c r="J7413" s="434" t="s"/>
      <c r="K7413">
        <v>0</v>
      </c>
      <c r="L7413">
        <v>0</v>
      </c>
      <c r="M7413">
        <v>0</v>
      </c>
      <c r="N7413">
        <v>0</v>
      </c>
      <c r="O7413">
        <v>0</v>
      </c>
      <c r="P7413">
        <v>0</v>
      </c>
      <c r="Q7413">
        <v>0</v>
      </c>
      <c r="R7413">
        <v>0</v>
      </c>
      <c r="S7413">
        <v>0</v>
      </c>
      <c r="T7413">
        <v>0</v>
      </c>
      <c r="U7413">
        <v>0</v>
      </c>
      <c r="V7413">
        <v>0</v>
      </c>
      <c r="W7413">
        <v>0</v>
      </c>
      <c r="X7413">
        <v>0</v>
      </c>
      <c r="Y7413">
        <v>0</v>
      </c>
      <c r="Z7413">
        <v>0</v>
      </c>
      <c r="AA7413">
        <v>0</v>
      </c>
      <c r="AB7413">
        <v>0</v>
      </c>
      <c r="AC7413">
        <v>0</v>
      </c>
      <c r="AD7413">
        <v>0</v>
      </c>
      <c r="AE7413">
        <v>0</v>
      </c>
    </row>
    <row r="7414" spans="1:31" ht="18" customHeight="true">
      <c r="A7414" s="431">
        <v>5896</v>
      </c>
      <c r="B7414" s="432" t="s">
        <v>21755</v>
      </c>
      <c r="C7414" s="432" t="s">
        <v>21756</v>
      </c>
      <c r="D7414" s="432" t="s"/>
      <c r="E7414" s="432" t="s"/>
      <c r="F7414" s="432" t="s">
        <v>14605</v>
      </c>
      <c r="G7414" s="432" t="s"/>
      <c r="H7414" s="432" t="s">
        <v>14605</v>
      </c>
      <c r="I7414" s="432" t="s"/>
      <c r="J7414" s="434" t="s"/>
      <c r="K7414">
        <v>0</v>
      </c>
      <c r="L7414">
        <v>0</v>
      </c>
      <c r="M7414">
        <v>0</v>
      </c>
      <c r="N7414">
        <v>0</v>
      </c>
      <c r="O7414">
        <v>0</v>
      </c>
      <c r="P7414">
        <v>0</v>
      </c>
      <c r="Q7414">
        <v>0</v>
      </c>
      <c r="R7414">
        <v>0</v>
      </c>
      <c r="S7414">
        <v>0</v>
      </c>
      <c r="T7414">
        <v>0</v>
      </c>
      <c r="U7414">
        <v>0</v>
      </c>
      <c r="V7414">
        <v>0</v>
      </c>
      <c r="W7414">
        <v>0</v>
      </c>
      <c r="X7414">
        <v>0</v>
      </c>
      <c r="Y7414">
        <v>0</v>
      </c>
      <c r="Z7414">
        <v>0</v>
      </c>
      <c r="AA7414">
        <v>0</v>
      </c>
      <c r="AB7414">
        <v>0</v>
      </c>
      <c r="AC7414">
        <v>0</v>
      </c>
      <c r="AD7414">
        <v>0</v>
      </c>
      <c r="AE7414">
        <v>0</v>
      </c>
    </row>
    <row r="7415" spans="1:31" ht="18" customHeight="true">
      <c r="A7415" s="431">
        <v>5897</v>
      </c>
      <c r="B7415" s="432" t="s">
        <v>21757</v>
      </c>
      <c r="C7415" s="432" t="s">
        <v>21758</v>
      </c>
      <c r="D7415" s="432" t="s"/>
      <c r="E7415" s="432" t="s"/>
      <c r="F7415" s="432" t="s">
        <v>21759</v>
      </c>
      <c r="G7415" s="432" t="s"/>
      <c r="H7415" s="432" t="s">
        <v>20052</v>
      </c>
      <c r="I7415" s="432" t="s"/>
      <c r="J7415" s="434" t="s"/>
      <c r="K7415">
        <v>0</v>
      </c>
      <c r="L7415">
        <v>0</v>
      </c>
      <c r="M7415">
        <v>0</v>
      </c>
      <c r="N7415">
        <v>0</v>
      </c>
      <c r="O7415">
        <v>0</v>
      </c>
      <c r="P7415">
        <v>0</v>
      </c>
      <c r="Q7415">
        <v>0</v>
      </c>
      <c r="R7415">
        <v>0</v>
      </c>
      <c r="S7415">
        <v>0</v>
      </c>
      <c r="T7415">
        <v>0</v>
      </c>
      <c r="U7415">
        <v>0</v>
      </c>
      <c r="V7415">
        <v>0</v>
      </c>
      <c r="W7415">
        <v>0</v>
      </c>
      <c r="X7415">
        <v>0</v>
      </c>
      <c r="Y7415">
        <v>0</v>
      </c>
      <c r="Z7415">
        <v>0</v>
      </c>
      <c r="AA7415">
        <v>0</v>
      </c>
      <c r="AB7415">
        <v>0</v>
      </c>
      <c r="AC7415">
        <v>0</v>
      </c>
      <c r="AD7415">
        <v>0</v>
      </c>
      <c r="AE7415">
        <v>0</v>
      </c>
    </row>
    <row r="7416" spans="1:31" ht="18" customHeight="true">
      <c r="A7416" s="431">
        <v>5898</v>
      </c>
      <c r="B7416" s="432" t="s">
        <v>21760</v>
      </c>
      <c r="C7416" s="432" t="s">
        <v>21761</v>
      </c>
      <c r="D7416" s="432" t="s"/>
      <c r="E7416" s="432" t="s"/>
      <c r="F7416" s="432" t="s">
        <v>14605</v>
      </c>
      <c r="G7416" s="432" t="s"/>
      <c r="H7416" s="432" t="s">
        <v>14605</v>
      </c>
      <c r="I7416" s="432" t="s"/>
      <c r="J7416" s="434" t="s"/>
      <c r="K7416">
        <v>0</v>
      </c>
      <c r="L7416">
        <v>0</v>
      </c>
      <c r="M7416">
        <v>0</v>
      </c>
      <c r="N7416">
        <v>0</v>
      </c>
      <c r="O7416">
        <v>0</v>
      </c>
      <c r="P7416">
        <v>0</v>
      </c>
      <c r="Q7416">
        <v>0</v>
      </c>
      <c r="R7416">
        <v>0</v>
      </c>
      <c r="S7416">
        <v>0</v>
      </c>
      <c r="T7416">
        <v>0</v>
      </c>
      <c r="U7416">
        <v>0</v>
      </c>
      <c r="V7416">
        <v>0</v>
      </c>
      <c r="W7416">
        <v>0</v>
      </c>
      <c r="X7416">
        <v>0</v>
      </c>
      <c r="Y7416">
        <v>0</v>
      </c>
      <c r="Z7416">
        <v>0</v>
      </c>
      <c r="AA7416">
        <v>0</v>
      </c>
      <c r="AB7416">
        <v>0</v>
      </c>
      <c r="AC7416">
        <v>0</v>
      </c>
      <c r="AD7416">
        <v>0</v>
      </c>
      <c r="AE7416">
        <v>0</v>
      </c>
    </row>
    <row r="7417" spans="1:31" ht="18" customHeight="true">
      <c r="A7417" s="431">
        <v>5899</v>
      </c>
      <c r="B7417" s="432" t="s">
        <v>21762</v>
      </c>
      <c r="C7417" s="432" t="s">
        <v>21763</v>
      </c>
      <c r="D7417" s="432" t="s"/>
      <c r="E7417" s="432" t="s"/>
      <c r="F7417" s="432" t="s">
        <v>14605</v>
      </c>
      <c r="G7417" s="432" t="s"/>
      <c r="H7417" s="432" t="s">
        <v>14605</v>
      </c>
      <c r="I7417" s="432" t="s"/>
      <c r="J7417" s="434" t="s"/>
      <c r="K7417">
        <v>0</v>
      </c>
      <c r="L7417">
        <v>0</v>
      </c>
      <c r="M7417">
        <v>0</v>
      </c>
      <c r="N7417">
        <v>0</v>
      </c>
      <c r="O7417">
        <v>0</v>
      </c>
      <c r="P7417">
        <v>0</v>
      </c>
      <c r="Q7417">
        <v>0</v>
      </c>
      <c r="R7417">
        <v>0</v>
      </c>
      <c r="S7417">
        <v>0</v>
      </c>
      <c r="T7417">
        <v>0</v>
      </c>
      <c r="U7417">
        <v>0</v>
      </c>
      <c r="V7417">
        <v>0</v>
      </c>
      <c r="W7417">
        <v>0</v>
      </c>
      <c r="X7417">
        <v>0</v>
      </c>
      <c r="Y7417">
        <v>0</v>
      </c>
      <c r="Z7417">
        <v>0</v>
      </c>
      <c r="AA7417">
        <v>0</v>
      </c>
      <c r="AB7417">
        <v>0</v>
      </c>
      <c r="AC7417">
        <v>0</v>
      </c>
      <c r="AD7417">
        <v>0</v>
      </c>
      <c r="AE7417">
        <v>0</v>
      </c>
    </row>
    <row r="7418" spans="1:31" ht="18" customHeight="true">
      <c r="A7418" s="431">
        <v>5900</v>
      </c>
      <c r="B7418" s="432" t="s">
        <v>21764</v>
      </c>
      <c r="C7418" s="432" t="s">
        <v>21765</v>
      </c>
      <c r="D7418" s="432" t="s"/>
      <c r="E7418" s="432" t="s"/>
      <c r="F7418" s="432" t="s">
        <v>14605</v>
      </c>
      <c r="G7418" s="432" t="s"/>
      <c r="H7418" s="432" t="s">
        <v>14605</v>
      </c>
      <c r="I7418" s="432" t="s"/>
      <c r="J7418" s="434" t="s"/>
      <c r="K7418">
        <v>0</v>
      </c>
      <c r="L7418">
        <v>0</v>
      </c>
      <c r="M7418">
        <v>0</v>
      </c>
      <c r="N7418">
        <v>0</v>
      </c>
      <c r="O7418">
        <v>0</v>
      </c>
      <c r="P7418">
        <v>0</v>
      </c>
      <c r="Q7418">
        <v>0</v>
      </c>
      <c r="R7418">
        <v>0</v>
      </c>
      <c r="S7418">
        <v>0</v>
      </c>
      <c r="T7418">
        <v>0</v>
      </c>
      <c r="U7418">
        <v>0</v>
      </c>
      <c r="V7418">
        <v>0</v>
      </c>
      <c r="W7418">
        <v>0</v>
      </c>
      <c r="X7418">
        <v>0</v>
      </c>
      <c r="Y7418">
        <v>0</v>
      </c>
      <c r="Z7418">
        <v>0</v>
      </c>
      <c r="AA7418">
        <v>0</v>
      </c>
      <c r="AB7418">
        <v>0</v>
      </c>
      <c r="AC7418">
        <v>0</v>
      </c>
      <c r="AD7418">
        <v>0</v>
      </c>
      <c r="AE7418">
        <v>0</v>
      </c>
    </row>
    <row r="7419" spans="1:31" ht="18" customHeight="true">
      <c r="A7419" s="431">
        <v>5901</v>
      </c>
      <c r="B7419" s="432" t="s">
        <v>21766</v>
      </c>
      <c r="C7419" s="432" t="s">
        <v>21767</v>
      </c>
      <c r="D7419" s="432" t="s"/>
      <c r="E7419" s="432" t="s"/>
      <c r="F7419" s="432" t="s">
        <v>19272</v>
      </c>
      <c r="G7419" s="432" t="s"/>
      <c r="H7419" s="432" t="s">
        <v>17942</v>
      </c>
      <c r="I7419" s="432" t="s"/>
      <c r="J7419" s="434" t="s"/>
      <c r="K7419">
        <v>0</v>
      </c>
      <c r="L7419">
        <v>0</v>
      </c>
      <c r="M7419">
        <v>0</v>
      </c>
      <c r="N7419">
        <v>0</v>
      </c>
      <c r="O7419">
        <v>0</v>
      </c>
      <c r="P7419">
        <v>0</v>
      </c>
      <c r="Q7419">
        <v>0</v>
      </c>
      <c r="R7419">
        <v>0</v>
      </c>
      <c r="S7419">
        <v>0</v>
      </c>
      <c r="T7419">
        <v>0</v>
      </c>
      <c r="U7419">
        <v>0</v>
      </c>
      <c r="V7419">
        <v>0</v>
      </c>
      <c r="W7419">
        <v>0</v>
      </c>
      <c r="X7419">
        <v>0</v>
      </c>
      <c r="Y7419">
        <v>0</v>
      </c>
      <c r="Z7419">
        <v>0</v>
      </c>
      <c r="AA7419">
        <v>0</v>
      </c>
      <c r="AB7419">
        <v>0</v>
      </c>
      <c r="AC7419">
        <v>0</v>
      </c>
      <c r="AD7419">
        <v>0</v>
      </c>
      <c r="AE7419">
        <v>0</v>
      </c>
    </row>
    <row r="7420" spans="1:31" ht="18" customHeight="true">
      <c r="A7420" s="431">
        <v>5902</v>
      </c>
      <c r="B7420" s="432" t="s">
        <v>21768</v>
      </c>
      <c r="C7420" s="432" t="s">
        <v>21769</v>
      </c>
      <c r="D7420" s="432" t="s"/>
      <c r="E7420" s="432" t="s"/>
      <c r="F7420" s="432" t="s">
        <v>5416</v>
      </c>
      <c r="G7420" s="432" t="s"/>
      <c r="H7420" s="432" t="s">
        <v>5416</v>
      </c>
      <c r="I7420" s="432" t="s"/>
      <c r="J7420" s="434" t="s"/>
      <c r="K7420">
        <v>0</v>
      </c>
      <c r="L7420">
        <v>0</v>
      </c>
      <c r="M7420">
        <v>0</v>
      </c>
      <c r="N7420">
        <v>0</v>
      </c>
      <c r="O7420">
        <v>0</v>
      </c>
      <c r="P7420">
        <v>0</v>
      </c>
      <c r="Q7420">
        <v>0</v>
      </c>
      <c r="R7420">
        <v>0</v>
      </c>
      <c r="S7420">
        <v>0</v>
      </c>
      <c r="T7420">
        <v>0</v>
      </c>
      <c r="U7420">
        <v>0</v>
      </c>
      <c r="V7420">
        <v>0</v>
      </c>
      <c r="W7420">
        <v>0</v>
      </c>
      <c r="X7420">
        <v>0</v>
      </c>
      <c r="Y7420">
        <v>0</v>
      </c>
      <c r="Z7420">
        <v>0</v>
      </c>
      <c r="AA7420">
        <v>0</v>
      </c>
      <c r="AB7420">
        <v>0</v>
      </c>
      <c r="AC7420">
        <v>0</v>
      </c>
      <c r="AD7420">
        <v>0</v>
      </c>
      <c r="AE7420">
        <v>0</v>
      </c>
    </row>
    <row r="7421" spans="1:31" ht="18" customHeight="true">
      <c r="A7421" s="431">
        <v>5903</v>
      </c>
      <c r="B7421" s="432" t="s">
        <v>21770</v>
      </c>
      <c r="C7421" s="432" t="s">
        <v>21771</v>
      </c>
      <c r="D7421" s="432" t="s"/>
      <c r="E7421" s="432" t="s"/>
      <c r="F7421" s="432" t="s">
        <v>14605</v>
      </c>
      <c r="G7421" s="432" t="s"/>
      <c r="H7421" s="432" t="s">
        <v>14605</v>
      </c>
      <c r="I7421" s="432" t="s"/>
      <c r="J7421" s="434" t="s"/>
      <c r="K7421">
        <v>0</v>
      </c>
      <c r="L7421">
        <v>0</v>
      </c>
      <c r="M7421">
        <v>0</v>
      </c>
      <c r="N7421">
        <v>0</v>
      </c>
      <c r="O7421">
        <v>0</v>
      </c>
      <c r="P7421">
        <v>0</v>
      </c>
      <c r="Q7421">
        <v>0</v>
      </c>
      <c r="R7421">
        <v>0</v>
      </c>
      <c r="S7421">
        <v>0</v>
      </c>
      <c r="T7421">
        <v>0</v>
      </c>
      <c r="U7421">
        <v>0</v>
      </c>
      <c r="V7421">
        <v>0</v>
      </c>
      <c r="W7421">
        <v>0</v>
      </c>
      <c r="X7421">
        <v>0</v>
      </c>
      <c r="Y7421">
        <v>0</v>
      </c>
      <c r="Z7421">
        <v>0</v>
      </c>
      <c r="AA7421">
        <v>0</v>
      </c>
      <c r="AB7421">
        <v>0</v>
      </c>
      <c r="AC7421">
        <v>0</v>
      </c>
      <c r="AD7421">
        <v>0</v>
      </c>
      <c r="AE7421">
        <v>0</v>
      </c>
    </row>
    <row r="7422" spans="1:31" ht="18" customHeight="true">
      <c r="A7422" s="431">
        <v>5904</v>
      </c>
      <c r="B7422" s="432" t="s">
        <v>21772</v>
      </c>
      <c r="C7422" s="432" t="s">
        <v>21773</v>
      </c>
      <c r="D7422" s="432" t="s"/>
      <c r="E7422" s="432" t="s"/>
      <c r="F7422" s="432" t="s">
        <v>14501</v>
      </c>
      <c r="G7422" s="432" t="s"/>
      <c r="H7422" s="432" t="s">
        <v>14501</v>
      </c>
      <c r="I7422" s="432" t="s"/>
      <c r="J7422" s="434" t="s"/>
      <c r="K7422">
        <v>0</v>
      </c>
      <c r="L7422">
        <v>0</v>
      </c>
      <c r="M7422">
        <v>0</v>
      </c>
      <c r="N7422">
        <v>0</v>
      </c>
      <c r="O7422">
        <v>0</v>
      </c>
      <c r="P7422">
        <v>0</v>
      </c>
      <c r="Q7422">
        <v>0</v>
      </c>
      <c r="R7422">
        <v>0</v>
      </c>
      <c r="S7422">
        <v>0</v>
      </c>
      <c r="T7422">
        <v>0</v>
      </c>
      <c r="U7422">
        <v>0</v>
      </c>
      <c r="V7422">
        <v>0</v>
      </c>
      <c r="W7422">
        <v>0</v>
      </c>
      <c r="X7422">
        <v>0</v>
      </c>
      <c r="Y7422">
        <v>0</v>
      </c>
      <c r="Z7422">
        <v>0</v>
      </c>
      <c r="AA7422">
        <v>0</v>
      </c>
      <c r="AB7422">
        <v>0</v>
      </c>
      <c r="AC7422">
        <v>0</v>
      </c>
      <c r="AD7422">
        <v>0</v>
      </c>
      <c r="AE7422">
        <v>0</v>
      </c>
    </row>
    <row r="7423" spans="1:31" ht="18" customHeight="true">
      <c r="A7423" s="431">
        <v>5905</v>
      </c>
      <c r="B7423" s="432" t="s">
        <v>21774</v>
      </c>
      <c r="C7423" s="432" t="s">
        <v>21775</v>
      </c>
      <c r="D7423" s="432" t="s"/>
      <c r="E7423" s="432" t="s"/>
      <c r="F7423" s="432" t="s">
        <v>14501</v>
      </c>
      <c r="G7423" s="432" t="s"/>
      <c r="H7423" s="432" t="s">
        <v>14501</v>
      </c>
      <c r="I7423" s="432" t="s"/>
      <c r="J7423" s="434" t="s"/>
      <c r="K7423">
        <v>0</v>
      </c>
      <c r="L7423">
        <v>0</v>
      </c>
      <c r="M7423">
        <v>0</v>
      </c>
      <c r="N7423">
        <v>0</v>
      </c>
      <c r="O7423">
        <v>0</v>
      </c>
      <c r="P7423">
        <v>0</v>
      </c>
      <c r="Q7423">
        <v>0</v>
      </c>
      <c r="R7423">
        <v>0</v>
      </c>
      <c r="S7423">
        <v>0</v>
      </c>
      <c r="T7423">
        <v>0</v>
      </c>
      <c r="U7423">
        <v>0</v>
      </c>
      <c r="V7423">
        <v>0</v>
      </c>
      <c r="W7423">
        <v>0</v>
      </c>
      <c r="X7423">
        <v>0</v>
      </c>
      <c r="Y7423">
        <v>0</v>
      </c>
      <c r="Z7423">
        <v>0</v>
      </c>
      <c r="AA7423">
        <v>0</v>
      </c>
      <c r="AB7423">
        <v>0</v>
      </c>
      <c r="AC7423">
        <v>0</v>
      </c>
      <c r="AD7423">
        <v>0</v>
      </c>
      <c r="AE7423">
        <v>0</v>
      </c>
    </row>
    <row r="7424" spans="1:31" ht="18" customHeight="true">
      <c r="A7424" s="431">
        <v>5906</v>
      </c>
      <c r="B7424" s="432" t="s">
        <v>21776</v>
      </c>
      <c r="C7424" s="432" t="s">
        <v>21777</v>
      </c>
      <c r="D7424" s="432" t="s"/>
      <c r="E7424" s="432" t="s"/>
      <c r="F7424" s="432" t="s">
        <v>14501</v>
      </c>
      <c r="G7424" s="432" t="s"/>
      <c r="H7424" s="432" t="s">
        <v>14501</v>
      </c>
      <c r="I7424" s="432" t="s"/>
      <c r="J7424" s="434" t="s"/>
      <c r="K7424">
        <v>0</v>
      </c>
      <c r="L7424">
        <v>0</v>
      </c>
      <c r="M7424">
        <v>0</v>
      </c>
      <c r="N7424">
        <v>0</v>
      </c>
      <c r="O7424">
        <v>0</v>
      </c>
      <c r="P7424">
        <v>0</v>
      </c>
      <c r="Q7424">
        <v>0</v>
      </c>
      <c r="R7424">
        <v>0</v>
      </c>
      <c r="S7424">
        <v>0</v>
      </c>
      <c r="T7424">
        <v>0</v>
      </c>
      <c r="U7424">
        <v>0</v>
      </c>
      <c r="V7424">
        <v>0</v>
      </c>
      <c r="W7424">
        <v>0</v>
      </c>
      <c r="X7424">
        <v>0</v>
      </c>
      <c r="Y7424">
        <v>0</v>
      </c>
      <c r="Z7424">
        <v>0</v>
      </c>
      <c r="AA7424">
        <v>0</v>
      </c>
      <c r="AB7424">
        <v>0</v>
      </c>
      <c r="AC7424">
        <v>0</v>
      </c>
      <c r="AD7424">
        <v>0</v>
      </c>
      <c r="AE7424">
        <v>0</v>
      </c>
    </row>
    <row r="7425" spans="1:31" ht="18" customHeight="true">
      <c r="A7425" s="431">
        <v>5907</v>
      </c>
      <c r="B7425" s="432" t="s">
        <v>21778</v>
      </c>
      <c r="C7425" s="432" t="s">
        <v>21779</v>
      </c>
      <c r="D7425" s="432" t="s"/>
      <c r="E7425" s="432" t="s"/>
      <c r="F7425" s="432" t="s">
        <v>21780</v>
      </c>
      <c r="G7425" s="432" t="s"/>
      <c r="H7425" s="432" t="s">
        <v>21781</v>
      </c>
      <c r="I7425" s="432" t="s"/>
      <c r="J7425" s="434" t="s"/>
      <c r="K7425">
        <v>0</v>
      </c>
      <c r="L7425">
        <v>0</v>
      </c>
      <c r="M7425">
        <v>0</v>
      </c>
      <c r="N7425">
        <v>0</v>
      </c>
      <c r="O7425">
        <v>0</v>
      </c>
      <c r="P7425">
        <v>0</v>
      </c>
      <c r="Q7425">
        <v>0</v>
      </c>
      <c r="R7425">
        <v>0</v>
      </c>
      <c r="S7425">
        <v>0</v>
      </c>
      <c r="T7425">
        <v>0</v>
      </c>
      <c r="U7425">
        <v>0</v>
      </c>
      <c r="V7425">
        <v>0</v>
      </c>
      <c r="W7425">
        <v>0</v>
      </c>
      <c r="X7425">
        <v>0</v>
      </c>
      <c r="Y7425">
        <v>0</v>
      </c>
      <c r="Z7425">
        <v>0</v>
      </c>
      <c r="AA7425">
        <v>0</v>
      </c>
      <c r="AB7425">
        <v>0</v>
      </c>
      <c r="AC7425">
        <v>0</v>
      </c>
      <c r="AD7425">
        <v>0</v>
      </c>
      <c r="AE7425">
        <v>0</v>
      </c>
    </row>
    <row r="7426" spans="1:31" ht="18" customHeight="true">
      <c r="A7426" s="431">
        <v>5908</v>
      </c>
      <c r="B7426" s="432" t="s">
        <v>21782</v>
      </c>
      <c r="C7426" s="432" t="s">
        <v>21783</v>
      </c>
      <c r="D7426" s="432" t="s"/>
      <c r="E7426" s="432" t="s"/>
      <c r="F7426" s="432" t="s">
        <v>15630</v>
      </c>
      <c r="G7426" s="432" t="s"/>
      <c r="H7426" s="432" t="s">
        <v>15631</v>
      </c>
      <c r="I7426" s="432" t="s"/>
      <c r="J7426" s="434" t="s"/>
      <c r="K7426">
        <v>0</v>
      </c>
      <c r="L7426">
        <v>0</v>
      </c>
      <c r="M7426">
        <v>0</v>
      </c>
      <c r="N7426">
        <v>0</v>
      </c>
      <c r="O7426">
        <v>0</v>
      </c>
      <c r="P7426">
        <v>0</v>
      </c>
      <c r="Q7426">
        <v>0</v>
      </c>
      <c r="R7426">
        <v>0</v>
      </c>
      <c r="S7426">
        <v>0</v>
      </c>
      <c r="T7426">
        <v>0</v>
      </c>
      <c r="U7426">
        <v>0</v>
      </c>
      <c r="V7426">
        <v>0</v>
      </c>
      <c r="W7426">
        <v>0</v>
      </c>
      <c r="X7426">
        <v>0</v>
      </c>
      <c r="Y7426">
        <v>0</v>
      </c>
      <c r="Z7426">
        <v>0</v>
      </c>
      <c r="AA7426">
        <v>0</v>
      </c>
      <c r="AB7426">
        <v>0</v>
      </c>
      <c r="AC7426">
        <v>0</v>
      </c>
      <c r="AD7426">
        <v>0</v>
      </c>
      <c r="AE7426">
        <v>0</v>
      </c>
    </row>
    <row r="7427" spans="1:31" ht="18" customHeight="true">
      <c r="A7427" s="431">
        <v>5909</v>
      </c>
      <c r="B7427" s="432" t="s">
        <v>21784</v>
      </c>
      <c r="C7427" s="432" t="s">
        <v>21785</v>
      </c>
      <c r="D7427" s="432" t="s"/>
      <c r="E7427" s="432" t="s"/>
      <c r="F7427" s="432" t="s">
        <v>21786</v>
      </c>
      <c r="G7427" s="432" t="s"/>
      <c r="H7427" s="432" t="s">
        <v>21781</v>
      </c>
      <c r="I7427" s="432" t="s"/>
      <c r="J7427" s="434" t="s"/>
      <c r="K7427">
        <v>0</v>
      </c>
      <c r="L7427">
        <v>0</v>
      </c>
      <c r="M7427">
        <v>0</v>
      </c>
      <c r="N7427">
        <v>0</v>
      </c>
      <c r="O7427">
        <v>0</v>
      </c>
      <c r="P7427">
        <v>0</v>
      </c>
      <c r="Q7427">
        <v>0</v>
      </c>
      <c r="R7427">
        <v>0</v>
      </c>
      <c r="S7427">
        <v>0</v>
      </c>
      <c r="T7427">
        <v>0</v>
      </c>
      <c r="U7427">
        <v>0</v>
      </c>
      <c r="V7427">
        <v>0</v>
      </c>
      <c r="W7427">
        <v>0</v>
      </c>
      <c r="X7427">
        <v>0</v>
      </c>
      <c r="Y7427">
        <v>0</v>
      </c>
      <c r="Z7427">
        <v>0</v>
      </c>
      <c r="AA7427">
        <v>0</v>
      </c>
      <c r="AB7427">
        <v>0</v>
      </c>
      <c r="AC7427">
        <v>0</v>
      </c>
      <c r="AD7427">
        <v>0</v>
      </c>
      <c r="AE7427">
        <v>0</v>
      </c>
    </row>
    <row r="7428" spans="1:31" ht="18" customHeight="true">
      <c r="A7428" s="431">
        <v>5910</v>
      </c>
      <c r="B7428" s="432" t="s">
        <v>21787</v>
      </c>
      <c r="C7428" s="432" t="s">
        <v>21788</v>
      </c>
      <c r="D7428" s="432" t="s"/>
      <c r="E7428" s="432" t="s"/>
      <c r="F7428" s="432" t="s">
        <v>13056</v>
      </c>
      <c r="G7428" s="432" t="s"/>
      <c r="H7428" s="432" t="s">
        <v>13056</v>
      </c>
      <c r="I7428" s="432" t="s"/>
      <c r="J7428" s="434" t="s"/>
      <c r="K7428">
        <v>0</v>
      </c>
      <c r="L7428">
        <v>0</v>
      </c>
      <c r="M7428">
        <v>0</v>
      </c>
      <c r="N7428">
        <v>0</v>
      </c>
      <c r="O7428">
        <v>0</v>
      </c>
      <c r="P7428">
        <v>0</v>
      </c>
      <c r="Q7428">
        <v>0</v>
      </c>
      <c r="R7428">
        <v>0</v>
      </c>
      <c r="S7428">
        <v>0</v>
      </c>
      <c r="T7428">
        <v>0</v>
      </c>
      <c r="U7428">
        <v>0</v>
      </c>
      <c r="V7428">
        <v>0</v>
      </c>
      <c r="W7428">
        <v>0</v>
      </c>
      <c r="X7428">
        <v>0</v>
      </c>
      <c r="Y7428">
        <v>0</v>
      </c>
      <c r="Z7428">
        <v>0</v>
      </c>
      <c r="AA7428">
        <v>0</v>
      </c>
      <c r="AB7428">
        <v>0</v>
      </c>
      <c r="AC7428">
        <v>0</v>
      </c>
      <c r="AD7428">
        <v>0</v>
      </c>
      <c r="AE7428">
        <v>0</v>
      </c>
    </row>
    <row r="7429" spans="1:31" ht="18" customHeight="true">
      <c r="A7429" s="431">
        <v>5911</v>
      </c>
      <c r="B7429" s="432" t="s">
        <v>21789</v>
      </c>
      <c r="C7429" s="432" t="s">
        <v>21790</v>
      </c>
      <c r="D7429" s="432" t="s"/>
      <c r="E7429" s="432" t="s"/>
      <c r="F7429" s="432" t="s">
        <v>21791</v>
      </c>
      <c r="G7429" s="432" t="s"/>
      <c r="H7429" s="432" t="s">
        <v>21792</v>
      </c>
      <c r="I7429" s="432" t="s"/>
      <c r="J7429" s="434" t="s"/>
      <c r="K7429">
        <v>0</v>
      </c>
      <c r="L7429">
        <v>0</v>
      </c>
      <c r="M7429">
        <v>0</v>
      </c>
      <c r="N7429">
        <v>0</v>
      </c>
      <c r="O7429">
        <v>0</v>
      </c>
      <c r="P7429">
        <v>0</v>
      </c>
      <c r="Q7429">
        <v>0</v>
      </c>
      <c r="R7429">
        <v>0</v>
      </c>
      <c r="S7429">
        <v>0</v>
      </c>
      <c r="T7429">
        <v>0</v>
      </c>
      <c r="U7429">
        <v>0</v>
      </c>
      <c r="V7429">
        <v>0</v>
      </c>
      <c r="W7429">
        <v>0</v>
      </c>
      <c r="X7429">
        <v>0</v>
      </c>
      <c r="Y7429">
        <v>0</v>
      </c>
      <c r="Z7429">
        <v>0</v>
      </c>
      <c r="AA7429">
        <v>0</v>
      </c>
      <c r="AB7429">
        <v>0</v>
      </c>
      <c r="AC7429">
        <v>0</v>
      </c>
      <c r="AD7429">
        <v>0</v>
      </c>
      <c r="AE7429">
        <v>0</v>
      </c>
    </row>
    <row r="7430" spans="1:31" ht="18" customHeight="true">
      <c r="A7430" s="431">
        <v>5912</v>
      </c>
      <c r="B7430" s="432" t="s">
        <v>21793</v>
      </c>
      <c r="C7430" s="432" t="s">
        <v>21794</v>
      </c>
      <c r="D7430" s="432" t="s"/>
      <c r="E7430" s="432" t="s"/>
      <c r="F7430" s="432" t="s">
        <v>15260</v>
      </c>
      <c r="G7430" s="432" t="s"/>
      <c r="H7430" s="432" t="s">
        <v>15260</v>
      </c>
      <c r="I7430" s="432" t="s"/>
      <c r="J7430" s="434" t="s"/>
      <c r="K7430">
        <v>0</v>
      </c>
      <c r="L7430">
        <v>0</v>
      </c>
      <c r="M7430">
        <v>0</v>
      </c>
      <c r="N7430">
        <v>0</v>
      </c>
      <c r="O7430">
        <v>0</v>
      </c>
      <c r="P7430">
        <v>0</v>
      </c>
      <c r="Q7430">
        <v>0</v>
      </c>
      <c r="R7430">
        <v>0</v>
      </c>
      <c r="S7430">
        <v>0</v>
      </c>
      <c r="T7430">
        <v>0</v>
      </c>
      <c r="U7430">
        <v>0</v>
      </c>
      <c r="V7430">
        <v>0</v>
      </c>
      <c r="W7430">
        <v>0</v>
      </c>
      <c r="X7430">
        <v>0</v>
      </c>
      <c r="Y7430">
        <v>0</v>
      </c>
      <c r="Z7430">
        <v>0</v>
      </c>
      <c r="AA7430">
        <v>0</v>
      </c>
      <c r="AB7430">
        <v>0</v>
      </c>
      <c r="AC7430">
        <v>0</v>
      </c>
      <c r="AD7430">
        <v>0</v>
      </c>
      <c r="AE7430">
        <v>0</v>
      </c>
    </row>
    <row r="7431" spans="1:31" ht="18" customHeight="true">
      <c r="A7431" s="431">
        <v>5913</v>
      </c>
      <c r="B7431" s="432" t="s">
        <v>21795</v>
      </c>
      <c r="C7431" s="432" t="s">
        <v>21796</v>
      </c>
      <c r="D7431" s="432" t="s"/>
      <c r="E7431" s="432" t="s"/>
      <c r="F7431" s="432" t="s">
        <v>14659</v>
      </c>
      <c r="G7431" s="432" t="s"/>
      <c r="H7431" s="432" t="s">
        <v>14660</v>
      </c>
      <c r="I7431" s="432" t="s"/>
      <c r="J7431" s="434" t="s"/>
      <c r="K7431">
        <v>0</v>
      </c>
      <c r="L7431">
        <v>0</v>
      </c>
      <c r="M7431">
        <v>0</v>
      </c>
      <c r="N7431">
        <v>0</v>
      </c>
      <c r="O7431">
        <v>0</v>
      </c>
      <c r="P7431">
        <v>0</v>
      </c>
      <c r="Q7431">
        <v>0</v>
      </c>
      <c r="R7431">
        <v>0</v>
      </c>
      <c r="S7431">
        <v>0</v>
      </c>
      <c r="T7431">
        <v>0</v>
      </c>
      <c r="U7431">
        <v>0</v>
      </c>
      <c r="V7431">
        <v>0</v>
      </c>
      <c r="W7431">
        <v>0</v>
      </c>
      <c r="X7431">
        <v>0</v>
      </c>
      <c r="Y7431">
        <v>0</v>
      </c>
      <c r="Z7431">
        <v>0</v>
      </c>
      <c r="AA7431">
        <v>0</v>
      </c>
      <c r="AB7431">
        <v>0</v>
      </c>
      <c r="AC7431">
        <v>0</v>
      </c>
      <c r="AD7431">
        <v>0</v>
      </c>
      <c r="AE7431">
        <v>0</v>
      </c>
    </row>
    <row r="7432" spans="1:31" ht="18" customHeight="true">
      <c r="A7432" s="431">
        <v>5914</v>
      </c>
      <c r="B7432" s="432" t="s">
        <v>21797</v>
      </c>
      <c r="C7432" s="432" t="s">
        <v>21798</v>
      </c>
      <c r="D7432" s="432" t="s"/>
      <c r="E7432" s="432" t="s"/>
      <c r="F7432" s="432" t="s">
        <v>14732</v>
      </c>
      <c r="G7432" s="432" t="s"/>
      <c r="H7432" s="432" t="s">
        <v>14636</v>
      </c>
      <c r="I7432" s="432" t="s"/>
      <c r="J7432" s="434" t="s"/>
      <c r="K7432">
        <v>0</v>
      </c>
      <c r="L7432">
        <v>0</v>
      </c>
      <c r="M7432">
        <v>0</v>
      </c>
      <c r="N7432">
        <v>0</v>
      </c>
      <c r="O7432">
        <v>0</v>
      </c>
      <c r="P7432">
        <v>0</v>
      </c>
      <c r="Q7432">
        <v>0</v>
      </c>
      <c r="R7432">
        <v>0</v>
      </c>
      <c r="S7432">
        <v>0</v>
      </c>
      <c r="T7432">
        <v>0</v>
      </c>
      <c r="U7432">
        <v>0</v>
      </c>
      <c r="V7432">
        <v>0</v>
      </c>
      <c r="W7432">
        <v>0</v>
      </c>
      <c r="X7432">
        <v>0</v>
      </c>
      <c r="Y7432">
        <v>0</v>
      </c>
      <c r="Z7432">
        <v>0</v>
      </c>
      <c r="AA7432">
        <v>0</v>
      </c>
      <c r="AB7432">
        <v>0</v>
      </c>
      <c r="AC7432">
        <v>0</v>
      </c>
      <c r="AD7432">
        <v>0</v>
      </c>
      <c r="AE7432">
        <v>0</v>
      </c>
    </row>
    <row r="7433" spans="1:31" ht="18" customHeight="true">
      <c r="A7433" s="431">
        <v>5915</v>
      </c>
      <c r="B7433" s="432" t="s">
        <v>21799</v>
      </c>
      <c r="C7433" s="432" t="s">
        <v>21800</v>
      </c>
      <c r="D7433" s="432" t="s"/>
      <c r="E7433" s="432" t="s"/>
      <c r="F7433" s="432" t="s">
        <v>15465</v>
      </c>
      <c r="G7433" s="432" t="s"/>
      <c r="H7433" s="432" t="s">
        <v>15466</v>
      </c>
      <c r="I7433" s="432" t="s"/>
      <c r="J7433" s="434" t="s"/>
      <c r="K7433">
        <v>0</v>
      </c>
      <c r="L7433">
        <v>0</v>
      </c>
      <c r="M7433">
        <v>0</v>
      </c>
      <c r="N7433">
        <v>0</v>
      </c>
      <c r="O7433">
        <v>0</v>
      </c>
      <c r="P7433">
        <v>0</v>
      </c>
      <c r="Q7433">
        <v>0</v>
      </c>
      <c r="R7433">
        <v>0</v>
      </c>
      <c r="S7433">
        <v>0</v>
      </c>
      <c r="T7433">
        <v>0</v>
      </c>
      <c r="U7433">
        <v>0</v>
      </c>
      <c r="V7433">
        <v>0</v>
      </c>
      <c r="W7433">
        <v>0</v>
      </c>
      <c r="X7433">
        <v>0</v>
      </c>
      <c r="Y7433">
        <v>0</v>
      </c>
      <c r="Z7433">
        <v>0</v>
      </c>
      <c r="AA7433">
        <v>0</v>
      </c>
      <c r="AB7433">
        <v>0</v>
      </c>
      <c r="AC7433">
        <v>0</v>
      </c>
      <c r="AD7433">
        <v>0</v>
      </c>
      <c r="AE7433">
        <v>0</v>
      </c>
    </row>
    <row r="7434" spans="1:31" ht="18" customHeight="true">
      <c r="A7434" s="431">
        <v>5916</v>
      </c>
      <c r="B7434" s="432" t="s">
        <v>21801</v>
      </c>
      <c r="C7434" s="432" t="s">
        <v>21802</v>
      </c>
      <c r="D7434" s="432" t="s"/>
      <c r="E7434" s="432" t="s"/>
      <c r="F7434" s="432" t="s">
        <v>15224</v>
      </c>
      <c r="G7434" s="432" t="s"/>
      <c r="H7434" s="432" t="s">
        <v>14605</v>
      </c>
      <c r="I7434" s="432" t="s"/>
      <c r="J7434" s="434" t="s"/>
      <c r="K7434">
        <v>0</v>
      </c>
      <c r="L7434">
        <v>0</v>
      </c>
      <c r="M7434">
        <v>0</v>
      </c>
      <c r="N7434">
        <v>0</v>
      </c>
      <c r="O7434">
        <v>0</v>
      </c>
      <c r="P7434">
        <v>0</v>
      </c>
      <c r="Q7434">
        <v>0</v>
      </c>
      <c r="R7434">
        <v>0</v>
      </c>
      <c r="S7434">
        <v>0</v>
      </c>
      <c r="T7434">
        <v>0</v>
      </c>
      <c r="U7434">
        <v>0</v>
      </c>
      <c r="V7434">
        <v>0</v>
      </c>
      <c r="W7434">
        <v>0</v>
      </c>
      <c r="X7434">
        <v>0</v>
      </c>
      <c r="Y7434">
        <v>0</v>
      </c>
      <c r="Z7434">
        <v>0</v>
      </c>
      <c r="AA7434">
        <v>0</v>
      </c>
      <c r="AB7434">
        <v>0</v>
      </c>
      <c r="AC7434">
        <v>0</v>
      </c>
      <c r="AD7434">
        <v>0</v>
      </c>
      <c r="AE7434">
        <v>0</v>
      </c>
    </row>
    <row r="7435" spans="1:31" ht="18" customHeight="true">
      <c r="A7435" s="431">
        <v>5917</v>
      </c>
      <c r="B7435" s="432" t="s">
        <v>13608</v>
      </c>
      <c r="C7435" s="432" t="s">
        <v>13609</v>
      </c>
      <c r="D7435" s="432" t="s"/>
      <c r="E7435" s="432" t="s"/>
      <c r="F7435" s="432" t="s">
        <v>21803</v>
      </c>
      <c r="G7435" s="432" t="s"/>
      <c r="H7435" s="432" t="s">
        <v>21804</v>
      </c>
      <c r="I7435" s="432" t="s"/>
      <c r="J7435" s="434" t="s"/>
      <c r="K7435">
        <v>0</v>
      </c>
      <c r="L7435">
        <v>0</v>
      </c>
      <c r="M7435">
        <v>0</v>
      </c>
      <c r="N7435">
        <v>0</v>
      </c>
      <c r="O7435">
        <v>0</v>
      </c>
      <c r="P7435">
        <v>0</v>
      </c>
      <c r="Q7435">
        <v>0</v>
      </c>
      <c r="R7435">
        <v>0</v>
      </c>
      <c r="S7435">
        <v>0</v>
      </c>
      <c r="T7435">
        <v>0</v>
      </c>
      <c r="U7435">
        <v>0</v>
      </c>
      <c r="V7435">
        <v>0</v>
      </c>
      <c r="W7435">
        <v>0</v>
      </c>
      <c r="X7435">
        <v>0</v>
      </c>
      <c r="Y7435">
        <v>0</v>
      </c>
      <c r="Z7435">
        <v>0</v>
      </c>
      <c r="AA7435">
        <v>0</v>
      </c>
      <c r="AB7435">
        <v>0</v>
      </c>
      <c r="AC7435">
        <v>0</v>
      </c>
      <c r="AD7435">
        <v>0</v>
      </c>
      <c r="AE7435">
        <v>0</v>
      </c>
    </row>
    <row r="7436" spans="1:31" ht="18" customHeight="true">
      <c r="A7436" s="431">
        <v>5918</v>
      </c>
      <c r="B7436" s="432" t="s">
        <v>21805</v>
      </c>
      <c r="C7436" s="432" t="s">
        <v>21806</v>
      </c>
      <c r="D7436" s="432" t="s"/>
      <c r="E7436" s="432" t="s"/>
      <c r="F7436" s="432" t="s">
        <v>21807</v>
      </c>
      <c r="G7436" s="432" t="s"/>
      <c r="H7436" s="432" t="s">
        <v>21808</v>
      </c>
      <c r="I7436" s="432" t="s"/>
      <c r="J7436" s="434" t="s"/>
      <c r="K7436">
        <v>0</v>
      </c>
      <c r="L7436">
        <v>0</v>
      </c>
      <c r="M7436">
        <v>0</v>
      </c>
      <c r="N7436">
        <v>0</v>
      </c>
      <c r="O7436">
        <v>0</v>
      </c>
      <c r="P7436">
        <v>0</v>
      </c>
      <c r="Q7436">
        <v>0</v>
      </c>
      <c r="R7436">
        <v>0</v>
      </c>
      <c r="S7436">
        <v>0</v>
      </c>
      <c r="T7436">
        <v>0</v>
      </c>
      <c r="U7436">
        <v>0</v>
      </c>
      <c r="V7436">
        <v>0</v>
      </c>
      <c r="W7436">
        <v>0</v>
      </c>
      <c r="X7436">
        <v>0</v>
      </c>
      <c r="Y7436">
        <v>0</v>
      </c>
      <c r="Z7436">
        <v>0</v>
      </c>
      <c r="AA7436">
        <v>0</v>
      </c>
      <c r="AB7436">
        <v>0</v>
      </c>
      <c r="AC7436">
        <v>0</v>
      </c>
      <c r="AD7436">
        <v>0</v>
      </c>
      <c r="AE7436">
        <v>0</v>
      </c>
    </row>
    <row r="7437" spans="1:31" ht="18" customHeight="true">
      <c r="A7437" s="431">
        <v>5919</v>
      </c>
      <c r="B7437" s="432" t="s">
        <v>21809</v>
      </c>
      <c r="C7437" s="432" t="s">
        <v>21810</v>
      </c>
      <c r="D7437" s="432" t="s"/>
      <c r="E7437" s="432" t="s"/>
      <c r="F7437" s="432" t="s">
        <v>14659</v>
      </c>
      <c r="G7437" s="432" t="s"/>
      <c r="H7437" s="432" t="s">
        <v>14660</v>
      </c>
      <c r="I7437" s="432" t="s"/>
      <c r="J7437" s="434" t="s"/>
      <c r="K7437">
        <v>0</v>
      </c>
      <c r="L7437">
        <v>0</v>
      </c>
      <c r="M7437">
        <v>0</v>
      </c>
      <c r="N7437">
        <v>0</v>
      </c>
      <c r="O7437">
        <v>0</v>
      </c>
      <c r="P7437">
        <v>0</v>
      </c>
      <c r="Q7437">
        <v>0</v>
      </c>
      <c r="R7437">
        <v>0</v>
      </c>
      <c r="S7437">
        <v>0</v>
      </c>
      <c r="T7437">
        <v>0</v>
      </c>
      <c r="U7437">
        <v>0</v>
      </c>
      <c r="V7437">
        <v>0</v>
      </c>
      <c r="W7437">
        <v>0</v>
      </c>
      <c r="X7437">
        <v>0</v>
      </c>
      <c r="Y7437">
        <v>0</v>
      </c>
      <c r="Z7437">
        <v>0</v>
      </c>
      <c r="AA7437">
        <v>0</v>
      </c>
      <c r="AB7437">
        <v>0</v>
      </c>
      <c r="AC7437">
        <v>0</v>
      </c>
      <c r="AD7437">
        <v>0</v>
      </c>
      <c r="AE7437">
        <v>0</v>
      </c>
    </row>
    <row r="7438" spans="1:31" ht="18" customHeight="true">
      <c r="A7438" s="431">
        <v>5920</v>
      </c>
      <c r="B7438" s="432" t="s">
        <v>21811</v>
      </c>
      <c r="C7438" s="432" t="s">
        <v>21812</v>
      </c>
      <c r="D7438" s="432" t="s"/>
      <c r="E7438" s="432" t="s"/>
      <c r="F7438" s="432" t="s">
        <v>15627</v>
      </c>
      <c r="G7438" s="432" t="s"/>
      <c r="H7438" s="432" t="s">
        <v>15549</v>
      </c>
      <c r="I7438" s="432" t="s"/>
      <c r="J7438" s="434" t="s"/>
      <c r="K7438">
        <v>0</v>
      </c>
      <c r="L7438">
        <v>0</v>
      </c>
      <c r="M7438">
        <v>0</v>
      </c>
      <c r="N7438">
        <v>0</v>
      </c>
      <c r="O7438">
        <v>0</v>
      </c>
      <c r="P7438">
        <v>0</v>
      </c>
      <c r="Q7438">
        <v>0</v>
      </c>
      <c r="R7438">
        <v>0</v>
      </c>
      <c r="S7438">
        <v>0</v>
      </c>
      <c r="T7438">
        <v>0</v>
      </c>
      <c r="U7438">
        <v>0</v>
      </c>
      <c r="V7438">
        <v>0</v>
      </c>
      <c r="W7438">
        <v>0</v>
      </c>
      <c r="X7438">
        <v>0</v>
      </c>
      <c r="Y7438">
        <v>0</v>
      </c>
      <c r="Z7438">
        <v>0</v>
      </c>
      <c r="AA7438">
        <v>0</v>
      </c>
      <c r="AB7438">
        <v>0</v>
      </c>
      <c r="AC7438">
        <v>0</v>
      </c>
      <c r="AD7438">
        <v>0</v>
      </c>
      <c r="AE7438">
        <v>0</v>
      </c>
    </row>
    <row r="7439" spans="1:31" ht="18" customHeight="true">
      <c r="A7439" s="431">
        <v>5921</v>
      </c>
      <c r="B7439" s="432" t="s">
        <v>21813</v>
      </c>
      <c r="C7439" s="432" t="s">
        <v>21814</v>
      </c>
      <c r="D7439" s="432" t="s"/>
      <c r="E7439" s="432" t="s"/>
      <c r="F7439" s="432" t="s">
        <v>15981</v>
      </c>
      <c r="G7439" s="432" t="s"/>
      <c r="H7439" s="432" t="s">
        <v>15466</v>
      </c>
      <c r="I7439" s="432" t="s"/>
      <c r="J7439" s="434" t="s"/>
      <c r="K7439">
        <v>0</v>
      </c>
      <c r="L7439">
        <v>0</v>
      </c>
      <c r="M7439">
        <v>0</v>
      </c>
      <c r="N7439">
        <v>0</v>
      </c>
      <c r="O7439">
        <v>0</v>
      </c>
      <c r="P7439">
        <v>0</v>
      </c>
      <c r="Q7439">
        <v>0</v>
      </c>
      <c r="R7439">
        <v>0</v>
      </c>
      <c r="S7439">
        <v>0</v>
      </c>
      <c r="T7439">
        <v>0</v>
      </c>
      <c r="U7439">
        <v>0</v>
      </c>
      <c r="V7439">
        <v>0</v>
      </c>
      <c r="W7439">
        <v>0</v>
      </c>
      <c r="X7439">
        <v>0</v>
      </c>
      <c r="Y7439">
        <v>0</v>
      </c>
      <c r="Z7439">
        <v>0</v>
      </c>
      <c r="AA7439">
        <v>0</v>
      </c>
      <c r="AB7439">
        <v>0</v>
      </c>
      <c r="AC7439">
        <v>0</v>
      </c>
      <c r="AD7439">
        <v>0</v>
      </c>
      <c r="AE7439">
        <v>0</v>
      </c>
    </row>
    <row r="7440" spans="1:31" ht="18" customHeight="true">
      <c r="A7440" s="431">
        <v>5922</v>
      </c>
      <c r="B7440" s="432" t="s">
        <v>21815</v>
      </c>
      <c r="C7440" s="432" t="s">
        <v>21816</v>
      </c>
      <c r="D7440" s="432" t="s"/>
      <c r="E7440" s="432" t="s"/>
      <c r="F7440" s="432" t="s"/>
      <c r="G7440" s="432" t="s"/>
      <c r="H7440" s="432" t="s"/>
      <c r="I7440" s="432" t="s"/>
      <c r="J7440" s="434" t="s"/>
      <c r="K7440">
        <v>0</v>
      </c>
      <c r="L7440">
        <v>0</v>
      </c>
      <c r="M7440">
        <v>0</v>
      </c>
      <c r="N7440">
        <v>0</v>
      </c>
      <c r="O7440">
        <v>0</v>
      </c>
      <c r="P7440">
        <v>0</v>
      </c>
      <c r="Q7440">
        <v>0</v>
      </c>
      <c r="R7440">
        <v>0</v>
      </c>
      <c r="S7440">
        <v>0</v>
      </c>
      <c r="T7440">
        <v>0</v>
      </c>
      <c r="U7440">
        <v>0</v>
      </c>
      <c r="V7440">
        <v>0</v>
      </c>
      <c r="W7440">
        <v>0</v>
      </c>
      <c r="X7440">
        <v>0</v>
      </c>
      <c r="Y7440">
        <v>0</v>
      </c>
      <c r="Z7440">
        <v>0</v>
      </c>
      <c r="AA7440">
        <v>0</v>
      </c>
      <c r="AB7440">
        <v>0</v>
      </c>
      <c r="AC7440">
        <v>0</v>
      </c>
      <c r="AD7440">
        <v>0</v>
      </c>
      <c r="AE7440">
        <v>0</v>
      </c>
    </row>
    <row r="7441" spans="1:31" ht="18" customHeight="true">
      <c r="A7441" s="431">
        <v>5923</v>
      </c>
      <c r="B7441" s="432" t="s">
        <v>21817</v>
      </c>
      <c r="C7441" s="432" t="s">
        <v>4503</v>
      </c>
      <c r="D7441" s="432" t="s"/>
      <c r="E7441" s="432" t="s"/>
      <c r="F7441" s="432" t="s"/>
      <c r="G7441" s="432" t="s"/>
      <c r="H7441" s="432" t="s"/>
      <c r="I7441" s="432" t="s"/>
      <c r="J7441" s="434" t="s"/>
      <c r="K7441">
        <v>0</v>
      </c>
      <c r="L7441">
        <v>0</v>
      </c>
      <c r="M7441">
        <v>0</v>
      </c>
      <c r="N7441">
        <v>0</v>
      </c>
      <c r="O7441">
        <v>0</v>
      </c>
      <c r="P7441">
        <v>0</v>
      </c>
      <c r="Q7441">
        <v>0</v>
      </c>
      <c r="R7441">
        <v>0</v>
      </c>
      <c r="S7441">
        <v>0</v>
      </c>
      <c r="T7441">
        <v>0</v>
      </c>
      <c r="U7441">
        <v>0</v>
      </c>
      <c r="V7441">
        <v>0</v>
      </c>
      <c r="W7441">
        <v>0</v>
      </c>
      <c r="X7441">
        <v>0</v>
      </c>
      <c r="Y7441">
        <v>0</v>
      </c>
      <c r="Z7441">
        <v>0</v>
      </c>
      <c r="AA7441">
        <v>0</v>
      </c>
      <c r="AB7441">
        <v>0</v>
      </c>
      <c r="AC7441">
        <v>0</v>
      </c>
      <c r="AD7441">
        <v>0</v>
      </c>
      <c r="AE7441">
        <v>0</v>
      </c>
    </row>
    <row r="7442" spans="1:31" ht="18" customHeight="true">
      <c r="A7442" s="431">
        <v>5937</v>
      </c>
      <c r="B7442" s="432" t="s">
        <v>622</v>
      </c>
      <c r="C7442" s="432" t="s">
        <v>623</v>
      </c>
      <c r="D7442" s="432" t="s"/>
      <c r="E7442" s="432" t="s"/>
      <c r="F7442" s="432" t="s">
        <v>14484</v>
      </c>
      <c r="G7442" s="432" t="s"/>
      <c r="H7442" s="432" t="s">
        <v>14484</v>
      </c>
      <c r="I7442" s="432" t="s"/>
      <c r="J7442" s="434" t="s">
        <v>513</v>
      </c>
      <c r="K7442" t="s">
        <v>513</v>
      </c>
      <c r="L7442" t="s">
        <v>1478</v>
      </c>
      <c r="M7442" t="s">
        <v>14262</v>
      </c>
      <c r="N7442">
        <v>0</v>
      </c>
      <c r="O7442">
        <v>0</v>
      </c>
      <c r="P7442">
        <v>0</v>
      </c>
      <c r="Q7442">
        <v>0</v>
      </c>
      <c r="R7442">
        <v>0</v>
      </c>
      <c r="S7442">
        <v>0</v>
      </c>
      <c r="T7442">
        <v>0</v>
      </c>
      <c r="U7442">
        <v>0</v>
      </c>
      <c r="V7442">
        <v>0</v>
      </c>
      <c r="W7442">
        <v>0</v>
      </c>
      <c r="X7442">
        <v>0</v>
      </c>
      <c r="Y7442">
        <v>0</v>
      </c>
      <c r="Z7442">
        <v>0</v>
      </c>
      <c r="AA7442">
        <v>0</v>
      </c>
      <c r="AB7442">
        <v>0</v>
      </c>
      <c r="AC7442">
        <v>0</v>
      </c>
      <c r="AD7442">
        <v>0</v>
      </c>
      <c r="AE7442">
        <v>0</v>
      </c>
    </row>
    <row r="7443" spans="1:31" ht="18" customHeight="true">
      <c r="A7443" s="431">
        <v>5940</v>
      </c>
      <c r="B7443" s="432" t="s">
        <v>21818</v>
      </c>
      <c r="C7443" s="432" t="s">
        <v>21819</v>
      </c>
      <c r="D7443" s="432" t="s"/>
      <c r="E7443" s="432" t="s"/>
      <c r="F7443" s="432" t="s">
        <v>21820</v>
      </c>
      <c r="G7443" s="432" t="s"/>
      <c r="H7443" s="432" t="s">
        <v>21820</v>
      </c>
      <c r="I7443" s="432" t="s"/>
      <c r="J7443" s="434" t="s"/>
      <c r="K7443">
        <v>0</v>
      </c>
      <c r="L7443">
        <v>0</v>
      </c>
      <c r="M7443">
        <v>0</v>
      </c>
      <c r="N7443">
        <v>0</v>
      </c>
      <c r="O7443">
        <v>0</v>
      </c>
      <c r="P7443">
        <v>0</v>
      </c>
      <c r="Q7443">
        <v>0</v>
      </c>
      <c r="R7443">
        <v>0</v>
      </c>
      <c r="S7443">
        <v>0</v>
      </c>
      <c r="T7443">
        <v>0</v>
      </c>
      <c r="U7443">
        <v>0</v>
      </c>
      <c r="V7443">
        <v>0</v>
      </c>
      <c r="W7443">
        <v>0</v>
      </c>
      <c r="X7443">
        <v>0</v>
      </c>
      <c r="Y7443">
        <v>0</v>
      </c>
      <c r="Z7443">
        <v>0</v>
      </c>
      <c r="AA7443">
        <v>0</v>
      </c>
      <c r="AB7443">
        <v>0</v>
      </c>
      <c r="AC7443">
        <v>0</v>
      </c>
      <c r="AD7443">
        <v>0</v>
      </c>
      <c r="AE7443">
        <v>0</v>
      </c>
    </row>
    <row r="7444" spans="1:31" ht="18" customHeight="true">
      <c r="A7444" s="431">
        <v>5941</v>
      </c>
      <c r="B7444" s="432" t="s">
        <v>21821</v>
      </c>
      <c r="C7444" s="432" t="s">
        <v>21822</v>
      </c>
      <c r="D7444" s="432" t="s"/>
      <c r="E7444" s="432" t="s"/>
      <c r="F7444" s="432" t="s">
        <v>11027</v>
      </c>
      <c r="G7444" s="432" t="s"/>
      <c r="H7444" s="432">
        <v>0</v>
      </c>
      <c r="I7444" s="432" t="s"/>
      <c r="J7444" s="434" t="s"/>
      <c r="K7444">
        <v>0</v>
      </c>
      <c r="L7444">
        <v>0</v>
      </c>
      <c r="M7444">
        <v>0</v>
      </c>
      <c r="N7444">
        <v>0</v>
      </c>
      <c r="O7444">
        <v>0</v>
      </c>
      <c r="P7444">
        <v>0</v>
      </c>
      <c r="Q7444">
        <v>0</v>
      </c>
      <c r="R7444">
        <v>0</v>
      </c>
      <c r="S7444">
        <v>0</v>
      </c>
      <c r="T7444">
        <v>0</v>
      </c>
      <c r="U7444">
        <v>0</v>
      </c>
      <c r="V7444">
        <v>0</v>
      </c>
      <c r="W7444">
        <v>0</v>
      </c>
      <c r="X7444">
        <v>0</v>
      </c>
      <c r="Y7444">
        <v>0</v>
      </c>
      <c r="Z7444">
        <v>0</v>
      </c>
      <c r="AA7444">
        <v>0</v>
      </c>
      <c r="AB7444">
        <v>0</v>
      </c>
      <c r="AC7444">
        <v>0</v>
      </c>
      <c r="AD7444">
        <v>0</v>
      </c>
      <c r="AE7444">
        <v>0</v>
      </c>
    </row>
    <row r="7445" spans="1:31" ht="18" customHeight="true">
      <c r="A7445" s="431">
        <v>5942</v>
      </c>
      <c r="B7445" s="432" t="s">
        <v>21823</v>
      </c>
      <c r="C7445" s="432" t="s">
        <v>21824</v>
      </c>
      <c r="D7445" s="432" t="s"/>
      <c r="E7445" s="432" t="s"/>
      <c r="F7445" s="432" t="s">
        <v>14659</v>
      </c>
      <c r="G7445" s="432" t="s"/>
      <c r="H7445" s="432" t="s">
        <v>14660</v>
      </c>
      <c r="I7445" s="432" t="s"/>
      <c r="J7445" s="434" t="s"/>
      <c r="K7445">
        <v>0</v>
      </c>
      <c r="L7445">
        <v>0</v>
      </c>
      <c r="M7445">
        <v>0</v>
      </c>
      <c r="N7445">
        <v>0</v>
      </c>
      <c r="O7445">
        <v>0</v>
      </c>
      <c r="P7445">
        <v>0</v>
      </c>
      <c r="Q7445">
        <v>0</v>
      </c>
      <c r="R7445">
        <v>0</v>
      </c>
      <c r="S7445">
        <v>0</v>
      </c>
      <c r="T7445">
        <v>0</v>
      </c>
      <c r="U7445">
        <v>0</v>
      </c>
      <c r="V7445">
        <v>0</v>
      </c>
      <c r="W7445">
        <v>0</v>
      </c>
      <c r="X7445">
        <v>0</v>
      </c>
      <c r="Y7445">
        <v>0</v>
      </c>
      <c r="Z7445">
        <v>0</v>
      </c>
      <c r="AA7445">
        <v>0</v>
      </c>
      <c r="AB7445">
        <v>0</v>
      </c>
      <c r="AC7445">
        <v>0</v>
      </c>
      <c r="AD7445">
        <v>0</v>
      </c>
      <c r="AE7445">
        <v>0</v>
      </c>
    </row>
    <row r="7446" spans="1:31" ht="18" customHeight="true">
      <c r="A7446" s="431">
        <v>5943</v>
      </c>
      <c r="B7446" s="432" t="s">
        <v>21825</v>
      </c>
      <c r="C7446" s="432" t="s">
        <v>21826</v>
      </c>
      <c r="D7446" s="432" t="s"/>
      <c r="E7446" s="432" t="s"/>
      <c r="F7446" s="432" t="s">
        <v>14605</v>
      </c>
      <c r="G7446" s="432" t="s"/>
      <c r="H7446" s="432" t="s">
        <v>14605</v>
      </c>
      <c r="I7446" s="432" t="s"/>
      <c r="J7446" s="434" t="s"/>
      <c r="K7446">
        <v>0</v>
      </c>
      <c r="L7446">
        <v>0</v>
      </c>
      <c r="M7446">
        <v>0</v>
      </c>
      <c r="N7446">
        <v>0</v>
      </c>
      <c r="O7446">
        <v>0</v>
      </c>
      <c r="P7446">
        <v>0</v>
      </c>
      <c r="Q7446">
        <v>0</v>
      </c>
      <c r="R7446">
        <v>0</v>
      </c>
      <c r="S7446">
        <v>0</v>
      </c>
      <c r="T7446">
        <v>0</v>
      </c>
      <c r="U7446">
        <v>0</v>
      </c>
      <c r="V7446">
        <v>0</v>
      </c>
      <c r="W7446">
        <v>0</v>
      </c>
      <c r="X7446">
        <v>0</v>
      </c>
      <c r="Y7446">
        <v>0</v>
      </c>
      <c r="Z7446">
        <v>0</v>
      </c>
      <c r="AA7446">
        <v>0</v>
      </c>
      <c r="AB7446">
        <v>0</v>
      </c>
      <c r="AC7446">
        <v>0</v>
      </c>
      <c r="AD7446">
        <v>0</v>
      </c>
      <c r="AE7446">
        <v>0</v>
      </c>
    </row>
    <row r="7447" spans="1:31" ht="18" customHeight="true">
      <c r="A7447" s="431">
        <v>5944</v>
      </c>
      <c r="B7447" s="432" t="s">
        <v>21827</v>
      </c>
      <c r="C7447" s="432" t="s">
        <v>21828</v>
      </c>
      <c r="D7447" s="432" t="s"/>
      <c r="E7447" s="432" t="s"/>
      <c r="F7447" s="432" t="s">
        <v>21829</v>
      </c>
      <c r="G7447" s="432" t="s"/>
      <c r="H7447" s="432" t="s">
        <v>15368</v>
      </c>
      <c r="I7447" s="432" t="s"/>
      <c r="J7447" s="434" t="s"/>
      <c r="K7447">
        <v>0</v>
      </c>
      <c r="L7447">
        <v>0</v>
      </c>
      <c r="M7447">
        <v>0</v>
      </c>
      <c r="N7447">
        <v>0</v>
      </c>
      <c r="O7447">
        <v>0</v>
      </c>
      <c r="P7447">
        <v>0</v>
      </c>
      <c r="Q7447">
        <v>0</v>
      </c>
      <c r="R7447">
        <v>0</v>
      </c>
      <c r="S7447">
        <v>0</v>
      </c>
      <c r="T7447">
        <v>0</v>
      </c>
      <c r="U7447">
        <v>0</v>
      </c>
      <c r="V7447">
        <v>0</v>
      </c>
      <c r="W7447">
        <v>0</v>
      </c>
      <c r="X7447">
        <v>0</v>
      </c>
      <c r="Y7447">
        <v>0</v>
      </c>
      <c r="Z7447">
        <v>0</v>
      </c>
      <c r="AA7447">
        <v>0</v>
      </c>
      <c r="AB7447">
        <v>0</v>
      </c>
      <c r="AC7447">
        <v>0</v>
      </c>
      <c r="AD7447">
        <v>0</v>
      </c>
      <c r="AE7447">
        <v>0</v>
      </c>
    </row>
    <row r="7448" spans="1:31" ht="18" customHeight="true">
      <c r="A7448" s="431">
        <v>5945</v>
      </c>
      <c r="B7448" s="432" t="s">
        <v>21830</v>
      </c>
      <c r="C7448" s="432" t="s">
        <v>21831</v>
      </c>
      <c r="D7448" s="432" t="s"/>
      <c r="E7448" s="432" t="s"/>
      <c r="F7448" s="432" t="s">
        <v>15521</v>
      </c>
      <c r="G7448" s="432" t="s"/>
      <c r="H7448" s="432" t="s">
        <v>15521</v>
      </c>
      <c r="I7448" s="432" t="s"/>
      <c r="J7448" s="434" t="s"/>
      <c r="K7448">
        <v>0</v>
      </c>
      <c r="L7448">
        <v>0</v>
      </c>
      <c r="M7448">
        <v>0</v>
      </c>
      <c r="N7448">
        <v>0</v>
      </c>
      <c r="O7448">
        <v>0</v>
      </c>
      <c r="P7448">
        <v>0</v>
      </c>
      <c r="Q7448">
        <v>0</v>
      </c>
      <c r="R7448">
        <v>0</v>
      </c>
      <c r="S7448">
        <v>0</v>
      </c>
      <c r="T7448">
        <v>0</v>
      </c>
      <c r="U7448">
        <v>0</v>
      </c>
      <c r="V7448">
        <v>0</v>
      </c>
      <c r="W7448">
        <v>0</v>
      </c>
      <c r="X7448">
        <v>0</v>
      </c>
      <c r="Y7448">
        <v>0</v>
      </c>
      <c r="Z7448">
        <v>0</v>
      </c>
      <c r="AA7448">
        <v>0</v>
      </c>
      <c r="AB7448">
        <v>0</v>
      </c>
      <c r="AC7448">
        <v>0</v>
      </c>
      <c r="AD7448">
        <v>0</v>
      </c>
      <c r="AE7448">
        <v>0</v>
      </c>
    </row>
    <row r="7449" spans="1:31" ht="18" customHeight="true">
      <c r="A7449" s="431">
        <v>5946</v>
      </c>
      <c r="B7449" s="432" t="s">
        <v>21832</v>
      </c>
      <c r="C7449" s="432" t="s">
        <v>21833</v>
      </c>
      <c r="D7449" s="432" t="s"/>
      <c r="E7449" s="432" t="s"/>
      <c r="F7449" s="432" t="s">
        <v>14659</v>
      </c>
      <c r="G7449" s="432" t="s"/>
      <c r="H7449" s="432" t="s">
        <v>14660</v>
      </c>
      <c r="I7449" s="432" t="s"/>
      <c r="J7449" s="434" t="s"/>
      <c r="K7449">
        <v>0</v>
      </c>
      <c r="L7449">
        <v>0</v>
      </c>
      <c r="M7449">
        <v>0</v>
      </c>
      <c r="N7449">
        <v>0</v>
      </c>
      <c r="O7449">
        <v>0</v>
      </c>
      <c r="P7449">
        <v>0</v>
      </c>
      <c r="Q7449">
        <v>0</v>
      </c>
      <c r="R7449">
        <v>0</v>
      </c>
      <c r="S7449">
        <v>0</v>
      </c>
      <c r="T7449">
        <v>0</v>
      </c>
      <c r="U7449">
        <v>0</v>
      </c>
      <c r="V7449">
        <v>0</v>
      </c>
      <c r="W7449">
        <v>0</v>
      </c>
      <c r="X7449">
        <v>0</v>
      </c>
      <c r="Y7449">
        <v>0</v>
      </c>
      <c r="Z7449">
        <v>0</v>
      </c>
      <c r="AA7449">
        <v>0</v>
      </c>
      <c r="AB7449">
        <v>0</v>
      </c>
      <c r="AC7449">
        <v>0</v>
      </c>
      <c r="AD7449">
        <v>0</v>
      </c>
      <c r="AE7449">
        <v>0</v>
      </c>
    </row>
    <row r="7450" spans="1:31" ht="18" customHeight="true">
      <c r="A7450" s="431">
        <v>5947</v>
      </c>
      <c r="B7450" s="432" t="s">
        <v>21834</v>
      </c>
      <c r="C7450" s="432" t="s">
        <v>21835</v>
      </c>
      <c r="D7450" s="432" t="s"/>
      <c r="E7450" s="432" t="s"/>
      <c r="F7450" s="432" t="s">
        <v>10604</v>
      </c>
      <c r="G7450" s="432" t="s"/>
      <c r="H7450" s="432" t="s">
        <v>8085</v>
      </c>
      <c r="I7450" s="432" t="s"/>
      <c r="J7450" s="434" t="s"/>
      <c r="K7450">
        <v>0</v>
      </c>
      <c r="L7450">
        <v>0</v>
      </c>
      <c r="M7450">
        <v>0</v>
      </c>
      <c r="N7450">
        <v>0</v>
      </c>
      <c r="O7450">
        <v>0</v>
      </c>
      <c r="P7450">
        <v>0</v>
      </c>
      <c r="Q7450">
        <v>0</v>
      </c>
      <c r="R7450">
        <v>0</v>
      </c>
      <c r="S7450">
        <v>0</v>
      </c>
      <c r="T7450">
        <v>0</v>
      </c>
      <c r="U7450">
        <v>0</v>
      </c>
      <c r="V7450">
        <v>0</v>
      </c>
      <c r="W7450">
        <v>0</v>
      </c>
      <c r="X7450">
        <v>0</v>
      </c>
      <c r="Y7450">
        <v>0</v>
      </c>
      <c r="Z7450">
        <v>0</v>
      </c>
      <c r="AA7450">
        <v>0</v>
      </c>
      <c r="AB7450">
        <v>0</v>
      </c>
      <c r="AC7450">
        <v>0</v>
      </c>
      <c r="AD7450">
        <v>0</v>
      </c>
      <c r="AE7450">
        <v>0</v>
      </c>
    </row>
    <row r="7451" spans="1:31" ht="18" customHeight="true">
      <c r="A7451" s="431">
        <v>5948</v>
      </c>
      <c r="B7451" s="432" t="s">
        <v>21836</v>
      </c>
      <c r="C7451" s="432" t="s">
        <v>21837</v>
      </c>
      <c r="D7451" s="432" t="s"/>
      <c r="E7451" s="432" t="s"/>
      <c r="F7451" s="432" t="s">
        <v>5015</v>
      </c>
      <c r="G7451" s="432" t="s"/>
      <c r="H7451" s="432" t="s">
        <v>5015</v>
      </c>
      <c r="I7451" s="432" t="s"/>
      <c r="J7451" s="434" t="s"/>
      <c r="K7451">
        <v>0</v>
      </c>
      <c r="L7451">
        <v>0</v>
      </c>
      <c r="M7451">
        <v>0</v>
      </c>
      <c r="N7451">
        <v>0</v>
      </c>
      <c r="O7451">
        <v>0</v>
      </c>
      <c r="P7451">
        <v>0</v>
      </c>
      <c r="Q7451">
        <v>0</v>
      </c>
      <c r="R7451">
        <v>0</v>
      </c>
      <c r="S7451">
        <v>0</v>
      </c>
      <c r="T7451">
        <v>0</v>
      </c>
      <c r="U7451">
        <v>0</v>
      </c>
      <c r="V7451">
        <v>0</v>
      </c>
      <c r="W7451">
        <v>0</v>
      </c>
      <c r="X7451">
        <v>0</v>
      </c>
      <c r="Y7451">
        <v>0</v>
      </c>
      <c r="Z7451">
        <v>0</v>
      </c>
      <c r="AA7451">
        <v>0</v>
      </c>
      <c r="AB7451">
        <v>0</v>
      </c>
      <c r="AC7451">
        <v>0</v>
      </c>
      <c r="AD7451">
        <v>0</v>
      </c>
      <c r="AE7451">
        <v>0</v>
      </c>
    </row>
    <row r="7452" spans="1:31" ht="18" customHeight="true">
      <c r="A7452" s="431">
        <v>5949</v>
      </c>
      <c r="B7452" s="432" t="s">
        <v>21838</v>
      </c>
      <c r="C7452" s="432" t="s">
        <v>21839</v>
      </c>
      <c r="D7452" s="432" t="s"/>
      <c r="E7452" s="432" t="s"/>
      <c r="F7452" s="432" t="s">
        <v>21840</v>
      </c>
      <c r="G7452" s="432" t="s"/>
      <c r="H7452" s="432" t="s">
        <v>21840</v>
      </c>
      <c r="I7452" s="432" t="s"/>
      <c r="J7452" s="434" t="s"/>
      <c r="K7452">
        <v>0</v>
      </c>
      <c r="L7452">
        <v>0</v>
      </c>
      <c r="M7452">
        <v>0</v>
      </c>
      <c r="N7452">
        <v>0</v>
      </c>
      <c r="O7452">
        <v>0</v>
      </c>
      <c r="P7452">
        <v>0</v>
      </c>
      <c r="Q7452">
        <v>0</v>
      </c>
      <c r="R7452">
        <v>0</v>
      </c>
      <c r="S7452">
        <v>0</v>
      </c>
      <c r="T7452">
        <v>0</v>
      </c>
      <c r="U7452">
        <v>0</v>
      </c>
      <c r="V7452">
        <v>0</v>
      </c>
      <c r="W7452">
        <v>0</v>
      </c>
      <c r="X7452">
        <v>0</v>
      </c>
      <c r="Y7452">
        <v>0</v>
      </c>
      <c r="Z7452">
        <v>0</v>
      </c>
      <c r="AA7452">
        <v>0</v>
      </c>
      <c r="AB7452">
        <v>0</v>
      </c>
      <c r="AC7452">
        <v>0</v>
      </c>
      <c r="AD7452">
        <v>0</v>
      </c>
      <c r="AE7452">
        <v>0</v>
      </c>
    </row>
    <row r="7453" spans="1:31" ht="18" customHeight="true">
      <c r="A7453" s="431">
        <v>5950</v>
      </c>
      <c r="B7453" s="432" t="s">
        <v>21841</v>
      </c>
      <c r="C7453" s="432" t="s">
        <v>21842</v>
      </c>
      <c r="D7453" s="432" t="s"/>
      <c r="E7453" s="432" t="s"/>
      <c r="F7453" s="432" t="s">
        <v>21843</v>
      </c>
      <c r="G7453" s="432" t="s"/>
      <c r="H7453" s="432" t="s">
        <v>21843</v>
      </c>
      <c r="I7453" s="432" t="s"/>
      <c r="J7453" s="434" t="s"/>
      <c r="K7453">
        <v>0</v>
      </c>
      <c r="L7453">
        <v>0</v>
      </c>
      <c r="M7453">
        <v>0</v>
      </c>
      <c r="N7453">
        <v>0</v>
      </c>
      <c r="O7453">
        <v>0</v>
      </c>
      <c r="P7453">
        <v>0</v>
      </c>
      <c r="Q7453">
        <v>0</v>
      </c>
      <c r="R7453">
        <v>0</v>
      </c>
      <c r="S7453">
        <v>0</v>
      </c>
      <c r="T7453">
        <v>0</v>
      </c>
      <c r="U7453">
        <v>0</v>
      </c>
      <c r="V7453">
        <v>0</v>
      </c>
      <c r="W7453">
        <v>0</v>
      </c>
      <c r="X7453">
        <v>0</v>
      </c>
      <c r="Y7453">
        <v>0</v>
      </c>
      <c r="Z7453">
        <v>0</v>
      </c>
      <c r="AA7453">
        <v>0</v>
      </c>
      <c r="AB7453">
        <v>0</v>
      </c>
      <c r="AC7453">
        <v>0</v>
      </c>
      <c r="AD7453">
        <v>0</v>
      </c>
      <c r="AE7453">
        <v>0</v>
      </c>
    </row>
    <row r="7454" spans="1:31" ht="18" customHeight="true">
      <c r="A7454" s="431">
        <v>5951</v>
      </c>
      <c r="B7454" s="432" t="s">
        <v>886</v>
      </c>
      <c r="C7454" s="432" t="s">
        <v>887</v>
      </c>
      <c r="D7454" s="432" t="s"/>
      <c r="E7454" s="432" t="s"/>
      <c r="F7454" s="432" t="s">
        <v>18730</v>
      </c>
      <c r="G7454" s="432" t="s"/>
      <c r="H7454" s="432" t="s">
        <v>18730</v>
      </c>
      <c r="I7454" s="432" t="s"/>
      <c r="J7454" s="434" t="s">
        <v>513</v>
      </c>
      <c r="K7454" t="s">
        <v>513</v>
      </c>
      <c r="L7454" t="s">
        <v>1478</v>
      </c>
      <c r="M7454" t="s">
        <v>14262</v>
      </c>
      <c r="N7454">
        <v>0</v>
      </c>
      <c r="O7454">
        <v>0</v>
      </c>
      <c r="P7454">
        <v>0</v>
      </c>
      <c r="Q7454">
        <v>0</v>
      </c>
      <c r="R7454">
        <v>0</v>
      </c>
      <c r="S7454">
        <v>0</v>
      </c>
      <c r="T7454">
        <v>0</v>
      </c>
      <c r="U7454">
        <v>0</v>
      </c>
      <c r="V7454">
        <v>0</v>
      </c>
      <c r="W7454">
        <v>0</v>
      </c>
      <c r="X7454">
        <v>0</v>
      </c>
      <c r="Y7454">
        <v>0</v>
      </c>
      <c r="Z7454">
        <v>0</v>
      </c>
      <c r="AA7454">
        <v>0</v>
      </c>
      <c r="AB7454">
        <v>0</v>
      </c>
      <c r="AC7454">
        <v>0</v>
      </c>
      <c r="AD7454">
        <v>0</v>
      </c>
      <c r="AE7454">
        <v>0</v>
      </c>
    </row>
    <row r="7455" spans="1:31" ht="18" customHeight="true">
      <c r="A7455" s="431">
        <v>5952</v>
      </c>
      <c r="B7455" s="432" t="s">
        <v>21844</v>
      </c>
      <c r="C7455" s="432" t="s">
        <v>21845</v>
      </c>
      <c r="D7455" s="432" t="s"/>
      <c r="E7455" s="432" t="s"/>
      <c r="F7455" s="432" t="s">
        <v>21846</v>
      </c>
      <c r="G7455" s="432" t="s"/>
      <c r="H7455" s="432" t="s">
        <v>15926</v>
      </c>
      <c r="I7455" s="432" t="s"/>
      <c r="J7455" s="434" t="s"/>
      <c r="K7455">
        <v>0</v>
      </c>
      <c r="L7455">
        <v>0</v>
      </c>
      <c r="M7455">
        <v>0</v>
      </c>
      <c r="N7455">
        <v>0</v>
      </c>
      <c r="O7455">
        <v>0</v>
      </c>
      <c r="P7455">
        <v>0</v>
      </c>
      <c r="Q7455">
        <v>0</v>
      </c>
      <c r="R7455">
        <v>0</v>
      </c>
      <c r="S7455">
        <v>0</v>
      </c>
      <c r="T7455">
        <v>0</v>
      </c>
      <c r="U7455">
        <v>0</v>
      </c>
      <c r="V7455">
        <v>0</v>
      </c>
      <c r="W7455">
        <v>0</v>
      </c>
      <c r="X7455">
        <v>0</v>
      </c>
      <c r="Y7455">
        <v>0</v>
      </c>
      <c r="Z7455">
        <v>0</v>
      </c>
      <c r="AA7455">
        <v>0</v>
      </c>
      <c r="AB7455">
        <v>0</v>
      </c>
      <c r="AC7455">
        <v>0</v>
      </c>
      <c r="AD7455">
        <v>0</v>
      </c>
      <c r="AE7455">
        <v>0</v>
      </c>
    </row>
    <row r="7456" spans="1:31" ht="18" customHeight="true">
      <c r="A7456" s="431">
        <v>5953</v>
      </c>
      <c r="B7456" s="432" t="s">
        <v>21847</v>
      </c>
      <c r="C7456" s="432" t="s">
        <v>21848</v>
      </c>
      <c r="D7456" s="432" t="s"/>
      <c r="E7456" s="432" t="s"/>
      <c r="F7456" s="432" t="s">
        <v>21849</v>
      </c>
      <c r="G7456" s="432" t="s"/>
      <c r="H7456" s="432" t="s">
        <v>21849</v>
      </c>
      <c r="I7456" s="432" t="s"/>
      <c r="J7456" s="434" t="s"/>
      <c r="K7456">
        <v>0</v>
      </c>
      <c r="L7456">
        <v>0</v>
      </c>
      <c r="M7456">
        <v>0</v>
      </c>
      <c r="N7456">
        <v>0</v>
      </c>
      <c r="O7456">
        <v>0</v>
      </c>
      <c r="P7456">
        <v>0</v>
      </c>
      <c r="Q7456">
        <v>0</v>
      </c>
      <c r="R7456">
        <v>0</v>
      </c>
      <c r="S7456">
        <v>0</v>
      </c>
      <c r="T7456">
        <v>0</v>
      </c>
      <c r="U7456">
        <v>0</v>
      </c>
      <c r="V7456">
        <v>0</v>
      </c>
      <c r="W7456">
        <v>0</v>
      </c>
      <c r="X7456">
        <v>0</v>
      </c>
      <c r="Y7456">
        <v>0</v>
      </c>
      <c r="Z7456">
        <v>0</v>
      </c>
      <c r="AA7456">
        <v>0</v>
      </c>
      <c r="AB7456">
        <v>0</v>
      </c>
      <c r="AC7456">
        <v>0</v>
      </c>
      <c r="AD7456">
        <v>0</v>
      </c>
      <c r="AE7456">
        <v>0</v>
      </c>
    </row>
    <row r="7457" spans="1:31" ht="18" customHeight="true">
      <c r="A7457" s="431">
        <v>5954</v>
      </c>
      <c r="B7457" s="432" t="s">
        <v>21850</v>
      </c>
      <c r="C7457" s="432" t="s">
        <v>21851</v>
      </c>
      <c r="D7457" s="432" t="s"/>
      <c r="E7457" s="432" t="s"/>
      <c r="F7457" s="432" t="s">
        <v>21852</v>
      </c>
      <c r="G7457" s="432" t="s"/>
      <c r="H7457" s="432" t="s">
        <v>21853</v>
      </c>
      <c r="I7457" s="432" t="s"/>
      <c r="J7457" s="434" t="s"/>
      <c r="K7457">
        <v>0</v>
      </c>
      <c r="L7457">
        <v>0</v>
      </c>
      <c r="M7457">
        <v>0</v>
      </c>
      <c r="N7457">
        <v>0</v>
      </c>
      <c r="O7457">
        <v>0</v>
      </c>
      <c r="P7457">
        <v>0</v>
      </c>
      <c r="Q7457">
        <v>0</v>
      </c>
      <c r="R7457">
        <v>0</v>
      </c>
      <c r="S7457">
        <v>0</v>
      </c>
      <c r="T7457">
        <v>0</v>
      </c>
      <c r="U7457">
        <v>0</v>
      </c>
      <c r="V7457">
        <v>0</v>
      </c>
      <c r="W7457">
        <v>0</v>
      </c>
      <c r="X7457">
        <v>0</v>
      </c>
      <c r="Y7457">
        <v>0</v>
      </c>
      <c r="Z7457">
        <v>0</v>
      </c>
      <c r="AA7457">
        <v>0</v>
      </c>
      <c r="AB7457">
        <v>0</v>
      </c>
      <c r="AC7457">
        <v>0</v>
      </c>
      <c r="AD7457">
        <v>0</v>
      </c>
      <c r="AE7457">
        <v>0</v>
      </c>
    </row>
    <row r="7458" spans="1:31" ht="18" customHeight="true">
      <c r="A7458" s="431">
        <v>5955</v>
      </c>
      <c r="B7458" s="432" t="s">
        <v>21854</v>
      </c>
      <c r="C7458" s="432" t="s">
        <v>21855</v>
      </c>
      <c r="D7458" s="432" t="s"/>
      <c r="E7458" s="432" t="s"/>
      <c r="F7458" s="432" t="s">
        <v>21852</v>
      </c>
      <c r="G7458" s="432" t="s"/>
      <c r="H7458" s="432" t="s">
        <v>21853</v>
      </c>
      <c r="I7458" s="432" t="s"/>
      <c r="J7458" s="434" t="s"/>
      <c r="K7458">
        <v>0</v>
      </c>
      <c r="L7458">
        <v>0</v>
      </c>
      <c r="M7458">
        <v>0</v>
      </c>
      <c r="N7458">
        <v>0</v>
      </c>
      <c r="O7458">
        <v>0</v>
      </c>
      <c r="P7458">
        <v>0</v>
      </c>
      <c r="Q7458">
        <v>0</v>
      </c>
      <c r="R7458">
        <v>0</v>
      </c>
      <c r="S7458">
        <v>0</v>
      </c>
      <c r="T7458">
        <v>0</v>
      </c>
      <c r="U7458">
        <v>0</v>
      </c>
      <c r="V7458">
        <v>0</v>
      </c>
      <c r="W7458">
        <v>0</v>
      </c>
      <c r="X7458">
        <v>0</v>
      </c>
      <c r="Y7458">
        <v>0</v>
      </c>
      <c r="Z7458">
        <v>0</v>
      </c>
      <c r="AA7458">
        <v>0</v>
      </c>
      <c r="AB7458">
        <v>0</v>
      </c>
      <c r="AC7458">
        <v>0</v>
      </c>
      <c r="AD7458">
        <v>0</v>
      </c>
      <c r="AE7458">
        <v>0</v>
      </c>
    </row>
    <row r="7459" spans="1:31" ht="18" customHeight="true">
      <c r="A7459" s="431">
        <v>5956</v>
      </c>
      <c r="B7459" s="432" t="s">
        <v>21856</v>
      </c>
      <c r="C7459" s="432" t="s">
        <v>21857</v>
      </c>
      <c r="D7459" s="432" t="s"/>
      <c r="E7459" s="432" t="s"/>
      <c r="F7459" s="432" t="s">
        <v>5015</v>
      </c>
      <c r="G7459" s="432" t="s"/>
      <c r="H7459" s="432" t="s">
        <v>5015</v>
      </c>
      <c r="I7459" s="432" t="s"/>
      <c r="J7459" s="434" t="s"/>
      <c r="K7459">
        <v>0</v>
      </c>
      <c r="L7459">
        <v>0</v>
      </c>
      <c r="M7459">
        <v>0</v>
      </c>
      <c r="N7459">
        <v>0</v>
      </c>
      <c r="O7459">
        <v>0</v>
      </c>
      <c r="P7459">
        <v>0</v>
      </c>
      <c r="Q7459">
        <v>0</v>
      </c>
      <c r="R7459">
        <v>0</v>
      </c>
      <c r="S7459">
        <v>0</v>
      </c>
      <c r="T7459">
        <v>0</v>
      </c>
      <c r="U7459">
        <v>0</v>
      </c>
      <c r="V7459">
        <v>0</v>
      </c>
      <c r="W7459">
        <v>0</v>
      </c>
      <c r="X7459">
        <v>0</v>
      </c>
      <c r="Y7459">
        <v>0</v>
      </c>
      <c r="Z7459">
        <v>0</v>
      </c>
      <c r="AA7459">
        <v>0</v>
      </c>
      <c r="AB7459">
        <v>0</v>
      </c>
      <c r="AC7459">
        <v>0</v>
      </c>
      <c r="AD7459">
        <v>0</v>
      </c>
      <c r="AE7459">
        <v>0</v>
      </c>
    </row>
    <row r="7460" spans="1:31" ht="18" customHeight="true">
      <c r="A7460" s="431">
        <v>5957</v>
      </c>
      <c r="B7460" s="432" t="s">
        <v>21858</v>
      </c>
      <c r="C7460" s="432" t="s">
        <v>21859</v>
      </c>
      <c r="D7460" s="432" t="s"/>
      <c r="E7460" s="432" t="s"/>
      <c r="F7460" s="432" t="s">
        <v>21860</v>
      </c>
      <c r="G7460" s="432" t="s"/>
      <c r="H7460" s="432" t="s">
        <v>21861</v>
      </c>
      <c r="I7460" s="432" t="s"/>
      <c r="J7460" s="434" t="s"/>
      <c r="K7460">
        <v>0</v>
      </c>
      <c r="L7460">
        <v>0</v>
      </c>
      <c r="M7460">
        <v>0</v>
      </c>
      <c r="N7460">
        <v>0</v>
      </c>
      <c r="O7460">
        <v>0</v>
      </c>
      <c r="P7460">
        <v>0</v>
      </c>
      <c r="Q7460">
        <v>0</v>
      </c>
      <c r="R7460">
        <v>0</v>
      </c>
      <c r="S7460">
        <v>0</v>
      </c>
      <c r="T7460">
        <v>0</v>
      </c>
      <c r="U7460">
        <v>0</v>
      </c>
      <c r="V7460">
        <v>0</v>
      </c>
      <c r="W7460">
        <v>0</v>
      </c>
      <c r="X7460">
        <v>0</v>
      </c>
      <c r="Y7460">
        <v>0</v>
      </c>
      <c r="Z7460">
        <v>0</v>
      </c>
      <c r="AA7460">
        <v>0</v>
      </c>
      <c r="AB7460">
        <v>0</v>
      </c>
      <c r="AC7460">
        <v>0</v>
      </c>
      <c r="AD7460">
        <v>0</v>
      </c>
      <c r="AE7460">
        <v>0</v>
      </c>
    </row>
    <row r="7461" spans="1:31" ht="18" customHeight="true">
      <c r="A7461" s="431">
        <v>5958</v>
      </c>
      <c r="B7461" s="432" t="s">
        <v>21862</v>
      </c>
      <c r="C7461" s="432" t="s">
        <v>21863</v>
      </c>
      <c r="D7461" s="432" t="s"/>
      <c r="E7461" s="432" t="s"/>
      <c r="F7461" s="432" t="s">
        <v>5015</v>
      </c>
      <c r="G7461" s="432" t="s"/>
      <c r="H7461" s="432" t="s">
        <v>5015</v>
      </c>
      <c r="I7461" s="432" t="s"/>
      <c r="J7461" s="434" t="s"/>
      <c r="K7461">
        <v>0</v>
      </c>
      <c r="L7461">
        <v>0</v>
      </c>
      <c r="M7461">
        <v>0</v>
      </c>
      <c r="N7461">
        <v>0</v>
      </c>
      <c r="O7461">
        <v>0</v>
      </c>
      <c r="P7461">
        <v>0</v>
      </c>
      <c r="Q7461">
        <v>0</v>
      </c>
      <c r="R7461">
        <v>0</v>
      </c>
      <c r="S7461">
        <v>0</v>
      </c>
      <c r="T7461">
        <v>0</v>
      </c>
      <c r="U7461">
        <v>0</v>
      </c>
      <c r="V7461">
        <v>0</v>
      </c>
      <c r="W7461">
        <v>0</v>
      </c>
      <c r="X7461">
        <v>0</v>
      </c>
      <c r="Y7461">
        <v>0</v>
      </c>
      <c r="Z7461">
        <v>0</v>
      </c>
      <c r="AA7461">
        <v>0</v>
      </c>
      <c r="AB7461">
        <v>0</v>
      </c>
      <c r="AC7461">
        <v>0</v>
      </c>
      <c r="AD7461">
        <v>0</v>
      </c>
      <c r="AE7461">
        <v>0</v>
      </c>
    </row>
    <row r="7462" spans="1:31" ht="18" customHeight="true">
      <c r="A7462" s="431">
        <v>5959</v>
      </c>
      <c r="B7462" s="432" t="s">
        <v>21864</v>
      </c>
      <c r="C7462" s="432" t="s">
        <v>21865</v>
      </c>
      <c r="D7462" s="432" t="s"/>
      <c r="E7462" s="432" t="s"/>
      <c r="F7462" s="432" t="s">
        <v>5015</v>
      </c>
      <c r="G7462" s="432" t="s"/>
      <c r="H7462" s="432" t="s">
        <v>5015</v>
      </c>
      <c r="I7462" s="432" t="s"/>
      <c r="J7462" s="434" t="s"/>
      <c r="K7462">
        <v>0</v>
      </c>
      <c r="L7462">
        <v>0</v>
      </c>
      <c r="M7462">
        <v>0</v>
      </c>
      <c r="N7462">
        <v>0</v>
      </c>
      <c r="O7462">
        <v>0</v>
      </c>
      <c r="P7462">
        <v>0</v>
      </c>
      <c r="Q7462">
        <v>0</v>
      </c>
      <c r="R7462">
        <v>0</v>
      </c>
      <c r="S7462">
        <v>0</v>
      </c>
      <c r="T7462">
        <v>0</v>
      </c>
      <c r="U7462">
        <v>0</v>
      </c>
      <c r="V7462">
        <v>0</v>
      </c>
      <c r="W7462">
        <v>0</v>
      </c>
      <c r="X7462">
        <v>0</v>
      </c>
      <c r="Y7462">
        <v>0</v>
      </c>
      <c r="Z7462">
        <v>0</v>
      </c>
      <c r="AA7462">
        <v>0</v>
      </c>
      <c r="AB7462">
        <v>0</v>
      </c>
      <c r="AC7462">
        <v>0</v>
      </c>
      <c r="AD7462">
        <v>0</v>
      </c>
      <c r="AE7462">
        <v>0</v>
      </c>
    </row>
    <row r="7463" spans="1:31" ht="18" customHeight="true">
      <c r="A7463" s="431">
        <v>5960</v>
      </c>
      <c r="B7463" s="432" t="s">
        <v>21866</v>
      </c>
      <c r="C7463" s="432" t="s">
        <v>21867</v>
      </c>
      <c r="D7463" s="432" t="s"/>
      <c r="E7463" s="432" t="s"/>
      <c r="F7463" s="432" t="s">
        <v>5015</v>
      </c>
      <c r="G7463" s="432" t="s"/>
      <c r="H7463" s="432" t="s">
        <v>5015</v>
      </c>
      <c r="I7463" s="432" t="s"/>
      <c r="J7463" s="434" t="s"/>
      <c r="K7463">
        <v>0</v>
      </c>
      <c r="L7463">
        <v>0</v>
      </c>
      <c r="M7463">
        <v>0</v>
      </c>
      <c r="N7463">
        <v>0</v>
      </c>
      <c r="O7463">
        <v>0</v>
      </c>
      <c r="P7463">
        <v>0</v>
      </c>
      <c r="Q7463">
        <v>0</v>
      </c>
      <c r="R7463">
        <v>0</v>
      </c>
      <c r="S7463">
        <v>0</v>
      </c>
      <c r="T7463">
        <v>0</v>
      </c>
      <c r="U7463">
        <v>0</v>
      </c>
      <c r="V7463">
        <v>0</v>
      </c>
      <c r="W7463">
        <v>0</v>
      </c>
      <c r="X7463">
        <v>0</v>
      </c>
      <c r="Y7463">
        <v>0</v>
      </c>
      <c r="Z7463">
        <v>0</v>
      </c>
      <c r="AA7463">
        <v>0</v>
      </c>
      <c r="AB7463">
        <v>0</v>
      </c>
      <c r="AC7463">
        <v>0</v>
      </c>
      <c r="AD7463">
        <v>0</v>
      </c>
      <c r="AE7463">
        <v>0</v>
      </c>
    </row>
    <row r="7464" spans="1:31" ht="18" customHeight="true">
      <c r="A7464" s="431">
        <v>5961</v>
      </c>
      <c r="B7464" s="432" t="s">
        <v>21868</v>
      </c>
      <c r="C7464" s="432" t="s">
        <v>21869</v>
      </c>
      <c r="D7464" s="432" t="s"/>
      <c r="E7464" s="432" t="s"/>
      <c r="F7464" s="432" t="s">
        <v>10604</v>
      </c>
      <c r="G7464" s="432" t="s"/>
      <c r="H7464" s="432" t="s">
        <v>8085</v>
      </c>
      <c r="I7464" s="432" t="s"/>
      <c r="J7464" s="434" t="s"/>
      <c r="K7464">
        <v>0</v>
      </c>
      <c r="L7464">
        <v>0</v>
      </c>
      <c r="M7464">
        <v>0</v>
      </c>
      <c r="N7464">
        <v>0</v>
      </c>
      <c r="O7464">
        <v>0</v>
      </c>
      <c r="P7464">
        <v>0</v>
      </c>
      <c r="Q7464">
        <v>0</v>
      </c>
      <c r="R7464">
        <v>0</v>
      </c>
      <c r="S7464">
        <v>0</v>
      </c>
      <c r="T7464">
        <v>0</v>
      </c>
      <c r="U7464">
        <v>0</v>
      </c>
      <c r="V7464">
        <v>0</v>
      </c>
      <c r="W7464">
        <v>0</v>
      </c>
      <c r="X7464">
        <v>0</v>
      </c>
      <c r="Y7464">
        <v>0</v>
      </c>
      <c r="Z7464">
        <v>0</v>
      </c>
      <c r="AA7464">
        <v>0</v>
      </c>
      <c r="AB7464">
        <v>0</v>
      </c>
      <c r="AC7464">
        <v>0</v>
      </c>
      <c r="AD7464">
        <v>0</v>
      </c>
      <c r="AE7464">
        <v>0</v>
      </c>
    </row>
    <row r="7465" spans="1:31" ht="18" customHeight="true">
      <c r="A7465" s="431">
        <v>5965</v>
      </c>
      <c r="B7465" s="432" t="s">
        <v>21870</v>
      </c>
      <c r="C7465" s="432" t="s">
        <v>21871</v>
      </c>
      <c r="D7465" s="432" t="s"/>
      <c r="E7465" s="432" t="s"/>
      <c r="F7465" s="432" t="s">
        <v>21872</v>
      </c>
      <c r="G7465" s="432" t="s"/>
      <c r="H7465" s="432" t="s">
        <v>18292</v>
      </c>
      <c r="I7465" s="432" t="s"/>
      <c r="J7465" s="434" t="s"/>
      <c r="K7465">
        <v>0</v>
      </c>
      <c r="L7465">
        <v>0</v>
      </c>
      <c r="M7465">
        <v>0</v>
      </c>
      <c r="N7465">
        <v>0</v>
      </c>
      <c r="O7465">
        <v>0</v>
      </c>
      <c r="P7465">
        <v>0</v>
      </c>
      <c r="Q7465">
        <v>0</v>
      </c>
      <c r="R7465">
        <v>0</v>
      </c>
      <c r="S7465">
        <v>0</v>
      </c>
      <c r="T7465">
        <v>0</v>
      </c>
      <c r="U7465">
        <v>0</v>
      </c>
      <c r="V7465">
        <v>0</v>
      </c>
      <c r="W7465">
        <v>0</v>
      </c>
      <c r="X7465">
        <v>0</v>
      </c>
      <c r="Y7465">
        <v>0</v>
      </c>
      <c r="Z7465">
        <v>0</v>
      </c>
      <c r="AA7465">
        <v>0</v>
      </c>
      <c r="AB7465">
        <v>0</v>
      </c>
      <c r="AC7465">
        <v>0</v>
      </c>
      <c r="AD7465">
        <v>0</v>
      </c>
      <c r="AE7465">
        <v>0</v>
      </c>
    </row>
    <row r="7466" spans="1:31" ht="18" customHeight="true">
      <c r="A7466" s="431">
        <v>5998</v>
      </c>
      <c r="B7466" s="432" t="s">
        <v>14057</v>
      </c>
      <c r="C7466" s="432" t="s">
        <v>14058</v>
      </c>
      <c r="D7466" s="432" t="s"/>
      <c r="E7466" s="432" t="s"/>
      <c r="F7466" s="432" t="s">
        <v>21873</v>
      </c>
      <c r="G7466" s="432" t="s"/>
      <c r="H7466" s="432" t="s">
        <v>18814</v>
      </c>
      <c r="I7466" s="432" t="s"/>
      <c r="J7466" s="434" t="s"/>
      <c r="K7466">
        <v>0</v>
      </c>
      <c r="L7466">
        <v>0</v>
      </c>
      <c r="M7466">
        <v>0</v>
      </c>
      <c r="N7466">
        <v>0</v>
      </c>
      <c r="O7466">
        <v>0</v>
      </c>
      <c r="P7466">
        <v>0</v>
      </c>
      <c r="Q7466">
        <v>0</v>
      </c>
      <c r="R7466">
        <v>0</v>
      </c>
      <c r="S7466">
        <v>0</v>
      </c>
      <c r="T7466">
        <v>0</v>
      </c>
      <c r="U7466">
        <v>0</v>
      </c>
      <c r="V7466">
        <v>0</v>
      </c>
      <c r="W7466">
        <v>0</v>
      </c>
      <c r="X7466">
        <v>0</v>
      </c>
      <c r="Y7466">
        <v>0</v>
      </c>
      <c r="Z7466">
        <v>0</v>
      </c>
      <c r="AA7466">
        <v>0</v>
      </c>
      <c r="AB7466">
        <v>0</v>
      </c>
      <c r="AC7466">
        <v>0</v>
      </c>
      <c r="AD7466">
        <v>0</v>
      </c>
      <c r="AE7466">
        <v>0</v>
      </c>
    </row>
    <row r="7467" spans="1:31" ht="18" customHeight="true">
      <c r="A7467" s="431">
        <v>6020</v>
      </c>
      <c r="B7467" s="432" t="s">
        <v>13610</v>
      </c>
      <c r="C7467" s="432" t="s">
        <v>13611</v>
      </c>
      <c r="D7467" s="432" t="s"/>
      <c r="E7467" s="432" t="s"/>
      <c r="F7467" s="432" t="s">
        <v>21874</v>
      </c>
      <c r="G7467" s="432" t="s"/>
      <c r="H7467" s="432" t="s">
        <v>21875</v>
      </c>
      <c r="I7467" s="432" t="s"/>
      <c r="J7467" s="434" t="s"/>
      <c r="K7467">
        <v>0</v>
      </c>
      <c r="L7467">
        <v>0</v>
      </c>
      <c r="M7467">
        <v>0</v>
      </c>
      <c r="N7467">
        <v>0</v>
      </c>
      <c r="O7467">
        <v>0</v>
      </c>
      <c r="P7467">
        <v>0</v>
      </c>
      <c r="Q7467">
        <v>0</v>
      </c>
      <c r="R7467">
        <v>0</v>
      </c>
      <c r="S7467">
        <v>0</v>
      </c>
      <c r="T7467">
        <v>0</v>
      </c>
      <c r="U7467">
        <v>0</v>
      </c>
      <c r="V7467">
        <v>0</v>
      </c>
      <c r="W7467">
        <v>0</v>
      </c>
      <c r="X7467">
        <v>0</v>
      </c>
      <c r="Y7467">
        <v>0</v>
      </c>
      <c r="Z7467">
        <v>0</v>
      </c>
      <c r="AA7467">
        <v>0</v>
      </c>
      <c r="AB7467">
        <v>0</v>
      </c>
      <c r="AC7467">
        <v>0</v>
      </c>
      <c r="AD7467">
        <v>0</v>
      </c>
      <c r="AE7467">
        <v>0</v>
      </c>
    </row>
    <row r="7468" spans="1:31" ht="18" customHeight="true">
      <c r="A7468" s="431">
        <v>6021</v>
      </c>
      <c r="B7468" s="432" t="s">
        <v>13612</v>
      </c>
      <c r="C7468" s="432" t="s">
        <v>13613</v>
      </c>
      <c r="D7468" s="432" t="s"/>
      <c r="E7468" s="432" t="s"/>
      <c r="F7468" s="432" t="s">
        <v>21876</v>
      </c>
      <c r="G7468" s="432" t="s"/>
      <c r="H7468" s="432" t="s">
        <v>10770</v>
      </c>
      <c r="I7468" s="432" t="s"/>
      <c r="J7468" s="434" t="s"/>
      <c r="K7468">
        <v>0</v>
      </c>
      <c r="L7468">
        <v>0</v>
      </c>
      <c r="M7468">
        <v>0</v>
      </c>
      <c r="N7468">
        <v>0</v>
      </c>
      <c r="O7468">
        <v>0</v>
      </c>
      <c r="P7468">
        <v>0</v>
      </c>
      <c r="Q7468">
        <v>0</v>
      </c>
      <c r="R7468">
        <v>0</v>
      </c>
      <c r="S7468">
        <v>0</v>
      </c>
      <c r="T7468">
        <v>0</v>
      </c>
      <c r="U7468">
        <v>0</v>
      </c>
      <c r="V7468">
        <v>0</v>
      </c>
      <c r="W7468">
        <v>0</v>
      </c>
      <c r="X7468">
        <v>0</v>
      </c>
      <c r="Y7468">
        <v>0</v>
      </c>
      <c r="Z7468">
        <v>0</v>
      </c>
      <c r="AA7468">
        <v>0</v>
      </c>
      <c r="AB7468">
        <v>0</v>
      </c>
      <c r="AC7468">
        <v>0</v>
      </c>
      <c r="AD7468">
        <v>0</v>
      </c>
      <c r="AE7468">
        <v>0</v>
      </c>
    </row>
    <row r="7469" spans="1:31" ht="18" customHeight="true">
      <c r="A7469" s="431">
        <v>6042</v>
      </c>
      <c r="B7469" s="432" t="s">
        <v>21877</v>
      </c>
      <c r="C7469" s="432" t="s">
        <v>21878</v>
      </c>
      <c r="D7469" s="432" t="s"/>
      <c r="E7469" s="432" t="s"/>
      <c r="F7469" s="432" t="s">
        <v>14514</v>
      </c>
      <c r="G7469" s="432" t="s"/>
      <c r="H7469" s="432" t="s">
        <v>14514</v>
      </c>
      <c r="I7469" s="432" t="s"/>
      <c r="J7469" s="434" t="s"/>
      <c r="K7469">
        <v>0</v>
      </c>
      <c r="L7469">
        <v>0</v>
      </c>
      <c r="M7469">
        <v>0</v>
      </c>
      <c r="N7469">
        <v>0</v>
      </c>
      <c r="O7469">
        <v>0</v>
      </c>
      <c r="P7469">
        <v>0</v>
      </c>
      <c r="Q7469">
        <v>0</v>
      </c>
      <c r="R7469">
        <v>0</v>
      </c>
      <c r="S7469">
        <v>0</v>
      </c>
      <c r="T7469">
        <v>0</v>
      </c>
      <c r="U7469">
        <v>0</v>
      </c>
      <c r="V7469">
        <v>0</v>
      </c>
      <c r="W7469">
        <v>0</v>
      </c>
      <c r="X7469">
        <v>0</v>
      </c>
      <c r="Y7469">
        <v>0</v>
      </c>
      <c r="Z7469">
        <v>0</v>
      </c>
      <c r="AA7469">
        <v>0</v>
      </c>
      <c r="AB7469">
        <v>0</v>
      </c>
      <c r="AC7469">
        <v>0</v>
      </c>
      <c r="AD7469">
        <v>0</v>
      </c>
      <c r="AE7469">
        <v>0</v>
      </c>
    </row>
    <row r="7470" spans="1:31" ht="18" customHeight="true">
      <c r="A7470" s="431">
        <v>6043</v>
      </c>
      <c r="B7470" s="432" t="s">
        <v>21879</v>
      </c>
      <c r="C7470" s="432" t="s">
        <v>21880</v>
      </c>
      <c r="D7470" s="432" t="s"/>
      <c r="E7470" s="432" t="s"/>
      <c r="F7470" s="432" t="s">
        <v>21881</v>
      </c>
      <c r="G7470" s="432" t="s"/>
      <c r="H7470" s="432" t="s">
        <v>21881</v>
      </c>
      <c r="I7470" s="432" t="s"/>
      <c r="J7470" s="434" t="s"/>
      <c r="K7470">
        <v>0</v>
      </c>
      <c r="L7470">
        <v>0</v>
      </c>
      <c r="M7470">
        <v>0</v>
      </c>
      <c r="N7470">
        <v>0</v>
      </c>
      <c r="O7470">
        <v>0</v>
      </c>
      <c r="P7470">
        <v>0</v>
      </c>
      <c r="Q7470">
        <v>0</v>
      </c>
      <c r="R7470">
        <v>0</v>
      </c>
      <c r="S7470">
        <v>0</v>
      </c>
      <c r="T7470">
        <v>0</v>
      </c>
      <c r="U7470">
        <v>0</v>
      </c>
      <c r="V7470">
        <v>0</v>
      </c>
      <c r="W7470">
        <v>0</v>
      </c>
      <c r="X7470">
        <v>0</v>
      </c>
      <c r="Y7470">
        <v>0</v>
      </c>
      <c r="Z7470">
        <v>0</v>
      </c>
      <c r="AA7470">
        <v>0</v>
      </c>
      <c r="AB7470">
        <v>0</v>
      </c>
      <c r="AC7470">
        <v>0</v>
      </c>
      <c r="AD7470">
        <v>0</v>
      </c>
      <c r="AE7470">
        <v>0</v>
      </c>
    </row>
    <row r="7471" spans="1:31" ht="18" customHeight="true">
      <c r="A7471" s="431">
        <v>6045</v>
      </c>
      <c r="B7471" s="432" t="s">
        <v>21882</v>
      </c>
      <c r="C7471" s="432" t="s">
        <v>21883</v>
      </c>
      <c r="D7471" s="432" t="s"/>
      <c r="E7471" s="432" t="s"/>
      <c r="F7471" s="432" t="s">
        <v>8085</v>
      </c>
      <c r="G7471" s="432" t="s"/>
      <c r="H7471" s="432" t="s">
        <v>8085</v>
      </c>
      <c r="I7471" s="432" t="s"/>
      <c r="J7471" s="434" t="s"/>
      <c r="K7471">
        <v>0</v>
      </c>
      <c r="L7471">
        <v>0</v>
      </c>
      <c r="M7471">
        <v>0</v>
      </c>
      <c r="N7471">
        <v>0</v>
      </c>
      <c r="O7471">
        <v>0</v>
      </c>
      <c r="P7471">
        <v>0</v>
      </c>
      <c r="Q7471">
        <v>0</v>
      </c>
      <c r="R7471">
        <v>0</v>
      </c>
      <c r="S7471">
        <v>0</v>
      </c>
      <c r="T7471">
        <v>0</v>
      </c>
      <c r="U7471">
        <v>0</v>
      </c>
      <c r="V7471">
        <v>0</v>
      </c>
      <c r="W7471">
        <v>0</v>
      </c>
      <c r="X7471">
        <v>0</v>
      </c>
      <c r="Y7471">
        <v>0</v>
      </c>
      <c r="Z7471">
        <v>0</v>
      </c>
      <c r="AA7471">
        <v>0</v>
      </c>
      <c r="AB7471">
        <v>0</v>
      </c>
      <c r="AC7471">
        <v>0</v>
      </c>
      <c r="AD7471">
        <v>0</v>
      </c>
      <c r="AE7471">
        <v>0</v>
      </c>
    </row>
    <row r="7472" spans="1:31" ht="18" customHeight="true">
      <c r="A7472" s="431">
        <v>6046</v>
      </c>
      <c r="B7472" s="432" t="s">
        <v>21884</v>
      </c>
      <c r="C7472" s="432" t="s">
        <v>21885</v>
      </c>
      <c r="D7472" s="432" t="s"/>
      <c r="E7472" s="432" t="s"/>
      <c r="F7472" s="432" t="s">
        <v>5416</v>
      </c>
      <c r="G7472" s="432" t="s"/>
      <c r="H7472" s="432" t="s">
        <v>5416</v>
      </c>
      <c r="I7472" s="432" t="s"/>
      <c r="J7472" s="434" t="s"/>
      <c r="K7472">
        <v>0</v>
      </c>
      <c r="L7472">
        <v>0</v>
      </c>
      <c r="M7472">
        <v>0</v>
      </c>
      <c r="N7472">
        <v>0</v>
      </c>
      <c r="O7472">
        <v>0</v>
      </c>
      <c r="P7472">
        <v>0</v>
      </c>
      <c r="Q7472">
        <v>0</v>
      </c>
      <c r="R7472">
        <v>0</v>
      </c>
      <c r="S7472">
        <v>0</v>
      </c>
      <c r="T7472">
        <v>0</v>
      </c>
      <c r="U7472">
        <v>0</v>
      </c>
      <c r="V7472">
        <v>0</v>
      </c>
      <c r="W7472">
        <v>0</v>
      </c>
      <c r="X7472">
        <v>0</v>
      </c>
      <c r="Y7472">
        <v>0</v>
      </c>
      <c r="Z7472">
        <v>0</v>
      </c>
      <c r="AA7472">
        <v>0</v>
      </c>
      <c r="AB7472">
        <v>0</v>
      </c>
      <c r="AC7472">
        <v>0</v>
      </c>
      <c r="AD7472">
        <v>0</v>
      </c>
      <c r="AE7472">
        <v>0</v>
      </c>
    </row>
    <row r="7473" spans="1:31" ht="18" customHeight="true">
      <c r="A7473" s="431">
        <v>6048</v>
      </c>
      <c r="B7473" s="432" t="s">
        <v>14059</v>
      </c>
      <c r="C7473" s="432" t="s">
        <v>14060</v>
      </c>
      <c r="D7473" s="432" t="s"/>
      <c r="E7473" s="432" t="s"/>
      <c r="F7473" s="432" t="s">
        <v>21886</v>
      </c>
      <c r="G7473" s="432" t="s"/>
      <c r="H7473" s="432" t="s">
        <v>21887</v>
      </c>
      <c r="I7473" s="432" t="s"/>
      <c r="J7473" s="434" t="s"/>
      <c r="K7473">
        <v>0</v>
      </c>
      <c r="L7473">
        <v>0</v>
      </c>
      <c r="M7473">
        <v>0</v>
      </c>
      <c r="N7473">
        <v>0</v>
      </c>
      <c r="O7473">
        <v>0</v>
      </c>
      <c r="P7473">
        <v>0</v>
      </c>
      <c r="Q7473">
        <v>0</v>
      </c>
      <c r="R7473">
        <v>0</v>
      </c>
      <c r="S7473">
        <v>0</v>
      </c>
      <c r="T7473">
        <v>0</v>
      </c>
      <c r="U7473">
        <v>0</v>
      </c>
      <c r="V7473">
        <v>0</v>
      </c>
      <c r="W7473">
        <v>0</v>
      </c>
      <c r="X7473">
        <v>0</v>
      </c>
      <c r="Y7473">
        <v>0</v>
      </c>
      <c r="Z7473">
        <v>0</v>
      </c>
      <c r="AA7473">
        <v>0</v>
      </c>
      <c r="AB7473">
        <v>0</v>
      </c>
      <c r="AC7473">
        <v>0</v>
      </c>
      <c r="AD7473">
        <v>0</v>
      </c>
      <c r="AE7473">
        <v>0</v>
      </c>
    </row>
    <row r="7474" spans="1:31" ht="18" customHeight="true">
      <c r="A7474" s="431">
        <v>6049</v>
      </c>
      <c r="B7474" s="432" t="s">
        <v>21888</v>
      </c>
      <c r="C7474" s="432" t="s">
        <v>21889</v>
      </c>
      <c r="D7474" s="432" t="s"/>
      <c r="E7474" s="432" t="s"/>
      <c r="F7474" s="432" t="s">
        <v>18093</v>
      </c>
      <c r="G7474" s="432" t="s"/>
      <c r="H7474" s="432" t="s">
        <v>18093</v>
      </c>
      <c r="I7474" s="432" t="s"/>
      <c r="J7474" s="434" t="s"/>
      <c r="K7474">
        <v>0</v>
      </c>
      <c r="L7474">
        <v>0</v>
      </c>
      <c r="M7474">
        <v>0</v>
      </c>
      <c r="N7474">
        <v>0</v>
      </c>
      <c r="O7474">
        <v>0</v>
      </c>
      <c r="P7474">
        <v>0</v>
      </c>
      <c r="Q7474">
        <v>0</v>
      </c>
      <c r="R7474">
        <v>0</v>
      </c>
      <c r="S7474">
        <v>0</v>
      </c>
      <c r="T7474">
        <v>0</v>
      </c>
      <c r="U7474">
        <v>0</v>
      </c>
      <c r="V7474">
        <v>0</v>
      </c>
      <c r="W7474">
        <v>0</v>
      </c>
      <c r="X7474">
        <v>0</v>
      </c>
      <c r="Y7474">
        <v>0</v>
      </c>
      <c r="Z7474">
        <v>0</v>
      </c>
      <c r="AA7474">
        <v>0</v>
      </c>
      <c r="AB7474">
        <v>0</v>
      </c>
      <c r="AC7474">
        <v>0</v>
      </c>
      <c r="AD7474">
        <v>0</v>
      </c>
      <c r="AE7474">
        <v>0</v>
      </c>
    </row>
    <row r="7475" spans="1:31" ht="18" customHeight="true">
      <c r="A7475" s="431">
        <v>6050</v>
      </c>
      <c r="B7475" s="432" t="s">
        <v>624</v>
      </c>
      <c r="C7475" s="432" t="s">
        <v>625</v>
      </c>
      <c r="D7475" s="432" t="s"/>
      <c r="E7475" s="432" t="s"/>
      <c r="F7475" s="432" t="s">
        <v>14484</v>
      </c>
      <c r="G7475" s="432" t="s"/>
      <c r="H7475" s="432" t="s">
        <v>14484</v>
      </c>
      <c r="I7475" s="432" t="s"/>
      <c r="J7475" s="434" t="s">
        <v>513</v>
      </c>
      <c r="K7475" t="s">
        <v>513</v>
      </c>
      <c r="L7475" t="s">
        <v>1478</v>
      </c>
      <c r="M7475" t="s">
        <v>14262</v>
      </c>
      <c r="N7475">
        <v>0</v>
      </c>
      <c r="O7475">
        <v>0</v>
      </c>
      <c r="P7475">
        <v>0</v>
      </c>
      <c r="Q7475">
        <v>0</v>
      </c>
      <c r="R7475">
        <v>0</v>
      </c>
      <c r="S7475">
        <v>0</v>
      </c>
      <c r="T7475">
        <v>0</v>
      </c>
      <c r="U7475">
        <v>0</v>
      </c>
      <c r="V7475">
        <v>0</v>
      </c>
      <c r="W7475">
        <v>0</v>
      </c>
      <c r="X7475">
        <v>0</v>
      </c>
      <c r="Y7475">
        <v>0</v>
      </c>
      <c r="Z7475">
        <v>0</v>
      </c>
      <c r="AA7475">
        <v>0</v>
      </c>
      <c r="AB7475">
        <v>0</v>
      </c>
      <c r="AC7475">
        <v>0</v>
      </c>
      <c r="AD7475">
        <v>0</v>
      </c>
      <c r="AE7475">
        <v>0</v>
      </c>
    </row>
    <row r="7476" spans="1:31" ht="18" customHeight="true">
      <c r="A7476" s="431">
        <v>6051</v>
      </c>
      <c r="B7476" s="432" t="s">
        <v>626</v>
      </c>
      <c r="C7476" s="432" t="s">
        <v>627</v>
      </c>
      <c r="D7476" s="432" t="s"/>
      <c r="E7476" s="432" t="s"/>
      <c r="F7476" s="432" t="s">
        <v>19988</v>
      </c>
      <c r="G7476" s="432" t="s"/>
      <c r="H7476" s="432" t="s">
        <v>19988</v>
      </c>
      <c r="I7476" s="432" t="s"/>
      <c r="J7476" s="434" t="s">
        <v>513</v>
      </c>
      <c r="K7476" t="s">
        <v>513</v>
      </c>
      <c r="L7476" t="s">
        <v>1478</v>
      </c>
      <c r="M7476" t="s">
        <v>14262</v>
      </c>
      <c r="N7476">
        <v>0</v>
      </c>
      <c r="O7476">
        <v>0</v>
      </c>
      <c r="P7476">
        <v>0</v>
      </c>
      <c r="Q7476">
        <v>0</v>
      </c>
      <c r="R7476">
        <v>0</v>
      </c>
      <c r="S7476">
        <v>0</v>
      </c>
      <c r="T7476">
        <v>0</v>
      </c>
      <c r="U7476">
        <v>0</v>
      </c>
      <c r="V7476">
        <v>0</v>
      </c>
      <c r="W7476">
        <v>0</v>
      </c>
      <c r="X7476">
        <v>0</v>
      </c>
      <c r="Y7476">
        <v>0</v>
      </c>
      <c r="Z7476">
        <v>0</v>
      </c>
      <c r="AA7476">
        <v>0</v>
      </c>
      <c r="AB7476">
        <v>0</v>
      </c>
      <c r="AC7476">
        <v>0</v>
      </c>
      <c r="AD7476">
        <v>0</v>
      </c>
      <c r="AE7476">
        <v>0</v>
      </c>
    </row>
    <row r="7477" spans="1:31" ht="18" customHeight="true">
      <c r="A7477" s="431">
        <v>6052</v>
      </c>
      <c r="B7477" s="432" t="s">
        <v>888</v>
      </c>
      <c r="C7477" s="432" t="s">
        <v>889</v>
      </c>
      <c r="D7477" s="432" t="s"/>
      <c r="E7477" s="432" t="s"/>
      <c r="F7477" s="432" t="s">
        <v>3106</v>
      </c>
      <c r="G7477" s="432" t="s"/>
      <c r="H7477" s="432" t="s">
        <v>3106</v>
      </c>
      <c r="I7477" s="432" t="s"/>
      <c r="J7477" s="434" t="s">
        <v>513</v>
      </c>
      <c r="K7477" t="s">
        <v>513</v>
      </c>
      <c r="L7477" t="s">
        <v>1478</v>
      </c>
      <c r="M7477" t="s">
        <v>14262</v>
      </c>
      <c r="N7477">
        <v>0</v>
      </c>
      <c r="O7477">
        <v>0</v>
      </c>
      <c r="P7477">
        <v>0</v>
      </c>
      <c r="Q7477">
        <v>0</v>
      </c>
      <c r="R7477">
        <v>0</v>
      </c>
      <c r="S7477">
        <v>0</v>
      </c>
      <c r="T7477">
        <v>0</v>
      </c>
      <c r="U7477">
        <v>0</v>
      </c>
      <c r="V7477">
        <v>0</v>
      </c>
      <c r="W7477">
        <v>0</v>
      </c>
      <c r="X7477">
        <v>0</v>
      </c>
      <c r="Y7477">
        <v>0</v>
      </c>
      <c r="Z7477">
        <v>0</v>
      </c>
      <c r="AA7477">
        <v>0</v>
      </c>
      <c r="AB7477">
        <v>0</v>
      </c>
      <c r="AC7477">
        <v>0</v>
      </c>
      <c r="AD7477">
        <v>0</v>
      </c>
      <c r="AE7477">
        <v>0</v>
      </c>
    </row>
    <row r="7478" spans="1:31" ht="18" customHeight="true">
      <c r="A7478" s="431">
        <v>6053</v>
      </c>
      <c r="B7478" s="432" t="s">
        <v>21890</v>
      </c>
      <c r="C7478" s="432" t="s">
        <v>21891</v>
      </c>
      <c r="D7478" s="432" t="s"/>
      <c r="E7478" s="432" t="s"/>
      <c r="F7478" s="432" t="s">
        <v>21892</v>
      </c>
      <c r="G7478" s="432" t="s"/>
      <c r="H7478" s="432" t="s">
        <v>21893</v>
      </c>
      <c r="I7478" s="432" t="s"/>
      <c r="J7478" s="434" t="s"/>
      <c r="K7478">
        <v>0</v>
      </c>
      <c r="L7478">
        <v>0</v>
      </c>
      <c r="M7478">
        <v>0</v>
      </c>
      <c r="N7478">
        <v>0</v>
      </c>
      <c r="O7478">
        <v>0</v>
      </c>
      <c r="P7478">
        <v>0</v>
      </c>
      <c r="Q7478">
        <v>0</v>
      </c>
      <c r="R7478">
        <v>0</v>
      </c>
      <c r="S7478">
        <v>0</v>
      </c>
      <c r="T7478">
        <v>0</v>
      </c>
      <c r="U7478">
        <v>0</v>
      </c>
      <c r="V7478">
        <v>0</v>
      </c>
      <c r="W7478">
        <v>0</v>
      </c>
      <c r="X7478">
        <v>0</v>
      </c>
      <c r="Y7478">
        <v>0</v>
      </c>
      <c r="Z7478">
        <v>0</v>
      </c>
      <c r="AA7478">
        <v>0</v>
      </c>
      <c r="AB7478">
        <v>0</v>
      </c>
      <c r="AC7478">
        <v>0</v>
      </c>
      <c r="AD7478">
        <v>0</v>
      </c>
      <c r="AE7478">
        <v>0</v>
      </c>
    </row>
    <row r="7479" spans="1:31" ht="18" customHeight="true">
      <c r="A7479" s="431">
        <v>6054</v>
      </c>
      <c r="B7479" s="432" t="s">
        <v>14061</v>
      </c>
      <c r="C7479" s="432" t="s">
        <v>14062</v>
      </c>
      <c r="D7479" s="432" t="s"/>
      <c r="E7479" s="432" t="s"/>
      <c r="F7479" s="432" t="s">
        <v>16564</v>
      </c>
      <c r="G7479" s="432" t="s"/>
      <c r="H7479" s="432" t="s">
        <v>2298</v>
      </c>
      <c r="I7479" s="432" t="s"/>
      <c r="J7479" s="434" t="s"/>
      <c r="K7479">
        <v>0</v>
      </c>
      <c r="L7479">
        <v>0</v>
      </c>
      <c r="M7479">
        <v>0</v>
      </c>
      <c r="N7479">
        <v>0</v>
      </c>
      <c r="O7479">
        <v>0</v>
      </c>
      <c r="P7479">
        <v>0</v>
      </c>
      <c r="Q7479">
        <v>0</v>
      </c>
      <c r="R7479">
        <v>0</v>
      </c>
      <c r="S7479">
        <v>0</v>
      </c>
      <c r="T7479">
        <v>0</v>
      </c>
      <c r="U7479">
        <v>0</v>
      </c>
      <c r="V7479">
        <v>0</v>
      </c>
      <c r="W7479">
        <v>0</v>
      </c>
      <c r="X7479">
        <v>0</v>
      </c>
      <c r="Y7479">
        <v>0</v>
      </c>
      <c r="Z7479">
        <v>0</v>
      </c>
      <c r="AA7479">
        <v>0</v>
      </c>
      <c r="AB7479">
        <v>0</v>
      </c>
      <c r="AC7479">
        <v>0</v>
      </c>
      <c r="AD7479">
        <v>0</v>
      </c>
      <c r="AE7479">
        <v>0</v>
      </c>
    </row>
    <row r="7480" spans="1:31" ht="18" customHeight="true">
      <c r="A7480" s="431">
        <v>6055</v>
      </c>
      <c r="B7480" s="432" t="s">
        <v>21894</v>
      </c>
      <c r="C7480" s="432" t="s">
        <v>21895</v>
      </c>
      <c r="D7480" s="432" t="s"/>
      <c r="E7480" s="432" t="s"/>
      <c r="F7480" s="432" t="s">
        <v>15154</v>
      </c>
      <c r="G7480" s="432" t="s"/>
      <c r="H7480" s="432" t="s">
        <v>15154</v>
      </c>
      <c r="I7480" s="432" t="s"/>
      <c r="J7480" s="434" t="s"/>
      <c r="K7480">
        <v>0</v>
      </c>
      <c r="L7480">
        <v>0</v>
      </c>
      <c r="M7480">
        <v>0</v>
      </c>
      <c r="N7480">
        <v>0</v>
      </c>
      <c r="O7480">
        <v>0</v>
      </c>
      <c r="P7480">
        <v>0</v>
      </c>
      <c r="Q7480">
        <v>0</v>
      </c>
      <c r="R7480">
        <v>0</v>
      </c>
      <c r="S7480">
        <v>0</v>
      </c>
      <c r="T7480">
        <v>0</v>
      </c>
      <c r="U7480">
        <v>0</v>
      </c>
      <c r="V7480">
        <v>0</v>
      </c>
      <c r="W7480">
        <v>0</v>
      </c>
      <c r="X7480">
        <v>0</v>
      </c>
      <c r="Y7480">
        <v>0</v>
      </c>
      <c r="Z7480">
        <v>0</v>
      </c>
      <c r="AA7480">
        <v>0</v>
      </c>
      <c r="AB7480">
        <v>0</v>
      </c>
      <c r="AC7480">
        <v>0</v>
      </c>
      <c r="AD7480">
        <v>0</v>
      </c>
      <c r="AE7480">
        <v>0</v>
      </c>
    </row>
    <row r="7481" spans="1:31" ht="18" customHeight="true">
      <c r="A7481" s="431">
        <v>6056</v>
      </c>
      <c r="B7481" s="432" t="s">
        <v>21896</v>
      </c>
      <c r="C7481" s="432" t="s"/>
      <c r="D7481" s="432" t="s"/>
      <c r="E7481" s="432" t="s"/>
      <c r="F7481" s="432" t="s">
        <v>14605</v>
      </c>
      <c r="G7481" s="432" t="s"/>
      <c r="H7481" s="432" t="s">
        <v>14605</v>
      </c>
      <c r="I7481" s="432" t="s"/>
      <c r="J7481" s="434" t="s"/>
      <c r="K7481">
        <v>0</v>
      </c>
      <c r="L7481">
        <v>0</v>
      </c>
      <c r="M7481">
        <v>0</v>
      </c>
      <c r="N7481">
        <v>0</v>
      </c>
      <c r="O7481">
        <v>0</v>
      </c>
      <c r="P7481">
        <v>0</v>
      </c>
      <c r="Q7481">
        <v>0</v>
      </c>
      <c r="R7481">
        <v>0</v>
      </c>
      <c r="S7481">
        <v>0</v>
      </c>
      <c r="T7481">
        <v>0</v>
      </c>
      <c r="U7481">
        <v>0</v>
      </c>
      <c r="V7481">
        <v>0</v>
      </c>
      <c r="W7481">
        <v>0</v>
      </c>
      <c r="X7481">
        <v>0</v>
      </c>
      <c r="Y7481">
        <v>0</v>
      </c>
      <c r="Z7481">
        <v>0</v>
      </c>
      <c r="AA7481">
        <v>0</v>
      </c>
      <c r="AB7481">
        <v>0</v>
      </c>
      <c r="AC7481">
        <v>0</v>
      </c>
      <c r="AD7481">
        <v>0</v>
      </c>
      <c r="AE7481">
        <v>0</v>
      </c>
    </row>
    <row r="7482" spans="1:31" ht="18" customHeight="true">
      <c r="A7482" s="431">
        <v>6057</v>
      </c>
      <c r="B7482" s="432" t="s">
        <v>21897</v>
      </c>
      <c r="C7482" s="432" t="s">
        <v>21898</v>
      </c>
      <c r="D7482" s="432" t="s"/>
      <c r="E7482" s="432" t="s"/>
      <c r="F7482" s="432" t="s">
        <v>21899</v>
      </c>
      <c r="G7482" s="432" t="s"/>
      <c r="H7482" s="432" t="s">
        <v>17994</v>
      </c>
      <c r="I7482" s="432" t="s"/>
      <c r="J7482" s="434" t="s"/>
      <c r="K7482">
        <v>0</v>
      </c>
      <c r="L7482">
        <v>0</v>
      </c>
      <c r="M7482">
        <v>0</v>
      </c>
      <c r="N7482">
        <v>0</v>
      </c>
      <c r="O7482">
        <v>0</v>
      </c>
      <c r="P7482">
        <v>0</v>
      </c>
      <c r="Q7482">
        <v>0</v>
      </c>
      <c r="R7482">
        <v>0</v>
      </c>
      <c r="S7482">
        <v>0</v>
      </c>
      <c r="T7482">
        <v>0</v>
      </c>
      <c r="U7482">
        <v>0</v>
      </c>
      <c r="V7482">
        <v>0</v>
      </c>
      <c r="W7482">
        <v>0</v>
      </c>
      <c r="X7482">
        <v>0</v>
      </c>
      <c r="Y7482">
        <v>0</v>
      </c>
      <c r="Z7482">
        <v>0</v>
      </c>
      <c r="AA7482">
        <v>0</v>
      </c>
      <c r="AB7482">
        <v>0</v>
      </c>
      <c r="AC7482">
        <v>0</v>
      </c>
      <c r="AD7482">
        <v>0</v>
      </c>
      <c r="AE7482">
        <v>0</v>
      </c>
    </row>
    <row r="7483" spans="1:31" ht="18" customHeight="true">
      <c r="A7483" s="431">
        <v>6059</v>
      </c>
      <c r="B7483" s="432" t="s">
        <v>21900</v>
      </c>
      <c r="C7483" s="432" t="s">
        <v>21901</v>
      </c>
      <c r="D7483" s="432" t="s"/>
      <c r="E7483" s="432" t="s"/>
      <c r="F7483" s="432" t="s">
        <v>8085</v>
      </c>
      <c r="G7483" s="432" t="s"/>
      <c r="H7483" s="432" t="s">
        <v>8085</v>
      </c>
      <c r="I7483" s="432" t="s"/>
      <c r="J7483" s="434" t="s"/>
      <c r="K7483">
        <v>0</v>
      </c>
      <c r="L7483">
        <v>0</v>
      </c>
      <c r="M7483">
        <v>0</v>
      </c>
      <c r="N7483">
        <v>0</v>
      </c>
      <c r="O7483">
        <v>0</v>
      </c>
      <c r="P7483">
        <v>0</v>
      </c>
      <c r="Q7483">
        <v>0</v>
      </c>
      <c r="R7483">
        <v>0</v>
      </c>
      <c r="S7483">
        <v>0</v>
      </c>
      <c r="T7483">
        <v>0</v>
      </c>
      <c r="U7483">
        <v>0</v>
      </c>
      <c r="V7483">
        <v>0</v>
      </c>
      <c r="W7483">
        <v>0</v>
      </c>
      <c r="X7483">
        <v>0</v>
      </c>
      <c r="Y7483">
        <v>0</v>
      </c>
      <c r="Z7483">
        <v>0</v>
      </c>
      <c r="AA7483">
        <v>0</v>
      </c>
      <c r="AB7483">
        <v>0</v>
      </c>
      <c r="AC7483">
        <v>0</v>
      </c>
      <c r="AD7483">
        <v>0</v>
      </c>
      <c r="AE7483">
        <v>0</v>
      </c>
    </row>
    <row r="7484" spans="1:31" ht="18" customHeight="true">
      <c r="A7484" s="431">
        <v>6060</v>
      </c>
      <c r="B7484" s="432" t="s">
        <v>21902</v>
      </c>
      <c r="C7484" s="432" t="s">
        <v>21903</v>
      </c>
      <c r="D7484" s="432" t="s"/>
      <c r="E7484" s="432" t="s"/>
      <c r="F7484" s="432" t="s">
        <v>21904</v>
      </c>
      <c r="G7484" s="432" t="s"/>
      <c r="H7484" s="432" t="s">
        <v>21905</v>
      </c>
      <c r="I7484" s="432" t="s"/>
      <c r="J7484" s="434" t="s"/>
      <c r="K7484">
        <v>0</v>
      </c>
      <c r="L7484">
        <v>0</v>
      </c>
      <c r="M7484">
        <v>0</v>
      </c>
      <c r="N7484">
        <v>0</v>
      </c>
      <c r="O7484">
        <v>0</v>
      </c>
      <c r="P7484">
        <v>0</v>
      </c>
      <c r="Q7484">
        <v>0</v>
      </c>
      <c r="R7484">
        <v>0</v>
      </c>
      <c r="S7484">
        <v>0</v>
      </c>
      <c r="T7484">
        <v>0</v>
      </c>
      <c r="U7484">
        <v>0</v>
      </c>
      <c r="V7484">
        <v>0</v>
      </c>
      <c r="W7484">
        <v>0</v>
      </c>
      <c r="X7484">
        <v>0</v>
      </c>
      <c r="Y7484">
        <v>0</v>
      </c>
      <c r="Z7484">
        <v>0</v>
      </c>
      <c r="AA7484">
        <v>0</v>
      </c>
      <c r="AB7484">
        <v>0</v>
      </c>
      <c r="AC7484">
        <v>0</v>
      </c>
      <c r="AD7484">
        <v>0</v>
      </c>
      <c r="AE7484">
        <v>0</v>
      </c>
    </row>
    <row r="7485" spans="1:31" ht="18" customHeight="true">
      <c r="A7485" s="431">
        <v>6061</v>
      </c>
      <c r="B7485" s="432" t="s">
        <v>21906</v>
      </c>
      <c r="C7485" s="432" t="s">
        <v>21907</v>
      </c>
      <c r="D7485" s="432" t="s"/>
      <c r="E7485" s="432" t="s"/>
      <c r="F7485" s="432" t="s">
        <v>21908</v>
      </c>
      <c r="G7485" s="432" t="s"/>
      <c r="H7485" s="432" t="s">
        <v>21909</v>
      </c>
      <c r="I7485" s="432" t="s"/>
      <c r="J7485" s="434" t="s"/>
      <c r="K7485">
        <v>0</v>
      </c>
      <c r="L7485">
        <v>0</v>
      </c>
      <c r="M7485">
        <v>0</v>
      </c>
      <c r="N7485">
        <v>0</v>
      </c>
      <c r="O7485">
        <v>0</v>
      </c>
      <c r="P7485">
        <v>0</v>
      </c>
      <c r="Q7485">
        <v>0</v>
      </c>
      <c r="R7485">
        <v>0</v>
      </c>
      <c r="S7485">
        <v>0</v>
      </c>
      <c r="T7485">
        <v>0</v>
      </c>
      <c r="U7485">
        <v>0</v>
      </c>
      <c r="V7485">
        <v>0</v>
      </c>
      <c r="W7485">
        <v>0</v>
      </c>
      <c r="X7485">
        <v>0</v>
      </c>
      <c r="Y7485">
        <v>0</v>
      </c>
      <c r="Z7485">
        <v>0</v>
      </c>
      <c r="AA7485">
        <v>0</v>
      </c>
      <c r="AB7485">
        <v>0</v>
      </c>
      <c r="AC7485">
        <v>0</v>
      </c>
      <c r="AD7485">
        <v>0</v>
      </c>
      <c r="AE7485">
        <v>0</v>
      </c>
    </row>
    <row r="7486" spans="1:31" ht="18" customHeight="true">
      <c r="A7486" s="431">
        <v>6062</v>
      </c>
      <c r="B7486" s="432" t="s">
        <v>21910</v>
      </c>
      <c r="C7486" s="432" t="s">
        <v>21911</v>
      </c>
      <c r="D7486" s="432" t="s"/>
      <c r="E7486" s="432" t="s"/>
      <c r="F7486" s="432" t="s">
        <v>21543</v>
      </c>
      <c r="G7486" s="432" t="s"/>
      <c r="H7486" s="432" t="s">
        <v>14686</v>
      </c>
      <c r="I7486" s="432" t="s"/>
      <c r="J7486" s="434" t="s"/>
      <c r="K7486">
        <v>0</v>
      </c>
      <c r="L7486">
        <v>0</v>
      </c>
      <c r="M7486">
        <v>0</v>
      </c>
      <c r="N7486">
        <v>0</v>
      </c>
      <c r="O7486">
        <v>0</v>
      </c>
      <c r="P7486">
        <v>0</v>
      </c>
      <c r="Q7486">
        <v>0</v>
      </c>
      <c r="R7486">
        <v>0</v>
      </c>
      <c r="S7486">
        <v>0</v>
      </c>
      <c r="T7486">
        <v>0</v>
      </c>
      <c r="U7486">
        <v>0</v>
      </c>
      <c r="V7486">
        <v>0</v>
      </c>
      <c r="W7486">
        <v>0</v>
      </c>
      <c r="X7486">
        <v>0</v>
      </c>
      <c r="Y7486">
        <v>0</v>
      </c>
      <c r="Z7486">
        <v>0</v>
      </c>
      <c r="AA7486">
        <v>0</v>
      </c>
      <c r="AB7486">
        <v>0</v>
      </c>
      <c r="AC7486">
        <v>0</v>
      </c>
      <c r="AD7486">
        <v>0</v>
      </c>
      <c r="AE7486">
        <v>0</v>
      </c>
    </row>
    <row r="7487" spans="1:31" ht="18" customHeight="true">
      <c r="A7487" s="431">
        <v>6063</v>
      </c>
      <c r="B7487" s="432" t="s">
        <v>21912</v>
      </c>
      <c r="C7487" s="432" t="s">
        <v>21913</v>
      </c>
      <c r="D7487" s="432" t="s"/>
      <c r="E7487" s="432" t="s"/>
      <c r="F7487" s="432" t="s">
        <v>14605</v>
      </c>
      <c r="G7487" s="432" t="s"/>
      <c r="H7487" s="432" t="s">
        <v>14605</v>
      </c>
      <c r="I7487" s="432" t="s"/>
      <c r="J7487" s="434" t="s"/>
      <c r="K7487">
        <v>0</v>
      </c>
      <c r="L7487">
        <v>0</v>
      </c>
      <c r="M7487">
        <v>0</v>
      </c>
      <c r="N7487">
        <v>0</v>
      </c>
      <c r="O7487">
        <v>0</v>
      </c>
      <c r="P7487">
        <v>0</v>
      </c>
      <c r="Q7487">
        <v>0</v>
      </c>
      <c r="R7487">
        <v>0</v>
      </c>
      <c r="S7487">
        <v>0</v>
      </c>
      <c r="T7487">
        <v>0</v>
      </c>
      <c r="U7487">
        <v>0</v>
      </c>
      <c r="V7487">
        <v>0</v>
      </c>
      <c r="W7487">
        <v>0</v>
      </c>
      <c r="X7487">
        <v>0</v>
      </c>
      <c r="Y7487">
        <v>0</v>
      </c>
      <c r="Z7487">
        <v>0</v>
      </c>
      <c r="AA7487">
        <v>0</v>
      </c>
      <c r="AB7487">
        <v>0</v>
      </c>
      <c r="AC7487">
        <v>0</v>
      </c>
      <c r="AD7487">
        <v>0</v>
      </c>
      <c r="AE7487">
        <v>0</v>
      </c>
    </row>
    <row r="7488" spans="1:31" ht="18" customHeight="true">
      <c r="A7488" s="431">
        <v>6064</v>
      </c>
      <c r="B7488" s="432" t="s">
        <v>21914</v>
      </c>
      <c r="C7488" s="432" t="s">
        <v>21915</v>
      </c>
      <c r="D7488" s="432" t="s"/>
      <c r="E7488" s="432" t="s"/>
      <c r="F7488" s="432" t="s">
        <v>12958</v>
      </c>
      <c r="G7488" s="432" t="s"/>
      <c r="H7488" s="432" t="s">
        <v>12958</v>
      </c>
      <c r="I7488" s="432" t="s"/>
      <c r="J7488" s="434" t="s"/>
      <c r="K7488">
        <v>0</v>
      </c>
      <c r="L7488">
        <v>0</v>
      </c>
      <c r="M7488">
        <v>0</v>
      </c>
      <c r="N7488">
        <v>0</v>
      </c>
      <c r="O7488">
        <v>0</v>
      </c>
      <c r="P7488">
        <v>0</v>
      </c>
      <c r="Q7488">
        <v>0</v>
      </c>
      <c r="R7488">
        <v>0</v>
      </c>
      <c r="S7488">
        <v>0</v>
      </c>
      <c r="T7488">
        <v>0</v>
      </c>
      <c r="U7488">
        <v>0</v>
      </c>
      <c r="V7488">
        <v>0</v>
      </c>
      <c r="W7488">
        <v>0</v>
      </c>
      <c r="X7488">
        <v>0</v>
      </c>
      <c r="Y7488">
        <v>0</v>
      </c>
      <c r="Z7488">
        <v>0</v>
      </c>
      <c r="AA7488">
        <v>0</v>
      </c>
      <c r="AB7488">
        <v>0</v>
      </c>
      <c r="AC7488">
        <v>0</v>
      </c>
      <c r="AD7488">
        <v>0</v>
      </c>
      <c r="AE7488">
        <v>0</v>
      </c>
    </row>
    <row r="7489" spans="1:31" ht="18" customHeight="true">
      <c r="A7489" s="431">
        <v>6065</v>
      </c>
      <c r="B7489" s="432" t="s">
        <v>21916</v>
      </c>
      <c r="C7489" s="432" t="s">
        <v>21917</v>
      </c>
      <c r="D7489" s="432" t="s"/>
      <c r="E7489" s="432" t="s"/>
      <c r="F7489" s="432" t="s">
        <v>14578</v>
      </c>
      <c r="G7489" s="432" t="s"/>
      <c r="H7489" s="432" t="s">
        <v>14578</v>
      </c>
      <c r="I7489" s="432" t="s"/>
      <c r="J7489" s="434" t="s"/>
      <c r="K7489">
        <v>0</v>
      </c>
      <c r="L7489">
        <v>0</v>
      </c>
      <c r="M7489">
        <v>0</v>
      </c>
      <c r="N7489">
        <v>0</v>
      </c>
      <c r="O7489">
        <v>0</v>
      </c>
      <c r="P7489">
        <v>0</v>
      </c>
      <c r="Q7489">
        <v>0</v>
      </c>
      <c r="R7489">
        <v>0</v>
      </c>
      <c r="S7489">
        <v>0</v>
      </c>
      <c r="T7489">
        <v>0</v>
      </c>
      <c r="U7489">
        <v>0</v>
      </c>
      <c r="V7489">
        <v>0</v>
      </c>
      <c r="W7489">
        <v>0</v>
      </c>
      <c r="X7489">
        <v>0</v>
      </c>
      <c r="Y7489">
        <v>0</v>
      </c>
      <c r="Z7489">
        <v>0</v>
      </c>
      <c r="AA7489">
        <v>0</v>
      </c>
      <c r="AB7489">
        <v>0</v>
      </c>
      <c r="AC7489">
        <v>0</v>
      </c>
      <c r="AD7489">
        <v>0</v>
      </c>
      <c r="AE7489">
        <v>0</v>
      </c>
    </row>
    <row r="7490" spans="1:31" ht="18" customHeight="true">
      <c r="A7490" s="431">
        <v>6066</v>
      </c>
      <c r="B7490" s="432" t="s">
        <v>21918</v>
      </c>
      <c r="C7490" s="432" t="s">
        <v>21919</v>
      </c>
      <c r="D7490" s="432" t="s"/>
      <c r="E7490" s="432" t="s"/>
      <c r="F7490" s="432" t="s">
        <v>15631</v>
      </c>
      <c r="G7490" s="432" t="s"/>
      <c r="H7490" s="432" t="s">
        <v>15631</v>
      </c>
      <c r="I7490" s="432" t="s"/>
      <c r="J7490" s="434" t="s"/>
      <c r="K7490">
        <v>0</v>
      </c>
      <c r="L7490">
        <v>0</v>
      </c>
      <c r="M7490">
        <v>0</v>
      </c>
      <c r="N7490">
        <v>0</v>
      </c>
      <c r="O7490">
        <v>0</v>
      </c>
      <c r="P7490">
        <v>0</v>
      </c>
      <c r="Q7490">
        <v>0</v>
      </c>
      <c r="R7490">
        <v>0</v>
      </c>
      <c r="S7490">
        <v>0</v>
      </c>
      <c r="T7490">
        <v>0</v>
      </c>
      <c r="U7490">
        <v>0</v>
      </c>
      <c r="V7490">
        <v>0</v>
      </c>
      <c r="W7490">
        <v>0</v>
      </c>
      <c r="X7490">
        <v>0</v>
      </c>
      <c r="Y7490">
        <v>0</v>
      </c>
      <c r="Z7490">
        <v>0</v>
      </c>
      <c r="AA7490">
        <v>0</v>
      </c>
      <c r="AB7490">
        <v>0</v>
      </c>
      <c r="AC7490">
        <v>0</v>
      </c>
      <c r="AD7490">
        <v>0</v>
      </c>
      <c r="AE7490">
        <v>0</v>
      </c>
    </row>
    <row r="7491" spans="1:31" ht="18" customHeight="true">
      <c r="A7491" s="431">
        <v>6067</v>
      </c>
      <c r="B7491" s="432" t="s">
        <v>890</v>
      </c>
      <c r="C7491" s="432" t="s">
        <v>891</v>
      </c>
      <c r="D7491" s="432" t="s"/>
      <c r="E7491" s="432" t="s"/>
      <c r="F7491" s="432" t="s">
        <v>3106</v>
      </c>
      <c r="G7491" s="432" t="s"/>
      <c r="H7491" s="432" t="s">
        <v>3106</v>
      </c>
      <c r="I7491" s="432" t="s"/>
      <c r="J7491" s="434" t="s">
        <v>513</v>
      </c>
      <c r="K7491" t="s">
        <v>513</v>
      </c>
      <c r="L7491" t="s">
        <v>1478</v>
      </c>
      <c r="M7491" t="s">
        <v>14262</v>
      </c>
      <c r="N7491">
        <v>0</v>
      </c>
      <c r="O7491">
        <v>0</v>
      </c>
      <c r="P7491">
        <v>0</v>
      </c>
      <c r="Q7491">
        <v>0</v>
      </c>
      <c r="R7491">
        <v>0</v>
      </c>
      <c r="S7491">
        <v>0</v>
      </c>
      <c r="T7491">
        <v>0</v>
      </c>
      <c r="U7491">
        <v>0</v>
      </c>
      <c r="V7491">
        <v>0</v>
      </c>
      <c r="W7491">
        <v>0</v>
      </c>
      <c r="X7491">
        <v>0</v>
      </c>
      <c r="Y7491">
        <v>0</v>
      </c>
      <c r="Z7491">
        <v>0</v>
      </c>
      <c r="AA7491">
        <v>0</v>
      </c>
      <c r="AB7491">
        <v>0</v>
      </c>
      <c r="AC7491">
        <v>0</v>
      </c>
      <c r="AD7491">
        <v>0</v>
      </c>
      <c r="AE7491">
        <v>0</v>
      </c>
    </row>
    <row r="7492" spans="1:31" ht="18" customHeight="true">
      <c r="A7492" s="431">
        <v>6068</v>
      </c>
      <c r="B7492" s="432" t="s">
        <v>892</v>
      </c>
      <c r="C7492" s="432" t="s">
        <v>893</v>
      </c>
      <c r="D7492" s="432" t="s"/>
      <c r="E7492" s="432" t="s"/>
      <c r="F7492" s="432" t="s">
        <v>3106</v>
      </c>
      <c r="G7492" s="432" t="s"/>
      <c r="H7492" s="432" t="s">
        <v>3106</v>
      </c>
      <c r="I7492" s="432" t="s"/>
      <c r="J7492" s="434" t="s">
        <v>513</v>
      </c>
      <c r="K7492" t="s">
        <v>513</v>
      </c>
      <c r="L7492" t="s">
        <v>1478</v>
      </c>
      <c r="M7492" t="s">
        <v>14262</v>
      </c>
      <c r="N7492">
        <v>0</v>
      </c>
      <c r="O7492">
        <v>0</v>
      </c>
      <c r="P7492">
        <v>0</v>
      </c>
      <c r="Q7492">
        <v>0</v>
      </c>
      <c r="R7492">
        <v>0</v>
      </c>
      <c r="S7492">
        <v>0</v>
      </c>
      <c r="T7492">
        <v>0</v>
      </c>
      <c r="U7492">
        <v>0</v>
      </c>
      <c r="V7492">
        <v>0</v>
      </c>
      <c r="W7492">
        <v>0</v>
      </c>
      <c r="X7492">
        <v>0</v>
      </c>
      <c r="Y7492">
        <v>0</v>
      </c>
      <c r="Z7492">
        <v>0</v>
      </c>
      <c r="AA7492">
        <v>0</v>
      </c>
      <c r="AB7492">
        <v>0</v>
      </c>
      <c r="AC7492">
        <v>0</v>
      </c>
      <c r="AD7492">
        <v>0</v>
      </c>
      <c r="AE7492">
        <v>0</v>
      </c>
    </row>
    <row r="7493" spans="1:31" ht="18" customHeight="true">
      <c r="A7493" s="431">
        <v>6069</v>
      </c>
      <c r="B7493" s="432" t="s">
        <v>21920</v>
      </c>
      <c r="C7493" s="432" t="s">
        <v>21921</v>
      </c>
      <c r="D7493" s="432" t="s"/>
      <c r="E7493" s="432" t="s"/>
      <c r="F7493" s="432" t="s">
        <v>14605</v>
      </c>
      <c r="G7493" s="432" t="s"/>
      <c r="H7493" s="432" t="s">
        <v>14605</v>
      </c>
      <c r="I7493" s="432" t="s"/>
      <c r="J7493" s="434" t="s"/>
      <c r="K7493">
        <v>0</v>
      </c>
      <c r="L7493">
        <v>0</v>
      </c>
      <c r="M7493">
        <v>0</v>
      </c>
      <c r="N7493">
        <v>0</v>
      </c>
      <c r="O7493">
        <v>0</v>
      </c>
      <c r="P7493">
        <v>0</v>
      </c>
      <c r="Q7493">
        <v>0</v>
      </c>
      <c r="R7493">
        <v>0</v>
      </c>
      <c r="S7493">
        <v>0</v>
      </c>
      <c r="T7493">
        <v>0</v>
      </c>
      <c r="U7493">
        <v>0</v>
      </c>
      <c r="V7493">
        <v>0</v>
      </c>
      <c r="W7493">
        <v>0</v>
      </c>
      <c r="X7493">
        <v>0</v>
      </c>
      <c r="Y7493">
        <v>0</v>
      </c>
      <c r="Z7493">
        <v>0</v>
      </c>
      <c r="AA7493">
        <v>0</v>
      </c>
      <c r="AB7493">
        <v>0</v>
      </c>
      <c r="AC7493">
        <v>0</v>
      </c>
      <c r="AD7493">
        <v>0</v>
      </c>
      <c r="AE7493">
        <v>0</v>
      </c>
    </row>
    <row r="7494" spans="1:31" ht="18" customHeight="true">
      <c r="A7494" s="431">
        <v>6070</v>
      </c>
      <c r="B7494" s="432" t="s">
        <v>21922</v>
      </c>
      <c r="C7494" s="432" t="s">
        <v>21923</v>
      </c>
      <c r="D7494" s="432" t="s"/>
      <c r="E7494" s="432" t="s"/>
      <c r="F7494" s="432" t="s">
        <v>3106</v>
      </c>
      <c r="G7494" s="432" t="s"/>
      <c r="H7494" s="432" t="s">
        <v>3106</v>
      </c>
      <c r="I7494" s="432" t="s"/>
      <c r="J7494" s="434" t="s"/>
      <c r="K7494">
        <v>0</v>
      </c>
      <c r="L7494">
        <v>0</v>
      </c>
      <c r="M7494">
        <v>0</v>
      </c>
      <c r="N7494">
        <v>0</v>
      </c>
      <c r="O7494">
        <v>0</v>
      </c>
      <c r="P7494">
        <v>0</v>
      </c>
      <c r="Q7494">
        <v>0</v>
      </c>
      <c r="R7494">
        <v>0</v>
      </c>
      <c r="S7494">
        <v>0</v>
      </c>
      <c r="T7494">
        <v>0</v>
      </c>
      <c r="U7494">
        <v>0</v>
      </c>
      <c r="V7494">
        <v>0</v>
      </c>
      <c r="W7494">
        <v>0</v>
      </c>
      <c r="X7494">
        <v>0</v>
      </c>
      <c r="Y7494">
        <v>0</v>
      </c>
      <c r="Z7494">
        <v>0</v>
      </c>
      <c r="AA7494">
        <v>0</v>
      </c>
      <c r="AB7494">
        <v>0</v>
      </c>
      <c r="AC7494">
        <v>0</v>
      </c>
      <c r="AD7494">
        <v>0</v>
      </c>
      <c r="AE7494">
        <v>0</v>
      </c>
    </row>
    <row r="7495" spans="1:31" ht="18" customHeight="true">
      <c r="A7495" s="431">
        <v>6071</v>
      </c>
      <c r="B7495" s="432" t="s">
        <v>21924</v>
      </c>
      <c r="C7495" s="432" t="s">
        <v>21925</v>
      </c>
      <c r="D7495" s="432" t="s"/>
      <c r="E7495" s="432" t="s"/>
      <c r="F7495" s="432" t="s">
        <v>21926</v>
      </c>
      <c r="G7495" s="432" t="s"/>
      <c r="H7495" s="432" t="s">
        <v>21927</v>
      </c>
      <c r="I7495" s="432" t="s"/>
      <c r="J7495" s="434" t="s"/>
      <c r="K7495">
        <v>0</v>
      </c>
      <c r="L7495">
        <v>0</v>
      </c>
      <c r="M7495">
        <v>0</v>
      </c>
      <c r="N7495">
        <v>0</v>
      </c>
      <c r="O7495">
        <v>0</v>
      </c>
      <c r="P7495">
        <v>0</v>
      </c>
      <c r="Q7495">
        <v>0</v>
      </c>
      <c r="R7495">
        <v>0</v>
      </c>
      <c r="S7495">
        <v>0</v>
      </c>
      <c r="T7495">
        <v>0</v>
      </c>
      <c r="U7495">
        <v>0</v>
      </c>
      <c r="V7495">
        <v>0</v>
      </c>
      <c r="W7495">
        <v>0</v>
      </c>
      <c r="X7495">
        <v>0</v>
      </c>
      <c r="Y7495">
        <v>0</v>
      </c>
      <c r="Z7495">
        <v>0</v>
      </c>
      <c r="AA7495">
        <v>0</v>
      </c>
      <c r="AB7495">
        <v>0</v>
      </c>
      <c r="AC7495">
        <v>0</v>
      </c>
      <c r="AD7495">
        <v>0</v>
      </c>
      <c r="AE7495">
        <v>0</v>
      </c>
    </row>
    <row r="7496" spans="1:31" ht="18" customHeight="true">
      <c r="A7496" s="431">
        <v>6072</v>
      </c>
      <c r="B7496" s="432" t="s">
        <v>21928</v>
      </c>
      <c r="C7496" s="432" t="s">
        <v>21929</v>
      </c>
      <c r="D7496" s="432" t="s"/>
      <c r="E7496" s="432" t="s"/>
      <c r="F7496" s="432" t="s">
        <v>14605</v>
      </c>
      <c r="G7496" s="432" t="s"/>
      <c r="H7496" s="432" t="s">
        <v>14605</v>
      </c>
      <c r="I7496" s="432" t="s"/>
      <c r="J7496" s="434" t="s"/>
      <c r="K7496">
        <v>0</v>
      </c>
      <c r="L7496">
        <v>0</v>
      </c>
      <c r="M7496">
        <v>0</v>
      </c>
      <c r="N7496">
        <v>0</v>
      </c>
      <c r="O7496">
        <v>0</v>
      </c>
      <c r="P7496">
        <v>0</v>
      </c>
      <c r="Q7496">
        <v>0</v>
      </c>
      <c r="R7496">
        <v>0</v>
      </c>
      <c r="S7496">
        <v>0</v>
      </c>
      <c r="T7496">
        <v>0</v>
      </c>
      <c r="U7496">
        <v>0</v>
      </c>
      <c r="V7496">
        <v>0</v>
      </c>
      <c r="W7496">
        <v>0</v>
      </c>
      <c r="X7496">
        <v>0</v>
      </c>
      <c r="Y7496">
        <v>0</v>
      </c>
      <c r="Z7496">
        <v>0</v>
      </c>
      <c r="AA7496">
        <v>0</v>
      </c>
      <c r="AB7496">
        <v>0</v>
      </c>
      <c r="AC7496">
        <v>0</v>
      </c>
      <c r="AD7496">
        <v>0</v>
      </c>
      <c r="AE7496">
        <v>0</v>
      </c>
    </row>
    <row r="7497" spans="1:31" ht="18" customHeight="true">
      <c r="A7497" s="431">
        <v>6073</v>
      </c>
      <c r="B7497" s="432" t="s">
        <v>21930</v>
      </c>
      <c r="C7497" s="432" t="s">
        <v>21931</v>
      </c>
      <c r="D7497" s="432" t="s"/>
      <c r="E7497" s="432" t="s"/>
      <c r="F7497" s="432" t="s">
        <v>14605</v>
      </c>
      <c r="G7497" s="432" t="s"/>
      <c r="H7497" s="432" t="s">
        <v>14605</v>
      </c>
      <c r="I7497" s="432" t="s"/>
      <c r="J7497" s="434" t="s"/>
      <c r="K7497">
        <v>0</v>
      </c>
      <c r="L7497">
        <v>0</v>
      </c>
      <c r="M7497">
        <v>0</v>
      </c>
      <c r="N7497">
        <v>0</v>
      </c>
      <c r="O7497">
        <v>0</v>
      </c>
      <c r="P7497">
        <v>0</v>
      </c>
      <c r="Q7497">
        <v>0</v>
      </c>
      <c r="R7497">
        <v>0</v>
      </c>
      <c r="S7497">
        <v>0</v>
      </c>
      <c r="T7497">
        <v>0</v>
      </c>
      <c r="U7497">
        <v>0</v>
      </c>
      <c r="V7497">
        <v>0</v>
      </c>
      <c r="W7497">
        <v>0</v>
      </c>
      <c r="X7497">
        <v>0</v>
      </c>
      <c r="Y7497">
        <v>0</v>
      </c>
      <c r="Z7497">
        <v>0</v>
      </c>
      <c r="AA7497">
        <v>0</v>
      </c>
      <c r="AB7497">
        <v>0</v>
      </c>
      <c r="AC7497">
        <v>0</v>
      </c>
      <c r="AD7497">
        <v>0</v>
      </c>
      <c r="AE7497">
        <v>0</v>
      </c>
    </row>
    <row r="7498" spans="1:31" ht="18" customHeight="true">
      <c r="A7498" s="431">
        <v>6074</v>
      </c>
      <c r="B7498" s="432" t="s">
        <v>628</v>
      </c>
      <c r="C7498" s="432" t="s">
        <v>629</v>
      </c>
      <c r="D7498" s="432" t="s"/>
      <c r="E7498" s="432" t="s"/>
      <c r="F7498" s="432" t="s">
        <v>14484</v>
      </c>
      <c r="G7498" s="432" t="s"/>
      <c r="H7498" s="432" t="s">
        <v>14484</v>
      </c>
      <c r="I7498" s="432" t="s"/>
      <c r="J7498" s="434" t="s">
        <v>513</v>
      </c>
      <c r="K7498" t="s">
        <v>513</v>
      </c>
      <c r="L7498" t="s">
        <v>1478</v>
      </c>
      <c r="M7498" t="s">
        <v>14262</v>
      </c>
      <c r="N7498">
        <v>0</v>
      </c>
      <c r="O7498">
        <v>0</v>
      </c>
      <c r="P7498">
        <v>0</v>
      </c>
      <c r="Q7498">
        <v>0</v>
      </c>
      <c r="R7498">
        <v>0</v>
      </c>
      <c r="S7498">
        <v>0</v>
      </c>
      <c r="T7498">
        <v>0</v>
      </c>
      <c r="U7498">
        <v>0</v>
      </c>
      <c r="V7498">
        <v>0</v>
      </c>
      <c r="W7498">
        <v>0</v>
      </c>
      <c r="X7498">
        <v>0</v>
      </c>
      <c r="Y7498">
        <v>0</v>
      </c>
      <c r="Z7498">
        <v>0</v>
      </c>
      <c r="AA7498">
        <v>0</v>
      </c>
      <c r="AB7498">
        <v>0</v>
      </c>
      <c r="AC7498">
        <v>0</v>
      </c>
      <c r="AD7498">
        <v>0</v>
      </c>
      <c r="AE7498">
        <v>0</v>
      </c>
    </row>
    <row r="7499" spans="1:31" ht="18" customHeight="true">
      <c r="A7499" s="431">
        <v>6075</v>
      </c>
      <c r="B7499" s="432" t="s">
        <v>21932</v>
      </c>
      <c r="C7499" s="432" t="s">
        <v>21933</v>
      </c>
      <c r="D7499" s="432" t="s"/>
      <c r="E7499" s="432" t="s"/>
      <c r="F7499" s="432" t="s">
        <v>21934</v>
      </c>
      <c r="G7499" s="432" t="s"/>
      <c r="H7499" s="432" t="s">
        <v>21935</v>
      </c>
      <c r="I7499" s="432" t="s"/>
      <c r="J7499" s="434" t="s"/>
      <c r="K7499">
        <v>0</v>
      </c>
      <c r="L7499">
        <v>0</v>
      </c>
      <c r="M7499">
        <v>0</v>
      </c>
      <c r="N7499">
        <v>0</v>
      </c>
      <c r="O7499">
        <v>0</v>
      </c>
      <c r="P7499">
        <v>0</v>
      </c>
      <c r="Q7499">
        <v>0</v>
      </c>
      <c r="R7499">
        <v>0</v>
      </c>
      <c r="S7499">
        <v>0</v>
      </c>
      <c r="T7499">
        <v>0</v>
      </c>
      <c r="U7499">
        <v>0</v>
      </c>
      <c r="V7499">
        <v>0</v>
      </c>
      <c r="W7499">
        <v>0</v>
      </c>
      <c r="X7499">
        <v>0</v>
      </c>
      <c r="Y7499">
        <v>0</v>
      </c>
      <c r="Z7499">
        <v>0</v>
      </c>
      <c r="AA7499">
        <v>0</v>
      </c>
      <c r="AB7499">
        <v>0</v>
      </c>
      <c r="AC7499">
        <v>0</v>
      </c>
      <c r="AD7499">
        <v>0</v>
      </c>
      <c r="AE7499">
        <v>0</v>
      </c>
    </row>
    <row r="7500" spans="1:31" ht="18" customHeight="true">
      <c r="A7500" s="431">
        <v>6076</v>
      </c>
      <c r="B7500" s="432" t="s">
        <v>21936</v>
      </c>
      <c r="C7500" s="432" t="s">
        <v>21937</v>
      </c>
      <c r="D7500" s="432" t="s"/>
      <c r="E7500" s="432" t="s"/>
      <c r="F7500" s="432" t="s">
        <v>14483</v>
      </c>
      <c r="G7500" s="432" t="s"/>
      <c r="H7500" s="432" t="s">
        <v>14484</v>
      </c>
      <c r="I7500" s="432" t="s"/>
      <c r="J7500" s="434" t="s"/>
      <c r="K7500">
        <v>0</v>
      </c>
      <c r="L7500">
        <v>0</v>
      </c>
      <c r="M7500">
        <v>0</v>
      </c>
      <c r="N7500">
        <v>0</v>
      </c>
      <c r="O7500">
        <v>0</v>
      </c>
      <c r="P7500">
        <v>0</v>
      </c>
      <c r="Q7500">
        <v>0</v>
      </c>
      <c r="R7500">
        <v>0</v>
      </c>
      <c r="S7500">
        <v>0</v>
      </c>
      <c r="T7500">
        <v>0</v>
      </c>
      <c r="U7500">
        <v>0</v>
      </c>
      <c r="V7500">
        <v>0</v>
      </c>
      <c r="W7500">
        <v>0</v>
      </c>
      <c r="X7500">
        <v>0</v>
      </c>
      <c r="Y7500">
        <v>0</v>
      </c>
      <c r="Z7500">
        <v>0</v>
      </c>
      <c r="AA7500">
        <v>0</v>
      </c>
      <c r="AB7500">
        <v>0</v>
      </c>
      <c r="AC7500">
        <v>0</v>
      </c>
      <c r="AD7500">
        <v>0</v>
      </c>
      <c r="AE7500">
        <v>0</v>
      </c>
    </row>
    <row r="7501" spans="1:31" ht="18" customHeight="true">
      <c r="A7501" s="431">
        <v>6077</v>
      </c>
      <c r="B7501" s="432" t="s">
        <v>13614</v>
      </c>
      <c r="C7501" s="432" t="s">
        <v>13615</v>
      </c>
      <c r="D7501" s="432" t="s"/>
      <c r="E7501" s="432" t="s"/>
      <c r="F7501" s="432" t="s">
        <v>21938</v>
      </c>
      <c r="G7501" s="432" t="s"/>
      <c r="H7501" s="432" t="s">
        <v>21939</v>
      </c>
      <c r="I7501" s="432" t="s"/>
      <c r="J7501" s="434" t="s"/>
      <c r="K7501">
        <v>0</v>
      </c>
      <c r="L7501">
        <v>0</v>
      </c>
      <c r="M7501">
        <v>0</v>
      </c>
      <c r="N7501">
        <v>0</v>
      </c>
      <c r="O7501">
        <v>0</v>
      </c>
      <c r="P7501">
        <v>0</v>
      </c>
      <c r="Q7501">
        <v>0</v>
      </c>
      <c r="R7501">
        <v>0</v>
      </c>
      <c r="S7501">
        <v>0</v>
      </c>
      <c r="T7501">
        <v>0</v>
      </c>
      <c r="U7501">
        <v>0</v>
      </c>
      <c r="V7501">
        <v>0</v>
      </c>
      <c r="W7501">
        <v>0</v>
      </c>
      <c r="X7501">
        <v>0</v>
      </c>
      <c r="Y7501">
        <v>0</v>
      </c>
      <c r="Z7501">
        <v>0</v>
      </c>
      <c r="AA7501">
        <v>0</v>
      </c>
      <c r="AB7501">
        <v>0</v>
      </c>
      <c r="AC7501">
        <v>0</v>
      </c>
      <c r="AD7501">
        <v>0</v>
      </c>
      <c r="AE7501">
        <v>0</v>
      </c>
    </row>
    <row r="7502" spans="1:31" ht="18" customHeight="true">
      <c r="A7502" s="431">
        <v>6078</v>
      </c>
      <c r="B7502" s="432" t="s">
        <v>21940</v>
      </c>
      <c r="C7502" s="432" t="s">
        <v>21941</v>
      </c>
      <c r="D7502" s="432" t="s"/>
      <c r="E7502" s="432" t="s"/>
      <c r="F7502" s="432" t="s">
        <v>8085</v>
      </c>
      <c r="G7502" s="432" t="s"/>
      <c r="H7502" s="432" t="s">
        <v>8085</v>
      </c>
      <c r="I7502" s="432" t="s"/>
      <c r="J7502" s="434" t="s"/>
      <c r="K7502">
        <v>0</v>
      </c>
      <c r="L7502">
        <v>0</v>
      </c>
      <c r="M7502">
        <v>0</v>
      </c>
      <c r="N7502">
        <v>0</v>
      </c>
      <c r="O7502">
        <v>0</v>
      </c>
      <c r="P7502">
        <v>0</v>
      </c>
      <c r="Q7502">
        <v>0</v>
      </c>
      <c r="R7502">
        <v>0</v>
      </c>
      <c r="S7502">
        <v>0</v>
      </c>
      <c r="T7502">
        <v>0</v>
      </c>
      <c r="U7502">
        <v>0</v>
      </c>
      <c r="V7502">
        <v>0</v>
      </c>
      <c r="W7502">
        <v>0</v>
      </c>
      <c r="X7502">
        <v>0</v>
      </c>
      <c r="Y7502">
        <v>0</v>
      </c>
      <c r="Z7502">
        <v>0</v>
      </c>
      <c r="AA7502">
        <v>0</v>
      </c>
      <c r="AB7502">
        <v>0</v>
      </c>
      <c r="AC7502">
        <v>0</v>
      </c>
      <c r="AD7502">
        <v>0</v>
      </c>
      <c r="AE7502">
        <v>0</v>
      </c>
    </row>
    <row r="7503" spans="1:31" ht="18" customHeight="true">
      <c r="A7503" s="431">
        <v>6079</v>
      </c>
      <c r="B7503" s="432" t="s">
        <v>21942</v>
      </c>
      <c r="C7503" s="432" t="s">
        <v>21943</v>
      </c>
      <c r="D7503" s="432" t="s"/>
      <c r="E7503" s="432" t="s"/>
      <c r="F7503" s="432" t="s">
        <v>21944</v>
      </c>
      <c r="G7503" s="432" t="s"/>
      <c r="H7503" s="432" t="s">
        <v>20255</v>
      </c>
      <c r="I7503" s="432" t="s"/>
      <c r="J7503" s="434" t="s"/>
      <c r="K7503">
        <v>0</v>
      </c>
      <c r="L7503">
        <v>0</v>
      </c>
      <c r="M7503">
        <v>0</v>
      </c>
      <c r="N7503">
        <v>0</v>
      </c>
      <c r="O7503">
        <v>0</v>
      </c>
      <c r="P7503">
        <v>0</v>
      </c>
      <c r="Q7503">
        <v>0</v>
      </c>
      <c r="R7503">
        <v>0</v>
      </c>
      <c r="S7503">
        <v>0</v>
      </c>
      <c r="T7503">
        <v>0</v>
      </c>
      <c r="U7503">
        <v>0</v>
      </c>
      <c r="V7503">
        <v>0</v>
      </c>
      <c r="W7503">
        <v>0</v>
      </c>
      <c r="X7503">
        <v>0</v>
      </c>
      <c r="Y7503">
        <v>0</v>
      </c>
      <c r="Z7503">
        <v>0</v>
      </c>
      <c r="AA7503">
        <v>0</v>
      </c>
      <c r="AB7503">
        <v>0</v>
      </c>
      <c r="AC7503">
        <v>0</v>
      </c>
      <c r="AD7503">
        <v>0</v>
      </c>
      <c r="AE7503">
        <v>0</v>
      </c>
    </row>
    <row r="7504" spans="1:31" ht="18" customHeight="true">
      <c r="A7504" s="431">
        <v>6080</v>
      </c>
      <c r="B7504" s="432" t="s">
        <v>21945</v>
      </c>
      <c r="C7504" s="432" t="s">
        <v>21946</v>
      </c>
      <c r="D7504" s="432" t="s"/>
      <c r="E7504" s="432" t="s"/>
      <c r="F7504" s="432" t="s">
        <v>21947</v>
      </c>
      <c r="G7504" s="432" t="s"/>
      <c r="H7504" s="432" t="s">
        <v>17625</v>
      </c>
      <c r="I7504" s="432" t="s"/>
      <c r="J7504" s="434" t="s"/>
      <c r="K7504">
        <v>0</v>
      </c>
      <c r="L7504">
        <v>0</v>
      </c>
      <c r="M7504">
        <v>0</v>
      </c>
      <c r="N7504">
        <v>0</v>
      </c>
      <c r="O7504">
        <v>0</v>
      </c>
      <c r="P7504">
        <v>0</v>
      </c>
      <c r="Q7504">
        <v>0</v>
      </c>
      <c r="R7504">
        <v>0</v>
      </c>
      <c r="S7504">
        <v>0</v>
      </c>
      <c r="T7504">
        <v>0</v>
      </c>
      <c r="U7504">
        <v>0</v>
      </c>
      <c r="V7504">
        <v>0</v>
      </c>
      <c r="W7504">
        <v>0</v>
      </c>
      <c r="X7504">
        <v>0</v>
      </c>
      <c r="Y7504">
        <v>0</v>
      </c>
      <c r="Z7504">
        <v>0</v>
      </c>
      <c r="AA7504">
        <v>0</v>
      </c>
      <c r="AB7504">
        <v>0</v>
      </c>
      <c r="AC7504">
        <v>0</v>
      </c>
      <c r="AD7504">
        <v>0</v>
      </c>
      <c r="AE7504">
        <v>0</v>
      </c>
    </row>
    <row r="7505" spans="1:31" ht="18" customHeight="true">
      <c r="A7505" s="431">
        <v>6081</v>
      </c>
      <c r="B7505" s="432" t="s">
        <v>21948</v>
      </c>
      <c r="C7505" s="432" t="s">
        <v>21949</v>
      </c>
      <c r="D7505" s="432" t="s"/>
      <c r="E7505" s="432" t="s"/>
      <c r="F7505" s="432" t="s">
        <v>8085</v>
      </c>
      <c r="G7505" s="432" t="s"/>
      <c r="H7505" s="432" t="s">
        <v>8085</v>
      </c>
      <c r="I7505" s="432" t="s"/>
      <c r="J7505" s="434" t="s"/>
      <c r="K7505">
        <v>0</v>
      </c>
      <c r="L7505">
        <v>0</v>
      </c>
      <c r="M7505">
        <v>0</v>
      </c>
      <c r="N7505">
        <v>0</v>
      </c>
      <c r="O7505">
        <v>0</v>
      </c>
      <c r="P7505">
        <v>0</v>
      </c>
      <c r="Q7505">
        <v>0</v>
      </c>
      <c r="R7505">
        <v>0</v>
      </c>
      <c r="S7505">
        <v>0</v>
      </c>
      <c r="T7505">
        <v>0</v>
      </c>
      <c r="U7505">
        <v>0</v>
      </c>
      <c r="V7505">
        <v>0</v>
      </c>
      <c r="W7505">
        <v>0</v>
      </c>
      <c r="X7505">
        <v>0</v>
      </c>
      <c r="Y7505">
        <v>0</v>
      </c>
      <c r="Z7505">
        <v>0</v>
      </c>
      <c r="AA7505">
        <v>0</v>
      </c>
      <c r="AB7505">
        <v>0</v>
      </c>
      <c r="AC7505">
        <v>0</v>
      </c>
      <c r="AD7505">
        <v>0</v>
      </c>
      <c r="AE7505">
        <v>0</v>
      </c>
    </row>
    <row r="7506" spans="1:31" ht="18" customHeight="true">
      <c r="A7506" s="431">
        <v>6082</v>
      </c>
      <c r="B7506" s="432" t="s">
        <v>21950</v>
      </c>
      <c r="C7506" s="432" t="s">
        <v>21951</v>
      </c>
      <c r="D7506" s="432" t="s"/>
      <c r="E7506" s="432" t="s"/>
      <c r="F7506" s="432" t="s">
        <v>21952</v>
      </c>
      <c r="G7506" s="432" t="s"/>
      <c r="H7506" s="432" t="s">
        <v>21953</v>
      </c>
      <c r="I7506" s="432" t="s"/>
      <c r="J7506" s="434" t="s"/>
      <c r="K7506">
        <v>0</v>
      </c>
      <c r="L7506">
        <v>0</v>
      </c>
      <c r="M7506">
        <v>0</v>
      </c>
      <c r="N7506">
        <v>0</v>
      </c>
      <c r="O7506">
        <v>0</v>
      </c>
      <c r="P7506">
        <v>0</v>
      </c>
      <c r="Q7506">
        <v>0</v>
      </c>
      <c r="R7506">
        <v>0</v>
      </c>
      <c r="S7506">
        <v>0</v>
      </c>
      <c r="T7506">
        <v>0</v>
      </c>
      <c r="U7506">
        <v>0</v>
      </c>
      <c r="V7506">
        <v>0</v>
      </c>
      <c r="W7506">
        <v>0</v>
      </c>
      <c r="X7506">
        <v>0</v>
      </c>
      <c r="Y7506">
        <v>0</v>
      </c>
      <c r="Z7506">
        <v>0</v>
      </c>
      <c r="AA7506">
        <v>0</v>
      </c>
      <c r="AB7506">
        <v>0</v>
      </c>
      <c r="AC7506">
        <v>0</v>
      </c>
      <c r="AD7506">
        <v>0</v>
      </c>
      <c r="AE7506">
        <v>0</v>
      </c>
    </row>
    <row r="7507" spans="1:31" ht="18" customHeight="true">
      <c r="A7507" s="431">
        <v>6083</v>
      </c>
      <c r="B7507" s="432" t="s">
        <v>21954</v>
      </c>
      <c r="C7507" s="432" t="s">
        <v>21955</v>
      </c>
      <c r="D7507" s="432" t="s"/>
      <c r="E7507" s="432" t="s"/>
      <c r="F7507" s="432" t="s">
        <v>11027</v>
      </c>
      <c r="G7507" s="432" t="s"/>
      <c r="H7507" s="432">
        <v>0</v>
      </c>
      <c r="I7507" s="432" t="s"/>
      <c r="J7507" s="434" t="s"/>
      <c r="K7507">
        <v>0</v>
      </c>
      <c r="L7507">
        <v>0</v>
      </c>
      <c r="M7507">
        <v>0</v>
      </c>
      <c r="N7507">
        <v>0</v>
      </c>
      <c r="O7507">
        <v>0</v>
      </c>
      <c r="P7507">
        <v>0</v>
      </c>
      <c r="Q7507">
        <v>0</v>
      </c>
      <c r="R7507">
        <v>0</v>
      </c>
      <c r="S7507">
        <v>0</v>
      </c>
      <c r="T7507">
        <v>0</v>
      </c>
      <c r="U7507">
        <v>0</v>
      </c>
      <c r="V7507">
        <v>0</v>
      </c>
      <c r="W7507">
        <v>0</v>
      </c>
      <c r="X7507">
        <v>0</v>
      </c>
      <c r="Y7507">
        <v>0</v>
      </c>
      <c r="Z7507">
        <v>0</v>
      </c>
      <c r="AA7507">
        <v>0</v>
      </c>
      <c r="AB7507">
        <v>0</v>
      </c>
      <c r="AC7507">
        <v>0</v>
      </c>
      <c r="AD7507">
        <v>0</v>
      </c>
      <c r="AE7507">
        <v>0</v>
      </c>
    </row>
    <row r="7508" spans="1:31" ht="18" customHeight="true">
      <c r="A7508" s="431">
        <v>6084</v>
      </c>
      <c r="B7508" s="432" t="s">
        <v>21956</v>
      </c>
      <c r="C7508" s="432" t="s">
        <v>21957</v>
      </c>
      <c r="D7508" s="432" t="s"/>
      <c r="E7508" s="432" t="s"/>
      <c r="F7508" s="432" t="s">
        <v>14621</v>
      </c>
      <c r="G7508" s="432" t="s"/>
      <c r="H7508" s="432" t="s">
        <v>14621</v>
      </c>
      <c r="I7508" s="432" t="s"/>
      <c r="J7508" s="434" t="s"/>
      <c r="K7508">
        <v>0</v>
      </c>
      <c r="L7508">
        <v>0</v>
      </c>
      <c r="M7508">
        <v>0</v>
      </c>
      <c r="N7508">
        <v>0</v>
      </c>
      <c r="O7508">
        <v>0</v>
      </c>
      <c r="P7508">
        <v>0</v>
      </c>
      <c r="Q7508">
        <v>0</v>
      </c>
      <c r="R7508">
        <v>0</v>
      </c>
      <c r="S7508">
        <v>0</v>
      </c>
      <c r="T7508">
        <v>0</v>
      </c>
      <c r="U7508">
        <v>0</v>
      </c>
      <c r="V7508">
        <v>0</v>
      </c>
      <c r="W7508">
        <v>0</v>
      </c>
      <c r="X7508">
        <v>0</v>
      </c>
      <c r="Y7508">
        <v>0</v>
      </c>
      <c r="Z7508">
        <v>0</v>
      </c>
      <c r="AA7508">
        <v>0</v>
      </c>
      <c r="AB7508">
        <v>0</v>
      </c>
      <c r="AC7508">
        <v>0</v>
      </c>
      <c r="AD7508">
        <v>0</v>
      </c>
      <c r="AE7508">
        <v>0</v>
      </c>
    </row>
    <row r="7509" spans="1:31" ht="18" customHeight="true">
      <c r="A7509" s="431">
        <v>6085</v>
      </c>
      <c r="B7509" s="432" t="s">
        <v>21958</v>
      </c>
      <c r="C7509" s="432" t="s">
        <v>21959</v>
      </c>
      <c r="D7509" s="432" t="s"/>
      <c r="E7509" s="432" t="s"/>
      <c r="F7509" s="432" t="s">
        <v>14621</v>
      </c>
      <c r="G7509" s="432" t="s"/>
      <c r="H7509" s="432" t="s">
        <v>14621</v>
      </c>
      <c r="I7509" s="432" t="s"/>
      <c r="J7509" s="434" t="s"/>
      <c r="K7509">
        <v>0</v>
      </c>
      <c r="L7509">
        <v>0</v>
      </c>
      <c r="M7509">
        <v>0</v>
      </c>
      <c r="N7509">
        <v>0</v>
      </c>
      <c r="O7509">
        <v>0</v>
      </c>
      <c r="P7509">
        <v>0</v>
      </c>
      <c r="Q7509">
        <v>0</v>
      </c>
      <c r="R7509">
        <v>0</v>
      </c>
      <c r="S7509">
        <v>0</v>
      </c>
      <c r="T7509">
        <v>0</v>
      </c>
      <c r="U7509">
        <v>0</v>
      </c>
      <c r="V7509">
        <v>0</v>
      </c>
      <c r="W7509">
        <v>0</v>
      </c>
      <c r="X7509">
        <v>0</v>
      </c>
      <c r="Y7509">
        <v>0</v>
      </c>
      <c r="Z7509">
        <v>0</v>
      </c>
      <c r="AA7509">
        <v>0</v>
      </c>
      <c r="AB7509">
        <v>0</v>
      </c>
      <c r="AC7509">
        <v>0</v>
      </c>
      <c r="AD7509">
        <v>0</v>
      </c>
      <c r="AE7509">
        <v>0</v>
      </c>
    </row>
    <row r="7510" spans="1:31" ht="18" customHeight="true">
      <c r="A7510" s="431">
        <v>6087</v>
      </c>
      <c r="B7510" s="432" t="s">
        <v>14063</v>
      </c>
      <c r="C7510" s="432" t="s">
        <v>14064</v>
      </c>
      <c r="D7510" s="432" t="s"/>
      <c r="E7510" s="432" t="s"/>
      <c r="F7510" s="432" t="s">
        <v>21960</v>
      </c>
      <c r="G7510" s="432" t="s"/>
      <c r="H7510" s="432" t="s">
        <v>21961</v>
      </c>
      <c r="I7510" s="432" t="s"/>
      <c r="J7510" s="434" t="s"/>
      <c r="K7510">
        <v>0</v>
      </c>
      <c r="L7510">
        <v>0</v>
      </c>
      <c r="M7510">
        <v>0</v>
      </c>
      <c r="N7510">
        <v>0</v>
      </c>
      <c r="O7510">
        <v>0</v>
      </c>
      <c r="P7510">
        <v>0</v>
      </c>
      <c r="Q7510">
        <v>0</v>
      </c>
      <c r="R7510">
        <v>0</v>
      </c>
      <c r="S7510">
        <v>0</v>
      </c>
      <c r="T7510">
        <v>0</v>
      </c>
      <c r="U7510">
        <v>0</v>
      </c>
      <c r="V7510">
        <v>0</v>
      </c>
      <c r="W7510">
        <v>0</v>
      </c>
      <c r="X7510">
        <v>0</v>
      </c>
      <c r="Y7510">
        <v>0</v>
      </c>
      <c r="Z7510">
        <v>0</v>
      </c>
      <c r="AA7510">
        <v>0</v>
      </c>
      <c r="AB7510">
        <v>0</v>
      </c>
      <c r="AC7510">
        <v>0</v>
      </c>
      <c r="AD7510">
        <v>0</v>
      </c>
      <c r="AE7510">
        <v>0</v>
      </c>
    </row>
    <row r="7511" spans="1:31" ht="18" customHeight="true">
      <c r="A7511" s="431">
        <v>6088</v>
      </c>
      <c r="B7511" s="432" t="s">
        <v>1034</v>
      </c>
      <c r="C7511" s="432" t="s">
        <v>1035</v>
      </c>
      <c r="D7511" s="432" t="s"/>
      <c r="E7511" s="432" t="s"/>
      <c r="F7511" s="432" t="s">
        <v>21962</v>
      </c>
      <c r="G7511" s="432" t="s"/>
      <c r="H7511" s="432" t="s">
        <v>21963</v>
      </c>
      <c r="I7511" s="432" t="s"/>
      <c r="J7511" s="434" t="s">
        <v>513</v>
      </c>
      <c r="K7511" t="s">
        <v>513</v>
      </c>
      <c r="L7511" t="s">
        <v>1478</v>
      </c>
      <c r="M7511" t="s">
        <v>14262</v>
      </c>
      <c r="N7511">
        <v>0</v>
      </c>
      <c r="O7511">
        <v>0</v>
      </c>
      <c r="P7511">
        <v>0</v>
      </c>
      <c r="Q7511">
        <v>0</v>
      </c>
      <c r="R7511">
        <v>0</v>
      </c>
      <c r="S7511">
        <v>0</v>
      </c>
      <c r="T7511">
        <v>0</v>
      </c>
      <c r="U7511">
        <v>0</v>
      </c>
      <c r="V7511">
        <v>0</v>
      </c>
      <c r="W7511">
        <v>0</v>
      </c>
      <c r="X7511">
        <v>0</v>
      </c>
      <c r="Y7511">
        <v>0</v>
      </c>
      <c r="Z7511">
        <v>0</v>
      </c>
      <c r="AA7511">
        <v>0</v>
      </c>
      <c r="AB7511">
        <v>0</v>
      </c>
      <c r="AC7511">
        <v>0</v>
      </c>
      <c r="AD7511">
        <v>0</v>
      </c>
      <c r="AE7511">
        <v>0</v>
      </c>
    </row>
    <row r="7512" spans="1:31" ht="18" customHeight="true">
      <c r="A7512" s="431">
        <v>6089</v>
      </c>
      <c r="B7512" s="432" t="s">
        <v>21964</v>
      </c>
      <c r="C7512" s="432" t="s">
        <v>21965</v>
      </c>
      <c r="D7512" s="432" t="s"/>
      <c r="E7512" s="432" t="s"/>
      <c r="F7512" s="432" t="s">
        <v>21966</v>
      </c>
      <c r="G7512" s="432" t="s"/>
      <c r="H7512" s="432" t="s">
        <v>3543</v>
      </c>
      <c r="I7512" s="432" t="s"/>
      <c r="J7512" s="434" t="s"/>
      <c r="K7512">
        <v>0</v>
      </c>
      <c r="L7512">
        <v>0</v>
      </c>
      <c r="M7512">
        <v>0</v>
      </c>
      <c r="N7512">
        <v>0</v>
      </c>
      <c r="O7512">
        <v>0</v>
      </c>
      <c r="P7512">
        <v>0</v>
      </c>
      <c r="Q7512">
        <v>0</v>
      </c>
      <c r="R7512">
        <v>0</v>
      </c>
      <c r="S7512">
        <v>0</v>
      </c>
      <c r="T7512">
        <v>0</v>
      </c>
      <c r="U7512">
        <v>0</v>
      </c>
      <c r="V7512">
        <v>0</v>
      </c>
      <c r="W7512">
        <v>0</v>
      </c>
      <c r="X7512">
        <v>0</v>
      </c>
      <c r="Y7512">
        <v>0</v>
      </c>
      <c r="Z7512">
        <v>0</v>
      </c>
      <c r="AA7512">
        <v>0</v>
      </c>
      <c r="AB7512">
        <v>0</v>
      </c>
      <c r="AC7512">
        <v>0</v>
      </c>
      <c r="AD7512">
        <v>0</v>
      </c>
      <c r="AE7512">
        <v>0</v>
      </c>
    </row>
    <row r="7513" spans="1:31" ht="18" customHeight="true">
      <c r="A7513" s="431">
        <v>6090</v>
      </c>
      <c r="B7513" s="432" t="s">
        <v>630</v>
      </c>
      <c r="C7513" s="432" t="s">
        <v>631</v>
      </c>
      <c r="D7513" s="432" t="s"/>
      <c r="E7513" s="432" t="s"/>
      <c r="F7513" s="432" t="s">
        <v>14484</v>
      </c>
      <c r="G7513" s="432" t="s"/>
      <c r="H7513" s="432" t="s">
        <v>14484</v>
      </c>
      <c r="I7513" s="432" t="s"/>
      <c r="J7513" s="434" t="s">
        <v>513</v>
      </c>
      <c r="K7513" t="s">
        <v>513</v>
      </c>
      <c r="L7513" t="s">
        <v>1478</v>
      </c>
      <c r="M7513" t="s">
        <v>14262</v>
      </c>
      <c r="N7513">
        <v>0</v>
      </c>
      <c r="O7513">
        <v>0</v>
      </c>
      <c r="P7513">
        <v>0</v>
      </c>
      <c r="Q7513">
        <v>0</v>
      </c>
      <c r="R7513">
        <v>0</v>
      </c>
      <c r="S7513">
        <v>0</v>
      </c>
      <c r="T7513">
        <v>0</v>
      </c>
      <c r="U7513">
        <v>0</v>
      </c>
      <c r="V7513">
        <v>0</v>
      </c>
      <c r="W7513">
        <v>0</v>
      </c>
      <c r="X7513">
        <v>0</v>
      </c>
      <c r="Y7513">
        <v>0</v>
      </c>
      <c r="Z7513">
        <v>0</v>
      </c>
      <c r="AA7513">
        <v>0</v>
      </c>
      <c r="AB7513">
        <v>0</v>
      </c>
      <c r="AC7513">
        <v>0</v>
      </c>
      <c r="AD7513">
        <v>0</v>
      </c>
      <c r="AE7513">
        <v>0</v>
      </c>
    </row>
    <row r="7514" spans="1:31" ht="18" customHeight="true">
      <c r="A7514" s="431">
        <v>6091</v>
      </c>
      <c r="B7514" s="432" t="s">
        <v>21967</v>
      </c>
      <c r="C7514" s="432" t="s">
        <v>21968</v>
      </c>
      <c r="D7514" s="432" t="s"/>
      <c r="E7514" s="432" t="s"/>
      <c r="F7514" s="432" t="s">
        <v>17192</v>
      </c>
      <c r="G7514" s="432" t="s"/>
      <c r="H7514" s="432" t="s">
        <v>3543</v>
      </c>
      <c r="I7514" s="432" t="s"/>
      <c r="J7514" s="434" t="s"/>
      <c r="K7514">
        <v>0</v>
      </c>
      <c r="L7514">
        <v>0</v>
      </c>
      <c r="M7514">
        <v>0</v>
      </c>
      <c r="N7514">
        <v>0</v>
      </c>
      <c r="O7514">
        <v>0</v>
      </c>
      <c r="P7514">
        <v>0</v>
      </c>
      <c r="Q7514">
        <v>0</v>
      </c>
      <c r="R7514">
        <v>0</v>
      </c>
      <c r="S7514">
        <v>0</v>
      </c>
      <c r="T7514">
        <v>0</v>
      </c>
      <c r="U7514">
        <v>0</v>
      </c>
      <c r="V7514">
        <v>0</v>
      </c>
      <c r="W7514">
        <v>0</v>
      </c>
      <c r="X7514">
        <v>0</v>
      </c>
      <c r="Y7514">
        <v>0</v>
      </c>
      <c r="Z7514">
        <v>0</v>
      </c>
      <c r="AA7514">
        <v>0</v>
      </c>
      <c r="AB7514">
        <v>0</v>
      </c>
      <c r="AC7514">
        <v>0</v>
      </c>
      <c r="AD7514">
        <v>0</v>
      </c>
      <c r="AE7514">
        <v>0</v>
      </c>
    </row>
    <row r="7515" spans="1:31" ht="18" customHeight="true">
      <c r="A7515" s="431">
        <v>6092</v>
      </c>
      <c r="B7515" s="432" t="s">
        <v>632</v>
      </c>
      <c r="C7515" s="432" t="s">
        <v>633</v>
      </c>
      <c r="D7515" s="432" t="s"/>
      <c r="E7515" s="432" t="s"/>
      <c r="F7515" s="432" t="s">
        <v>16533</v>
      </c>
      <c r="G7515" s="432" t="s"/>
      <c r="H7515" s="432" t="s">
        <v>16533</v>
      </c>
      <c r="I7515" s="432" t="s"/>
      <c r="J7515" s="434" t="s">
        <v>513</v>
      </c>
      <c r="K7515" t="s">
        <v>513</v>
      </c>
      <c r="L7515" t="s">
        <v>1478</v>
      </c>
      <c r="M7515" t="s">
        <v>14262</v>
      </c>
      <c r="N7515">
        <v>0</v>
      </c>
      <c r="O7515">
        <v>0</v>
      </c>
      <c r="P7515">
        <v>0</v>
      </c>
      <c r="Q7515">
        <v>0</v>
      </c>
      <c r="R7515">
        <v>0</v>
      </c>
      <c r="S7515">
        <v>0</v>
      </c>
      <c r="T7515">
        <v>0</v>
      </c>
      <c r="U7515">
        <v>0</v>
      </c>
      <c r="V7515">
        <v>0</v>
      </c>
      <c r="W7515">
        <v>0</v>
      </c>
      <c r="X7515">
        <v>0</v>
      </c>
      <c r="Y7515">
        <v>0</v>
      </c>
      <c r="Z7515">
        <v>0</v>
      </c>
      <c r="AA7515">
        <v>0</v>
      </c>
      <c r="AB7515">
        <v>0</v>
      </c>
      <c r="AC7515">
        <v>0</v>
      </c>
      <c r="AD7515">
        <v>0</v>
      </c>
      <c r="AE7515">
        <v>0</v>
      </c>
    </row>
    <row r="7516" spans="1:31" ht="18" customHeight="true">
      <c r="A7516" s="431">
        <v>6093</v>
      </c>
      <c r="B7516" s="432" t="s">
        <v>526</v>
      </c>
      <c r="C7516" s="432" t="s">
        <v>527</v>
      </c>
      <c r="D7516" s="432" t="s"/>
      <c r="E7516" s="432" t="s"/>
      <c r="F7516" s="432" t="s">
        <v>21969</v>
      </c>
      <c r="G7516" s="432" t="s"/>
      <c r="H7516" s="432" t="s">
        <v>21970</v>
      </c>
      <c r="I7516" s="432" t="s"/>
      <c r="J7516" s="434" t="s">
        <v>513</v>
      </c>
      <c r="K7516" t="s">
        <v>513</v>
      </c>
      <c r="L7516" t="s">
        <v>1478</v>
      </c>
      <c r="M7516" t="s">
        <v>14262</v>
      </c>
      <c r="N7516">
        <v>0</v>
      </c>
      <c r="O7516">
        <v>0</v>
      </c>
      <c r="P7516">
        <v>0</v>
      </c>
      <c r="Q7516">
        <v>0</v>
      </c>
      <c r="R7516">
        <v>0</v>
      </c>
      <c r="S7516">
        <v>0</v>
      </c>
      <c r="T7516">
        <v>0</v>
      </c>
      <c r="U7516">
        <v>0</v>
      </c>
      <c r="V7516">
        <v>0</v>
      </c>
      <c r="W7516">
        <v>0</v>
      </c>
      <c r="X7516">
        <v>0</v>
      </c>
      <c r="Y7516">
        <v>0</v>
      </c>
      <c r="Z7516">
        <v>0</v>
      </c>
      <c r="AA7516">
        <v>0</v>
      </c>
      <c r="AB7516">
        <v>0</v>
      </c>
      <c r="AC7516">
        <v>0</v>
      </c>
      <c r="AD7516">
        <v>0</v>
      </c>
      <c r="AE7516">
        <v>0</v>
      </c>
    </row>
    <row r="7517" spans="1:31" ht="18" customHeight="true">
      <c r="A7517" s="431">
        <v>6094</v>
      </c>
      <c r="B7517" s="432" t="s">
        <v>21971</v>
      </c>
      <c r="C7517" s="432" t="s">
        <v>21972</v>
      </c>
      <c r="D7517" s="432" t="s"/>
      <c r="E7517" s="432" t="s"/>
      <c r="F7517" s="432" t="s">
        <v>15051</v>
      </c>
      <c r="G7517" s="432" t="s"/>
      <c r="H7517" s="432">
        <v>0</v>
      </c>
      <c r="I7517" s="432" t="s"/>
      <c r="J7517" s="434" t="s"/>
      <c r="K7517">
        <v>0</v>
      </c>
      <c r="L7517">
        <v>0</v>
      </c>
      <c r="M7517">
        <v>0</v>
      </c>
      <c r="N7517">
        <v>0</v>
      </c>
      <c r="O7517">
        <v>0</v>
      </c>
      <c r="P7517">
        <v>0</v>
      </c>
      <c r="Q7517">
        <v>0</v>
      </c>
      <c r="R7517">
        <v>0</v>
      </c>
      <c r="S7517">
        <v>0</v>
      </c>
      <c r="T7517">
        <v>0</v>
      </c>
      <c r="U7517">
        <v>0</v>
      </c>
      <c r="V7517">
        <v>0</v>
      </c>
      <c r="W7517">
        <v>0</v>
      </c>
      <c r="X7517">
        <v>0</v>
      </c>
      <c r="Y7517">
        <v>0</v>
      </c>
      <c r="Z7517">
        <v>0</v>
      </c>
      <c r="AA7517">
        <v>0</v>
      </c>
      <c r="AB7517">
        <v>0</v>
      </c>
      <c r="AC7517">
        <v>0</v>
      </c>
      <c r="AD7517">
        <v>0</v>
      </c>
      <c r="AE7517">
        <v>0</v>
      </c>
    </row>
    <row r="7518" spans="1:31" ht="18" customHeight="true">
      <c r="A7518" s="431">
        <v>6096</v>
      </c>
      <c r="B7518" s="432" t="s">
        <v>21973</v>
      </c>
      <c r="C7518" s="432" t="s">
        <v>21974</v>
      </c>
      <c r="D7518" s="432" t="s"/>
      <c r="E7518" s="432" t="s"/>
      <c r="F7518" s="432" t="s">
        <v>21975</v>
      </c>
      <c r="G7518" s="432" t="s"/>
      <c r="H7518" s="432" t="s">
        <v>21975</v>
      </c>
      <c r="I7518" s="432" t="s"/>
      <c r="J7518" s="434" t="s"/>
      <c r="K7518">
        <v>0</v>
      </c>
      <c r="L7518">
        <v>0</v>
      </c>
      <c r="M7518">
        <v>0</v>
      </c>
      <c r="N7518">
        <v>0</v>
      </c>
      <c r="O7518">
        <v>0</v>
      </c>
      <c r="P7518">
        <v>0</v>
      </c>
      <c r="Q7518">
        <v>0</v>
      </c>
      <c r="R7518">
        <v>0</v>
      </c>
      <c r="S7518">
        <v>0</v>
      </c>
      <c r="T7518">
        <v>0</v>
      </c>
      <c r="U7518">
        <v>0</v>
      </c>
      <c r="V7518">
        <v>0</v>
      </c>
      <c r="W7518">
        <v>0</v>
      </c>
      <c r="X7518">
        <v>0</v>
      </c>
      <c r="Y7518">
        <v>0</v>
      </c>
      <c r="Z7518">
        <v>0</v>
      </c>
      <c r="AA7518">
        <v>0</v>
      </c>
      <c r="AB7518">
        <v>0</v>
      </c>
      <c r="AC7518">
        <v>0</v>
      </c>
      <c r="AD7518">
        <v>0</v>
      </c>
      <c r="AE7518">
        <v>0</v>
      </c>
    </row>
    <row r="7519" spans="1:31" ht="18" customHeight="true">
      <c r="A7519" s="431">
        <v>6097</v>
      </c>
      <c r="B7519" s="432" t="s">
        <v>21976</v>
      </c>
      <c r="C7519" s="432" t="s">
        <v>21977</v>
      </c>
      <c r="D7519" s="432" t="s"/>
      <c r="E7519" s="432" t="s"/>
      <c r="F7519" s="432" t="s">
        <v>2044</v>
      </c>
      <c r="G7519" s="432" t="s"/>
      <c r="H7519" s="432" t="s">
        <v>2044</v>
      </c>
      <c r="I7519" s="432" t="s"/>
      <c r="J7519" s="434" t="s"/>
      <c r="K7519">
        <v>0</v>
      </c>
      <c r="L7519">
        <v>0</v>
      </c>
      <c r="M7519">
        <v>0</v>
      </c>
      <c r="N7519">
        <v>0</v>
      </c>
      <c r="O7519">
        <v>0</v>
      </c>
      <c r="P7519">
        <v>0</v>
      </c>
      <c r="Q7519">
        <v>0</v>
      </c>
      <c r="R7519">
        <v>0</v>
      </c>
      <c r="S7519">
        <v>0</v>
      </c>
      <c r="T7519">
        <v>0</v>
      </c>
      <c r="U7519">
        <v>0</v>
      </c>
      <c r="V7519">
        <v>0</v>
      </c>
      <c r="W7519">
        <v>0</v>
      </c>
      <c r="X7519">
        <v>0</v>
      </c>
      <c r="Y7519">
        <v>0</v>
      </c>
      <c r="Z7519">
        <v>0</v>
      </c>
      <c r="AA7519">
        <v>0</v>
      </c>
      <c r="AB7519">
        <v>0</v>
      </c>
      <c r="AC7519">
        <v>0</v>
      </c>
      <c r="AD7519">
        <v>0</v>
      </c>
      <c r="AE7519">
        <v>0</v>
      </c>
    </row>
    <row r="7520" spans="1:31" ht="18" customHeight="true">
      <c r="A7520" s="431">
        <v>6098</v>
      </c>
      <c r="B7520" s="432" t="s">
        <v>21978</v>
      </c>
      <c r="C7520" s="432" t="s">
        <v>21979</v>
      </c>
      <c r="D7520" s="432" t="s"/>
      <c r="E7520" s="432" t="s"/>
      <c r="F7520" s="432" t="s">
        <v>17654</v>
      </c>
      <c r="G7520" s="432" t="s"/>
      <c r="H7520" s="432" t="s">
        <v>17654</v>
      </c>
      <c r="I7520" s="432" t="s"/>
      <c r="J7520" s="434" t="s"/>
      <c r="K7520">
        <v>0</v>
      </c>
      <c r="L7520">
        <v>0</v>
      </c>
      <c r="M7520">
        <v>0</v>
      </c>
      <c r="N7520">
        <v>0</v>
      </c>
      <c r="O7520">
        <v>0</v>
      </c>
      <c r="P7520">
        <v>0</v>
      </c>
      <c r="Q7520">
        <v>0</v>
      </c>
      <c r="R7520">
        <v>0</v>
      </c>
      <c r="S7520">
        <v>0</v>
      </c>
      <c r="T7520">
        <v>0</v>
      </c>
      <c r="U7520">
        <v>0</v>
      </c>
      <c r="V7520">
        <v>0</v>
      </c>
      <c r="W7520">
        <v>0</v>
      </c>
      <c r="X7520">
        <v>0</v>
      </c>
      <c r="Y7520">
        <v>0</v>
      </c>
      <c r="Z7520">
        <v>0</v>
      </c>
      <c r="AA7520">
        <v>0</v>
      </c>
      <c r="AB7520">
        <v>0</v>
      </c>
      <c r="AC7520">
        <v>0</v>
      </c>
      <c r="AD7520">
        <v>0</v>
      </c>
      <c r="AE7520">
        <v>0</v>
      </c>
    </row>
    <row r="7521" spans="1:31" ht="18" customHeight="true">
      <c r="A7521" s="431">
        <v>6099</v>
      </c>
      <c r="B7521" s="432" t="s">
        <v>14065</v>
      </c>
      <c r="C7521" s="432" t="s">
        <v>14066</v>
      </c>
      <c r="D7521" s="432" t="s"/>
      <c r="E7521" s="432" t="s"/>
      <c r="F7521" s="432" t="s">
        <v>2970</v>
      </c>
      <c r="G7521" s="432" t="s"/>
      <c r="H7521" s="432" t="s">
        <v>2970</v>
      </c>
      <c r="I7521" s="432" t="s"/>
      <c r="J7521" s="434" t="s"/>
      <c r="K7521">
        <v>0</v>
      </c>
      <c r="L7521">
        <v>0</v>
      </c>
      <c r="M7521">
        <v>0</v>
      </c>
      <c r="N7521">
        <v>0</v>
      </c>
      <c r="O7521">
        <v>0</v>
      </c>
      <c r="P7521">
        <v>0</v>
      </c>
      <c r="Q7521">
        <v>0</v>
      </c>
      <c r="R7521">
        <v>0</v>
      </c>
      <c r="S7521">
        <v>0</v>
      </c>
      <c r="T7521">
        <v>0</v>
      </c>
      <c r="U7521">
        <v>0</v>
      </c>
      <c r="V7521">
        <v>0</v>
      </c>
      <c r="W7521">
        <v>0</v>
      </c>
      <c r="X7521">
        <v>0</v>
      </c>
      <c r="Y7521">
        <v>0</v>
      </c>
      <c r="Z7521">
        <v>0</v>
      </c>
      <c r="AA7521">
        <v>0</v>
      </c>
      <c r="AB7521">
        <v>0</v>
      </c>
      <c r="AC7521">
        <v>0</v>
      </c>
      <c r="AD7521">
        <v>0</v>
      </c>
      <c r="AE7521">
        <v>0</v>
      </c>
    </row>
    <row r="7522" spans="1:31" ht="18" customHeight="true">
      <c r="A7522" s="431">
        <v>6100</v>
      </c>
      <c r="B7522" s="432" t="s">
        <v>21980</v>
      </c>
      <c r="C7522" s="432" t="s">
        <v>21981</v>
      </c>
      <c r="D7522" s="432" t="s"/>
      <c r="E7522" s="432" t="s"/>
      <c r="F7522" s="432" t="s">
        <v>4330</v>
      </c>
      <c r="G7522" s="432" t="s"/>
      <c r="H7522" s="432" t="s">
        <v>4330</v>
      </c>
      <c r="I7522" s="432" t="s"/>
      <c r="J7522" s="434" t="s"/>
      <c r="K7522">
        <v>0</v>
      </c>
      <c r="L7522">
        <v>0</v>
      </c>
      <c r="M7522">
        <v>0</v>
      </c>
      <c r="N7522">
        <v>0</v>
      </c>
      <c r="O7522">
        <v>0</v>
      </c>
      <c r="P7522">
        <v>0</v>
      </c>
      <c r="Q7522">
        <v>0</v>
      </c>
      <c r="R7522">
        <v>0</v>
      </c>
      <c r="S7522">
        <v>0</v>
      </c>
      <c r="T7522">
        <v>0</v>
      </c>
      <c r="U7522">
        <v>0</v>
      </c>
      <c r="V7522">
        <v>0</v>
      </c>
      <c r="W7522">
        <v>0</v>
      </c>
      <c r="X7522">
        <v>0</v>
      </c>
      <c r="Y7522">
        <v>0</v>
      </c>
      <c r="Z7522">
        <v>0</v>
      </c>
      <c r="AA7522">
        <v>0</v>
      </c>
      <c r="AB7522">
        <v>0</v>
      </c>
      <c r="AC7522">
        <v>0</v>
      </c>
      <c r="AD7522">
        <v>0</v>
      </c>
      <c r="AE7522">
        <v>0</v>
      </c>
    </row>
    <row r="7523" spans="1:31" ht="18" customHeight="true">
      <c r="A7523" s="431">
        <v>6101</v>
      </c>
      <c r="B7523" s="432" t="s">
        <v>21982</v>
      </c>
      <c r="C7523" s="432" t="s">
        <v>21983</v>
      </c>
      <c r="D7523" s="432" t="s"/>
      <c r="E7523" s="432" t="s"/>
      <c r="F7523" s="432" t="s">
        <v>7091</v>
      </c>
      <c r="G7523" s="432" t="s"/>
      <c r="H7523" s="432" t="s">
        <v>7092</v>
      </c>
      <c r="I7523" s="432" t="s"/>
      <c r="J7523" s="434" t="s"/>
      <c r="K7523">
        <v>0</v>
      </c>
      <c r="L7523">
        <v>0</v>
      </c>
      <c r="M7523">
        <v>0</v>
      </c>
      <c r="N7523">
        <v>0</v>
      </c>
      <c r="O7523">
        <v>0</v>
      </c>
      <c r="P7523">
        <v>0</v>
      </c>
      <c r="Q7523">
        <v>0</v>
      </c>
      <c r="R7523">
        <v>0</v>
      </c>
      <c r="S7523">
        <v>0</v>
      </c>
      <c r="T7523">
        <v>0</v>
      </c>
      <c r="U7523">
        <v>0</v>
      </c>
      <c r="V7523">
        <v>0</v>
      </c>
      <c r="W7523">
        <v>0</v>
      </c>
      <c r="X7523">
        <v>0</v>
      </c>
      <c r="Y7523">
        <v>0</v>
      </c>
      <c r="Z7523">
        <v>0</v>
      </c>
      <c r="AA7523">
        <v>0</v>
      </c>
      <c r="AB7523">
        <v>0</v>
      </c>
      <c r="AC7523">
        <v>0</v>
      </c>
      <c r="AD7523">
        <v>0</v>
      </c>
      <c r="AE7523">
        <v>0</v>
      </c>
    </row>
    <row r="7524" spans="1:31" ht="18" customHeight="true">
      <c r="A7524" s="431">
        <v>6102</v>
      </c>
      <c r="B7524" s="432" t="s">
        <v>21984</v>
      </c>
      <c r="C7524" s="432" t="s">
        <v>21985</v>
      </c>
      <c r="D7524" s="432" t="s"/>
      <c r="E7524" s="432" t="s"/>
      <c r="F7524" s="432" t="s">
        <v>8061</v>
      </c>
      <c r="G7524" s="432" t="s"/>
      <c r="H7524" s="432" t="s">
        <v>8061</v>
      </c>
      <c r="I7524" s="432" t="s"/>
      <c r="J7524" s="434" t="s"/>
      <c r="K7524">
        <v>0</v>
      </c>
      <c r="L7524">
        <v>0</v>
      </c>
      <c r="M7524">
        <v>0</v>
      </c>
      <c r="N7524">
        <v>0</v>
      </c>
      <c r="O7524">
        <v>0</v>
      </c>
      <c r="P7524">
        <v>0</v>
      </c>
      <c r="Q7524">
        <v>0</v>
      </c>
      <c r="R7524">
        <v>0</v>
      </c>
      <c r="S7524">
        <v>0</v>
      </c>
      <c r="T7524">
        <v>0</v>
      </c>
      <c r="U7524">
        <v>0</v>
      </c>
      <c r="V7524">
        <v>0</v>
      </c>
      <c r="W7524">
        <v>0</v>
      </c>
      <c r="X7524">
        <v>0</v>
      </c>
      <c r="Y7524">
        <v>0</v>
      </c>
      <c r="Z7524">
        <v>0</v>
      </c>
      <c r="AA7524">
        <v>0</v>
      </c>
      <c r="AB7524">
        <v>0</v>
      </c>
      <c r="AC7524">
        <v>0</v>
      </c>
      <c r="AD7524">
        <v>0</v>
      </c>
      <c r="AE7524">
        <v>0</v>
      </c>
    </row>
    <row r="7525" spans="1:31" ht="18" customHeight="true">
      <c r="A7525" s="431">
        <v>6103</v>
      </c>
      <c r="B7525" s="432" t="s">
        <v>21986</v>
      </c>
      <c r="C7525" s="432" t="s">
        <v>21987</v>
      </c>
      <c r="D7525" s="432" t="s"/>
      <c r="E7525" s="432" t="s"/>
      <c r="F7525" s="432" t="s">
        <v>14793</v>
      </c>
      <c r="G7525" s="432" t="s"/>
      <c r="H7525" s="432" t="s">
        <v>14793</v>
      </c>
      <c r="I7525" s="432" t="s"/>
      <c r="J7525" s="434" t="s"/>
      <c r="K7525">
        <v>0</v>
      </c>
      <c r="L7525">
        <v>0</v>
      </c>
      <c r="M7525">
        <v>0</v>
      </c>
      <c r="N7525">
        <v>0</v>
      </c>
      <c r="O7525">
        <v>0</v>
      </c>
      <c r="P7525">
        <v>0</v>
      </c>
      <c r="Q7525">
        <v>0</v>
      </c>
      <c r="R7525">
        <v>0</v>
      </c>
      <c r="S7525">
        <v>0</v>
      </c>
      <c r="T7525">
        <v>0</v>
      </c>
      <c r="U7525">
        <v>0</v>
      </c>
      <c r="V7525">
        <v>0</v>
      </c>
      <c r="W7525">
        <v>0</v>
      </c>
      <c r="X7525">
        <v>0</v>
      </c>
      <c r="Y7525">
        <v>0</v>
      </c>
      <c r="Z7525">
        <v>0</v>
      </c>
      <c r="AA7525">
        <v>0</v>
      </c>
      <c r="AB7525">
        <v>0</v>
      </c>
      <c r="AC7525">
        <v>0</v>
      </c>
      <c r="AD7525">
        <v>0</v>
      </c>
      <c r="AE7525">
        <v>0</v>
      </c>
    </row>
    <row r="7526" spans="1:31" ht="18" customHeight="true">
      <c r="A7526" s="431">
        <v>6104</v>
      </c>
      <c r="B7526" s="432" t="s">
        <v>21988</v>
      </c>
      <c r="C7526" s="432" t="s">
        <v>21989</v>
      </c>
      <c r="D7526" s="432" t="s"/>
      <c r="E7526" s="432" t="s"/>
      <c r="F7526" s="432" t="s">
        <v>17344</v>
      </c>
      <c r="G7526" s="432" t="s"/>
      <c r="H7526" s="432" t="s">
        <v>14800</v>
      </c>
      <c r="I7526" s="432" t="s"/>
      <c r="J7526" s="434" t="s"/>
      <c r="K7526">
        <v>0</v>
      </c>
      <c r="L7526">
        <v>0</v>
      </c>
      <c r="M7526">
        <v>0</v>
      </c>
      <c r="N7526">
        <v>0</v>
      </c>
      <c r="O7526">
        <v>0</v>
      </c>
      <c r="P7526">
        <v>0</v>
      </c>
      <c r="Q7526">
        <v>0</v>
      </c>
      <c r="R7526">
        <v>0</v>
      </c>
      <c r="S7526">
        <v>0</v>
      </c>
      <c r="T7526">
        <v>0</v>
      </c>
      <c r="U7526">
        <v>0</v>
      </c>
      <c r="V7526">
        <v>0</v>
      </c>
      <c r="W7526">
        <v>0</v>
      </c>
      <c r="X7526">
        <v>0</v>
      </c>
      <c r="Y7526">
        <v>0</v>
      </c>
      <c r="Z7526">
        <v>0</v>
      </c>
      <c r="AA7526">
        <v>0</v>
      </c>
      <c r="AB7526">
        <v>0</v>
      </c>
      <c r="AC7526">
        <v>0</v>
      </c>
      <c r="AD7526">
        <v>0</v>
      </c>
      <c r="AE7526">
        <v>0</v>
      </c>
    </row>
    <row r="7527" spans="1:31" ht="18" customHeight="true">
      <c r="A7527" s="431">
        <v>6105</v>
      </c>
      <c r="B7527" s="432" t="s">
        <v>21990</v>
      </c>
      <c r="C7527" s="432" t="s">
        <v>21991</v>
      </c>
      <c r="D7527" s="432" t="s"/>
      <c r="E7527" s="432" t="s"/>
      <c r="F7527" s="432" t="s">
        <v>14605</v>
      </c>
      <c r="G7527" s="432" t="s"/>
      <c r="H7527" s="432" t="s">
        <v>14605</v>
      </c>
      <c r="I7527" s="432" t="s"/>
      <c r="J7527" s="434" t="s"/>
      <c r="K7527">
        <v>0</v>
      </c>
      <c r="L7527">
        <v>0</v>
      </c>
      <c r="M7527">
        <v>0</v>
      </c>
      <c r="N7527">
        <v>0</v>
      </c>
      <c r="O7527">
        <v>0</v>
      </c>
      <c r="P7527">
        <v>0</v>
      </c>
      <c r="Q7527">
        <v>0</v>
      </c>
      <c r="R7527">
        <v>0</v>
      </c>
      <c r="S7527">
        <v>0</v>
      </c>
      <c r="T7527">
        <v>0</v>
      </c>
      <c r="U7527">
        <v>0</v>
      </c>
      <c r="V7527">
        <v>0</v>
      </c>
      <c r="W7527">
        <v>0</v>
      </c>
      <c r="X7527">
        <v>0</v>
      </c>
      <c r="Y7527">
        <v>0</v>
      </c>
      <c r="Z7527">
        <v>0</v>
      </c>
      <c r="AA7527">
        <v>0</v>
      </c>
      <c r="AB7527">
        <v>0</v>
      </c>
      <c r="AC7527">
        <v>0</v>
      </c>
      <c r="AD7527">
        <v>0</v>
      </c>
      <c r="AE7527">
        <v>0</v>
      </c>
    </row>
    <row r="7528" spans="1:31" ht="18" customHeight="true">
      <c r="A7528" s="431">
        <v>6106</v>
      </c>
      <c r="B7528" s="432" t="s">
        <v>21992</v>
      </c>
      <c r="C7528" s="432" t="s">
        <v>21993</v>
      </c>
      <c r="D7528" s="432" t="s"/>
      <c r="E7528" s="432" t="s"/>
      <c r="F7528" s="432" t="s">
        <v>17344</v>
      </c>
      <c r="G7528" s="432" t="s"/>
      <c r="H7528" s="432" t="s">
        <v>14800</v>
      </c>
      <c r="I7528" s="432" t="s"/>
      <c r="J7528" s="434" t="s"/>
      <c r="K7528">
        <v>0</v>
      </c>
      <c r="L7528">
        <v>0</v>
      </c>
      <c r="M7528">
        <v>0</v>
      </c>
      <c r="N7528">
        <v>0</v>
      </c>
      <c r="O7528">
        <v>0</v>
      </c>
      <c r="P7528">
        <v>0</v>
      </c>
      <c r="Q7528">
        <v>0</v>
      </c>
      <c r="R7528">
        <v>0</v>
      </c>
      <c r="S7528">
        <v>0</v>
      </c>
      <c r="T7528">
        <v>0</v>
      </c>
      <c r="U7528">
        <v>0</v>
      </c>
      <c r="V7528">
        <v>0</v>
      </c>
      <c r="W7528">
        <v>0</v>
      </c>
      <c r="X7528">
        <v>0</v>
      </c>
      <c r="Y7528">
        <v>0</v>
      </c>
      <c r="Z7528">
        <v>0</v>
      </c>
      <c r="AA7528">
        <v>0</v>
      </c>
      <c r="AB7528">
        <v>0</v>
      </c>
      <c r="AC7528">
        <v>0</v>
      </c>
      <c r="AD7528">
        <v>0</v>
      </c>
      <c r="AE7528">
        <v>0</v>
      </c>
    </row>
    <row r="7529" spans="1:31" ht="18" customHeight="true">
      <c r="A7529" s="431">
        <v>6107</v>
      </c>
      <c r="B7529" s="432" t="s">
        <v>21994</v>
      </c>
      <c r="C7529" s="432" t="s">
        <v>21995</v>
      </c>
      <c r="D7529" s="432" t="s"/>
      <c r="E7529" s="432" t="s"/>
      <c r="F7529" s="432" t="s">
        <v>11027</v>
      </c>
      <c r="G7529" s="432" t="s"/>
      <c r="H7529" s="432">
        <v>0</v>
      </c>
      <c r="I7529" s="432" t="s"/>
      <c r="J7529" s="434" t="s"/>
      <c r="K7529">
        <v>0</v>
      </c>
      <c r="L7529">
        <v>0</v>
      </c>
      <c r="M7529">
        <v>0</v>
      </c>
      <c r="N7529">
        <v>0</v>
      </c>
      <c r="O7529">
        <v>0</v>
      </c>
      <c r="P7529">
        <v>0</v>
      </c>
      <c r="Q7529">
        <v>0</v>
      </c>
      <c r="R7529">
        <v>0</v>
      </c>
      <c r="S7529">
        <v>0</v>
      </c>
      <c r="T7529">
        <v>0</v>
      </c>
      <c r="U7529">
        <v>0</v>
      </c>
      <c r="V7529">
        <v>0</v>
      </c>
      <c r="W7529">
        <v>0</v>
      </c>
      <c r="X7529">
        <v>0</v>
      </c>
      <c r="Y7529">
        <v>0</v>
      </c>
      <c r="Z7529">
        <v>0</v>
      </c>
      <c r="AA7529">
        <v>0</v>
      </c>
      <c r="AB7529">
        <v>0</v>
      </c>
      <c r="AC7529">
        <v>0</v>
      </c>
      <c r="AD7529">
        <v>0</v>
      </c>
      <c r="AE7529">
        <v>0</v>
      </c>
    </row>
    <row r="7530" spans="1:31" ht="18" customHeight="true">
      <c r="A7530" s="431">
        <v>6108</v>
      </c>
      <c r="B7530" s="432" t="s">
        <v>13032</v>
      </c>
      <c r="C7530" s="432" t="s">
        <v>13033</v>
      </c>
      <c r="D7530" s="432" t="s"/>
      <c r="E7530" s="432" t="s"/>
      <c r="F7530" s="432" t="s">
        <v>21996</v>
      </c>
      <c r="G7530" s="432" t="s"/>
      <c r="H7530" s="432" t="s">
        <v>21996</v>
      </c>
      <c r="I7530" s="432" t="s"/>
      <c r="J7530" s="434" t="s"/>
      <c r="K7530">
        <v>0</v>
      </c>
      <c r="L7530">
        <v>0</v>
      </c>
      <c r="M7530">
        <v>0</v>
      </c>
      <c r="N7530">
        <v>0</v>
      </c>
      <c r="O7530">
        <v>0</v>
      </c>
      <c r="P7530">
        <v>0</v>
      </c>
      <c r="Q7530">
        <v>0</v>
      </c>
      <c r="R7530">
        <v>0</v>
      </c>
      <c r="S7530">
        <v>0</v>
      </c>
      <c r="T7530">
        <v>0</v>
      </c>
      <c r="U7530">
        <v>0</v>
      </c>
      <c r="V7530">
        <v>0</v>
      </c>
      <c r="W7530">
        <v>0</v>
      </c>
      <c r="X7530">
        <v>0</v>
      </c>
      <c r="Y7530">
        <v>0</v>
      </c>
      <c r="Z7530">
        <v>0</v>
      </c>
      <c r="AA7530">
        <v>0</v>
      </c>
      <c r="AB7530">
        <v>0</v>
      </c>
      <c r="AC7530">
        <v>0</v>
      </c>
      <c r="AD7530">
        <v>0</v>
      </c>
      <c r="AE7530">
        <v>0</v>
      </c>
    </row>
    <row r="7531" spans="1:31" ht="18" customHeight="true">
      <c r="A7531" s="431">
        <v>6109</v>
      </c>
      <c r="B7531" s="432" t="s">
        <v>21997</v>
      </c>
      <c r="C7531" s="432" t="s">
        <v>21998</v>
      </c>
      <c r="D7531" s="432" t="s"/>
      <c r="E7531" s="432" t="s"/>
      <c r="F7531" s="432" t="s">
        <v>9677</v>
      </c>
      <c r="G7531" s="432" t="s"/>
      <c r="H7531" s="432" t="s">
        <v>8061</v>
      </c>
      <c r="I7531" s="432" t="s"/>
      <c r="J7531" s="434" t="s"/>
      <c r="K7531">
        <v>0</v>
      </c>
      <c r="L7531">
        <v>0</v>
      </c>
      <c r="M7531">
        <v>0</v>
      </c>
      <c r="N7531">
        <v>0</v>
      </c>
      <c r="O7531">
        <v>0</v>
      </c>
      <c r="P7531">
        <v>0</v>
      </c>
      <c r="Q7531">
        <v>0</v>
      </c>
      <c r="R7531">
        <v>0</v>
      </c>
      <c r="S7531">
        <v>0</v>
      </c>
      <c r="T7531">
        <v>0</v>
      </c>
      <c r="U7531">
        <v>0</v>
      </c>
      <c r="V7531">
        <v>0</v>
      </c>
      <c r="W7531">
        <v>0</v>
      </c>
      <c r="X7531">
        <v>0</v>
      </c>
      <c r="Y7531">
        <v>0</v>
      </c>
      <c r="Z7531">
        <v>0</v>
      </c>
      <c r="AA7531">
        <v>0</v>
      </c>
      <c r="AB7531">
        <v>0</v>
      </c>
      <c r="AC7531">
        <v>0</v>
      </c>
      <c r="AD7531">
        <v>0</v>
      </c>
      <c r="AE7531">
        <v>0</v>
      </c>
    </row>
    <row r="7532" spans="1:31" ht="18" customHeight="true">
      <c r="A7532" s="431">
        <v>6110</v>
      </c>
      <c r="B7532" s="432" t="s">
        <v>21999</v>
      </c>
      <c r="C7532" s="432" t="s">
        <v>22000</v>
      </c>
      <c r="D7532" s="432" t="s"/>
      <c r="E7532" s="432" t="s"/>
      <c r="F7532" s="432" t="s">
        <v>22001</v>
      </c>
      <c r="G7532" s="432" t="s"/>
      <c r="H7532" s="432" t="s">
        <v>22001</v>
      </c>
      <c r="I7532" s="432" t="s"/>
      <c r="J7532" s="434" t="s"/>
      <c r="K7532">
        <v>0</v>
      </c>
      <c r="L7532">
        <v>0</v>
      </c>
      <c r="M7532">
        <v>0</v>
      </c>
      <c r="N7532">
        <v>0</v>
      </c>
      <c r="O7532">
        <v>0</v>
      </c>
      <c r="P7532">
        <v>0</v>
      </c>
      <c r="Q7532">
        <v>0</v>
      </c>
      <c r="R7532">
        <v>0</v>
      </c>
      <c r="S7532">
        <v>0</v>
      </c>
      <c r="T7532">
        <v>0</v>
      </c>
      <c r="U7532">
        <v>0</v>
      </c>
      <c r="V7532">
        <v>0</v>
      </c>
      <c r="W7532">
        <v>0</v>
      </c>
      <c r="X7532">
        <v>0</v>
      </c>
      <c r="Y7532">
        <v>0</v>
      </c>
      <c r="Z7532">
        <v>0</v>
      </c>
      <c r="AA7532">
        <v>0</v>
      </c>
      <c r="AB7532">
        <v>0</v>
      </c>
      <c r="AC7532">
        <v>0</v>
      </c>
      <c r="AD7532">
        <v>0</v>
      </c>
      <c r="AE7532">
        <v>0</v>
      </c>
    </row>
    <row r="7533" spans="1:31" ht="18" customHeight="true">
      <c r="A7533" s="431">
        <v>6111</v>
      </c>
      <c r="B7533" s="432" t="s">
        <v>22002</v>
      </c>
      <c r="C7533" s="432" t="s">
        <v>22003</v>
      </c>
      <c r="D7533" s="432" t="s"/>
      <c r="E7533" s="432" t="s"/>
      <c r="F7533" s="432" t="s">
        <v>22004</v>
      </c>
      <c r="G7533" s="432" t="s"/>
      <c r="H7533" s="432" t="s">
        <v>22004</v>
      </c>
      <c r="I7533" s="432" t="s"/>
      <c r="J7533" s="434" t="s"/>
      <c r="K7533">
        <v>0</v>
      </c>
      <c r="L7533">
        <v>0</v>
      </c>
      <c r="M7533">
        <v>0</v>
      </c>
      <c r="N7533">
        <v>0</v>
      </c>
      <c r="O7533">
        <v>0</v>
      </c>
      <c r="P7533">
        <v>0</v>
      </c>
      <c r="Q7533">
        <v>0</v>
      </c>
      <c r="R7533">
        <v>0</v>
      </c>
      <c r="S7533">
        <v>0</v>
      </c>
      <c r="T7533">
        <v>0</v>
      </c>
      <c r="U7533">
        <v>0</v>
      </c>
      <c r="V7533">
        <v>0</v>
      </c>
      <c r="W7533">
        <v>0</v>
      </c>
      <c r="X7533">
        <v>0</v>
      </c>
      <c r="Y7533">
        <v>0</v>
      </c>
      <c r="Z7533">
        <v>0</v>
      </c>
      <c r="AA7533">
        <v>0</v>
      </c>
      <c r="AB7533">
        <v>0</v>
      </c>
      <c r="AC7533">
        <v>0</v>
      </c>
      <c r="AD7533">
        <v>0</v>
      </c>
      <c r="AE7533">
        <v>0</v>
      </c>
    </row>
    <row r="7534" spans="1:31" ht="18" customHeight="true">
      <c r="A7534" s="431">
        <v>6118</v>
      </c>
      <c r="B7534" s="432" t="s">
        <v>22005</v>
      </c>
      <c r="C7534" s="432" t="s">
        <v>22006</v>
      </c>
      <c r="D7534" s="432" t="s"/>
      <c r="E7534" s="432" t="s"/>
      <c r="F7534" s="432" t="s">
        <v>2044</v>
      </c>
      <c r="G7534" s="432" t="s"/>
      <c r="H7534" s="432" t="s">
        <v>2044</v>
      </c>
      <c r="I7534" s="432" t="s"/>
      <c r="J7534" s="434" t="s"/>
      <c r="K7534">
        <v>0</v>
      </c>
      <c r="L7534">
        <v>0</v>
      </c>
      <c r="M7534">
        <v>0</v>
      </c>
      <c r="N7534">
        <v>0</v>
      </c>
      <c r="O7534">
        <v>0</v>
      </c>
      <c r="P7534">
        <v>0</v>
      </c>
      <c r="Q7534">
        <v>0</v>
      </c>
      <c r="R7534">
        <v>0</v>
      </c>
      <c r="S7534">
        <v>0</v>
      </c>
      <c r="T7534">
        <v>0</v>
      </c>
      <c r="U7534">
        <v>0</v>
      </c>
      <c r="V7534">
        <v>0</v>
      </c>
      <c r="W7534">
        <v>0</v>
      </c>
      <c r="X7534">
        <v>0</v>
      </c>
      <c r="Y7534">
        <v>0</v>
      </c>
      <c r="Z7534">
        <v>0</v>
      </c>
      <c r="AA7534">
        <v>0</v>
      </c>
      <c r="AB7534">
        <v>0</v>
      </c>
      <c r="AC7534">
        <v>0</v>
      </c>
      <c r="AD7534">
        <v>0</v>
      </c>
      <c r="AE7534">
        <v>0</v>
      </c>
    </row>
    <row r="7535" spans="1:31" ht="18" customHeight="true">
      <c r="A7535" s="431">
        <v>6120</v>
      </c>
      <c r="B7535" s="432" t="s">
        <v>22007</v>
      </c>
      <c r="C7535" s="432" t="s">
        <v>22008</v>
      </c>
      <c r="D7535" s="432" t="s"/>
      <c r="E7535" s="432" t="s"/>
      <c r="F7535" s="432" t="s">
        <v>22009</v>
      </c>
      <c r="G7535" s="432" t="s"/>
      <c r="H7535" s="432" t="s">
        <v>22010</v>
      </c>
      <c r="I7535" s="432" t="s"/>
      <c r="J7535" s="434" t="s"/>
      <c r="K7535">
        <v>0</v>
      </c>
      <c r="L7535">
        <v>0</v>
      </c>
      <c r="M7535">
        <v>0</v>
      </c>
      <c r="N7535">
        <v>0</v>
      </c>
      <c r="O7535">
        <v>0</v>
      </c>
      <c r="P7535">
        <v>0</v>
      </c>
      <c r="Q7535">
        <v>0</v>
      </c>
      <c r="R7535">
        <v>0</v>
      </c>
      <c r="S7535">
        <v>0</v>
      </c>
      <c r="T7535">
        <v>0</v>
      </c>
      <c r="U7535">
        <v>0</v>
      </c>
      <c r="V7535">
        <v>0</v>
      </c>
      <c r="W7535">
        <v>0</v>
      </c>
      <c r="X7535">
        <v>0</v>
      </c>
      <c r="Y7535">
        <v>0</v>
      </c>
      <c r="Z7535">
        <v>0</v>
      </c>
      <c r="AA7535">
        <v>0</v>
      </c>
      <c r="AB7535">
        <v>0</v>
      </c>
      <c r="AC7535">
        <v>0</v>
      </c>
      <c r="AD7535">
        <v>0</v>
      </c>
      <c r="AE7535">
        <v>0</v>
      </c>
    </row>
    <row r="7536" spans="1:31" ht="18" customHeight="true">
      <c r="A7536" s="431">
        <v>6121</v>
      </c>
      <c r="B7536" s="432" t="s">
        <v>13616</v>
      </c>
      <c r="C7536" s="432" t="s">
        <v>13617</v>
      </c>
      <c r="D7536" s="432" t="s"/>
      <c r="E7536" s="432" t="s"/>
      <c r="F7536" s="432" t="s">
        <v>22011</v>
      </c>
      <c r="G7536" s="432" t="s"/>
      <c r="H7536" s="432" t="s">
        <v>2037</v>
      </c>
      <c r="I7536" s="432" t="s"/>
      <c r="J7536" s="434" t="s"/>
      <c r="K7536">
        <v>0</v>
      </c>
      <c r="L7536">
        <v>0</v>
      </c>
      <c r="M7536">
        <v>0</v>
      </c>
      <c r="N7536">
        <v>0</v>
      </c>
      <c r="O7536">
        <v>0</v>
      </c>
      <c r="P7536">
        <v>0</v>
      </c>
      <c r="Q7536">
        <v>0</v>
      </c>
      <c r="R7536">
        <v>0</v>
      </c>
      <c r="S7536">
        <v>0</v>
      </c>
      <c r="T7536">
        <v>0</v>
      </c>
      <c r="U7536">
        <v>0</v>
      </c>
      <c r="V7536">
        <v>0</v>
      </c>
      <c r="W7536">
        <v>0</v>
      </c>
      <c r="X7536">
        <v>0</v>
      </c>
      <c r="Y7536">
        <v>0</v>
      </c>
      <c r="Z7536">
        <v>0</v>
      </c>
      <c r="AA7536">
        <v>0</v>
      </c>
      <c r="AB7536">
        <v>0</v>
      </c>
      <c r="AC7536">
        <v>0</v>
      </c>
      <c r="AD7536">
        <v>0</v>
      </c>
      <c r="AE7536">
        <v>0</v>
      </c>
    </row>
    <row r="7537" spans="1:31" ht="18" customHeight="true">
      <c r="A7537" s="431">
        <v>6136</v>
      </c>
      <c r="B7537" s="432" t="s">
        <v>22012</v>
      </c>
      <c r="C7537" s="432" t="s">
        <v>22013</v>
      </c>
      <c r="D7537" s="432" t="s"/>
      <c r="E7537" s="432" t="s"/>
      <c r="F7537" s="432" t="s">
        <v>17209</v>
      </c>
      <c r="G7537" s="432" t="s"/>
      <c r="H7537" s="432" t="s">
        <v>12840</v>
      </c>
      <c r="I7537" s="432" t="s"/>
      <c r="J7537" s="434" t="s"/>
      <c r="K7537">
        <v>0</v>
      </c>
      <c r="L7537">
        <v>0</v>
      </c>
      <c r="M7537">
        <v>0</v>
      </c>
      <c r="N7537">
        <v>0</v>
      </c>
      <c r="O7537">
        <v>0</v>
      </c>
      <c r="P7537">
        <v>0</v>
      </c>
      <c r="Q7537">
        <v>0</v>
      </c>
      <c r="R7537">
        <v>0</v>
      </c>
      <c r="S7537">
        <v>0</v>
      </c>
      <c r="T7537">
        <v>0</v>
      </c>
      <c r="U7537">
        <v>0</v>
      </c>
      <c r="V7537">
        <v>0</v>
      </c>
      <c r="W7537">
        <v>0</v>
      </c>
      <c r="X7537">
        <v>0</v>
      </c>
      <c r="Y7537">
        <v>0</v>
      </c>
      <c r="Z7537">
        <v>0</v>
      </c>
      <c r="AA7537">
        <v>0</v>
      </c>
      <c r="AB7537">
        <v>0</v>
      </c>
      <c r="AC7537">
        <v>0</v>
      </c>
      <c r="AD7537">
        <v>0</v>
      </c>
      <c r="AE7537">
        <v>0</v>
      </c>
    </row>
    <row r="7538" spans="1:31" ht="18" customHeight="true">
      <c r="A7538" s="431">
        <v>6141</v>
      </c>
      <c r="B7538" s="432" t="s">
        <v>22014</v>
      </c>
      <c r="C7538" s="432" t="s">
        <v>22015</v>
      </c>
      <c r="D7538" s="432" t="s"/>
      <c r="E7538" s="432" t="s"/>
      <c r="F7538" s="432" t="s">
        <v>22016</v>
      </c>
      <c r="G7538" s="432" t="s"/>
      <c r="H7538" s="432" t="s">
        <v>22017</v>
      </c>
      <c r="I7538" s="432" t="s"/>
      <c r="J7538" s="434" t="s"/>
      <c r="K7538">
        <v>0</v>
      </c>
      <c r="L7538">
        <v>0</v>
      </c>
      <c r="M7538">
        <v>0</v>
      </c>
      <c r="N7538">
        <v>0</v>
      </c>
      <c r="O7538">
        <v>0</v>
      </c>
      <c r="P7538">
        <v>0</v>
      </c>
      <c r="Q7538">
        <v>0</v>
      </c>
      <c r="R7538">
        <v>0</v>
      </c>
      <c r="S7538">
        <v>0</v>
      </c>
      <c r="T7538">
        <v>0</v>
      </c>
      <c r="U7538">
        <v>0</v>
      </c>
      <c r="V7538">
        <v>0</v>
      </c>
      <c r="W7538">
        <v>0</v>
      </c>
      <c r="X7538">
        <v>0</v>
      </c>
      <c r="Y7538">
        <v>0</v>
      </c>
      <c r="Z7538">
        <v>0</v>
      </c>
      <c r="AA7538">
        <v>0</v>
      </c>
      <c r="AB7538">
        <v>0</v>
      </c>
      <c r="AC7538">
        <v>0</v>
      </c>
      <c r="AD7538">
        <v>0</v>
      </c>
      <c r="AE7538">
        <v>0</v>
      </c>
    </row>
    <row r="7539" spans="1:31" ht="18" customHeight="true">
      <c r="A7539" s="431">
        <v>6142</v>
      </c>
      <c r="B7539" s="432" t="s">
        <v>22018</v>
      </c>
      <c r="C7539" s="432" t="s">
        <v>22019</v>
      </c>
      <c r="D7539" s="432" t="s"/>
      <c r="E7539" s="432" t="s"/>
      <c r="F7539" s="432" t="s">
        <v>16779</v>
      </c>
      <c r="G7539" s="432" t="s"/>
      <c r="H7539" s="432" t="s">
        <v>16779</v>
      </c>
      <c r="I7539" s="432" t="s"/>
      <c r="J7539" s="434" t="s"/>
      <c r="K7539">
        <v>0</v>
      </c>
      <c r="L7539">
        <v>0</v>
      </c>
      <c r="M7539">
        <v>0</v>
      </c>
      <c r="N7539">
        <v>0</v>
      </c>
      <c r="O7539">
        <v>0</v>
      </c>
      <c r="P7539">
        <v>0</v>
      </c>
      <c r="Q7539">
        <v>0</v>
      </c>
      <c r="R7539">
        <v>0</v>
      </c>
      <c r="S7539">
        <v>0</v>
      </c>
      <c r="T7539">
        <v>0</v>
      </c>
      <c r="U7539">
        <v>0</v>
      </c>
      <c r="V7539">
        <v>0</v>
      </c>
      <c r="W7539">
        <v>0</v>
      </c>
      <c r="X7539">
        <v>0</v>
      </c>
      <c r="Y7539">
        <v>0</v>
      </c>
      <c r="Z7539">
        <v>0</v>
      </c>
      <c r="AA7539">
        <v>0</v>
      </c>
      <c r="AB7539">
        <v>0</v>
      </c>
      <c r="AC7539">
        <v>0</v>
      </c>
      <c r="AD7539">
        <v>0</v>
      </c>
      <c r="AE7539">
        <v>0</v>
      </c>
    </row>
    <row r="7540" spans="1:31" ht="18" customHeight="true">
      <c r="A7540" s="431">
        <v>6145</v>
      </c>
      <c r="B7540" s="432" t="s">
        <v>22020</v>
      </c>
      <c r="C7540" s="432" t="s">
        <v>22021</v>
      </c>
      <c r="D7540" s="432" t="s"/>
      <c r="E7540" s="432" t="s"/>
      <c r="F7540" s="432" t="s">
        <v>11027</v>
      </c>
      <c r="G7540" s="432" t="s"/>
      <c r="H7540" s="432">
        <v>0</v>
      </c>
      <c r="I7540" s="432" t="s"/>
      <c r="J7540" s="434" t="s"/>
      <c r="K7540">
        <v>0</v>
      </c>
      <c r="L7540">
        <v>0</v>
      </c>
      <c r="M7540">
        <v>0</v>
      </c>
      <c r="N7540">
        <v>0</v>
      </c>
      <c r="O7540">
        <v>0</v>
      </c>
      <c r="P7540">
        <v>0</v>
      </c>
      <c r="Q7540">
        <v>0</v>
      </c>
      <c r="R7540">
        <v>0</v>
      </c>
      <c r="S7540">
        <v>0</v>
      </c>
      <c r="T7540">
        <v>0</v>
      </c>
      <c r="U7540">
        <v>0</v>
      </c>
      <c r="V7540">
        <v>0</v>
      </c>
      <c r="W7540">
        <v>0</v>
      </c>
      <c r="X7540">
        <v>0</v>
      </c>
      <c r="Y7540">
        <v>0</v>
      </c>
      <c r="Z7540">
        <v>0</v>
      </c>
      <c r="AA7540">
        <v>0</v>
      </c>
      <c r="AB7540">
        <v>0</v>
      </c>
      <c r="AC7540">
        <v>0</v>
      </c>
      <c r="AD7540">
        <v>0</v>
      </c>
      <c r="AE7540">
        <v>0</v>
      </c>
    </row>
    <row r="7541" spans="1:31" ht="18" customHeight="true">
      <c r="A7541" s="431">
        <v>6146</v>
      </c>
      <c r="B7541" s="432" t="s">
        <v>22022</v>
      </c>
      <c r="C7541" s="432" t="s"/>
      <c r="D7541" s="432" t="s"/>
      <c r="E7541" s="432" t="s"/>
      <c r="F7541" s="432" t="s">
        <v>5915</v>
      </c>
      <c r="G7541" s="432" t="s"/>
      <c r="H7541" s="432" t="s">
        <v>5915</v>
      </c>
      <c r="I7541" s="432" t="s"/>
      <c r="J7541" s="434" t="s"/>
      <c r="K7541">
        <v>0</v>
      </c>
      <c r="L7541">
        <v>0</v>
      </c>
      <c r="M7541">
        <v>0</v>
      </c>
      <c r="N7541">
        <v>0</v>
      </c>
      <c r="O7541">
        <v>0</v>
      </c>
      <c r="P7541">
        <v>0</v>
      </c>
      <c r="Q7541">
        <v>0</v>
      </c>
      <c r="R7541">
        <v>0</v>
      </c>
      <c r="S7541">
        <v>0</v>
      </c>
      <c r="T7541">
        <v>0</v>
      </c>
      <c r="U7541">
        <v>0</v>
      </c>
      <c r="V7541">
        <v>0</v>
      </c>
      <c r="W7541">
        <v>0</v>
      </c>
      <c r="X7541">
        <v>0</v>
      </c>
      <c r="Y7541">
        <v>0</v>
      </c>
      <c r="Z7541">
        <v>0</v>
      </c>
      <c r="AA7541">
        <v>0</v>
      </c>
      <c r="AB7541">
        <v>0</v>
      </c>
      <c r="AC7541">
        <v>0</v>
      </c>
      <c r="AD7541">
        <v>0</v>
      </c>
      <c r="AE7541">
        <v>0</v>
      </c>
    </row>
    <row r="7542" spans="1:31" ht="18" customHeight="true">
      <c r="A7542" s="431">
        <v>6147</v>
      </c>
      <c r="B7542" s="432" t="s">
        <v>22023</v>
      </c>
      <c r="C7542" s="432" t="s"/>
      <c r="D7542" s="432" t="s"/>
      <c r="E7542" s="432" t="s"/>
      <c r="F7542" s="432" t="s">
        <v>5915</v>
      </c>
      <c r="G7542" s="432" t="s"/>
      <c r="H7542" s="432" t="s">
        <v>5915</v>
      </c>
      <c r="I7542" s="432" t="s"/>
      <c r="J7542" s="434" t="s"/>
      <c r="K7542">
        <v>0</v>
      </c>
      <c r="L7542">
        <v>0</v>
      </c>
      <c r="M7542">
        <v>0</v>
      </c>
      <c r="N7542">
        <v>0</v>
      </c>
      <c r="O7542">
        <v>0</v>
      </c>
      <c r="P7542">
        <v>0</v>
      </c>
      <c r="Q7542">
        <v>0</v>
      </c>
      <c r="R7542">
        <v>0</v>
      </c>
      <c r="S7542">
        <v>0</v>
      </c>
      <c r="T7542">
        <v>0</v>
      </c>
      <c r="U7542">
        <v>0</v>
      </c>
      <c r="V7542">
        <v>0</v>
      </c>
      <c r="W7542">
        <v>0</v>
      </c>
      <c r="X7542">
        <v>0</v>
      </c>
      <c r="Y7542">
        <v>0</v>
      </c>
      <c r="Z7542">
        <v>0</v>
      </c>
      <c r="AA7542">
        <v>0</v>
      </c>
      <c r="AB7542">
        <v>0</v>
      </c>
      <c r="AC7542">
        <v>0</v>
      </c>
      <c r="AD7542">
        <v>0</v>
      </c>
      <c r="AE7542">
        <v>0</v>
      </c>
    </row>
    <row r="7543" spans="1:31" ht="18" customHeight="true">
      <c r="A7543" s="431">
        <v>6149</v>
      </c>
      <c r="B7543" s="432" t="s">
        <v>14067</v>
      </c>
      <c r="C7543" s="432" t="s">
        <v>14068</v>
      </c>
      <c r="D7543" s="432" t="s"/>
      <c r="E7543" s="432" t="s"/>
      <c r="F7543" s="432" t="s">
        <v>7463</v>
      </c>
      <c r="G7543" s="432" t="s"/>
      <c r="H7543" s="432" t="s">
        <v>7463</v>
      </c>
      <c r="I7543" s="432" t="s"/>
      <c r="J7543" s="434" t="s"/>
      <c r="K7543">
        <v>0</v>
      </c>
      <c r="L7543">
        <v>0</v>
      </c>
      <c r="M7543">
        <v>0</v>
      </c>
      <c r="N7543">
        <v>0</v>
      </c>
      <c r="O7543">
        <v>0</v>
      </c>
      <c r="P7543">
        <v>0</v>
      </c>
      <c r="Q7543">
        <v>0</v>
      </c>
      <c r="R7543">
        <v>0</v>
      </c>
      <c r="S7543">
        <v>0</v>
      </c>
      <c r="T7543">
        <v>0</v>
      </c>
      <c r="U7543">
        <v>0</v>
      </c>
      <c r="V7543">
        <v>0</v>
      </c>
      <c r="W7543">
        <v>0</v>
      </c>
      <c r="X7543">
        <v>0</v>
      </c>
      <c r="Y7543">
        <v>0</v>
      </c>
      <c r="Z7543">
        <v>0</v>
      </c>
      <c r="AA7543">
        <v>0</v>
      </c>
      <c r="AB7543">
        <v>0</v>
      </c>
      <c r="AC7543">
        <v>0</v>
      </c>
      <c r="AD7543">
        <v>0</v>
      </c>
      <c r="AE7543">
        <v>0</v>
      </c>
    </row>
    <row r="7544" spans="1:31" ht="18" customHeight="true">
      <c r="A7544" s="431">
        <v>6163</v>
      </c>
      <c r="B7544" s="432" t="s">
        <v>22024</v>
      </c>
      <c r="C7544" s="432" t="s">
        <v>22025</v>
      </c>
      <c r="D7544" s="432" t="s"/>
      <c r="E7544" s="432" t="s"/>
      <c r="F7544" s="432" t="s">
        <v>11027</v>
      </c>
      <c r="G7544" s="432" t="s"/>
      <c r="H7544" s="432">
        <v>0</v>
      </c>
      <c r="I7544" s="432" t="s"/>
      <c r="J7544" s="434" t="s"/>
      <c r="K7544">
        <v>0</v>
      </c>
      <c r="L7544">
        <v>0</v>
      </c>
      <c r="M7544">
        <v>0</v>
      </c>
      <c r="N7544">
        <v>0</v>
      </c>
      <c r="O7544">
        <v>0</v>
      </c>
      <c r="P7544">
        <v>0</v>
      </c>
      <c r="Q7544">
        <v>0</v>
      </c>
      <c r="R7544">
        <v>0</v>
      </c>
      <c r="S7544">
        <v>0</v>
      </c>
      <c r="T7544">
        <v>0</v>
      </c>
      <c r="U7544">
        <v>0</v>
      </c>
      <c r="V7544">
        <v>0</v>
      </c>
      <c r="W7544">
        <v>0</v>
      </c>
      <c r="X7544">
        <v>0</v>
      </c>
      <c r="Y7544">
        <v>0</v>
      </c>
      <c r="Z7544">
        <v>0</v>
      </c>
      <c r="AA7544">
        <v>0</v>
      </c>
      <c r="AB7544">
        <v>0</v>
      </c>
      <c r="AC7544">
        <v>0</v>
      </c>
      <c r="AD7544">
        <v>0</v>
      </c>
      <c r="AE7544">
        <v>0</v>
      </c>
    </row>
    <row r="7545" spans="1:31" ht="18" customHeight="true">
      <c r="A7545" s="431">
        <v>6175</v>
      </c>
      <c r="B7545" s="432" t="s">
        <v>22026</v>
      </c>
      <c r="C7545" s="432" t="s">
        <v>22027</v>
      </c>
      <c r="D7545" s="432" t="s"/>
      <c r="E7545" s="432" t="s"/>
      <c r="F7545" s="432" t="s">
        <v>16852</v>
      </c>
      <c r="G7545" s="432" t="s"/>
      <c r="H7545" s="432" t="s">
        <v>16852</v>
      </c>
      <c r="I7545" s="432" t="s"/>
      <c r="J7545" s="434" t="s"/>
      <c r="K7545">
        <v>0</v>
      </c>
      <c r="L7545">
        <v>0</v>
      </c>
      <c r="M7545">
        <v>0</v>
      </c>
      <c r="N7545">
        <v>0</v>
      </c>
      <c r="O7545">
        <v>0</v>
      </c>
      <c r="P7545">
        <v>0</v>
      </c>
      <c r="Q7545">
        <v>0</v>
      </c>
      <c r="R7545">
        <v>0</v>
      </c>
      <c r="S7545">
        <v>0</v>
      </c>
      <c r="T7545">
        <v>0</v>
      </c>
      <c r="U7545">
        <v>0</v>
      </c>
      <c r="V7545">
        <v>0</v>
      </c>
      <c r="W7545">
        <v>0</v>
      </c>
      <c r="X7545">
        <v>0</v>
      </c>
      <c r="Y7545">
        <v>0</v>
      </c>
      <c r="Z7545">
        <v>0</v>
      </c>
      <c r="AA7545">
        <v>0</v>
      </c>
      <c r="AB7545">
        <v>0</v>
      </c>
      <c r="AC7545">
        <v>0</v>
      </c>
      <c r="AD7545">
        <v>0</v>
      </c>
      <c r="AE7545">
        <v>0</v>
      </c>
    </row>
    <row r="7546" spans="1:31" ht="18" customHeight="true">
      <c r="A7546" s="431">
        <v>6193</v>
      </c>
      <c r="B7546" s="432" t="s">
        <v>22028</v>
      </c>
      <c r="C7546" s="432" t="s">
        <v>22029</v>
      </c>
      <c r="D7546" s="432" t="s"/>
      <c r="E7546" s="432" t="s"/>
      <c r="F7546" s="432" t="s">
        <v>22030</v>
      </c>
      <c r="G7546" s="432" t="s"/>
      <c r="H7546" s="432" t="s">
        <v>2044</v>
      </c>
      <c r="I7546" s="432" t="s"/>
      <c r="J7546" s="434" t="s"/>
      <c r="K7546">
        <v>0</v>
      </c>
      <c r="L7546">
        <v>0</v>
      </c>
      <c r="M7546">
        <v>0</v>
      </c>
      <c r="N7546">
        <v>0</v>
      </c>
      <c r="O7546">
        <v>0</v>
      </c>
      <c r="P7546">
        <v>0</v>
      </c>
      <c r="Q7546">
        <v>0</v>
      </c>
      <c r="R7546">
        <v>0</v>
      </c>
      <c r="S7546">
        <v>0</v>
      </c>
      <c r="T7546">
        <v>0</v>
      </c>
      <c r="U7546">
        <v>0</v>
      </c>
      <c r="V7546">
        <v>0</v>
      </c>
      <c r="W7546">
        <v>0</v>
      </c>
      <c r="X7546">
        <v>0</v>
      </c>
      <c r="Y7546">
        <v>0</v>
      </c>
      <c r="Z7546">
        <v>0</v>
      </c>
      <c r="AA7546">
        <v>0</v>
      </c>
      <c r="AB7546">
        <v>0</v>
      </c>
      <c r="AC7546">
        <v>0</v>
      </c>
      <c r="AD7546">
        <v>0</v>
      </c>
      <c r="AE7546">
        <v>0</v>
      </c>
    </row>
    <row r="7547" spans="1:31" ht="18" customHeight="true">
      <c r="A7547" s="431">
        <v>6194</v>
      </c>
      <c r="B7547" s="432" t="s">
        <v>22031</v>
      </c>
      <c r="C7547" s="432" t="s">
        <v>22032</v>
      </c>
      <c r="D7547" s="432" t="s"/>
      <c r="E7547" s="432" t="s"/>
      <c r="F7547" s="432" t="s">
        <v>15513</v>
      </c>
      <c r="G7547" s="432" t="s"/>
      <c r="H7547" s="432" t="s">
        <v>15513</v>
      </c>
      <c r="I7547" s="432" t="s"/>
      <c r="J7547" s="434" t="s"/>
      <c r="K7547">
        <v>0</v>
      </c>
      <c r="L7547">
        <v>0</v>
      </c>
      <c r="M7547">
        <v>0</v>
      </c>
      <c r="N7547">
        <v>0</v>
      </c>
      <c r="O7547">
        <v>0</v>
      </c>
      <c r="P7547">
        <v>0</v>
      </c>
      <c r="Q7547">
        <v>0</v>
      </c>
      <c r="R7547">
        <v>0</v>
      </c>
      <c r="S7547">
        <v>0</v>
      </c>
      <c r="T7547">
        <v>0</v>
      </c>
      <c r="U7547">
        <v>0</v>
      </c>
      <c r="V7547">
        <v>0</v>
      </c>
      <c r="W7547">
        <v>0</v>
      </c>
      <c r="X7547">
        <v>0</v>
      </c>
      <c r="Y7547">
        <v>0</v>
      </c>
      <c r="Z7547">
        <v>0</v>
      </c>
      <c r="AA7547">
        <v>0</v>
      </c>
      <c r="AB7547">
        <v>0</v>
      </c>
      <c r="AC7547">
        <v>0</v>
      </c>
      <c r="AD7547">
        <v>0</v>
      </c>
      <c r="AE7547">
        <v>0</v>
      </c>
    </row>
    <row r="7548" spans="1:31" ht="18" customHeight="true">
      <c r="A7548" s="431">
        <v>6195</v>
      </c>
      <c r="B7548" s="432" t="s">
        <v>22033</v>
      </c>
      <c r="C7548" s="432" t="s">
        <v>22034</v>
      </c>
      <c r="D7548" s="432" t="s"/>
      <c r="E7548" s="432" t="s"/>
      <c r="F7548" s="432" t="s">
        <v>11027</v>
      </c>
      <c r="G7548" s="432" t="s"/>
      <c r="H7548" s="432">
        <v>0</v>
      </c>
      <c r="I7548" s="432" t="s"/>
      <c r="J7548" s="434" t="s"/>
      <c r="K7548">
        <v>0</v>
      </c>
      <c r="L7548">
        <v>0</v>
      </c>
      <c r="M7548">
        <v>0</v>
      </c>
      <c r="N7548">
        <v>0</v>
      </c>
      <c r="O7548">
        <v>0</v>
      </c>
      <c r="P7548">
        <v>0</v>
      </c>
      <c r="Q7548">
        <v>0</v>
      </c>
      <c r="R7548">
        <v>0</v>
      </c>
      <c r="S7548">
        <v>0</v>
      </c>
      <c r="T7548">
        <v>0</v>
      </c>
      <c r="U7548">
        <v>0</v>
      </c>
      <c r="V7548">
        <v>0</v>
      </c>
      <c r="W7548">
        <v>0</v>
      </c>
      <c r="X7548">
        <v>0</v>
      </c>
      <c r="Y7548">
        <v>0</v>
      </c>
      <c r="Z7548">
        <v>0</v>
      </c>
      <c r="AA7548">
        <v>0</v>
      </c>
      <c r="AB7548">
        <v>0</v>
      </c>
      <c r="AC7548">
        <v>0</v>
      </c>
      <c r="AD7548">
        <v>0</v>
      </c>
      <c r="AE7548">
        <v>0</v>
      </c>
    </row>
    <row r="7549" spans="1:31" ht="18" customHeight="true">
      <c r="A7549" s="431">
        <v>6196</v>
      </c>
      <c r="B7549" s="432" t="s">
        <v>22035</v>
      </c>
      <c r="C7549" s="432" t="s">
        <v>22036</v>
      </c>
      <c r="D7549" s="432" t="s"/>
      <c r="E7549" s="432" t="s"/>
      <c r="F7549" s="432" t="s">
        <v>2044</v>
      </c>
      <c r="G7549" s="432" t="s"/>
      <c r="H7549" s="432" t="s">
        <v>2044</v>
      </c>
      <c r="I7549" s="432" t="s"/>
      <c r="J7549" s="434" t="s"/>
      <c r="K7549">
        <v>0</v>
      </c>
      <c r="L7549">
        <v>0</v>
      </c>
      <c r="M7549">
        <v>0</v>
      </c>
      <c r="N7549">
        <v>0</v>
      </c>
      <c r="O7549">
        <v>0</v>
      </c>
      <c r="P7549">
        <v>0</v>
      </c>
      <c r="Q7549">
        <v>0</v>
      </c>
      <c r="R7549">
        <v>0</v>
      </c>
      <c r="S7549">
        <v>0</v>
      </c>
      <c r="T7549">
        <v>0</v>
      </c>
      <c r="U7549">
        <v>0</v>
      </c>
      <c r="V7549">
        <v>0</v>
      </c>
      <c r="W7549">
        <v>0</v>
      </c>
      <c r="X7549">
        <v>0</v>
      </c>
      <c r="Y7549">
        <v>0</v>
      </c>
      <c r="Z7549">
        <v>0</v>
      </c>
      <c r="AA7549">
        <v>0</v>
      </c>
      <c r="AB7549">
        <v>0</v>
      </c>
      <c r="AC7549">
        <v>0</v>
      </c>
      <c r="AD7549">
        <v>0</v>
      </c>
      <c r="AE7549">
        <v>0</v>
      </c>
    </row>
    <row r="7550" spans="1:31" ht="18" customHeight="true">
      <c r="A7550" s="431">
        <v>6197</v>
      </c>
      <c r="B7550" s="432" t="s">
        <v>22037</v>
      </c>
      <c r="C7550" s="432" t="s">
        <v>22038</v>
      </c>
      <c r="D7550" s="432" t="s"/>
      <c r="E7550" s="432" t="s"/>
      <c r="F7550" s="432" t="s">
        <v>14501</v>
      </c>
      <c r="G7550" s="432" t="s"/>
      <c r="H7550" s="432" t="s">
        <v>14501</v>
      </c>
      <c r="I7550" s="432" t="s"/>
      <c r="J7550" s="434" t="s"/>
      <c r="K7550">
        <v>0</v>
      </c>
      <c r="L7550">
        <v>0</v>
      </c>
      <c r="M7550">
        <v>0</v>
      </c>
      <c r="N7550">
        <v>0</v>
      </c>
      <c r="O7550">
        <v>0</v>
      </c>
      <c r="P7550">
        <v>0</v>
      </c>
      <c r="Q7550">
        <v>0</v>
      </c>
      <c r="R7550">
        <v>0</v>
      </c>
      <c r="S7550">
        <v>0</v>
      </c>
      <c r="T7550">
        <v>0</v>
      </c>
      <c r="U7550">
        <v>0</v>
      </c>
      <c r="V7550">
        <v>0</v>
      </c>
      <c r="W7550">
        <v>0</v>
      </c>
      <c r="X7550">
        <v>0</v>
      </c>
      <c r="Y7550">
        <v>0</v>
      </c>
      <c r="Z7550">
        <v>0</v>
      </c>
      <c r="AA7550">
        <v>0</v>
      </c>
      <c r="AB7550">
        <v>0</v>
      </c>
      <c r="AC7550">
        <v>0</v>
      </c>
      <c r="AD7550">
        <v>0</v>
      </c>
      <c r="AE7550">
        <v>0</v>
      </c>
    </row>
    <row r="7551" spans="1:31" ht="18" customHeight="true">
      <c r="A7551" s="431">
        <v>6198</v>
      </c>
      <c r="B7551" s="432" t="s">
        <v>22039</v>
      </c>
      <c r="C7551" s="432" t="s">
        <v>22040</v>
      </c>
      <c r="D7551" s="432" t="s"/>
      <c r="E7551" s="432" t="s"/>
      <c r="F7551" s="432" t="s">
        <v>3584</v>
      </c>
      <c r="G7551" s="432" t="s"/>
      <c r="H7551" s="432" t="s">
        <v>3584</v>
      </c>
      <c r="I7551" s="432" t="s"/>
      <c r="J7551" s="434" t="s"/>
      <c r="K7551">
        <v>0</v>
      </c>
      <c r="L7551">
        <v>0</v>
      </c>
      <c r="M7551">
        <v>0</v>
      </c>
      <c r="N7551">
        <v>0</v>
      </c>
      <c r="O7551">
        <v>0</v>
      </c>
      <c r="P7551">
        <v>0</v>
      </c>
      <c r="Q7551">
        <v>0</v>
      </c>
      <c r="R7551">
        <v>0</v>
      </c>
      <c r="S7551">
        <v>0</v>
      </c>
      <c r="T7551">
        <v>0</v>
      </c>
      <c r="U7551">
        <v>0</v>
      </c>
      <c r="V7551">
        <v>0</v>
      </c>
      <c r="W7551">
        <v>0</v>
      </c>
      <c r="X7551">
        <v>0</v>
      </c>
      <c r="Y7551">
        <v>0</v>
      </c>
      <c r="Z7551">
        <v>0</v>
      </c>
      <c r="AA7551">
        <v>0</v>
      </c>
      <c r="AB7551">
        <v>0</v>
      </c>
      <c r="AC7551">
        <v>0</v>
      </c>
      <c r="AD7551">
        <v>0</v>
      </c>
      <c r="AE7551">
        <v>0</v>
      </c>
    </row>
    <row r="7552" spans="1:31" ht="18" customHeight="true">
      <c r="A7552" s="431">
        <v>6199</v>
      </c>
      <c r="B7552" s="432" t="s">
        <v>22041</v>
      </c>
      <c r="C7552" s="432" t="s">
        <v>22042</v>
      </c>
      <c r="D7552" s="432" t="s"/>
      <c r="E7552" s="432" t="s"/>
      <c r="F7552" s="432" t="s">
        <v>18056</v>
      </c>
      <c r="G7552" s="432" t="s"/>
      <c r="H7552" s="432" t="s">
        <v>14793</v>
      </c>
      <c r="I7552" s="432" t="s"/>
      <c r="J7552" s="434" t="s"/>
      <c r="K7552">
        <v>0</v>
      </c>
      <c r="L7552">
        <v>0</v>
      </c>
      <c r="M7552">
        <v>0</v>
      </c>
      <c r="N7552">
        <v>0</v>
      </c>
      <c r="O7552">
        <v>0</v>
      </c>
      <c r="P7552">
        <v>0</v>
      </c>
      <c r="Q7552">
        <v>0</v>
      </c>
      <c r="R7552">
        <v>0</v>
      </c>
      <c r="S7552">
        <v>0</v>
      </c>
      <c r="T7552">
        <v>0</v>
      </c>
      <c r="U7552">
        <v>0</v>
      </c>
      <c r="V7552">
        <v>0</v>
      </c>
      <c r="W7552">
        <v>0</v>
      </c>
      <c r="X7552">
        <v>0</v>
      </c>
      <c r="Y7552">
        <v>0</v>
      </c>
      <c r="Z7552">
        <v>0</v>
      </c>
      <c r="AA7552">
        <v>0</v>
      </c>
      <c r="AB7552">
        <v>0</v>
      </c>
      <c r="AC7552">
        <v>0</v>
      </c>
      <c r="AD7552">
        <v>0</v>
      </c>
      <c r="AE7552">
        <v>0</v>
      </c>
    </row>
    <row r="7553" spans="1:31" ht="18" customHeight="true">
      <c r="A7553" s="431">
        <v>6200</v>
      </c>
      <c r="B7553" s="432" t="s">
        <v>22043</v>
      </c>
      <c r="C7553" s="432" t="s">
        <v>22044</v>
      </c>
      <c r="D7553" s="432" t="s"/>
      <c r="E7553" s="432" t="s"/>
      <c r="F7553" s="432" t="s">
        <v>17189</v>
      </c>
      <c r="G7553" s="432" t="s"/>
      <c r="H7553" s="432" t="s">
        <v>14793</v>
      </c>
      <c r="I7553" s="432" t="s"/>
      <c r="J7553" s="434" t="s"/>
      <c r="K7553">
        <v>0</v>
      </c>
      <c r="L7553">
        <v>0</v>
      </c>
      <c r="M7553">
        <v>0</v>
      </c>
      <c r="N7553">
        <v>0</v>
      </c>
      <c r="O7553">
        <v>0</v>
      </c>
      <c r="P7553">
        <v>0</v>
      </c>
      <c r="Q7553">
        <v>0</v>
      </c>
      <c r="R7553">
        <v>0</v>
      </c>
      <c r="S7553">
        <v>0</v>
      </c>
      <c r="T7553">
        <v>0</v>
      </c>
      <c r="U7553">
        <v>0</v>
      </c>
      <c r="V7553">
        <v>0</v>
      </c>
      <c r="W7553">
        <v>0</v>
      </c>
      <c r="X7553">
        <v>0</v>
      </c>
      <c r="Y7553">
        <v>0</v>
      </c>
      <c r="Z7553">
        <v>0</v>
      </c>
      <c r="AA7553">
        <v>0</v>
      </c>
      <c r="AB7553">
        <v>0</v>
      </c>
      <c r="AC7553">
        <v>0</v>
      </c>
      <c r="AD7553">
        <v>0</v>
      </c>
      <c r="AE7553">
        <v>0</v>
      </c>
    </row>
    <row r="7554" spans="1:31" ht="18" customHeight="true">
      <c r="A7554" s="431">
        <v>6201</v>
      </c>
      <c r="B7554" s="432" t="s">
        <v>22045</v>
      </c>
      <c r="C7554" s="432" t="s">
        <v>22046</v>
      </c>
      <c r="D7554" s="432" t="s"/>
      <c r="E7554" s="432" t="s"/>
      <c r="F7554" s="432" t="s">
        <v>8330</v>
      </c>
      <c r="G7554" s="432" t="s"/>
      <c r="H7554" s="432" t="s">
        <v>8330</v>
      </c>
      <c r="I7554" s="432" t="s"/>
      <c r="J7554" s="434" t="s"/>
      <c r="K7554">
        <v>0</v>
      </c>
      <c r="L7554">
        <v>0</v>
      </c>
      <c r="M7554">
        <v>0</v>
      </c>
      <c r="N7554">
        <v>0</v>
      </c>
      <c r="O7554">
        <v>0</v>
      </c>
      <c r="P7554">
        <v>0</v>
      </c>
      <c r="Q7554">
        <v>0</v>
      </c>
      <c r="R7554">
        <v>0</v>
      </c>
      <c r="S7554">
        <v>0</v>
      </c>
      <c r="T7554">
        <v>0</v>
      </c>
      <c r="U7554">
        <v>0</v>
      </c>
      <c r="V7554">
        <v>0</v>
      </c>
      <c r="W7554">
        <v>0</v>
      </c>
      <c r="X7554">
        <v>0</v>
      </c>
      <c r="Y7554">
        <v>0</v>
      </c>
      <c r="Z7554">
        <v>0</v>
      </c>
      <c r="AA7554">
        <v>0</v>
      </c>
      <c r="AB7554">
        <v>0</v>
      </c>
      <c r="AC7554">
        <v>0</v>
      </c>
      <c r="AD7554">
        <v>0</v>
      </c>
      <c r="AE7554">
        <v>0</v>
      </c>
    </row>
    <row r="7555" spans="1:31" ht="18" customHeight="true">
      <c r="A7555" s="431">
        <v>6202</v>
      </c>
      <c r="B7555" s="432" t="s">
        <v>22047</v>
      </c>
      <c r="C7555" s="432" t="s">
        <v>22048</v>
      </c>
      <c r="D7555" s="432" t="s"/>
      <c r="E7555" s="432" t="s"/>
      <c r="F7555" s="432" t="s">
        <v>14605</v>
      </c>
      <c r="G7555" s="432" t="s"/>
      <c r="H7555" s="432" t="s">
        <v>14605</v>
      </c>
      <c r="I7555" s="432" t="s"/>
      <c r="J7555" s="434" t="s"/>
      <c r="K7555">
        <v>0</v>
      </c>
      <c r="L7555">
        <v>0</v>
      </c>
      <c r="M7555">
        <v>0</v>
      </c>
      <c r="N7555">
        <v>0</v>
      </c>
      <c r="O7555">
        <v>0</v>
      </c>
      <c r="P7555">
        <v>0</v>
      </c>
      <c r="Q7555">
        <v>0</v>
      </c>
      <c r="R7555">
        <v>0</v>
      </c>
      <c r="S7555">
        <v>0</v>
      </c>
      <c r="T7555">
        <v>0</v>
      </c>
      <c r="U7555">
        <v>0</v>
      </c>
      <c r="V7555">
        <v>0</v>
      </c>
      <c r="W7555">
        <v>0</v>
      </c>
      <c r="X7555">
        <v>0</v>
      </c>
      <c r="Y7555">
        <v>0</v>
      </c>
      <c r="Z7555">
        <v>0</v>
      </c>
      <c r="AA7555">
        <v>0</v>
      </c>
      <c r="AB7555">
        <v>0</v>
      </c>
      <c r="AC7555">
        <v>0</v>
      </c>
      <c r="AD7555">
        <v>0</v>
      </c>
      <c r="AE7555">
        <v>0</v>
      </c>
    </row>
    <row r="7556" spans="1:31" ht="18" customHeight="true">
      <c r="A7556" s="431">
        <v>6203</v>
      </c>
      <c r="B7556" s="432" t="s">
        <v>22049</v>
      </c>
      <c r="C7556" s="432" t="s">
        <v>22050</v>
      </c>
      <c r="D7556" s="432" t="s"/>
      <c r="E7556" s="432" t="s"/>
      <c r="F7556" s="432" t="s">
        <v>22051</v>
      </c>
      <c r="G7556" s="432" t="s"/>
      <c r="H7556" s="432" t="s">
        <v>22052</v>
      </c>
      <c r="I7556" s="432" t="s"/>
      <c r="J7556" s="434" t="s"/>
      <c r="K7556">
        <v>0</v>
      </c>
      <c r="L7556">
        <v>0</v>
      </c>
      <c r="M7556">
        <v>0</v>
      </c>
      <c r="N7556">
        <v>0</v>
      </c>
      <c r="O7556">
        <v>0</v>
      </c>
      <c r="P7556">
        <v>0</v>
      </c>
      <c r="Q7556">
        <v>0</v>
      </c>
      <c r="R7556">
        <v>0</v>
      </c>
      <c r="S7556">
        <v>0</v>
      </c>
      <c r="T7556">
        <v>0</v>
      </c>
      <c r="U7556">
        <v>0</v>
      </c>
      <c r="V7556">
        <v>0</v>
      </c>
      <c r="W7556">
        <v>0</v>
      </c>
      <c r="X7556">
        <v>0</v>
      </c>
      <c r="Y7556">
        <v>0</v>
      </c>
      <c r="Z7556">
        <v>0</v>
      </c>
      <c r="AA7556">
        <v>0</v>
      </c>
      <c r="AB7556">
        <v>0</v>
      </c>
      <c r="AC7556">
        <v>0</v>
      </c>
      <c r="AD7556">
        <v>0</v>
      </c>
      <c r="AE7556">
        <v>0</v>
      </c>
    </row>
    <row r="7557" spans="1:31" ht="18" customHeight="true">
      <c r="A7557" s="431">
        <v>6204</v>
      </c>
      <c r="B7557" s="432" t="s">
        <v>22053</v>
      </c>
      <c r="C7557" s="432" t="s">
        <v>22054</v>
      </c>
      <c r="D7557" s="432" t="s"/>
      <c r="E7557" s="432" t="s"/>
      <c r="F7557" s="432" t="s">
        <v>9617</v>
      </c>
      <c r="G7557" s="432" t="s"/>
      <c r="H7557" s="432" t="s">
        <v>8061</v>
      </c>
      <c r="I7557" s="432" t="s"/>
      <c r="J7557" s="434" t="s"/>
      <c r="K7557">
        <v>0</v>
      </c>
      <c r="L7557">
        <v>0</v>
      </c>
      <c r="M7557">
        <v>0</v>
      </c>
      <c r="N7557">
        <v>0</v>
      </c>
      <c r="O7557">
        <v>0</v>
      </c>
      <c r="P7557">
        <v>0</v>
      </c>
      <c r="Q7557">
        <v>0</v>
      </c>
      <c r="R7557">
        <v>0</v>
      </c>
      <c r="S7557">
        <v>0</v>
      </c>
      <c r="T7557">
        <v>0</v>
      </c>
      <c r="U7557">
        <v>0</v>
      </c>
      <c r="V7557">
        <v>0</v>
      </c>
      <c r="W7557">
        <v>0</v>
      </c>
      <c r="X7557">
        <v>0</v>
      </c>
      <c r="Y7557">
        <v>0</v>
      </c>
      <c r="Z7557">
        <v>0</v>
      </c>
      <c r="AA7557">
        <v>0</v>
      </c>
      <c r="AB7557">
        <v>0</v>
      </c>
      <c r="AC7557">
        <v>0</v>
      </c>
      <c r="AD7557">
        <v>0</v>
      </c>
      <c r="AE7557">
        <v>0</v>
      </c>
    </row>
    <row r="7558" spans="1:31" ht="18" customHeight="true">
      <c r="A7558" s="431">
        <v>6205</v>
      </c>
      <c r="B7558" s="432" t="s">
        <v>22055</v>
      </c>
      <c r="C7558" s="432" t="s">
        <v>22056</v>
      </c>
      <c r="D7558" s="432" t="s"/>
      <c r="E7558" s="432" t="s"/>
      <c r="F7558" s="432" t="s">
        <v>15990</v>
      </c>
      <c r="G7558" s="432" t="s"/>
      <c r="H7558" s="432" t="s">
        <v>15657</v>
      </c>
      <c r="I7558" s="432" t="s"/>
      <c r="J7558" s="434" t="s"/>
      <c r="K7558">
        <v>0</v>
      </c>
      <c r="L7558">
        <v>0</v>
      </c>
      <c r="M7558">
        <v>0</v>
      </c>
      <c r="N7558">
        <v>0</v>
      </c>
      <c r="O7558">
        <v>0</v>
      </c>
      <c r="P7558">
        <v>0</v>
      </c>
      <c r="Q7558">
        <v>0</v>
      </c>
      <c r="R7558">
        <v>0</v>
      </c>
      <c r="S7558">
        <v>0</v>
      </c>
      <c r="T7558">
        <v>0</v>
      </c>
      <c r="U7558">
        <v>0</v>
      </c>
      <c r="V7558">
        <v>0</v>
      </c>
      <c r="W7558">
        <v>0</v>
      </c>
      <c r="X7558">
        <v>0</v>
      </c>
      <c r="Y7558">
        <v>0</v>
      </c>
      <c r="Z7558">
        <v>0</v>
      </c>
      <c r="AA7558">
        <v>0</v>
      </c>
      <c r="AB7558">
        <v>0</v>
      </c>
      <c r="AC7558">
        <v>0</v>
      </c>
      <c r="AD7558">
        <v>0</v>
      </c>
      <c r="AE7558">
        <v>0</v>
      </c>
    </row>
    <row r="7559" spans="1:31" ht="18" customHeight="true">
      <c r="A7559" s="431">
        <v>6206</v>
      </c>
      <c r="B7559" s="432" t="s">
        <v>22057</v>
      </c>
      <c r="C7559" s="432" t="s">
        <v>22058</v>
      </c>
      <c r="D7559" s="432" t="s"/>
      <c r="E7559" s="432" t="s"/>
      <c r="F7559" s="432" t="s">
        <v>15411</v>
      </c>
      <c r="G7559" s="432" t="s"/>
      <c r="H7559" s="432" t="s">
        <v>15411</v>
      </c>
      <c r="I7559" s="432" t="s"/>
      <c r="J7559" s="434" t="s"/>
      <c r="K7559">
        <v>0</v>
      </c>
      <c r="L7559">
        <v>0</v>
      </c>
      <c r="M7559">
        <v>0</v>
      </c>
      <c r="N7559">
        <v>0</v>
      </c>
      <c r="O7559">
        <v>0</v>
      </c>
      <c r="P7559">
        <v>0</v>
      </c>
      <c r="Q7559">
        <v>0</v>
      </c>
      <c r="R7559">
        <v>0</v>
      </c>
      <c r="S7559">
        <v>0</v>
      </c>
      <c r="T7559">
        <v>0</v>
      </c>
      <c r="U7559">
        <v>0</v>
      </c>
      <c r="V7559">
        <v>0</v>
      </c>
      <c r="W7559">
        <v>0</v>
      </c>
      <c r="X7559">
        <v>0</v>
      </c>
      <c r="Y7559">
        <v>0</v>
      </c>
      <c r="Z7559">
        <v>0</v>
      </c>
      <c r="AA7559">
        <v>0</v>
      </c>
      <c r="AB7559">
        <v>0</v>
      </c>
      <c r="AC7559">
        <v>0</v>
      </c>
      <c r="AD7559">
        <v>0</v>
      </c>
      <c r="AE7559">
        <v>0</v>
      </c>
    </row>
    <row r="7560" spans="1:31" ht="18" customHeight="true">
      <c r="A7560" s="431">
        <v>6207</v>
      </c>
      <c r="B7560" s="432" t="s">
        <v>13618</v>
      </c>
      <c r="C7560" s="432" t="s">
        <v>13619</v>
      </c>
      <c r="D7560" s="432" t="s"/>
      <c r="E7560" s="432" t="s"/>
      <c r="F7560" s="432" t="s">
        <v>22059</v>
      </c>
      <c r="G7560" s="432" t="s"/>
      <c r="H7560" s="432" t="s">
        <v>22060</v>
      </c>
      <c r="I7560" s="432" t="s"/>
      <c r="J7560" s="434" t="s"/>
      <c r="K7560">
        <v>0</v>
      </c>
      <c r="L7560">
        <v>0</v>
      </c>
      <c r="M7560">
        <v>0</v>
      </c>
      <c r="N7560">
        <v>0</v>
      </c>
      <c r="O7560">
        <v>0</v>
      </c>
      <c r="P7560">
        <v>0</v>
      </c>
      <c r="Q7560">
        <v>0</v>
      </c>
      <c r="R7560">
        <v>0</v>
      </c>
      <c r="S7560">
        <v>0</v>
      </c>
      <c r="T7560">
        <v>0</v>
      </c>
      <c r="U7560">
        <v>0</v>
      </c>
      <c r="V7560">
        <v>0</v>
      </c>
      <c r="W7560">
        <v>0</v>
      </c>
      <c r="X7560">
        <v>0</v>
      </c>
      <c r="Y7560">
        <v>0</v>
      </c>
      <c r="Z7560">
        <v>0</v>
      </c>
      <c r="AA7560">
        <v>0</v>
      </c>
      <c r="AB7560">
        <v>0</v>
      </c>
      <c r="AC7560">
        <v>0</v>
      </c>
      <c r="AD7560">
        <v>0</v>
      </c>
      <c r="AE7560">
        <v>0</v>
      </c>
    </row>
    <row r="7561" spans="1:31" ht="18" customHeight="true">
      <c r="A7561" s="431">
        <v>6208</v>
      </c>
      <c r="B7561" s="432" t="s">
        <v>22061</v>
      </c>
      <c r="C7561" s="432" t="s">
        <v>22062</v>
      </c>
      <c r="D7561" s="432" t="s"/>
      <c r="E7561" s="432" t="s"/>
      <c r="F7561" s="432" t="s">
        <v>8330</v>
      </c>
      <c r="G7561" s="432" t="s"/>
      <c r="H7561" s="432" t="s">
        <v>8330</v>
      </c>
      <c r="I7561" s="432" t="s"/>
      <c r="J7561" s="434" t="s"/>
      <c r="K7561">
        <v>0</v>
      </c>
      <c r="L7561">
        <v>0</v>
      </c>
      <c r="M7561">
        <v>0</v>
      </c>
      <c r="N7561">
        <v>0</v>
      </c>
      <c r="O7561">
        <v>0</v>
      </c>
      <c r="P7561">
        <v>0</v>
      </c>
      <c r="Q7561">
        <v>0</v>
      </c>
      <c r="R7561">
        <v>0</v>
      </c>
      <c r="S7561">
        <v>0</v>
      </c>
      <c r="T7561">
        <v>0</v>
      </c>
      <c r="U7561">
        <v>0</v>
      </c>
      <c r="V7561">
        <v>0</v>
      </c>
      <c r="W7561">
        <v>0</v>
      </c>
      <c r="X7561">
        <v>0</v>
      </c>
      <c r="Y7561">
        <v>0</v>
      </c>
      <c r="Z7561">
        <v>0</v>
      </c>
      <c r="AA7561">
        <v>0</v>
      </c>
      <c r="AB7561">
        <v>0</v>
      </c>
      <c r="AC7561">
        <v>0</v>
      </c>
      <c r="AD7561">
        <v>0</v>
      </c>
      <c r="AE7561">
        <v>0</v>
      </c>
    </row>
    <row r="7562" spans="1:31" ht="18" customHeight="true">
      <c r="A7562" s="431">
        <v>6209</v>
      </c>
      <c r="B7562" s="432" t="s">
        <v>22063</v>
      </c>
      <c r="C7562" s="432" t="s">
        <v>22064</v>
      </c>
      <c r="D7562" s="432" t="s"/>
      <c r="E7562" s="432" t="s"/>
      <c r="F7562" s="432" t="s">
        <v>6473</v>
      </c>
      <c r="G7562" s="432" t="s"/>
      <c r="H7562" s="432" t="s">
        <v>6473</v>
      </c>
      <c r="I7562" s="432" t="s"/>
      <c r="J7562" s="434" t="s"/>
      <c r="K7562">
        <v>0</v>
      </c>
      <c r="L7562">
        <v>0</v>
      </c>
      <c r="M7562">
        <v>0</v>
      </c>
      <c r="N7562">
        <v>0</v>
      </c>
      <c r="O7562">
        <v>0</v>
      </c>
      <c r="P7562">
        <v>0</v>
      </c>
      <c r="Q7562">
        <v>0</v>
      </c>
      <c r="R7562">
        <v>0</v>
      </c>
      <c r="S7562">
        <v>0</v>
      </c>
      <c r="T7562">
        <v>0</v>
      </c>
      <c r="U7562">
        <v>0</v>
      </c>
      <c r="V7562">
        <v>0</v>
      </c>
      <c r="W7562">
        <v>0</v>
      </c>
      <c r="X7562">
        <v>0</v>
      </c>
      <c r="Y7562">
        <v>0</v>
      </c>
      <c r="Z7562">
        <v>0</v>
      </c>
      <c r="AA7562">
        <v>0</v>
      </c>
      <c r="AB7562">
        <v>0</v>
      </c>
      <c r="AC7562">
        <v>0</v>
      </c>
      <c r="AD7562">
        <v>0</v>
      </c>
      <c r="AE7562">
        <v>0</v>
      </c>
    </row>
    <row r="7563" spans="1:31" ht="18" customHeight="true">
      <c r="A7563" s="431">
        <v>6210</v>
      </c>
      <c r="B7563" s="432" t="s">
        <v>22065</v>
      </c>
      <c r="C7563" s="432" t="s">
        <v>22066</v>
      </c>
      <c r="D7563" s="432" t="s"/>
      <c r="E7563" s="432" t="s"/>
      <c r="F7563" s="432" t="s">
        <v>2044</v>
      </c>
      <c r="G7563" s="432" t="s"/>
      <c r="H7563" s="432" t="s">
        <v>2044</v>
      </c>
      <c r="I7563" s="432" t="s"/>
      <c r="J7563" s="434" t="s"/>
      <c r="K7563">
        <v>0</v>
      </c>
      <c r="L7563">
        <v>0</v>
      </c>
      <c r="M7563">
        <v>0</v>
      </c>
      <c r="N7563">
        <v>0</v>
      </c>
      <c r="O7563">
        <v>0</v>
      </c>
      <c r="P7563">
        <v>0</v>
      </c>
      <c r="Q7563">
        <v>0</v>
      </c>
      <c r="R7563">
        <v>0</v>
      </c>
      <c r="S7563">
        <v>0</v>
      </c>
      <c r="T7563">
        <v>0</v>
      </c>
      <c r="U7563">
        <v>0</v>
      </c>
      <c r="V7563">
        <v>0</v>
      </c>
      <c r="W7563">
        <v>0</v>
      </c>
      <c r="X7563">
        <v>0</v>
      </c>
      <c r="Y7563">
        <v>0</v>
      </c>
      <c r="Z7563">
        <v>0</v>
      </c>
      <c r="AA7563">
        <v>0</v>
      </c>
      <c r="AB7563">
        <v>0</v>
      </c>
      <c r="AC7563">
        <v>0</v>
      </c>
      <c r="AD7563">
        <v>0</v>
      </c>
      <c r="AE7563">
        <v>0</v>
      </c>
    </row>
    <row r="7564" spans="1:31" ht="18" customHeight="true">
      <c r="A7564" s="431">
        <v>6212</v>
      </c>
      <c r="B7564" s="432" t="s">
        <v>22067</v>
      </c>
      <c r="C7564" s="432" t="s">
        <v>22068</v>
      </c>
      <c r="D7564" s="432" t="s"/>
      <c r="E7564" s="432" t="s"/>
      <c r="F7564" s="432" t="s">
        <v>19468</v>
      </c>
      <c r="G7564" s="432" t="s"/>
      <c r="H7564" s="432" t="s">
        <v>19469</v>
      </c>
      <c r="I7564" s="432" t="s"/>
      <c r="J7564" s="434" t="s"/>
      <c r="K7564">
        <v>0</v>
      </c>
      <c r="L7564">
        <v>0</v>
      </c>
      <c r="M7564">
        <v>0</v>
      </c>
      <c r="N7564">
        <v>0</v>
      </c>
      <c r="O7564">
        <v>0</v>
      </c>
      <c r="P7564">
        <v>0</v>
      </c>
      <c r="Q7564">
        <v>0</v>
      </c>
      <c r="R7564">
        <v>0</v>
      </c>
      <c r="S7564">
        <v>0</v>
      </c>
      <c r="T7564">
        <v>0</v>
      </c>
      <c r="U7564">
        <v>0</v>
      </c>
      <c r="V7564">
        <v>0</v>
      </c>
      <c r="W7564">
        <v>0</v>
      </c>
      <c r="X7564">
        <v>0</v>
      </c>
      <c r="Y7564">
        <v>0</v>
      </c>
      <c r="Z7564">
        <v>0</v>
      </c>
      <c r="AA7564">
        <v>0</v>
      </c>
      <c r="AB7564">
        <v>0</v>
      </c>
      <c r="AC7564">
        <v>0</v>
      </c>
      <c r="AD7564">
        <v>0</v>
      </c>
      <c r="AE7564">
        <v>0</v>
      </c>
    </row>
    <row r="7565" spans="1:31" ht="18" customHeight="true">
      <c r="A7565" s="431">
        <v>6213</v>
      </c>
      <c r="B7565" s="432" t="s">
        <v>22069</v>
      </c>
      <c r="C7565" s="432" t="s">
        <v>22070</v>
      </c>
      <c r="D7565" s="432" t="s"/>
      <c r="E7565" s="432" t="s"/>
      <c r="F7565" s="432" t="s">
        <v>8061</v>
      </c>
      <c r="G7565" s="432" t="s"/>
      <c r="H7565" s="432" t="s">
        <v>8061</v>
      </c>
      <c r="I7565" s="432" t="s"/>
      <c r="J7565" s="434" t="s"/>
      <c r="K7565">
        <v>0</v>
      </c>
      <c r="L7565">
        <v>0</v>
      </c>
      <c r="M7565">
        <v>0</v>
      </c>
      <c r="N7565">
        <v>0</v>
      </c>
      <c r="O7565">
        <v>0</v>
      </c>
      <c r="P7565">
        <v>0</v>
      </c>
      <c r="Q7565">
        <v>0</v>
      </c>
      <c r="R7565">
        <v>0</v>
      </c>
      <c r="S7565">
        <v>0</v>
      </c>
      <c r="T7565">
        <v>0</v>
      </c>
      <c r="U7565">
        <v>0</v>
      </c>
      <c r="V7565">
        <v>0</v>
      </c>
      <c r="W7565">
        <v>0</v>
      </c>
      <c r="X7565">
        <v>0</v>
      </c>
      <c r="Y7565">
        <v>0</v>
      </c>
      <c r="Z7565">
        <v>0</v>
      </c>
      <c r="AA7565">
        <v>0</v>
      </c>
      <c r="AB7565">
        <v>0</v>
      </c>
      <c r="AC7565">
        <v>0</v>
      </c>
      <c r="AD7565">
        <v>0</v>
      </c>
      <c r="AE7565">
        <v>0</v>
      </c>
    </row>
    <row r="7566" spans="1:31" ht="18" customHeight="true">
      <c r="A7566" s="431">
        <v>6216</v>
      </c>
      <c r="B7566" s="432" t="s">
        <v>13620</v>
      </c>
      <c r="C7566" s="432" t="s">
        <v>13621</v>
      </c>
      <c r="D7566" s="432" t="s"/>
      <c r="E7566" s="432" t="s"/>
      <c r="F7566" s="432" t="s">
        <v>22071</v>
      </c>
      <c r="G7566" s="432" t="s"/>
      <c r="H7566" s="432" t="s">
        <v>22072</v>
      </c>
      <c r="I7566" s="432" t="s"/>
      <c r="J7566" s="434" t="s"/>
      <c r="K7566">
        <v>0</v>
      </c>
      <c r="L7566">
        <v>0</v>
      </c>
      <c r="M7566">
        <v>0</v>
      </c>
      <c r="N7566">
        <v>0</v>
      </c>
      <c r="O7566">
        <v>0</v>
      </c>
      <c r="P7566">
        <v>0</v>
      </c>
      <c r="Q7566">
        <v>0</v>
      </c>
      <c r="R7566">
        <v>0</v>
      </c>
      <c r="S7566">
        <v>0</v>
      </c>
      <c r="T7566">
        <v>0</v>
      </c>
      <c r="U7566">
        <v>0</v>
      </c>
      <c r="V7566">
        <v>0</v>
      </c>
      <c r="W7566">
        <v>0</v>
      </c>
      <c r="X7566">
        <v>0</v>
      </c>
      <c r="Y7566">
        <v>0</v>
      </c>
      <c r="Z7566">
        <v>0</v>
      </c>
      <c r="AA7566">
        <v>0</v>
      </c>
      <c r="AB7566">
        <v>0</v>
      </c>
      <c r="AC7566">
        <v>0</v>
      </c>
      <c r="AD7566">
        <v>0</v>
      </c>
      <c r="AE7566">
        <v>0</v>
      </c>
    </row>
    <row r="7567" spans="1:31" ht="18" customHeight="true">
      <c r="A7567" s="431">
        <v>6217</v>
      </c>
      <c r="B7567" s="432" t="s">
        <v>22073</v>
      </c>
      <c r="C7567" s="432" t="s">
        <v>22074</v>
      </c>
      <c r="D7567" s="432" t="s"/>
      <c r="E7567" s="432" t="s"/>
      <c r="F7567" s="432" t="s">
        <v>22075</v>
      </c>
      <c r="G7567" s="432" t="s"/>
      <c r="H7567" s="432" t="s">
        <v>22076</v>
      </c>
      <c r="I7567" s="432" t="s"/>
      <c r="J7567" s="434" t="s"/>
      <c r="K7567">
        <v>0</v>
      </c>
      <c r="L7567">
        <v>0</v>
      </c>
      <c r="M7567">
        <v>0</v>
      </c>
      <c r="N7567">
        <v>0</v>
      </c>
      <c r="O7567">
        <v>0</v>
      </c>
      <c r="P7567">
        <v>0</v>
      </c>
      <c r="Q7567">
        <v>0</v>
      </c>
      <c r="R7567">
        <v>0</v>
      </c>
      <c r="S7567">
        <v>0</v>
      </c>
      <c r="T7567">
        <v>0</v>
      </c>
      <c r="U7567">
        <v>0</v>
      </c>
      <c r="V7567">
        <v>0</v>
      </c>
      <c r="W7567">
        <v>0</v>
      </c>
      <c r="X7567">
        <v>0</v>
      </c>
      <c r="Y7567">
        <v>0</v>
      </c>
      <c r="Z7567">
        <v>0</v>
      </c>
      <c r="AA7567">
        <v>0</v>
      </c>
      <c r="AB7567">
        <v>0</v>
      </c>
      <c r="AC7567">
        <v>0</v>
      </c>
      <c r="AD7567">
        <v>0</v>
      </c>
      <c r="AE7567">
        <v>0</v>
      </c>
    </row>
    <row r="7568" spans="1:31" ht="18" customHeight="true">
      <c r="A7568" s="431">
        <v>6218</v>
      </c>
      <c r="B7568" s="432" t="s">
        <v>22077</v>
      </c>
      <c r="C7568" s="432" t="s">
        <v>22078</v>
      </c>
      <c r="D7568" s="432" t="s"/>
      <c r="E7568" s="432" t="s"/>
      <c r="F7568" s="432" t="s">
        <v>22079</v>
      </c>
      <c r="G7568" s="432" t="s"/>
      <c r="H7568" s="432" t="s">
        <v>22079</v>
      </c>
      <c r="I7568" s="432" t="s"/>
      <c r="J7568" s="434" t="s"/>
      <c r="K7568">
        <v>0</v>
      </c>
      <c r="L7568">
        <v>0</v>
      </c>
      <c r="M7568">
        <v>0</v>
      </c>
      <c r="N7568">
        <v>0</v>
      </c>
      <c r="O7568">
        <v>0</v>
      </c>
      <c r="P7568">
        <v>0</v>
      </c>
      <c r="Q7568">
        <v>0</v>
      </c>
      <c r="R7568">
        <v>0</v>
      </c>
      <c r="S7568">
        <v>0</v>
      </c>
      <c r="T7568">
        <v>0</v>
      </c>
      <c r="U7568">
        <v>0</v>
      </c>
      <c r="V7568">
        <v>0</v>
      </c>
      <c r="W7568">
        <v>0</v>
      </c>
      <c r="X7568">
        <v>0</v>
      </c>
      <c r="Y7568">
        <v>0</v>
      </c>
      <c r="Z7568">
        <v>0</v>
      </c>
      <c r="AA7568">
        <v>0</v>
      </c>
      <c r="AB7568">
        <v>0</v>
      </c>
      <c r="AC7568">
        <v>0</v>
      </c>
      <c r="AD7568">
        <v>0</v>
      </c>
      <c r="AE7568">
        <v>0</v>
      </c>
    </row>
    <row r="7569" spans="1:31" ht="18" customHeight="true">
      <c r="A7569" s="431">
        <v>6219</v>
      </c>
      <c r="B7569" s="432" t="s">
        <v>22080</v>
      </c>
      <c r="C7569" s="432" t="s">
        <v>22081</v>
      </c>
      <c r="D7569" s="432" t="s"/>
      <c r="E7569" s="432" t="s"/>
      <c r="F7569" s="432" t="s">
        <v>14514</v>
      </c>
      <c r="G7569" s="432" t="s"/>
      <c r="H7569" s="432" t="s">
        <v>14514</v>
      </c>
      <c r="I7569" s="432" t="s"/>
      <c r="J7569" s="434" t="s"/>
      <c r="K7569">
        <v>0</v>
      </c>
      <c r="L7569">
        <v>0</v>
      </c>
      <c r="M7569">
        <v>0</v>
      </c>
      <c r="N7569">
        <v>0</v>
      </c>
      <c r="O7569">
        <v>0</v>
      </c>
      <c r="P7569">
        <v>0</v>
      </c>
      <c r="Q7569">
        <v>0</v>
      </c>
      <c r="R7569">
        <v>0</v>
      </c>
      <c r="S7569">
        <v>0</v>
      </c>
      <c r="T7569">
        <v>0</v>
      </c>
      <c r="U7569">
        <v>0</v>
      </c>
      <c r="V7569">
        <v>0</v>
      </c>
      <c r="W7569">
        <v>0</v>
      </c>
      <c r="X7569">
        <v>0</v>
      </c>
      <c r="Y7569">
        <v>0</v>
      </c>
      <c r="Z7569">
        <v>0</v>
      </c>
      <c r="AA7569">
        <v>0</v>
      </c>
      <c r="AB7569">
        <v>0</v>
      </c>
      <c r="AC7569">
        <v>0</v>
      </c>
      <c r="AD7569">
        <v>0</v>
      </c>
      <c r="AE7569">
        <v>0</v>
      </c>
    </row>
    <row r="7570" spans="1:31" ht="18" customHeight="true">
      <c r="A7570" s="431">
        <v>6220</v>
      </c>
      <c r="B7570" s="432" t="s">
        <v>22082</v>
      </c>
      <c r="C7570" s="432" t="s">
        <v>22083</v>
      </c>
      <c r="D7570" s="432" t="s"/>
      <c r="E7570" s="432" t="s"/>
      <c r="F7570" s="432" t="s">
        <v>22084</v>
      </c>
      <c r="G7570" s="432" t="s"/>
      <c r="H7570" s="432" t="s">
        <v>22085</v>
      </c>
      <c r="I7570" s="432" t="s"/>
      <c r="J7570" s="434" t="s"/>
      <c r="K7570">
        <v>0</v>
      </c>
      <c r="L7570">
        <v>0</v>
      </c>
      <c r="M7570">
        <v>0</v>
      </c>
      <c r="N7570">
        <v>0</v>
      </c>
      <c r="O7570">
        <v>0</v>
      </c>
      <c r="P7570">
        <v>0</v>
      </c>
      <c r="Q7570">
        <v>0</v>
      </c>
      <c r="R7570">
        <v>0</v>
      </c>
      <c r="S7570">
        <v>0</v>
      </c>
      <c r="T7570">
        <v>0</v>
      </c>
      <c r="U7570">
        <v>0</v>
      </c>
      <c r="V7570">
        <v>0</v>
      </c>
      <c r="W7570">
        <v>0</v>
      </c>
      <c r="X7570">
        <v>0</v>
      </c>
      <c r="Y7570">
        <v>0</v>
      </c>
      <c r="Z7570">
        <v>0</v>
      </c>
      <c r="AA7570">
        <v>0</v>
      </c>
      <c r="AB7570">
        <v>0</v>
      </c>
      <c r="AC7570">
        <v>0</v>
      </c>
      <c r="AD7570">
        <v>0</v>
      </c>
      <c r="AE7570">
        <v>0</v>
      </c>
    </row>
    <row r="7571" spans="1:31" ht="18" customHeight="true">
      <c r="A7571" s="431">
        <v>6221</v>
      </c>
      <c r="B7571" s="432" t="s">
        <v>22086</v>
      </c>
      <c r="C7571" s="432" t="s">
        <v>22087</v>
      </c>
      <c r="D7571" s="432" t="s"/>
      <c r="E7571" s="432" t="s"/>
      <c r="F7571" s="432" t="s">
        <v>22088</v>
      </c>
      <c r="G7571" s="432" t="s"/>
      <c r="H7571" s="432" t="s">
        <v>22089</v>
      </c>
      <c r="I7571" s="432" t="s"/>
      <c r="J7571" s="434" t="s"/>
      <c r="K7571">
        <v>0</v>
      </c>
      <c r="L7571">
        <v>0</v>
      </c>
      <c r="M7571">
        <v>0</v>
      </c>
      <c r="N7571">
        <v>0</v>
      </c>
      <c r="O7571">
        <v>0</v>
      </c>
      <c r="P7571">
        <v>0</v>
      </c>
      <c r="Q7571">
        <v>0</v>
      </c>
      <c r="R7571">
        <v>0</v>
      </c>
      <c r="S7571">
        <v>0</v>
      </c>
      <c r="T7571">
        <v>0</v>
      </c>
      <c r="U7571">
        <v>0</v>
      </c>
      <c r="V7571">
        <v>0</v>
      </c>
      <c r="W7571">
        <v>0</v>
      </c>
      <c r="X7571">
        <v>0</v>
      </c>
      <c r="Y7571">
        <v>0</v>
      </c>
      <c r="Z7571">
        <v>0</v>
      </c>
      <c r="AA7571">
        <v>0</v>
      </c>
      <c r="AB7571">
        <v>0</v>
      </c>
      <c r="AC7571">
        <v>0</v>
      </c>
      <c r="AD7571">
        <v>0</v>
      </c>
      <c r="AE7571">
        <v>0</v>
      </c>
    </row>
    <row r="7572" spans="1:31" ht="18" customHeight="true">
      <c r="A7572" s="431">
        <v>6222</v>
      </c>
      <c r="B7572" s="432" t="s">
        <v>22090</v>
      </c>
      <c r="C7572" s="432" t="s">
        <v>22091</v>
      </c>
      <c r="D7572" s="432" t="s"/>
      <c r="E7572" s="432" t="s"/>
      <c r="F7572" s="432" t="s">
        <v>16087</v>
      </c>
      <c r="G7572" s="432" t="s"/>
      <c r="H7572" s="432" t="s">
        <v>16087</v>
      </c>
      <c r="I7572" s="432" t="s"/>
      <c r="J7572" s="434" t="s"/>
      <c r="K7572">
        <v>0</v>
      </c>
      <c r="L7572">
        <v>0</v>
      </c>
      <c r="M7572">
        <v>0</v>
      </c>
      <c r="N7572">
        <v>0</v>
      </c>
      <c r="O7572">
        <v>0</v>
      </c>
      <c r="P7572">
        <v>0</v>
      </c>
      <c r="Q7572">
        <v>0</v>
      </c>
      <c r="R7572">
        <v>0</v>
      </c>
      <c r="S7572">
        <v>0</v>
      </c>
      <c r="T7572">
        <v>0</v>
      </c>
      <c r="U7572">
        <v>0</v>
      </c>
      <c r="V7572">
        <v>0</v>
      </c>
      <c r="W7572">
        <v>0</v>
      </c>
      <c r="X7572">
        <v>0</v>
      </c>
      <c r="Y7572">
        <v>0</v>
      </c>
      <c r="Z7572">
        <v>0</v>
      </c>
      <c r="AA7572">
        <v>0</v>
      </c>
      <c r="AB7572">
        <v>0</v>
      </c>
      <c r="AC7572">
        <v>0</v>
      </c>
      <c r="AD7572">
        <v>0</v>
      </c>
      <c r="AE7572">
        <v>0</v>
      </c>
    </row>
    <row r="7573" spans="1:31" ht="18" customHeight="true">
      <c r="A7573" s="431">
        <v>6223</v>
      </c>
      <c r="B7573" s="432" t="s">
        <v>22092</v>
      </c>
      <c r="C7573" s="432" t="s">
        <v>22093</v>
      </c>
      <c r="D7573" s="432" t="s"/>
      <c r="E7573" s="432" t="s"/>
      <c r="F7573" s="432" t="s">
        <v>10604</v>
      </c>
      <c r="G7573" s="432" t="s"/>
      <c r="H7573" s="432" t="s">
        <v>8085</v>
      </c>
      <c r="I7573" s="432" t="s"/>
      <c r="J7573" s="434" t="s"/>
      <c r="K7573">
        <v>0</v>
      </c>
      <c r="L7573">
        <v>0</v>
      </c>
      <c r="M7573">
        <v>0</v>
      </c>
      <c r="N7573">
        <v>0</v>
      </c>
      <c r="O7573">
        <v>0</v>
      </c>
      <c r="P7573">
        <v>0</v>
      </c>
      <c r="Q7573">
        <v>0</v>
      </c>
      <c r="R7573">
        <v>0</v>
      </c>
      <c r="S7573">
        <v>0</v>
      </c>
      <c r="T7573">
        <v>0</v>
      </c>
      <c r="U7573">
        <v>0</v>
      </c>
      <c r="V7573">
        <v>0</v>
      </c>
      <c r="W7573">
        <v>0</v>
      </c>
      <c r="X7573">
        <v>0</v>
      </c>
      <c r="Y7573">
        <v>0</v>
      </c>
      <c r="Z7573">
        <v>0</v>
      </c>
      <c r="AA7573">
        <v>0</v>
      </c>
      <c r="AB7573">
        <v>0</v>
      </c>
      <c r="AC7573">
        <v>0</v>
      </c>
      <c r="AD7573">
        <v>0</v>
      </c>
      <c r="AE7573">
        <v>0</v>
      </c>
    </row>
    <row r="7574" spans="1:31" ht="18" customHeight="true">
      <c r="A7574" s="431">
        <v>6224</v>
      </c>
      <c r="B7574" s="432" t="s">
        <v>22094</v>
      </c>
      <c r="C7574" s="432" t="s">
        <v>22095</v>
      </c>
      <c r="D7574" s="432" t="s"/>
      <c r="E7574" s="432" t="s"/>
      <c r="F7574" s="432" t="s">
        <v>10604</v>
      </c>
      <c r="G7574" s="432" t="s"/>
      <c r="H7574" s="432" t="s">
        <v>8085</v>
      </c>
      <c r="I7574" s="432" t="s"/>
      <c r="J7574" s="434" t="s"/>
      <c r="K7574">
        <v>0</v>
      </c>
      <c r="L7574">
        <v>0</v>
      </c>
      <c r="M7574">
        <v>0</v>
      </c>
      <c r="N7574">
        <v>0</v>
      </c>
      <c r="O7574">
        <v>0</v>
      </c>
      <c r="P7574">
        <v>0</v>
      </c>
      <c r="Q7574">
        <v>0</v>
      </c>
      <c r="R7574">
        <v>0</v>
      </c>
      <c r="S7574">
        <v>0</v>
      </c>
      <c r="T7574">
        <v>0</v>
      </c>
      <c r="U7574">
        <v>0</v>
      </c>
      <c r="V7574">
        <v>0</v>
      </c>
      <c r="W7574">
        <v>0</v>
      </c>
      <c r="X7574">
        <v>0</v>
      </c>
      <c r="Y7574">
        <v>0</v>
      </c>
      <c r="Z7574">
        <v>0</v>
      </c>
      <c r="AA7574">
        <v>0</v>
      </c>
      <c r="AB7574">
        <v>0</v>
      </c>
      <c r="AC7574">
        <v>0</v>
      </c>
      <c r="AD7574">
        <v>0</v>
      </c>
      <c r="AE7574">
        <v>0</v>
      </c>
    </row>
    <row r="7575" spans="1:31" ht="18" customHeight="true">
      <c r="A7575" s="431">
        <v>6225</v>
      </c>
      <c r="B7575" s="432" t="s">
        <v>13622</v>
      </c>
      <c r="C7575" s="432" t="s">
        <v>13623</v>
      </c>
      <c r="D7575" s="432" t="s"/>
      <c r="E7575" s="432" t="s"/>
      <c r="F7575" s="432" t="s">
        <v>9355</v>
      </c>
      <c r="G7575" s="432" t="s"/>
      <c r="H7575" s="432" t="s">
        <v>6584</v>
      </c>
      <c r="I7575" s="432" t="s"/>
      <c r="J7575" s="434" t="s"/>
      <c r="K7575">
        <v>0</v>
      </c>
      <c r="L7575">
        <v>0</v>
      </c>
      <c r="M7575">
        <v>0</v>
      </c>
      <c r="N7575">
        <v>0</v>
      </c>
      <c r="O7575">
        <v>0</v>
      </c>
      <c r="P7575">
        <v>0</v>
      </c>
      <c r="Q7575">
        <v>0</v>
      </c>
      <c r="R7575">
        <v>0</v>
      </c>
      <c r="S7575">
        <v>0</v>
      </c>
      <c r="T7575">
        <v>0</v>
      </c>
      <c r="U7575">
        <v>0</v>
      </c>
      <c r="V7575">
        <v>0</v>
      </c>
      <c r="W7575">
        <v>0</v>
      </c>
      <c r="X7575">
        <v>0</v>
      </c>
      <c r="Y7575">
        <v>0</v>
      </c>
      <c r="Z7575">
        <v>0</v>
      </c>
      <c r="AA7575">
        <v>0</v>
      </c>
      <c r="AB7575">
        <v>0</v>
      </c>
      <c r="AC7575">
        <v>0</v>
      </c>
      <c r="AD7575">
        <v>0</v>
      </c>
      <c r="AE7575">
        <v>0</v>
      </c>
    </row>
    <row r="7576" spans="1:31" ht="18" customHeight="true">
      <c r="A7576" s="431">
        <v>6226</v>
      </c>
      <c r="B7576" s="432" t="s">
        <v>13624</v>
      </c>
      <c r="C7576" s="432" t="s">
        <v>13625</v>
      </c>
      <c r="D7576" s="432" t="s"/>
      <c r="E7576" s="432" t="s"/>
      <c r="F7576" s="432" t="s">
        <v>10715</v>
      </c>
      <c r="G7576" s="432" t="s"/>
      <c r="H7576" s="432" t="s">
        <v>2037</v>
      </c>
      <c r="I7576" s="432" t="s"/>
      <c r="J7576" s="434" t="s"/>
      <c r="K7576">
        <v>0</v>
      </c>
      <c r="L7576">
        <v>0</v>
      </c>
      <c r="M7576">
        <v>0</v>
      </c>
      <c r="N7576">
        <v>0</v>
      </c>
      <c r="O7576">
        <v>0</v>
      </c>
      <c r="P7576">
        <v>0</v>
      </c>
      <c r="Q7576">
        <v>0</v>
      </c>
      <c r="R7576">
        <v>0</v>
      </c>
      <c r="S7576">
        <v>0</v>
      </c>
      <c r="T7576">
        <v>0</v>
      </c>
      <c r="U7576">
        <v>0</v>
      </c>
      <c r="V7576">
        <v>0</v>
      </c>
      <c r="W7576">
        <v>0</v>
      </c>
      <c r="X7576">
        <v>0</v>
      </c>
      <c r="Y7576">
        <v>0</v>
      </c>
      <c r="Z7576">
        <v>0</v>
      </c>
      <c r="AA7576">
        <v>0</v>
      </c>
      <c r="AB7576">
        <v>0</v>
      </c>
      <c r="AC7576">
        <v>0</v>
      </c>
      <c r="AD7576">
        <v>0</v>
      </c>
      <c r="AE7576">
        <v>0</v>
      </c>
    </row>
    <row r="7577" spans="1:31" ht="18" customHeight="true">
      <c r="A7577" s="431">
        <v>6227</v>
      </c>
      <c r="B7577" s="432" t="s">
        <v>22096</v>
      </c>
      <c r="C7577" s="432" t="s">
        <v>22097</v>
      </c>
      <c r="D7577" s="432" t="s"/>
      <c r="E7577" s="432" t="s"/>
      <c r="F7577" s="432" t="s">
        <v>10389</v>
      </c>
      <c r="G7577" s="432" t="s"/>
      <c r="H7577" s="432" t="s">
        <v>8085</v>
      </c>
      <c r="I7577" s="432" t="s"/>
      <c r="J7577" s="434" t="s"/>
      <c r="K7577">
        <v>0</v>
      </c>
      <c r="L7577">
        <v>0</v>
      </c>
      <c r="M7577">
        <v>0</v>
      </c>
      <c r="N7577">
        <v>0</v>
      </c>
      <c r="O7577">
        <v>0</v>
      </c>
      <c r="P7577">
        <v>0</v>
      </c>
      <c r="Q7577">
        <v>0</v>
      </c>
      <c r="R7577">
        <v>0</v>
      </c>
      <c r="S7577">
        <v>0</v>
      </c>
      <c r="T7577">
        <v>0</v>
      </c>
      <c r="U7577">
        <v>0</v>
      </c>
      <c r="V7577">
        <v>0</v>
      </c>
      <c r="W7577">
        <v>0</v>
      </c>
      <c r="X7577">
        <v>0</v>
      </c>
      <c r="Y7577">
        <v>0</v>
      </c>
      <c r="Z7577">
        <v>0</v>
      </c>
      <c r="AA7577">
        <v>0</v>
      </c>
      <c r="AB7577">
        <v>0</v>
      </c>
      <c r="AC7577">
        <v>0</v>
      </c>
      <c r="AD7577">
        <v>0</v>
      </c>
      <c r="AE7577">
        <v>0</v>
      </c>
    </row>
    <row r="7578" spans="1:31" ht="18" customHeight="true">
      <c r="A7578" s="431">
        <v>6228</v>
      </c>
      <c r="B7578" s="432" t="s">
        <v>22098</v>
      </c>
      <c r="C7578" s="432" t="s">
        <v>22099</v>
      </c>
      <c r="D7578" s="432" t="s"/>
      <c r="E7578" s="432" t="s"/>
      <c r="F7578" s="432" t="s">
        <v>10350</v>
      </c>
      <c r="G7578" s="432" t="s"/>
      <c r="H7578" s="432" t="s">
        <v>10350</v>
      </c>
      <c r="I7578" s="432" t="s"/>
      <c r="J7578" s="434" t="s"/>
      <c r="K7578">
        <v>0</v>
      </c>
      <c r="L7578">
        <v>0</v>
      </c>
      <c r="M7578">
        <v>0</v>
      </c>
      <c r="N7578">
        <v>0</v>
      </c>
      <c r="O7578">
        <v>0</v>
      </c>
      <c r="P7578">
        <v>0</v>
      </c>
      <c r="Q7578">
        <v>0</v>
      </c>
      <c r="R7578">
        <v>0</v>
      </c>
      <c r="S7578">
        <v>0</v>
      </c>
      <c r="T7578">
        <v>0</v>
      </c>
      <c r="U7578">
        <v>0</v>
      </c>
      <c r="V7578">
        <v>0</v>
      </c>
      <c r="W7578">
        <v>0</v>
      </c>
      <c r="X7578">
        <v>0</v>
      </c>
      <c r="Y7578">
        <v>0</v>
      </c>
      <c r="Z7578">
        <v>0</v>
      </c>
      <c r="AA7578">
        <v>0</v>
      </c>
      <c r="AB7578">
        <v>0</v>
      </c>
      <c r="AC7578">
        <v>0</v>
      </c>
      <c r="AD7578">
        <v>0</v>
      </c>
      <c r="AE7578">
        <v>0</v>
      </c>
    </row>
    <row r="7579" spans="1:31" ht="18" customHeight="true">
      <c r="A7579" s="431">
        <v>6229</v>
      </c>
      <c r="B7579" s="432" t="s">
        <v>22100</v>
      </c>
      <c r="C7579" s="432" t="s">
        <v>22101</v>
      </c>
      <c r="D7579" s="432" t="s"/>
      <c r="E7579" s="432" t="s"/>
      <c r="F7579" s="432" t="s">
        <v>8330</v>
      </c>
      <c r="G7579" s="432" t="s"/>
      <c r="H7579" s="432" t="s">
        <v>8330</v>
      </c>
      <c r="I7579" s="432" t="s"/>
      <c r="J7579" s="434" t="s"/>
      <c r="K7579">
        <v>0</v>
      </c>
      <c r="L7579">
        <v>0</v>
      </c>
      <c r="M7579">
        <v>0</v>
      </c>
      <c r="N7579">
        <v>0</v>
      </c>
      <c r="O7579">
        <v>0</v>
      </c>
      <c r="P7579">
        <v>0</v>
      </c>
      <c r="Q7579">
        <v>0</v>
      </c>
      <c r="R7579">
        <v>0</v>
      </c>
      <c r="S7579">
        <v>0</v>
      </c>
      <c r="T7579">
        <v>0</v>
      </c>
      <c r="U7579">
        <v>0</v>
      </c>
      <c r="V7579">
        <v>0</v>
      </c>
      <c r="W7579">
        <v>0</v>
      </c>
      <c r="X7579">
        <v>0</v>
      </c>
      <c r="Y7579">
        <v>0</v>
      </c>
      <c r="Z7579">
        <v>0</v>
      </c>
      <c r="AA7579">
        <v>0</v>
      </c>
      <c r="AB7579">
        <v>0</v>
      </c>
      <c r="AC7579">
        <v>0</v>
      </c>
      <c r="AD7579">
        <v>0</v>
      </c>
      <c r="AE7579">
        <v>0</v>
      </c>
    </row>
    <row r="7580" spans="1:31" ht="18" customHeight="true">
      <c r="A7580" s="431">
        <v>6230</v>
      </c>
      <c r="B7580" s="432" t="s">
        <v>22102</v>
      </c>
      <c r="C7580" s="432" t="s">
        <v>22103</v>
      </c>
      <c r="D7580" s="432" t="s"/>
      <c r="E7580" s="432" t="s"/>
      <c r="F7580" s="432" t="s">
        <v>15154</v>
      </c>
      <c r="G7580" s="432" t="s"/>
      <c r="H7580" s="432" t="s">
        <v>15154</v>
      </c>
      <c r="I7580" s="432" t="s"/>
      <c r="J7580" s="434" t="s"/>
      <c r="K7580">
        <v>0</v>
      </c>
      <c r="L7580">
        <v>0</v>
      </c>
      <c r="M7580">
        <v>0</v>
      </c>
      <c r="N7580">
        <v>0</v>
      </c>
      <c r="O7580">
        <v>0</v>
      </c>
      <c r="P7580">
        <v>0</v>
      </c>
      <c r="Q7580">
        <v>0</v>
      </c>
      <c r="R7580">
        <v>0</v>
      </c>
      <c r="S7580">
        <v>0</v>
      </c>
      <c r="T7580">
        <v>0</v>
      </c>
      <c r="U7580">
        <v>0</v>
      </c>
      <c r="V7580">
        <v>0</v>
      </c>
      <c r="W7580">
        <v>0</v>
      </c>
      <c r="X7580">
        <v>0</v>
      </c>
      <c r="Y7580">
        <v>0</v>
      </c>
      <c r="Z7580">
        <v>0</v>
      </c>
      <c r="AA7580">
        <v>0</v>
      </c>
      <c r="AB7580">
        <v>0</v>
      </c>
      <c r="AC7580">
        <v>0</v>
      </c>
      <c r="AD7580">
        <v>0</v>
      </c>
      <c r="AE7580">
        <v>0</v>
      </c>
    </row>
    <row r="7581" spans="1:31" ht="18" customHeight="true">
      <c r="A7581" s="431">
        <v>6231</v>
      </c>
      <c r="B7581" s="432" t="s">
        <v>14069</v>
      </c>
      <c r="C7581" s="432" t="s">
        <v>14070</v>
      </c>
      <c r="D7581" s="432" t="s"/>
      <c r="E7581" s="432" t="s"/>
      <c r="F7581" s="432" t="s">
        <v>17392</v>
      </c>
      <c r="G7581" s="432" t="s"/>
      <c r="H7581" s="432" t="s">
        <v>2298</v>
      </c>
      <c r="I7581" s="432" t="s"/>
      <c r="J7581" s="434" t="s"/>
      <c r="K7581">
        <v>0</v>
      </c>
      <c r="L7581">
        <v>0</v>
      </c>
      <c r="M7581">
        <v>0</v>
      </c>
      <c r="N7581">
        <v>0</v>
      </c>
      <c r="O7581">
        <v>0</v>
      </c>
      <c r="P7581">
        <v>0</v>
      </c>
      <c r="Q7581">
        <v>0</v>
      </c>
      <c r="R7581">
        <v>0</v>
      </c>
      <c r="S7581">
        <v>0</v>
      </c>
      <c r="T7581">
        <v>0</v>
      </c>
      <c r="U7581">
        <v>0</v>
      </c>
      <c r="V7581">
        <v>0</v>
      </c>
      <c r="W7581">
        <v>0</v>
      </c>
      <c r="X7581">
        <v>0</v>
      </c>
      <c r="Y7581">
        <v>0</v>
      </c>
      <c r="Z7581">
        <v>0</v>
      </c>
      <c r="AA7581">
        <v>0</v>
      </c>
      <c r="AB7581">
        <v>0</v>
      </c>
      <c r="AC7581">
        <v>0</v>
      </c>
      <c r="AD7581">
        <v>0</v>
      </c>
      <c r="AE7581">
        <v>0</v>
      </c>
    </row>
    <row r="7582" spans="1:31" ht="18" customHeight="true">
      <c r="A7582" s="431">
        <v>6232</v>
      </c>
      <c r="B7582" s="432" t="s">
        <v>22104</v>
      </c>
      <c r="C7582" s="432" t="s">
        <v>22105</v>
      </c>
      <c r="D7582" s="432" t="s"/>
      <c r="E7582" s="432" t="s"/>
      <c r="F7582" s="432" t="s">
        <v>18121</v>
      </c>
      <c r="G7582" s="432" t="s"/>
      <c r="H7582" s="432" t="s">
        <v>18121</v>
      </c>
      <c r="I7582" s="432" t="s"/>
      <c r="J7582" s="434" t="s"/>
      <c r="K7582">
        <v>0</v>
      </c>
      <c r="L7582">
        <v>0</v>
      </c>
      <c r="M7582">
        <v>0</v>
      </c>
      <c r="N7582">
        <v>0</v>
      </c>
      <c r="O7582">
        <v>0</v>
      </c>
      <c r="P7582">
        <v>0</v>
      </c>
      <c r="Q7582">
        <v>0</v>
      </c>
      <c r="R7582">
        <v>0</v>
      </c>
      <c r="S7582">
        <v>0</v>
      </c>
      <c r="T7582">
        <v>0</v>
      </c>
      <c r="U7582">
        <v>0</v>
      </c>
      <c r="V7582">
        <v>0</v>
      </c>
      <c r="W7582">
        <v>0</v>
      </c>
      <c r="X7582">
        <v>0</v>
      </c>
      <c r="Y7582">
        <v>0</v>
      </c>
      <c r="Z7582">
        <v>0</v>
      </c>
      <c r="AA7582">
        <v>0</v>
      </c>
      <c r="AB7582">
        <v>0</v>
      </c>
      <c r="AC7582">
        <v>0</v>
      </c>
      <c r="AD7582">
        <v>0</v>
      </c>
      <c r="AE7582">
        <v>0</v>
      </c>
    </row>
    <row r="7583" spans="1:31" ht="18" customHeight="true">
      <c r="A7583" s="431">
        <v>6233</v>
      </c>
      <c r="B7583" s="432" t="s">
        <v>22106</v>
      </c>
      <c r="C7583" s="432" t="s">
        <v>22107</v>
      </c>
      <c r="D7583" s="432" t="s"/>
      <c r="E7583" s="432" t="s"/>
      <c r="F7583" s="432" t="s">
        <v>5405</v>
      </c>
      <c r="G7583" s="432" t="s"/>
      <c r="H7583" s="432" t="s">
        <v>5405</v>
      </c>
      <c r="I7583" s="432" t="s"/>
      <c r="J7583" s="434" t="s"/>
      <c r="K7583">
        <v>0</v>
      </c>
      <c r="L7583">
        <v>0</v>
      </c>
      <c r="M7583">
        <v>0</v>
      </c>
      <c r="N7583">
        <v>0</v>
      </c>
      <c r="O7583">
        <v>0</v>
      </c>
      <c r="P7583">
        <v>0</v>
      </c>
      <c r="Q7583">
        <v>0</v>
      </c>
      <c r="R7583">
        <v>0</v>
      </c>
      <c r="S7583">
        <v>0</v>
      </c>
      <c r="T7583">
        <v>0</v>
      </c>
      <c r="U7583">
        <v>0</v>
      </c>
      <c r="V7583">
        <v>0</v>
      </c>
      <c r="W7583">
        <v>0</v>
      </c>
      <c r="X7583">
        <v>0</v>
      </c>
      <c r="Y7583">
        <v>0</v>
      </c>
      <c r="Z7583">
        <v>0</v>
      </c>
      <c r="AA7583">
        <v>0</v>
      </c>
      <c r="AB7583">
        <v>0</v>
      </c>
      <c r="AC7583">
        <v>0</v>
      </c>
      <c r="AD7583">
        <v>0</v>
      </c>
      <c r="AE7583">
        <v>0</v>
      </c>
    </row>
    <row r="7584" spans="1:31" ht="18" customHeight="true">
      <c r="A7584" s="431">
        <v>6235</v>
      </c>
      <c r="B7584" s="432" t="s">
        <v>22108</v>
      </c>
      <c r="C7584" s="432" t="s">
        <v>22109</v>
      </c>
      <c r="D7584" s="432" t="s"/>
      <c r="E7584" s="432" t="s"/>
      <c r="F7584" s="432" t="s">
        <v>7082</v>
      </c>
      <c r="G7584" s="432" t="s"/>
      <c r="H7584" s="432" t="s">
        <v>3806</v>
      </c>
      <c r="I7584" s="432" t="s"/>
      <c r="J7584" s="434" t="s"/>
      <c r="K7584">
        <v>0</v>
      </c>
      <c r="L7584">
        <v>0</v>
      </c>
      <c r="M7584">
        <v>0</v>
      </c>
      <c r="N7584">
        <v>0</v>
      </c>
      <c r="O7584">
        <v>0</v>
      </c>
      <c r="P7584">
        <v>0</v>
      </c>
      <c r="Q7584">
        <v>0</v>
      </c>
      <c r="R7584">
        <v>0</v>
      </c>
      <c r="S7584">
        <v>0</v>
      </c>
      <c r="T7584">
        <v>0</v>
      </c>
      <c r="U7584">
        <v>0</v>
      </c>
      <c r="V7584">
        <v>0</v>
      </c>
      <c r="W7584">
        <v>0</v>
      </c>
      <c r="X7584">
        <v>0</v>
      </c>
      <c r="Y7584">
        <v>0</v>
      </c>
      <c r="Z7584">
        <v>0</v>
      </c>
      <c r="AA7584">
        <v>0</v>
      </c>
      <c r="AB7584">
        <v>0</v>
      </c>
      <c r="AC7584">
        <v>0</v>
      </c>
      <c r="AD7584">
        <v>0</v>
      </c>
      <c r="AE7584">
        <v>0</v>
      </c>
    </row>
    <row r="7585" spans="1:31" ht="18" customHeight="true">
      <c r="A7585" s="431">
        <v>6236</v>
      </c>
      <c r="B7585" s="432" t="s">
        <v>22110</v>
      </c>
      <c r="C7585" s="432" t="s">
        <v>22111</v>
      </c>
      <c r="D7585" s="432" t="s"/>
      <c r="E7585" s="432" t="s"/>
      <c r="F7585" s="432" t="s">
        <v>3543</v>
      </c>
      <c r="G7585" s="432" t="s"/>
      <c r="H7585" s="432" t="s">
        <v>3543</v>
      </c>
      <c r="I7585" s="432" t="s"/>
      <c r="J7585" s="434" t="s"/>
      <c r="K7585">
        <v>0</v>
      </c>
      <c r="L7585">
        <v>0</v>
      </c>
      <c r="M7585">
        <v>0</v>
      </c>
      <c r="N7585">
        <v>0</v>
      </c>
      <c r="O7585">
        <v>0</v>
      </c>
      <c r="P7585">
        <v>0</v>
      </c>
      <c r="Q7585">
        <v>0</v>
      </c>
      <c r="R7585">
        <v>0</v>
      </c>
      <c r="S7585">
        <v>0</v>
      </c>
      <c r="T7585">
        <v>0</v>
      </c>
      <c r="U7585">
        <v>0</v>
      </c>
      <c r="V7585">
        <v>0</v>
      </c>
      <c r="W7585">
        <v>0</v>
      </c>
      <c r="X7585">
        <v>0</v>
      </c>
      <c r="Y7585">
        <v>0</v>
      </c>
      <c r="Z7585">
        <v>0</v>
      </c>
      <c r="AA7585">
        <v>0</v>
      </c>
      <c r="AB7585">
        <v>0</v>
      </c>
      <c r="AC7585">
        <v>0</v>
      </c>
      <c r="AD7585">
        <v>0</v>
      </c>
      <c r="AE7585">
        <v>0</v>
      </c>
    </row>
    <row r="7586" spans="1:31" ht="18" customHeight="true">
      <c r="A7586" s="431">
        <v>6237</v>
      </c>
      <c r="B7586" s="432" t="s">
        <v>22112</v>
      </c>
      <c r="C7586" s="432" t="s">
        <v>22113</v>
      </c>
      <c r="D7586" s="432" t="s"/>
      <c r="E7586" s="432" t="s"/>
      <c r="F7586" s="432" t="s">
        <v>10604</v>
      </c>
      <c r="G7586" s="432" t="s"/>
      <c r="H7586" s="432" t="s">
        <v>8085</v>
      </c>
      <c r="I7586" s="432" t="s"/>
      <c r="J7586" s="434" t="s"/>
      <c r="K7586">
        <v>0</v>
      </c>
      <c r="L7586">
        <v>0</v>
      </c>
      <c r="M7586">
        <v>0</v>
      </c>
      <c r="N7586">
        <v>0</v>
      </c>
      <c r="O7586">
        <v>0</v>
      </c>
      <c r="P7586">
        <v>0</v>
      </c>
      <c r="Q7586">
        <v>0</v>
      </c>
      <c r="R7586">
        <v>0</v>
      </c>
      <c r="S7586">
        <v>0</v>
      </c>
      <c r="T7586">
        <v>0</v>
      </c>
      <c r="U7586">
        <v>0</v>
      </c>
      <c r="V7586">
        <v>0</v>
      </c>
      <c r="W7586">
        <v>0</v>
      </c>
      <c r="X7586">
        <v>0</v>
      </c>
      <c r="Y7586">
        <v>0</v>
      </c>
      <c r="Z7586">
        <v>0</v>
      </c>
      <c r="AA7586">
        <v>0</v>
      </c>
      <c r="AB7586">
        <v>0</v>
      </c>
      <c r="AC7586">
        <v>0</v>
      </c>
      <c r="AD7586">
        <v>0</v>
      </c>
      <c r="AE7586">
        <v>0</v>
      </c>
    </row>
    <row r="7587" spans="1:31" ht="18" customHeight="true">
      <c r="A7587" s="431">
        <v>6238</v>
      </c>
      <c r="B7587" s="432" t="s">
        <v>22114</v>
      </c>
      <c r="C7587" s="432" t="s">
        <v>22115</v>
      </c>
      <c r="D7587" s="432" t="s"/>
      <c r="E7587" s="432" t="s"/>
      <c r="F7587" s="432" t="s">
        <v>12795</v>
      </c>
      <c r="G7587" s="432" t="s"/>
      <c r="H7587" s="432" t="s">
        <v>12795</v>
      </c>
      <c r="I7587" s="432" t="s"/>
      <c r="J7587" s="434" t="s"/>
      <c r="K7587">
        <v>0</v>
      </c>
      <c r="L7587">
        <v>0</v>
      </c>
      <c r="M7587">
        <v>0</v>
      </c>
      <c r="N7587">
        <v>0</v>
      </c>
      <c r="O7587">
        <v>0</v>
      </c>
      <c r="P7587">
        <v>0</v>
      </c>
      <c r="Q7587">
        <v>0</v>
      </c>
      <c r="R7587">
        <v>0</v>
      </c>
      <c r="S7587">
        <v>0</v>
      </c>
      <c r="T7587">
        <v>0</v>
      </c>
      <c r="U7587">
        <v>0</v>
      </c>
      <c r="V7587">
        <v>0</v>
      </c>
      <c r="W7587">
        <v>0</v>
      </c>
      <c r="X7587">
        <v>0</v>
      </c>
      <c r="Y7587">
        <v>0</v>
      </c>
      <c r="Z7587">
        <v>0</v>
      </c>
      <c r="AA7587">
        <v>0</v>
      </c>
      <c r="AB7587">
        <v>0</v>
      </c>
      <c r="AC7587">
        <v>0</v>
      </c>
      <c r="AD7587">
        <v>0</v>
      </c>
      <c r="AE7587">
        <v>0</v>
      </c>
    </row>
    <row r="7588" spans="1:31" ht="18" customHeight="true">
      <c r="A7588" s="431">
        <v>6239</v>
      </c>
      <c r="B7588" s="432" t="s">
        <v>22116</v>
      </c>
      <c r="C7588" s="432" t="s">
        <v>22117</v>
      </c>
      <c r="D7588" s="432" t="s"/>
      <c r="E7588" s="432" t="s"/>
      <c r="F7588" s="432" t="s">
        <v>10389</v>
      </c>
      <c r="G7588" s="432" t="s"/>
      <c r="H7588" s="432" t="s">
        <v>8085</v>
      </c>
      <c r="I7588" s="432" t="s"/>
      <c r="J7588" s="434" t="s"/>
      <c r="K7588">
        <v>0</v>
      </c>
      <c r="L7588">
        <v>0</v>
      </c>
      <c r="M7588">
        <v>0</v>
      </c>
      <c r="N7588">
        <v>0</v>
      </c>
      <c r="O7588">
        <v>0</v>
      </c>
      <c r="P7588">
        <v>0</v>
      </c>
      <c r="Q7588">
        <v>0</v>
      </c>
      <c r="R7588">
        <v>0</v>
      </c>
      <c r="S7588">
        <v>0</v>
      </c>
      <c r="T7588">
        <v>0</v>
      </c>
      <c r="U7588">
        <v>0</v>
      </c>
      <c r="V7588">
        <v>0</v>
      </c>
      <c r="W7588">
        <v>0</v>
      </c>
      <c r="X7588">
        <v>0</v>
      </c>
      <c r="Y7588">
        <v>0</v>
      </c>
      <c r="Z7588">
        <v>0</v>
      </c>
      <c r="AA7588">
        <v>0</v>
      </c>
      <c r="AB7588">
        <v>0</v>
      </c>
      <c r="AC7588">
        <v>0</v>
      </c>
      <c r="AD7588">
        <v>0</v>
      </c>
      <c r="AE7588">
        <v>0</v>
      </c>
    </row>
    <row r="7589" spans="1:31" ht="18" customHeight="true">
      <c r="A7589" s="431">
        <v>6240</v>
      </c>
      <c r="B7589" s="432" t="s">
        <v>22118</v>
      </c>
      <c r="C7589" s="432" t="s">
        <v>22119</v>
      </c>
      <c r="D7589" s="432" t="s"/>
      <c r="E7589" s="432" t="s"/>
      <c r="F7589" s="432" t="s">
        <v>21635</v>
      </c>
      <c r="G7589" s="432" t="s"/>
      <c r="H7589" s="432" t="s">
        <v>17625</v>
      </c>
      <c r="I7589" s="432" t="s"/>
      <c r="J7589" s="434" t="s"/>
      <c r="K7589">
        <v>0</v>
      </c>
      <c r="L7589">
        <v>0</v>
      </c>
      <c r="M7589">
        <v>0</v>
      </c>
      <c r="N7589">
        <v>0</v>
      </c>
      <c r="O7589">
        <v>0</v>
      </c>
      <c r="P7589">
        <v>0</v>
      </c>
      <c r="Q7589">
        <v>0</v>
      </c>
      <c r="R7589">
        <v>0</v>
      </c>
      <c r="S7589">
        <v>0</v>
      </c>
      <c r="T7589">
        <v>0</v>
      </c>
      <c r="U7589">
        <v>0</v>
      </c>
      <c r="V7589">
        <v>0</v>
      </c>
      <c r="W7589">
        <v>0</v>
      </c>
      <c r="X7589">
        <v>0</v>
      </c>
      <c r="Y7589">
        <v>0</v>
      </c>
      <c r="Z7589">
        <v>0</v>
      </c>
      <c r="AA7589">
        <v>0</v>
      </c>
      <c r="AB7589">
        <v>0</v>
      </c>
      <c r="AC7589">
        <v>0</v>
      </c>
      <c r="AD7589">
        <v>0</v>
      </c>
      <c r="AE7589">
        <v>0</v>
      </c>
    </row>
    <row r="7590" spans="1:31" ht="18" customHeight="true">
      <c r="A7590" s="431">
        <v>6241</v>
      </c>
      <c r="B7590" s="432" t="s">
        <v>22120</v>
      </c>
      <c r="C7590" s="432" t="s">
        <v>22121</v>
      </c>
      <c r="D7590" s="432" t="s"/>
      <c r="E7590" s="432" t="s"/>
      <c r="F7590" s="432" t="s">
        <v>16795</v>
      </c>
      <c r="G7590" s="432" t="s"/>
      <c r="H7590" s="432" t="s">
        <v>9377</v>
      </c>
      <c r="I7590" s="432" t="s"/>
      <c r="J7590" s="434" t="s"/>
      <c r="K7590">
        <v>0</v>
      </c>
      <c r="L7590">
        <v>0</v>
      </c>
      <c r="M7590">
        <v>0</v>
      </c>
      <c r="N7590">
        <v>0</v>
      </c>
      <c r="O7590">
        <v>0</v>
      </c>
      <c r="P7590">
        <v>0</v>
      </c>
      <c r="Q7590">
        <v>0</v>
      </c>
      <c r="R7590">
        <v>0</v>
      </c>
      <c r="S7590">
        <v>0</v>
      </c>
      <c r="T7590">
        <v>0</v>
      </c>
      <c r="U7590">
        <v>0</v>
      </c>
      <c r="V7590">
        <v>0</v>
      </c>
      <c r="W7590">
        <v>0</v>
      </c>
      <c r="X7590">
        <v>0</v>
      </c>
      <c r="Y7590">
        <v>0</v>
      </c>
      <c r="Z7590">
        <v>0</v>
      </c>
      <c r="AA7590">
        <v>0</v>
      </c>
      <c r="AB7590">
        <v>0</v>
      </c>
      <c r="AC7590">
        <v>0</v>
      </c>
      <c r="AD7590">
        <v>0</v>
      </c>
      <c r="AE7590">
        <v>0</v>
      </c>
    </row>
    <row r="7591" spans="1:31" ht="18" customHeight="true">
      <c r="A7591" s="431">
        <v>6242</v>
      </c>
      <c r="B7591" s="432" t="s">
        <v>22122</v>
      </c>
      <c r="C7591" s="432" t="s">
        <v>22123</v>
      </c>
      <c r="D7591" s="432" t="s"/>
      <c r="E7591" s="432" t="s"/>
      <c r="F7591" s="432" t="s">
        <v>9677</v>
      </c>
      <c r="G7591" s="432" t="s"/>
      <c r="H7591" s="432" t="s">
        <v>8061</v>
      </c>
      <c r="I7591" s="432" t="s"/>
      <c r="J7591" s="434" t="s"/>
      <c r="K7591">
        <v>0</v>
      </c>
      <c r="L7591">
        <v>0</v>
      </c>
      <c r="M7591">
        <v>0</v>
      </c>
      <c r="N7591">
        <v>0</v>
      </c>
      <c r="O7591">
        <v>0</v>
      </c>
      <c r="P7591">
        <v>0</v>
      </c>
      <c r="Q7591">
        <v>0</v>
      </c>
      <c r="R7591">
        <v>0</v>
      </c>
      <c r="S7591">
        <v>0</v>
      </c>
      <c r="T7591">
        <v>0</v>
      </c>
      <c r="U7591">
        <v>0</v>
      </c>
      <c r="V7591">
        <v>0</v>
      </c>
      <c r="W7591">
        <v>0</v>
      </c>
      <c r="X7591">
        <v>0</v>
      </c>
      <c r="Y7591">
        <v>0</v>
      </c>
      <c r="Z7591">
        <v>0</v>
      </c>
      <c r="AA7591">
        <v>0</v>
      </c>
      <c r="AB7591">
        <v>0</v>
      </c>
      <c r="AC7591">
        <v>0</v>
      </c>
      <c r="AD7591">
        <v>0</v>
      </c>
      <c r="AE7591">
        <v>0</v>
      </c>
    </row>
    <row r="7592" spans="1:31" ht="18" customHeight="true">
      <c r="A7592" s="431">
        <v>6243</v>
      </c>
      <c r="B7592" s="432" t="s">
        <v>22124</v>
      </c>
      <c r="C7592" s="432" t="s">
        <v>22125</v>
      </c>
      <c r="D7592" s="432" t="s"/>
      <c r="E7592" s="432" t="s"/>
      <c r="F7592" s="432" t="s">
        <v>8085</v>
      </c>
      <c r="G7592" s="432" t="s"/>
      <c r="H7592" s="432" t="s">
        <v>8085</v>
      </c>
      <c r="I7592" s="432" t="s"/>
      <c r="J7592" s="434" t="s"/>
      <c r="K7592">
        <v>0</v>
      </c>
      <c r="L7592">
        <v>0</v>
      </c>
      <c r="M7592">
        <v>0</v>
      </c>
      <c r="N7592">
        <v>0</v>
      </c>
      <c r="O7592">
        <v>0</v>
      </c>
      <c r="P7592">
        <v>0</v>
      </c>
      <c r="Q7592">
        <v>0</v>
      </c>
      <c r="R7592">
        <v>0</v>
      </c>
      <c r="S7592">
        <v>0</v>
      </c>
      <c r="T7592">
        <v>0</v>
      </c>
      <c r="U7592">
        <v>0</v>
      </c>
      <c r="V7592">
        <v>0</v>
      </c>
      <c r="W7592">
        <v>0</v>
      </c>
      <c r="X7592">
        <v>0</v>
      </c>
      <c r="Y7592">
        <v>0</v>
      </c>
      <c r="Z7592">
        <v>0</v>
      </c>
      <c r="AA7592">
        <v>0</v>
      </c>
      <c r="AB7592">
        <v>0</v>
      </c>
      <c r="AC7592">
        <v>0</v>
      </c>
      <c r="AD7592">
        <v>0</v>
      </c>
      <c r="AE7592">
        <v>0</v>
      </c>
    </row>
    <row r="7593" spans="1:31" ht="18" customHeight="true">
      <c r="A7593" s="431">
        <v>6245</v>
      </c>
      <c r="B7593" s="432" t="s">
        <v>22126</v>
      </c>
      <c r="C7593" s="432" t="s">
        <v>22127</v>
      </c>
      <c r="D7593" s="432" t="s"/>
      <c r="E7593" s="432" t="s"/>
      <c r="F7593" s="432" t="s">
        <v>14586</v>
      </c>
      <c r="G7593" s="432" t="s"/>
      <c r="H7593" s="432" t="s">
        <v>14586</v>
      </c>
      <c r="I7593" s="432" t="s"/>
      <c r="J7593" s="434" t="s"/>
      <c r="K7593">
        <v>0</v>
      </c>
      <c r="L7593">
        <v>0</v>
      </c>
      <c r="M7593">
        <v>0</v>
      </c>
      <c r="N7593">
        <v>0</v>
      </c>
      <c r="O7593">
        <v>0</v>
      </c>
      <c r="P7593">
        <v>0</v>
      </c>
      <c r="Q7593">
        <v>0</v>
      </c>
      <c r="R7593">
        <v>0</v>
      </c>
      <c r="S7593">
        <v>0</v>
      </c>
      <c r="T7593">
        <v>0</v>
      </c>
      <c r="U7593">
        <v>0</v>
      </c>
      <c r="V7593">
        <v>0</v>
      </c>
      <c r="W7593">
        <v>0</v>
      </c>
      <c r="X7593">
        <v>0</v>
      </c>
      <c r="Y7593">
        <v>0</v>
      </c>
      <c r="Z7593">
        <v>0</v>
      </c>
      <c r="AA7593">
        <v>0</v>
      </c>
      <c r="AB7593">
        <v>0</v>
      </c>
      <c r="AC7593">
        <v>0</v>
      </c>
      <c r="AD7593">
        <v>0</v>
      </c>
      <c r="AE7593">
        <v>0</v>
      </c>
    </row>
    <row r="7594" spans="1:31" ht="18" customHeight="true">
      <c r="A7594" s="431">
        <v>6246</v>
      </c>
      <c r="B7594" s="432" t="s">
        <v>22128</v>
      </c>
      <c r="C7594" s="432" t="s">
        <v>22129</v>
      </c>
      <c r="D7594" s="432" t="s"/>
      <c r="E7594" s="432" t="s"/>
      <c r="F7594" s="432" t="s">
        <v>14605</v>
      </c>
      <c r="G7594" s="432" t="s"/>
      <c r="H7594" s="432" t="s">
        <v>14605</v>
      </c>
      <c r="I7594" s="432" t="s"/>
      <c r="J7594" s="434" t="s"/>
      <c r="K7594">
        <v>0</v>
      </c>
      <c r="L7594">
        <v>0</v>
      </c>
      <c r="M7594">
        <v>0</v>
      </c>
      <c r="N7594">
        <v>0</v>
      </c>
      <c r="O7594">
        <v>0</v>
      </c>
      <c r="P7594">
        <v>0</v>
      </c>
      <c r="Q7594">
        <v>0</v>
      </c>
      <c r="R7594">
        <v>0</v>
      </c>
      <c r="S7594">
        <v>0</v>
      </c>
      <c r="T7594">
        <v>0</v>
      </c>
      <c r="U7594">
        <v>0</v>
      </c>
      <c r="V7594">
        <v>0</v>
      </c>
      <c r="W7594">
        <v>0</v>
      </c>
      <c r="X7594">
        <v>0</v>
      </c>
      <c r="Y7594">
        <v>0</v>
      </c>
      <c r="Z7594">
        <v>0</v>
      </c>
      <c r="AA7594">
        <v>0</v>
      </c>
      <c r="AB7594">
        <v>0</v>
      </c>
      <c r="AC7594">
        <v>0</v>
      </c>
      <c r="AD7594">
        <v>0</v>
      </c>
      <c r="AE7594">
        <v>0</v>
      </c>
    </row>
    <row r="7595" spans="1:31" ht="18" customHeight="true">
      <c r="A7595" s="431">
        <v>6247</v>
      </c>
      <c r="B7595" s="432" t="s">
        <v>22130</v>
      </c>
      <c r="C7595" s="432" t="s">
        <v>22131</v>
      </c>
      <c r="D7595" s="432" t="s"/>
      <c r="E7595" s="432" t="s"/>
      <c r="F7595" s="432" t="s">
        <v>2044</v>
      </c>
      <c r="G7595" s="432" t="s"/>
      <c r="H7595" s="432" t="s">
        <v>2044</v>
      </c>
      <c r="I7595" s="432" t="s"/>
      <c r="J7595" s="434" t="s"/>
      <c r="K7595">
        <v>0</v>
      </c>
      <c r="L7595">
        <v>0</v>
      </c>
      <c r="M7595">
        <v>0</v>
      </c>
      <c r="N7595">
        <v>0</v>
      </c>
      <c r="O7595">
        <v>0</v>
      </c>
      <c r="P7595">
        <v>0</v>
      </c>
      <c r="Q7595">
        <v>0</v>
      </c>
      <c r="R7595">
        <v>0</v>
      </c>
      <c r="S7595">
        <v>0</v>
      </c>
      <c r="T7595">
        <v>0</v>
      </c>
      <c r="U7595">
        <v>0</v>
      </c>
      <c r="V7595">
        <v>0</v>
      </c>
      <c r="W7595">
        <v>0</v>
      </c>
      <c r="X7595">
        <v>0</v>
      </c>
      <c r="Y7595">
        <v>0</v>
      </c>
      <c r="Z7595">
        <v>0</v>
      </c>
      <c r="AA7595">
        <v>0</v>
      </c>
      <c r="AB7595">
        <v>0</v>
      </c>
      <c r="AC7595">
        <v>0</v>
      </c>
      <c r="AD7595">
        <v>0</v>
      </c>
      <c r="AE7595">
        <v>0</v>
      </c>
    </row>
    <row r="7596" spans="1:31" ht="18" customHeight="true">
      <c r="A7596" s="431">
        <v>6248</v>
      </c>
      <c r="B7596" s="432" t="s">
        <v>22132</v>
      </c>
      <c r="C7596" s="432" t="s">
        <v>22133</v>
      </c>
      <c r="D7596" s="432" t="s"/>
      <c r="E7596" s="432" t="s"/>
      <c r="F7596" s="432" t="s">
        <v>22134</v>
      </c>
      <c r="G7596" s="432" t="s"/>
      <c r="H7596" s="432" t="s">
        <v>22134</v>
      </c>
      <c r="I7596" s="432" t="s"/>
      <c r="J7596" s="434" t="s"/>
      <c r="K7596">
        <v>0</v>
      </c>
      <c r="L7596">
        <v>0</v>
      </c>
      <c r="M7596">
        <v>0</v>
      </c>
      <c r="N7596">
        <v>0</v>
      </c>
      <c r="O7596">
        <v>0</v>
      </c>
      <c r="P7596">
        <v>0</v>
      </c>
      <c r="Q7596">
        <v>0</v>
      </c>
      <c r="R7596">
        <v>0</v>
      </c>
      <c r="S7596">
        <v>0</v>
      </c>
      <c r="T7596">
        <v>0</v>
      </c>
      <c r="U7596">
        <v>0</v>
      </c>
      <c r="V7596">
        <v>0</v>
      </c>
      <c r="W7596">
        <v>0</v>
      </c>
      <c r="X7596">
        <v>0</v>
      </c>
      <c r="Y7596">
        <v>0</v>
      </c>
      <c r="Z7596">
        <v>0</v>
      </c>
      <c r="AA7596">
        <v>0</v>
      </c>
      <c r="AB7596">
        <v>0</v>
      </c>
      <c r="AC7596">
        <v>0</v>
      </c>
      <c r="AD7596">
        <v>0</v>
      </c>
      <c r="AE7596">
        <v>0</v>
      </c>
    </row>
    <row r="7597" spans="1:31" ht="18" customHeight="true">
      <c r="A7597" s="431">
        <v>6249</v>
      </c>
      <c r="B7597" s="432" t="s">
        <v>22135</v>
      </c>
      <c r="C7597" s="432" t="s">
        <v>22136</v>
      </c>
      <c r="D7597" s="432" t="s"/>
      <c r="E7597" s="432" t="s"/>
      <c r="F7597" s="432" t="s">
        <v>22137</v>
      </c>
      <c r="G7597" s="432" t="s"/>
      <c r="H7597" s="432" t="s">
        <v>22138</v>
      </c>
      <c r="I7597" s="432" t="s"/>
      <c r="J7597" s="434" t="s"/>
      <c r="K7597">
        <v>0</v>
      </c>
      <c r="L7597">
        <v>0</v>
      </c>
      <c r="M7597">
        <v>0</v>
      </c>
      <c r="N7597">
        <v>0</v>
      </c>
      <c r="O7597">
        <v>0</v>
      </c>
      <c r="P7597">
        <v>0</v>
      </c>
      <c r="Q7597">
        <v>0</v>
      </c>
      <c r="R7597">
        <v>0</v>
      </c>
      <c r="S7597">
        <v>0</v>
      </c>
      <c r="T7597">
        <v>0</v>
      </c>
      <c r="U7597">
        <v>0</v>
      </c>
      <c r="V7597">
        <v>0</v>
      </c>
      <c r="W7597">
        <v>0</v>
      </c>
      <c r="X7597">
        <v>0</v>
      </c>
      <c r="Y7597">
        <v>0</v>
      </c>
      <c r="Z7597">
        <v>0</v>
      </c>
      <c r="AA7597">
        <v>0</v>
      </c>
      <c r="AB7597">
        <v>0</v>
      </c>
      <c r="AC7597">
        <v>0</v>
      </c>
      <c r="AD7597">
        <v>0</v>
      </c>
      <c r="AE7597">
        <v>0</v>
      </c>
    </row>
    <row r="7598" spans="1:31" ht="18" customHeight="true">
      <c r="A7598" s="431">
        <v>6250</v>
      </c>
      <c r="B7598" s="432" t="s">
        <v>22139</v>
      </c>
      <c r="C7598" s="432" t="s">
        <v>22140</v>
      </c>
      <c r="D7598" s="432" t="s"/>
      <c r="E7598" s="432" t="s"/>
      <c r="F7598" s="432" t="s">
        <v>17613</v>
      </c>
      <c r="G7598" s="432" t="s"/>
      <c r="H7598" s="432" t="s">
        <v>17449</v>
      </c>
      <c r="I7598" s="432" t="s"/>
      <c r="J7598" s="434" t="s"/>
      <c r="K7598">
        <v>0</v>
      </c>
      <c r="L7598">
        <v>0</v>
      </c>
      <c r="M7598">
        <v>0</v>
      </c>
      <c r="N7598">
        <v>0</v>
      </c>
      <c r="O7598">
        <v>0</v>
      </c>
      <c r="P7598">
        <v>0</v>
      </c>
      <c r="Q7598">
        <v>0</v>
      </c>
      <c r="R7598">
        <v>0</v>
      </c>
      <c r="S7598">
        <v>0</v>
      </c>
      <c r="T7598">
        <v>0</v>
      </c>
      <c r="U7598">
        <v>0</v>
      </c>
      <c r="V7598">
        <v>0</v>
      </c>
      <c r="W7598">
        <v>0</v>
      </c>
      <c r="X7598">
        <v>0</v>
      </c>
      <c r="Y7598">
        <v>0</v>
      </c>
      <c r="Z7598">
        <v>0</v>
      </c>
      <c r="AA7598">
        <v>0</v>
      </c>
      <c r="AB7598">
        <v>0</v>
      </c>
      <c r="AC7598">
        <v>0</v>
      </c>
      <c r="AD7598">
        <v>0</v>
      </c>
      <c r="AE7598">
        <v>0</v>
      </c>
    </row>
    <row r="7599" spans="1:31" ht="18" customHeight="true">
      <c r="A7599" s="431">
        <v>6251</v>
      </c>
      <c r="B7599" s="432" t="s">
        <v>22141</v>
      </c>
      <c r="C7599" s="432" t="s">
        <v>22142</v>
      </c>
      <c r="D7599" s="432" t="s"/>
      <c r="E7599" s="432" t="s"/>
      <c r="F7599" s="432" t="s">
        <v>22143</v>
      </c>
      <c r="G7599" s="432" t="s"/>
      <c r="H7599" s="432" t="s">
        <v>22143</v>
      </c>
      <c r="I7599" s="432" t="s"/>
      <c r="J7599" s="434" t="s"/>
      <c r="K7599">
        <v>0</v>
      </c>
      <c r="L7599">
        <v>0</v>
      </c>
      <c r="M7599">
        <v>0</v>
      </c>
      <c r="N7599">
        <v>0</v>
      </c>
      <c r="O7599">
        <v>0</v>
      </c>
      <c r="P7599">
        <v>0</v>
      </c>
      <c r="Q7599">
        <v>0</v>
      </c>
      <c r="R7599">
        <v>0</v>
      </c>
      <c r="S7599">
        <v>0</v>
      </c>
      <c r="T7599">
        <v>0</v>
      </c>
      <c r="U7599">
        <v>0</v>
      </c>
      <c r="V7599">
        <v>0</v>
      </c>
      <c r="W7599">
        <v>0</v>
      </c>
      <c r="X7599">
        <v>0</v>
      </c>
      <c r="Y7599">
        <v>0</v>
      </c>
      <c r="Z7599">
        <v>0</v>
      </c>
      <c r="AA7599">
        <v>0</v>
      </c>
      <c r="AB7599">
        <v>0</v>
      </c>
      <c r="AC7599">
        <v>0</v>
      </c>
      <c r="AD7599">
        <v>0</v>
      </c>
      <c r="AE7599">
        <v>0</v>
      </c>
    </row>
    <row r="7600" spans="1:31" ht="18" customHeight="true">
      <c r="A7600" s="431">
        <v>6252</v>
      </c>
      <c r="B7600" s="432" t="s">
        <v>22144</v>
      </c>
      <c r="C7600" s="432" t="s">
        <v>22145</v>
      </c>
      <c r="D7600" s="432" t="s"/>
      <c r="E7600" s="432" t="s"/>
      <c r="F7600" s="432" t="s">
        <v>14514</v>
      </c>
      <c r="G7600" s="432" t="s"/>
      <c r="H7600" s="432" t="s">
        <v>14514</v>
      </c>
      <c r="I7600" s="432" t="s"/>
      <c r="J7600" s="434" t="s"/>
      <c r="K7600">
        <v>0</v>
      </c>
      <c r="L7600">
        <v>0</v>
      </c>
      <c r="M7600">
        <v>0</v>
      </c>
      <c r="N7600">
        <v>0</v>
      </c>
      <c r="O7600">
        <v>0</v>
      </c>
      <c r="P7600">
        <v>0</v>
      </c>
      <c r="Q7600">
        <v>0</v>
      </c>
      <c r="R7600">
        <v>0</v>
      </c>
      <c r="S7600">
        <v>0</v>
      </c>
      <c r="T7600">
        <v>0</v>
      </c>
      <c r="U7600">
        <v>0</v>
      </c>
      <c r="V7600">
        <v>0</v>
      </c>
      <c r="W7600">
        <v>0</v>
      </c>
      <c r="X7600">
        <v>0</v>
      </c>
      <c r="Y7600">
        <v>0</v>
      </c>
      <c r="Z7600">
        <v>0</v>
      </c>
      <c r="AA7600">
        <v>0</v>
      </c>
      <c r="AB7600">
        <v>0</v>
      </c>
      <c r="AC7600">
        <v>0</v>
      </c>
      <c r="AD7600">
        <v>0</v>
      </c>
      <c r="AE7600">
        <v>0</v>
      </c>
    </row>
    <row r="7601" spans="1:31" ht="18" customHeight="true">
      <c r="A7601" s="431">
        <v>6254</v>
      </c>
      <c r="B7601" s="432" t="s">
        <v>22146</v>
      </c>
      <c r="C7601" s="432" t="s">
        <v>22147</v>
      </c>
      <c r="D7601" s="432" t="s"/>
      <c r="E7601" s="432" t="s"/>
      <c r="F7601" s="432" t="s"/>
      <c r="G7601" s="432" t="s"/>
      <c r="H7601" s="432" t="s"/>
      <c r="I7601" s="432" t="s"/>
      <c r="J7601" s="434" t="s"/>
      <c r="K7601">
        <v>0</v>
      </c>
      <c r="L7601">
        <v>0</v>
      </c>
      <c r="M7601">
        <v>0</v>
      </c>
      <c r="N7601">
        <v>0</v>
      </c>
      <c r="O7601">
        <v>0</v>
      </c>
      <c r="P7601">
        <v>0</v>
      </c>
      <c r="Q7601">
        <v>0</v>
      </c>
      <c r="R7601">
        <v>0</v>
      </c>
      <c r="S7601">
        <v>0</v>
      </c>
      <c r="T7601">
        <v>0</v>
      </c>
      <c r="U7601">
        <v>0</v>
      </c>
      <c r="V7601">
        <v>0</v>
      </c>
      <c r="W7601">
        <v>0</v>
      </c>
      <c r="X7601">
        <v>0</v>
      </c>
      <c r="Y7601">
        <v>0</v>
      </c>
      <c r="Z7601">
        <v>0</v>
      </c>
      <c r="AA7601">
        <v>0</v>
      </c>
      <c r="AB7601">
        <v>0</v>
      </c>
      <c r="AC7601">
        <v>0</v>
      </c>
      <c r="AD7601">
        <v>0</v>
      </c>
      <c r="AE7601">
        <v>0</v>
      </c>
    </row>
    <row r="7602" spans="1:31" ht="18" customHeight="true">
      <c r="A7602" s="431">
        <v>6255</v>
      </c>
      <c r="B7602" s="432" t="s">
        <v>22148</v>
      </c>
      <c r="C7602" s="432" t="s">
        <v>22149</v>
      </c>
      <c r="D7602" s="432" t="s"/>
      <c r="E7602" s="432" t="s"/>
      <c r="F7602" s="432" t="s">
        <v>20238</v>
      </c>
      <c r="G7602" s="432" t="s"/>
      <c r="H7602" s="432" t="s">
        <v>20238</v>
      </c>
      <c r="I7602" s="432" t="s"/>
      <c r="J7602" s="434" t="s"/>
      <c r="K7602">
        <v>0</v>
      </c>
      <c r="L7602">
        <v>0</v>
      </c>
      <c r="M7602">
        <v>0</v>
      </c>
      <c r="N7602">
        <v>0</v>
      </c>
      <c r="O7602">
        <v>0</v>
      </c>
      <c r="P7602">
        <v>0</v>
      </c>
      <c r="Q7602">
        <v>0</v>
      </c>
      <c r="R7602">
        <v>0</v>
      </c>
      <c r="S7602">
        <v>0</v>
      </c>
      <c r="T7602">
        <v>0</v>
      </c>
      <c r="U7602">
        <v>0</v>
      </c>
      <c r="V7602">
        <v>0</v>
      </c>
      <c r="W7602">
        <v>0</v>
      </c>
      <c r="X7602">
        <v>0</v>
      </c>
      <c r="Y7602">
        <v>0</v>
      </c>
      <c r="Z7602">
        <v>0</v>
      </c>
      <c r="AA7602">
        <v>0</v>
      </c>
      <c r="AB7602">
        <v>0</v>
      </c>
      <c r="AC7602">
        <v>0</v>
      </c>
      <c r="AD7602">
        <v>0</v>
      </c>
      <c r="AE7602">
        <v>0</v>
      </c>
    </row>
    <row r="7603" spans="1:31" ht="18" customHeight="true">
      <c r="A7603" s="431">
        <v>6260</v>
      </c>
      <c r="B7603" s="432" t="s">
        <v>22150</v>
      </c>
      <c r="C7603" s="432" t="s">
        <v>22151</v>
      </c>
      <c r="D7603" s="432" t="s"/>
      <c r="E7603" s="432" t="s"/>
      <c r="F7603" s="432" t="s">
        <v>11027</v>
      </c>
      <c r="G7603" s="432" t="s"/>
      <c r="H7603" s="432">
        <v>0</v>
      </c>
      <c r="I7603" s="432" t="s"/>
      <c r="J7603" s="434" t="s"/>
      <c r="K7603">
        <v>0</v>
      </c>
      <c r="L7603">
        <v>0</v>
      </c>
      <c r="M7603">
        <v>0</v>
      </c>
      <c r="N7603">
        <v>0</v>
      </c>
      <c r="O7603">
        <v>0</v>
      </c>
      <c r="P7603">
        <v>0</v>
      </c>
      <c r="Q7603">
        <v>0</v>
      </c>
      <c r="R7603">
        <v>0</v>
      </c>
      <c r="S7603">
        <v>0</v>
      </c>
      <c r="T7603">
        <v>0</v>
      </c>
      <c r="U7603">
        <v>0</v>
      </c>
      <c r="V7603">
        <v>0</v>
      </c>
      <c r="W7603">
        <v>0</v>
      </c>
      <c r="X7603">
        <v>0</v>
      </c>
      <c r="Y7603">
        <v>0</v>
      </c>
      <c r="Z7603">
        <v>0</v>
      </c>
      <c r="AA7603">
        <v>0</v>
      </c>
      <c r="AB7603">
        <v>0</v>
      </c>
      <c r="AC7603">
        <v>0</v>
      </c>
      <c r="AD7603">
        <v>0</v>
      </c>
      <c r="AE7603">
        <v>0</v>
      </c>
    </row>
    <row r="7604" spans="1:31" ht="18" customHeight="true">
      <c r="A7604" s="431">
        <v>6264</v>
      </c>
      <c r="B7604" s="432" t="s">
        <v>22152</v>
      </c>
      <c r="C7604" s="432" t="s">
        <v>22153</v>
      </c>
      <c r="D7604" s="432" t="s"/>
      <c r="E7604" s="432" t="s"/>
      <c r="F7604" s="432" t="s">
        <v>22154</v>
      </c>
      <c r="G7604" s="432" t="s"/>
      <c r="H7604" s="432" t="s">
        <v>22155</v>
      </c>
      <c r="I7604" s="432" t="s"/>
      <c r="J7604" s="434" t="s"/>
      <c r="K7604">
        <v>0</v>
      </c>
      <c r="L7604">
        <v>0</v>
      </c>
      <c r="M7604">
        <v>0</v>
      </c>
      <c r="N7604">
        <v>0</v>
      </c>
      <c r="O7604">
        <v>0</v>
      </c>
      <c r="P7604">
        <v>0</v>
      </c>
      <c r="Q7604">
        <v>0</v>
      </c>
      <c r="R7604">
        <v>0</v>
      </c>
      <c r="S7604">
        <v>0</v>
      </c>
      <c r="T7604">
        <v>0</v>
      </c>
      <c r="U7604">
        <v>0</v>
      </c>
      <c r="V7604">
        <v>0</v>
      </c>
      <c r="W7604">
        <v>0</v>
      </c>
      <c r="X7604">
        <v>0</v>
      </c>
      <c r="Y7604">
        <v>0</v>
      </c>
      <c r="Z7604">
        <v>0</v>
      </c>
      <c r="AA7604">
        <v>0</v>
      </c>
      <c r="AB7604">
        <v>0</v>
      </c>
      <c r="AC7604">
        <v>0</v>
      </c>
      <c r="AD7604">
        <v>0</v>
      </c>
      <c r="AE7604">
        <v>0</v>
      </c>
    </row>
    <row r="7605" spans="1:31" ht="18" customHeight="true">
      <c r="A7605" s="431">
        <v>6268</v>
      </c>
      <c r="B7605" s="432" t="s">
        <v>22156</v>
      </c>
      <c r="C7605" s="432" t="s">
        <v>22157</v>
      </c>
      <c r="D7605" s="432" t="s"/>
      <c r="E7605" s="432" t="s"/>
      <c r="F7605" s="432" t="s">
        <v>22158</v>
      </c>
      <c r="G7605" s="432" t="s"/>
      <c r="H7605" s="432" t="s">
        <v>22158</v>
      </c>
      <c r="I7605" s="432" t="s"/>
      <c r="J7605" s="434" t="s"/>
      <c r="K7605">
        <v>0</v>
      </c>
      <c r="L7605">
        <v>0</v>
      </c>
      <c r="M7605">
        <v>0</v>
      </c>
      <c r="N7605">
        <v>0</v>
      </c>
      <c r="O7605">
        <v>0</v>
      </c>
      <c r="P7605">
        <v>0</v>
      </c>
      <c r="Q7605">
        <v>0</v>
      </c>
      <c r="R7605">
        <v>0</v>
      </c>
      <c r="S7605">
        <v>0</v>
      </c>
      <c r="T7605">
        <v>0</v>
      </c>
      <c r="U7605">
        <v>0</v>
      </c>
      <c r="V7605">
        <v>0</v>
      </c>
      <c r="W7605">
        <v>0</v>
      </c>
      <c r="X7605">
        <v>0</v>
      </c>
      <c r="Y7605">
        <v>0</v>
      </c>
      <c r="Z7605">
        <v>0</v>
      </c>
      <c r="AA7605">
        <v>0</v>
      </c>
      <c r="AB7605">
        <v>0</v>
      </c>
      <c r="AC7605">
        <v>0</v>
      </c>
      <c r="AD7605">
        <v>0</v>
      </c>
      <c r="AE7605">
        <v>0</v>
      </c>
    </row>
    <row r="7606" spans="1:31" ht="18" customHeight="true">
      <c r="A7606" s="431">
        <v>6271</v>
      </c>
      <c r="B7606" s="432" t="s">
        <v>22159</v>
      </c>
      <c r="C7606" s="432" t="s">
        <v>22160</v>
      </c>
      <c r="D7606" s="432" t="s"/>
      <c r="E7606" s="432" t="s"/>
      <c r="F7606" s="432" t="s">
        <v>11027</v>
      </c>
      <c r="G7606" s="432" t="s"/>
      <c r="H7606" s="432">
        <v>0</v>
      </c>
      <c r="I7606" s="432" t="s"/>
      <c r="J7606" s="434" t="s"/>
      <c r="K7606">
        <v>0</v>
      </c>
      <c r="L7606">
        <v>0</v>
      </c>
      <c r="M7606">
        <v>0</v>
      </c>
      <c r="N7606">
        <v>0</v>
      </c>
      <c r="O7606">
        <v>0</v>
      </c>
      <c r="P7606">
        <v>0</v>
      </c>
      <c r="Q7606">
        <v>0</v>
      </c>
      <c r="R7606">
        <v>0</v>
      </c>
      <c r="S7606">
        <v>0</v>
      </c>
      <c r="T7606">
        <v>0</v>
      </c>
      <c r="U7606">
        <v>0</v>
      </c>
      <c r="V7606">
        <v>0</v>
      </c>
      <c r="W7606">
        <v>0</v>
      </c>
      <c r="X7606">
        <v>0</v>
      </c>
      <c r="Y7606">
        <v>0</v>
      </c>
      <c r="Z7606">
        <v>0</v>
      </c>
      <c r="AA7606">
        <v>0</v>
      </c>
      <c r="AB7606">
        <v>0</v>
      </c>
      <c r="AC7606">
        <v>0</v>
      </c>
      <c r="AD7606">
        <v>0</v>
      </c>
      <c r="AE7606">
        <v>0</v>
      </c>
    </row>
    <row r="7607" spans="1:31" ht="18" customHeight="true">
      <c r="A7607" s="431">
        <v>6275</v>
      </c>
      <c r="B7607" s="432" t="s">
        <v>22161</v>
      </c>
      <c r="C7607" s="432" t="s">
        <v>22162</v>
      </c>
      <c r="D7607" s="432" t="s"/>
      <c r="E7607" s="432" t="s"/>
      <c r="F7607" s="432" t="s">
        <v>2044</v>
      </c>
      <c r="G7607" s="432" t="s"/>
      <c r="H7607" s="432" t="s">
        <v>2044</v>
      </c>
      <c r="I7607" s="432" t="s"/>
      <c r="J7607" s="434" t="s"/>
      <c r="K7607">
        <v>0</v>
      </c>
      <c r="L7607">
        <v>0</v>
      </c>
      <c r="M7607">
        <v>0</v>
      </c>
      <c r="N7607">
        <v>0</v>
      </c>
      <c r="O7607">
        <v>0</v>
      </c>
      <c r="P7607">
        <v>0</v>
      </c>
      <c r="Q7607">
        <v>0</v>
      </c>
      <c r="R7607">
        <v>0</v>
      </c>
      <c r="S7607">
        <v>0</v>
      </c>
      <c r="T7607">
        <v>0</v>
      </c>
      <c r="U7607">
        <v>0</v>
      </c>
      <c r="V7607">
        <v>0</v>
      </c>
      <c r="W7607">
        <v>0</v>
      </c>
      <c r="X7607">
        <v>0</v>
      </c>
      <c r="Y7607">
        <v>0</v>
      </c>
      <c r="Z7607">
        <v>0</v>
      </c>
      <c r="AA7607">
        <v>0</v>
      </c>
      <c r="AB7607">
        <v>0</v>
      </c>
      <c r="AC7607">
        <v>0</v>
      </c>
      <c r="AD7607">
        <v>0</v>
      </c>
      <c r="AE7607">
        <v>0</v>
      </c>
    </row>
    <row r="7608" spans="1:31" ht="18" customHeight="true">
      <c r="A7608" s="431">
        <v>6276</v>
      </c>
      <c r="B7608" s="432" t="s">
        <v>22163</v>
      </c>
      <c r="C7608" s="432" t="s">
        <v>22164</v>
      </c>
      <c r="D7608" s="432" t="s"/>
      <c r="E7608" s="432" t="s"/>
      <c r="F7608" s="432" t="s">
        <v>3543</v>
      </c>
      <c r="G7608" s="432" t="s"/>
      <c r="H7608" s="432" t="s">
        <v>3543</v>
      </c>
      <c r="I7608" s="432" t="s"/>
      <c r="J7608" s="434" t="s"/>
      <c r="K7608">
        <v>0</v>
      </c>
      <c r="L7608">
        <v>0</v>
      </c>
      <c r="M7608">
        <v>0</v>
      </c>
      <c r="N7608">
        <v>0</v>
      </c>
      <c r="O7608">
        <v>0</v>
      </c>
      <c r="P7608">
        <v>0</v>
      </c>
      <c r="Q7608">
        <v>0</v>
      </c>
      <c r="R7608">
        <v>0</v>
      </c>
      <c r="S7608">
        <v>0</v>
      </c>
      <c r="T7608">
        <v>0</v>
      </c>
      <c r="U7608">
        <v>0</v>
      </c>
      <c r="V7608">
        <v>0</v>
      </c>
      <c r="W7608">
        <v>0</v>
      </c>
      <c r="X7608">
        <v>0</v>
      </c>
      <c r="Y7608">
        <v>0</v>
      </c>
      <c r="Z7608">
        <v>0</v>
      </c>
      <c r="AA7608">
        <v>0</v>
      </c>
      <c r="AB7608">
        <v>0</v>
      </c>
      <c r="AC7608">
        <v>0</v>
      </c>
      <c r="AD7608">
        <v>0</v>
      </c>
      <c r="AE7608">
        <v>0</v>
      </c>
    </row>
    <row r="7609" spans="1:31" ht="18" customHeight="true">
      <c r="A7609" s="431">
        <v>6278</v>
      </c>
      <c r="B7609" s="432" t="s">
        <v>13626</v>
      </c>
      <c r="C7609" s="432" t="s">
        <v>13627</v>
      </c>
      <c r="D7609" s="432" t="s"/>
      <c r="E7609" s="432" t="s"/>
      <c r="F7609" s="432" t="s">
        <v>10715</v>
      </c>
      <c r="G7609" s="432" t="s"/>
      <c r="H7609" s="432" t="s">
        <v>2037</v>
      </c>
      <c r="I7609" s="432" t="s"/>
      <c r="J7609" s="434" t="s"/>
      <c r="K7609">
        <v>0</v>
      </c>
      <c r="L7609">
        <v>0</v>
      </c>
      <c r="M7609">
        <v>0</v>
      </c>
      <c r="N7609">
        <v>0</v>
      </c>
      <c r="O7609">
        <v>0</v>
      </c>
      <c r="P7609">
        <v>0</v>
      </c>
      <c r="Q7609">
        <v>0</v>
      </c>
      <c r="R7609">
        <v>0</v>
      </c>
      <c r="S7609">
        <v>0</v>
      </c>
      <c r="T7609">
        <v>0</v>
      </c>
      <c r="U7609">
        <v>0</v>
      </c>
      <c r="V7609">
        <v>0</v>
      </c>
      <c r="W7609">
        <v>0</v>
      </c>
      <c r="X7609">
        <v>0</v>
      </c>
      <c r="Y7609">
        <v>0</v>
      </c>
      <c r="Z7609">
        <v>0</v>
      </c>
      <c r="AA7609">
        <v>0</v>
      </c>
      <c r="AB7609">
        <v>0</v>
      </c>
      <c r="AC7609">
        <v>0</v>
      </c>
      <c r="AD7609">
        <v>0</v>
      </c>
      <c r="AE7609">
        <v>0</v>
      </c>
    </row>
    <row r="7610" spans="1:31" ht="18" customHeight="true">
      <c r="A7610" s="431">
        <v>6281</v>
      </c>
      <c r="B7610" s="432" t="s">
        <v>22165</v>
      </c>
      <c r="C7610" s="432" t="s">
        <v>22166</v>
      </c>
      <c r="D7610" s="432" t="s"/>
      <c r="E7610" s="432" t="s"/>
      <c r="F7610" s="432" t="s">
        <v>22167</v>
      </c>
      <c r="G7610" s="432" t="s"/>
      <c r="H7610" s="432" t="s">
        <v>22168</v>
      </c>
      <c r="I7610" s="432" t="s"/>
      <c r="J7610" s="434" t="s"/>
      <c r="K7610">
        <v>0</v>
      </c>
      <c r="L7610">
        <v>0</v>
      </c>
      <c r="M7610">
        <v>0</v>
      </c>
      <c r="N7610">
        <v>0</v>
      </c>
      <c r="O7610">
        <v>0</v>
      </c>
      <c r="P7610">
        <v>0</v>
      </c>
      <c r="Q7610">
        <v>0</v>
      </c>
      <c r="R7610">
        <v>0</v>
      </c>
      <c r="S7610">
        <v>0</v>
      </c>
      <c r="T7610">
        <v>0</v>
      </c>
      <c r="U7610">
        <v>0</v>
      </c>
      <c r="V7610">
        <v>0</v>
      </c>
      <c r="W7610">
        <v>0</v>
      </c>
      <c r="X7610">
        <v>0</v>
      </c>
      <c r="Y7610">
        <v>0</v>
      </c>
      <c r="Z7610">
        <v>0</v>
      </c>
      <c r="AA7610">
        <v>0</v>
      </c>
      <c r="AB7610">
        <v>0</v>
      </c>
      <c r="AC7610">
        <v>0</v>
      </c>
      <c r="AD7610">
        <v>0</v>
      </c>
      <c r="AE7610">
        <v>0</v>
      </c>
    </row>
    <row r="7611" spans="1:31" ht="18" customHeight="true">
      <c r="A7611" s="431">
        <v>6287</v>
      </c>
      <c r="B7611" s="432" t="s">
        <v>13628</v>
      </c>
      <c r="C7611" s="432" t="s">
        <v>13629</v>
      </c>
      <c r="D7611" s="432" t="s"/>
      <c r="E7611" s="432" t="s"/>
      <c r="F7611" s="432" t="s">
        <v>9708</v>
      </c>
      <c r="G7611" s="432" t="s"/>
      <c r="H7611" s="432" t="s">
        <v>3519</v>
      </c>
      <c r="I7611" s="432" t="s"/>
      <c r="J7611" s="434" t="s"/>
      <c r="K7611">
        <v>0</v>
      </c>
      <c r="L7611">
        <v>0</v>
      </c>
      <c r="M7611">
        <v>0</v>
      </c>
      <c r="N7611">
        <v>0</v>
      </c>
      <c r="O7611">
        <v>0</v>
      </c>
      <c r="P7611">
        <v>0</v>
      </c>
      <c r="Q7611">
        <v>0</v>
      </c>
      <c r="R7611">
        <v>0</v>
      </c>
      <c r="S7611">
        <v>0</v>
      </c>
      <c r="T7611">
        <v>0</v>
      </c>
      <c r="U7611">
        <v>0</v>
      </c>
      <c r="V7611">
        <v>0</v>
      </c>
      <c r="W7611">
        <v>0</v>
      </c>
      <c r="X7611">
        <v>0</v>
      </c>
      <c r="Y7611">
        <v>0</v>
      </c>
      <c r="Z7611">
        <v>0</v>
      </c>
      <c r="AA7611">
        <v>0</v>
      </c>
      <c r="AB7611">
        <v>0</v>
      </c>
      <c r="AC7611">
        <v>0</v>
      </c>
      <c r="AD7611">
        <v>0</v>
      </c>
      <c r="AE7611">
        <v>0</v>
      </c>
    </row>
    <row r="7612" spans="1:31" ht="18" customHeight="true">
      <c r="A7612" s="431">
        <v>6288</v>
      </c>
      <c r="B7612" s="432" t="s">
        <v>13630</v>
      </c>
      <c r="C7612" s="432" t="s">
        <v>13631</v>
      </c>
      <c r="D7612" s="432" t="s"/>
      <c r="E7612" s="432" t="s"/>
      <c r="F7612" s="432" t="s">
        <v>9287</v>
      </c>
      <c r="G7612" s="432" t="s"/>
      <c r="H7612" s="432" t="s">
        <v>8515</v>
      </c>
      <c r="I7612" s="432" t="s"/>
      <c r="J7612" s="434" t="s"/>
      <c r="K7612">
        <v>0</v>
      </c>
      <c r="L7612">
        <v>0</v>
      </c>
      <c r="M7612">
        <v>0</v>
      </c>
      <c r="N7612">
        <v>0</v>
      </c>
      <c r="O7612">
        <v>0</v>
      </c>
      <c r="P7612">
        <v>0</v>
      </c>
      <c r="Q7612">
        <v>0</v>
      </c>
      <c r="R7612">
        <v>0</v>
      </c>
      <c r="S7612">
        <v>0</v>
      </c>
      <c r="T7612">
        <v>0</v>
      </c>
      <c r="U7612">
        <v>0</v>
      </c>
      <c r="V7612">
        <v>0</v>
      </c>
      <c r="W7612">
        <v>0</v>
      </c>
      <c r="X7612">
        <v>0</v>
      </c>
      <c r="Y7612">
        <v>0</v>
      </c>
      <c r="Z7612">
        <v>0</v>
      </c>
      <c r="AA7612">
        <v>0</v>
      </c>
      <c r="AB7612">
        <v>0</v>
      </c>
      <c r="AC7612">
        <v>0</v>
      </c>
      <c r="AD7612">
        <v>0</v>
      </c>
      <c r="AE7612">
        <v>0</v>
      </c>
    </row>
    <row r="7613" spans="1:31" ht="18" customHeight="true">
      <c r="A7613" s="431">
        <v>6292</v>
      </c>
      <c r="B7613" s="432" t="s">
        <v>22169</v>
      </c>
      <c r="C7613" s="432" t="s">
        <v>22170</v>
      </c>
      <c r="D7613" s="432" t="s"/>
      <c r="E7613" s="432" t="s"/>
      <c r="F7613" s="432" t="s">
        <v>9247</v>
      </c>
      <c r="G7613" s="432" t="s"/>
      <c r="H7613" s="432" t="s">
        <v>9247</v>
      </c>
      <c r="I7613" s="432" t="s"/>
      <c r="J7613" s="434" t="s"/>
      <c r="K7613">
        <v>0</v>
      </c>
      <c r="L7613">
        <v>0</v>
      </c>
      <c r="M7613">
        <v>0</v>
      </c>
      <c r="N7613">
        <v>0</v>
      </c>
      <c r="O7613">
        <v>0</v>
      </c>
      <c r="P7613">
        <v>0</v>
      </c>
      <c r="Q7613">
        <v>0</v>
      </c>
      <c r="R7613">
        <v>0</v>
      </c>
      <c r="S7613">
        <v>0</v>
      </c>
      <c r="T7613">
        <v>0</v>
      </c>
      <c r="U7613">
        <v>0</v>
      </c>
      <c r="V7613">
        <v>0</v>
      </c>
      <c r="W7613">
        <v>0</v>
      </c>
      <c r="X7613">
        <v>0</v>
      </c>
      <c r="Y7613">
        <v>0</v>
      </c>
      <c r="Z7613">
        <v>0</v>
      </c>
      <c r="AA7613">
        <v>0</v>
      </c>
      <c r="AB7613">
        <v>0</v>
      </c>
      <c r="AC7613">
        <v>0</v>
      </c>
      <c r="AD7613">
        <v>0</v>
      </c>
      <c r="AE7613">
        <v>0</v>
      </c>
    </row>
    <row r="7614" spans="1:31" ht="18" customHeight="true">
      <c r="A7614" s="431">
        <v>6298</v>
      </c>
      <c r="B7614" s="432" t="s">
        <v>22171</v>
      </c>
      <c r="C7614" s="432" t="s">
        <v>22172</v>
      </c>
      <c r="D7614" s="432" t="s"/>
      <c r="E7614" s="432" t="s"/>
      <c r="F7614" s="432" t="s">
        <v>11027</v>
      </c>
      <c r="G7614" s="432" t="s"/>
      <c r="H7614" s="432">
        <v>0</v>
      </c>
      <c r="I7614" s="432" t="s"/>
      <c r="J7614" s="434" t="s"/>
      <c r="K7614">
        <v>0</v>
      </c>
      <c r="L7614">
        <v>0</v>
      </c>
      <c r="M7614">
        <v>0</v>
      </c>
      <c r="N7614">
        <v>0</v>
      </c>
      <c r="O7614">
        <v>0</v>
      </c>
      <c r="P7614">
        <v>0</v>
      </c>
      <c r="Q7614">
        <v>0</v>
      </c>
      <c r="R7614">
        <v>0</v>
      </c>
      <c r="S7614">
        <v>0</v>
      </c>
      <c r="T7614">
        <v>0</v>
      </c>
      <c r="U7614">
        <v>0</v>
      </c>
      <c r="V7614">
        <v>0</v>
      </c>
      <c r="W7614">
        <v>0</v>
      </c>
      <c r="X7614">
        <v>0</v>
      </c>
      <c r="Y7614">
        <v>0</v>
      </c>
      <c r="Z7614">
        <v>0</v>
      </c>
      <c r="AA7614">
        <v>0</v>
      </c>
      <c r="AB7614">
        <v>0</v>
      </c>
      <c r="AC7614">
        <v>0</v>
      </c>
      <c r="AD7614">
        <v>0</v>
      </c>
      <c r="AE7614">
        <v>0</v>
      </c>
    </row>
    <row r="7615" spans="1:31" ht="18" customHeight="true">
      <c r="A7615" s="431">
        <v>6304</v>
      </c>
      <c r="B7615" s="432" t="s">
        <v>13632</v>
      </c>
      <c r="C7615" s="432" t="s">
        <v>13633</v>
      </c>
      <c r="D7615" s="432" t="s"/>
      <c r="E7615" s="432" t="s"/>
      <c r="F7615" s="432" t="s">
        <v>22173</v>
      </c>
      <c r="G7615" s="432" t="s"/>
      <c r="H7615" s="432" t="s">
        <v>22174</v>
      </c>
      <c r="I7615" s="432" t="s"/>
      <c r="J7615" s="434" t="s"/>
      <c r="K7615">
        <v>0</v>
      </c>
      <c r="L7615">
        <v>0</v>
      </c>
      <c r="M7615">
        <v>0</v>
      </c>
      <c r="N7615">
        <v>0</v>
      </c>
      <c r="O7615">
        <v>0</v>
      </c>
      <c r="P7615">
        <v>0</v>
      </c>
      <c r="Q7615">
        <v>0</v>
      </c>
      <c r="R7615">
        <v>0</v>
      </c>
      <c r="S7615">
        <v>0</v>
      </c>
      <c r="T7615">
        <v>0</v>
      </c>
      <c r="U7615">
        <v>0</v>
      </c>
      <c r="V7615">
        <v>0</v>
      </c>
      <c r="W7615">
        <v>0</v>
      </c>
      <c r="X7615">
        <v>0</v>
      </c>
      <c r="Y7615">
        <v>0</v>
      </c>
      <c r="Z7615">
        <v>0</v>
      </c>
      <c r="AA7615">
        <v>0</v>
      </c>
      <c r="AB7615">
        <v>0</v>
      </c>
      <c r="AC7615">
        <v>0</v>
      </c>
      <c r="AD7615">
        <v>0</v>
      </c>
      <c r="AE7615">
        <v>0</v>
      </c>
    </row>
    <row r="7616" spans="1:31" ht="18" customHeight="true">
      <c r="A7616" s="431">
        <v>6309</v>
      </c>
      <c r="B7616" s="432" t="s">
        <v>22175</v>
      </c>
      <c r="C7616" s="432" t="s">
        <v>22176</v>
      </c>
      <c r="D7616" s="432" t="s"/>
      <c r="E7616" s="432" t="s"/>
      <c r="F7616" s="432" t="s">
        <v>6665</v>
      </c>
      <c r="G7616" s="432" t="s"/>
      <c r="H7616" s="432" t="s">
        <v>2044</v>
      </c>
      <c r="I7616" s="432" t="s"/>
      <c r="J7616" s="434" t="s"/>
      <c r="K7616">
        <v>0</v>
      </c>
      <c r="L7616">
        <v>0</v>
      </c>
      <c r="M7616">
        <v>0</v>
      </c>
      <c r="N7616">
        <v>0</v>
      </c>
      <c r="O7616">
        <v>0</v>
      </c>
      <c r="P7616">
        <v>0</v>
      </c>
      <c r="Q7616">
        <v>0</v>
      </c>
      <c r="R7616">
        <v>0</v>
      </c>
      <c r="S7616">
        <v>0</v>
      </c>
      <c r="T7616">
        <v>0</v>
      </c>
      <c r="U7616">
        <v>0</v>
      </c>
      <c r="V7616">
        <v>0</v>
      </c>
      <c r="W7616">
        <v>0</v>
      </c>
      <c r="X7616">
        <v>0</v>
      </c>
      <c r="Y7616">
        <v>0</v>
      </c>
      <c r="Z7616">
        <v>0</v>
      </c>
      <c r="AA7616">
        <v>0</v>
      </c>
      <c r="AB7616">
        <v>0</v>
      </c>
      <c r="AC7616">
        <v>0</v>
      </c>
      <c r="AD7616">
        <v>0</v>
      </c>
      <c r="AE7616">
        <v>0</v>
      </c>
    </row>
    <row r="7617" spans="1:31" ht="18" customHeight="true">
      <c r="A7617" s="431">
        <v>6310</v>
      </c>
      <c r="B7617" s="432" t="s">
        <v>22177</v>
      </c>
      <c r="C7617" s="432" t="s">
        <v>22178</v>
      </c>
      <c r="D7617" s="432" t="s"/>
      <c r="E7617" s="432" t="s"/>
      <c r="F7617" s="432" t="s">
        <v>2044</v>
      </c>
      <c r="G7617" s="432" t="s"/>
      <c r="H7617" s="432" t="s">
        <v>2044</v>
      </c>
      <c r="I7617" s="432" t="s"/>
      <c r="J7617" s="434" t="s"/>
      <c r="K7617">
        <v>0</v>
      </c>
      <c r="L7617">
        <v>0</v>
      </c>
      <c r="M7617">
        <v>0</v>
      </c>
      <c r="N7617">
        <v>0</v>
      </c>
      <c r="O7617">
        <v>0</v>
      </c>
      <c r="P7617">
        <v>0</v>
      </c>
      <c r="Q7617">
        <v>0</v>
      </c>
      <c r="R7617">
        <v>0</v>
      </c>
      <c r="S7617">
        <v>0</v>
      </c>
      <c r="T7617">
        <v>0</v>
      </c>
      <c r="U7617">
        <v>0</v>
      </c>
      <c r="V7617">
        <v>0</v>
      </c>
      <c r="W7617">
        <v>0</v>
      </c>
      <c r="X7617">
        <v>0</v>
      </c>
      <c r="Y7617">
        <v>0</v>
      </c>
      <c r="Z7617">
        <v>0</v>
      </c>
      <c r="AA7617">
        <v>0</v>
      </c>
      <c r="AB7617">
        <v>0</v>
      </c>
      <c r="AC7617">
        <v>0</v>
      </c>
      <c r="AD7617">
        <v>0</v>
      </c>
      <c r="AE7617">
        <v>0</v>
      </c>
    </row>
    <row r="7618" spans="1:31" ht="18" customHeight="true">
      <c r="A7618" s="431">
        <v>6311</v>
      </c>
      <c r="B7618" s="432" t="s">
        <v>22179</v>
      </c>
      <c r="C7618" s="432" t="s">
        <v>22180</v>
      </c>
      <c r="D7618" s="432" t="s"/>
      <c r="E7618" s="432" t="s"/>
      <c r="F7618" s="432" t="s">
        <v>6543</v>
      </c>
      <c r="G7618" s="432" t="s"/>
      <c r="H7618" s="432" t="s">
        <v>3543</v>
      </c>
      <c r="I7618" s="432" t="s"/>
      <c r="J7618" s="434" t="s"/>
      <c r="K7618">
        <v>0</v>
      </c>
      <c r="L7618">
        <v>0</v>
      </c>
      <c r="M7618">
        <v>0</v>
      </c>
      <c r="N7618">
        <v>0</v>
      </c>
      <c r="O7618">
        <v>0</v>
      </c>
      <c r="P7618">
        <v>0</v>
      </c>
      <c r="Q7618">
        <v>0</v>
      </c>
      <c r="R7618">
        <v>0</v>
      </c>
      <c r="S7618">
        <v>0</v>
      </c>
      <c r="T7618">
        <v>0</v>
      </c>
      <c r="U7618">
        <v>0</v>
      </c>
      <c r="V7618">
        <v>0</v>
      </c>
      <c r="W7618">
        <v>0</v>
      </c>
      <c r="X7618">
        <v>0</v>
      </c>
      <c r="Y7618">
        <v>0</v>
      </c>
      <c r="Z7618">
        <v>0</v>
      </c>
      <c r="AA7618">
        <v>0</v>
      </c>
      <c r="AB7618">
        <v>0</v>
      </c>
      <c r="AC7618">
        <v>0</v>
      </c>
      <c r="AD7618">
        <v>0</v>
      </c>
      <c r="AE7618">
        <v>0</v>
      </c>
    </row>
    <row r="7619" spans="1:31" ht="18" customHeight="true">
      <c r="A7619" s="431">
        <v>6313</v>
      </c>
      <c r="B7619" s="432" t="s">
        <v>22181</v>
      </c>
      <c r="C7619" s="432" t="s">
        <v>22182</v>
      </c>
      <c r="D7619" s="432" t="s"/>
      <c r="E7619" s="432" t="s"/>
      <c r="F7619" s="432" t="s">
        <v>2044</v>
      </c>
      <c r="G7619" s="432" t="s"/>
      <c r="H7619" s="432" t="s">
        <v>2044</v>
      </c>
      <c r="I7619" s="432" t="s"/>
      <c r="J7619" s="434" t="s"/>
      <c r="K7619">
        <v>0</v>
      </c>
      <c r="L7619">
        <v>0</v>
      </c>
      <c r="M7619">
        <v>0</v>
      </c>
      <c r="N7619">
        <v>0</v>
      </c>
      <c r="O7619">
        <v>0</v>
      </c>
      <c r="P7619">
        <v>0</v>
      </c>
      <c r="Q7619">
        <v>0</v>
      </c>
      <c r="R7619">
        <v>0</v>
      </c>
      <c r="S7619">
        <v>0</v>
      </c>
      <c r="T7619">
        <v>0</v>
      </c>
      <c r="U7619">
        <v>0</v>
      </c>
      <c r="V7619">
        <v>0</v>
      </c>
      <c r="W7619">
        <v>0</v>
      </c>
      <c r="X7619">
        <v>0</v>
      </c>
      <c r="Y7619">
        <v>0</v>
      </c>
      <c r="Z7619">
        <v>0</v>
      </c>
      <c r="AA7619">
        <v>0</v>
      </c>
      <c r="AB7619">
        <v>0</v>
      </c>
      <c r="AC7619">
        <v>0</v>
      </c>
      <c r="AD7619">
        <v>0</v>
      </c>
      <c r="AE7619">
        <v>0</v>
      </c>
    </row>
    <row r="7620" spans="1:31" ht="18" customHeight="true">
      <c r="A7620" s="431">
        <v>6314</v>
      </c>
      <c r="B7620" s="432" t="s">
        <v>22183</v>
      </c>
      <c r="C7620" s="432" t="s">
        <v>22184</v>
      </c>
      <c r="D7620" s="432" t="s"/>
      <c r="E7620" s="432" t="s"/>
      <c r="F7620" s="432" t="s">
        <v>5015</v>
      </c>
      <c r="G7620" s="432" t="s"/>
      <c r="H7620" s="432" t="s">
        <v>5015</v>
      </c>
      <c r="I7620" s="432" t="s"/>
      <c r="J7620" s="434" t="s"/>
      <c r="K7620">
        <v>0</v>
      </c>
      <c r="L7620">
        <v>0</v>
      </c>
      <c r="M7620">
        <v>0</v>
      </c>
      <c r="N7620">
        <v>0</v>
      </c>
      <c r="O7620">
        <v>0</v>
      </c>
      <c r="P7620">
        <v>0</v>
      </c>
      <c r="Q7620">
        <v>0</v>
      </c>
      <c r="R7620">
        <v>0</v>
      </c>
      <c r="S7620">
        <v>0</v>
      </c>
      <c r="T7620">
        <v>0</v>
      </c>
      <c r="U7620">
        <v>0</v>
      </c>
      <c r="V7620">
        <v>0</v>
      </c>
      <c r="W7620">
        <v>0</v>
      </c>
      <c r="X7620">
        <v>0</v>
      </c>
      <c r="Y7620">
        <v>0</v>
      </c>
      <c r="Z7620">
        <v>0</v>
      </c>
      <c r="AA7620">
        <v>0</v>
      </c>
      <c r="AB7620">
        <v>0</v>
      </c>
      <c r="AC7620">
        <v>0</v>
      </c>
      <c r="AD7620">
        <v>0</v>
      </c>
      <c r="AE7620">
        <v>0</v>
      </c>
    </row>
    <row r="7621" spans="1:31" ht="18" customHeight="true">
      <c r="A7621" s="431">
        <v>6321</v>
      </c>
      <c r="B7621" s="432" t="s">
        <v>13634</v>
      </c>
      <c r="C7621" s="432" t="s">
        <v>13635</v>
      </c>
      <c r="D7621" s="432" t="s"/>
      <c r="E7621" s="432" t="s"/>
      <c r="F7621" s="432" t="s">
        <v>9721</v>
      </c>
      <c r="G7621" s="432" t="s"/>
      <c r="H7621" s="432" t="s">
        <v>2354</v>
      </c>
      <c r="I7621" s="432" t="s"/>
      <c r="J7621" s="434" t="s"/>
      <c r="K7621">
        <v>0</v>
      </c>
      <c r="L7621">
        <v>0</v>
      </c>
      <c r="M7621">
        <v>0</v>
      </c>
      <c r="N7621">
        <v>0</v>
      </c>
      <c r="O7621">
        <v>0</v>
      </c>
      <c r="P7621">
        <v>0</v>
      </c>
      <c r="Q7621">
        <v>0</v>
      </c>
      <c r="R7621">
        <v>0</v>
      </c>
      <c r="S7621">
        <v>0</v>
      </c>
      <c r="T7621">
        <v>0</v>
      </c>
      <c r="U7621">
        <v>0</v>
      </c>
      <c r="V7621">
        <v>0</v>
      </c>
      <c r="W7621">
        <v>0</v>
      </c>
      <c r="X7621">
        <v>0</v>
      </c>
      <c r="Y7621">
        <v>0</v>
      </c>
      <c r="Z7621">
        <v>0</v>
      </c>
      <c r="AA7621">
        <v>0</v>
      </c>
      <c r="AB7621">
        <v>0</v>
      </c>
      <c r="AC7621">
        <v>0</v>
      </c>
      <c r="AD7621">
        <v>0</v>
      </c>
      <c r="AE7621">
        <v>0</v>
      </c>
    </row>
    <row r="7622" spans="1:31" ht="18" customHeight="true">
      <c r="A7622" s="431">
        <v>6328</v>
      </c>
      <c r="B7622" s="432" t="s">
        <v>13636</v>
      </c>
      <c r="C7622" s="432" t="s">
        <v>13637</v>
      </c>
      <c r="D7622" s="432" t="s"/>
      <c r="E7622" s="432" t="s"/>
      <c r="F7622" s="432" t="s">
        <v>10794</v>
      </c>
      <c r="G7622" s="432" t="s"/>
      <c r="H7622" s="432" t="s">
        <v>2037</v>
      </c>
      <c r="I7622" s="432" t="s"/>
      <c r="J7622" s="434" t="s"/>
      <c r="K7622">
        <v>0</v>
      </c>
      <c r="L7622">
        <v>0</v>
      </c>
      <c r="M7622">
        <v>0</v>
      </c>
      <c r="N7622">
        <v>0</v>
      </c>
      <c r="O7622">
        <v>0</v>
      </c>
      <c r="P7622">
        <v>0</v>
      </c>
      <c r="Q7622">
        <v>0</v>
      </c>
      <c r="R7622">
        <v>0</v>
      </c>
      <c r="S7622">
        <v>0</v>
      </c>
      <c r="T7622">
        <v>0</v>
      </c>
      <c r="U7622">
        <v>0</v>
      </c>
      <c r="V7622">
        <v>0</v>
      </c>
      <c r="W7622">
        <v>0</v>
      </c>
      <c r="X7622">
        <v>0</v>
      </c>
      <c r="Y7622">
        <v>0</v>
      </c>
      <c r="Z7622">
        <v>0</v>
      </c>
      <c r="AA7622">
        <v>0</v>
      </c>
      <c r="AB7622">
        <v>0</v>
      </c>
      <c r="AC7622">
        <v>0</v>
      </c>
      <c r="AD7622">
        <v>0</v>
      </c>
      <c r="AE7622">
        <v>0</v>
      </c>
    </row>
    <row r="7623" spans="1:31" ht="18" customHeight="true">
      <c r="A7623" s="431">
        <v>6335</v>
      </c>
      <c r="B7623" s="432" t="s">
        <v>22185</v>
      </c>
      <c r="C7623" s="432" t="s">
        <v>22186</v>
      </c>
      <c r="D7623" s="432" t="s"/>
      <c r="E7623" s="432" t="s"/>
      <c r="F7623" s="432" t="s">
        <v>11027</v>
      </c>
      <c r="G7623" s="432" t="s"/>
      <c r="H7623" s="432">
        <v>0</v>
      </c>
      <c r="I7623" s="432" t="s"/>
      <c r="J7623" s="434" t="s"/>
      <c r="K7623">
        <v>0</v>
      </c>
      <c r="L7623">
        <v>0</v>
      </c>
      <c r="M7623">
        <v>0</v>
      </c>
      <c r="N7623">
        <v>0</v>
      </c>
      <c r="O7623">
        <v>0</v>
      </c>
      <c r="P7623">
        <v>0</v>
      </c>
      <c r="Q7623">
        <v>0</v>
      </c>
      <c r="R7623">
        <v>0</v>
      </c>
      <c r="S7623">
        <v>0</v>
      </c>
      <c r="T7623">
        <v>0</v>
      </c>
      <c r="U7623">
        <v>0</v>
      </c>
      <c r="V7623">
        <v>0</v>
      </c>
      <c r="W7623">
        <v>0</v>
      </c>
      <c r="X7623">
        <v>0</v>
      </c>
      <c r="Y7623">
        <v>0</v>
      </c>
      <c r="Z7623">
        <v>0</v>
      </c>
      <c r="AA7623">
        <v>0</v>
      </c>
      <c r="AB7623">
        <v>0</v>
      </c>
      <c r="AC7623">
        <v>0</v>
      </c>
      <c r="AD7623">
        <v>0</v>
      </c>
      <c r="AE7623">
        <v>0</v>
      </c>
    </row>
    <row r="7624" spans="1:31" ht="18" customHeight="true">
      <c r="A7624" s="431">
        <v>6348</v>
      </c>
      <c r="B7624" s="432" t="s">
        <v>22187</v>
      </c>
      <c r="C7624" s="432" t="s">
        <v>22188</v>
      </c>
      <c r="D7624" s="432" t="s"/>
      <c r="E7624" s="432" t="s"/>
      <c r="F7624" s="432" t="s">
        <v>11027</v>
      </c>
      <c r="G7624" s="432" t="s"/>
      <c r="H7624" s="432">
        <v>0</v>
      </c>
      <c r="I7624" s="432" t="s"/>
      <c r="J7624" s="434" t="s"/>
      <c r="K7624">
        <v>0</v>
      </c>
      <c r="L7624">
        <v>0</v>
      </c>
      <c r="M7624">
        <v>0</v>
      </c>
      <c r="N7624">
        <v>0</v>
      </c>
      <c r="O7624">
        <v>0</v>
      </c>
      <c r="P7624">
        <v>0</v>
      </c>
      <c r="Q7624">
        <v>0</v>
      </c>
      <c r="R7624">
        <v>0</v>
      </c>
      <c r="S7624">
        <v>0</v>
      </c>
      <c r="T7624">
        <v>0</v>
      </c>
      <c r="U7624">
        <v>0</v>
      </c>
      <c r="V7624">
        <v>0</v>
      </c>
      <c r="W7624">
        <v>0</v>
      </c>
      <c r="X7624">
        <v>0</v>
      </c>
      <c r="Y7624">
        <v>0</v>
      </c>
      <c r="Z7624">
        <v>0</v>
      </c>
      <c r="AA7624">
        <v>0</v>
      </c>
      <c r="AB7624">
        <v>0</v>
      </c>
      <c r="AC7624">
        <v>0</v>
      </c>
      <c r="AD7624">
        <v>0</v>
      </c>
      <c r="AE7624">
        <v>0</v>
      </c>
    </row>
    <row r="7625" spans="1:31" ht="18" customHeight="true">
      <c r="A7625" s="431">
        <v>6355</v>
      </c>
      <c r="B7625" s="432" t="s">
        <v>13638</v>
      </c>
      <c r="C7625" s="432" t="s">
        <v>13639</v>
      </c>
      <c r="D7625" s="432" t="s"/>
      <c r="E7625" s="432" t="s"/>
      <c r="F7625" s="432" t="s">
        <v>22189</v>
      </c>
      <c r="G7625" s="432" t="s"/>
      <c r="H7625" s="432" t="s">
        <v>22190</v>
      </c>
      <c r="I7625" s="432" t="s"/>
      <c r="J7625" s="434" t="s"/>
      <c r="K7625">
        <v>0</v>
      </c>
      <c r="L7625">
        <v>0</v>
      </c>
      <c r="M7625">
        <v>0</v>
      </c>
      <c r="N7625">
        <v>0</v>
      </c>
      <c r="O7625">
        <v>0</v>
      </c>
      <c r="P7625">
        <v>0</v>
      </c>
      <c r="Q7625">
        <v>0</v>
      </c>
      <c r="R7625">
        <v>0</v>
      </c>
      <c r="S7625">
        <v>0</v>
      </c>
      <c r="T7625">
        <v>0</v>
      </c>
      <c r="U7625">
        <v>0</v>
      </c>
      <c r="V7625">
        <v>0</v>
      </c>
      <c r="W7625">
        <v>0</v>
      </c>
      <c r="X7625">
        <v>0</v>
      </c>
      <c r="Y7625">
        <v>0</v>
      </c>
      <c r="Z7625">
        <v>0</v>
      </c>
      <c r="AA7625">
        <v>0</v>
      </c>
      <c r="AB7625">
        <v>0</v>
      </c>
      <c r="AC7625">
        <v>0</v>
      </c>
      <c r="AD7625">
        <v>0</v>
      </c>
      <c r="AE7625">
        <v>0</v>
      </c>
    </row>
    <row r="7626" spans="1:31" ht="18" customHeight="true">
      <c r="A7626" s="431">
        <v>6357</v>
      </c>
      <c r="B7626" s="432" t="s">
        <v>22191</v>
      </c>
      <c r="C7626" s="432" t="s">
        <v>22192</v>
      </c>
      <c r="D7626" s="432" t="s"/>
      <c r="E7626" s="432" t="s"/>
      <c r="F7626" s="432" t="s">
        <v>6665</v>
      </c>
      <c r="G7626" s="432" t="s"/>
      <c r="H7626" s="432" t="s">
        <v>2044</v>
      </c>
      <c r="I7626" s="432" t="s"/>
      <c r="J7626" s="434" t="s"/>
      <c r="K7626">
        <v>0</v>
      </c>
      <c r="L7626">
        <v>0</v>
      </c>
      <c r="M7626">
        <v>0</v>
      </c>
      <c r="N7626">
        <v>0</v>
      </c>
      <c r="O7626">
        <v>0</v>
      </c>
      <c r="P7626">
        <v>0</v>
      </c>
      <c r="Q7626">
        <v>0</v>
      </c>
      <c r="R7626">
        <v>0</v>
      </c>
      <c r="S7626">
        <v>0</v>
      </c>
      <c r="T7626">
        <v>0</v>
      </c>
      <c r="U7626">
        <v>0</v>
      </c>
      <c r="V7626">
        <v>0</v>
      </c>
      <c r="W7626">
        <v>0</v>
      </c>
      <c r="X7626">
        <v>0</v>
      </c>
      <c r="Y7626">
        <v>0</v>
      </c>
      <c r="Z7626">
        <v>0</v>
      </c>
      <c r="AA7626">
        <v>0</v>
      </c>
      <c r="AB7626">
        <v>0</v>
      </c>
      <c r="AC7626">
        <v>0</v>
      </c>
      <c r="AD7626">
        <v>0</v>
      </c>
      <c r="AE7626">
        <v>0</v>
      </c>
    </row>
    <row r="7627" spans="1:31" ht="18" customHeight="true">
      <c r="A7627" s="431">
        <v>6358</v>
      </c>
      <c r="B7627" s="432" t="s">
        <v>22193</v>
      </c>
      <c r="C7627" s="432" t="s">
        <v>22194</v>
      </c>
      <c r="D7627" s="432" t="s"/>
      <c r="E7627" s="432" t="s"/>
      <c r="F7627" s="432" t="s">
        <v>2044</v>
      </c>
      <c r="G7627" s="432" t="s"/>
      <c r="H7627" s="432" t="s">
        <v>2044</v>
      </c>
      <c r="I7627" s="432" t="s"/>
      <c r="J7627" s="434" t="s"/>
      <c r="K7627">
        <v>0</v>
      </c>
      <c r="L7627">
        <v>0</v>
      </c>
      <c r="M7627">
        <v>0</v>
      </c>
      <c r="N7627">
        <v>0</v>
      </c>
      <c r="O7627">
        <v>0</v>
      </c>
      <c r="P7627">
        <v>0</v>
      </c>
      <c r="Q7627">
        <v>0</v>
      </c>
      <c r="R7627">
        <v>0</v>
      </c>
      <c r="S7627">
        <v>0</v>
      </c>
      <c r="T7627">
        <v>0</v>
      </c>
      <c r="U7627">
        <v>0</v>
      </c>
      <c r="V7627">
        <v>0</v>
      </c>
      <c r="W7627">
        <v>0</v>
      </c>
      <c r="X7627">
        <v>0</v>
      </c>
      <c r="Y7627">
        <v>0</v>
      </c>
      <c r="Z7627">
        <v>0</v>
      </c>
      <c r="AA7627">
        <v>0</v>
      </c>
      <c r="AB7627">
        <v>0</v>
      </c>
      <c r="AC7627">
        <v>0</v>
      </c>
      <c r="AD7627">
        <v>0</v>
      </c>
      <c r="AE7627">
        <v>0</v>
      </c>
    </row>
    <row r="7628" spans="1:31" ht="18" customHeight="true">
      <c r="A7628" s="431">
        <v>6359</v>
      </c>
      <c r="B7628" s="432" t="s">
        <v>22195</v>
      </c>
      <c r="C7628" s="432" t="s">
        <v>22196</v>
      </c>
      <c r="D7628" s="432" t="s"/>
      <c r="E7628" s="432" t="s"/>
      <c r="F7628" s="432" t="s">
        <v>19522</v>
      </c>
      <c r="G7628" s="432" t="s"/>
      <c r="H7628" s="432" t="s">
        <v>19523</v>
      </c>
      <c r="I7628" s="432" t="s"/>
      <c r="J7628" s="434" t="s"/>
      <c r="K7628">
        <v>0</v>
      </c>
      <c r="L7628">
        <v>0</v>
      </c>
      <c r="M7628">
        <v>0</v>
      </c>
      <c r="N7628">
        <v>0</v>
      </c>
      <c r="O7628">
        <v>0</v>
      </c>
      <c r="P7628">
        <v>0</v>
      </c>
      <c r="Q7628">
        <v>0</v>
      </c>
      <c r="R7628">
        <v>0</v>
      </c>
      <c r="S7628">
        <v>0</v>
      </c>
      <c r="T7628">
        <v>0</v>
      </c>
      <c r="U7628">
        <v>0</v>
      </c>
      <c r="V7628">
        <v>0</v>
      </c>
      <c r="W7628">
        <v>0</v>
      </c>
      <c r="X7628">
        <v>0</v>
      </c>
      <c r="Y7628">
        <v>0</v>
      </c>
      <c r="Z7628">
        <v>0</v>
      </c>
      <c r="AA7628">
        <v>0</v>
      </c>
      <c r="AB7628">
        <v>0</v>
      </c>
      <c r="AC7628">
        <v>0</v>
      </c>
      <c r="AD7628">
        <v>0</v>
      </c>
      <c r="AE7628">
        <v>0</v>
      </c>
    </row>
    <row r="7629" spans="1:31" ht="18" customHeight="true">
      <c r="A7629" s="431">
        <v>6360</v>
      </c>
      <c r="B7629" s="432" t="s">
        <v>13640</v>
      </c>
      <c r="C7629" s="432" t="s">
        <v>13641</v>
      </c>
      <c r="D7629" s="432" t="s"/>
      <c r="E7629" s="432" t="s"/>
      <c r="F7629" s="432" t="s">
        <v>2037</v>
      </c>
      <c r="G7629" s="432" t="s"/>
      <c r="H7629" s="432" t="s">
        <v>2037</v>
      </c>
      <c r="I7629" s="432" t="s"/>
      <c r="J7629" s="434" t="s"/>
      <c r="K7629">
        <v>0</v>
      </c>
      <c r="L7629">
        <v>0</v>
      </c>
      <c r="M7629">
        <v>0</v>
      </c>
      <c r="N7629">
        <v>0</v>
      </c>
      <c r="O7629">
        <v>0</v>
      </c>
      <c r="P7629">
        <v>0</v>
      </c>
      <c r="Q7629">
        <v>0</v>
      </c>
      <c r="R7629">
        <v>0</v>
      </c>
      <c r="S7629">
        <v>0</v>
      </c>
      <c r="T7629">
        <v>0</v>
      </c>
      <c r="U7629">
        <v>0</v>
      </c>
      <c r="V7629">
        <v>0</v>
      </c>
      <c r="W7629">
        <v>0</v>
      </c>
      <c r="X7629">
        <v>0</v>
      </c>
      <c r="Y7629">
        <v>0</v>
      </c>
      <c r="Z7629">
        <v>0</v>
      </c>
      <c r="AA7629">
        <v>0</v>
      </c>
      <c r="AB7629">
        <v>0</v>
      </c>
      <c r="AC7629">
        <v>0</v>
      </c>
      <c r="AD7629">
        <v>0</v>
      </c>
      <c r="AE7629">
        <v>0</v>
      </c>
    </row>
    <row r="7630" spans="1:31" ht="18" customHeight="true">
      <c r="A7630" s="431">
        <v>6361</v>
      </c>
      <c r="B7630" s="432" t="s">
        <v>13642</v>
      </c>
      <c r="C7630" s="432" t="s">
        <v>13643</v>
      </c>
      <c r="D7630" s="432" t="s"/>
      <c r="E7630" s="432" t="s"/>
      <c r="F7630" s="432" t="s">
        <v>2037</v>
      </c>
      <c r="G7630" s="432" t="s"/>
      <c r="H7630" s="432" t="s">
        <v>2037</v>
      </c>
      <c r="I7630" s="432" t="s"/>
      <c r="J7630" s="434" t="s"/>
      <c r="K7630">
        <v>0</v>
      </c>
      <c r="L7630">
        <v>0</v>
      </c>
      <c r="M7630">
        <v>0</v>
      </c>
      <c r="N7630">
        <v>0</v>
      </c>
      <c r="O7630">
        <v>0</v>
      </c>
      <c r="P7630">
        <v>0</v>
      </c>
      <c r="Q7630">
        <v>0</v>
      </c>
      <c r="R7630">
        <v>0</v>
      </c>
      <c r="S7630">
        <v>0</v>
      </c>
      <c r="T7630">
        <v>0</v>
      </c>
      <c r="U7630">
        <v>0</v>
      </c>
      <c r="V7630">
        <v>0</v>
      </c>
      <c r="W7630">
        <v>0</v>
      </c>
      <c r="X7630">
        <v>0</v>
      </c>
      <c r="Y7630">
        <v>0</v>
      </c>
      <c r="Z7630">
        <v>0</v>
      </c>
      <c r="AA7630">
        <v>0</v>
      </c>
      <c r="AB7630">
        <v>0</v>
      </c>
      <c r="AC7630">
        <v>0</v>
      </c>
      <c r="AD7630">
        <v>0</v>
      </c>
      <c r="AE7630">
        <v>0</v>
      </c>
    </row>
    <row r="7631" spans="1:31" ht="18" customHeight="true">
      <c r="A7631" s="431">
        <v>6362</v>
      </c>
      <c r="B7631" s="432" t="s">
        <v>22197</v>
      </c>
      <c r="C7631" s="432" t="s">
        <v>22198</v>
      </c>
      <c r="D7631" s="432" t="s"/>
      <c r="E7631" s="432" t="s"/>
      <c r="F7631" s="432" t="s">
        <v>14828</v>
      </c>
      <c r="G7631" s="432" t="s"/>
      <c r="H7631" s="432" t="s">
        <v>14828</v>
      </c>
      <c r="I7631" s="432" t="s"/>
      <c r="J7631" s="434" t="s"/>
      <c r="K7631">
        <v>0</v>
      </c>
      <c r="L7631">
        <v>0</v>
      </c>
      <c r="M7631">
        <v>0</v>
      </c>
      <c r="N7631">
        <v>0</v>
      </c>
      <c r="O7631">
        <v>0</v>
      </c>
      <c r="P7631">
        <v>0</v>
      </c>
      <c r="Q7631">
        <v>0</v>
      </c>
      <c r="R7631">
        <v>0</v>
      </c>
      <c r="S7631">
        <v>0</v>
      </c>
      <c r="T7631">
        <v>0</v>
      </c>
      <c r="U7631">
        <v>0</v>
      </c>
      <c r="V7631">
        <v>0</v>
      </c>
      <c r="W7631">
        <v>0</v>
      </c>
      <c r="X7631">
        <v>0</v>
      </c>
      <c r="Y7631">
        <v>0</v>
      </c>
      <c r="Z7631">
        <v>0</v>
      </c>
      <c r="AA7631">
        <v>0</v>
      </c>
      <c r="AB7631">
        <v>0</v>
      </c>
      <c r="AC7631">
        <v>0</v>
      </c>
      <c r="AD7631">
        <v>0</v>
      </c>
      <c r="AE7631">
        <v>0</v>
      </c>
    </row>
    <row r="7632" spans="1:31" ht="18" customHeight="true">
      <c r="A7632" s="431">
        <v>6365</v>
      </c>
      <c r="B7632" s="432" t="s">
        <v>22199</v>
      </c>
      <c r="C7632" s="432" t="s">
        <v>22200</v>
      </c>
      <c r="D7632" s="432" t="s"/>
      <c r="E7632" s="432" t="s"/>
      <c r="F7632" s="432" t="s">
        <v>11027</v>
      </c>
      <c r="G7632" s="432" t="s"/>
      <c r="H7632" s="432">
        <v>0</v>
      </c>
      <c r="I7632" s="432" t="s"/>
      <c r="J7632" s="434" t="s"/>
      <c r="K7632">
        <v>0</v>
      </c>
      <c r="L7632">
        <v>0</v>
      </c>
      <c r="M7632">
        <v>0</v>
      </c>
      <c r="N7632">
        <v>0</v>
      </c>
      <c r="O7632">
        <v>0</v>
      </c>
      <c r="P7632">
        <v>0</v>
      </c>
      <c r="Q7632">
        <v>0</v>
      </c>
      <c r="R7632">
        <v>0</v>
      </c>
      <c r="S7632">
        <v>0</v>
      </c>
      <c r="T7632">
        <v>0</v>
      </c>
      <c r="U7632">
        <v>0</v>
      </c>
      <c r="V7632">
        <v>0</v>
      </c>
      <c r="W7632">
        <v>0</v>
      </c>
      <c r="X7632">
        <v>0</v>
      </c>
      <c r="Y7632">
        <v>0</v>
      </c>
      <c r="Z7632">
        <v>0</v>
      </c>
      <c r="AA7632">
        <v>0</v>
      </c>
      <c r="AB7632">
        <v>0</v>
      </c>
      <c r="AC7632">
        <v>0</v>
      </c>
      <c r="AD7632">
        <v>0</v>
      </c>
      <c r="AE7632">
        <v>0</v>
      </c>
    </row>
    <row r="7633" spans="1:31" ht="18" customHeight="true">
      <c r="A7633" s="431">
        <v>6370</v>
      </c>
      <c r="B7633" s="432" t="s">
        <v>22201</v>
      </c>
      <c r="C7633" s="432" t="s">
        <v>22202</v>
      </c>
      <c r="D7633" s="432" t="s"/>
      <c r="E7633" s="432" t="s"/>
      <c r="F7633" s="432" t="s">
        <v>6543</v>
      </c>
      <c r="G7633" s="432" t="s"/>
      <c r="H7633" s="432" t="s">
        <v>3543</v>
      </c>
      <c r="I7633" s="432" t="s"/>
      <c r="J7633" s="434" t="s"/>
      <c r="K7633">
        <v>0</v>
      </c>
      <c r="L7633">
        <v>0</v>
      </c>
      <c r="M7633">
        <v>0</v>
      </c>
      <c r="N7633">
        <v>0</v>
      </c>
      <c r="O7633">
        <v>0</v>
      </c>
      <c r="P7633">
        <v>0</v>
      </c>
      <c r="Q7633">
        <v>0</v>
      </c>
      <c r="R7633">
        <v>0</v>
      </c>
      <c r="S7633">
        <v>0</v>
      </c>
      <c r="T7633">
        <v>0</v>
      </c>
      <c r="U7633">
        <v>0</v>
      </c>
      <c r="V7633">
        <v>0</v>
      </c>
      <c r="W7633">
        <v>0</v>
      </c>
      <c r="X7633">
        <v>0</v>
      </c>
      <c r="Y7633">
        <v>0</v>
      </c>
      <c r="Z7633">
        <v>0</v>
      </c>
      <c r="AA7633">
        <v>0</v>
      </c>
      <c r="AB7633">
        <v>0</v>
      </c>
      <c r="AC7633">
        <v>0</v>
      </c>
      <c r="AD7633">
        <v>0</v>
      </c>
      <c r="AE7633">
        <v>0</v>
      </c>
    </row>
    <row r="7634" spans="1:31" ht="18" customHeight="true">
      <c r="A7634" s="431">
        <v>6374</v>
      </c>
      <c r="B7634" s="432" t="s">
        <v>22203</v>
      </c>
      <c r="C7634" s="432" t="s">
        <v>22204</v>
      </c>
      <c r="D7634" s="432" t="s"/>
      <c r="E7634" s="432" t="s"/>
      <c r="F7634" s="432" t="s"/>
      <c r="G7634" s="432" t="s"/>
      <c r="H7634" s="432" t="s"/>
      <c r="I7634" s="432" t="s"/>
      <c r="J7634" s="434" t="s"/>
      <c r="K7634">
        <v>0</v>
      </c>
      <c r="L7634">
        <v>0</v>
      </c>
      <c r="M7634">
        <v>0</v>
      </c>
      <c r="N7634">
        <v>0</v>
      </c>
      <c r="O7634">
        <v>0</v>
      </c>
      <c r="P7634">
        <v>0</v>
      </c>
      <c r="Q7634">
        <v>0</v>
      </c>
      <c r="R7634">
        <v>0</v>
      </c>
      <c r="S7634">
        <v>0</v>
      </c>
      <c r="T7634">
        <v>0</v>
      </c>
      <c r="U7634">
        <v>0</v>
      </c>
      <c r="V7634">
        <v>0</v>
      </c>
      <c r="W7634">
        <v>0</v>
      </c>
      <c r="X7634">
        <v>0</v>
      </c>
      <c r="Y7634">
        <v>0</v>
      </c>
      <c r="Z7634">
        <v>0</v>
      </c>
      <c r="AA7634">
        <v>0</v>
      </c>
      <c r="AB7634">
        <v>0</v>
      </c>
      <c r="AC7634">
        <v>0</v>
      </c>
      <c r="AD7634">
        <v>0</v>
      </c>
      <c r="AE7634">
        <v>0</v>
      </c>
    </row>
    <row r="7635" spans="1:31" ht="18" customHeight="true">
      <c r="A7635" s="431">
        <v>6377</v>
      </c>
      <c r="B7635" s="432" t="s">
        <v>22205</v>
      </c>
      <c r="C7635" s="432" t="s">
        <v>22206</v>
      </c>
      <c r="D7635" s="432" t="s"/>
      <c r="E7635" s="432" t="s"/>
      <c r="F7635" s="432" t="s">
        <v>11027</v>
      </c>
      <c r="G7635" s="432" t="s"/>
      <c r="H7635" s="432">
        <v>0</v>
      </c>
      <c r="I7635" s="432" t="s"/>
      <c r="J7635" s="434" t="s"/>
      <c r="K7635">
        <v>0</v>
      </c>
      <c r="L7635">
        <v>0</v>
      </c>
      <c r="M7635">
        <v>0</v>
      </c>
      <c r="N7635">
        <v>0</v>
      </c>
      <c r="O7635">
        <v>0</v>
      </c>
      <c r="P7635">
        <v>0</v>
      </c>
      <c r="Q7635">
        <v>0</v>
      </c>
      <c r="R7635">
        <v>0</v>
      </c>
      <c r="S7635">
        <v>0</v>
      </c>
      <c r="T7635">
        <v>0</v>
      </c>
      <c r="U7635">
        <v>0</v>
      </c>
      <c r="V7635">
        <v>0</v>
      </c>
      <c r="W7635">
        <v>0</v>
      </c>
      <c r="X7635">
        <v>0</v>
      </c>
      <c r="Y7635">
        <v>0</v>
      </c>
      <c r="Z7635">
        <v>0</v>
      </c>
      <c r="AA7635">
        <v>0</v>
      </c>
      <c r="AB7635">
        <v>0</v>
      </c>
      <c r="AC7635">
        <v>0</v>
      </c>
      <c r="AD7635">
        <v>0</v>
      </c>
      <c r="AE7635">
        <v>0</v>
      </c>
    </row>
    <row r="7636" spans="1:31" ht="18" customHeight="true">
      <c r="A7636" s="431">
        <v>6380</v>
      </c>
      <c r="B7636" s="432" t="s">
        <v>13644</v>
      </c>
      <c r="C7636" s="432" t="s">
        <v>13645</v>
      </c>
      <c r="D7636" s="432" t="s"/>
      <c r="E7636" s="432" t="s"/>
      <c r="F7636" s="432" t="s">
        <v>22207</v>
      </c>
      <c r="G7636" s="432" t="s"/>
      <c r="H7636" s="432" t="s">
        <v>22208</v>
      </c>
      <c r="I7636" s="432" t="s"/>
      <c r="J7636" s="434" t="s"/>
      <c r="K7636">
        <v>0</v>
      </c>
      <c r="L7636">
        <v>0</v>
      </c>
      <c r="M7636">
        <v>0</v>
      </c>
      <c r="N7636">
        <v>0</v>
      </c>
      <c r="O7636">
        <v>0</v>
      </c>
      <c r="P7636">
        <v>0</v>
      </c>
      <c r="Q7636">
        <v>0</v>
      </c>
      <c r="R7636">
        <v>0</v>
      </c>
      <c r="S7636">
        <v>0</v>
      </c>
      <c r="T7636">
        <v>0</v>
      </c>
      <c r="U7636">
        <v>0</v>
      </c>
      <c r="V7636">
        <v>0</v>
      </c>
      <c r="W7636">
        <v>0</v>
      </c>
      <c r="X7636">
        <v>0</v>
      </c>
      <c r="Y7636">
        <v>0</v>
      </c>
      <c r="Z7636">
        <v>0</v>
      </c>
      <c r="AA7636">
        <v>0</v>
      </c>
      <c r="AB7636">
        <v>0</v>
      </c>
      <c r="AC7636">
        <v>0</v>
      </c>
      <c r="AD7636">
        <v>0</v>
      </c>
      <c r="AE7636">
        <v>0</v>
      </c>
    </row>
    <row r="7637" spans="1:31" ht="18" customHeight="true">
      <c r="A7637" s="431">
        <v>6381</v>
      </c>
      <c r="B7637" s="432" t="s">
        <v>22209</v>
      </c>
      <c r="C7637" s="432" t="s">
        <v>22210</v>
      </c>
      <c r="D7637" s="432" t="s"/>
      <c r="E7637" s="432" t="s"/>
      <c r="F7637" s="432" t="s">
        <v>22211</v>
      </c>
      <c r="G7637" s="432" t="s"/>
      <c r="H7637" s="432" t="s">
        <v>22211</v>
      </c>
      <c r="I7637" s="432" t="s"/>
      <c r="J7637" s="434" t="s"/>
      <c r="K7637">
        <v>0</v>
      </c>
      <c r="L7637">
        <v>0</v>
      </c>
      <c r="M7637">
        <v>0</v>
      </c>
      <c r="N7637">
        <v>0</v>
      </c>
      <c r="O7637">
        <v>0</v>
      </c>
      <c r="P7637">
        <v>0</v>
      </c>
      <c r="Q7637">
        <v>0</v>
      </c>
      <c r="R7637">
        <v>0</v>
      </c>
      <c r="S7637">
        <v>0</v>
      </c>
      <c r="T7637">
        <v>0</v>
      </c>
      <c r="U7637">
        <v>0</v>
      </c>
      <c r="V7637">
        <v>0</v>
      </c>
      <c r="W7637">
        <v>0</v>
      </c>
      <c r="X7637">
        <v>0</v>
      </c>
      <c r="Y7637">
        <v>0</v>
      </c>
      <c r="Z7637">
        <v>0</v>
      </c>
      <c r="AA7637">
        <v>0</v>
      </c>
      <c r="AB7637">
        <v>0</v>
      </c>
      <c r="AC7637">
        <v>0</v>
      </c>
      <c r="AD7637">
        <v>0</v>
      </c>
      <c r="AE7637">
        <v>0</v>
      </c>
    </row>
    <row r="7638" spans="1:31" ht="18" customHeight="true">
      <c r="A7638" s="431">
        <v>6383</v>
      </c>
      <c r="B7638" s="432" t="s">
        <v>13646</v>
      </c>
      <c r="C7638" s="432" t="s">
        <v>13647</v>
      </c>
      <c r="D7638" s="432" t="s"/>
      <c r="E7638" s="432" t="s"/>
      <c r="F7638" s="432" t="s">
        <v>22212</v>
      </c>
      <c r="G7638" s="432" t="s"/>
      <c r="H7638" s="432" t="s">
        <v>22213</v>
      </c>
      <c r="I7638" s="432" t="s"/>
      <c r="J7638" s="434" t="s"/>
      <c r="K7638">
        <v>0</v>
      </c>
      <c r="L7638">
        <v>0</v>
      </c>
      <c r="M7638">
        <v>0</v>
      </c>
      <c r="N7638">
        <v>0</v>
      </c>
      <c r="O7638">
        <v>0</v>
      </c>
      <c r="P7638">
        <v>0</v>
      </c>
      <c r="Q7638">
        <v>0</v>
      </c>
      <c r="R7638">
        <v>0</v>
      </c>
      <c r="S7638">
        <v>0</v>
      </c>
      <c r="T7638">
        <v>0</v>
      </c>
      <c r="U7638">
        <v>0</v>
      </c>
      <c r="V7638">
        <v>0</v>
      </c>
      <c r="W7638">
        <v>0</v>
      </c>
      <c r="X7638">
        <v>0</v>
      </c>
      <c r="Y7638">
        <v>0</v>
      </c>
      <c r="Z7638">
        <v>0</v>
      </c>
      <c r="AA7638">
        <v>0</v>
      </c>
      <c r="AB7638">
        <v>0</v>
      </c>
      <c r="AC7638">
        <v>0</v>
      </c>
      <c r="AD7638">
        <v>0</v>
      </c>
      <c r="AE7638">
        <v>0</v>
      </c>
    </row>
    <row r="7639" spans="1:31" ht="18" customHeight="true">
      <c r="A7639" s="431">
        <v>6385</v>
      </c>
      <c r="B7639" s="432" t="s">
        <v>14071</v>
      </c>
      <c r="C7639" s="432" t="s">
        <v>14072</v>
      </c>
      <c r="D7639" s="432" t="s"/>
      <c r="E7639" s="432" t="s"/>
      <c r="F7639" s="432" t="s">
        <v>4233</v>
      </c>
      <c r="G7639" s="432" t="s"/>
      <c r="H7639" s="432" t="s">
        <v>3085</v>
      </c>
      <c r="I7639" s="432" t="s"/>
      <c r="J7639" s="434" t="s"/>
      <c r="K7639">
        <v>0</v>
      </c>
      <c r="L7639">
        <v>0</v>
      </c>
      <c r="M7639">
        <v>0</v>
      </c>
      <c r="N7639">
        <v>0</v>
      </c>
      <c r="O7639">
        <v>0</v>
      </c>
      <c r="P7639">
        <v>0</v>
      </c>
      <c r="Q7639">
        <v>0</v>
      </c>
      <c r="R7639">
        <v>0</v>
      </c>
      <c r="S7639">
        <v>0</v>
      </c>
      <c r="T7639">
        <v>0</v>
      </c>
      <c r="U7639">
        <v>0</v>
      </c>
      <c r="V7639">
        <v>0</v>
      </c>
      <c r="W7639">
        <v>0</v>
      </c>
      <c r="X7639">
        <v>0</v>
      </c>
      <c r="Y7639">
        <v>0</v>
      </c>
      <c r="Z7639">
        <v>0</v>
      </c>
      <c r="AA7639">
        <v>0</v>
      </c>
      <c r="AB7639">
        <v>0</v>
      </c>
      <c r="AC7639">
        <v>0</v>
      </c>
      <c r="AD7639">
        <v>0</v>
      </c>
      <c r="AE7639">
        <v>0</v>
      </c>
    </row>
    <row r="7640" spans="1:31" ht="18" customHeight="true">
      <c r="A7640" s="431">
        <v>6388</v>
      </c>
      <c r="B7640" s="432" t="s">
        <v>22214</v>
      </c>
      <c r="C7640" s="432" t="s">
        <v>22215</v>
      </c>
      <c r="D7640" s="432" t="s"/>
      <c r="E7640" s="432" t="s"/>
      <c r="F7640" s="432" t="s">
        <v>6760</v>
      </c>
      <c r="G7640" s="432" t="s"/>
      <c r="H7640" s="432" t="s">
        <v>2044</v>
      </c>
      <c r="I7640" s="432" t="s"/>
      <c r="J7640" s="434" t="s"/>
      <c r="K7640">
        <v>0</v>
      </c>
      <c r="L7640">
        <v>0</v>
      </c>
      <c r="M7640">
        <v>0</v>
      </c>
      <c r="N7640">
        <v>0</v>
      </c>
      <c r="O7640">
        <v>0</v>
      </c>
      <c r="P7640">
        <v>0</v>
      </c>
      <c r="Q7640">
        <v>0</v>
      </c>
      <c r="R7640">
        <v>0</v>
      </c>
      <c r="S7640">
        <v>0</v>
      </c>
      <c r="T7640">
        <v>0</v>
      </c>
      <c r="U7640">
        <v>0</v>
      </c>
      <c r="V7640">
        <v>0</v>
      </c>
      <c r="W7640">
        <v>0</v>
      </c>
      <c r="X7640">
        <v>0</v>
      </c>
      <c r="Y7640">
        <v>0</v>
      </c>
      <c r="Z7640">
        <v>0</v>
      </c>
      <c r="AA7640">
        <v>0</v>
      </c>
      <c r="AB7640">
        <v>0</v>
      </c>
      <c r="AC7640">
        <v>0</v>
      </c>
      <c r="AD7640">
        <v>0</v>
      </c>
      <c r="AE7640">
        <v>0</v>
      </c>
    </row>
    <row r="7641" spans="1:31" ht="18" customHeight="true">
      <c r="A7641" s="431">
        <v>6391</v>
      </c>
      <c r="B7641" s="432" t="s">
        <v>22216</v>
      </c>
      <c r="C7641" s="432" t="s">
        <v>22217</v>
      </c>
      <c r="D7641" s="432" t="s"/>
      <c r="E7641" s="432" t="s"/>
      <c r="F7641" s="432" t="s">
        <v>2044</v>
      </c>
      <c r="G7641" s="432" t="s"/>
      <c r="H7641" s="432" t="s">
        <v>2044</v>
      </c>
      <c r="I7641" s="432" t="s"/>
      <c r="J7641" s="434" t="s"/>
      <c r="K7641">
        <v>0</v>
      </c>
      <c r="L7641">
        <v>0</v>
      </c>
      <c r="M7641">
        <v>0</v>
      </c>
      <c r="N7641">
        <v>0</v>
      </c>
      <c r="O7641">
        <v>0</v>
      </c>
      <c r="P7641">
        <v>0</v>
      </c>
      <c r="Q7641">
        <v>0</v>
      </c>
      <c r="R7641">
        <v>0</v>
      </c>
      <c r="S7641">
        <v>0</v>
      </c>
      <c r="T7641">
        <v>0</v>
      </c>
      <c r="U7641">
        <v>0</v>
      </c>
      <c r="V7641">
        <v>0</v>
      </c>
      <c r="W7641">
        <v>0</v>
      </c>
      <c r="X7641">
        <v>0</v>
      </c>
      <c r="Y7641">
        <v>0</v>
      </c>
      <c r="Z7641">
        <v>0</v>
      </c>
      <c r="AA7641">
        <v>0</v>
      </c>
      <c r="AB7641">
        <v>0</v>
      </c>
      <c r="AC7641">
        <v>0</v>
      </c>
      <c r="AD7641">
        <v>0</v>
      </c>
      <c r="AE7641">
        <v>0</v>
      </c>
    </row>
    <row r="7642" spans="1:31" ht="18" customHeight="true">
      <c r="A7642" s="431">
        <v>6396</v>
      </c>
      <c r="B7642" s="432" t="s">
        <v>22218</v>
      </c>
      <c r="C7642" s="432" t="s">
        <v>22219</v>
      </c>
      <c r="D7642" s="432" t="s"/>
      <c r="E7642" s="432" t="s"/>
      <c r="F7642" s="432" t="s"/>
      <c r="G7642" s="432" t="s"/>
      <c r="H7642" s="432" t="s"/>
      <c r="I7642" s="432" t="s"/>
      <c r="J7642" s="434" t="s"/>
      <c r="K7642">
        <v>0</v>
      </c>
      <c r="L7642">
        <v>0</v>
      </c>
      <c r="M7642">
        <v>0</v>
      </c>
      <c r="N7642">
        <v>0</v>
      </c>
      <c r="O7642">
        <v>0</v>
      </c>
      <c r="P7642">
        <v>0</v>
      </c>
      <c r="Q7642">
        <v>0</v>
      </c>
      <c r="R7642">
        <v>0</v>
      </c>
      <c r="S7642">
        <v>0</v>
      </c>
      <c r="T7642">
        <v>0</v>
      </c>
      <c r="U7642">
        <v>0</v>
      </c>
      <c r="V7642">
        <v>0</v>
      </c>
      <c r="W7642">
        <v>0</v>
      </c>
      <c r="X7642">
        <v>0</v>
      </c>
      <c r="Y7642">
        <v>0</v>
      </c>
      <c r="Z7642">
        <v>0</v>
      </c>
      <c r="AA7642">
        <v>0</v>
      </c>
      <c r="AB7642">
        <v>0</v>
      </c>
      <c r="AC7642">
        <v>0</v>
      </c>
      <c r="AD7642">
        <v>0</v>
      </c>
      <c r="AE7642">
        <v>0</v>
      </c>
    </row>
    <row r="7643" spans="1:31" ht="18" customHeight="true">
      <c r="A7643" s="431">
        <v>6399</v>
      </c>
      <c r="B7643" s="432" t="s">
        <v>22220</v>
      </c>
      <c r="C7643" s="432" t="s">
        <v>22221</v>
      </c>
      <c r="D7643" s="432" t="s"/>
      <c r="E7643" s="432" t="s"/>
      <c r="F7643" s="432" t="s">
        <v>22222</v>
      </c>
      <c r="G7643" s="432" t="s"/>
      <c r="H7643" s="432" t="s">
        <v>16649</v>
      </c>
      <c r="I7643" s="432" t="s"/>
      <c r="J7643" s="434" t="s"/>
      <c r="K7643">
        <v>0</v>
      </c>
      <c r="L7643">
        <v>0</v>
      </c>
      <c r="M7643">
        <v>0</v>
      </c>
      <c r="N7643">
        <v>0</v>
      </c>
      <c r="O7643">
        <v>0</v>
      </c>
      <c r="P7643">
        <v>0</v>
      </c>
      <c r="Q7643">
        <v>0</v>
      </c>
      <c r="R7643">
        <v>0</v>
      </c>
      <c r="S7643">
        <v>0</v>
      </c>
      <c r="T7643">
        <v>0</v>
      </c>
      <c r="U7643">
        <v>0</v>
      </c>
      <c r="V7643">
        <v>0</v>
      </c>
      <c r="W7643">
        <v>0</v>
      </c>
      <c r="X7643">
        <v>0</v>
      </c>
      <c r="Y7643">
        <v>0</v>
      </c>
      <c r="Z7643">
        <v>0</v>
      </c>
      <c r="AA7643">
        <v>0</v>
      </c>
      <c r="AB7643">
        <v>0</v>
      </c>
      <c r="AC7643">
        <v>0</v>
      </c>
      <c r="AD7643">
        <v>0</v>
      </c>
      <c r="AE7643">
        <v>0</v>
      </c>
    </row>
    <row r="7644" spans="1:31" ht="18" customHeight="true">
      <c r="A7644" s="431">
        <v>6402</v>
      </c>
      <c r="B7644" s="432" t="s">
        <v>14073</v>
      </c>
      <c r="C7644" s="432" t="s">
        <v>14074</v>
      </c>
      <c r="D7644" s="432" t="s"/>
      <c r="E7644" s="432" t="s"/>
      <c r="F7644" s="432" t="s">
        <v>22223</v>
      </c>
      <c r="G7644" s="432" t="s"/>
      <c r="H7644" s="432" t="s">
        <v>22224</v>
      </c>
      <c r="I7644" s="432" t="s"/>
      <c r="J7644" s="434" t="s"/>
      <c r="K7644">
        <v>0</v>
      </c>
      <c r="L7644">
        <v>0</v>
      </c>
      <c r="M7644">
        <v>0</v>
      </c>
      <c r="N7644">
        <v>0</v>
      </c>
      <c r="O7644">
        <v>0</v>
      </c>
      <c r="P7644">
        <v>0</v>
      </c>
      <c r="Q7644">
        <v>0</v>
      </c>
      <c r="R7644">
        <v>0</v>
      </c>
      <c r="S7644">
        <v>0</v>
      </c>
      <c r="T7644">
        <v>0</v>
      </c>
      <c r="U7644">
        <v>0</v>
      </c>
      <c r="V7644">
        <v>0</v>
      </c>
      <c r="W7644">
        <v>0</v>
      </c>
      <c r="X7644">
        <v>0</v>
      </c>
      <c r="Y7644">
        <v>0</v>
      </c>
      <c r="Z7644">
        <v>0</v>
      </c>
      <c r="AA7644">
        <v>0</v>
      </c>
      <c r="AB7644">
        <v>0</v>
      </c>
      <c r="AC7644">
        <v>0</v>
      </c>
      <c r="AD7644">
        <v>0</v>
      </c>
      <c r="AE7644">
        <v>0</v>
      </c>
    </row>
    <row r="7645" spans="1:31" ht="18" customHeight="true">
      <c r="A7645" s="431">
        <v>6403</v>
      </c>
      <c r="B7645" s="432" t="s">
        <v>22225</v>
      </c>
      <c r="C7645" s="432" t="s">
        <v>22226</v>
      </c>
      <c r="D7645" s="432" t="s"/>
      <c r="E7645" s="432" t="s"/>
      <c r="F7645" s="432" t="s">
        <v>14501</v>
      </c>
      <c r="G7645" s="432" t="s"/>
      <c r="H7645" s="432" t="s">
        <v>14501</v>
      </c>
      <c r="I7645" s="432" t="s"/>
      <c r="J7645" s="434" t="s"/>
      <c r="K7645">
        <v>0</v>
      </c>
      <c r="L7645">
        <v>0</v>
      </c>
      <c r="M7645">
        <v>0</v>
      </c>
      <c r="N7645">
        <v>0</v>
      </c>
      <c r="O7645">
        <v>0</v>
      </c>
      <c r="P7645">
        <v>0</v>
      </c>
      <c r="Q7645">
        <v>0</v>
      </c>
      <c r="R7645">
        <v>0</v>
      </c>
      <c r="S7645">
        <v>0</v>
      </c>
      <c r="T7645">
        <v>0</v>
      </c>
      <c r="U7645">
        <v>0</v>
      </c>
      <c r="V7645">
        <v>0</v>
      </c>
      <c r="W7645">
        <v>0</v>
      </c>
      <c r="X7645">
        <v>0</v>
      </c>
      <c r="Y7645">
        <v>0</v>
      </c>
      <c r="Z7645">
        <v>0</v>
      </c>
      <c r="AA7645">
        <v>0</v>
      </c>
      <c r="AB7645">
        <v>0</v>
      </c>
      <c r="AC7645">
        <v>0</v>
      </c>
      <c r="AD7645">
        <v>0</v>
      </c>
      <c r="AE7645">
        <v>0</v>
      </c>
    </row>
    <row r="7646" spans="1:31" ht="18" customHeight="true">
      <c r="A7646" s="431">
        <v>6404</v>
      </c>
      <c r="B7646" s="432" t="s">
        <v>22227</v>
      </c>
      <c r="C7646" s="432" t="s">
        <v>22228</v>
      </c>
      <c r="D7646" s="432" t="s"/>
      <c r="E7646" s="432" t="s"/>
      <c r="F7646" s="432" t="s">
        <v>22229</v>
      </c>
      <c r="G7646" s="432" t="s"/>
      <c r="H7646" s="432" t="s">
        <v>22229</v>
      </c>
      <c r="I7646" s="432" t="s"/>
      <c r="J7646" s="434" t="s"/>
      <c r="K7646">
        <v>0</v>
      </c>
      <c r="L7646">
        <v>0</v>
      </c>
      <c r="M7646">
        <v>0</v>
      </c>
      <c r="N7646">
        <v>0</v>
      </c>
      <c r="O7646">
        <v>0</v>
      </c>
      <c r="P7646">
        <v>0</v>
      </c>
      <c r="Q7646">
        <v>0</v>
      </c>
      <c r="R7646">
        <v>0</v>
      </c>
      <c r="S7646">
        <v>0</v>
      </c>
      <c r="T7646">
        <v>0</v>
      </c>
      <c r="U7646">
        <v>0</v>
      </c>
      <c r="V7646">
        <v>0</v>
      </c>
      <c r="W7646">
        <v>0</v>
      </c>
      <c r="X7646">
        <v>0</v>
      </c>
      <c r="Y7646">
        <v>0</v>
      </c>
      <c r="Z7646">
        <v>0</v>
      </c>
      <c r="AA7646">
        <v>0</v>
      </c>
      <c r="AB7646">
        <v>0</v>
      </c>
      <c r="AC7646">
        <v>0</v>
      </c>
      <c r="AD7646">
        <v>0</v>
      </c>
      <c r="AE7646">
        <v>0</v>
      </c>
    </row>
    <row r="7647" spans="1:31" ht="18" customHeight="true">
      <c r="A7647" s="431">
        <v>6405</v>
      </c>
      <c r="B7647" s="432" t="s">
        <v>22230</v>
      </c>
      <c r="C7647" s="432" t="s">
        <v>22231</v>
      </c>
      <c r="D7647" s="432" t="s"/>
      <c r="E7647" s="432" t="s"/>
      <c r="F7647" s="432" t="s">
        <v>14501</v>
      </c>
      <c r="G7647" s="432" t="s"/>
      <c r="H7647" s="432" t="s">
        <v>14501</v>
      </c>
      <c r="I7647" s="432" t="s"/>
      <c r="J7647" s="434" t="s"/>
      <c r="K7647">
        <v>0</v>
      </c>
      <c r="L7647">
        <v>0</v>
      </c>
      <c r="M7647">
        <v>0</v>
      </c>
      <c r="N7647">
        <v>0</v>
      </c>
      <c r="O7647">
        <v>0</v>
      </c>
      <c r="P7647">
        <v>0</v>
      </c>
      <c r="Q7647">
        <v>0</v>
      </c>
      <c r="R7647">
        <v>0</v>
      </c>
      <c r="S7647">
        <v>0</v>
      </c>
      <c r="T7647">
        <v>0</v>
      </c>
      <c r="U7647">
        <v>0</v>
      </c>
      <c r="V7647">
        <v>0</v>
      </c>
      <c r="W7647">
        <v>0</v>
      </c>
      <c r="X7647">
        <v>0</v>
      </c>
      <c r="Y7647">
        <v>0</v>
      </c>
      <c r="Z7647">
        <v>0</v>
      </c>
      <c r="AA7647">
        <v>0</v>
      </c>
      <c r="AB7647">
        <v>0</v>
      </c>
      <c r="AC7647">
        <v>0</v>
      </c>
      <c r="AD7647">
        <v>0</v>
      </c>
      <c r="AE7647">
        <v>0</v>
      </c>
    </row>
    <row r="7648" spans="1:31" ht="18" customHeight="true">
      <c r="A7648" s="431">
        <v>6407</v>
      </c>
      <c r="B7648" s="432" t="s">
        <v>22232</v>
      </c>
      <c r="C7648" s="432" t="s">
        <v>22233</v>
      </c>
      <c r="D7648" s="432" t="s"/>
      <c r="E7648" s="432" t="s"/>
      <c r="F7648" s="432" t="s">
        <v>22234</v>
      </c>
      <c r="G7648" s="432" t="s"/>
      <c r="H7648" s="432" t="s">
        <v>19897</v>
      </c>
      <c r="I7648" s="432" t="s"/>
      <c r="J7648" s="434" t="s"/>
      <c r="K7648">
        <v>0</v>
      </c>
      <c r="L7648">
        <v>0</v>
      </c>
      <c r="M7648">
        <v>0</v>
      </c>
      <c r="N7648">
        <v>0</v>
      </c>
      <c r="O7648">
        <v>0</v>
      </c>
      <c r="P7648">
        <v>0</v>
      </c>
      <c r="Q7648">
        <v>0</v>
      </c>
      <c r="R7648">
        <v>0</v>
      </c>
      <c r="S7648">
        <v>0</v>
      </c>
      <c r="T7648">
        <v>0</v>
      </c>
      <c r="U7648">
        <v>0</v>
      </c>
      <c r="V7648">
        <v>0</v>
      </c>
      <c r="W7648">
        <v>0</v>
      </c>
      <c r="X7648">
        <v>0</v>
      </c>
      <c r="Y7648">
        <v>0</v>
      </c>
      <c r="Z7648">
        <v>0</v>
      </c>
      <c r="AA7648">
        <v>0</v>
      </c>
      <c r="AB7648">
        <v>0</v>
      </c>
      <c r="AC7648">
        <v>0</v>
      </c>
      <c r="AD7648">
        <v>0</v>
      </c>
      <c r="AE7648">
        <v>0</v>
      </c>
    </row>
    <row r="7649" spans="1:31" ht="18" customHeight="true">
      <c r="A7649" s="431">
        <v>6413</v>
      </c>
      <c r="B7649" s="432" t="s">
        <v>22235</v>
      </c>
      <c r="C7649" s="432" t="s">
        <v>22236</v>
      </c>
      <c r="D7649" s="432" t="s"/>
      <c r="E7649" s="432" t="s"/>
      <c r="F7649" s="432" t="s">
        <v>22237</v>
      </c>
      <c r="G7649" s="432" t="s"/>
      <c r="H7649" s="432" t="s">
        <v>2981</v>
      </c>
      <c r="I7649" s="432" t="s"/>
      <c r="J7649" s="434" t="s"/>
      <c r="K7649">
        <v>0</v>
      </c>
      <c r="L7649">
        <v>0</v>
      </c>
      <c r="M7649">
        <v>0</v>
      </c>
      <c r="N7649">
        <v>0</v>
      </c>
      <c r="O7649">
        <v>0</v>
      </c>
      <c r="P7649">
        <v>0</v>
      </c>
      <c r="Q7649">
        <v>0</v>
      </c>
      <c r="R7649">
        <v>0</v>
      </c>
      <c r="S7649">
        <v>0</v>
      </c>
      <c r="T7649">
        <v>0</v>
      </c>
      <c r="U7649">
        <v>0</v>
      </c>
      <c r="V7649">
        <v>0</v>
      </c>
      <c r="W7649">
        <v>0</v>
      </c>
      <c r="X7649">
        <v>0</v>
      </c>
      <c r="Y7649">
        <v>0</v>
      </c>
      <c r="Z7649">
        <v>0</v>
      </c>
      <c r="AA7649">
        <v>0</v>
      </c>
      <c r="AB7649">
        <v>0</v>
      </c>
      <c r="AC7649">
        <v>0</v>
      </c>
      <c r="AD7649">
        <v>0</v>
      </c>
      <c r="AE7649">
        <v>0</v>
      </c>
    </row>
    <row r="7650" spans="1:31" ht="18" customHeight="true">
      <c r="A7650" s="431">
        <v>6414</v>
      </c>
      <c r="B7650" s="432" t="s">
        <v>22238</v>
      </c>
      <c r="C7650" s="432" t="s">
        <v>22239</v>
      </c>
      <c r="D7650" s="432" t="s"/>
      <c r="E7650" s="432" t="s"/>
      <c r="F7650" s="432" t="s">
        <v>22240</v>
      </c>
      <c r="G7650" s="432" t="s"/>
      <c r="H7650" s="432" t="s">
        <v>17654</v>
      </c>
      <c r="I7650" s="432" t="s"/>
      <c r="J7650" s="434" t="s"/>
      <c r="K7650">
        <v>0</v>
      </c>
      <c r="L7650">
        <v>0</v>
      </c>
      <c r="M7650">
        <v>0</v>
      </c>
      <c r="N7650">
        <v>0</v>
      </c>
      <c r="O7650">
        <v>0</v>
      </c>
      <c r="P7650">
        <v>0</v>
      </c>
      <c r="Q7650">
        <v>0</v>
      </c>
      <c r="R7650">
        <v>0</v>
      </c>
      <c r="S7650">
        <v>0</v>
      </c>
      <c r="T7650">
        <v>0</v>
      </c>
      <c r="U7650">
        <v>0</v>
      </c>
      <c r="V7650">
        <v>0</v>
      </c>
      <c r="W7650">
        <v>0</v>
      </c>
      <c r="X7650">
        <v>0</v>
      </c>
      <c r="Y7650">
        <v>0</v>
      </c>
      <c r="Z7650">
        <v>0</v>
      </c>
      <c r="AA7650">
        <v>0</v>
      </c>
      <c r="AB7650">
        <v>0</v>
      </c>
      <c r="AC7650">
        <v>0</v>
      </c>
      <c r="AD7650">
        <v>0</v>
      </c>
      <c r="AE7650">
        <v>0</v>
      </c>
    </row>
    <row r="7651" spans="1:31" ht="18" customHeight="true">
      <c r="A7651" s="431">
        <v>6415</v>
      </c>
      <c r="B7651" s="432" t="s">
        <v>22241</v>
      </c>
      <c r="C7651" s="432" t="s">
        <v>22242</v>
      </c>
      <c r="D7651" s="432" t="s"/>
      <c r="E7651" s="432" t="s"/>
      <c r="F7651" s="432" t="s">
        <v>17011</v>
      </c>
      <c r="G7651" s="432" t="s"/>
      <c r="H7651" s="432" t="s">
        <v>17011</v>
      </c>
      <c r="I7651" s="432" t="s"/>
      <c r="J7651" s="434" t="s"/>
      <c r="K7651">
        <v>0</v>
      </c>
      <c r="L7651">
        <v>0</v>
      </c>
      <c r="M7651">
        <v>0</v>
      </c>
      <c r="N7651">
        <v>0</v>
      </c>
      <c r="O7651">
        <v>0</v>
      </c>
      <c r="P7651">
        <v>0</v>
      </c>
      <c r="Q7651">
        <v>0</v>
      </c>
      <c r="R7651">
        <v>0</v>
      </c>
      <c r="S7651">
        <v>0</v>
      </c>
      <c r="T7651">
        <v>0</v>
      </c>
      <c r="U7651">
        <v>0</v>
      </c>
      <c r="V7651">
        <v>0</v>
      </c>
      <c r="W7651">
        <v>0</v>
      </c>
      <c r="X7651">
        <v>0</v>
      </c>
      <c r="Y7651">
        <v>0</v>
      </c>
      <c r="Z7651">
        <v>0</v>
      </c>
      <c r="AA7651">
        <v>0</v>
      </c>
      <c r="AB7651">
        <v>0</v>
      </c>
      <c r="AC7651">
        <v>0</v>
      </c>
      <c r="AD7651">
        <v>0</v>
      </c>
      <c r="AE7651">
        <v>0</v>
      </c>
    </row>
    <row r="7652" spans="1:31" ht="18" customHeight="true">
      <c r="A7652" s="431">
        <v>6416</v>
      </c>
      <c r="B7652" s="432" t="s">
        <v>22243</v>
      </c>
      <c r="C7652" s="432" t="s">
        <v>22244</v>
      </c>
      <c r="D7652" s="432" t="s"/>
      <c r="E7652" s="432" t="s"/>
      <c r="F7652" s="432" t="s">
        <v>22245</v>
      </c>
      <c r="G7652" s="432" t="s"/>
      <c r="H7652" s="432" t="s">
        <v>22246</v>
      </c>
      <c r="I7652" s="432" t="s"/>
      <c r="J7652" s="434" t="s"/>
      <c r="K7652">
        <v>0</v>
      </c>
      <c r="L7652">
        <v>0</v>
      </c>
      <c r="M7652">
        <v>0</v>
      </c>
      <c r="N7652">
        <v>0</v>
      </c>
      <c r="O7652">
        <v>0</v>
      </c>
      <c r="P7652">
        <v>0</v>
      </c>
      <c r="Q7652">
        <v>0</v>
      </c>
      <c r="R7652">
        <v>0</v>
      </c>
      <c r="S7652">
        <v>0</v>
      </c>
      <c r="T7652">
        <v>0</v>
      </c>
      <c r="U7652">
        <v>0</v>
      </c>
      <c r="V7652">
        <v>0</v>
      </c>
      <c r="W7652">
        <v>0</v>
      </c>
      <c r="X7652">
        <v>0</v>
      </c>
      <c r="Y7652">
        <v>0</v>
      </c>
      <c r="Z7652">
        <v>0</v>
      </c>
      <c r="AA7652">
        <v>0</v>
      </c>
      <c r="AB7652">
        <v>0</v>
      </c>
      <c r="AC7652">
        <v>0</v>
      </c>
      <c r="AD7652">
        <v>0</v>
      </c>
      <c r="AE7652">
        <v>0</v>
      </c>
    </row>
    <row r="7653" spans="1:31" ht="18" customHeight="true">
      <c r="A7653" s="431">
        <v>6419</v>
      </c>
      <c r="B7653" s="432" t="s">
        <v>22247</v>
      </c>
      <c r="C7653" s="432" t="s">
        <v>22248</v>
      </c>
      <c r="D7653" s="432" t="s"/>
      <c r="E7653" s="432" t="s"/>
      <c r="F7653" s="432" t="s">
        <v>22249</v>
      </c>
      <c r="G7653" s="432" t="s"/>
      <c r="H7653" s="432" t="s">
        <v>22250</v>
      </c>
      <c r="I7653" s="432" t="s"/>
      <c r="J7653" s="434" t="s"/>
      <c r="K7653">
        <v>0</v>
      </c>
      <c r="L7653">
        <v>0</v>
      </c>
      <c r="M7653">
        <v>0</v>
      </c>
      <c r="N7653">
        <v>0</v>
      </c>
      <c r="O7653">
        <v>0</v>
      </c>
      <c r="P7653">
        <v>0</v>
      </c>
      <c r="Q7653">
        <v>0</v>
      </c>
      <c r="R7653">
        <v>0</v>
      </c>
      <c r="S7653">
        <v>0</v>
      </c>
      <c r="T7653">
        <v>0</v>
      </c>
      <c r="U7653">
        <v>0</v>
      </c>
      <c r="V7653">
        <v>0</v>
      </c>
      <c r="W7653">
        <v>0</v>
      </c>
      <c r="X7653">
        <v>0</v>
      </c>
      <c r="Y7653">
        <v>0</v>
      </c>
      <c r="Z7653">
        <v>0</v>
      </c>
      <c r="AA7653">
        <v>0</v>
      </c>
      <c r="AB7653">
        <v>0</v>
      </c>
      <c r="AC7653">
        <v>0</v>
      </c>
      <c r="AD7653">
        <v>0</v>
      </c>
      <c r="AE7653">
        <v>0</v>
      </c>
    </row>
    <row r="7654" spans="1:31" ht="18" customHeight="true">
      <c r="A7654" s="431">
        <v>6421</v>
      </c>
      <c r="B7654" s="432" t="s">
        <v>22251</v>
      </c>
      <c r="C7654" s="432" t="s">
        <v>22252</v>
      </c>
      <c r="D7654" s="432" t="s"/>
      <c r="E7654" s="432" t="s"/>
      <c r="F7654" s="432" t="s">
        <v>18585</v>
      </c>
      <c r="G7654" s="432" t="s"/>
      <c r="H7654" s="432" t="s">
        <v>3138</v>
      </c>
      <c r="I7654" s="432" t="s"/>
      <c r="J7654" s="434" t="s"/>
      <c r="K7654">
        <v>0</v>
      </c>
      <c r="L7654">
        <v>0</v>
      </c>
      <c r="M7654">
        <v>0</v>
      </c>
      <c r="N7654">
        <v>0</v>
      </c>
      <c r="O7654">
        <v>0</v>
      </c>
      <c r="P7654">
        <v>0</v>
      </c>
      <c r="Q7654">
        <v>0</v>
      </c>
      <c r="R7654">
        <v>0</v>
      </c>
      <c r="S7654">
        <v>0</v>
      </c>
      <c r="T7654">
        <v>0</v>
      </c>
      <c r="U7654">
        <v>0</v>
      </c>
      <c r="V7654">
        <v>0</v>
      </c>
      <c r="W7654">
        <v>0</v>
      </c>
      <c r="X7654">
        <v>0</v>
      </c>
      <c r="Y7654">
        <v>0</v>
      </c>
      <c r="Z7654">
        <v>0</v>
      </c>
      <c r="AA7654">
        <v>0</v>
      </c>
      <c r="AB7654">
        <v>0</v>
      </c>
      <c r="AC7654">
        <v>0</v>
      </c>
      <c r="AD7654">
        <v>0</v>
      </c>
      <c r="AE7654">
        <v>0</v>
      </c>
    </row>
    <row r="7655" spans="1:31" ht="18" customHeight="true">
      <c r="A7655" s="431">
        <v>6428</v>
      </c>
      <c r="B7655" s="432" t="s">
        <v>22253</v>
      </c>
      <c r="C7655" s="432" t="s">
        <v>22254</v>
      </c>
      <c r="D7655" s="432" t="s"/>
      <c r="E7655" s="432" t="s"/>
      <c r="F7655" s="432" t="s">
        <v>14436</v>
      </c>
      <c r="G7655" s="432" t="s"/>
      <c r="H7655" s="432" t="s">
        <v>14436</v>
      </c>
      <c r="I7655" s="432" t="s"/>
      <c r="J7655" s="434" t="s"/>
      <c r="K7655">
        <v>0</v>
      </c>
      <c r="L7655">
        <v>0</v>
      </c>
      <c r="M7655">
        <v>0</v>
      </c>
      <c r="N7655">
        <v>0</v>
      </c>
      <c r="O7655">
        <v>0</v>
      </c>
      <c r="P7655">
        <v>0</v>
      </c>
      <c r="Q7655">
        <v>0</v>
      </c>
      <c r="R7655">
        <v>0</v>
      </c>
      <c r="S7655">
        <v>0</v>
      </c>
      <c r="T7655">
        <v>0</v>
      </c>
      <c r="U7655">
        <v>0</v>
      </c>
      <c r="V7655">
        <v>0</v>
      </c>
      <c r="W7655">
        <v>0</v>
      </c>
      <c r="X7655">
        <v>0</v>
      </c>
      <c r="Y7655">
        <v>0</v>
      </c>
      <c r="Z7655">
        <v>0</v>
      </c>
      <c r="AA7655">
        <v>0</v>
      </c>
      <c r="AB7655">
        <v>0</v>
      </c>
      <c r="AC7655">
        <v>0</v>
      </c>
      <c r="AD7655">
        <v>0</v>
      </c>
      <c r="AE7655">
        <v>0</v>
      </c>
    </row>
    <row r="7656" spans="1:31" ht="18" customHeight="true">
      <c r="A7656" s="431">
        <v>6431</v>
      </c>
      <c r="B7656" s="432" t="s">
        <v>22255</v>
      </c>
      <c r="C7656" s="432" t="s">
        <v>22256</v>
      </c>
      <c r="D7656" s="432" t="s"/>
      <c r="E7656" s="432" t="s"/>
      <c r="F7656" s="432" t="s">
        <v>8085</v>
      </c>
      <c r="G7656" s="432" t="s"/>
      <c r="H7656" s="432" t="s">
        <v>8085</v>
      </c>
      <c r="I7656" s="432" t="s"/>
      <c r="J7656" s="434" t="s"/>
      <c r="K7656">
        <v>0</v>
      </c>
      <c r="L7656">
        <v>0</v>
      </c>
      <c r="M7656">
        <v>0</v>
      </c>
      <c r="N7656">
        <v>0</v>
      </c>
      <c r="O7656">
        <v>0</v>
      </c>
      <c r="P7656">
        <v>0</v>
      </c>
      <c r="Q7656">
        <v>0</v>
      </c>
      <c r="R7656">
        <v>0</v>
      </c>
      <c r="S7656">
        <v>0</v>
      </c>
      <c r="T7656">
        <v>0</v>
      </c>
      <c r="U7656">
        <v>0</v>
      </c>
      <c r="V7656">
        <v>0</v>
      </c>
      <c r="W7656">
        <v>0</v>
      </c>
      <c r="X7656">
        <v>0</v>
      </c>
      <c r="Y7656">
        <v>0</v>
      </c>
      <c r="Z7656">
        <v>0</v>
      </c>
      <c r="AA7656">
        <v>0</v>
      </c>
      <c r="AB7656">
        <v>0</v>
      </c>
      <c r="AC7656">
        <v>0</v>
      </c>
      <c r="AD7656">
        <v>0</v>
      </c>
      <c r="AE7656">
        <v>0</v>
      </c>
    </row>
    <row r="7657" spans="1:31" ht="18" customHeight="true">
      <c r="A7657" s="431">
        <v>6432</v>
      </c>
      <c r="B7657" s="432" t="s">
        <v>14075</v>
      </c>
      <c r="C7657" s="432" t="s">
        <v>14076</v>
      </c>
      <c r="D7657" s="432" t="s"/>
      <c r="E7657" s="432" t="s"/>
      <c r="F7657" s="432" t="s">
        <v>20475</v>
      </c>
      <c r="G7657" s="432" t="s"/>
      <c r="H7657" s="432" t="s">
        <v>20475</v>
      </c>
      <c r="I7657" s="432" t="s"/>
      <c r="J7657" s="434" t="s"/>
      <c r="K7657">
        <v>0</v>
      </c>
      <c r="L7657">
        <v>0</v>
      </c>
      <c r="M7657">
        <v>0</v>
      </c>
      <c r="N7657">
        <v>0</v>
      </c>
      <c r="O7657">
        <v>0</v>
      </c>
      <c r="P7657">
        <v>0</v>
      </c>
      <c r="Q7657">
        <v>0</v>
      </c>
      <c r="R7657">
        <v>0</v>
      </c>
      <c r="S7657">
        <v>0</v>
      </c>
      <c r="T7657">
        <v>0</v>
      </c>
      <c r="U7657">
        <v>0</v>
      </c>
      <c r="V7657">
        <v>0</v>
      </c>
      <c r="W7657">
        <v>0</v>
      </c>
      <c r="X7657">
        <v>0</v>
      </c>
      <c r="Y7657">
        <v>0</v>
      </c>
      <c r="Z7657">
        <v>0</v>
      </c>
      <c r="AA7657">
        <v>0</v>
      </c>
      <c r="AB7657">
        <v>0</v>
      </c>
      <c r="AC7657">
        <v>0</v>
      </c>
      <c r="AD7657">
        <v>0</v>
      </c>
      <c r="AE7657">
        <v>0</v>
      </c>
    </row>
    <row r="7658" spans="1:31" ht="18" customHeight="true">
      <c r="A7658" s="431">
        <v>6433</v>
      </c>
      <c r="B7658" s="432" t="s">
        <v>22257</v>
      </c>
      <c r="C7658" s="432" t="s">
        <v>22258</v>
      </c>
      <c r="D7658" s="432" t="s"/>
      <c r="E7658" s="432" t="s"/>
      <c r="F7658" s="432" t="s">
        <v>22259</v>
      </c>
      <c r="G7658" s="432" t="s"/>
      <c r="H7658" s="432" t="s">
        <v>17410</v>
      </c>
      <c r="I7658" s="432" t="s"/>
      <c r="J7658" s="434" t="s"/>
      <c r="K7658">
        <v>0</v>
      </c>
      <c r="L7658">
        <v>0</v>
      </c>
      <c r="M7658">
        <v>0</v>
      </c>
      <c r="N7658">
        <v>0</v>
      </c>
      <c r="O7658">
        <v>0</v>
      </c>
      <c r="P7658">
        <v>0</v>
      </c>
      <c r="Q7658">
        <v>0</v>
      </c>
      <c r="R7658">
        <v>0</v>
      </c>
      <c r="S7658">
        <v>0</v>
      </c>
      <c r="T7658">
        <v>0</v>
      </c>
      <c r="U7658">
        <v>0</v>
      </c>
      <c r="V7658">
        <v>0</v>
      </c>
      <c r="W7658">
        <v>0</v>
      </c>
      <c r="X7658">
        <v>0</v>
      </c>
      <c r="Y7658">
        <v>0</v>
      </c>
      <c r="Z7658">
        <v>0</v>
      </c>
      <c r="AA7658">
        <v>0</v>
      </c>
      <c r="AB7658">
        <v>0</v>
      </c>
      <c r="AC7658">
        <v>0</v>
      </c>
      <c r="AD7658">
        <v>0</v>
      </c>
      <c r="AE7658">
        <v>0</v>
      </c>
    </row>
    <row r="7659" spans="1:31" ht="18" customHeight="true">
      <c r="A7659" s="431">
        <v>6435</v>
      </c>
      <c r="B7659" s="432" t="s">
        <v>13648</v>
      </c>
      <c r="C7659" s="432" t="s">
        <v>13649</v>
      </c>
      <c r="D7659" s="432" t="s"/>
      <c r="E7659" s="432" t="s"/>
      <c r="F7659" s="432" t="s">
        <v>22260</v>
      </c>
      <c r="G7659" s="432" t="s"/>
      <c r="H7659" s="432" t="s">
        <v>22261</v>
      </c>
      <c r="I7659" s="432" t="s"/>
      <c r="J7659" s="434" t="s"/>
      <c r="K7659">
        <v>0</v>
      </c>
      <c r="L7659">
        <v>0</v>
      </c>
      <c r="M7659">
        <v>0</v>
      </c>
      <c r="N7659">
        <v>0</v>
      </c>
      <c r="O7659">
        <v>0</v>
      </c>
      <c r="P7659">
        <v>0</v>
      </c>
      <c r="Q7659">
        <v>0</v>
      </c>
      <c r="R7659">
        <v>0</v>
      </c>
      <c r="S7659">
        <v>0</v>
      </c>
      <c r="T7659">
        <v>0</v>
      </c>
      <c r="U7659">
        <v>0</v>
      </c>
      <c r="V7659">
        <v>0</v>
      </c>
      <c r="W7659">
        <v>0</v>
      </c>
      <c r="X7659">
        <v>0</v>
      </c>
      <c r="Y7659">
        <v>0</v>
      </c>
      <c r="Z7659">
        <v>0</v>
      </c>
      <c r="AA7659">
        <v>0</v>
      </c>
      <c r="AB7659">
        <v>0</v>
      </c>
      <c r="AC7659">
        <v>0</v>
      </c>
      <c r="AD7659">
        <v>0</v>
      </c>
      <c r="AE7659">
        <v>0</v>
      </c>
    </row>
    <row r="7660" spans="1:31" ht="18" customHeight="true">
      <c r="A7660" s="431">
        <v>6439</v>
      </c>
      <c r="B7660" s="432" t="s">
        <v>22262</v>
      </c>
      <c r="C7660" s="432" t="s">
        <v>22263</v>
      </c>
      <c r="D7660" s="432" t="s"/>
      <c r="E7660" s="432" t="s"/>
      <c r="F7660" s="432" t="s">
        <v>5415</v>
      </c>
      <c r="G7660" s="432" t="s"/>
      <c r="H7660" s="432" t="s">
        <v>5416</v>
      </c>
      <c r="I7660" s="432" t="s"/>
      <c r="J7660" s="434" t="s"/>
      <c r="K7660">
        <v>0</v>
      </c>
      <c r="L7660">
        <v>0</v>
      </c>
      <c r="M7660">
        <v>0</v>
      </c>
      <c r="N7660">
        <v>0</v>
      </c>
      <c r="O7660">
        <v>0</v>
      </c>
      <c r="P7660">
        <v>0</v>
      </c>
      <c r="Q7660">
        <v>0</v>
      </c>
      <c r="R7660">
        <v>0</v>
      </c>
      <c r="S7660">
        <v>0</v>
      </c>
      <c r="T7660">
        <v>0</v>
      </c>
      <c r="U7660">
        <v>0</v>
      </c>
      <c r="V7660">
        <v>0</v>
      </c>
      <c r="W7660">
        <v>0</v>
      </c>
      <c r="X7660">
        <v>0</v>
      </c>
      <c r="Y7660">
        <v>0</v>
      </c>
      <c r="Z7660">
        <v>0</v>
      </c>
      <c r="AA7660">
        <v>0</v>
      </c>
      <c r="AB7660">
        <v>0</v>
      </c>
      <c r="AC7660">
        <v>0</v>
      </c>
      <c r="AD7660">
        <v>0</v>
      </c>
      <c r="AE7660">
        <v>0</v>
      </c>
    </row>
    <row r="7661" spans="1:31" ht="18" customHeight="true">
      <c r="A7661" s="431">
        <v>6440</v>
      </c>
      <c r="B7661" s="432" t="s">
        <v>22264</v>
      </c>
      <c r="C7661" s="432" t="s">
        <v>22265</v>
      </c>
      <c r="D7661" s="432" t="s"/>
      <c r="E7661" s="432" t="s"/>
      <c r="F7661" s="432" t="s">
        <v>5415</v>
      </c>
      <c r="G7661" s="432" t="s"/>
      <c r="H7661" s="432" t="s">
        <v>5416</v>
      </c>
      <c r="I7661" s="432" t="s"/>
      <c r="J7661" s="434" t="s"/>
      <c r="K7661">
        <v>0</v>
      </c>
      <c r="L7661">
        <v>0</v>
      </c>
      <c r="M7661">
        <v>0</v>
      </c>
      <c r="N7661">
        <v>0</v>
      </c>
      <c r="O7661">
        <v>0</v>
      </c>
      <c r="P7661">
        <v>0</v>
      </c>
      <c r="Q7661">
        <v>0</v>
      </c>
      <c r="R7661">
        <v>0</v>
      </c>
      <c r="S7661">
        <v>0</v>
      </c>
      <c r="T7661">
        <v>0</v>
      </c>
      <c r="U7661">
        <v>0</v>
      </c>
      <c r="V7661">
        <v>0</v>
      </c>
      <c r="W7661">
        <v>0</v>
      </c>
      <c r="X7661">
        <v>0</v>
      </c>
      <c r="Y7661">
        <v>0</v>
      </c>
      <c r="Z7661">
        <v>0</v>
      </c>
      <c r="AA7661">
        <v>0</v>
      </c>
      <c r="AB7661">
        <v>0</v>
      </c>
      <c r="AC7661">
        <v>0</v>
      </c>
      <c r="AD7661">
        <v>0</v>
      </c>
      <c r="AE7661">
        <v>0</v>
      </c>
    </row>
    <row r="7662" spans="1:31" ht="18" customHeight="true">
      <c r="A7662" s="431">
        <v>6448</v>
      </c>
      <c r="B7662" s="432" t="s">
        <v>14077</v>
      </c>
      <c r="C7662" s="432" t="s">
        <v>14078</v>
      </c>
      <c r="D7662" s="432" t="s"/>
      <c r="E7662" s="432" t="s"/>
      <c r="F7662" s="432" t="s">
        <v>22266</v>
      </c>
      <c r="G7662" s="432" t="s"/>
      <c r="H7662" s="432" t="s">
        <v>22267</v>
      </c>
      <c r="I7662" s="432" t="s"/>
      <c r="J7662" s="434" t="s"/>
      <c r="K7662">
        <v>0</v>
      </c>
      <c r="L7662">
        <v>0</v>
      </c>
      <c r="M7662">
        <v>0</v>
      </c>
      <c r="N7662">
        <v>0</v>
      </c>
      <c r="O7662">
        <v>0</v>
      </c>
      <c r="P7662">
        <v>0</v>
      </c>
      <c r="Q7662">
        <v>0</v>
      </c>
      <c r="R7662">
        <v>0</v>
      </c>
      <c r="S7662">
        <v>0</v>
      </c>
      <c r="T7662">
        <v>0</v>
      </c>
      <c r="U7662">
        <v>0</v>
      </c>
      <c r="V7662">
        <v>0</v>
      </c>
      <c r="W7662">
        <v>0</v>
      </c>
      <c r="X7662">
        <v>0</v>
      </c>
      <c r="Y7662">
        <v>0</v>
      </c>
      <c r="Z7662">
        <v>0</v>
      </c>
      <c r="AA7662">
        <v>0</v>
      </c>
      <c r="AB7662">
        <v>0</v>
      </c>
      <c r="AC7662">
        <v>0</v>
      </c>
      <c r="AD7662">
        <v>0</v>
      </c>
      <c r="AE7662">
        <v>0</v>
      </c>
    </row>
    <row r="7663" spans="1:31" ht="18" customHeight="true">
      <c r="A7663" s="431">
        <v>6449</v>
      </c>
      <c r="B7663" s="432" t="s">
        <v>22268</v>
      </c>
      <c r="C7663" s="432" t="s">
        <v>22269</v>
      </c>
      <c r="D7663" s="432" t="s"/>
      <c r="E7663" s="432" t="s"/>
      <c r="F7663" s="432" t="s">
        <v>22270</v>
      </c>
      <c r="G7663" s="432" t="s"/>
      <c r="H7663" s="432" t="s">
        <v>19363</v>
      </c>
      <c r="I7663" s="432" t="s"/>
      <c r="J7663" s="434" t="s"/>
      <c r="K7663">
        <v>0</v>
      </c>
      <c r="L7663">
        <v>0</v>
      </c>
      <c r="M7663">
        <v>0</v>
      </c>
      <c r="N7663">
        <v>0</v>
      </c>
      <c r="O7663">
        <v>0</v>
      </c>
      <c r="P7663">
        <v>0</v>
      </c>
      <c r="Q7663">
        <v>0</v>
      </c>
      <c r="R7663">
        <v>0</v>
      </c>
      <c r="S7663">
        <v>0</v>
      </c>
      <c r="T7663">
        <v>0</v>
      </c>
      <c r="U7663">
        <v>0</v>
      </c>
      <c r="V7663">
        <v>0</v>
      </c>
      <c r="W7663">
        <v>0</v>
      </c>
      <c r="X7663">
        <v>0</v>
      </c>
      <c r="Y7663">
        <v>0</v>
      </c>
      <c r="Z7663">
        <v>0</v>
      </c>
      <c r="AA7663">
        <v>0</v>
      </c>
      <c r="AB7663">
        <v>0</v>
      </c>
      <c r="AC7663">
        <v>0</v>
      </c>
      <c r="AD7663">
        <v>0</v>
      </c>
      <c r="AE7663">
        <v>0</v>
      </c>
    </row>
    <row r="7664" spans="1:31" ht="18" customHeight="true">
      <c r="A7664" s="431">
        <v>6450</v>
      </c>
      <c r="B7664" s="432" t="s">
        <v>22271</v>
      </c>
      <c r="C7664" s="432" t="s">
        <v>22272</v>
      </c>
      <c r="D7664" s="432" t="s"/>
      <c r="E7664" s="432" t="s"/>
      <c r="F7664" s="432" t="s">
        <v>19523</v>
      </c>
      <c r="G7664" s="432" t="s"/>
      <c r="H7664" s="432" t="s">
        <v>19523</v>
      </c>
      <c r="I7664" s="432" t="s"/>
      <c r="J7664" s="434" t="s"/>
      <c r="K7664">
        <v>0</v>
      </c>
      <c r="L7664">
        <v>0</v>
      </c>
      <c r="M7664">
        <v>0</v>
      </c>
      <c r="N7664">
        <v>0</v>
      </c>
      <c r="O7664">
        <v>0</v>
      </c>
      <c r="P7664">
        <v>0</v>
      </c>
      <c r="Q7664">
        <v>0</v>
      </c>
      <c r="R7664">
        <v>0</v>
      </c>
      <c r="S7664">
        <v>0</v>
      </c>
      <c r="T7664">
        <v>0</v>
      </c>
      <c r="U7664">
        <v>0</v>
      </c>
      <c r="V7664">
        <v>0</v>
      </c>
      <c r="W7664">
        <v>0</v>
      </c>
      <c r="X7664">
        <v>0</v>
      </c>
      <c r="Y7664">
        <v>0</v>
      </c>
      <c r="Z7664">
        <v>0</v>
      </c>
      <c r="AA7664">
        <v>0</v>
      </c>
      <c r="AB7664">
        <v>0</v>
      </c>
      <c r="AC7664">
        <v>0</v>
      </c>
      <c r="AD7664">
        <v>0</v>
      </c>
      <c r="AE7664">
        <v>0</v>
      </c>
    </row>
    <row r="7665" spans="1:31" ht="18" customHeight="true">
      <c r="A7665" s="431">
        <v>6451</v>
      </c>
      <c r="B7665" s="432" t="s">
        <v>22273</v>
      </c>
      <c r="C7665" s="432" t="s">
        <v>22274</v>
      </c>
      <c r="D7665" s="432" t="s"/>
      <c r="E7665" s="432" t="s"/>
      <c r="F7665" s="432" t="s">
        <v>16433</v>
      </c>
      <c r="G7665" s="432" t="s"/>
      <c r="H7665" s="432" t="s">
        <v>16433</v>
      </c>
      <c r="I7665" s="432" t="s"/>
      <c r="J7665" s="434" t="s"/>
      <c r="K7665">
        <v>0</v>
      </c>
      <c r="L7665">
        <v>0</v>
      </c>
      <c r="M7665">
        <v>0</v>
      </c>
      <c r="N7665">
        <v>0</v>
      </c>
      <c r="O7665">
        <v>0</v>
      </c>
      <c r="P7665">
        <v>0</v>
      </c>
      <c r="Q7665">
        <v>0</v>
      </c>
      <c r="R7665">
        <v>0</v>
      </c>
      <c r="S7665">
        <v>0</v>
      </c>
      <c r="T7665">
        <v>0</v>
      </c>
      <c r="U7665">
        <v>0</v>
      </c>
      <c r="V7665">
        <v>0</v>
      </c>
      <c r="W7665">
        <v>0</v>
      </c>
      <c r="X7665">
        <v>0</v>
      </c>
      <c r="Y7665">
        <v>0</v>
      </c>
      <c r="Z7665">
        <v>0</v>
      </c>
      <c r="AA7665">
        <v>0</v>
      </c>
      <c r="AB7665">
        <v>0</v>
      </c>
      <c r="AC7665">
        <v>0</v>
      </c>
      <c r="AD7665">
        <v>0</v>
      </c>
      <c r="AE7665">
        <v>0</v>
      </c>
    </row>
    <row r="7666" spans="1:31" ht="18" customHeight="true">
      <c r="A7666" s="431">
        <v>6455</v>
      </c>
      <c r="B7666" s="432" t="s">
        <v>22275</v>
      </c>
      <c r="C7666" s="432" t="s">
        <v>22276</v>
      </c>
      <c r="D7666" s="432" t="s"/>
      <c r="E7666" s="432" t="s"/>
      <c r="F7666" s="432" t="s">
        <v>22277</v>
      </c>
      <c r="G7666" s="432" t="s"/>
      <c r="H7666" s="432" t="s">
        <v>5915</v>
      </c>
      <c r="I7666" s="432" t="s"/>
      <c r="J7666" s="434" t="s"/>
      <c r="K7666">
        <v>0</v>
      </c>
      <c r="L7666">
        <v>0</v>
      </c>
      <c r="M7666">
        <v>0</v>
      </c>
      <c r="N7666">
        <v>0</v>
      </c>
      <c r="O7666">
        <v>0</v>
      </c>
      <c r="P7666">
        <v>0</v>
      </c>
      <c r="Q7666">
        <v>0</v>
      </c>
      <c r="R7666">
        <v>0</v>
      </c>
      <c r="S7666">
        <v>0</v>
      </c>
      <c r="T7666">
        <v>0</v>
      </c>
      <c r="U7666">
        <v>0</v>
      </c>
      <c r="V7666">
        <v>0</v>
      </c>
      <c r="W7666">
        <v>0</v>
      </c>
      <c r="X7666">
        <v>0</v>
      </c>
      <c r="Y7666">
        <v>0</v>
      </c>
      <c r="Z7666">
        <v>0</v>
      </c>
      <c r="AA7666">
        <v>0</v>
      </c>
      <c r="AB7666">
        <v>0</v>
      </c>
      <c r="AC7666">
        <v>0</v>
      </c>
      <c r="AD7666">
        <v>0</v>
      </c>
      <c r="AE7666">
        <v>0</v>
      </c>
    </row>
    <row r="7667" spans="1:31" ht="18" customHeight="true">
      <c r="A7667" s="431">
        <v>6459</v>
      </c>
      <c r="B7667" s="432" t="s">
        <v>14079</v>
      </c>
      <c r="C7667" s="432" t="s">
        <v>14080</v>
      </c>
      <c r="D7667" s="432" t="s"/>
      <c r="E7667" s="432" t="s"/>
      <c r="F7667" s="432" t="s">
        <v>7463</v>
      </c>
      <c r="G7667" s="432" t="s"/>
      <c r="H7667" s="432" t="s">
        <v>7463</v>
      </c>
      <c r="I7667" s="432" t="s"/>
      <c r="J7667" s="434" t="s"/>
      <c r="K7667">
        <v>0</v>
      </c>
      <c r="L7667">
        <v>0</v>
      </c>
      <c r="M7667">
        <v>0</v>
      </c>
      <c r="N7667">
        <v>0</v>
      </c>
      <c r="O7667">
        <v>0</v>
      </c>
      <c r="P7667">
        <v>0</v>
      </c>
      <c r="Q7667">
        <v>0</v>
      </c>
      <c r="R7667">
        <v>0</v>
      </c>
      <c r="S7667">
        <v>0</v>
      </c>
      <c r="T7667">
        <v>0</v>
      </c>
      <c r="U7667">
        <v>0</v>
      </c>
      <c r="V7667">
        <v>0</v>
      </c>
      <c r="W7667">
        <v>0</v>
      </c>
      <c r="X7667">
        <v>0</v>
      </c>
      <c r="Y7667">
        <v>0</v>
      </c>
      <c r="Z7667">
        <v>0</v>
      </c>
      <c r="AA7667">
        <v>0</v>
      </c>
      <c r="AB7667">
        <v>0</v>
      </c>
      <c r="AC7667">
        <v>0</v>
      </c>
      <c r="AD7667">
        <v>0</v>
      </c>
      <c r="AE7667">
        <v>0</v>
      </c>
    </row>
    <row r="7668" spans="1:31" ht="18" customHeight="true">
      <c r="A7668" s="431">
        <v>6463</v>
      </c>
      <c r="B7668" s="432" t="s">
        <v>22278</v>
      </c>
      <c r="C7668" s="432" t="s">
        <v>22279</v>
      </c>
      <c r="D7668" s="432" t="s"/>
      <c r="E7668" s="432" t="s"/>
      <c r="F7668" s="432" t="s">
        <v>11027</v>
      </c>
      <c r="G7668" s="432" t="s"/>
      <c r="H7668" s="432">
        <v>0</v>
      </c>
      <c r="I7668" s="432" t="s"/>
      <c r="J7668" s="434" t="s"/>
      <c r="K7668">
        <v>0</v>
      </c>
      <c r="L7668">
        <v>0</v>
      </c>
      <c r="M7668">
        <v>0</v>
      </c>
      <c r="N7668">
        <v>0</v>
      </c>
      <c r="O7668">
        <v>0</v>
      </c>
      <c r="P7668">
        <v>0</v>
      </c>
      <c r="Q7668">
        <v>0</v>
      </c>
      <c r="R7668">
        <v>0</v>
      </c>
      <c r="S7668">
        <v>0</v>
      </c>
      <c r="T7668">
        <v>0</v>
      </c>
      <c r="U7668">
        <v>0</v>
      </c>
      <c r="V7668">
        <v>0</v>
      </c>
      <c r="W7668">
        <v>0</v>
      </c>
      <c r="X7668">
        <v>0</v>
      </c>
      <c r="Y7668">
        <v>0</v>
      </c>
      <c r="Z7668">
        <v>0</v>
      </c>
      <c r="AA7668">
        <v>0</v>
      </c>
      <c r="AB7668">
        <v>0</v>
      </c>
      <c r="AC7668">
        <v>0</v>
      </c>
      <c r="AD7668">
        <v>0</v>
      </c>
      <c r="AE7668">
        <v>0</v>
      </c>
    </row>
    <row r="7669" spans="1:31" ht="18" customHeight="true">
      <c r="A7669" s="431">
        <v>6466</v>
      </c>
      <c r="B7669" s="432" t="s">
        <v>22280</v>
      </c>
      <c r="C7669" s="432" t="s">
        <v>22281</v>
      </c>
      <c r="D7669" s="432" t="s"/>
      <c r="E7669" s="432" t="s"/>
      <c r="F7669" s="432" t="s">
        <v>10389</v>
      </c>
      <c r="G7669" s="432" t="s"/>
      <c r="H7669" s="432" t="s">
        <v>8085</v>
      </c>
      <c r="I7669" s="432" t="s"/>
      <c r="J7669" s="434" t="s"/>
      <c r="K7669">
        <v>0</v>
      </c>
      <c r="L7669">
        <v>0</v>
      </c>
      <c r="M7669">
        <v>0</v>
      </c>
      <c r="N7669">
        <v>0</v>
      </c>
      <c r="O7669">
        <v>0</v>
      </c>
      <c r="P7669">
        <v>0</v>
      </c>
      <c r="Q7669">
        <v>0</v>
      </c>
      <c r="R7669">
        <v>0</v>
      </c>
      <c r="S7669">
        <v>0</v>
      </c>
      <c r="T7669">
        <v>0</v>
      </c>
      <c r="U7669">
        <v>0</v>
      </c>
      <c r="V7669">
        <v>0</v>
      </c>
      <c r="W7669">
        <v>0</v>
      </c>
      <c r="X7669">
        <v>0</v>
      </c>
      <c r="Y7669">
        <v>0</v>
      </c>
      <c r="Z7669">
        <v>0</v>
      </c>
      <c r="AA7669">
        <v>0</v>
      </c>
      <c r="AB7669">
        <v>0</v>
      </c>
      <c r="AC7669">
        <v>0</v>
      </c>
      <c r="AD7669">
        <v>0</v>
      </c>
      <c r="AE7669">
        <v>0</v>
      </c>
    </row>
    <row r="7670" spans="1:31" ht="18" customHeight="true">
      <c r="A7670" s="431">
        <v>6472</v>
      </c>
      <c r="B7670" s="432" t="s">
        <v>22282</v>
      </c>
      <c r="C7670" s="432" t="s">
        <v>22283</v>
      </c>
      <c r="D7670" s="432" t="s"/>
      <c r="E7670" s="432" t="s"/>
      <c r="F7670" s="432" t="s">
        <v>11027</v>
      </c>
      <c r="G7670" s="432" t="s"/>
      <c r="H7670" s="432">
        <v>0</v>
      </c>
      <c r="I7670" s="432" t="s"/>
      <c r="J7670" s="434" t="s"/>
      <c r="K7670">
        <v>0</v>
      </c>
      <c r="L7670">
        <v>0</v>
      </c>
      <c r="M7670">
        <v>0</v>
      </c>
      <c r="N7670">
        <v>0</v>
      </c>
      <c r="O7670">
        <v>0</v>
      </c>
      <c r="P7670">
        <v>0</v>
      </c>
      <c r="Q7670">
        <v>0</v>
      </c>
      <c r="R7670">
        <v>0</v>
      </c>
      <c r="S7670">
        <v>0</v>
      </c>
      <c r="T7670">
        <v>0</v>
      </c>
      <c r="U7670">
        <v>0</v>
      </c>
      <c r="V7670">
        <v>0</v>
      </c>
      <c r="W7670">
        <v>0</v>
      </c>
      <c r="X7670">
        <v>0</v>
      </c>
      <c r="Y7670">
        <v>0</v>
      </c>
      <c r="Z7670">
        <v>0</v>
      </c>
      <c r="AA7670">
        <v>0</v>
      </c>
      <c r="AB7670">
        <v>0</v>
      </c>
      <c r="AC7670">
        <v>0</v>
      </c>
      <c r="AD7670">
        <v>0</v>
      </c>
      <c r="AE7670">
        <v>0</v>
      </c>
    </row>
    <row r="7671" spans="1:31" ht="18" customHeight="true">
      <c r="A7671" s="431">
        <v>6474</v>
      </c>
      <c r="B7671" s="432" t="s">
        <v>22284</v>
      </c>
      <c r="C7671" s="432" t="s">
        <v>22285</v>
      </c>
      <c r="D7671" s="432" t="s"/>
      <c r="E7671" s="432" t="s"/>
      <c r="F7671" s="432" t="s"/>
      <c r="G7671" s="432" t="s"/>
      <c r="H7671" s="432" t="s"/>
      <c r="I7671" s="432" t="s"/>
      <c r="J7671" s="434" t="s"/>
      <c r="K7671">
        <v>0</v>
      </c>
      <c r="L7671">
        <v>0</v>
      </c>
      <c r="M7671">
        <v>0</v>
      </c>
      <c r="N7671">
        <v>0</v>
      </c>
      <c r="O7671">
        <v>0</v>
      </c>
      <c r="P7671">
        <v>0</v>
      </c>
      <c r="Q7671">
        <v>0</v>
      </c>
      <c r="R7671">
        <v>0</v>
      </c>
      <c r="S7671">
        <v>0</v>
      </c>
      <c r="T7671">
        <v>0</v>
      </c>
      <c r="U7671">
        <v>0</v>
      </c>
      <c r="V7671">
        <v>0</v>
      </c>
      <c r="W7671">
        <v>0</v>
      </c>
      <c r="X7671">
        <v>0</v>
      </c>
      <c r="Y7671">
        <v>0</v>
      </c>
      <c r="Z7671">
        <v>0</v>
      </c>
      <c r="AA7671">
        <v>0</v>
      </c>
      <c r="AB7671">
        <v>0</v>
      </c>
      <c r="AC7671">
        <v>0</v>
      </c>
      <c r="AD7671">
        <v>0</v>
      </c>
      <c r="AE7671">
        <v>0</v>
      </c>
    </row>
    <row r="7672" spans="1:31" ht="18" customHeight="true">
      <c r="A7672" s="431">
        <v>6475</v>
      </c>
      <c r="B7672" s="432" t="s">
        <v>22286</v>
      </c>
      <c r="C7672" s="432" t="s">
        <v>22287</v>
      </c>
      <c r="D7672" s="432" t="s"/>
      <c r="E7672" s="432" t="s"/>
      <c r="F7672" s="432" t="s"/>
      <c r="G7672" s="432" t="s"/>
      <c r="H7672" s="432" t="s"/>
      <c r="I7672" s="432" t="s"/>
      <c r="J7672" s="434" t="s"/>
      <c r="K7672">
        <v>0</v>
      </c>
      <c r="L7672">
        <v>0</v>
      </c>
      <c r="M7672">
        <v>0</v>
      </c>
      <c r="N7672">
        <v>0</v>
      </c>
      <c r="O7672">
        <v>0</v>
      </c>
      <c r="P7672">
        <v>0</v>
      </c>
      <c r="Q7672">
        <v>0</v>
      </c>
      <c r="R7672">
        <v>0</v>
      </c>
      <c r="S7672">
        <v>0</v>
      </c>
      <c r="T7672">
        <v>0</v>
      </c>
      <c r="U7672">
        <v>0</v>
      </c>
      <c r="V7672">
        <v>0</v>
      </c>
      <c r="W7672">
        <v>0</v>
      </c>
      <c r="X7672">
        <v>0</v>
      </c>
      <c r="Y7672">
        <v>0</v>
      </c>
      <c r="Z7672">
        <v>0</v>
      </c>
      <c r="AA7672">
        <v>0</v>
      </c>
      <c r="AB7672">
        <v>0</v>
      </c>
      <c r="AC7672">
        <v>0</v>
      </c>
      <c r="AD7672">
        <v>0</v>
      </c>
      <c r="AE7672">
        <v>0</v>
      </c>
    </row>
    <row r="7673" spans="1:31" ht="18" customHeight="true">
      <c r="A7673" s="431">
        <v>6476</v>
      </c>
      <c r="B7673" s="432" t="s">
        <v>22288</v>
      </c>
      <c r="C7673" s="432" t="s">
        <v>22289</v>
      </c>
      <c r="D7673" s="432" t="s"/>
      <c r="E7673" s="432" t="s"/>
      <c r="F7673" s="432" t="s"/>
      <c r="G7673" s="432" t="s"/>
      <c r="H7673" s="432" t="s"/>
      <c r="I7673" s="432" t="s"/>
      <c r="J7673" s="434" t="s"/>
      <c r="K7673">
        <v>0</v>
      </c>
      <c r="L7673">
        <v>0</v>
      </c>
      <c r="M7673">
        <v>0</v>
      </c>
      <c r="N7673">
        <v>0</v>
      </c>
      <c r="O7673">
        <v>0</v>
      </c>
      <c r="P7673">
        <v>0</v>
      </c>
      <c r="Q7673">
        <v>0</v>
      </c>
      <c r="R7673">
        <v>0</v>
      </c>
      <c r="S7673">
        <v>0</v>
      </c>
      <c r="T7673">
        <v>0</v>
      </c>
      <c r="U7673">
        <v>0</v>
      </c>
      <c r="V7673">
        <v>0</v>
      </c>
      <c r="W7673">
        <v>0</v>
      </c>
      <c r="X7673">
        <v>0</v>
      </c>
      <c r="Y7673">
        <v>0</v>
      </c>
      <c r="Z7673">
        <v>0</v>
      </c>
      <c r="AA7673">
        <v>0</v>
      </c>
      <c r="AB7673">
        <v>0</v>
      </c>
      <c r="AC7673">
        <v>0</v>
      </c>
      <c r="AD7673">
        <v>0</v>
      </c>
      <c r="AE7673">
        <v>0</v>
      </c>
    </row>
    <row r="7674" spans="1:31" ht="18" customHeight="true">
      <c r="A7674" s="431">
        <v>6477</v>
      </c>
      <c r="B7674" s="432" t="s">
        <v>22290</v>
      </c>
      <c r="C7674" s="432" t="s">
        <v>22291</v>
      </c>
      <c r="D7674" s="432" t="s"/>
      <c r="E7674" s="432" t="s"/>
      <c r="F7674" s="432" t="s"/>
      <c r="G7674" s="432" t="s"/>
      <c r="H7674" s="432" t="s"/>
      <c r="I7674" s="432" t="s"/>
      <c r="J7674" s="434" t="s"/>
      <c r="K7674">
        <v>0</v>
      </c>
      <c r="L7674">
        <v>0</v>
      </c>
      <c r="M7674">
        <v>0</v>
      </c>
      <c r="N7674">
        <v>0</v>
      </c>
      <c r="O7674">
        <v>0</v>
      </c>
      <c r="P7674">
        <v>0</v>
      </c>
      <c r="Q7674">
        <v>0</v>
      </c>
      <c r="R7674">
        <v>0</v>
      </c>
      <c r="S7674">
        <v>0</v>
      </c>
      <c r="T7674">
        <v>0</v>
      </c>
      <c r="U7674">
        <v>0</v>
      </c>
      <c r="V7674">
        <v>0</v>
      </c>
      <c r="W7674">
        <v>0</v>
      </c>
      <c r="X7674">
        <v>0</v>
      </c>
      <c r="Y7674">
        <v>0</v>
      </c>
      <c r="Z7674">
        <v>0</v>
      </c>
      <c r="AA7674">
        <v>0</v>
      </c>
      <c r="AB7674">
        <v>0</v>
      </c>
      <c r="AC7674">
        <v>0</v>
      </c>
      <c r="AD7674">
        <v>0</v>
      </c>
      <c r="AE7674">
        <v>0</v>
      </c>
    </row>
    <row r="7675" spans="1:31" ht="18" customHeight="true">
      <c r="A7675" s="431">
        <v>6488</v>
      </c>
      <c r="B7675" s="432" t="s">
        <v>13650</v>
      </c>
      <c r="C7675" s="432" t="s">
        <v>13651</v>
      </c>
      <c r="D7675" s="432" t="s"/>
      <c r="E7675" s="432" t="s"/>
      <c r="F7675" s="432" t="s">
        <v>22292</v>
      </c>
      <c r="G7675" s="432" t="s"/>
      <c r="H7675" s="432" t="s">
        <v>22293</v>
      </c>
      <c r="I7675" s="432" t="s"/>
      <c r="J7675" s="434" t="s"/>
      <c r="K7675">
        <v>0</v>
      </c>
      <c r="L7675">
        <v>0</v>
      </c>
      <c r="M7675">
        <v>0</v>
      </c>
      <c r="N7675">
        <v>0</v>
      </c>
      <c r="O7675">
        <v>0</v>
      </c>
      <c r="P7675">
        <v>0</v>
      </c>
      <c r="Q7675">
        <v>0</v>
      </c>
      <c r="R7675">
        <v>0</v>
      </c>
      <c r="S7675">
        <v>0</v>
      </c>
      <c r="T7675">
        <v>0</v>
      </c>
      <c r="U7675">
        <v>0</v>
      </c>
      <c r="V7675">
        <v>0</v>
      </c>
      <c r="W7675">
        <v>0</v>
      </c>
      <c r="X7675">
        <v>0</v>
      </c>
      <c r="Y7675">
        <v>0</v>
      </c>
      <c r="Z7675">
        <v>0</v>
      </c>
      <c r="AA7675">
        <v>0</v>
      </c>
      <c r="AB7675">
        <v>0</v>
      </c>
      <c r="AC7675">
        <v>0</v>
      </c>
      <c r="AD7675">
        <v>0</v>
      </c>
      <c r="AE7675">
        <v>0</v>
      </c>
    </row>
    <row r="7676" spans="1:31" ht="18" customHeight="true">
      <c r="A7676" s="431">
        <v>6492</v>
      </c>
      <c r="B7676" s="432" t="s">
        <v>22294</v>
      </c>
      <c r="C7676" s="432" t="s">
        <v>22295</v>
      </c>
      <c r="D7676" s="432" t="s"/>
      <c r="E7676" s="432" t="s"/>
      <c r="F7676" s="432" t="s">
        <v>15051</v>
      </c>
      <c r="G7676" s="432" t="s"/>
      <c r="H7676" s="432">
        <v>0</v>
      </c>
      <c r="I7676" s="432" t="s"/>
      <c r="J7676" s="434" t="s"/>
      <c r="K7676">
        <v>0</v>
      </c>
      <c r="L7676">
        <v>0</v>
      </c>
      <c r="M7676">
        <v>0</v>
      </c>
      <c r="N7676">
        <v>0</v>
      </c>
      <c r="O7676">
        <v>0</v>
      </c>
      <c r="P7676">
        <v>0</v>
      </c>
      <c r="Q7676">
        <v>0</v>
      </c>
      <c r="R7676">
        <v>0</v>
      </c>
      <c r="S7676">
        <v>0</v>
      </c>
      <c r="T7676">
        <v>0</v>
      </c>
      <c r="U7676">
        <v>0</v>
      </c>
      <c r="V7676">
        <v>0</v>
      </c>
      <c r="W7676">
        <v>0</v>
      </c>
      <c r="X7676">
        <v>0</v>
      </c>
      <c r="Y7676">
        <v>0</v>
      </c>
      <c r="Z7676">
        <v>0</v>
      </c>
      <c r="AA7676">
        <v>0</v>
      </c>
      <c r="AB7676">
        <v>0</v>
      </c>
      <c r="AC7676">
        <v>0</v>
      </c>
      <c r="AD7676">
        <v>0</v>
      </c>
      <c r="AE7676">
        <v>0</v>
      </c>
    </row>
    <row r="7677" spans="1:31" ht="18" customHeight="true">
      <c r="A7677" s="431">
        <v>6497</v>
      </c>
      <c r="B7677" s="432" t="s">
        <v>22296</v>
      </c>
      <c r="C7677" s="432" t="s">
        <v>22297</v>
      </c>
      <c r="D7677" s="432" t="s"/>
      <c r="E7677" s="432" t="s"/>
      <c r="F7677" s="432" t="s">
        <v>5915</v>
      </c>
      <c r="G7677" s="432" t="s"/>
      <c r="H7677" s="432" t="s">
        <v>5915</v>
      </c>
      <c r="I7677" s="432" t="s"/>
      <c r="J7677" s="434" t="s"/>
      <c r="K7677">
        <v>0</v>
      </c>
      <c r="L7677">
        <v>0</v>
      </c>
      <c r="M7677">
        <v>0</v>
      </c>
      <c r="N7677">
        <v>0</v>
      </c>
      <c r="O7677">
        <v>0</v>
      </c>
      <c r="P7677">
        <v>0</v>
      </c>
      <c r="Q7677">
        <v>0</v>
      </c>
      <c r="R7677">
        <v>0</v>
      </c>
      <c r="S7677">
        <v>0</v>
      </c>
      <c r="T7677">
        <v>0</v>
      </c>
      <c r="U7677">
        <v>0</v>
      </c>
      <c r="V7677">
        <v>0</v>
      </c>
      <c r="W7677">
        <v>0</v>
      </c>
      <c r="X7677">
        <v>0</v>
      </c>
      <c r="Y7677">
        <v>0</v>
      </c>
      <c r="Z7677">
        <v>0</v>
      </c>
      <c r="AA7677">
        <v>0</v>
      </c>
      <c r="AB7677">
        <v>0</v>
      </c>
      <c r="AC7677">
        <v>0</v>
      </c>
      <c r="AD7677">
        <v>0</v>
      </c>
      <c r="AE7677">
        <v>0</v>
      </c>
    </row>
    <row r="7678" spans="1:31" ht="18" customHeight="true">
      <c r="A7678" s="431">
        <v>6498</v>
      </c>
      <c r="B7678" s="432" t="s">
        <v>22298</v>
      </c>
      <c r="C7678" s="432" t="s">
        <v>22299</v>
      </c>
      <c r="D7678" s="432" t="s"/>
      <c r="E7678" s="432" t="s"/>
      <c r="F7678" s="432" t="s">
        <v>5915</v>
      </c>
      <c r="G7678" s="432" t="s"/>
      <c r="H7678" s="432" t="s">
        <v>5915</v>
      </c>
      <c r="I7678" s="432" t="s"/>
      <c r="J7678" s="434" t="s"/>
      <c r="K7678">
        <v>0</v>
      </c>
      <c r="L7678">
        <v>0</v>
      </c>
      <c r="M7678">
        <v>0</v>
      </c>
      <c r="N7678">
        <v>0</v>
      </c>
      <c r="O7678">
        <v>0</v>
      </c>
      <c r="P7678">
        <v>0</v>
      </c>
      <c r="Q7678">
        <v>0</v>
      </c>
      <c r="R7678">
        <v>0</v>
      </c>
      <c r="S7678">
        <v>0</v>
      </c>
      <c r="T7678">
        <v>0</v>
      </c>
      <c r="U7678">
        <v>0</v>
      </c>
      <c r="V7678">
        <v>0</v>
      </c>
      <c r="W7678">
        <v>0</v>
      </c>
      <c r="X7678">
        <v>0</v>
      </c>
      <c r="Y7678">
        <v>0</v>
      </c>
      <c r="Z7678">
        <v>0</v>
      </c>
      <c r="AA7678">
        <v>0</v>
      </c>
      <c r="AB7678">
        <v>0</v>
      </c>
      <c r="AC7678">
        <v>0</v>
      </c>
      <c r="AD7678">
        <v>0</v>
      </c>
      <c r="AE7678">
        <v>0</v>
      </c>
    </row>
    <row r="7679" spans="1:31" ht="18" customHeight="true">
      <c r="A7679" s="431">
        <v>6499</v>
      </c>
      <c r="B7679" s="432" t="s">
        <v>22300</v>
      </c>
      <c r="C7679" s="432" t="s">
        <v>22301</v>
      </c>
      <c r="D7679" s="432" t="s"/>
      <c r="E7679" s="432" t="s"/>
      <c r="F7679" s="432" t="s">
        <v>5915</v>
      </c>
      <c r="G7679" s="432" t="s"/>
      <c r="H7679" s="432" t="s">
        <v>5915</v>
      </c>
      <c r="I7679" s="432" t="s"/>
      <c r="J7679" s="434" t="s"/>
      <c r="K7679">
        <v>0</v>
      </c>
      <c r="L7679">
        <v>0</v>
      </c>
      <c r="M7679">
        <v>0</v>
      </c>
      <c r="N7679">
        <v>0</v>
      </c>
      <c r="O7679">
        <v>0</v>
      </c>
      <c r="P7679">
        <v>0</v>
      </c>
      <c r="Q7679">
        <v>0</v>
      </c>
      <c r="R7679">
        <v>0</v>
      </c>
      <c r="S7679">
        <v>0</v>
      </c>
      <c r="T7679">
        <v>0</v>
      </c>
      <c r="U7679">
        <v>0</v>
      </c>
      <c r="V7679">
        <v>0</v>
      </c>
      <c r="W7679">
        <v>0</v>
      </c>
      <c r="X7679">
        <v>0</v>
      </c>
      <c r="Y7679">
        <v>0</v>
      </c>
      <c r="Z7679">
        <v>0</v>
      </c>
      <c r="AA7679">
        <v>0</v>
      </c>
      <c r="AB7679">
        <v>0</v>
      </c>
      <c r="AC7679">
        <v>0</v>
      </c>
      <c r="AD7679">
        <v>0</v>
      </c>
      <c r="AE7679">
        <v>0</v>
      </c>
    </row>
    <row r="7680" spans="1:31" ht="18" customHeight="true">
      <c r="A7680" s="431">
        <v>6500</v>
      </c>
      <c r="B7680" s="432" t="s">
        <v>22302</v>
      </c>
      <c r="C7680" s="432" t="s">
        <v>22303</v>
      </c>
      <c r="D7680" s="432" t="s"/>
      <c r="E7680" s="432" t="s"/>
      <c r="F7680" s="432" t="s">
        <v>5915</v>
      </c>
      <c r="G7680" s="432" t="s"/>
      <c r="H7680" s="432" t="s">
        <v>5915</v>
      </c>
      <c r="I7680" s="432" t="s"/>
      <c r="J7680" s="434" t="s"/>
      <c r="K7680">
        <v>0</v>
      </c>
      <c r="L7680">
        <v>0</v>
      </c>
      <c r="M7680">
        <v>0</v>
      </c>
      <c r="N7680">
        <v>0</v>
      </c>
      <c r="O7680">
        <v>0</v>
      </c>
      <c r="P7680">
        <v>0</v>
      </c>
      <c r="Q7680">
        <v>0</v>
      </c>
      <c r="R7680">
        <v>0</v>
      </c>
      <c r="S7680">
        <v>0</v>
      </c>
      <c r="T7680">
        <v>0</v>
      </c>
      <c r="U7680">
        <v>0</v>
      </c>
      <c r="V7680">
        <v>0</v>
      </c>
      <c r="W7680">
        <v>0</v>
      </c>
      <c r="X7680">
        <v>0</v>
      </c>
      <c r="Y7680">
        <v>0</v>
      </c>
      <c r="Z7680">
        <v>0</v>
      </c>
      <c r="AA7680">
        <v>0</v>
      </c>
      <c r="AB7680">
        <v>0</v>
      </c>
      <c r="AC7680">
        <v>0</v>
      </c>
      <c r="AD7680">
        <v>0</v>
      </c>
      <c r="AE7680">
        <v>0</v>
      </c>
    </row>
    <row r="7681" spans="1:31" ht="18" customHeight="true">
      <c r="A7681" s="431">
        <v>6501</v>
      </c>
      <c r="B7681" s="432" t="s">
        <v>22304</v>
      </c>
      <c r="C7681" s="432" t="s">
        <v>22305</v>
      </c>
      <c r="D7681" s="432" t="s"/>
      <c r="E7681" s="432" t="s"/>
      <c r="F7681" s="432" t="s">
        <v>5915</v>
      </c>
      <c r="G7681" s="432" t="s"/>
      <c r="H7681" s="432" t="s">
        <v>5915</v>
      </c>
      <c r="I7681" s="432" t="s"/>
      <c r="J7681" s="434" t="s"/>
      <c r="K7681">
        <v>0</v>
      </c>
      <c r="L7681">
        <v>0</v>
      </c>
      <c r="M7681">
        <v>0</v>
      </c>
      <c r="N7681">
        <v>0</v>
      </c>
      <c r="O7681">
        <v>0</v>
      </c>
      <c r="P7681">
        <v>0</v>
      </c>
      <c r="Q7681">
        <v>0</v>
      </c>
      <c r="R7681">
        <v>0</v>
      </c>
      <c r="S7681">
        <v>0</v>
      </c>
      <c r="T7681">
        <v>0</v>
      </c>
      <c r="U7681">
        <v>0</v>
      </c>
      <c r="V7681">
        <v>0</v>
      </c>
      <c r="W7681">
        <v>0</v>
      </c>
      <c r="X7681">
        <v>0</v>
      </c>
      <c r="Y7681">
        <v>0</v>
      </c>
      <c r="Z7681">
        <v>0</v>
      </c>
      <c r="AA7681">
        <v>0</v>
      </c>
      <c r="AB7681">
        <v>0</v>
      </c>
      <c r="AC7681">
        <v>0</v>
      </c>
      <c r="AD7681">
        <v>0</v>
      </c>
      <c r="AE7681">
        <v>0</v>
      </c>
    </row>
    <row r="7682" spans="1:31" ht="18" customHeight="true">
      <c r="A7682" s="431">
        <v>6502</v>
      </c>
      <c r="B7682" s="432" t="s">
        <v>22306</v>
      </c>
      <c r="C7682" s="432" t="s">
        <v>22307</v>
      </c>
      <c r="D7682" s="432" t="s"/>
      <c r="E7682" s="432" t="s"/>
      <c r="F7682" s="432" t="s">
        <v>5915</v>
      </c>
      <c r="G7682" s="432" t="s"/>
      <c r="H7682" s="432" t="s">
        <v>5915</v>
      </c>
      <c r="I7682" s="432" t="s"/>
      <c r="J7682" s="434" t="s"/>
      <c r="K7682">
        <v>0</v>
      </c>
      <c r="L7682">
        <v>0</v>
      </c>
      <c r="M7682">
        <v>0</v>
      </c>
      <c r="N7682">
        <v>0</v>
      </c>
      <c r="O7682">
        <v>0</v>
      </c>
      <c r="P7682">
        <v>0</v>
      </c>
      <c r="Q7682">
        <v>0</v>
      </c>
      <c r="R7682">
        <v>0</v>
      </c>
      <c r="S7682">
        <v>0</v>
      </c>
      <c r="T7682">
        <v>0</v>
      </c>
      <c r="U7682">
        <v>0</v>
      </c>
      <c r="V7682">
        <v>0</v>
      </c>
      <c r="W7682">
        <v>0</v>
      </c>
      <c r="X7682">
        <v>0</v>
      </c>
      <c r="Y7682">
        <v>0</v>
      </c>
      <c r="Z7682">
        <v>0</v>
      </c>
      <c r="AA7682">
        <v>0</v>
      </c>
      <c r="AB7682">
        <v>0</v>
      </c>
      <c r="AC7682">
        <v>0</v>
      </c>
      <c r="AD7682">
        <v>0</v>
      </c>
      <c r="AE7682">
        <v>0</v>
      </c>
    </row>
    <row r="7683" spans="1:31" ht="18" customHeight="true">
      <c r="A7683" s="431">
        <v>6503</v>
      </c>
      <c r="B7683" s="432" t="s">
        <v>22308</v>
      </c>
      <c r="C7683" s="432" t="s">
        <v>22309</v>
      </c>
      <c r="D7683" s="432" t="s"/>
      <c r="E7683" s="432" t="s"/>
      <c r="F7683" s="432" t="s">
        <v>5915</v>
      </c>
      <c r="G7683" s="432" t="s"/>
      <c r="H7683" s="432" t="s">
        <v>5915</v>
      </c>
      <c r="I7683" s="432" t="s"/>
      <c r="J7683" s="434" t="s"/>
      <c r="K7683">
        <v>0</v>
      </c>
      <c r="L7683">
        <v>0</v>
      </c>
      <c r="M7683">
        <v>0</v>
      </c>
      <c r="N7683">
        <v>0</v>
      </c>
      <c r="O7683">
        <v>0</v>
      </c>
      <c r="P7683">
        <v>0</v>
      </c>
      <c r="Q7683">
        <v>0</v>
      </c>
      <c r="R7683">
        <v>0</v>
      </c>
      <c r="S7683">
        <v>0</v>
      </c>
      <c r="T7683">
        <v>0</v>
      </c>
      <c r="U7683">
        <v>0</v>
      </c>
      <c r="V7683">
        <v>0</v>
      </c>
      <c r="W7683">
        <v>0</v>
      </c>
      <c r="X7683">
        <v>0</v>
      </c>
      <c r="Y7683">
        <v>0</v>
      </c>
      <c r="Z7683">
        <v>0</v>
      </c>
      <c r="AA7683">
        <v>0</v>
      </c>
      <c r="AB7683">
        <v>0</v>
      </c>
      <c r="AC7683">
        <v>0</v>
      </c>
      <c r="AD7683">
        <v>0</v>
      </c>
      <c r="AE7683">
        <v>0</v>
      </c>
    </row>
    <row r="7684" spans="1:31" ht="18" customHeight="true">
      <c r="A7684" s="431">
        <v>6504</v>
      </c>
      <c r="B7684" s="432" t="s">
        <v>22310</v>
      </c>
      <c r="C7684" s="432" t="s">
        <v>22311</v>
      </c>
      <c r="D7684" s="432" t="s"/>
      <c r="E7684" s="432" t="s"/>
      <c r="F7684" s="432" t="s">
        <v>5915</v>
      </c>
      <c r="G7684" s="432" t="s"/>
      <c r="H7684" s="432" t="s">
        <v>5915</v>
      </c>
      <c r="I7684" s="432" t="s"/>
      <c r="J7684" s="434" t="s"/>
      <c r="K7684">
        <v>0</v>
      </c>
      <c r="L7684">
        <v>0</v>
      </c>
      <c r="M7684">
        <v>0</v>
      </c>
      <c r="N7684">
        <v>0</v>
      </c>
      <c r="O7684">
        <v>0</v>
      </c>
      <c r="P7684">
        <v>0</v>
      </c>
      <c r="Q7684">
        <v>0</v>
      </c>
      <c r="R7684">
        <v>0</v>
      </c>
      <c r="S7684">
        <v>0</v>
      </c>
      <c r="T7684">
        <v>0</v>
      </c>
      <c r="U7684">
        <v>0</v>
      </c>
      <c r="V7684">
        <v>0</v>
      </c>
      <c r="W7684">
        <v>0</v>
      </c>
      <c r="X7684">
        <v>0</v>
      </c>
      <c r="Y7684">
        <v>0</v>
      </c>
      <c r="Z7684">
        <v>0</v>
      </c>
      <c r="AA7684">
        <v>0</v>
      </c>
      <c r="AB7684">
        <v>0</v>
      </c>
      <c r="AC7684">
        <v>0</v>
      </c>
      <c r="AD7684">
        <v>0</v>
      </c>
      <c r="AE7684">
        <v>0</v>
      </c>
    </row>
    <row r="7685" spans="1:31" ht="18" customHeight="true">
      <c r="A7685" s="431">
        <v>6505</v>
      </c>
      <c r="B7685" s="432" t="s">
        <v>22312</v>
      </c>
      <c r="C7685" s="432" t="s">
        <v>22313</v>
      </c>
      <c r="D7685" s="432" t="s"/>
      <c r="E7685" s="432" t="s"/>
      <c r="F7685" s="432" t="s">
        <v>5915</v>
      </c>
      <c r="G7685" s="432" t="s"/>
      <c r="H7685" s="432" t="s">
        <v>5915</v>
      </c>
      <c r="I7685" s="432" t="s"/>
      <c r="J7685" s="434" t="s"/>
      <c r="K7685">
        <v>0</v>
      </c>
      <c r="L7685">
        <v>0</v>
      </c>
      <c r="M7685">
        <v>0</v>
      </c>
      <c r="N7685">
        <v>0</v>
      </c>
      <c r="O7685">
        <v>0</v>
      </c>
      <c r="P7685">
        <v>0</v>
      </c>
      <c r="Q7685">
        <v>0</v>
      </c>
      <c r="R7685">
        <v>0</v>
      </c>
      <c r="S7685">
        <v>0</v>
      </c>
      <c r="T7685">
        <v>0</v>
      </c>
      <c r="U7685">
        <v>0</v>
      </c>
      <c r="V7685">
        <v>0</v>
      </c>
      <c r="W7685">
        <v>0</v>
      </c>
      <c r="X7685">
        <v>0</v>
      </c>
      <c r="Y7685">
        <v>0</v>
      </c>
      <c r="Z7685">
        <v>0</v>
      </c>
      <c r="AA7685">
        <v>0</v>
      </c>
      <c r="AB7685">
        <v>0</v>
      </c>
      <c r="AC7685">
        <v>0</v>
      </c>
      <c r="AD7685">
        <v>0</v>
      </c>
      <c r="AE7685">
        <v>0</v>
      </c>
    </row>
    <row r="7686" spans="1:31" ht="18" customHeight="true">
      <c r="A7686" s="431">
        <v>6506</v>
      </c>
      <c r="B7686" s="432" t="s">
        <v>22314</v>
      </c>
      <c r="C7686" s="432" t="s">
        <v>22315</v>
      </c>
      <c r="D7686" s="432" t="s"/>
      <c r="E7686" s="432" t="s"/>
      <c r="F7686" s="432" t="s">
        <v>5915</v>
      </c>
      <c r="G7686" s="432" t="s"/>
      <c r="H7686" s="432" t="s">
        <v>5915</v>
      </c>
      <c r="I7686" s="432" t="s"/>
      <c r="J7686" s="434" t="s"/>
      <c r="K7686">
        <v>0</v>
      </c>
      <c r="L7686">
        <v>0</v>
      </c>
      <c r="M7686">
        <v>0</v>
      </c>
      <c r="N7686">
        <v>0</v>
      </c>
      <c r="O7686">
        <v>0</v>
      </c>
      <c r="P7686">
        <v>0</v>
      </c>
      <c r="Q7686">
        <v>0</v>
      </c>
      <c r="R7686">
        <v>0</v>
      </c>
      <c r="S7686">
        <v>0</v>
      </c>
      <c r="T7686">
        <v>0</v>
      </c>
      <c r="U7686">
        <v>0</v>
      </c>
      <c r="V7686">
        <v>0</v>
      </c>
      <c r="W7686">
        <v>0</v>
      </c>
      <c r="X7686">
        <v>0</v>
      </c>
      <c r="Y7686">
        <v>0</v>
      </c>
      <c r="Z7686">
        <v>0</v>
      </c>
      <c r="AA7686">
        <v>0</v>
      </c>
      <c r="AB7686">
        <v>0</v>
      </c>
      <c r="AC7686">
        <v>0</v>
      </c>
      <c r="AD7686">
        <v>0</v>
      </c>
      <c r="AE7686">
        <v>0</v>
      </c>
    </row>
    <row r="7687" spans="1:31" ht="18" customHeight="true">
      <c r="A7687" s="431">
        <v>6507</v>
      </c>
      <c r="B7687" s="432" t="s">
        <v>22316</v>
      </c>
      <c r="C7687" s="432" t="s">
        <v>22317</v>
      </c>
      <c r="D7687" s="432" t="s"/>
      <c r="E7687" s="432" t="s"/>
      <c r="F7687" s="432" t="s">
        <v>5915</v>
      </c>
      <c r="G7687" s="432" t="s"/>
      <c r="H7687" s="432" t="s">
        <v>5915</v>
      </c>
      <c r="I7687" s="432" t="s"/>
      <c r="J7687" s="434" t="s"/>
      <c r="K7687">
        <v>0</v>
      </c>
      <c r="L7687">
        <v>0</v>
      </c>
      <c r="M7687">
        <v>0</v>
      </c>
      <c r="N7687">
        <v>0</v>
      </c>
      <c r="O7687">
        <v>0</v>
      </c>
      <c r="P7687">
        <v>0</v>
      </c>
      <c r="Q7687">
        <v>0</v>
      </c>
      <c r="R7687">
        <v>0</v>
      </c>
      <c r="S7687">
        <v>0</v>
      </c>
      <c r="T7687">
        <v>0</v>
      </c>
      <c r="U7687">
        <v>0</v>
      </c>
      <c r="V7687">
        <v>0</v>
      </c>
      <c r="W7687">
        <v>0</v>
      </c>
      <c r="X7687">
        <v>0</v>
      </c>
      <c r="Y7687">
        <v>0</v>
      </c>
      <c r="Z7687">
        <v>0</v>
      </c>
      <c r="AA7687">
        <v>0</v>
      </c>
      <c r="AB7687">
        <v>0</v>
      </c>
      <c r="AC7687">
        <v>0</v>
      </c>
      <c r="AD7687">
        <v>0</v>
      </c>
      <c r="AE7687">
        <v>0</v>
      </c>
    </row>
    <row r="7688" spans="1:31" ht="18" customHeight="true">
      <c r="A7688" s="431">
        <v>6508</v>
      </c>
      <c r="B7688" s="432" t="s">
        <v>22318</v>
      </c>
      <c r="C7688" s="432" t="s">
        <v>22319</v>
      </c>
      <c r="D7688" s="432" t="s"/>
      <c r="E7688" s="432" t="s"/>
      <c r="F7688" s="432" t="s">
        <v>5915</v>
      </c>
      <c r="G7688" s="432" t="s"/>
      <c r="H7688" s="432" t="s">
        <v>5915</v>
      </c>
      <c r="I7688" s="432" t="s"/>
      <c r="J7688" s="434" t="s"/>
      <c r="K7688">
        <v>0</v>
      </c>
      <c r="L7688">
        <v>0</v>
      </c>
      <c r="M7688">
        <v>0</v>
      </c>
      <c r="N7688">
        <v>0</v>
      </c>
      <c r="O7688">
        <v>0</v>
      </c>
      <c r="P7688">
        <v>0</v>
      </c>
      <c r="Q7688">
        <v>0</v>
      </c>
      <c r="R7688">
        <v>0</v>
      </c>
      <c r="S7688">
        <v>0</v>
      </c>
      <c r="T7688">
        <v>0</v>
      </c>
      <c r="U7688">
        <v>0</v>
      </c>
      <c r="V7688">
        <v>0</v>
      </c>
      <c r="W7688">
        <v>0</v>
      </c>
      <c r="X7688">
        <v>0</v>
      </c>
      <c r="Y7688">
        <v>0</v>
      </c>
      <c r="Z7688">
        <v>0</v>
      </c>
      <c r="AA7688">
        <v>0</v>
      </c>
      <c r="AB7688">
        <v>0</v>
      </c>
      <c r="AC7688">
        <v>0</v>
      </c>
      <c r="AD7688">
        <v>0</v>
      </c>
      <c r="AE7688">
        <v>0</v>
      </c>
    </row>
    <row r="7689" spans="1:31" ht="18" customHeight="true">
      <c r="A7689" s="431">
        <v>6509</v>
      </c>
      <c r="B7689" s="432" t="s">
        <v>22320</v>
      </c>
      <c r="C7689" s="432" t="s">
        <v>22321</v>
      </c>
      <c r="D7689" s="432" t="s"/>
      <c r="E7689" s="432" t="s"/>
      <c r="F7689" s="432" t="s">
        <v>5915</v>
      </c>
      <c r="G7689" s="432" t="s"/>
      <c r="H7689" s="432" t="s">
        <v>5915</v>
      </c>
      <c r="I7689" s="432" t="s"/>
      <c r="J7689" s="434" t="s"/>
      <c r="K7689">
        <v>0</v>
      </c>
      <c r="L7689">
        <v>0</v>
      </c>
      <c r="M7689">
        <v>0</v>
      </c>
      <c r="N7689">
        <v>0</v>
      </c>
      <c r="O7689">
        <v>0</v>
      </c>
      <c r="P7689">
        <v>0</v>
      </c>
      <c r="Q7689">
        <v>0</v>
      </c>
      <c r="R7689">
        <v>0</v>
      </c>
      <c r="S7689">
        <v>0</v>
      </c>
      <c r="T7689">
        <v>0</v>
      </c>
      <c r="U7689">
        <v>0</v>
      </c>
      <c r="V7689">
        <v>0</v>
      </c>
      <c r="W7689">
        <v>0</v>
      </c>
      <c r="X7689">
        <v>0</v>
      </c>
      <c r="Y7689">
        <v>0</v>
      </c>
      <c r="Z7689">
        <v>0</v>
      </c>
      <c r="AA7689">
        <v>0</v>
      </c>
      <c r="AB7689">
        <v>0</v>
      </c>
      <c r="AC7689">
        <v>0</v>
      </c>
      <c r="AD7689">
        <v>0</v>
      </c>
      <c r="AE7689">
        <v>0</v>
      </c>
    </row>
    <row r="7690" spans="1:31" ht="18" customHeight="true">
      <c r="A7690" s="431">
        <v>6510</v>
      </c>
      <c r="B7690" s="432" t="s">
        <v>22322</v>
      </c>
      <c r="C7690" s="432" t="s">
        <v>22323</v>
      </c>
      <c r="D7690" s="432" t="s"/>
      <c r="E7690" s="432" t="s"/>
      <c r="F7690" s="432" t="s">
        <v>5915</v>
      </c>
      <c r="G7690" s="432" t="s"/>
      <c r="H7690" s="432" t="s">
        <v>5915</v>
      </c>
      <c r="I7690" s="432" t="s"/>
      <c r="J7690" s="434" t="s"/>
      <c r="K7690">
        <v>0</v>
      </c>
      <c r="L7690">
        <v>0</v>
      </c>
      <c r="M7690">
        <v>0</v>
      </c>
      <c r="N7690">
        <v>0</v>
      </c>
      <c r="O7690">
        <v>0</v>
      </c>
      <c r="P7690">
        <v>0</v>
      </c>
      <c r="Q7690">
        <v>0</v>
      </c>
      <c r="R7690">
        <v>0</v>
      </c>
      <c r="S7690">
        <v>0</v>
      </c>
      <c r="T7690">
        <v>0</v>
      </c>
      <c r="U7690">
        <v>0</v>
      </c>
      <c r="V7690">
        <v>0</v>
      </c>
      <c r="W7690">
        <v>0</v>
      </c>
      <c r="X7690">
        <v>0</v>
      </c>
      <c r="Y7690">
        <v>0</v>
      </c>
      <c r="Z7690">
        <v>0</v>
      </c>
      <c r="AA7690">
        <v>0</v>
      </c>
      <c r="AB7690">
        <v>0</v>
      </c>
      <c r="AC7690">
        <v>0</v>
      </c>
      <c r="AD7690">
        <v>0</v>
      </c>
      <c r="AE7690">
        <v>0</v>
      </c>
    </row>
    <row r="7691" spans="1:31" ht="18" customHeight="true">
      <c r="A7691" s="431">
        <v>6511</v>
      </c>
      <c r="B7691" s="432" t="s">
        <v>22324</v>
      </c>
      <c r="C7691" s="432" t="s">
        <v>22325</v>
      </c>
      <c r="D7691" s="432" t="s"/>
      <c r="E7691" s="432" t="s"/>
      <c r="F7691" s="432" t="s">
        <v>5915</v>
      </c>
      <c r="G7691" s="432" t="s"/>
      <c r="H7691" s="432" t="s">
        <v>5915</v>
      </c>
      <c r="I7691" s="432" t="s"/>
      <c r="J7691" s="434" t="s"/>
      <c r="K7691">
        <v>0</v>
      </c>
      <c r="L7691">
        <v>0</v>
      </c>
      <c r="M7691">
        <v>0</v>
      </c>
      <c r="N7691">
        <v>0</v>
      </c>
      <c r="O7691">
        <v>0</v>
      </c>
      <c r="P7691">
        <v>0</v>
      </c>
      <c r="Q7691">
        <v>0</v>
      </c>
      <c r="R7691">
        <v>0</v>
      </c>
      <c r="S7691">
        <v>0</v>
      </c>
      <c r="T7691">
        <v>0</v>
      </c>
      <c r="U7691">
        <v>0</v>
      </c>
      <c r="V7691">
        <v>0</v>
      </c>
      <c r="W7691">
        <v>0</v>
      </c>
      <c r="X7691">
        <v>0</v>
      </c>
      <c r="Y7691">
        <v>0</v>
      </c>
      <c r="Z7691">
        <v>0</v>
      </c>
      <c r="AA7691">
        <v>0</v>
      </c>
      <c r="AB7691">
        <v>0</v>
      </c>
      <c r="AC7691">
        <v>0</v>
      </c>
      <c r="AD7691">
        <v>0</v>
      </c>
      <c r="AE7691">
        <v>0</v>
      </c>
    </row>
    <row r="7692" spans="1:31" ht="18" customHeight="true">
      <c r="A7692" s="431">
        <v>6512</v>
      </c>
      <c r="B7692" s="432" t="s">
        <v>22326</v>
      </c>
      <c r="C7692" s="432" t="s">
        <v>22327</v>
      </c>
      <c r="D7692" s="432" t="s"/>
      <c r="E7692" s="432" t="s"/>
      <c r="F7692" s="432" t="s">
        <v>5915</v>
      </c>
      <c r="G7692" s="432" t="s"/>
      <c r="H7692" s="432" t="s">
        <v>5915</v>
      </c>
      <c r="I7692" s="432" t="s"/>
      <c r="J7692" s="434" t="s"/>
      <c r="K7692">
        <v>0</v>
      </c>
      <c r="L7692">
        <v>0</v>
      </c>
      <c r="M7692">
        <v>0</v>
      </c>
      <c r="N7692">
        <v>0</v>
      </c>
      <c r="O7692">
        <v>0</v>
      </c>
      <c r="P7692">
        <v>0</v>
      </c>
      <c r="Q7692">
        <v>0</v>
      </c>
      <c r="R7692">
        <v>0</v>
      </c>
      <c r="S7692">
        <v>0</v>
      </c>
      <c r="T7692">
        <v>0</v>
      </c>
      <c r="U7692">
        <v>0</v>
      </c>
      <c r="V7692">
        <v>0</v>
      </c>
      <c r="W7692">
        <v>0</v>
      </c>
      <c r="X7692">
        <v>0</v>
      </c>
      <c r="Y7692">
        <v>0</v>
      </c>
      <c r="Z7692">
        <v>0</v>
      </c>
      <c r="AA7692">
        <v>0</v>
      </c>
      <c r="AB7692">
        <v>0</v>
      </c>
      <c r="AC7692">
        <v>0</v>
      </c>
      <c r="AD7692">
        <v>0</v>
      </c>
      <c r="AE7692">
        <v>0</v>
      </c>
    </row>
    <row r="7693" spans="1:31" ht="18" customHeight="true">
      <c r="A7693" s="431">
        <v>6513</v>
      </c>
      <c r="B7693" s="432" t="s">
        <v>22328</v>
      </c>
      <c r="C7693" s="432" t="s">
        <v>22329</v>
      </c>
      <c r="D7693" s="432" t="s"/>
      <c r="E7693" s="432" t="s"/>
      <c r="F7693" s="432" t="s">
        <v>5915</v>
      </c>
      <c r="G7693" s="432" t="s"/>
      <c r="H7693" s="432" t="s">
        <v>5915</v>
      </c>
      <c r="I7693" s="432" t="s"/>
      <c r="J7693" s="434" t="s"/>
      <c r="K7693">
        <v>0</v>
      </c>
      <c r="L7693">
        <v>0</v>
      </c>
      <c r="M7693">
        <v>0</v>
      </c>
      <c r="N7693">
        <v>0</v>
      </c>
      <c r="O7693">
        <v>0</v>
      </c>
      <c r="P7693">
        <v>0</v>
      </c>
      <c r="Q7693">
        <v>0</v>
      </c>
      <c r="R7693">
        <v>0</v>
      </c>
      <c r="S7693">
        <v>0</v>
      </c>
      <c r="T7693">
        <v>0</v>
      </c>
      <c r="U7693">
        <v>0</v>
      </c>
      <c r="V7693">
        <v>0</v>
      </c>
      <c r="W7693">
        <v>0</v>
      </c>
      <c r="X7693">
        <v>0</v>
      </c>
      <c r="Y7693">
        <v>0</v>
      </c>
      <c r="Z7693">
        <v>0</v>
      </c>
      <c r="AA7693">
        <v>0</v>
      </c>
      <c r="AB7693">
        <v>0</v>
      </c>
      <c r="AC7693">
        <v>0</v>
      </c>
      <c r="AD7693">
        <v>0</v>
      </c>
      <c r="AE7693">
        <v>0</v>
      </c>
    </row>
    <row r="7694" spans="1:31" ht="18" customHeight="true">
      <c r="A7694" s="431">
        <v>6514</v>
      </c>
      <c r="B7694" s="432" t="s">
        <v>22330</v>
      </c>
      <c r="C7694" s="432" t="s">
        <v>22331</v>
      </c>
      <c r="D7694" s="432" t="s"/>
      <c r="E7694" s="432" t="s"/>
      <c r="F7694" s="432" t="s">
        <v>5915</v>
      </c>
      <c r="G7694" s="432" t="s"/>
      <c r="H7694" s="432" t="s">
        <v>5915</v>
      </c>
      <c r="I7694" s="432" t="s"/>
      <c r="J7694" s="434" t="s"/>
      <c r="K7694">
        <v>0</v>
      </c>
      <c r="L7694">
        <v>0</v>
      </c>
      <c r="M7694">
        <v>0</v>
      </c>
      <c r="N7694">
        <v>0</v>
      </c>
      <c r="O7694">
        <v>0</v>
      </c>
      <c r="P7694">
        <v>0</v>
      </c>
      <c r="Q7694">
        <v>0</v>
      </c>
      <c r="R7694">
        <v>0</v>
      </c>
      <c r="S7694">
        <v>0</v>
      </c>
      <c r="T7694">
        <v>0</v>
      </c>
      <c r="U7694">
        <v>0</v>
      </c>
      <c r="V7694">
        <v>0</v>
      </c>
      <c r="W7694">
        <v>0</v>
      </c>
      <c r="X7694">
        <v>0</v>
      </c>
      <c r="Y7694">
        <v>0</v>
      </c>
      <c r="Z7694">
        <v>0</v>
      </c>
      <c r="AA7694">
        <v>0</v>
      </c>
      <c r="AB7694">
        <v>0</v>
      </c>
      <c r="AC7694">
        <v>0</v>
      </c>
      <c r="AD7694">
        <v>0</v>
      </c>
      <c r="AE7694">
        <v>0</v>
      </c>
    </row>
    <row r="7695" spans="1:31" ht="18" customHeight="true">
      <c r="A7695" s="431">
        <v>6526</v>
      </c>
      <c r="B7695" s="432" t="s">
        <v>22332</v>
      </c>
      <c r="C7695" s="432" t="s">
        <v>22333</v>
      </c>
      <c r="D7695" s="432" t="s"/>
      <c r="E7695" s="432" t="s"/>
      <c r="F7695" s="432" t="s">
        <v>8085</v>
      </c>
      <c r="G7695" s="432" t="s"/>
      <c r="H7695" s="432" t="s">
        <v>8085</v>
      </c>
      <c r="I7695" s="432" t="s"/>
      <c r="J7695" s="434" t="s"/>
      <c r="K7695">
        <v>0</v>
      </c>
      <c r="L7695">
        <v>0</v>
      </c>
      <c r="M7695">
        <v>0</v>
      </c>
      <c r="N7695">
        <v>0</v>
      </c>
      <c r="O7695">
        <v>0</v>
      </c>
      <c r="P7695">
        <v>0</v>
      </c>
      <c r="Q7695">
        <v>0</v>
      </c>
      <c r="R7695">
        <v>0</v>
      </c>
      <c r="S7695">
        <v>0</v>
      </c>
      <c r="T7695">
        <v>0</v>
      </c>
      <c r="U7695">
        <v>0</v>
      </c>
      <c r="V7695">
        <v>0</v>
      </c>
      <c r="W7695">
        <v>0</v>
      </c>
      <c r="X7695">
        <v>0</v>
      </c>
      <c r="Y7695">
        <v>0</v>
      </c>
      <c r="Z7695">
        <v>0</v>
      </c>
      <c r="AA7695">
        <v>0</v>
      </c>
      <c r="AB7695">
        <v>0</v>
      </c>
      <c r="AC7695">
        <v>0</v>
      </c>
      <c r="AD7695">
        <v>0</v>
      </c>
      <c r="AE7695">
        <v>0</v>
      </c>
    </row>
    <row r="7696" spans="1:31" ht="18" customHeight="true">
      <c r="A7696" s="431">
        <v>6529</v>
      </c>
      <c r="B7696" s="432" t="s">
        <v>14221</v>
      </c>
      <c r="C7696" s="432" t="s">
        <v>14222</v>
      </c>
      <c r="D7696" s="432" t="s"/>
      <c r="E7696" s="432" t="s"/>
      <c r="F7696" s="432" t="s">
        <v>22334</v>
      </c>
      <c r="G7696" s="432" t="s"/>
      <c r="H7696" s="432" t="s">
        <v>22335</v>
      </c>
      <c r="I7696" s="432" t="s"/>
      <c r="J7696" s="434" t="s"/>
      <c r="K7696">
        <v>0</v>
      </c>
      <c r="L7696">
        <v>0</v>
      </c>
      <c r="M7696">
        <v>0</v>
      </c>
      <c r="N7696">
        <v>0</v>
      </c>
      <c r="O7696">
        <v>0</v>
      </c>
      <c r="P7696">
        <v>0</v>
      </c>
      <c r="Q7696">
        <v>0</v>
      </c>
      <c r="R7696">
        <v>0</v>
      </c>
      <c r="S7696">
        <v>0</v>
      </c>
      <c r="T7696">
        <v>0</v>
      </c>
      <c r="U7696">
        <v>0</v>
      </c>
      <c r="V7696">
        <v>0</v>
      </c>
      <c r="W7696">
        <v>0</v>
      </c>
      <c r="X7696">
        <v>0</v>
      </c>
      <c r="Y7696">
        <v>0</v>
      </c>
      <c r="Z7696">
        <v>0</v>
      </c>
      <c r="AA7696">
        <v>0</v>
      </c>
      <c r="AB7696">
        <v>0</v>
      </c>
      <c r="AC7696">
        <v>0</v>
      </c>
      <c r="AD7696">
        <v>0</v>
      </c>
      <c r="AE7696">
        <v>0</v>
      </c>
    </row>
    <row r="7697" spans="1:31" ht="18" customHeight="true">
      <c r="A7697" s="431">
        <v>6531</v>
      </c>
      <c r="B7697" s="432" t="s">
        <v>22336</v>
      </c>
      <c r="C7697" s="432" t="s">
        <v>22337</v>
      </c>
      <c r="D7697" s="432" t="s"/>
      <c r="E7697" s="432" t="s"/>
      <c r="F7697" s="432" t="s">
        <v>22338</v>
      </c>
      <c r="G7697" s="432" t="s"/>
      <c r="H7697" s="432" t="s">
        <v>22338</v>
      </c>
      <c r="I7697" s="432" t="s"/>
      <c r="J7697" s="434" t="s"/>
      <c r="K7697">
        <v>0</v>
      </c>
      <c r="L7697">
        <v>0</v>
      </c>
      <c r="M7697">
        <v>0</v>
      </c>
      <c r="N7697">
        <v>0</v>
      </c>
      <c r="O7697">
        <v>0</v>
      </c>
      <c r="P7697">
        <v>0</v>
      </c>
      <c r="Q7697">
        <v>0</v>
      </c>
      <c r="R7697">
        <v>0</v>
      </c>
      <c r="S7697">
        <v>0</v>
      </c>
      <c r="T7697">
        <v>0</v>
      </c>
      <c r="U7697">
        <v>0</v>
      </c>
      <c r="V7697">
        <v>0</v>
      </c>
      <c r="W7697">
        <v>0</v>
      </c>
      <c r="X7697">
        <v>0</v>
      </c>
      <c r="Y7697">
        <v>0</v>
      </c>
      <c r="Z7697">
        <v>0</v>
      </c>
      <c r="AA7697">
        <v>0</v>
      </c>
      <c r="AB7697">
        <v>0</v>
      </c>
      <c r="AC7697">
        <v>0</v>
      </c>
      <c r="AD7697">
        <v>0</v>
      </c>
      <c r="AE7697">
        <v>0</v>
      </c>
    </row>
    <row r="7698" spans="1:31" ht="18" customHeight="true">
      <c r="A7698" s="431">
        <v>6532</v>
      </c>
      <c r="B7698" s="432" t="s">
        <v>13652</v>
      </c>
      <c r="C7698" s="432" t="s">
        <v>13653</v>
      </c>
      <c r="D7698" s="432" t="s"/>
      <c r="E7698" s="432" t="s"/>
      <c r="F7698" s="432" t="s">
        <v>22339</v>
      </c>
      <c r="G7698" s="432" t="s"/>
      <c r="H7698" s="432" t="s">
        <v>22340</v>
      </c>
      <c r="I7698" s="432" t="s"/>
      <c r="J7698" s="434" t="s"/>
      <c r="K7698">
        <v>0</v>
      </c>
      <c r="L7698">
        <v>0</v>
      </c>
      <c r="M7698">
        <v>0</v>
      </c>
      <c r="N7698">
        <v>0</v>
      </c>
      <c r="O7698">
        <v>0</v>
      </c>
      <c r="P7698">
        <v>0</v>
      </c>
      <c r="Q7698">
        <v>0</v>
      </c>
      <c r="R7698">
        <v>0</v>
      </c>
      <c r="S7698">
        <v>0</v>
      </c>
      <c r="T7698">
        <v>0</v>
      </c>
      <c r="U7698">
        <v>0</v>
      </c>
      <c r="V7698">
        <v>0</v>
      </c>
      <c r="W7698">
        <v>0</v>
      </c>
      <c r="X7698">
        <v>0</v>
      </c>
      <c r="Y7698">
        <v>0</v>
      </c>
      <c r="Z7698">
        <v>0</v>
      </c>
      <c r="AA7698">
        <v>0</v>
      </c>
      <c r="AB7698">
        <v>0</v>
      </c>
      <c r="AC7698">
        <v>0</v>
      </c>
      <c r="AD7698">
        <v>0</v>
      </c>
      <c r="AE7698">
        <v>0</v>
      </c>
    </row>
    <row r="7699" spans="1:31" ht="18" customHeight="true">
      <c r="A7699" s="431">
        <v>6534</v>
      </c>
      <c r="B7699" s="432" t="s">
        <v>22341</v>
      </c>
      <c r="C7699" s="432" t="s">
        <v>22342</v>
      </c>
      <c r="D7699" s="432" t="s"/>
      <c r="E7699" s="432" t="s"/>
      <c r="F7699" s="432" t="s">
        <v>17526</v>
      </c>
      <c r="G7699" s="432" t="s"/>
      <c r="H7699" s="432" t="s">
        <v>17526</v>
      </c>
      <c r="I7699" s="432" t="s"/>
      <c r="J7699" s="434" t="s"/>
      <c r="K7699">
        <v>0</v>
      </c>
      <c r="L7699">
        <v>0</v>
      </c>
      <c r="M7699">
        <v>0</v>
      </c>
      <c r="N7699">
        <v>0</v>
      </c>
      <c r="O7699">
        <v>0</v>
      </c>
      <c r="P7699">
        <v>0</v>
      </c>
      <c r="Q7699">
        <v>0</v>
      </c>
      <c r="R7699">
        <v>0</v>
      </c>
      <c r="S7699">
        <v>0</v>
      </c>
      <c r="T7699">
        <v>0</v>
      </c>
      <c r="U7699">
        <v>0</v>
      </c>
      <c r="V7699">
        <v>0</v>
      </c>
      <c r="W7699">
        <v>0</v>
      </c>
      <c r="X7699">
        <v>0</v>
      </c>
      <c r="Y7699">
        <v>0</v>
      </c>
      <c r="Z7699">
        <v>0</v>
      </c>
      <c r="AA7699">
        <v>0</v>
      </c>
      <c r="AB7699">
        <v>0</v>
      </c>
      <c r="AC7699">
        <v>0</v>
      </c>
      <c r="AD7699">
        <v>0</v>
      </c>
      <c r="AE7699">
        <v>0</v>
      </c>
    </row>
    <row r="7700" spans="1:31" ht="18" customHeight="true">
      <c r="A7700" s="431">
        <v>6535</v>
      </c>
      <c r="B7700" s="432" t="s">
        <v>22343</v>
      </c>
      <c r="C7700" s="432" t="s">
        <v>22344</v>
      </c>
      <c r="D7700" s="432" t="s"/>
      <c r="E7700" s="432" t="s"/>
      <c r="F7700" s="432" t="s">
        <v>12795</v>
      </c>
      <c r="G7700" s="432" t="s"/>
      <c r="H7700" s="432" t="s">
        <v>12795</v>
      </c>
      <c r="I7700" s="432" t="s"/>
      <c r="J7700" s="434" t="s"/>
      <c r="K7700">
        <v>0</v>
      </c>
      <c r="L7700">
        <v>0</v>
      </c>
      <c r="M7700">
        <v>0</v>
      </c>
      <c r="N7700">
        <v>0</v>
      </c>
      <c r="O7700">
        <v>0</v>
      </c>
      <c r="P7700">
        <v>0</v>
      </c>
      <c r="Q7700">
        <v>0</v>
      </c>
      <c r="R7700">
        <v>0</v>
      </c>
      <c r="S7700">
        <v>0</v>
      </c>
      <c r="T7700">
        <v>0</v>
      </c>
      <c r="U7700">
        <v>0</v>
      </c>
      <c r="V7700">
        <v>0</v>
      </c>
      <c r="W7700">
        <v>0</v>
      </c>
      <c r="X7700">
        <v>0</v>
      </c>
      <c r="Y7700">
        <v>0</v>
      </c>
      <c r="Z7700">
        <v>0</v>
      </c>
      <c r="AA7700">
        <v>0</v>
      </c>
      <c r="AB7700">
        <v>0</v>
      </c>
      <c r="AC7700">
        <v>0</v>
      </c>
      <c r="AD7700">
        <v>0</v>
      </c>
      <c r="AE7700">
        <v>0</v>
      </c>
    </row>
    <row r="7701" spans="1:31" ht="18" customHeight="true">
      <c r="A7701" s="431">
        <v>6536</v>
      </c>
      <c r="B7701" s="432" t="s">
        <v>22345</v>
      </c>
      <c r="C7701" s="432" t="s">
        <v>22346</v>
      </c>
      <c r="D7701" s="432" t="s"/>
      <c r="E7701" s="432" t="s"/>
      <c r="F7701" s="432" t="s">
        <v>12965</v>
      </c>
      <c r="G7701" s="432" t="s"/>
      <c r="H7701" s="432" t="s">
        <v>12965</v>
      </c>
      <c r="I7701" s="432" t="s"/>
      <c r="J7701" s="434" t="s"/>
      <c r="K7701">
        <v>0</v>
      </c>
      <c r="L7701">
        <v>0</v>
      </c>
      <c r="M7701">
        <v>0</v>
      </c>
      <c r="N7701">
        <v>0</v>
      </c>
      <c r="O7701">
        <v>0</v>
      </c>
      <c r="P7701">
        <v>0</v>
      </c>
      <c r="Q7701">
        <v>0</v>
      </c>
      <c r="R7701">
        <v>0</v>
      </c>
      <c r="S7701">
        <v>0</v>
      </c>
      <c r="T7701">
        <v>0</v>
      </c>
      <c r="U7701">
        <v>0</v>
      </c>
      <c r="V7701">
        <v>0</v>
      </c>
      <c r="W7701">
        <v>0</v>
      </c>
      <c r="X7701">
        <v>0</v>
      </c>
      <c r="Y7701">
        <v>0</v>
      </c>
      <c r="Z7701">
        <v>0</v>
      </c>
      <c r="AA7701">
        <v>0</v>
      </c>
      <c r="AB7701">
        <v>0</v>
      </c>
      <c r="AC7701">
        <v>0</v>
      </c>
      <c r="AD7701">
        <v>0</v>
      </c>
      <c r="AE7701">
        <v>0</v>
      </c>
    </row>
    <row r="7702" spans="1:31" ht="18" customHeight="true">
      <c r="A7702" s="431">
        <v>6537</v>
      </c>
      <c r="B7702" s="432" t="s">
        <v>22347</v>
      </c>
      <c r="C7702" s="432" t="s">
        <v>22348</v>
      </c>
      <c r="D7702" s="432" t="s"/>
      <c r="E7702" s="432" t="s"/>
      <c r="F7702" s="432" t="s">
        <v>18128</v>
      </c>
      <c r="G7702" s="432" t="s"/>
      <c r="H7702" s="432" t="s">
        <v>18128</v>
      </c>
      <c r="I7702" s="432" t="s"/>
      <c r="J7702" s="434" t="s"/>
      <c r="K7702">
        <v>0</v>
      </c>
      <c r="L7702">
        <v>0</v>
      </c>
      <c r="M7702">
        <v>0</v>
      </c>
      <c r="N7702">
        <v>0</v>
      </c>
      <c r="O7702">
        <v>0</v>
      </c>
      <c r="P7702">
        <v>0</v>
      </c>
      <c r="Q7702">
        <v>0</v>
      </c>
      <c r="R7702">
        <v>0</v>
      </c>
      <c r="S7702">
        <v>0</v>
      </c>
      <c r="T7702">
        <v>0</v>
      </c>
      <c r="U7702">
        <v>0</v>
      </c>
      <c r="V7702">
        <v>0</v>
      </c>
      <c r="W7702">
        <v>0</v>
      </c>
      <c r="X7702">
        <v>0</v>
      </c>
      <c r="Y7702">
        <v>0</v>
      </c>
      <c r="Z7702">
        <v>0</v>
      </c>
      <c r="AA7702">
        <v>0</v>
      </c>
      <c r="AB7702">
        <v>0</v>
      </c>
      <c r="AC7702">
        <v>0</v>
      </c>
      <c r="AD7702">
        <v>0</v>
      </c>
      <c r="AE7702">
        <v>0</v>
      </c>
    </row>
    <row r="7703" spans="1:31" ht="18" customHeight="true">
      <c r="A7703" s="431">
        <v>6539</v>
      </c>
      <c r="B7703" s="432" t="s">
        <v>22349</v>
      </c>
      <c r="C7703" s="432" t="s">
        <v>22350</v>
      </c>
      <c r="D7703" s="432" t="s"/>
      <c r="E7703" s="432" t="s"/>
      <c r="F7703" s="432" t="s">
        <v>6760</v>
      </c>
      <c r="G7703" s="432" t="s"/>
      <c r="H7703" s="432" t="s">
        <v>2044</v>
      </c>
      <c r="I7703" s="432" t="s"/>
      <c r="J7703" s="434" t="s"/>
      <c r="K7703">
        <v>0</v>
      </c>
      <c r="L7703">
        <v>0</v>
      </c>
      <c r="M7703">
        <v>0</v>
      </c>
      <c r="N7703">
        <v>0</v>
      </c>
      <c r="O7703">
        <v>0</v>
      </c>
      <c r="P7703">
        <v>0</v>
      </c>
      <c r="Q7703">
        <v>0</v>
      </c>
      <c r="R7703">
        <v>0</v>
      </c>
      <c r="S7703">
        <v>0</v>
      </c>
      <c r="T7703">
        <v>0</v>
      </c>
      <c r="U7703">
        <v>0</v>
      </c>
      <c r="V7703">
        <v>0</v>
      </c>
      <c r="W7703">
        <v>0</v>
      </c>
      <c r="X7703">
        <v>0</v>
      </c>
      <c r="Y7703">
        <v>0</v>
      </c>
      <c r="Z7703">
        <v>0</v>
      </c>
      <c r="AA7703">
        <v>0</v>
      </c>
      <c r="AB7703">
        <v>0</v>
      </c>
      <c r="AC7703">
        <v>0</v>
      </c>
      <c r="AD7703">
        <v>0</v>
      </c>
      <c r="AE7703">
        <v>0</v>
      </c>
    </row>
    <row r="7704" spans="1:31" ht="18" customHeight="true">
      <c r="A7704" s="431">
        <v>6540</v>
      </c>
      <c r="B7704" s="432" t="s">
        <v>22351</v>
      </c>
      <c r="C7704" s="432" t="s">
        <v>22352</v>
      </c>
      <c r="D7704" s="432" t="s"/>
      <c r="E7704" s="432" t="s"/>
      <c r="F7704" s="432" t="s">
        <v>12958</v>
      </c>
      <c r="G7704" s="432" t="s"/>
      <c r="H7704" s="432" t="s">
        <v>12958</v>
      </c>
      <c r="I7704" s="432" t="s"/>
      <c r="J7704" s="434" t="s"/>
      <c r="K7704">
        <v>0</v>
      </c>
      <c r="L7704">
        <v>0</v>
      </c>
      <c r="M7704">
        <v>0</v>
      </c>
      <c r="N7704">
        <v>0</v>
      </c>
      <c r="O7704">
        <v>0</v>
      </c>
      <c r="P7704">
        <v>0</v>
      </c>
      <c r="Q7704">
        <v>0</v>
      </c>
      <c r="R7704">
        <v>0</v>
      </c>
      <c r="S7704">
        <v>0</v>
      </c>
      <c r="T7704">
        <v>0</v>
      </c>
      <c r="U7704">
        <v>0</v>
      </c>
      <c r="V7704">
        <v>0</v>
      </c>
      <c r="W7704">
        <v>0</v>
      </c>
      <c r="X7704">
        <v>0</v>
      </c>
      <c r="Y7704">
        <v>0</v>
      </c>
      <c r="Z7704">
        <v>0</v>
      </c>
      <c r="AA7704">
        <v>0</v>
      </c>
      <c r="AB7704">
        <v>0</v>
      </c>
      <c r="AC7704">
        <v>0</v>
      </c>
      <c r="AD7704">
        <v>0</v>
      </c>
      <c r="AE7704">
        <v>0</v>
      </c>
    </row>
    <row r="7705" spans="1:31" ht="18" customHeight="true">
      <c r="A7705" s="431">
        <v>6541</v>
      </c>
      <c r="B7705" s="432" t="s">
        <v>22353</v>
      </c>
      <c r="C7705" s="432" t="s">
        <v>22354</v>
      </c>
      <c r="D7705" s="432" t="s"/>
      <c r="E7705" s="432" t="s"/>
      <c r="F7705" s="432" t="s">
        <v>17526</v>
      </c>
      <c r="G7705" s="432" t="s"/>
      <c r="H7705" s="432" t="s">
        <v>17526</v>
      </c>
      <c r="I7705" s="432" t="s"/>
      <c r="J7705" s="434" t="s"/>
      <c r="K7705">
        <v>0</v>
      </c>
      <c r="L7705">
        <v>0</v>
      </c>
      <c r="M7705">
        <v>0</v>
      </c>
      <c r="N7705">
        <v>0</v>
      </c>
      <c r="O7705">
        <v>0</v>
      </c>
      <c r="P7705">
        <v>0</v>
      </c>
      <c r="Q7705">
        <v>0</v>
      </c>
      <c r="R7705">
        <v>0</v>
      </c>
      <c r="S7705">
        <v>0</v>
      </c>
      <c r="T7705">
        <v>0</v>
      </c>
      <c r="U7705">
        <v>0</v>
      </c>
      <c r="V7705">
        <v>0</v>
      </c>
      <c r="W7705">
        <v>0</v>
      </c>
      <c r="X7705">
        <v>0</v>
      </c>
      <c r="Y7705">
        <v>0</v>
      </c>
      <c r="Z7705">
        <v>0</v>
      </c>
      <c r="AA7705">
        <v>0</v>
      </c>
      <c r="AB7705">
        <v>0</v>
      </c>
      <c r="AC7705">
        <v>0</v>
      </c>
      <c r="AD7705">
        <v>0</v>
      </c>
      <c r="AE7705">
        <v>0</v>
      </c>
    </row>
    <row r="7706" spans="1:31" ht="18" customHeight="true">
      <c r="A7706" s="431">
        <v>6542</v>
      </c>
      <c r="B7706" s="432" t="s">
        <v>22355</v>
      </c>
      <c r="C7706" s="432" t="s">
        <v>22356</v>
      </c>
      <c r="D7706" s="432" t="s"/>
      <c r="E7706" s="432" t="s"/>
      <c r="F7706" s="432" t="s">
        <v>5015</v>
      </c>
      <c r="G7706" s="432" t="s"/>
      <c r="H7706" s="432" t="s">
        <v>5015</v>
      </c>
      <c r="I7706" s="432" t="s"/>
      <c r="J7706" s="434" t="s"/>
      <c r="K7706">
        <v>0</v>
      </c>
      <c r="L7706">
        <v>0</v>
      </c>
      <c r="M7706">
        <v>0</v>
      </c>
      <c r="N7706">
        <v>0</v>
      </c>
      <c r="O7706">
        <v>0</v>
      </c>
      <c r="P7706">
        <v>0</v>
      </c>
      <c r="Q7706">
        <v>0</v>
      </c>
      <c r="R7706">
        <v>0</v>
      </c>
      <c r="S7706">
        <v>0</v>
      </c>
      <c r="T7706">
        <v>0</v>
      </c>
      <c r="U7706">
        <v>0</v>
      </c>
      <c r="V7706">
        <v>0</v>
      </c>
      <c r="W7706">
        <v>0</v>
      </c>
      <c r="X7706">
        <v>0</v>
      </c>
      <c r="Y7706">
        <v>0</v>
      </c>
      <c r="Z7706">
        <v>0</v>
      </c>
      <c r="AA7706">
        <v>0</v>
      </c>
      <c r="AB7706">
        <v>0</v>
      </c>
      <c r="AC7706">
        <v>0</v>
      </c>
      <c r="AD7706">
        <v>0</v>
      </c>
      <c r="AE7706">
        <v>0</v>
      </c>
    </row>
    <row r="7707" spans="1:31" ht="18" customHeight="true">
      <c r="A7707" s="431">
        <v>6555</v>
      </c>
      <c r="B7707" s="432" t="s">
        <v>22357</v>
      </c>
      <c r="C7707" s="432" t="s">
        <v>22358</v>
      </c>
      <c r="D7707" s="432" t="s"/>
      <c r="E7707" s="432" t="s"/>
      <c r="F7707" s="432" t="s">
        <v>22359</v>
      </c>
      <c r="G7707" s="432" t="s"/>
      <c r="H7707" s="432" t="s">
        <v>22360</v>
      </c>
      <c r="I7707" s="432" t="s"/>
      <c r="J7707" s="434" t="s"/>
      <c r="K7707">
        <v>0</v>
      </c>
      <c r="L7707">
        <v>0</v>
      </c>
      <c r="M7707">
        <v>0</v>
      </c>
      <c r="N7707">
        <v>0</v>
      </c>
      <c r="O7707">
        <v>0</v>
      </c>
      <c r="P7707">
        <v>0</v>
      </c>
      <c r="Q7707">
        <v>0</v>
      </c>
      <c r="R7707">
        <v>0</v>
      </c>
      <c r="S7707">
        <v>0</v>
      </c>
      <c r="T7707">
        <v>0</v>
      </c>
      <c r="U7707">
        <v>0</v>
      </c>
      <c r="V7707">
        <v>0</v>
      </c>
      <c r="W7707">
        <v>0</v>
      </c>
      <c r="X7707">
        <v>0</v>
      </c>
      <c r="Y7707">
        <v>0</v>
      </c>
      <c r="Z7707">
        <v>0</v>
      </c>
      <c r="AA7707">
        <v>0</v>
      </c>
      <c r="AB7707">
        <v>0</v>
      </c>
      <c r="AC7707">
        <v>0</v>
      </c>
      <c r="AD7707">
        <v>0</v>
      </c>
      <c r="AE7707">
        <v>0</v>
      </c>
    </row>
    <row r="7708" spans="1:31" ht="18" customHeight="true">
      <c r="A7708" s="431">
        <v>6558</v>
      </c>
      <c r="B7708" s="432" t="s">
        <v>14081</v>
      </c>
      <c r="C7708" s="432" t="s">
        <v>14082</v>
      </c>
      <c r="D7708" s="432" t="s"/>
      <c r="E7708" s="432" t="s"/>
      <c r="F7708" s="432" t="s">
        <v>22361</v>
      </c>
      <c r="G7708" s="432" t="s"/>
      <c r="H7708" s="432" t="s">
        <v>22362</v>
      </c>
      <c r="I7708" s="432" t="s"/>
      <c r="J7708" s="434" t="s"/>
      <c r="K7708">
        <v>0</v>
      </c>
      <c r="L7708">
        <v>0</v>
      </c>
      <c r="M7708">
        <v>0</v>
      </c>
      <c r="N7708">
        <v>0</v>
      </c>
      <c r="O7708">
        <v>0</v>
      </c>
      <c r="P7708">
        <v>0</v>
      </c>
      <c r="Q7708">
        <v>0</v>
      </c>
      <c r="R7708">
        <v>0</v>
      </c>
      <c r="S7708">
        <v>0</v>
      </c>
      <c r="T7708">
        <v>0</v>
      </c>
      <c r="U7708">
        <v>0</v>
      </c>
      <c r="V7708">
        <v>0</v>
      </c>
      <c r="W7708">
        <v>0</v>
      </c>
      <c r="X7708">
        <v>0</v>
      </c>
      <c r="Y7708">
        <v>0</v>
      </c>
      <c r="Z7708">
        <v>0</v>
      </c>
      <c r="AA7708">
        <v>0</v>
      </c>
      <c r="AB7708">
        <v>0</v>
      </c>
      <c r="AC7708">
        <v>0</v>
      </c>
      <c r="AD7708">
        <v>0</v>
      </c>
      <c r="AE7708">
        <v>0</v>
      </c>
    </row>
    <row r="7709" spans="1:31" ht="18" customHeight="true">
      <c r="A7709" s="431">
        <v>6564</v>
      </c>
      <c r="B7709" s="432" t="s">
        <v>22363</v>
      </c>
      <c r="C7709" s="432" t="s">
        <v>22364</v>
      </c>
      <c r="D7709" s="432" t="s"/>
      <c r="E7709" s="432" t="s"/>
      <c r="F7709" s="432" t="s">
        <v>22365</v>
      </c>
      <c r="G7709" s="432" t="s"/>
      <c r="H7709" s="432" t="s">
        <v>22366</v>
      </c>
      <c r="I7709" s="432" t="s"/>
      <c r="J7709" s="434" t="s"/>
      <c r="K7709">
        <v>0</v>
      </c>
      <c r="L7709">
        <v>0</v>
      </c>
      <c r="M7709">
        <v>0</v>
      </c>
      <c r="N7709">
        <v>0</v>
      </c>
      <c r="O7709">
        <v>0</v>
      </c>
      <c r="P7709">
        <v>0</v>
      </c>
      <c r="Q7709">
        <v>0</v>
      </c>
      <c r="R7709">
        <v>0</v>
      </c>
      <c r="S7709">
        <v>0</v>
      </c>
      <c r="T7709">
        <v>0</v>
      </c>
      <c r="U7709">
        <v>0</v>
      </c>
      <c r="V7709">
        <v>0</v>
      </c>
      <c r="W7709">
        <v>0</v>
      </c>
      <c r="X7709">
        <v>0</v>
      </c>
      <c r="Y7709">
        <v>0</v>
      </c>
      <c r="Z7709">
        <v>0</v>
      </c>
      <c r="AA7709">
        <v>0</v>
      </c>
      <c r="AB7709">
        <v>0</v>
      </c>
      <c r="AC7709">
        <v>0</v>
      </c>
      <c r="AD7709">
        <v>0</v>
      </c>
      <c r="AE7709">
        <v>0</v>
      </c>
    </row>
    <row r="7710" spans="1:31" ht="18" customHeight="true">
      <c r="A7710" s="431">
        <v>6565</v>
      </c>
      <c r="B7710" s="432" t="s">
        <v>22367</v>
      </c>
      <c r="C7710" s="432" t="s">
        <v>22368</v>
      </c>
      <c r="D7710" s="432" t="s"/>
      <c r="E7710" s="432" t="s"/>
      <c r="F7710" s="432" t="s">
        <v>22369</v>
      </c>
      <c r="G7710" s="432" t="s"/>
      <c r="H7710" s="432" t="s">
        <v>22370</v>
      </c>
      <c r="I7710" s="432" t="s"/>
      <c r="J7710" s="434" t="s"/>
      <c r="K7710">
        <v>0</v>
      </c>
      <c r="L7710">
        <v>0</v>
      </c>
      <c r="M7710">
        <v>0</v>
      </c>
      <c r="N7710">
        <v>0</v>
      </c>
      <c r="O7710">
        <v>0</v>
      </c>
      <c r="P7710">
        <v>0</v>
      </c>
      <c r="Q7710">
        <v>0</v>
      </c>
      <c r="R7710">
        <v>0</v>
      </c>
      <c r="S7710">
        <v>0</v>
      </c>
      <c r="T7710">
        <v>0</v>
      </c>
      <c r="U7710">
        <v>0</v>
      </c>
      <c r="V7710">
        <v>0</v>
      </c>
      <c r="W7710">
        <v>0</v>
      </c>
      <c r="X7710">
        <v>0</v>
      </c>
      <c r="Y7710">
        <v>0</v>
      </c>
      <c r="Z7710">
        <v>0</v>
      </c>
      <c r="AA7710">
        <v>0</v>
      </c>
      <c r="AB7710">
        <v>0</v>
      </c>
      <c r="AC7710">
        <v>0</v>
      </c>
      <c r="AD7710">
        <v>0</v>
      </c>
      <c r="AE7710">
        <v>0</v>
      </c>
    </row>
    <row r="7711" spans="1:31" ht="18" customHeight="true">
      <c r="A7711" s="431">
        <v>6566</v>
      </c>
      <c r="B7711" s="432" t="s">
        <v>22371</v>
      </c>
      <c r="C7711" s="432" t="s">
        <v>22372</v>
      </c>
      <c r="D7711" s="432" t="s"/>
      <c r="E7711" s="432" t="s"/>
      <c r="F7711" s="432" t="s">
        <v>16466</v>
      </c>
      <c r="G7711" s="432" t="s"/>
      <c r="H7711" s="432" t="s">
        <v>16466</v>
      </c>
      <c r="I7711" s="432" t="s"/>
      <c r="J7711" s="434" t="s"/>
      <c r="K7711">
        <v>0</v>
      </c>
      <c r="L7711">
        <v>0</v>
      </c>
      <c r="M7711">
        <v>0</v>
      </c>
      <c r="N7711">
        <v>0</v>
      </c>
      <c r="O7711">
        <v>0</v>
      </c>
      <c r="P7711">
        <v>0</v>
      </c>
      <c r="Q7711">
        <v>0</v>
      </c>
      <c r="R7711">
        <v>0</v>
      </c>
      <c r="S7711">
        <v>0</v>
      </c>
      <c r="T7711">
        <v>0</v>
      </c>
      <c r="U7711">
        <v>0</v>
      </c>
      <c r="V7711">
        <v>0</v>
      </c>
      <c r="W7711">
        <v>0</v>
      </c>
      <c r="X7711">
        <v>0</v>
      </c>
      <c r="Y7711">
        <v>0</v>
      </c>
      <c r="Z7711">
        <v>0</v>
      </c>
      <c r="AA7711">
        <v>0</v>
      </c>
      <c r="AB7711">
        <v>0</v>
      </c>
      <c r="AC7711">
        <v>0</v>
      </c>
      <c r="AD7711">
        <v>0</v>
      </c>
      <c r="AE7711">
        <v>0</v>
      </c>
    </row>
    <row r="7712" spans="1:31" ht="18" customHeight="true">
      <c r="A7712" s="431">
        <v>6567</v>
      </c>
      <c r="B7712" s="432" t="s">
        <v>22373</v>
      </c>
      <c r="C7712" s="432" t="s">
        <v>22374</v>
      </c>
      <c r="D7712" s="432" t="s"/>
      <c r="E7712" s="432" t="s"/>
      <c r="F7712" s="432" t="s">
        <v>5405</v>
      </c>
      <c r="G7712" s="432" t="s"/>
      <c r="H7712" s="432" t="s">
        <v>5405</v>
      </c>
      <c r="I7712" s="432" t="s"/>
      <c r="J7712" s="434" t="s"/>
      <c r="K7712">
        <v>0</v>
      </c>
      <c r="L7712">
        <v>0</v>
      </c>
      <c r="M7712">
        <v>0</v>
      </c>
      <c r="N7712">
        <v>0</v>
      </c>
      <c r="O7712">
        <v>0</v>
      </c>
      <c r="P7712">
        <v>0</v>
      </c>
      <c r="Q7712">
        <v>0</v>
      </c>
      <c r="R7712">
        <v>0</v>
      </c>
      <c r="S7712">
        <v>0</v>
      </c>
      <c r="T7712">
        <v>0</v>
      </c>
      <c r="U7712">
        <v>0</v>
      </c>
      <c r="V7712">
        <v>0</v>
      </c>
      <c r="W7712">
        <v>0</v>
      </c>
      <c r="X7712">
        <v>0</v>
      </c>
      <c r="Y7712">
        <v>0</v>
      </c>
      <c r="Z7712">
        <v>0</v>
      </c>
      <c r="AA7712">
        <v>0</v>
      </c>
      <c r="AB7712">
        <v>0</v>
      </c>
      <c r="AC7712">
        <v>0</v>
      </c>
      <c r="AD7712">
        <v>0</v>
      </c>
      <c r="AE7712">
        <v>0</v>
      </c>
    </row>
    <row r="7713" spans="1:31" ht="18" customHeight="true">
      <c r="A7713" s="431">
        <v>6568</v>
      </c>
      <c r="B7713" s="432" t="s">
        <v>22375</v>
      </c>
      <c r="C7713" s="432" t="s">
        <v>22376</v>
      </c>
      <c r="D7713" s="432" t="s"/>
      <c r="E7713" s="432" t="s"/>
      <c r="F7713" s="432" t="s">
        <v>22377</v>
      </c>
      <c r="G7713" s="432" t="s"/>
      <c r="H7713" s="432" t="s">
        <v>22378</v>
      </c>
      <c r="I7713" s="432" t="s"/>
      <c r="J7713" s="434" t="s"/>
      <c r="K7713">
        <v>0</v>
      </c>
      <c r="L7713">
        <v>0</v>
      </c>
      <c r="M7713">
        <v>0</v>
      </c>
      <c r="N7713">
        <v>0</v>
      </c>
      <c r="O7713">
        <v>0</v>
      </c>
      <c r="P7713">
        <v>0</v>
      </c>
      <c r="Q7713">
        <v>0</v>
      </c>
      <c r="R7713">
        <v>0</v>
      </c>
      <c r="S7713">
        <v>0</v>
      </c>
      <c r="T7713">
        <v>0</v>
      </c>
      <c r="U7713">
        <v>0</v>
      </c>
      <c r="V7713">
        <v>0</v>
      </c>
      <c r="W7713">
        <v>0</v>
      </c>
      <c r="X7713">
        <v>0</v>
      </c>
      <c r="Y7713">
        <v>0</v>
      </c>
      <c r="Z7713">
        <v>0</v>
      </c>
      <c r="AA7713">
        <v>0</v>
      </c>
      <c r="AB7713">
        <v>0</v>
      </c>
      <c r="AC7713">
        <v>0</v>
      </c>
      <c r="AD7713">
        <v>0</v>
      </c>
      <c r="AE7713">
        <v>0</v>
      </c>
    </row>
    <row r="7714" spans="1:31" ht="18" customHeight="true">
      <c r="A7714" s="431">
        <v>6569</v>
      </c>
      <c r="B7714" s="432" t="s">
        <v>22379</v>
      </c>
      <c r="C7714" s="432" t="s">
        <v>22380</v>
      </c>
      <c r="D7714" s="432" t="s"/>
      <c r="E7714" s="432" t="s"/>
      <c r="F7714" s="432" t="s">
        <v>14514</v>
      </c>
      <c r="G7714" s="432" t="s"/>
      <c r="H7714" s="432" t="s">
        <v>14514</v>
      </c>
      <c r="I7714" s="432" t="s"/>
      <c r="J7714" s="434" t="s"/>
      <c r="K7714">
        <v>0</v>
      </c>
      <c r="L7714">
        <v>0</v>
      </c>
      <c r="M7714">
        <v>0</v>
      </c>
      <c r="N7714">
        <v>0</v>
      </c>
      <c r="O7714">
        <v>0</v>
      </c>
      <c r="P7714">
        <v>0</v>
      </c>
      <c r="Q7714">
        <v>0</v>
      </c>
      <c r="R7714">
        <v>0</v>
      </c>
      <c r="S7714">
        <v>0</v>
      </c>
      <c r="T7714">
        <v>0</v>
      </c>
      <c r="U7714">
        <v>0</v>
      </c>
      <c r="V7714">
        <v>0</v>
      </c>
      <c r="W7714">
        <v>0</v>
      </c>
      <c r="X7714">
        <v>0</v>
      </c>
      <c r="Y7714">
        <v>0</v>
      </c>
      <c r="Z7714">
        <v>0</v>
      </c>
      <c r="AA7714">
        <v>0</v>
      </c>
      <c r="AB7714">
        <v>0</v>
      </c>
      <c r="AC7714">
        <v>0</v>
      </c>
      <c r="AD7714">
        <v>0</v>
      </c>
      <c r="AE7714">
        <v>0</v>
      </c>
    </row>
    <row r="7715" spans="1:31" ht="18" customHeight="true">
      <c r="A7715" s="431">
        <v>6570</v>
      </c>
      <c r="B7715" s="432" t="s">
        <v>22381</v>
      </c>
      <c r="C7715" s="432" t="s">
        <v>22382</v>
      </c>
      <c r="D7715" s="432" t="s"/>
      <c r="E7715" s="432" t="s"/>
      <c r="F7715" s="432" t="s">
        <v>10604</v>
      </c>
      <c r="G7715" s="432" t="s"/>
      <c r="H7715" s="432" t="s">
        <v>8085</v>
      </c>
      <c r="I7715" s="432" t="s"/>
      <c r="J7715" s="434" t="s"/>
      <c r="K7715">
        <v>0</v>
      </c>
      <c r="L7715">
        <v>0</v>
      </c>
      <c r="M7715">
        <v>0</v>
      </c>
      <c r="N7715">
        <v>0</v>
      </c>
      <c r="O7715">
        <v>0</v>
      </c>
      <c r="P7715">
        <v>0</v>
      </c>
      <c r="Q7715">
        <v>0</v>
      </c>
      <c r="R7715">
        <v>0</v>
      </c>
      <c r="S7715">
        <v>0</v>
      </c>
      <c r="T7715">
        <v>0</v>
      </c>
      <c r="U7715">
        <v>0</v>
      </c>
      <c r="V7715">
        <v>0</v>
      </c>
      <c r="W7715">
        <v>0</v>
      </c>
      <c r="X7715">
        <v>0</v>
      </c>
      <c r="Y7715">
        <v>0</v>
      </c>
      <c r="Z7715">
        <v>0</v>
      </c>
      <c r="AA7715">
        <v>0</v>
      </c>
      <c r="AB7715">
        <v>0</v>
      </c>
      <c r="AC7715">
        <v>0</v>
      </c>
      <c r="AD7715">
        <v>0</v>
      </c>
      <c r="AE7715">
        <v>0</v>
      </c>
    </row>
    <row r="7716" spans="1:31" ht="18" customHeight="true">
      <c r="A7716" s="431">
        <v>6571</v>
      </c>
      <c r="B7716" s="432" t="s">
        <v>22383</v>
      </c>
      <c r="C7716" s="432" t="s">
        <v>22384</v>
      </c>
      <c r="D7716" s="432" t="s"/>
      <c r="E7716" s="432" t="s"/>
      <c r="F7716" s="432" t="s">
        <v>10604</v>
      </c>
      <c r="G7716" s="432" t="s"/>
      <c r="H7716" s="432" t="s">
        <v>8085</v>
      </c>
      <c r="I7716" s="432" t="s"/>
      <c r="J7716" s="434" t="s"/>
      <c r="K7716">
        <v>0</v>
      </c>
      <c r="L7716">
        <v>0</v>
      </c>
      <c r="M7716">
        <v>0</v>
      </c>
      <c r="N7716">
        <v>0</v>
      </c>
      <c r="O7716">
        <v>0</v>
      </c>
      <c r="P7716">
        <v>0</v>
      </c>
      <c r="Q7716">
        <v>0</v>
      </c>
      <c r="R7716">
        <v>0</v>
      </c>
      <c r="S7716">
        <v>0</v>
      </c>
      <c r="T7716">
        <v>0</v>
      </c>
      <c r="U7716">
        <v>0</v>
      </c>
      <c r="V7716">
        <v>0</v>
      </c>
      <c r="W7716">
        <v>0</v>
      </c>
      <c r="X7716">
        <v>0</v>
      </c>
      <c r="Y7716">
        <v>0</v>
      </c>
      <c r="Z7716">
        <v>0</v>
      </c>
      <c r="AA7716">
        <v>0</v>
      </c>
      <c r="AB7716">
        <v>0</v>
      </c>
      <c r="AC7716">
        <v>0</v>
      </c>
      <c r="AD7716">
        <v>0</v>
      </c>
      <c r="AE7716">
        <v>0</v>
      </c>
    </row>
    <row r="7717" spans="1:31" ht="18" customHeight="true">
      <c r="A7717" s="431">
        <v>6572</v>
      </c>
      <c r="B7717" s="432" t="s">
        <v>1118</v>
      </c>
      <c r="C7717" s="432" t="s">
        <v>1119</v>
      </c>
      <c r="D7717" s="432" t="s"/>
      <c r="E7717" s="432" t="s"/>
      <c r="F7717" s="432" t="s">
        <v>22385</v>
      </c>
      <c r="G7717" s="432" t="s"/>
      <c r="H7717" s="432" t="s">
        <v>22385</v>
      </c>
      <c r="I7717" s="432" t="s"/>
      <c r="J7717" s="434" t="s">
        <v>1114</v>
      </c>
      <c r="K7717" t="s">
        <v>1114</v>
      </c>
      <c r="L7717" t="s">
        <v>1487</v>
      </c>
      <c r="M7717" t="s">
        <v>22386</v>
      </c>
      <c r="N7717">
        <v>0</v>
      </c>
      <c r="O7717">
        <v>0</v>
      </c>
      <c r="P7717">
        <v>0</v>
      </c>
      <c r="Q7717">
        <v>0</v>
      </c>
      <c r="R7717">
        <v>0</v>
      </c>
      <c r="S7717">
        <v>0</v>
      </c>
      <c r="T7717">
        <v>0</v>
      </c>
      <c r="U7717">
        <v>0</v>
      </c>
      <c r="V7717">
        <v>0</v>
      </c>
      <c r="W7717">
        <v>0</v>
      </c>
      <c r="X7717">
        <v>0</v>
      </c>
      <c r="Y7717">
        <v>0</v>
      </c>
      <c r="Z7717">
        <v>0</v>
      </c>
      <c r="AA7717">
        <v>0</v>
      </c>
      <c r="AB7717">
        <v>0</v>
      </c>
      <c r="AC7717">
        <v>0</v>
      </c>
      <c r="AD7717">
        <v>0</v>
      </c>
      <c r="AE7717">
        <v>0</v>
      </c>
    </row>
    <row r="7718" spans="1:31" ht="18" customHeight="true">
      <c r="A7718" s="431">
        <v>6573</v>
      </c>
      <c r="B7718" s="432" t="s">
        <v>22387</v>
      </c>
      <c r="C7718" s="432" t="s">
        <v>22388</v>
      </c>
      <c r="D7718" s="432" t="s"/>
      <c r="E7718" s="432" t="s"/>
      <c r="F7718" s="432" t="s">
        <v>5405</v>
      </c>
      <c r="G7718" s="432" t="s"/>
      <c r="H7718" s="432" t="s">
        <v>5405</v>
      </c>
      <c r="I7718" s="432" t="s"/>
      <c r="J7718" s="434" t="s"/>
      <c r="K7718">
        <v>0</v>
      </c>
      <c r="L7718">
        <v>0</v>
      </c>
      <c r="M7718">
        <v>0</v>
      </c>
      <c r="N7718">
        <v>0</v>
      </c>
      <c r="O7718">
        <v>0</v>
      </c>
      <c r="P7718">
        <v>0</v>
      </c>
      <c r="Q7718">
        <v>0</v>
      </c>
      <c r="R7718">
        <v>0</v>
      </c>
      <c r="S7718">
        <v>0</v>
      </c>
      <c r="T7718">
        <v>0</v>
      </c>
      <c r="U7718">
        <v>0</v>
      </c>
      <c r="V7718">
        <v>0</v>
      </c>
      <c r="W7718">
        <v>0</v>
      </c>
      <c r="X7718">
        <v>0</v>
      </c>
      <c r="Y7718">
        <v>0</v>
      </c>
      <c r="Z7718">
        <v>0</v>
      </c>
      <c r="AA7718">
        <v>0</v>
      </c>
      <c r="AB7718">
        <v>0</v>
      </c>
      <c r="AC7718">
        <v>0</v>
      </c>
      <c r="AD7718">
        <v>0</v>
      </c>
      <c r="AE7718">
        <v>0</v>
      </c>
    </row>
    <row r="7719" spans="1:31" ht="18" customHeight="true">
      <c r="A7719" s="431">
        <v>6574</v>
      </c>
      <c r="B7719" s="432" t="s">
        <v>22389</v>
      </c>
      <c r="C7719" s="432" t="s">
        <v>22390</v>
      </c>
      <c r="D7719" s="432" t="s"/>
      <c r="E7719" s="432" t="s"/>
      <c r="F7719" s="432" t="s">
        <v>5405</v>
      </c>
      <c r="G7719" s="432" t="s"/>
      <c r="H7719" s="432" t="s">
        <v>5405</v>
      </c>
      <c r="I7719" s="432" t="s"/>
      <c r="J7719" s="434" t="s"/>
      <c r="K7719">
        <v>0</v>
      </c>
      <c r="L7719">
        <v>0</v>
      </c>
      <c r="M7719">
        <v>0</v>
      </c>
      <c r="N7719">
        <v>0</v>
      </c>
      <c r="O7719">
        <v>0</v>
      </c>
      <c r="P7719">
        <v>0</v>
      </c>
      <c r="Q7719">
        <v>0</v>
      </c>
      <c r="R7719">
        <v>0</v>
      </c>
      <c r="S7719">
        <v>0</v>
      </c>
      <c r="T7719">
        <v>0</v>
      </c>
      <c r="U7719">
        <v>0</v>
      </c>
      <c r="V7719">
        <v>0</v>
      </c>
      <c r="W7719">
        <v>0</v>
      </c>
      <c r="X7719">
        <v>0</v>
      </c>
      <c r="Y7719">
        <v>0</v>
      </c>
      <c r="Z7719">
        <v>0</v>
      </c>
      <c r="AA7719">
        <v>0</v>
      </c>
      <c r="AB7719">
        <v>0</v>
      </c>
      <c r="AC7719">
        <v>0</v>
      </c>
      <c r="AD7719">
        <v>0</v>
      </c>
      <c r="AE7719">
        <v>0</v>
      </c>
    </row>
    <row r="7720" spans="1:31" ht="18" customHeight="true">
      <c r="A7720" s="431">
        <v>6575</v>
      </c>
      <c r="B7720" s="432" t="s">
        <v>1120</v>
      </c>
      <c r="C7720" s="432" t="s">
        <v>1121</v>
      </c>
      <c r="D7720" s="432" t="s"/>
      <c r="E7720" s="432" t="s"/>
      <c r="F7720" s="432" t="s">
        <v>22391</v>
      </c>
      <c r="G7720" s="432" t="s"/>
      <c r="H7720" s="432" t="s">
        <v>22391</v>
      </c>
      <c r="I7720" s="432" t="s"/>
      <c r="J7720" s="434" t="s">
        <v>1114</v>
      </c>
      <c r="K7720" t="s">
        <v>1114</v>
      </c>
      <c r="L7720" t="s">
        <v>1487</v>
      </c>
      <c r="M7720" t="s">
        <v>1571</v>
      </c>
      <c r="N7720" t="s">
        <v>1114</v>
      </c>
      <c r="O7720" t="s">
        <v>1207</v>
      </c>
      <c r="P7720" t="s">
        <v>1571</v>
      </c>
      <c r="Q7720">
        <v>0</v>
      </c>
      <c r="R7720">
        <v>0</v>
      </c>
      <c r="S7720">
        <v>0</v>
      </c>
      <c r="T7720">
        <v>0</v>
      </c>
      <c r="U7720">
        <v>0</v>
      </c>
      <c r="V7720">
        <v>0</v>
      </c>
      <c r="W7720">
        <v>0</v>
      </c>
      <c r="X7720">
        <v>0</v>
      </c>
      <c r="Y7720">
        <v>0</v>
      </c>
      <c r="Z7720">
        <v>0</v>
      </c>
      <c r="AA7720">
        <v>0</v>
      </c>
      <c r="AB7720">
        <v>0</v>
      </c>
      <c r="AC7720">
        <v>0</v>
      </c>
      <c r="AD7720">
        <v>0</v>
      </c>
      <c r="AE7720">
        <v>0</v>
      </c>
    </row>
    <row r="7721" spans="1:31" ht="18" customHeight="true">
      <c r="A7721" s="431">
        <v>6576</v>
      </c>
      <c r="B7721" s="432" t="s">
        <v>22392</v>
      </c>
      <c r="C7721" s="432" t="s">
        <v>22393</v>
      </c>
      <c r="D7721" s="432" t="s"/>
      <c r="E7721" s="432" t="s"/>
      <c r="F7721" s="432" t="s">
        <v>22394</v>
      </c>
      <c r="G7721" s="432" t="s"/>
      <c r="H7721" s="432" t="s">
        <v>22395</v>
      </c>
      <c r="I7721" s="432" t="s"/>
      <c r="J7721" s="434" t="s"/>
      <c r="K7721">
        <v>0</v>
      </c>
      <c r="L7721">
        <v>0</v>
      </c>
      <c r="M7721">
        <v>0</v>
      </c>
      <c r="N7721">
        <v>0</v>
      </c>
      <c r="O7721">
        <v>0</v>
      </c>
      <c r="P7721">
        <v>0</v>
      </c>
      <c r="Q7721">
        <v>0</v>
      </c>
      <c r="R7721">
        <v>0</v>
      </c>
      <c r="S7721">
        <v>0</v>
      </c>
      <c r="T7721">
        <v>0</v>
      </c>
      <c r="U7721">
        <v>0</v>
      </c>
      <c r="V7721">
        <v>0</v>
      </c>
      <c r="W7721">
        <v>0</v>
      </c>
      <c r="X7721">
        <v>0</v>
      </c>
      <c r="Y7721">
        <v>0</v>
      </c>
      <c r="Z7721">
        <v>0</v>
      </c>
      <c r="AA7721">
        <v>0</v>
      </c>
      <c r="AB7721">
        <v>0</v>
      </c>
      <c r="AC7721">
        <v>0</v>
      </c>
      <c r="AD7721">
        <v>0</v>
      </c>
      <c r="AE7721">
        <v>0</v>
      </c>
    </row>
    <row r="7722" spans="1:31" ht="18" customHeight="true">
      <c r="A7722" s="431">
        <v>6577</v>
      </c>
      <c r="B7722" s="432" t="s">
        <v>14083</v>
      </c>
      <c r="C7722" s="432" t="s">
        <v>14084</v>
      </c>
      <c r="D7722" s="432" t="s"/>
      <c r="E7722" s="432" t="s"/>
      <c r="F7722" s="432" t="s">
        <v>20544</v>
      </c>
      <c r="G7722" s="432" t="s"/>
      <c r="H7722" s="432" t="s">
        <v>20544</v>
      </c>
      <c r="I7722" s="432" t="s"/>
      <c r="J7722" s="434" t="s"/>
      <c r="K7722">
        <v>0</v>
      </c>
      <c r="L7722">
        <v>0</v>
      </c>
      <c r="M7722">
        <v>0</v>
      </c>
      <c r="N7722">
        <v>0</v>
      </c>
      <c r="O7722">
        <v>0</v>
      </c>
      <c r="P7722">
        <v>0</v>
      </c>
      <c r="Q7722">
        <v>0</v>
      </c>
      <c r="R7722">
        <v>0</v>
      </c>
      <c r="S7722">
        <v>0</v>
      </c>
      <c r="T7722">
        <v>0</v>
      </c>
      <c r="U7722">
        <v>0</v>
      </c>
      <c r="V7722">
        <v>0</v>
      </c>
      <c r="W7722">
        <v>0</v>
      </c>
      <c r="X7722">
        <v>0</v>
      </c>
      <c r="Y7722">
        <v>0</v>
      </c>
      <c r="Z7722">
        <v>0</v>
      </c>
      <c r="AA7722">
        <v>0</v>
      </c>
      <c r="AB7722">
        <v>0</v>
      </c>
      <c r="AC7722">
        <v>0</v>
      </c>
      <c r="AD7722">
        <v>0</v>
      </c>
      <c r="AE7722">
        <v>0</v>
      </c>
    </row>
    <row r="7723" spans="1:31" ht="18" customHeight="true">
      <c r="A7723" s="431">
        <v>6578</v>
      </c>
      <c r="B7723" s="432" t="s">
        <v>22396</v>
      </c>
      <c r="C7723" s="432" t="s">
        <v>22397</v>
      </c>
      <c r="D7723" s="432" t="s"/>
      <c r="E7723" s="432" t="s"/>
      <c r="F7723" s="432" t="s">
        <v>5405</v>
      </c>
      <c r="G7723" s="432" t="s"/>
      <c r="H7723" s="432" t="s">
        <v>5405</v>
      </c>
      <c r="I7723" s="432" t="s"/>
      <c r="J7723" s="434" t="s"/>
      <c r="K7723">
        <v>0</v>
      </c>
      <c r="L7723">
        <v>0</v>
      </c>
      <c r="M7723">
        <v>0</v>
      </c>
      <c r="N7723">
        <v>0</v>
      </c>
      <c r="O7723">
        <v>0</v>
      </c>
      <c r="P7723">
        <v>0</v>
      </c>
      <c r="Q7723">
        <v>0</v>
      </c>
      <c r="R7723">
        <v>0</v>
      </c>
      <c r="S7723">
        <v>0</v>
      </c>
      <c r="T7723">
        <v>0</v>
      </c>
      <c r="U7723">
        <v>0</v>
      </c>
      <c r="V7723">
        <v>0</v>
      </c>
      <c r="W7723">
        <v>0</v>
      </c>
      <c r="X7723">
        <v>0</v>
      </c>
      <c r="Y7723">
        <v>0</v>
      </c>
      <c r="Z7723">
        <v>0</v>
      </c>
      <c r="AA7723">
        <v>0</v>
      </c>
      <c r="AB7723">
        <v>0</v>
      </c>
      <c r="AC7723">
        <v>0</v>
      </c>
      <c r="AD7723">
        <v>0</v>
      </c>
      <c r="AE7723">
        <v>0</v>
      </c>
    </row>
    <row r="7724" spans="1:31" ht="18" customHeight="true">
      <c r="A7724" s="431">
        <v>6579</v>
      </c>
      <c r="B7724" s="432" t="s">
        <v>22398</v>
      </c>
      <c r="C7724" s="432" t="s">
        <v>22399</v>
      </c>
      <c r="D7724" s="432" t="s"/>
      <c r="E7724" s="432" t="s"/>
      <c r="F7724" s="432" t="s">
        <v>22400</v>
      </c>
      <c r="G7724" s="432" t="s"/>
      <c r="H7724" s="432" t="s">
        <v>22400</v>
      </c>
      <c r="I7724" s="432" t="s"/>
      <c r="J7724" s="434" t="s"/>
      <c r="K7724">
        <v>0</v>
      </c>
      <c r="L7724">
        <v>0</v>
      </c>
      <c r="M7724">
        <v>0</v>
      </c>
      <c r="N7724">
        <v>0</v>
      </c>
      <c r="O7724">
        <v>0</v>
      </c>
      <c r="P7724">
        <v>0</v>
      </c>
      <c r="Q7724">
        <v>0</v>
      </c>
      <c r="R7724">
        <v>0</v>
      </c>
      <c r="S7724">
        <v>0</v>
      </c>
      <c r="T7724">
        <v>0</v>
      </c>
      <c r="U7724">
        <v>0</v>
      </c>
      <c r="V7724">
        <v>0</v>
      </c>
      <c r="W7724">
        <v>0</v>
      </c>
      <c r="X7724">
        <v>0</v>
      </c>
      <c r="Y7724">
        <v>0</v>
      </c>
      <c r="Z7724">
        <v>0</v>
      </c>
      <c r="AA7724">
        <v>0</v>
      </c>
      <c r="AB7724">
        <v>0</v>
      </c>
      <c r="AC7724">
        <v>0</v>
      </c>
      <c r="AD7724">
        <v>0</v>
      </c>
      <c r="AE7724">
        <v>0</v>
      </c>
    </row>
    <row r="7725" spans="1:31" ht="18" customHeight="true">
      <c r="A7725" s="431">
        <v>6580</v>
      </c>
      <c r="B7725" s="432" t="s">
        <v>22401</v>
      </c>
      <c r="C7725" s="432" t="s">
        <v>22402</v>
      </c>
      <c r="D7725" s="432" t="s"/>
      <c r="E7725" s="432" t="s"/>
      <c r="F7725" s="432" t="s">
        <v>22403</v>
      </c>
      <c r="G7725" s="432" t="s"/>
      <c r="H7725" s="432">
        <v>0</v>
      </c>
      <c r="I7725" s="432" t="s"/>
      <c r="J7725" s="434" t="s"/>
      <c r="K7725">
        <v>0</v>
      </c>
      <c r="L7725">
        <v>0</v>
      </c>
      <c r="M7725">
        <v>0</v>
      </c>
      <c r="N7725">
        <v>0</v>
      </c>
      <c r="O7725">
        <v>0</v>
      </c>
      <c r="P7725">
        <v>0</v>
      </c>
      <c r="Q7725">
        <v>0</v>
      </c>
      <c r="R7725">
        <v>0</v>
      </c>
      <c r="S7725">
        <v>0</v>
      </c>
      <c r="T7725">
        <v>0</v>
      </c>
      <c r="U7725">
        <v>0</v>
      </c>
      <c r="V7725">
        <v>0</v>
      </c>
      <c r="W7725">
        <v>0</v>
      </c>
      <c r="X7725">
        <v>0</v>
      </c>
      <c r="Y7725">
        <v>0</v>
      </c>
      <c r="Z7725">
        <v>0</v>
      </c>
      <c r="AA7725">
        <v>0</v>
      </c>
      <c r="AB7725">
        <v>0</v>
      </c>
      <c r="AC7725">
        <v>0</v>
      </c>
      <c r="AD7725">
        <v>0</v>
      </c>
      <c r="AE7725">
        <v>0</v>
      </c>
    </row>
    <row r="7726" spans="1:31" ht="18" customHeight="true">
      <c r="A7726" s="431">
        <v>6581</v>
      </c>
      <c r="B7726" s="432" t="s">
        <v>22404</v>
      </c>
      <c r="C7726" s="432" t="s">
        <v>22405</v>
      </c>
      <c r="D7726" s="432" t="s"/>
      <c r="E7726" s="432" t="s"/>
      <c r="F7726" s="432" t="s">
        <v>5405</v>
      </c>
      <c r="G7726" s="432" t="s"/>
      <c r="H7726" s="432" t="s">
        <v>5405</v>
      </c>
      <c r="I7726" s="432" t="s"/>
      <c r="J7726" s="434" t="s"/>
      <c r="K7726">
        <v>0</v>
      </c>
      <c r="L7726">
        <v>0</v>
      </c>
      <c r="M7726">
        <v>0</v>
      </c>
      <c r="N7726">
        <v>0</v>
      </c>
      <c r="O7726">
        <v>0</v>
      </c>
      <c r="P7726">
        <v>0</v>
      </c>
      <c r="Q7726">
        <v>0</v>
      </c>
      <c r="R7726">
        <v>0</v>
      </c>
      <c r="S7726">
        <v>0</v>
      </c>
      <c r="T7726">
        <v>0</v>
      </c>
      <c r="U7726">
        <v>0</v>
      </c>
      <c r="V7726">
        <v>0</v>
      </c>
      <c r="W7726">
        <v>0</v>
      </c>
      <c r="X7726">
        <v>0</v>
      </c>
      <c r="Y7726">
        <v>0</v>
      </c>
      <c r="Z7726">
        <v>0</v>
      </c>
      <c r="AA7726">
        <v>0</v>
      </c>
      <c r="AB7726">
        <v>0</v>
      </c>
      <c r="AC7726">
        <v>0</v>
      </c>
      <c r="AD7726">
        <v>0</v>
      </c>
      <c r="AE7726">
        <v>0</v>
      </c>
    </row>
    <row r="7727" spans="1:31" ht="18" customHeight="true">
      <c r="A7727" s="431">
        <v>6586</v>
      </c>
      <c r="B7727" s="432" t="s">
        <v>14085</v>
      </c>
      <c r="C7727" s="432" t="s">
        <v>14086</v>
      </c>
      <c r="D7727" s="432" t="s"/>
      <c r="E7727" s="432" t="s"/>
      <c r="F7727" s="432" t="s">
        <v>22406</v>
      </c>
      <c r="G7727" s="432" t="s"/>
      <c r="H7727" s="432" t="s">
        <v>22407</v>
      </c>
      <c r="I7727" s="432" t="s"/>
      <c r="J7727" s="434" t="s"/>
      <c r="K7727">
        <v>0</v>
      </c>
      <c r="L7727">
        <v>0</v>
      </c>
      <c r="M7727">
        <v>0</v>
      </c>
      <c r="N7727">
        <v>0</v>
      </c>
      <c r="O7727">
        <v>0</v>
      </c>
      <c r="P7727">
        <v>0</v>
      </c>
      <c r="Q7727">
        <v>0</v>
      </c>
      <c r="R7727">
        <v>0</v>
      </c>
      <c r="S7727">
        <v>0</v>
      </c>
      <c r="T7727">
        <v>0</v>
      </c>
      <c r="U7727">
        <v>0</v>
      </c>
      <c r="V7727">
        <v>0</v>
      </c>
      <c r="W7727">
        <v>0</v>
      </c>
      <c r="X7727">
        <v>0</v>
      </c>
      <c r="Y7727">
        <v>0</v>
      </c>
      <c r="Z7727">
        <v>0</v>
      </c>
      <c r="AA7727">
        <v>0</v>
      </c>
      <c r="AB7727">
        <v>0</v>
      </c>
      <c r="AC7727">
        <v>0</v>
      </c>
      <c r="AD7727">
        <v>0</v>
      </c>
      <c r="AE7727">
        <v>0</v>
      </c>
    </row>
    <row r="7728" spans="1:31" ht="18" customHeight="true">
      <c r="A7728" s="431">
        <v>6587</v>
      </c>
      <c r="B7728" s="432" t="s">
        <v>22408</v>
      </c>
      <c r="C7728" s="432" t="s">
        <v>22409</v>
      </c>
      <c r="D7728" s="432" t="s"/>
      <c r="E7728" s="432" t="s"/>
      <c r="F7728" s="432" t="s">
        <v>16649</v>
      </c>
      <c r="G7728" s="432" t="s"/>
      <c r="H7728" s="432" t="s">
        <v>16649</v>
      </c>
      <c r="I7728" s="432" t="s"/>
      <c r="J7728" s="434" t="s"/>
      <c r="K7728">
        <v>0</v>
      </c>
      <c r="L7728">
        <v>0</v>
      </c>
      <c r="M7728">
        <v>0</v>
      </c>
      <c r="N7728">
        <v>0</v>
      </c>
      <c r="O7728">
        <v>0</v>
      </c>
      <c r="P7728">
        <v>0</v>
      </c>
      <c r="Q7728">
        <v>0</v>
      </c>
      <c r="R7728">
        <v>0</v>
      </c>
      <c r="S7728">
        <v>0</v>
      </c>
      <c r="T7728">
        <v>0</v>
      </c>
      <c r="U7728">
        <v>0</v>
      </c>
      <c r="V7728">
        <v>0</v>
      </c>
      <c r="W7728">
        <v>0</v>
      </c>
      <c r="X7728">
        <v>0</v>
      </c>
      <c r="Y7728">
        <v>0</v>
      </c>
      <c r="Z7728">
        <v>0</v>
      </c>
      <c r="AA7728">
        <v>0</v>
      </c>
      <c r="AB7728">
        <v>0</v>
      </c>
      <c r="AC7728">
        <v>0</v>
      </c>
      <c r="AD7728">
        <v>0</v>
      </c>
      <c r="AE7728">
        <v>0</v>
      </c>
    </row>
    <row r="7729" spans="1:31" ht="18" customHeight="true">
      <c r="A7729" s="431">
        <v>6590</v>
      </c>
      <c r="B7729" s="432" t="s">
        <v>22410</v>
      </c>
      <c r="C7729" s="432" t="s">
        <v>22411</v>
      </c>
      <c r="D7729" s="432" t="s"/>
      <c r="E7729" s="432" t="s"/>
      <c r="F7729" s="432" t="s">
        <v>11027</v>
      </c>
      <c r="G7729" s="432" t="s"/>
      <c r="H7729" s="432">
        <v>0</v>
      </c>
      <c r="I7729" s="432" t="s"/>
      <c r="J7729" s="434" t="s"/>
      <c r="K7729">
        <v>0</v>
      </c>
      <c r="L7729">
        <v>0</v>
      </c>
      <c r="M7729">
        <v>0</v>
      </c>
      <c r="N7729">
        <v>0</v>
      </c>
      <c r="O7729">
        <v>0</v>
      </c>
      <c r="P7729">
        <v>0</v>
      </c>
      <c r="Q7729">
        <v>0</v>
      </c>
      <c r="R7729">
        <v>0</v>
      </c>
      <c r="S7729">
        <v>0</v>
      </c>
      <c r="T7729">
        <v>0</v>
      </c>
      <c r="U7729">
        <v>0</v>
      </c>
      <c r="V7729">
        <v>0</v>
      </c>
      <c r="W7729">
        <v>0</v>
      </c>
      <c r="X7729">
        <v>0</v>
      </c>
      <c r="Y7729">
        <v>0</v>
      </c>
      <c r="Z7729">
        <v>0</v>
      </c>
      <c r="AA7729">
        <v>0</v>
      </c>
      <c r="AB7729">
        <v>0</v>
      </c>
      <c r="AC7729">
        <v>0</v>
      </c>
      <c r="AD7729">
        <v>0</v>
      </c>
      <c r="AE7729">
        <v>0</v>
      </c>
    </row>
    <row r="7730" spans="1:31" ht="18" customHeight="true">
      <c r="A7730" s="431">
        <v>6593</v>
      </c>
      <c r="B7730" s="432" t="s">
        <v>13654</v>
      </c>
      <c r="C7730" s="432" t="s">
        <v>13655</v>
      </c>
      <c r="D7730" s="432" t="s"/>
      <c r="E7730" s="432" t="s"/>
      <c r="F7730" s="432" t="s">
        <v>10289</v>
      </c>
      <c r="G7730" s="432" t="s"/>
      <c r="H7730" s="432" t="s">
        <v>2644</v>
      </c>
      <c r="I7730" s="432" t="s"/>
      <c r="J7730" s="434" t="s"/>
      <c r="K7730">
        <v>0</v>
      </c>
      <c r="L7730">
        <v>0</v>
      </c>
      <c r="M7730">
        <v>0</v>
      </c>
      <c r="N7730">
        <v>0</v>
      </c>
      <c r="O7730">
        <v>0</v>
      </c>
      <c r="P7730">
        <v>0</v>
      </c>
      <c r="Q7730">
        <v>0</v>
      </c>
      <c r="R7730">
        <v>0</v>
      </c>
      <c r="S7730">
        <v>0</v>
      </c>
      <c r="T7730">
        <v>0</v>
      </c>
      <c r="U7730">
        <v>0</v>
      </c>
      <c r="V7730">
        <v>0</v>
      </c>
      <c r="W7730">
        <v>0</v>
      </c>
      <c r="X7730">
        <v>0</v>
      </c>
      <c r="Y7730">
        <v>0</v>
      </c>
      <c r="Z7730">
        <v>0</v>
      </c>
      <c r="AA7730">
        <v>0</v>
      </c>
      <c r="AB7730">
        <v>0</v>
      </c>
      <c r="AC7730">
        <v>0</v>
      </c>
      <c r="AD7730">
        <v>0</v>
      </c>
      <c r="AE7730">
        <v>0</v>
      </c>
    </row>
    <row r="7731" spans="1:31" ht="18" customHeight="true">
      <c r="A7731" s="431">
        <v>6596</v>
      </c>
      <c r="B7731" s="432" t="s">
        <v>13656</v>
      </c>
      <c r="C7731" s="432" t="s">
        <v>13657</v>
      </c>
      <c r="D7731" s="432" t="s"/>
      <c r="E7731" s="432" t="s"/>
      <c r="F7731" s="432" t="s">
        <v>9380</v>
      </c>
      <c r="G7731" s="432" t="s"/>
      <c r="H7731" s="432" t="s">
        <v>4026</v>
      </c>
      <c r="I7731" s="432" t="s"/>
      <c r="J7731" s="434" t="s"/>
      <c r="K7731">
        <v>0</v>
      </c>
      <c r="L7731">
        <v>0</v>
      </c>
      <c r="M7731">
        <v>0</v>
      </c>
      <c r="N7731">
        <v>0</v>
      </c>
      <c r="O7731">
        <v>0</v>
      </c>
      <c r="P7731">
        <v>0</v>
      </c>
      <c r="Q7731">
        <v>0</v>
      </c>
      <c r="R7731">
        <v>0</v>
      </c>
      <c r="S7731">
        <v>0</v>
      </c>
      <c r="T7731">
        <v>0</v>
      </c>
      <c r="U7731">
        <v>0</v>
      </c>
      <c r="V7731">
        <v>0</v>
      </c>
      <c r="W7731">
        <v>0</v>
      </c>
      <c r="X7731">
        <v>0</v>
      </c>
      <c r="Y7731">
        <v>0</v>
      </c>
      <c r="Z7731">
        <v>0</v>
      </c>
      <c r="AA7731">
        <v>0</v>
      </c>
      <c r="AB7731">
        <v>0</v>
      </c>
      <c r="AC7731">
        <v>0</v>
      </c>
      <c r="AD7731">
        <v>0</v>
      </c>
      <c r="AE7731">
        <v>0</v>
      </c>
    </row>
    <row r="7732" spans="1:31" ht="18" customHeight="true">
      <c r="A7732" s="431">
        <v>6597</v>
      </c>
      <c r="B7732" s="432" t="s">
        <v>13658</v>
      </c>
      <c r="C7732" s="432" t="s">
        <v>13659</v>
      </c>
      <c r="D7732" s="432" t="s"/>
      <c r="E7732" s="432" t="s"/>
      <c r="F7732" s="432" t="s">
        <v>22412</v>
      </c>
      <c r="G7732" s="432" t="s"/>
      <c r="H7732" s="432" t="s">
        <v>10965</v>
      </c>
      <c r="I7732" s="432" t="s"/>
      <c r="J7732" s="434" t="s"/>
      <c r="K7732">
        <v>0</v>
      </c>
      <c r="L7732">
        <v>0</v>
      </c>
      <c r="M7732">
        <v>0</v>
      </c>
      <c r="N7732">
        <v>0</v>
      </c>
      <c r="O7732">
        <v>0</v>
      </c>
      <c r="P7732">
        <v>0</v>
      </c>
      <c r="Q7732">
        <v>0</v>
      </c>
      <c r="R7732">
        <v>0</v>
      </c>
      <c r="S7732">
        <v>0</v>
      </c>
      <c r="T7732">
        <v>0</v>
      </c>
      <c r="U7732">
        <v>0</v>
      </c>
      <c r="V7732">
        <v>0</v>
      </c>
      <c r="W7732">
        <v>0</v>
      </c>
      <c r="X7732">
        <v>0</v>
      </c>
      <c r="Y7732">
        <v>0</v>
      </c>
      <c r="Z7732">
        <v>0</v>
      </c>
      <c r="AA7732">
        <v>0</v>
      </c>
      <c r="AB7732">
        <v>0</v>
      </c>
      <c r="AC7732">
        <v>0</v>
      </c>
      <c r="AD7732">
        <v>0</v>
      </c>
      <c r="AE7732">
        <v>0</v>
      </c>
    </row>
    <row r="7733" spans="1:31" ht="18" customHeight="true">
      <c r="A7733" s="431">
        <v>6610</v>
      </c>
      <c r="B7733" s="432" t="s">
        <v>22413</v>
      </c>
      <c r="C7733" s="432" t="s">
        <v>22414</v>
      </c>
      <c r="D7733" s="432" t="s"/>
      <c r="E7733" s="432" t="s"/>
      <c r="F7733" s="432" t="s">
        <v>19007</v>
      </c>
      <c r="G7733" s="432" t="s"/>
      <c r="H7733" s="432" t="s">
        <v>12840</v>
      </c>
      <c r="I7733" s="432" t="s"/>
      <c r="J7733" s="434" t="s"/>
      <c r="K7733">
        <v>0</v>
      </c>
      <c r="L7733">
        <v>0</v>
      </c>
      <c r="M7733">
        <v>0</v>
      </c>
      <c r="N7733">
        <v>0</v>
      </c>
      <c r="O7733">
        <v>0</v>
      </c>
      <c r="P7733">
        <v>0</v>
      </c>
      <c r="Q7733">
        <v>0</v>
      </c>
      <c r="R7733">
        <v>0</v>
      </c>
      <c r="S7733">
        <v>0</v>
      </c>
      <c r="T7733">
        <v>0</v>
      </c>
      <c r="U7733">
        <v>0</v>
      </c>
      <c r="V7733">
        <v>0</v>
      </c>
      <c r="W7733">
        <v>0</v>
      </c>
      <c r="X7733">
        <v>0</v>
      </c>
      <c r="Y7733">
        <v>0</v>
      </c>
      <c r="Z7733">
        <v>0</v>
      </c>
      <c r="AA7733">
        <v>0</v>
      </c>
      <c r="AB7733">
        <v>0</v>
      </c>
      <c r="AC7733">
        <v>0</v>
      </c>
      <c r="AD7733">
        <v>0</v>
      </c>
      <c r="AE7733">
        <v>0</v>
      </c>
    </row>
    <row r="7734" spans="1:31" ht="18" customHeight="true">
      <c r="A7734" s="431">
        <v>6617</v>
      </c>
      <c r="B7734" s="432" t="s">
        <v>22415</v>
      </c>
      <c r="C7734" s="432" t="s">
        <v>22416</v>
      </c>
      <c r="D7734" s="432" t="s"/>
      <c r="E7734" s="432" t="s"/>
      <c r="F7734" s="432" t="s">
        <v>10604</v>
      </c>
      <c r="G7734" s="432" t="s"/>
      <c r="H7734" s="432" t="s">
        <v>8085</v>
      </c>
      <c r="I7734" s="432" t="s"/>
      <c r="J7734" s="434" t="s"/>
      <c r="K7734">
        <v>0</v>
      </c>
      <c r="L7734">
        <v>0</v>
      </c>
      <c r="M7734">
        <v>0</v>
      </c>
      <c r="N7734">
        <v>0</v>
      </c>
      <c r="O7734">
        <v>0</v>
      </c>
      <c r="P7734">
        <v>0</v>
      </c>
      <c r="Q7734">
        <v>0</v>
      </c>
      <c r="R7734">
        <v>0</v>
      </c>
      <c r="S7734">
        <v>0</v>
      </c>
      <c r="T7734">
        <v>0</v>
      </c>
      <c r="U7734">
        <v>0</v>
      </c>
      <c r="V7734">
        <v>0</v>
      </c>
      <c r="W7734">
        <v>0</v>
      </c>
      <c r="X7734">
        <v>0</v>
      </c>
      <c r="Y7734">
        <v>0</v>
      </c>
      <c r="Z7734">
        <v>0</v>
      </c>
      <c r="AA7734">
        <v>0</v>
      </c>
      <c r="AB7734">
        <v>0</v>
      </c>
      <c r="AC7734">
        <v>0</v>
      </c>
      <c r="AD7734">
        <v>0</v>
      </c>
      <c r="AE7734">
        <v>0</v>
      </c>
    </row>
    <row r="7735" spans="1:31" ht="18" customHeight="true">
      <c r="A7735" s="431">
        <v>6620</v>
      </c>
      <c r="B7735" s="432" t="s">
        <v>22417</v>
      </c>
      <c r="C7735" s="432" t="s">
        <v>22418</v>
      </c>
      <c r="D7735" s="432" t="s"/>
      <c r="E7735" s="432" t="s"/>
      <c r="F7735" s="432" t="s">
        <v>11027</v>
      </c>
      <c r="G7735" s="432" t="s"/>
      <c r="H7735" s="432">
        <v>0</v>
      </c>
      <c r="I7735" s="432" t="s"/>
      <c r="J7735" s="434" t="s"/>
      <c r="K7735">
        <v>0</v>
      </c>
      <c r="L7735">
        <v>0</v>
      </c>
      <c r="M7735">
        <v>0</v>
      </c>
      <c r="N7735">
        <v>0</v>
      </c>
      <c r="O7735">
        <v>0</v>
      </c>
      <c r="P7735">
        <v>0</v>
      </c>
      <c r="Q7735">
        <v>0</v>
      </c>
      <c r="R7735">
        <v>0</v>
      </c>
      <c r="S7735">
        <v>0</v>
      </c>
      <c r="T7735">
        <v>0</v>
      </c>
      <c r="U7735">
        <v>0</v>
      </c>
      <c r="V7735">
        <v>0</v>
      </c>
      <c r="W7735">
        <v>0</v>
      </c>
      <c r="X7735">
        <v>0</v>
      </c>
      <c r="Y7735">
        <v>0</v>
      </c>
      <c r="Z7735">
        <v>0</v>
      </c>
      <c r="AA7735">
        <v>0</v>
      </c>
      <c r="AB7735">
        <v>0</v>
      </c>
      <c r="AC7735">
        <v>0</v>
      </c>
      <c r="AD7735">
        <v>0</v>
      </c>
      <c r="AE7735">
        <v>0</v>
      </c>
    </row>
    <row r="7736" spans="1:31" ht="18" customHeight="true">
      <c r="A7736" s="431">
        <v>6621</v>
      </c>
      <c r="B7736" s="432" t="s">
        <v>22419</v>
      </c>
      <c r="C7736" s="432" t="s">
        <v>22420</v>
      </c>
      <c r="D7736" s="432" t="s"/>
      <c r="E7736" s="432" t="s"/>
      <c r="F7736" s="432" t="s">
        <v>11027</v>
      </c>
      <c r="G7736" s="432" t="s"/>
      <c r="H7736" s="432">
        <v>0</v>
      </c>
      <c r="I7736" s="432" t="s"/>
      <c r="J7736" s="434" t="s"/>
      <c r="K7736">
        <v>0</v>
      </c>
      <c r="L7736">
        <v>0</v>
      </c>
      <c r="M7736">
        <v>0</v>
      </c>
      <c r="N7736">
        <v>0</v>
      </c>
      <c r="O7736">
        <v>0</v>
      </c>
      <c r="P7736">
        <v>0</v>
      </c>
      <c r="Q7736">
        <v>0</v>
      </c>
      <c r="R7736">
        <v>0</v>
      </c>
      <c r="S7736">
        <v>0</v>
      </c>
      <c r="T7736">
        <v>0</v>
      </c>
      <c r="U7736">
        <v>0</v>
      </c>
      <c r="V7736">
        <v>0</v>
      </c>
      <c r="W7736">
        <v>0</v>
      </c>
      <c r="X7736">
        <v>0</v>
      </c>
      <c r="Y7736">
        <v>0</v>
      </c>
      <c r="Z7736">
        <v>0</v>
      </c>
      <c r="AA7736">
        <v>0</v>
      </c>
      <c r="AB7736">
        <v>0</v>
      </c>
      <c r="AC7736">
        <v>0</v>
      </c>
      <c r="AD7736">
        <v>0</v>
      </c>
      <c r="AE7736">
        <v>0</v>
      </c>
    </row>
    <row r="7737" spans="1:31" ht="18" customHeight="true">
      <c r="A7737" s="431">
        <v>6622</v>
      </c>
      <c r="B7737" s="432" t="s">
        <v>13660</v>
      </c>
      <c r="C7737" s="432" t="s">
        <v>13661</v>
      </c>
      <c r="D7737" s="432" t="s"/>
      <c r="E7737" s="432" t="s"/>
      <c r="F7737" s="432" t="s">
        <v>10289</v>
      </c>
      <c r="G7737" s="432" t="s"/>
      <c r="H7737" s="432" t="s">
        <v>2644</v>
      </c>
      <c r="I7737" s="432" t="s"/>
      <c r="J7737" s="434" t="s"/>
      <c r="K7737">
        <v>0</v>
      </c>
      <c r="L7737">
        <v>0</v>
      </c>
      <c r="M7737">
        <v>0</v>
      </c>
      <c r="N7737">
        <v>0</v>
      </c>
      <c r="O7737">
        <v>0</v>
      </c>
      <c r="P7737">
        <v>0</v>
      </c>
      <c r="Q7737">
        <v>0</v>
      </c>
      <c r="R7737">
        <v>0</v>
      </c>
      <c r="S7737">
        <v>0</v>
      </c>
      <c r="T7737">
        <v>0</v>
      </c>
      <c r="U7737">
        <v>0</v>
      </c>
      <c r="V7737">
        <v>0</v>
      </c>
      <c r="W7737">
        <v>0</v>
      </c>
      <c r="X7737">
        <v>0</v>
      </c>
      <c r="Y7737">
        <v>0</v>
      </c>
      <c r="Z7737">
        <v>0</v>
      </c>
      <c r="AA7737">
        <v>0</v>
      </c>
      <c r="AB7737">
        <v>0</v>
      </c>
      <c r="AC7737">
        <v>0</v>
      </c>
      <c r="AD7737">
        <v>0</v>
      </c>
      <c r="AE7737">
        <v>0</v>
      </c>
    </row>
    <row r="7738" spans="1:31" ht="18" customHeight="true">
      <c r="A7738" s="431">
        <v>6623</v>
      </c>
      <c r="B7738" s="432" t="s">
        <v>22421</v>
      </c>
      <c r="C7738" s="432" t="s">
        <v>22422</v>
      </c>
      <c r="D7738" s="432" t="s"/>
      <c r="E7738" s="432" t="s"/>
      <c r="F7738" s="432" t="s">
        <v>22400</v>
      </c>
      <c r="G7738" s="432" t="s"/>
      <c r="H7738" s="432" t="s">
        <v>22400</v>
      </c>
      <c r="I7738" s="432" t="s"/>
      <c r="J7738" s="434" t="s"/>
      <c r="K7738">
        <v>0</v>
      </c>
      <c r="L7738">
        <v>0</v>
      </c>
      <c r="M7738">
        <v>0</v>
      </c>
      <c r="N7738">
        <v>0</v>
      </c>
      <c r="O7738">
        <v>0</v>
      </c>
      <c r="P7738">
        <v>0</v>
      </c>
      <c r="Q7738">
        <v>0</v>
      </c>
      <c r="R7738">
        <v>0</v>
      </c>
      <c r="S7738">
        <v>0</v>
      </c>
      <c r="T7738">
        <v>0</v>
      </c>
      <c r="U7738">
        <v>0</v>
      </c>
      <c r="V7738">
        <v>0</v>
      </c>
      <c r="W7738">
        <v>0</v>
      </c>
      <c r="X7738">
        <v>0</v>
      </c>
      <c r="Y7738">
        <v>0</v>
      </c>
      <c r="Z7738">
        <v>0</v>
      </c>
      <c r="AA7738">
        <v>0</v>
      </c>
      <c r="AB7738">
        <v>0</v>
      </c>
      <c r="AC7738">
        <v>0</v>
      </c>
      <c r="AD7738">
        <v>0</v>
      </c>
      <c r="AE7738">
        <v>0</v>
      </c>
    </row>
    <row r="7739" spans="1:31" ht="18" customHeight="true">
      <c r="A7739" s="431">
        <v>6624</v>
      </c>
      <c r="B7739" s="432" t="s">
        <v>22423</v>
      </c>
      <c r="C7739" s="432" t="s">
        <v>22424</v>
      </c>
      <c r="D7739" s="432" t="s"/>
      <c r="E7739" s="432" t="s"/>
      <c r="F7739" s="432" t="s">
        <v>11027</v>
      </c>
      <c r="G7739" s="432" t="s"/>
      <c r="H7739" s="432">
        <v>0</v>
      </c>
      <c r="I7739" s="432" t="s"/>
      <c r="J7739" s="434" t="s"/>
      <c r="K7739">
        <v>0</v>
      </c>
      <c r="L7739">
        <v>0</v>
      </c>
      <c r="M7739">
        <v>0</v>
      </c>
      <c r="N7739">
        <v>0</v>
      </c>
      <c r="O7739">
        <v>0</v>
      </c>
      <c r="P7739">
        <v>0</v>
      </c>
      <c r="Q7739">
        <v>0</v>
      </c>
      <c r="R7739">
        <v>0</v>
      </c>
      <c r="S7739">
        <v>0</v>
      </c>
      <c r="T7739">
        <v>0</v>
      </c>
      <c r="U7739">
        <v>0</v>
      </c>
      <c r="V7739">
        <v>0</v>
      </c>
      <c r="W7739">
        <v>0</v>
      </c>
      <c r="X7739">
        <v>0</v>
      </c>
      <c r="Y7739">
        <v>0</v>
      </c>
      <c r="Z7739">
        <v>0</v>
      </c>
      <c r="AA7739">
        <v>0</v>
      </c>
      <c r="AB7739">
        <v>0</v>
      </c>
      <c r="AC7739">
        <v>0</v>
      </c>
      <c r="AD7739">
        <v>0</v>
      </c>
      <c r="AE7739">
        <v>0</v>
      </c>
    </row>
    <row r="7740" spans="1:31" ht="18" customHeight="true">
      <c r="A7740" s="431">
        <v>6625</v>
      </c>
      <c r="B7740" s="432" t="s">
        <v>13662</v>
      </c>
      <c r="C7740" s="432" t="s">
        <v>13663</v>
      </c>
      <c r="D7740" s="432" t="s"/>
      <c r="E7740" s="432" t="s"/>
      <c r="F7740" s="432" t="s">
        <v>3519</v>
      </c>
      <c r="G7740" s="432" t="s"/>
      <c r="H7740" s="432" t="s">
        <v>3519</v>
      </c>
      <c r="I7740" s="432" t="s"/>
      <c r="J7740" s="434" t="s"/>
      <c r="K7740">
        <v>0</v>
      </c>
      <c r="L7740">
        <v>0</v>
      </c>
      <c r="M7740">
        <v>0</v>
      </c>
      <c r="N7740">
        <v>0</v>
      </c>
      <c r="O7740">
        <v>0</v>
      </c>
      <c r="P7740">
        <v>0</v>
      </c>
      <c r="Q7740">
        <v>0</v>
      </c>
      <c r="R7740">
        <v>0</v>
      </c>
      <c r="S7740">
        <v>0</v>
      </c>
      <c r="T7740">
        <v>0</v>
      </c>
      <c r="U7740">
        <v>0</v>
      </c>
      <c r="V7740">
        <v>0</v>
      </c>
      <c r="W7740">
        <v>0</v>
      </c>
      <c r="X7740">
        <v>0</v>
      </c>
      <c r="Y7740">
        <v>0</v>
      </c>
      <c r="Z7740">
        <v>0</v>
      </c>
      <c r="AA7740">
        <v>0</v>
      </c>
      <c r="AB7740">
        <v>0</v>
      </c>
      <c r="AC7740">
        <v>0</v>
      </c>
      <c r="AD7740">
        <v>0</v>
      </c>
      <c r="AE7740">
        <v>0</v>
      </c>
    </row>
    <row r="7741" spans="1:31" ht="18" customHeight="true">
      <c r="A7741" s="431">
        <v>6626</v>
      </c>
      <c r="B7741" s="432" t="s">
        <v>22425</v>
      </c>
      <c r="C7741" s="432" t="s">
        <v>22426</v>
      </c>
      <c r="D7741" s="432" t="s"/>
      <c r="E7741" s="432" t="s"/>
      <c r="F7741" s="432" t="s">
        <v>7082</v>
      </c>
      <c r="G7741" s="432" t="s"/>
      <c r="H7741" s="432" t="s">
        <v>3806</v>
      </c>
      <c r="I7741" s="432" t="s"/>
      <c r="J7741" s="434" t="s"/>
      <c r="K7741">
        <v>0</v>
      </c>
      <c r="L7741">
        <v>0</v>
      </c>
      <c r="M7741">
        <v>0</v>
      </c>
      <c r="N7741">
        <v>0</v>
      </c>
      <c r="O7741">
        <v>0</v>
      </c>
      <c r="P7741">
        <v>0</v>
      </c>
      <c r="Q7741">
        <v>0</v>
      </c>
      <c r="R7741">
        <v>0</v>
      </c>
      <c r="S7741">
        <v>0</v>
      </c>
      <c r="T7741">
        <v>0</v>
      </c>
      <c r="U7741">
        <v>0</v>
      </c>
      <c r="V7741">
        <v>0</v>
      </c>
      <c r="W7741">
        <v>0</v>
      </c>
      <c r="X7741">
        <v>0</v>
      </c>
      <c r="Y7741">
        <v>0</v>
      </c>
      <c r="Z7741">
        <v>0</v>
      </c>
      <c r="AA7741">
        <v>0</v>
      </c>
      <c r="AB7741">
        <v>0</v>
      </c>
      <c r="AC7741">
        <v>0</v>
      </c>
      <c r="AD7741">
        <v>0</v>
      </c>
      <c r="AE7741">
        <v>0</v>
      </c>
    </row>
    <row r="7742" spans="1:31" ht="18" customHeight="true">
      <c r="A7742" s="431">
        <v>6627</v>
      </c>
      <c r="B7742" s="432" t="s">
        <v>22427</v>
      </c>
      <c r="C7742" s="432" t="s">
        <v>22428</v>
      </c>
      <c r="D7742" s="432" t="s"/>
      <c r="E7742" s="432" t="s"/>
      <c r="F7742" s="432" t="s">
        <v>11027</v>
      </c>
      <c r="G7742" s="432" t="s"/>
      <c r="H7742" s="432">
        <v>0</v>
      </c>
      <c r="I7742" s="432" t="s"/>
      <c r="J7742" s="434" t="s"/>
      <c r="K7742">
        <v>0</v>
      </c>
      <c r="L7742">
        <v>0</v>
      </c>
      <c r="M7742">
        <v>0</v>
      </c>
      <c r="N7742">
        <v>0</v>
      </c>
      <c r="O7742">
        <v>0</v>
      </c>
      <c r="P7742">
        <v>0</v>
      </c>
      <c r="Q7742">
        <v>0</v>
      </c>
      <c r="R7742">
        <v>0</v>
      </c>
      <c r="S7742">
        <v>0</v>
      </c>
      <c r="T7742">
        <v>0</v>
      </c>
      <c r="U7742">
        <v>0</v>
      </c>
      <c r="V7742">
        <v>0</v>
      </c>
      <c r="W7742">
        <v>0</v>
      </c>
      <c r="X7742">
        <v>0</v>
      </c>
      <c r="Y7742">
        <v>0</v>
      </c>
      <c r="Z7742">
        <v>0</v>
      </c>
      <c r="AA7742">
        <v>0</v>
      </c>
      <c r="AB7742">
        <v>0</v>
      </c>
      <c r="AC7742">
        <v>0</v>
      </c>
      <c r="AD7742">
        <v>0</v>
      </c>
      <c r="AE7742">
        <v>0</v>
      </c>
    </row>
    <row r="7743" spans="1:31" ht="18" customHeight="true">
      <c r="A7743" s="431">
        <v>6628</v>
      </c>
      <c r="B7743" s="432" t="s">
        <v>22429</v>
      </c>
      <c r="C7743" s="432" t="s">
        <v>22430</v>
      </c>
      <c r="D7743" s="432" t="s"/>
      <c r="E7743" s="432" t="s"/>
      <c r="F7743" s="432" t="s">
        <v>2981</v>
      </c>
      <c r="G7743" s="432" t="s"/>
      <c r="H7743" s="432" t="s">
        <v>2981</v>
      </c>
      <c r="I7743" s="432" t="s"/>
      <c r="J7743" s="434" t="s"/>
      <c r="K7743">
        <v>0</v>
      </c>
      <c r="L7743">
        <v>0</v>
      </c>
      <c r="M7743">
        <v>0</v>
      </c>
      <c r="N7743">
        <v>0</v>
      </c>
      <c r="O7743">
        <v>0</v>
      </c>
      <c r="P7743">
        <v>0</v>
      </c>
      <c r="Q7743">
        <v>0</v>
      </c>
      <c r="R7743">
        <v>0</v>
      </c>
      <c r="S7743">
        <v>0</v>
      </c>
      <c r="T7743">
        <v>0</v>
      </c>
      <c r="U7743">
        <v>0</v>
      </c>
      <c r="V7743">
        <v>0</v>
      </c>
      <c r="W7743">
        <v>0</v>
      </c>
      <c r="X7743">
        <v>0</v>
      </c>
      <c r="Y7743">
        <v>0</v>
      </c>
      <c r="Z7743">
        <v>0</v>
      </c>
      <c r="AA7743">
        <v>0</v>
      </c>
      <c r="AB7743">
        <v>0</v>
      </c>
      <c r="AC7743">
        <v>0</v>
      </c>
      <c r="AD7743">
        <v>0</v>
      </c>
      <c r="AE7743">
        <v>0</v>
      </c>
    </row>
    <row r="7744" spans="1:31" ht="18" customHeight="true">
      <c r="A7744" s="431">
        <v>6629</v>
      </c>
      <c r="B7744" s="432" t="s">
        <v>14087</v>
      </c>
      <c r="C7744" s="432" t="s">
        <v>14088</v>
      </c>
      <c r="D7744" s="432" t="s"/>
      <c r="E7744" s="432" t="s"/>
      <c r="F7744" s="432" t="s">
        <v>16564</v>
      </c>
      <c r="G7744" s="432" t="s"/>
      <c r="H7744" s="432" t="s">
        <v>2298</v>
      </c>
      <c r="I7744" s="432" t="s"/>
      <c r="J7744" s="434" t="s"/>
      <c r="K7744">
        <v>0</v>
      </c>
      <c r="L7744">
        <v>0</v>
      </c>
      <c r="M7744">
        <v>0</v>
      </c>
      <c r="N7744">
        <v>0</v>
      </c>
      <c r="O7744">
        <v>0</v>
      </c>
      <c r="P7744">
        <v>0</v>
      </c>
      <c r="Q7744">
        <v>0</v>
      </c>
      <c r="R7744">
        <v>0</v>
      </c>
      <c r="S7744">
        <v>0</v>
      </c>
      <c r="T7744">
        <v>0</v>
      </c>
      <c r="U7744">
        <v>0</v>
      </c>
      <c r="V7744">
        <v>0</v>
      </c>
      <c r="W7744">
        <v>0</v>
      </c>
      <c r="X7744">
        <v>0</v>
      </c>
      <c r="Y7744">
        <v>0</v>
      </c>
      <c r="Z7744">
        <v>0</v>
      </c>
      <c r="AA7744">
        <v>0</v>
      </c>
      <c r="AB7744">
        <v>0</v>
      </c>
      <c r="AC7744">
        <v>0</v>
      </c>
      <c r="AD7744">
        <v>0</v>
      </c>
      <c r="AE7744">
        <v>0</v>
      </c>
    </row>
    <row r="7745" spans="1:31" ht="18" customHeight="true">
      <c r="A7745" s="431">
        <v>6630</v>
      </c>
      <c r="B7745" s="432" t="s">
        <v>22431</v>
      </c>
      <c r="C7745" s="432" t="s">
        <v>22432</v>
      </c>
      <c r="D7745" s="432" t="s"/>
      <c r="E7745" s="432" t="s"/>
      <c r="F7745" s="432" t="s">
        <v>6543</v>
      </c>
      <c r="G7745" s="432" t="s"/>
      <c r="H7745" s="432" t="s">
        <v>3543</v>
      </c>
      <c r="I7745" s="432" t="s"/>
      <c r="J7745" s="434" t="s"/>
      <c r="K7745">
        <v>0</v>
      </c>
      <c r="L7745">
        <v>0</v>
      </c>
      <c r="M7745">
        <v>0</v>
      </c>
      <c r="N7745">
        <v>0</v>
      </c>
      <c r="O7745">
        <v>0</v>
      </c>
      <c r="P7745">
        <v>0</v>
      </c>
      <c r="Q7745">
        <v>0</v>
      </c>
      <c r="R7745">
        <v>0</v>
      </c>
      <c r="S7745">
        <v>0</v>
      </c>
      <c r="T7745">
        <v>0</v>
      </c>
      <c r="U7745">
        <v>0</v>
      </c>
      <c r="V7745">
        <v>0</v>
      </c>
      <c r="W7745">
        <v>0</v>
      </c>
      <c r="X7745">
        <v>0</v>
      </c>
      <c r="Y7745">
        <v>0</v>
      </c>
      <c r="Z7745">
        <v>0</v>
      </c>
      <c r="AA7745">
        <v>0</v>
      </c>
      <c r="AB7745">
        <v>0</v>
      </c>
      <c r="AC7745">
        <v>0</v>
      </c>
      <c r="AD7745">
        <v>0</v>
      </c>
      <c r="AE7745">
        <v>0</v>
      </c>
    </row>
    <row r="7746" spans="1:31" ht="18" customHeight="true">
      <c r="A7746" s="431">
        <v>6639</v>
      </c>
      <c r="B7746" s="432" t="s">
        <v>22433</v>
      </c>
      <c r="C7746" s="432" t="s"/>
      <c r="D7746" s="432" t="s"/>
      <c r="E7746" s="432" t="s"/>
      <c r="F7746" s="432" t="s">
        <v>5915</v>
      </c>
      <c r="G7746" s="432" t="s"/>
      <c r="H7746" s="432" t="s">
        <v>5915</v>
      </c>
      <c r="I7746" s="432" t="s"/>
      <c r="J7746" s="434" t="s"/>
      <c r="K7746">
        <v>0</v>
      </c>
      <c r="L7746">
        <v>0</v>
      </c>
      <c r="M7746">
        <v>0</v>
      </c>
      <c r="N7746">
        <v>0</v>
      </c>
      <c r="O7746">
        <v>0</v>
      </c>
      <c r="P7746">
        <v>0</v>
      </c>
      <c r="Q7746">
        <v>0</v>
      </c>
      <c r="R7746">
        <v>0</v>
      </c>
      <c r="S7746">
        <v>0</v>
      </c>
      <c r="T7746">
        <v>0</v>
      </c>
      <c r="U7746">
        <v>0</v>
      </c>
      <c r="V7746">
        <v>0</v>
      </c>
      <c r="W7746">
        <v>0</v>
      </c>
      <c r="X7746">
        <v>0</v>
      </c>
      <c r="Y7746">
        <v>0</v>
      </c>
      <c r="Z7746">
        <v>0</v>
      </c>
      <c r="AA7746">
        <v>0</v>
      </c>
      <c r="AB7746">
        <v>0</v>
      </c>
      <c r="AC7746">
        <v>0</v>
      </c>
      <c r="AD7746">
        <v>0</v>
      </c>
      <c r="AE7746">
        <v>0</v>
      </c>
    </row>
    <row r="7747" spans="1:31" ht="18" customHeight="true">
      <c r="A7747" s="431">
        <v>6646</v>
      </c>
      <c r="B7747" s="432" t="s">
        <v>22434</v>
      </c>
      <c r="C7747" s="432" t="s">
        <v>22435</v>
      </c>
      <c r="D7747" s="432" t="s"/>
      <c r="E7747" s="432" t="s"/>
      <c r="F7747" s="432" t="s">
        <v>20315</v>
      </c>
      <c r="G7747" s="432" t="s"/>
      <c r="H7747" s="432" t="s">
        <v>20316</v>
      </c>
      <c r="I7747" s="432" t="s"/>
      <c r="J7747" s="434" t="s"/>
      <c r="K7747">
        <v>0</v>
      </c>
      <c r="L7747">
        <v>0</v>
      </c>
      <c r="M7747">
        <v>0</v>
      </c>
      <c r="N7747">
        <v>0</v>
      </c>
      <c r="O7747">
        <v>0</v>
      </c>
      <c r="P7747">
        <v>0</v>
      </c>
      <c r="Q7747">
        <v>0</v>
      </c>
      <c r="R7747">
        <v>0</v>
      </c>
      <c r="S7747">
        <v>0</v>
      </c>
      <c r="T7747">
        <v>0</v>
      </c>
      <c r="U7747">
        <v>0</v>
      </c>
      <c r="V7747">
        <v>0</v>
      </c>
      <c r="W7747">
        <v>0</v>
      </c>
      <c r="X7747">
        <v>0</v>
      </c>
      <c r="Y7747">
        <v>0</v>
      </c>
      <c r="Z7747">
        <v>0</v>
      </c>
      <c r="AA7747">
        <v>0</v>
      </c>
      <c r="AB7747">
        <v>0</v>
      </c>
      <c r="AC7747">
        <v>0</v>
      </c>
      <c r="AD7747">
        <v>0</v>
      </c>
      <c r="AE7747">
        <v>0</v>
      </c>
    </row>
    <row r="7748" spans="1:31" ht="18" customHeight="true">
      <c r="A7748" s="431">
        <v>6649</v>
      </c>
      <c r="B7748" s="432" t="s">
        <v>22436</v>
      </c>
      <c r="C7748" s="432" t="s">
        <v>22437</v>
      </c>
      <c r="D7748" s="432" t="s"/>
      <c r="E7748" s="432" t="s"/>
      <c r="F7748" s="432" t="s">
        <v>22438</v>
      </c>
      <c r="G7748" s="432" t="s"/>
      <c r="H7748" s="432" t="s">
        <v>22438</v>
      </c>
      <c r="I7748" s="432" t="s"/>
      <c r="J7748" s="434" t="s"/>
      <c r="K7748">
        <v>0</v>
      </c>
      <c r="L7748">
        <v>0</v>
      </c>
      <c r="M7748">
        <v>0</v>
      </c>
      <c r="N7748">
        <v>0</v>
      </c>
      <c r="O7748">
        <v>0</v>
      </c>
      <c r="P7748">
        <v>0</v>
      </c>
      <c r="Q7748">
        <v>0</v>
      </c>
      <c r="R7748">
        <v>0</v>
      </c>
      <c r="S7748">
        <v>0</v>
      </c>
      <c r="T7748">
        <v>0</v>
      </c>
      <c r="U7748">
        <v>0</v>
      </c>
      <c r="V7748">
        <v>0</v>
      </c>
      <c r="W7748">
        <v>0</v>
      </c>
      <c r="X7748">
        <v>0</v>
      </c>
      <c r="Y7748">
        <v>0</v>
      </c>
      <c r="Z7748">
        <v>0</v>
      </c>
      <c r="AA7748">
        <v>0</v>
      </c>
      <c r="AB7748">
        <v>0</v>
      </c>
      <c r="AC7748">
        <v>0</v>
      </c>
      <c r="AD7748">
        <v>0</v>
      </c>
      <c r="AE7748">
        <v>0</v>
      </c>
    </row>
    <row r="7749" spans="1:31" ht="18" customHeight="true">
      <c r="A7749" s="431">
        <v>6650</v>
      </c>
      <c r="B7749" s="432" t="s">
        <v>22439</v>
      </c>
      <c r="C7749" s="432" t="s">
        <v>22440</v>
      </c>
      <c r="D7749" s="432" t="s"/>
      <c r="E7749" s="432" t="s"/>
      <c r="F7749" s="432" t="s">
        <v>19007</v>
      </c>
      <c r="G7749" s="432" t="s"/>
      <c r="H7749" s="432" t="s">
        <v>12840</v>
      </c>
      <c r="I7749" s="432" t="s"/>
      <c r="J7749" s="434" t="s"/>
      <c r="K7749">
        <v>0</v>
      </c>
      <c r="L7749">
        <v>0</v>
      </c>
      <c r="M7749">
        <v>0</v>
      </c>
      <c r="N7749">
        <v>0</v>
      </c>
      <c r="O7749">
        <v>0</v>
      </c>
      <c r="P7749">
        <v>0</v>
      </c>
      <c r="Q7749">
        <v>0</v>
      </c>
      <c r="R7749">
        <v>0</v>
      </c>
      <c r="S7749">
        <v>0</v>
      </c>
      <c r="T7749">
        <v>0</v>
      </c>
      <c r="U7749">
        <v>0</v>
      </c>
      <c r="V7749">
        <v>0</v>
      </c>
      <c r="W7749">
        <v>0</v>
      </c>
      <c r="X7749">
        <v>0</v>
      </c>
      <c r="Y7749">
        <v>0</v>
      </c>
      <c r="Z7749">
        <v>0</v>
      </c>
      <c r="AA7749">
        <v>0</v>
      </c>
      <c r="AB7749">
        <v>0</v>
      </c>
      <c r="AC7749">
        <v>0</v>
      </c>
      <c r="AD7749">
        <v>0</v>
      </c>
      <c r="AE7749">
        <v>0</v>
      </c>
    </row>
    <row r="7750" spans="1:31" ht="18" customHeight="true">
      <c r="A7750" s="431">
        <v>6652</v>
      </c>
      <c r="B7750" s="432" t="s">
        <v>22441</v>
      </c>
      <c r="C7750" s="432" t="s">
        <v>22442</v>
      </c>
      <c r="D7750" s="432" t="s"/>
      <c r="E7750" s="432" t="s"/>
      <c r="F7750" s="432" t="s">
        <v>19007</v>
      </c>
      <c r="G7750" s="432" t="s"/>
      <c r="H7750" s="432" t="s">
        <v>12840</v>
      </c>
      <c r="I7750" s="432" t="s"/>
      <c r="J7750" s="434" t="s"/>
      <c r="K7750">
        <v>0</v>
      </c>
      <c r="L7750">
        <v>0</v>
      </c>
      <c r="M7750">
        <v>0</v>
      </c>
      <c r="N7750">
        <v>0</v>
      </c>
      <c r="O7750">
        <v>0</v>
      </c>
      <c r="P7750">
        <v>0</v>
      </c>
      <c r="Q7750">
        <v>0</v>
      </c>
      <c r="R7750">
        <v>0</v>
      </c>
      <c r="S7750">
        <v>0</v>
      </c>
      <c r="T7750">
        <v>0</v>
      </c>
      <c r="U7750">
        <v>0</v>
      </c>
      <c r="V7750">
        <v>0</v>
      </c>
      <c r="W7750">
        <v>0</v>
      </c>
      <c r="X7750">
        <v>0</v>
      </c>
      <c r="Y7750">
        <v>0</v>
      </c>
      <c r="Z7750">
        <v>0</v>
      </c>
      <c r="AA7750">
        <v>0</v>
      </c>
      <c r="AB7750">
        <v>0</v>
      </c>
      <c r="AC7750">
        <v>0</v>
      </c>
      <c r="AD7750">
        <v>0</v>
      </c>
      <c r="AE7750">
        <v>0</v>
      </c>
    </row>
    <row r="7751" spans="1:31" ht="18" customHeight="true">
      <c r="A7751" s="431">
        <v>6655</v>
      </c>
      <c r="B7751" s="432" t="s">
        <v>22443</v>
      </c>
      <c r="C7751" s="432" t="s">
        <v>22444</v>
      </c>
      <c r="D7751" s="432" t="s"/>
      <c r="E7751" s="432" t="s"/>
      <c r="F7751" s="432" t="s">
        <v>21470</v>
      </c>
      <c r="G7751" s="432" t="s"/>
      <c r="H7751" s="432" t="s">
        <v>21470</v>
      </c>
      <c r="I7751" s="432" t="s"/>
      <c r="J7751" s="434" t="s"/>
      <c r="K7751">
        <v>0</v>
      </c>
      <c r="L7751">
        <v>0</v>
      </c>
      <c r="M7751">
        <v>0</v>
      </c>
      <c r="N7751">
        <v>0</v>
      </c>
      <c r="O7751">
        <v>0</v>
      </c>
      <c r="P7751">
        <v>0</v>
      </c>
      <c r="Q7751">
        <v>0</v>
      </c>
      <c r="R7751">
        <v>0</v>
      </c>
      <c r="S7751">
        <v>0</v>
      </c>
      <c r="T7751">
        <v>0</v>
      </c>
      <c r="U7751">
        <v>0</v>
      </c>
      <c r="V7751">
        <v>0</v>
      </c>
      <c r="W7751">
        <v>0</v>
      </c>
      <c r="X7751">
        <v>0</v>
      </c>
      <c r="Y7751">
        <v>0</v>
      </c>
      <c r="Z7751">
        <v>0</v>
      </c>
      <c r="AA7751">
        <v>0</v>
      </c>
      <c r="AB7751">
        <v>0</v>
      </c>
      <c r="AC7751">
        <v>0</v>
      </c>
      <c r="AD7751">
        <v>0</v>
      </c>
      <c r="AE7751">
        <v>0</v>
      </c>
    </row>
    <row r="7752" spans="1:31" ht="18" customHeight="true">
      <c r="A7752" s="431">
        <v>6657</v>
      </c>
      <c r="B7752" s="432" t="s">
        <v>22445</v>
      </c>
      <c r="C7752" s="432" t="s">
        <v>22446</v>
      </c>
      <c r="D7752" s="432" t="s"/>
      <c r="E7752" s="432" t="s"/>
      <c r="F7752" s="432" t="s">
        <v>5915</v>
      </c>
      <c r="G7752" s="432" t="s"/>
      <c r="H7752" s="432" t="s">
        <v>5915</v>
      </c>
      <c r="I7752" s="432" t="s"/>
      <c r="J7752" s="434" t="s"/>
      <c r="K7752">
        <v>0</v>
      </c>
      <c r="L7752">
        <v>0</v>
      </c>
      <c r="M7752">
        <v>0</v>
      </c>
      <c r="N7752">
        <v>0</v>
      </c>
      <c r="O7752">
        <v>0</v>
      </c>
      <c r="P7752">
        <v>0</v>
      </c>
      <c r="Q7752">
        <v>0</v>
      </c>
      <c r="R7752">
        <v>0</v>
      </c>
      <c r="S7752">
        <v>0</v>
      </c>
      <c r="T7752">
        <v>0</v>
      </c>
      <c r="U7752">
        <v>0</v>
      </c>
      <c r="V7752">
        <v>0</v>
      </c>
      <c r="W7752">
        <v>0</v>
      </c>
      <c r="X7752">
        <v>0</v>
      </c>
      <c r="Y7752">
        <v>0</v>
      </c>
      <c r="Z7752">
        <v>0</v>
      </c>
      <c r="AA7752">
        <v>0</v>
      </c>
      <c r="AB7752">
        <v>0</v>
      </c>
      <c r="AC7752">
        <v>0</v>
      </c>
      <c r="AD7752">
        <v>0</v>
      </c>
      <c r="AE7752">
        <v>0</v>
      </c>
    </row>
    <row r="7753" spans="1:31" ht="18" customHeight="true">
      <c r="A7753" s="431">
        <v>6662</v>
      </c>
      <c r="B7753" s="432" t="s">
        <v>22447</v>
      </c>
      <c r="C7753" s="432" t="s">
        <v>22448</v>
      </c>
      <c r="D7753" s="432" t="s"/>
      <c r="E7753" s="432" t="s"/>
      <c r="F7753" s="432" t="s">
        <v>22449</v>
      </c>
      <c r="G7753" s="432" t="s"/>
      <c r="H7753" s="432" t="s">
        <v>22450</v>
      </c>
      <c r="I7753" s="432" t="s"/>
      <c r="J7753" s="434" t="s"/>
      <c r="K7753">
        <v>0</v>
      </c>
      <c r="L7753">
        <v>0</v>
      </c>
      <c r="M7753">
        <v>0</v>
      </c>
      <c r="N7753">
        <v>0</v>
      </c>
      <c r="O7753">
        <v>0</v>
      </c>
      <c r="P7753">
        <v>0</v>
      </c>
      <c r="Q7753">
        <v>0</v>
      </c>
      <c r="R7753">
        <v>0</v>
      </c>
      <c r="S7753">
        <v>0</v>
      </c>
      <c r="T7753">
        <v>0</v>
      </c>
      <c r="U7753">
        <v>0</v>
      </c>
      <c r="V7753">
        <v>0</v>
      </c>
      <c r="W7753">
        <v>0</v>
      </c>
      <c r="X7753">
        <v>0</v>
      </c>
      <c r="Y7753">
        <v>0</v>
      </c>
      <c r="Z7753">
        <v>0</v>
      </c>
      <c r="AA7753">
        <v>0</v>
      </c>
      <c r="AB7753">
        <v>0</v>
      </c>
      <c r="AC7753">
        <v>0</v>
      </c>
      <c r="AD7753">
        <v>0</v>
      </c>
      <c r="AE7753">
        <v>0</v>
      </c>
    </row>
    <row r="7754" spans="1:31" ht="18" customHeight="true">
      <c r="A7754" s="431">
        <v>6663</v>
      </c>
      <c r="B7754" s="432" t="s">
        <v>22451</v>
      </c>
      <c r="C7754" s="432" t="s">
        <v>22452</v>
      </c>
      <c r="D7754" s="432" t="s"/>
      <c r="E7754" s="432" t="s"/>
      <c r="F7754" s="432" t="s">
        <v>10389</v>
      </c>
      <c r="G7754" s="432" t="s"/>
      <c r="H7754" s="432" t="s">
        <v>8085</v>
      </c>
      <c r="I7754" s="432" t="s"/>
      <c r="J7754" s="434" t="s"/>
      <c r="K7754">
        <v>0</v>
      </c>
      <c r="L7754">
        <v>0</v>
      </c>
      <c r="M7754">
        <v>0</v>
      </c>
      <c r="N7754">
        <v>0</v>
      </c>
      <c r="O7754">
        <v>0</v>
      </c>
      <c r="P7754">
        <v>0</v>
      </c>
      <c r="Q7754">
        <v>0</v>
      </c>
      <c r="R7754">
        <v>0</v>
      </c>
      <c r="S7754">
        <v>0</v>
      </c>
      <c r="T7754">
        <v>0</v>
      </c>
      <c r="U7754">
        <v>0</v>
      </c>
      <c r="V7754">
        <v>0</v>
      </c>
      <c r="W7754">
        <v>0</v>
      </c>
      <c r="X7754">
        <v>0</v>
      </c>
      <c r="Y7754">
        <v>0</v>
      </c>
      <c r="Z7754">
        <v>0</v>
      </c>
      <c r="AA7754">
        <v>0</v>
      </c>
      <c r="AB7754">
        <v>0</v>
      </c>
      <c r="AC7754">
        <v>0</v>
      </c>
      <c r="AD7754">
        <v>0</v>
      </c>
      <c r="AE7754">
        <v>0</v>
      </c>
    </row>
    <row r="7755" spans="1:31" ht="18" customHeight="true">
      <c r="A7755" s="431">
        <v>6669</v>
      </c>
      <c r="B7755" s="432" t="s">
        <v>22453</v>
      </c>
      <c r="C7755" s="432" t="s">
        <v>22454</v>
      </c>
      <c r="D7755" s="432" t="s"/>
      <c r="E7755" s="432" t="s"/>
      <c r="F7755" s="432" t="s">
        <v>11027</v>
      </c>
      <c r="G7755" s="432" t="s"/>
      <c r="H7755" s="432">
        <v>0</v>
      </c>
      <c r="I7755" s="432" t="s"/>
      <c r="J7755" s="434" t="s"/>
      <c r="K7755">
        <v>0</v>
      </c>
      <c r="L7755">
        <v>0</v>
      </c>
      <c r="M7755">
        <v>0</v>
      </c>
      <c r="N7755">
        <v>0</v>
      </c>
      <c r="O7755">
        <v>0</v>
      </c>
      <c r="P7755">
        <v>0</v>
      </c>
      <c r="Q7755">
        <v>0</v>
      </c>
      <c r="R7755">
        <v>0</v>
      </c>
      <c r="S7755">
        <v>0</v>
      </c>
      <c r="T7755">
        <v>0</v>
      </c>
      <c r="U7755">
        <v>0</v>
      </c>
      <c r="V7755">
        <v>0</v>
      </c>
      <c r="W7755">
        <v>0</v>
      </c>
      <c r="X7755">
        <v>0</v>
      </c>
      <c r="Y7755">
        <v>0</v>
      </c>
      <c r="Z7755">
        <v>0</v>
      </c>
      <c r="AA7755">
        <v>0</v>
      </c>
      <c r="AB7755">
        <v>0</v>
      </c>
      <c r="AC7755">
        <v>0</v>
      </c>
      <c r="AD7755">
        <v>0</v>
      </c>
      <c r="AE7755">
        <v>0</v>
      </c>
    </row>
    <row r="7756" spans="1:31" ht="18" customHeight="true">
      <c r="A7756" s="431">
        <v>6678</v>
      </c>
      <c r="B7756" s="432" t="s">
        <v>22455</v>
      </c>
      <c r="C7756" s="432" t="s">
        <v>22456</v>
      </c>
      <c r="D7756" s="432" t="s"/>
      <c r="E7756" s="432" t="s"/>
      <c r="F7756" s="432" t="s">
        <v>5873</v>
      </c>
      <c r="G7756" s="432" t="s"/>
      <c r="H7756" s="432">
        <v>0</v>
      </c>
      <c r="I7756" s="432" t="s"/>
      <c r="J7756" s="434" t="s"/>
      <c r="K7756">
        <v>0</v>
      </c>
      <c r="L7756">
        <v>0</v>
      </c>
      <c r="M7756">
        <v>0</v>
      </c>
      <c r="N7756">
        <v>0</v>
      </c>
      <c r="O7756">
        <v>0</v>
      </c>
      <c r="P7756">
        <v>0</v>
      </c>
      <c r="Q7756">
        <v>0</v>
      </c>
      <c r="R7756">
        <v>0</v>
      </c>
      <c r="S7756">
        <v>0</v>
      </c>
      <c r="T7756">
        <v>0</v>
      </c>
      <c r="U7756">
        <v>0</v>
      </c>
      <c r="V7756">
        <v>0</v>
      </c>
      <c r="W7756">
        <v>0</v>
      </c>
      <c r="X7756">
        <v>0</v>
      </c>
      <c r="Y7756">
        <v>0</v>
      </c>
      <c r="Z7756">
        <v>0</v>
      </c>
      <c r="AA7756">
        <v>0</v>
      </c>
      <c r="AB7756">
        <v>0</v>
      </c>
      <c r="AC7756">
        <v>0</v>
      </c>
      <c r="AD7756">
        <v>0</v>
      </c>
      <c r="AE7756">
        <v>0</v>
      </c>
    </row>
    <row r="7757" spans="1:31" ht="18" customHeight="true">
      <c r="A7757" s="431">
        <v>6687</v>
      </c>
      <c r="B7757" s="432" t="s">
        <v>22457</v>
      </c>
      <c r="C7757" s="432" t="s">
        <v>22458</v>
      </c>
      <c r="D7757" s="432" t="s"/>
      <c r="E7757" s="432" t="s"/>
      <c r="F7757" s="432" t="s">
        <v>8608</v>
      </c>
      <c r="G7757" s="432" t="s"/>
      <c r="H7757" s="432" t="s">
        <v>8608</v>
      </c>
      <c r="I7757" s="432" t="s"/>
      <c r="J7757" s="434" t="s"/>
      <c r="K7757">
        <v>0</v>
      </c>
      <c r="L7757">
        <v>0</v>
      </c>
      <c r="M7757">
        <v>0</v>
      </c>
      <c r="N7757">
        <v>0</v>
      </c>
      <c r="O7757">
        <v>0</v>
      </c>
      <c r="P7757">
        <v>0</v>
      </c>
      <c r="Q7757">
        <v>0</v>
      </c>
      <c r="R7757">
        <v>0</v>
      </c>
      <c r="S7757">
        <v>0</v>
      </c>
      <c r="T7757">
        <v>0</v>
      </c>
      <c r="U7757">
        <v>0</v>
      </c>
      <c r="V7757">
        <v>0</v>
      </c>
      <c r="W7757">
        <v>0</v>
      </c>
      <c r="X7757">
        <v>0</v>
      </c>
      <c r="Y7757">
        <v>0</v>
      </c>
      <c r="Z7757">
        <v>0</v>
      </c>
      <c r="AA7757">
        <v>0</v>
      </c>
      <c r="AB7757">
        <v>0</v>
      </c>
      <c r="AC7757">
        <v>0</v>
      </c>
      <c r="AD7757">
        <v>0</v>
      </c>
      <c r="AE7757">
        <v>0</v>
      </c>
    </row>
    <row r="7758" spans="1:31" ht="18" customHeight="true">
      <c r="A7758" s="431">
        <v>6688</v>
      </c>
      <c r="B7758" s="432" t="s">
        <v>22459</v>
      </c>
      <c r="C7758" s="432" t="s">
        <v>22460</v>
      </c>
      <c r="D7758" s="432" t="s"/>
      <c r="E7758" s="432" t="s"/>
      <c r="F7758" s="432" t="s">
        <v>22461</v>
      </c>
      <c r="G7758" s="432" t="s"/>
      <c r="H7758" s="432" t="s">
        <v>8085</v>
      </c>
      <c r="I7758" s="432" t="s"/>
      <c r="J7758" s="434" t="s"/>
      <c r="K7758">
        <v>0</v>
      </c>
      <c r="L7758">
        <v>0</v>
      </c>
      <c r="M7758">
        <v>0</v>
      </c>
      <c r="N7758">
        <v>0</v>
      </c>
      <c r="O7758">
        <v>0</v>
      </c>
      <c r="P7758">
        <v>0</v>
      </c>
      <c r="Q7758">
        <v>0</v>
      </c>
      <c r="R7758">
        <v>0</v>
      </c>
      <c r="S7758">
        <v>0</v>
      </c>
      <c r="T7758">
        <v>0</v>
      </c>
      <c r="U7758">
        <v>0</v>
      </c>
      <c r="V7758">
        <v>0</v>
      </c>
      <c r="W7758">
        <v>0</v>
      </c>
      <c r="X7758">
        <v>0</v>
      </c>
      <c r="Y7758">
        <v>0</v>
      </c>
      <c r="Z7758">
        <v>0</v>
      </c>
      <c r="AA7758">
        <v>0</v>
      </c>
      <c r="AB7758">
        <v>0</v>
      </c>
      <c r="AC7758">
        <v>0</v>
      </c>
      <c r="AD7758">
        <v>0</v>
      </c>
      <c r="AE7758">
        <v>0</v>
      </c>
    </row>
    <row r="7759" spans="1:31" ht="18" customHeight="true">
      <c r="A7759" s="431">
        <v>6689</v>
      </c>
      <c r="B7759" s="432" t="s">
        <v>22462</v>
      </c>
      <c r="C7759" s="432" t="s">
        <v>22463</v>
      </c>
      <c r="D7759" s="432" t="s"/>
      <c r="E7759" s="432" t="s"/>
      <c r="F7759" s="432" t="s">
        <v>16325</v>
      </c>
      <c r="G7759" s="432" t="s"/>
      <c r="H7759" s="432" t="s">
        <v>13056</v>
      </c>
      <c r="I7759" s="432" t="s"/>
      <c r="J7759" s="434" t="s"/>
      <c r="K7759">
        <v>0</v>
      </c>
      <c r="L7759">
        <v>0</v>
      </c>
      <c r="M7759">
        <v>0</v>
      </c>
      <c r="N7759">
        <v>0</v>
      </c>
      <c r="O7759">
        <v>0</v>
      </c>
      <c r="P7759">
        <v>0</v>
      </c>
      <c r="Q7759">
        <v>0</v>
      </c>
      <c r="R7759">
        <v>0</v>
      </c>
      <c r="S7759">
        <v>0</v>
      </c>
      <c r="T7759">
        <v>0</v>
      </c>
      <c r="U7759">
        <v>0</v>
      </c>
      <c r="V7759">
        <v>0</v>
      </c>
      <c r="W7759">
        <v>0</v>
      </c>
      <c r="X7759">
        <v>0</v>
      </c>
      <c r="Y7759">
        <v>0</v>
      </c>
      <c r="Z7759">
        <v>0</v>
      </c>
      <c r="AA7759">
        <v>0</v>
      </c>
      <c r="AB7759">
        <v>0</v>
      </c>
      <c r="AC7759">
        <v>0</v>
      </c>
      <c r="AD7759">
        <v>0</v>
      </c>
      <c r="AE7759">
        <v>0</v>
      </c>
    </row>
    <row r="7760" spans="1:31" ht="18" customHeight="true">
      <c r="A7760" s="431">
        <v>6696</v>
      </c>
      <c r="B7760" s="432" t="s">
        <v>22464</v>
      </c>
      <c r="C7760" s="432" t="s">
        <v>22465</v>
      </c>
      <c r="D7760" s="432" t="s"/>
      <c r="E7760" s="432" t="s"/>
      <c r="F7760" s="432" t="s">
        <v>14514</v>
      </c>
      <c r="G7760" s="432" t="s"/>
      <c r="H7760" s="432" t="s">
        <v>14514</v>
      </c>
      <c r="I7760" s="432" t="s"/>
      <c r="J7760" s="434" t="s"/>
      <c r="K7760">
        <v>0</v>
      </c>
      <c r="L7760">
        <v>0</v>
      </c>
      <c r="M7760">
        <v>0</v>
      </c>
      <c r="N7760">
        <v>0</v>
      </c>
      <c r="O7760">
        <v>0</v>
      </c>
      <c r="P7760">
        <v>0</v>
      </c>
      <c r="Q7760">
        <v>0</v>
      </c>
      <c r="R7760">
        <v>0</v>
      </c>
      <c r="S7760">
        <v>0</v>
      </c>
      <c r="T7760">
        <v>0</v>
      </c>
      <c r="U7760">
        <v>0</v>
      </c>
      <c r="V7760">
        <v>0</v>
      </c>
      <c r="W7760">
        <v>0</v>
      </c>
      <c r="X7760">
        <v>0</v>
      </c>
      <c r="Y7760">
        <v>0</v>
      </c>
      <c r="Z7760">
        <v>0</v>
      </c>
      <c r="AA7760">
        <v>0</v>
      </c>
      <c r="AB7760">
        <v>0</v>
      </c>
      <c r="AC7760">
        <v>0</v>
      </c>
      <c r="AD7760">
        <v>0</v>
      </c>
      <c r="AE7760">
        <v>0</v>
      </c>
    </row>
    <row r="7761" spans="1:31" ht="18" customHeight="true">
      <c r="A7761" s="431">
        <v>6697</v>
      </c>
      <c r="B7761" s="432" t="s">
        <v>22466</v>
      </c>
      <c r="C7761" s="432" t="s">
        <v>22467</v>
      </c>
      <c r="D7761" s="432" t="s"/>
      <c r="E7761" s="432" t="s"/>
      <c r="F7761" s="432" t="s">
        <v>22468</v>
      </c>
      <c r="G7761" s="432" t="s"/>
      <c r="H7761" s="432" t="s">
        <v>21263</v>
      </c>
      <c r="I7761" s="432" t="s"/>
      <c r="J7761" s="434" t="s"/>
      <c r="K7761">
        <v>0</v>
      </c>
      <c r="L7761">
        <v>0</v>
      </c>
      <c r="M7761">
        <v>0</v>
      </c>
      <c r="N7761">
        <v>0</v>
      </c>
      <c r="O7761">
        <v>0</v>
      </c>
      <c r="P7761">
        <v>0</v>
      </c>
      <c r="Q7761">
        <v>0</v>
      </c>
      <c r="R7761">
        <v>0</v>
      </c>
      <c r="S7761">
        <v>0</v>
      </c>
      <c r="T7761">
        <v>0</v>
      </c>
      <c r="U7761">
        <v>0</v>
      </c>
      <c r="V7761">
        <v>0</v>
      </c>
      <c r="W7761">
        <v>0</v>
      </c>
      <c r="X7761">
        <v>0</v>
      </c>
      <c r="Y7761">
        <v>0</v>
      </c>
      <c r="Z7761">
        <v>0</v>
      </c>
      <c r="AA7761">
        <v>0</v>
      </c>
      <c r="AB7761">
        <v>0</v>
      </c>
      <c r="AC7761">
        <v>0</v>
      </c>
      <c r="AD7761">
        <v>0</v>
      </c>
      <c r="AE7761">
        <v>0</v>
      </c>
    </row>
    <row r="7762" spans="1:31" ht="18" customHeight="true">
      <c r="A7762" s="431">
        <v>6702</v>
      </c>
      <c r="B7762" s="432" t="s">
        <v>22469</v>
      </c>
      <c r="C7762" s="432" t="s">
        <v>22470</v>
      </c>
      <c r="D7762" s="432" t="s"/>
      <c r="E7762" s="432" t="s"/>
      <c r="F7762" s="432" t="s"/>
      <c r="G7762" s="432" t="s"/>
      <c r="H7762" s="432" t="s"/>
      <c r="I7762" s="432" t="s"/>
      <c r="J7762" s="434" t="s"/>
      <c r="K7762">
        <v>0</v>
      </c>
      <c r="L7762">
        <v>0</v>
      </c>
      <c r="M7762">
        <v>0</v>
      </c>
      <c r="N7762">
        <v>0</v>
      </c>
      <c r="O7762">
        <v>0</v>
      </c>
      <c r="P7762">
        <v>0</v>
      </c>
      <c r="Q7762">
        <v>0</v>
      </c>
      <c r="R7762">
        <v>0</v>
      </c>
      <c r="S7762">
        <v>0</v>
      </c>
      <c r="T7762">
        <v>0</v>
      </c>
      <c r="U7762">
        <v>0</v>
      </c>
      <c r="V7762">
        <v>0</v>
      </c>
      <c r="W7762">
        <v>0</v>
      </c>
      <c r="X7762">
        <v>0</v>
      </c>
      <c r="Y7762">
        <v>0</v>
      </c>
      <c r="Z7762">
        <v>0</v>
      </c>
      <c r="AA7762">
        <v>0</v>
      </c>
      <c r="AB7762">
        <v>0</v>
      </c>
      <c r="AC7762">
        <v>0</v>
      </c>
      <c r="AD7762">
        <v>0</v>
      </c>
      <c r="AE7762">
        <v>0</v>
      </c>
    </row>
    <row r="7763" spans="1:31" ht="18" customHeight="true">
      <c r="A7763" s="431">
        <v>6703</v>
      </c>
      <c r="B7763" s="432" t="s">
        <v>22471</v>
      </c>
      <c r="C7763" s="432" t="s">
        <v>22472</v>
      </c>
      <c r="D7763" s="432" t="s"/>
      <c r="E7763" s="432" t="s"/>
      <c r="F7763" s="432" t="s"/>
      <c r="G7763" s="432" t="s"/>
      <c r="H7763" s="432" t="s"/>
      <c r="I7763" s="432" t="s"/>
      <c r="J7763" s="434" t="s"/>
      <c r="K7763">
        <v>0</v>
      </c>
      <c r="L7763">
        <v>0</v>
      </c>
      <c r="M7763">
        <v>0</v>
      </c>
      <c r="N7763">
        <v>0</v>
      </c>
      <c r="O7763">
        <v>0</v>
      </c>
      <c r="P7763">
        <v>0</v>
      </c>
      <c r="Q7763">
        <v>0</v>
      </c>
      <c r="R7763">
        <v>0</v>
      </c>
      <c r="S7763">
        <v>0</v>
      </c>
      <c r="T7763">
        <v>0</v>
      </c>
      <c r="U7763">
        <v>0</v>
      </c>
      <c r="V7763">
        <v>0</v>
      </c>
      <c r="W7763">
        <v>0</v>
      </c>
      <c r="X7763">
        <v>0</v>
      </c>
      <c r="Y7763">
        <v>0</v>
      </c>
      <c r="Z7763">
        <v>0</v>
      </c>
      <c r="AA7763">
        <v>0</v>
      </c>
      <c r="AB7763">
        <v>0</v>
      </c>
      <c r="AC7763">
        <v>0</v>
      </c>
      <c r="AD7763">
        <v>0</v>
      </c>
      <c r="AE7763">
        <v>0</v>
      </c>
    </row>
    <row r="7764" spans="1:31" ht="18" customHeight="true">
      <c r="A7764" s="431">
        <v>6704</v>
      </c>
      <c r="B7764" s="432" t="s">
        <v>22473</v>
      </c>
      <c r="C7764" s="432" t="s">
        <v>22474</v>
      </c>
      <c r="D7764" s="432" t="s"/>
      <c r="E7764" s="432" t="s"/>
      <c r="F7764" s="432" t="s">
        <v>5915</v>
      </c>
      <c r="G7764" s="432" t="s"/>
      <c r="H7764" s="432" t="s">
        <v>5915</v>
      </c>
      <c r="I7764" s="432" t="s"/>
      <c r="J7764" s="434" t="s"/>
      <c r="K7764">
        <v>0</v>
      </c>
      <c r="L7764">
        <v>0</v>
      </c>
      <c r="M7764">
        <v>0</v>
      </c>
      <c r="N7764">
        <v>0</v>
      </c>
      <c r="O7764">
        <v>0</v>
      </c>
      <c r="P7764">
        <v>0</v>
      </c>
      <c r="Q7764">
        <v>0</v>
      </c>
      <c r="R7764">
        <v>0</v>
      </c>
      <c r="S7764">
        <v>0</v>
      </c>
      <c r="T7764">
        <v>0</v>
      </c>
      <c r="U7764">
        <v>0</v>
      </c>
      <c r="V7764">
        <v>0</v>
      </c>
      <c r="W7764">
        <v>0</v>
      </c>
      <c r="X7764">
        <v>0</v>
      </c>
      <c r="Y7764">
        <v>0</v>
      </c>
      <c r="Z7764">
        <v>0</v>
      </c>
      <c r="AA7764">
        <v>0</v>
      </c>
      <c r="AB7764">
        <v>0</v>
      </c>
      <c r="AC7764">
        <v>0</v>
      </c>
      <c r="AD7764">
        <v>0</v>
      </c>
      <c r="AE7764">
        <v>0</v>
      </c>
    </row>
    <row r="7765" spans="1:31" ht="18" customHeight="true">
      <c r="A7765" s="431">
        <v>6706</v>
      </c>
      <c r="B7765" s="432" t="s">
        <v>14089</v>
      </c>
      <c r="C7765" s="432" t="s">
        <v>14090</v>
      </c>
      <c r="D7765" s="432" t="s"/>
      <c r="E7765" s="432" t="s"/>
      <c r="F7765" s="432" t="s">
        <v>7463</v>
      </c>
      <c r="G7765" s="432" t="s"/>
      <c r="H7765" s="432" t="s">
        <v>7463</v>
      </c>
      <c r="I7765" s="432" t="s"/>
      <c r="J7765" s="434" t="s"/>
      <c r="K7765">
        <v>0</v>
      </c>
      <c r="L7765">
        <v>0</v>
      </c>
      <c r="M7765">
        <v>0</v>
      </c>
      <c r="N7765">
        <v>0</v>
      </c>
      <c r="O7765">
        <v>0</v>
      </c>
      <c r="P7765">
        <v>0</v>
      </c>
      <c r="Q7765">
        <v>0</v>
      </c>
      <c r="R7765">
        <v>0</v>
      </c>
      <c r="S7765">
        <v>0</v>
      </c>
      <c r="T7765">
        <v>0</v>
      </c>
      <c r="U7765">
        <v>0</v>
      </c>
      <c r="V7765">
        <v>0</v>
      </c>
      <c r="W7765">
        <v>0</v>
      </c>
      <c r="X7765">
        <v>0</v>
      </c>
      <c r="Y7765">
        <v>0</v>
      </c>
      <c r="Z7765">
        <v>0</v>
      </c>
      <c r="AA7765">
        <v>0</v>
      </c>
      <c r="AB7765">
        <v>0</v>
      </c>
      <c r="AC7765">
        <v>0</v>
      </c>
      <c r="AD7765">
        <v>0</v>
      </c>
      <c r="AE7765">
        <v>0</v>
      </c>
    </row>
    <row r="7766" spans="1:31" ht="18" customHeight="true">
      <c r="A7766" s="431">
        <v>6717</v>
      </c>
      <c r="B7766" s="432" t="s">
        <v>22475</v>
      </c>
      <c r="C7766" s="432" t="s">
        <v>22476</v>
      </c>
      <c r="D7766" s="432" t="s"/>
      <c r="E7766" s="432" t="s"/>
      <c r="F7766" s="432" t="s">
        <v>20343</v>
      </c>
      <c r="G7766" s="432" t="s"/>
      <c r="H7766" s="432" t="s">
        <v>5921</v>
      </c>
      <c r="I7766" s="432" t="s"/>
      <c r="J7766" s="434" t="s"/>
      <c r="K7766">
        <v>0</v>
      </c>
      <c r="L7766">
        <v>0</v>
      </c>
      <c r="M7766">
        <v>0</v>
      </c>
      <c r="N7766">
        <v>0</v>
      </c>
      <c r="O7766">
        <v>0</v>
      </c>
      <c r="P7766">
        <v>0</v>
      </c>
      <c r="Q7766">
        <v>0</v>
      </c>
      <c r="R7766">
        <v>0</v>
      </c>
      <c r="S7766">
        <v>0</v>
      </c>
      <c r="T7766">
        <v>0</v>
      </c>
      <c r="U7766">
        <v>0</v>
      </c>
      <c r="V7766">
        <v>0</v>
      </c>
      <c r="W7766">
        <v>0</v>
      </c>
      <c r="X7766">
        <v>0</v>
      </c>
      <c r="Y7766">
        <v>0</v>
      </c>
      <c r="Z7766">
        <v>0</v>
      </c>
      <c r="AA7766">
        <v>0</v>
      </c>
      <c r="AB7766">
        <v>0</v>
      </c>
      <c r="AC7766">
        <v>0</v>
      </c>
      <c r="AD7766">
        <v>0</v>
      </c>
      <c r="AE7766">
        <v>0</v>
      </c>
    </row>
    <row r="7767" spans="1:31" ht="18" customHeight="true">
      <c r="A7767" s="431">
        <v>6718</v>
      </c>
      <c r="B7767" s="432" t="s">
        <v>14091</v>
      </c>
      <c r="C7767" s="432" t="s">
        <v>14092</v>
      </c>
      <c r="D7767" s="432" t="s"/>
      <c r="E7767" s="432" t="s"/>
      <c r="F7767" s="432" t="s">
        <v>10151</v>
      </c>
      <c r="G7767" s="432" t="s"/>
      <c r="H7767" s="432" t="s">
        <v>9924</v>
      </c>
      <c r="I7767" s="432" t="s"/>
      <c r="J7767" s="434" t="s"/>
      <c r="K7767">
        <v>0</v>
      </c>
      <c r="L7767">
        <v>0</v>
      </c>
      <c r="M7767">
        <v>0</v>
      </c>
      <c r="N7767">
        <v>0</v>
      </c>
      <c r="O7767">
        <v>0</v>
      </c>
      <c r="P7767">
        <v>0</v>
      </c>
      <c r="Q7767">
        <v>0</v>
      </c>
      <c r="R7767">
        <v>0</v>
      </c>
      <c r="S7767">
        <v>0</v>
      </c>
      <c r="T7767">
        <v>0</v>
      </c>
      <c r="U7767">
        <v>0</v>
      </c>
      <c r="V7767">
        <v>0</v>
      </c>
      <c r="W7767">
        <v>0</v>
      </c>
      <c r="X7767">
        <v>0</v>
      </c>
      <c r="Y7767">
        <v>0</v>
      </c>
      <c r="Z7767">
        <v>0</v>
      </c>
      <c r="AA7767">
        <v>0</v>
      </c>
      <c r="AB7767">
        <v>0</v>
      </c>
      <c r="AC7767">
        <v>0</v>
      </c>
      <c r="AD7767">
        <v>0</v>
      </c>
      <c r="AE7767">
        <v>0</v>
      </c>
    </row>
    <row r="7768" spans="1:31" ht="18" customHeight="true">
      <c r="A7768" s="431">
        <v>6737</v>
      </c>
      <c r="B7768" s="432" t="s">
        <v>22477</v>
      </c>
      <c r="C7768" s="432" t="s">
        <v>22478</v>
      </c>
      <c r="D7768" s="432" t="s"/>
      <c r="E7768" s="432" t="s"/>
      <c r="F7768" s="432" t="s">
        <v>5416</v>
      </c>
      <c r="G7768" s="432" t="s"/>
      <c r="H7768" s="432" t="s">
        <v>5416</v>
      </c>
      <c r="I7768" s="432" t="s"/>
      <c r="J7768" s="434" t="s"/>
      <c r="K7768">
        <v>0</v>
      </c>
      <c r="L7768">
        <v>0</v>
      </c>
      <c r="M7768">
        <v>0</v>
      </c>
      <c r="N7768">
        <v>0</v>
      </c>
      <c r="O7768">
        <v>0</v>
      </c>
      <c r="P7768">
        <v>0</v>
      </c>
      <c r="Q7768">
        <v>0</v>
      </c>
      <c r="R7768">
        <v>0</v>
      </c>
      <c r="S7768">
        <v>0</v>
      </c>
      <c r="T7768">
        <v>0</v>
      </c>
      <c r="U7768">
        <v>0</v>
      </c>
      <c r="V7768">
        <v>0</v>
      </c>
      <c r="W7768">
        <v>0</v>
      </c>
      <c r="X7768">
        <v>0</v>
      </c>
      <c r="Y7768">
        <v>0</v>
      </c>
      <c r="Z7768">
        <v>0</v>
      </c>
      <c r="AA7768">
        <v>0</v>
      </c>
      <c r="AB7768">
        <v>0</v>
      </c>
      <c r="AC7768">
        <v>0</v>
      </c>
      <c r="AD7768">
        <v>0</v>
      </c>
      <c r="AE7768">
        <v>0</v>
      </c>
    </row>
    <row r="7769" spans="1:31" ht="18" customHeight="true">
      <c r="A7769" s="431">
        <v>6738</v>
      </c>
      <c r="B7769" s="432" t="s">
        <v>22479</v>
      </c>
      <c r="C7769" s="432" t="s">
        <v>22480</v>
      </c>
      <c r="D7769" s="432" t="s"/>
      <c r="E7769" s="432" t="s"/>
      <c r="F7769" s="432" t="s">
        <v>15051</v>
      </c>
      <c r="G7769" s="432" t="s"/>
      <c r="H7769" s="432">
        <v>0</v>
      </c>
      <c r="I7769" s="432" t="s"/>
      <c r="J7769" s="434" t="s"/>
      <c r="K7769">
        <v>0</v>
      </c>
      <c r="L7769">
        <v>0</v>
      </c>
      <c r="M7769">
        <v>0</v>
      </c>
      <c r="N7769">
        <v>0</v>
      </c>
      <c r="O7769">
        <v>0</v>
      </c>
      <c r="P7769">
        <v>0</v>
      </c>
      <c r="Q7769">
        <v>0</v>
      </c>
      <c r="R7769">
        <v>0</v>
      </c>
      <c r="S7769">
        <v>0</v>
      </c>
      <c r="T7769">
        <v>0</v>
      </c>
      <c r="U7769">
        <v>0</v>
      </c>
      <c r="V7769">
        <v>0</v>
      </c>
      <c r="W7769">
        <v>0</v>
      </c>
      <c r="X7769">
        <v>0</v>
      </c>
      <c r="Y7769">
        <v>0</v>
      </c>
      <c r="Z7769">
        <v>0</v>
      </c>
      <c r="AA7769">
        <v>0</v>
      </c>
      <c r="AB7769">
        <v>0</v>
      </c>
      <c r="AC7769">
        <v>0</v>
      </c>
      <c r="AD7769">
        <v>0</v>
      </c>
      <c r="AE7769">
        <v>0</v>
      </c>
    </row>
    <row r="7770" spans="1:31" ht="18" customHeight="true">
      <c r="A7770" s="431">
        <v>6739</v>
      </c>
      <c r="B7770" s="432" t="s">
        <v>22481</v>
      </c>
      <c r="C7770" s="432" t="s">
        <v>22482</v>
      </c>
      <c r="D7770" s="432" t="s"/>
      <c r="E7770" s="432" t="s"/>
      <c r="F7770" s="432" t="s">
        <v>16436</v>
      </c>
      <c r="G7770" s="432" t="s"/>
      <c r="H7770" s="432" t="s">
        <v>16436</v>
      </c>
      <c r="I7770" s="432" t="s"/>
      <c r="J7770" s="434" t="s"/>
      <c r="K7770">
        <v>0</v>
      </c>
      <c r="L7770">
        <v>0</v>
      </c>
      <c r="M7770">
        <v>0</v>
      </c>
      <c r="N7770">
        <v>0</v>
      </c>
      <c r="O7770">
        <v>0</v>
      </c>
      <c r="P7770">
        <v>0</v>
      </c>
      <c r="Q7770">
        <v>0</v>
      </c>
      <c r="R7770">
        <v>0</v>
      </c>
      <c r="S7770">
        <v>0</v>
      </c>
      <c r="T7770">
        <v>0</v>
      </c>
      <c r="U7770">
        <v>0</v>
      </c>
      <c r="V7770">
        <v>0</v>
      </c>
      <c r="W7770">
        <v>0</v>
      </c>
      <c r="X7770">
        <v>0</v>
      </c>
      <c r="Y7770">
        <v>0</v>
      </c>
      <c r="Z7770">
        <v>0</v>
      </c>
      <c r="AA7770">
        <v>0</v>
      </c>
      <c r="AB7770">
        <v>0</v>
      </c>
      <c r="AC7770">
        <v>0</v>
      </c>
      <c r="AD7770">
        <v>0</v>
      </c>
      <c r="AE7770">
        <v>0</v>
      </c>
    </row>
    <row r="7771" spans="1:31" ht="18" customHeight="true">
      <c r="A7771" s="431">
        <v>6740</v>
      </c>
      <c r="B7771" s="432" t="s">
        <v>22483</v>
      </c>
      <c r="C7771" s="432" t="s">
        <v>22484</v>
      </c>
      <c r="D7771" s="432" t="s"/>
      <c r="E7771" s="432" t="s"/>
      <c r="F7771" s="432" t="s">
        <v>14501</v>
      </c>
      <c r="G7771" s="432" t="s"/>
      <c r="H7771" s="432" t="s">
        <v>14501</v>
      </c>
      <c r="I7771" s="432" t="s"/>
      <c r="J7771" s="434" t="s"/>
      <c r="K7771">
        <v>0</v>
      </c>
      <c r="L7771">
        <v>0</v>
      </c>
      <c r="M7771">
        <v>0</v>
      </c>
      <c r="N7771">
        <v>0</v>
      </c>
      <c r="O7771">
        <v>0</v>
      </c>
      <c r="P7771">
        <v>0</v>
      </c>
      <c r="Q7771">
        <v>0</v>
      </c>
      <c r="R7771">
        <v>0</v>
      </c>
      <c r="S7771">
        <v>0</v>
      </c>
      <c r="T7771">
        <v>0</v>
      </c>
      <c r="U7771">
        <v>0</v>
      </c>
      <c r="V7771">
        <v>0</v>
      </c>
      <c r="W7771">
        <v>0</v>
      </c>
      <c r="X7771">
        <v>0</v>
      </c>
      <c r="Y7771">
        <v>0</v>
      </c>
      <c r="Z7771">
        <v>0</v>
      </c>
      <c r="AA7771">
        <v>0</v>
      </c>
      <c r="AB7771">
        <v>0</v>
      </c>
      <c r="AC7771">
        <v>0</v>
      </c>
      <c r="AD7771">
        <v>0</v>
      </c>
      <c r="AE7771">
        <v>0</v>
      </c>
    </row>
    <row r="7772" spans="1:31" ht="18" customHeight="true">
      <c r="A7772" s="431">
        <v>6741</v>
      </c>
      <c r="B7772" s="432" t="s">
        <v>22485</v>
      </c>
      <c r="C7772" s="432" t="s">
        <v>22486</v>
      </c>
      <c r="D7772" s="432" t="s"/>
      <c r="E7772" s="432" t="s"/>
      <c r="F7772" s="432" t="s">
        <v>14501</v>
      </c>
      <c r="G7772" s="432" t="s"/>
      <c r="H7772" s="432" t="s">
        <v>14501</v>
      </c>
      <c r="I7772" s="432" t="s"/>
      <c r="J7772" s="434" t="s"/>
      <c r="K7772">
        <v>0</v>
      </c>
      <c r="L7772">
        <v>0</v>
      </c>
      <c r="M7772">
        <v>0</v>
      </c>
      <c r="N7772">
        <v>0</v>
      </c>
      <c r="O7772">
        <v>0</v>
      </c>
      <c r="P7772">
        <v>0</v>
      </c>
      <c r="Q7772">
        <v>0</v>
      </c>
      <c r="R7772">
        <v>0</v>
      </c>
      <c r="S7772">
        <v>0</v>
      </c>
      <c r="T7772">
        <v>0</v>
      </c>
      <c r="U7772">
        <v>0</v>
      </c>
      <c r="V7772">
        <v>0</v>
      </c>
      <c r="W7772">
        <v>0</v>
      </c>
      <c r="X7772">
        <v>0</v>
      </c>
      <c r="Y7772">
        <v>0</v>
      </c>
      <c r="Z7772">
        <v>0</v>
      </c>
      <c r="AA7772">
        <v>0</v>
      </c>
      <c r="AB7772">
        <v>0</v>
      </c>
      <c r="AC7772">
        <v>0</v>
      </c>
      <c r="AD7772">
        <v>0</v>
      </c>
      <c r="AE7772">
        <v>0</v>
      </c>
    </row>
    <row r="7773" spans="1:31" ht="18" customHeight="true">
      <c r="A7773" s="431">
        <v>6742</v>
      </c>
      <c r="B7773" s="432" t="s">
        <v>13664</v>
      </c>
      <c r="C7773" s="432" t="s">
        <v>13665</v>
      </c>
      <c r="D7773" s="432" t="s"/>
      <c r="E7773" s="432" t="s"/>
      <c r="F7773" s="432" t="s">
        <v>10715</v>
      </c>
      <c r="G7773" s="432" t="s"/>
      <c r="H7773" s="432" t="s">
        <v>2037</v>
      </c>
      <c r="I7773" s="432" t="s"/>
      <c r="J7773" s="434" t="s"/>
      <c r="K7773">
        <v>0</v>
      </c>
      <c r="L7773">
        <v>0</v>
      </c>
      <c r="M7773">
        <v>0</v>
      </c>
      <c r="N7773">
        <v>0</v>
      </c>
      <c r="O7773">
        <v>0</v>
      </c>
      <c r="P7773">
        <v>0</v>
      </c>
      <c r="Q7773">
        <v>0</v>
      </c>
      <c r="R7773">
        <v>0</v>
      </c>
      <c r="S7773">
        <v>0</v>
      </c>
      <c r="T7773">
        <v>0</v>
      </c>
      <c r="U7773">
        <v>0</v>
      </c>
      <c r="V7773">
        <v>0</v>
      </c>
      <c r="W7773">
        <v>0</v>
      </c>
      <c r="X7773">
        <v>0</v>
      </c>
      <c r="Y7773">
        <v>0</v>
      </c>
      <c r="Z7773">
        <v>0</v>
      </c>
      <c r="AA7773">
        <v>0</v>
      </c>
      <c r="AB7773">
        <v>0</v>
      </c>
      <c r="AC7773">
        <v>0</v>
      </c>
      <c r="AD7773">
        <v>0</v>
      </c>
      <c r="AE7773">
        <v>0</v>
      </c>
    </row>
    <row r="7774" spans="1:31" ht="18" customHeight="true">
      <c r="A7774" s="431">
        <v>6744</v>
      </c>
      <c r="B7774" s="432" t="s">
        <v>22487</v>
      </c>
      <c r="C7774" s="432" t="s">
        <v>22488</v>
      </c>
      <c r="D7774" s="432" t="s"/>
      <c r="E7774" s="432" t="s"/>
      <c r="F7774" s="432" t="s">
        <v>22489</v>
      </c>
      <c r="G7774" s="432" t="s"/>
      <c r="H7774" s="432" t="s">
        <v>22490</v>
      </c>
      <c r="I7774" s="432" t="s"/>
      <c r="J7774" s="434" t="s"/>
      <c r="K7774">
        <v>0</v>
      </c>
      <c r="L7774">
        <v>0</v>
      </c>
      <c r="M7774">
        <v>0</v>
      </c>
      <c r="N7774">
        <v>0</v>
      </c>
      <c r="O7774">
        <v>0</v>
      </c>
      <c r="P7774">
        <v>0</v>
      </c>
      <c r="Q7774">
        <v>0</v>
      </c>
      <c r="R7774">
        <v>0</v>
      </c>
      <c r="S7774">
        <v>0</v>
      </c>
      <c r="T7774">
        <v>0</v>
      </c>
      <c r="U7774">
        <v>0</v>
      </c>
      <c r="V7774">
        <v>0</v>
      </c>
      <c r="W7774">
        <v>0</v>
      </c>
      <c r="X7774">
        <v>0</v>
      </c>
      <c r="Y7774">
        <v>0</v>
      </c>
      <c r="Z7774">
        <v>0</v>
      </c>
      <c r="AA7774">
        <v>0</v>
      </c>
      <c r="AB7774">
        <v>0</v>
      </c>
      <c r="AC7774">
        <v>0</v>
      </c>
      <c r="AD7774">
        <v>0</v>
      </c>
      <c r="AE7774">
        <v>0</v>
      </c>
    </row>
    <row r="7775" spans="1:31" ht="18" customHeight="true">
      <c r="A7775" s="431">
        <v>6746</v>
      </c>
      <c r="B7775" s="432" t="s">
        <v>22491</v>
      </c>
      <c r="C7775" s="432" t="s">
        <v>22492</v>
      </c>
      <c r="D7775" s="432" t="s"/>
      <c r="E7775" s="432" t="s"/>
      <c r="F7775" s="432" t="s">
        <v>6760</v>
      </c>
      <c r="G7775" s="432" t="s"/>
      <c r="H7775" s="432" t="s">
        <v>2044</v>
      </c>
      <c r="I7775" s="432" t="s"/>
      <c r="J7775" s="434" t="s"/>
      <c r="K7775">
        <v>0</v>
      </c>
      <c r="L7775">
        <v>0</v>
      </c>
      <c r="M7775">
        <v>0</v>
      </c>
      <c r="N7775">
        <v>0</v>
      </c>
      <c r="O7775">
        <v>0</v>
      </c>
      <c r="P7775">
        <v>0</v>
      </c>
      <c r="Q7775">
        <v>0</v>
      </c>
      <c r="R7775">
        <v>0</v>
      </c>
      <c r="S7775">
        <v>0</v>
      </c>
      <c r="T7775">
        <v>0</v>
      </c>
      <c r="U7775">
        <v>0</v>
      </c>
      <c r="V7775">
        <v>0</v>
      </c>
      <c r="W7775">
        <v>0</v>
      </c>
      <c r="X7775">
        <v>0</v>
      </c>
      <c r="Y7775">
        <v>0</v>
      </c>
      <c r="Z7775">
        <v>0</v>
      </c>
      <c r="AA7775">
        <v>0</v>
      </c>
      <c r="AB7775">
        <v>0</v>
      </c>
      <c r="AC7775">
        <v>0</v>
      </c>
      <c r="AD7775">
        <v>0</v>
      </c>
      <c r="AE7775">
        <v>0</v>
      </c>
    </row>
    <row r="7776" spans="1:31" ht="18" customHeight="true">
      <c r="A7776" s="431">
        <v>6748</v>
      </c>
      <c r="B7776" s="432" t="s">
        <v>13666</v>
      </c>
      <c r="C7776" s="432" t="s">
        <v>455</v>
      </c>
      <c r="D7776" s="432" t="s"/>
      <c r="E7776" s="432" t="s"/>
      <c r="F7776" s="432" t="s">
        <v>10794</v>
      </c>
      <c r="G7776" s="432" t="s"/>
      <c r="H7776" s="432" t="s">
        <v>2037</v>
      </c>
      <c r="I7776" s="432" t="s"/>
      <c r="J7776" s="434" t="s">
        <v>14</v>
      </c>
      <c r="K7776" t="s">
        <v>14</v>
      </c>
      <c r="L7776" t="s">
        <v>1177</v>
      </c>
      <c r="M7776" t="s">
        <v>14414</v>
      </c>
      <c r="N7776" t="s">
        <v>14</v>
      </c>
      <c r="O7776" t="s">
        <v>1180</v>
      </c>
      <c r="P7776" t="s">
        <v>14414</v>
      </c>
      <c r="Q7776">
        <v>0</v>
      </c>
      <c r="R7776">
        <v>0</v>
      </c>
      <c r="S7776">
        <v>0</v>
      </c>
      <c r="T7776">
        <v>0</v>
      </c>
      <c r="U7776">
        <v>0</v>
      </c>
      <c r="V7776">
        <v>0</v>
      </c>
      <c r="W7776">
        <v>0</v>
      </c>
      <c r="X7776">
        <v>0</v>
      </c>
      <c r="Y7776">
        <v>0</v>
      </c>
      <c r="Z7776">
        <v>0</v>
      </c>
      <c r="AA7776">
        <v>0</v>
      </c>
      <c r="AB7776">
        <v>0</v>
      </c>
      <c r="AC7776">
        <v>0</v>
      </c>
      <c r="AD7776">
        <v>0</v>
      </c>
      <c r="AE7776">
        <v>0</v>
      </c>
    </row>
    <row r="7777" spans="1:31" ht="18" customHeight="true">
      <c r="A7777" s="431">
        <v>6749</v>
      </c>
      <c r="B7777" s="432" t="s">
        <v>22493</v>
      </c>
      <c r="C7777" s="432" t="s">
        <v>22494</v>
      </c>
      <c r="D7777" s="432" t="s"/>
      <c r="E7777" s="432" t="s"/>
      <c r="F7777" s="432" t="s">
        <v>12795</v>
      </c>
      <c r="G7777" s="432" t="s"/>
      <c r="H7777" s="432" t="s">
        <v>12795</v>
      </c>
      <c r="I7777" s="432" t="s"/>
      <c r="J7777" s="434" t="s"/>
      <c r="K7777">
        <v>0</v>
      </c>
      <c r="L7777">
        <v>0</v>
      </c>
      <c r="M7777">
        <v>0</v>
      </c>
      <c r="N7777">
        <v>0</v>
      </c>
      <c r="O7777">
        <v>0</v>
      </c>
      <c r="P7777">
        <v>0</v>
      </c>
      <c r="Q7777">
        <v>0</v>
      </c>
      <c r="R7777">
        <v>0</v>
      </c>
      <c r="S7777">
        <v>0</v>
      </c>
      <c r="T7777">
        <v>0</v>
      </c>
      <c r="U7777">
        <v>0</v>
      </c>
      <c r="V7777">
        <v>0</v>
      </c>
      <c r="W7777">
        <v>0</v>
      </c>
      <c r="X7777">
        <v>0</v>
      </c>
      <c r="Y7777">
        <v>0</v>
      </c>
      <c r="Z7777">
        <v>0</v>
      </c>
      <c r="AA7777">
        <v>0</v>
      </c>
      <c r="AB7777">
        <v>0</v>
      </c>
      <c r="AC7777">
        <v>0</v>
      </c>
      <c r="AD7777">
        <v>0</v>
      </c>
      <c r="AE7777">
        <v>0</v>
      </c>
    </row>
    <row r="7778" spans="1:31" ht="18" customHeight="true">
      <c r="A7778" s="431">
        <v>6750</v>
      </c>
      <c r="B7778" s="432" t="s">
        <v>22495</v>
      </c>
      <c r="C7778" s="432" t="s">
        <v>22496</v>
      </c>
      <c r="D7778" s="432" t="s"/>
      <c r="E7778" s="432" t="s"/>
      <c r="F7778" s="432" t="s">
        <v>22497</v>
      </c>
      <c r="G7778" s="432" t="s"/>
      <c r="H7778" s="432" t="s">
        <v>22498</v>
      </c>
      <c r="I7778" s="432" t="s"/>
      <c r="J7778" s="434" t="s"/>
      <c r="K7778">
        <v>0</v>
      </c>
      <c r="L7778">
        <v>0</v>
      </c>
      <c r="M7778">
        <v>0</v>
      </c>
      <c r="N7778">
        <v>0</v>
      </c>
      <c r="O7778">
        <v>0</v>
      </c>
      <c r="P7778">
        <v>0</v>
      </c>
      <c r="Q7778">
        <v>0</v>
      </c>
      <c r="R7778">
        <v>0</v>
      </c>
      <c r="S7778">
        <v>0</v>
      </c>
      <c r="T7778">
        <v>0</v>
      </c>
      <c r="U7778">
        <v>0</v>
      </c>
      <c r="V7778">
        <v>0</v>
      </c>
      <c r="W7778">
        <v>0</v>
      </c>
      <c r="X7778">
        <v>0</v>
      </c>
      <c r="Y7778">
        <v>0</v>
      </c>
      <c r="Z7778">
        <v>0</v>
      </c>
      <c r="AA7778">
        <v>0</v>
      </c>
      <c r="AB7778">
        <v>0</v>
      </c>
      <c r="AC7778">
        <v>0</v>
      </c>
      <c r="AD7778">
        <v>0</v>
      </c>
      <c r="AE7778">
        <v>0</v>
      </c>
    </row>
    <row r="7779" spans="1:31" ht="18" customHeight="true">
      <c r="A7779" s="431">
        <v>6751</v>
      </c>
      <c r="B7779" s="432" t="s">
        <v>22499</v>
      </c>
      <c r="C7779" s="432" t="s">
        <v>22500</v>
      </c>
      <c r="D7779" s="432" t="s"/>
      <c r="E7779" s="432" t="s"/>
      <c r="F7779" s="432" t="s">
        <v>16433</v>
      </c>
      <c r="G7779" s="432" t="s"/>
      <c r="H7779" s="432" t="s">
        <v>16433</v>
      </c>
      <c r="I7779" s="432" t="s"/>
      <c r="J7779" s="434" t="s"/>
      <c r="K7779">
        <v>0</v>
      </c>
      <c r="L7779">
        <v>0</v>
      </c>
      <c r="M7779">
        <v>0</v>
      </c>
      <c r="N7779">
        <v>0</v>
      </c>
      <c r="O7779">
        <v>0</v>
      </c>
      <c r="P7779">
        <v>0</v>
      </c>
      <c r="Q7779">
        <v>0</v>
      </c>
      <c r="R7779">
        <v>0</v>
      </c>
      <c r="S7779">
        <v>0</v>
      </c>
      <c r="T7779">
        <v>0</v>
      </c>
      <c r="U7779">
        <v>0</v>
      </c>
      <c r="V7779">
        <v>0</v>
      </c>
      <c r="W7779">
        <v>0</v>
      </c>
      <c r="X7779">
        <v>0</v>
      </c>
      <c r="Y7779">
        <v>0</v>
      </c>
      <c r="Z7779">
        <v>0</v>
      </c>
      <c r="AA7779">
        <v>0</v>
      </c>
      <c r="AB7779">
        <v>0</v>
      </c>
      <c r="AC7779">
        <v>0</v>
      </c>
      <c r="AD7779">
        <v>0</v>
      </c>
      <c r="AE7779">
        <v>0</v>
      </c>
    </row>
    <row r="7780" spans="1:31" ht="18" customHeight="true">
      <c r="A7780" s="431">
        <v>6752</v>
      </c>
      <c r="B7780" s="432" t="s">
        <v>22501</v>
      </c>
      <c r="C7780" s="432" t="s">
        <v>22502</v>
      </c>
      <c r="D7780" s="432" t="s"/>
      <c r="E7780" s="432" t="s"/>
      <c r="F7780" s="432" t="s">
        <v>11027</v>
      </c>
      <c r="G7780" s="432" t="s"/>
      <c r="H7780" s="432">
        <v>0</v>
      </c>
      <c r="I7780" s="432" t="s"/>
      <c r="J7780" s="434" t="s"/>
      <c r="K7780">
        <v>0</v>
      </c>
      <c r="L7780">
        <v>0</v>
      </c>
      <c r="M7780">
        <v>0</v>
      </c>
      <c r="N7780">
        <v>0</v>
      </c>
      <c r="O7780">
        <v>0</v>
      </c>
      <c r="P7780">
        <v>0</v>
      </c>
      <c r="Q7780">
        <v>0</v>
      </c>
      <c r="R7780">
        <v>0</v>
      </c>
      <c r="S7780">
        <v>0</v>
      </c>
      <c r="T7780">
        <v>0</v>
      </c>
      <c r="U7780">
        <v>0</v>
      </c>
      <c r="V7780">
        <v>0</v>
      </c>
      <c r="W7780">
        <v>0</v>
      </c>
      <c r="X7780">
        <v>0</v>
      </c>
      <c r="Y7780">
        <v>0</v>
      </c>
      <c r="Z7780">
        <v>0</v>
      </c>
      <c r="AA7780">
        <v>0</v>
      </c>
      <c r="AB7780">
        <v>0</v>
      </c>
      <c r="AC7780">
        <v>0</v>
      </c>
      <c r="AD7780">
        <v>0</v>
      </c>
      <c r="AE7780">
        <v>0</v>
      </c>
    </row>
    <row r="7781" spans="1:31" ht="18" customHeight="true">
      <c r="A7781" s="431">
        <v>6753</v>
      </c>
      <c r="B7781" s="432" t="s">
        <v>22503</v>
      </c>
      <c r="C7781" s="432" t="s">
        <v>22504</v>
      </c>
      <c r="D7781" s="432" t="s"/>
      <c r="E7781" s="432" t="s"/>
      <c r="F7781" s="432" t="s">
        <v>6760</v>
      </c>
      <c r="G7781" s="432" t="s"/>
      <c r="H7781" s="432" t="s">
        <v>2044</v>
      </c>
      <c r="I7781" s="432" t="s"/>
      <c r="J7781" s="434" t="s"/>
      <c r="K7781">
        <v>0</v>
      </c>
      <c r="L7781">
        <v>0</v>
      </c>
      <c r="M7781">
        <v>0</v>
      </c>
      <c r="N7781">
        <v>0</v>
      </c>
      <c r="O7781">
        <v>0</v>
      </c>
      <c r="P7781">
        <v>0</v>
      </c>
      <c r="Q7781">
        <v>0</v>
      </c>
      <c r="R7781">
        <v>0</v>
      </c>
      <c r="S7781">
        <v>0</v>
      </c>
      <c r="T7781">
        <v>0</v>
      </c>
      <c r="U7781">
        <v>0</v>
      </c>
      <c r="V7781">
        <v>0</v>
      </c>
      <c r="W7781">
        <v>0</v>
      </c>
      <c r="X7781">
        <v>0</v>
      </c>
      <c r="Y7781">
        <v>0</v>
      </c>
      <c r="Z7781">
        <v>0</v>
      </c>
      <c r="AA7781">
        <v>0</v>
      </c>
      <c r="AB7781">
        <v>0</v>
      </c>
      <c r="AC7781">
        <v>0</v>
      </c>
      <c r="AD7781">
        <v>0</v>
      </c>
      <c r="AE7781">
        <v>0</v>
      </c>
    </row>
    <row r="7782" spans="1:31" ht="18" customHeight="true">
      <c r="A7782" s="431">
        <v>6754</v>
      </c>
      <c r="B7782" s="432" t="s">
        <v>22505</v>
      </c>
      <c r="C7782" s="432" t="s">
        <v>22506</v>
      </c>
      <c r="D7782" s="432" t="s"/>
      <c r="E7782" s="432" t="s"/>
      <c r="F7782" s="432" t="s">
        <v>6760</v>
      </c>
      <c r="G7782" s="432" t="s"/>
      <c r="H7782" s="432" t="s">
        <v>2044</v>
      </c>
      <c r="I7782" s="432" t="s"/>
      <c r="J7782" s="434" t="s"/>
      <c r="K7782">
        <v>0</v>
      </c>
      <c r="L7782">
        <v>0</v>
      </c>
      <c r="M7782">
        <v>0</v>
      </c>
      <c r="N7782">
        <v>0</v>
      </c>
      <c r="O7782">
        <v>0</v>
      </c>
      <c r="P7782">
        <v>0</v>
      </c>
      <c r="Q7782">
        <v>0</v>
      </c>
      <c r="R7782">
        <v>0</v>
      </c>
      <c r="S7782">
        <v>0</v>
      </c>
      <c r="T7782">
        <v>0</v>
      </c>
      <c r="U7782">
        <v>0</v>
      </c>
      <c r="V7782">
        <v>0</v>
      </c>
      <c r="W7782">
        <v>0</v>
      </c>
      <c r="X7782">
        <v>0</v>
      </c>
      <c r="Y7782">
        <v>0</v>
      </c>
      <c r="Z7782">
        <v>0</v>
      </c>
      <c r="AA7782">
        <v>0</v>
      </c>
      <c r="AB7782">
        <v>0</v>
      </c>
      <c r="AC7782">
        <v>0</v>
      </c>
      <c r="AD7782">
        <v>0</v>
      </c>
      <c r="AE7782">
        <v>0</v>
      </c>
    </row>
    <row r="7783" spans="1:31" ht="18" customHeight="true">
      <c r="A7783" s="431">
        <v>6755</v>
      </c>
      <c r="B7783" s="432" t="s">
        <v>22507</v>
      </c>
      <c r="C7783" s="432" t="s">
        <v>22508</v>
      </c>
      <c r="D7783" s="432" t="s"/>
      <c r="E7783" s="432" t="s"/>
      <c r="F7783" s="432" t="s">
        <v>5924</v>
      </c>
      <c r="G7783" s="432" t="s"/>
      <c r="H7783" s="432" t="s">
        <v>2981</v>
      </c>
      <c r="I7783" s="432" t="s"/>
      <c r="J7783" s="434" t="s"/>
      <c r="K7783">
        <v>0</v>
      </c>
      <c r="L7783">
        <v>0</v>
      </c>
      <c r="M7783">
        <v>0</v>
      </c>
      <c r="N7783">
        <v>0</v>
      </c>
      <c r="O7783">
        <v>0</v>
      </c>
      <c r="P7783">
        <v>0</v>
      </c>
      <c r="Q7783">
        <v>0</v>
      </c>
      <c r="R7783">
        <v>0</v>
      </c>
      <c r="S7783">
        <v>0</v>
      </c>
      <c r="T7783">
        <v>0</v>
      </c>
      <c r="U7783">
        <v>0</v>
      </c>
      <c r="V7783">
        <v>0</v>
      </c>
      <c r="W7783">
        <v>0</v>
      </c>
      <c r="X7783">
        <v>0</v>
      </c>
      <c r="Y7783">
        <v>0</v>
      </c>
      <c r="Z7783">
        <v>0</v>
      </c>
      <c r="AA7783">
        <v>0</v>
      </c>
      <c r="AB7783">
        <v>0</v>
      </c>
      <c r="AC7783">
        <v>0</v>
      </c>
      <c r="AD7783">
        <v>0</v>
      </c>
      <c r="AE7783">
        <v>0</v>
      </c>
    </row>
    <row r="7784" spans="1:31" ht="18" customHeight="true">
      <c r="A7784" s="431">
        <v>6757</v>
      </c>
      <c r="B7784" s="432" t="s">
        <v>22509</v>
      </c>
      <c r="C7784" s="432" t="s">
        <v>22510</v>
      </c>
      <c r="D7784" s="432" t="s"/>
      <c r="E7784" s="432" t="s"/>
      <c r="F7784" s="432" t="s">
        <v>10389</v>
      </c>
      <c r="G7784" s="432" t="s"/>
      <c r="H7784" s="432" t="s">
        <v>8085</v>
      </c>
      <c r="I7784" s="432" t="s"/>
      <c r="J7784" s="434" t="s"/>
      <c r="K7784">
        <v>0</v>
      </c>
      <c r="L7784">
        <v>0</v>
      </c>
      <c r="M7784">
        <v>0</v>
      </c>
      <c r="N7784">
        <v>0</v>
      </c>
      <c r="O7784">
        <v>0</v>
      </c>
      <c r="P7784">
        <v>0</v>
      </c>
      <c r="Q7784">
        <v>0</v>
      </c>
      <c r="R7784">
        <v>0</v>
      </c>
      <c r="S7784">
        <v>0</v>
      </c>
      <c r="T7784">
        <v>0</v>
      </c>
      <c r="U7784">
        <v>0</v>
      </c>
      <c r="V7784">
        <v>0</v>
      </c>
      <c r="W7784">
        <v>0</v>
      </c>
      <c r="X7784">
        <v>0</v>
      </c>
      <c r="Y7784">
        <v>0</v>
      </c>
      <c r="Z7784">
        <v>0</v>
      </c>
      <c r="AA7784">
        <v>0</v>
      </c>
      <c r="AB7784">
        <v>0</v>
      </c>
      <c r="AC7784">
        <v>0</v>
      </c>
      <c r="AD7784">
        <v>0</v>
      </c>
      <c r="AE7784">
        <v>0</v>
      </c>
    </row>
    <row r="7785" spans="1:31" ht="18" customHeight="true">
      <c r="A7785" s="431">
        <v>6758</v>
      </c>
      <c r="B7785" s="432" t="s">
        <v>22511</v>
      </c>
      <c r="C7785" s="432" t="s">
        <v>22512</v>
      </c>
      <c r="D7785" s="432" t="s"/>
      <c r="E7785" s="432" t="s"/>
      <c r="F7785" s="432" t="s">
        <v>22513</v>
      </c>
      <c r="G7785" s="432" t="s"/>
      <c r="H7785" s="432" t="s">
        <v>22513</v>
      </c>
      <c r="I7785" s="432" t="s"/>
      <c r="J7785" s="434" t="s"/>
      <c r="K7785">
        <v>0</v>
      </c>
      <c r="L7785">
        <v>0</v>
      </c>
      <c r="M7785">
        <v>0</v>
      </c>
      <c r="N7785">
        <v>0</v>
      </c>
      <c r="O7785">
        <v>0</v>
      </c>
      <c r="P7785">
        <v>0</v>
      </c>
      <c r="Q7785">
        <v>0</v>
      </c>
      <c r="R7785">
        <v>0</v>
      </c>
      <c r="S7785">
        <v>0</v>
      </c>
      <c r="T7785">
        <v>0</v>
      </c>
      <c r="U7785">
        <v>0</v>
      </c>
      <c r="V7785">
        <v>0</v>
      </c>
      <c r="W7785">
        <v>0</v>
      </c>
      <c r="X7785">
        <v>0</v>
      </c>
      <c r="Y7785">
        <v>0</v>
      </c>
      <c r="Z7785">
        <v>0</v>
      </c>
      <c r="AA7785">
        <v>0</v>
      </c>
      <c r="AB7785">
        <v>0</v>
      </c>
      <c r="AC7785">
        <v>0</v>
      </c>
      <c r="AD7785">
        <v>0</v>
      </c>
      <c r="AE7785">
        <v>0</v>
      </c>
    </row>
    <row r="7786" spans="1:31" ht="18" customHeight="true">
      <c r="A7786" s="431">
        <v>6759</v>
      </c>
      <c r="B7786" s="432" t="s">
        <v>22514</v>
      </c>
      <c r="C7786" s="432" t="s">
        <v>22515</v>
      </c>
      <c r="D7786" s="432" t="s"/>
      <c r="E7786" s="432" t="s"/>
      <c r="F7786" s="432" t="s">
        <v>22516</v>
      </c>
      <c r="G7786" s="432" t="s"/>
      <c r="H7786" s="432" t="s">
        <v>18081</v>
      </c>
      <c r="I7786" s="432" t="s"/>
      <c r="J7786" s="434" t="s"/>
      <c r="K7786">
        <v>0</v>
      </c>
      <c r="L7786">
        <v>0</v>
      </c>
      <c r="M7786">
        <v>0</v>
      </c>
      <c r="N7786">
        <v>0</v>
      </c>
      <c r="O7786">
        <v>0</v>
      </c>
      <c r="P7786">
        <v>0</v>
      </c>
      <c r="Q7786">
        <v>0</v>
      </c>
      <c r="R7786">
        <v>0</v>
      </c>
      <c r="S7786">
        <v>0</v>
      </c>
      <c r="T7786">
        <v>0</v>
      </c>
      <c r="U7786">
        <v>0</v>
      </c>
      <c r="V7786">
        <v>0</v>
      </c>
      <c r="W7786">
        <v>0</v>
      </c>
      <c r="X7786">
        <v>0</v>
      </c>
      <c r="Y7786">
        <v>0</v>
      </c>
      <c r="Z7786">
        <v>0</v>
      </c>
      <c r="AA7786">
        <v>0</v>
      </c>
      <c r="AB7786">
        <v>0</v>
      </c>
      <c r="AC7786">
        <v>0</v>
      </c>
      <c r="AD7786">
        <v>0</v>
      </c>
      <c r="AE7786">
        <v>0</v>
      </c>
    </row>
    <row r="7787" spans="1:31" ht="18" customHeight="true">
      <c r="A7787" s="431">
        <v>6760</v>
      </c>
      <c r="B7787" s="432" t="s">
        <v>22517</v>
      </c>
      <c r="C7787" s="432" t="s">
        <v>22518</v>
      </c>
      <c r="D7787" s="432" t="s"/>
      <c r="E7787" s="432" t="s"/>
      <c r="F7787" s="432" t="s">
        <v>5915</v>
      </c>
      <c r="G7787" s="432" t="s"/>
      <c r="H7787" s="432" t="s">
        <v>5915</v>
      </c>
      <c r="I7787" s="432" t="s"/>
      <c r="J7787" s="434" t="s"/>
      <c r="K7787">
        <v>0</v>
      </c>
      <c r="L7787">
        <v>0</v>
      </c>
      <c r="M7787">
        <v>0</v>
      </c>
      <c r="N7787">
        <v>0</v>
      </c>
      <c r="O7787">
        <v>0</v>
      </c>
      <c r="P7787">
        <v>0</v>
      </c>
      <c r="Q7787">
        <v>0</v>
      </c>
      <c r="R7787">
        <v>0</v>
      </c>
      <c r="S7787">
        <v>0</v>
      </c>
      <c r="T7787">
        <v>0</v>
      </c>
      <c r="U7787">
        <v>0</v>
      </c>
      <c r="V7787">
        <v>0</v>
      </c>
      <c r="W7787">
        <v>0</v>
      </c>
      <c r="X7787">
        <v>0</v>
      </c>
      <c r="Y7787">
        <v>0</v>
      </c>
      <c r="Z7787">
        <v>0</v>
      </c>
      <c r="AA7787">
        <v>0</v>
      </c>
      <c r="AB7787">
        <v>0</v>
      </c>
      <c r="AC7787">
        <v>0</v>
      </c>
      <c r="AD7787">
        <v>0</v>
      </c>
      <c r="AE7787">
        <v>0</v>
      </c>
    </row>
    <row r="7788" spans="1:31" ht="18" customHeight="true">
      <c r="A7788" s="431">
        <v>6761</v>
      </c>
      <c r="B7788" s="432" t="s">
        <v>22519</v>
      </c>
      <c r="C7788" s="432" t="s">
        <v>22520</v>
      </c>
      <c r="D7788" s="432" t="s"/>
      <c r="E7788" s="432" t="s"/>
      <c r="F7788" s="432" t="s">
        <v>5915</v>
      </c>
      <c r="G7788" s="432" t="s"/>
      <c r="H7788" s="432" t="s">
        <v>5915</v>
      </c>
      <c r="I7788" s="432" t="s"/>
      <c r="J7788" s="434" t="s"/>
      <c r="K7788">
        <v>0</v>
      </c>
      <c r="L7788">
        <v>0</v>
      </c>
      <c r="M7788">
        <v>0</v>
      </c>
      <c r="N7788">
        <v>0</v>
      </c>
      <c r="O7788">
        <v>0</v>
      </c>
      <c r="P7788">
        <v>0</v>
      </c>
      <c r="Q7788">
        <v>0</v>
      </c>
      <c r="R7788">
        <v>0</v>
      </c>
      <c r="S7788">
        <v>0</v>
      </c>
      <c r="T7788">
        <v>0</v>
      </c>
      <c r="U7788">
        <v>0</v>
      </c>
      <c r="V7788">
        <v>0</v>
      </c>
      <c r="W7788">
        <v>0</v>
      </c>
      <c r="X7788">
        <v>0</v>
      </c>
      <c r="Y7788">
        <v>0</v>
      </c>
      <c r="Z7788">
        <v>0</v>
      </c>
      <c r="AA7788">
        <v>0</v>
      </c>
      <c r="AB7788">
        <v>0</v>
      </c>
      <c r="AC7788">
        <v>0</v>
      </c>
      <c r="AD7788">
        <v>0</v>
      </c>
      <c r="AE7788">
        <v>0</v>
      </c>
    </row>
    <row r="7789" spans="1:31" ht="18" customHeight="true">
      <c r="A7789" s="431">
        <v>6762</v>
      </c>
      <c r="B7789" s="432" t="s">
        <v>22521</v>
      </c>
      <c r="C7789" s="432" t="s">
        <v>22522</v>
      </c>
      <c r="D7789" s="432" t="s"/>
      <c r="E7789" s="432" t="s"/>
      <c r="F7789" s="432" t="s"/>
      <c r="G7789" s="432" t="s"/>
      <c r="H7789" s="432" t="s"/>
      <c r="I7789" s="432" t="s"/>
      <c r="J7789" s="434" t="s"/>
      <c r="K7789">
        <v>0</v>
      </c>
      <c r="L7789">
        <v>0</v>
      </c>
      <c r="M7789">
        <v>0</v>
      </c>
      <c r="N7789">
        <v>0</v>
      </c>
      <c r="O7789">
        <v>0</v>
      </c>
      <c r="P7789">
        <v>0</v>
      </c>
      <c r="Q7789">
        <v>0</v>
      </c>
      <c r="R7789">
        <v>0</v>
      </c>
      <c r="S7789">
        <v>0</v>
      </c>
      <c r="T7789">
        <v>0</v>
      </c>
      <c r="U7789">
        <v>0</v>
      </c>
      <c r="V7789">
        <v>0</v>
      </c>
      <c r="W7789">
        <v>0</v>
      </c>
      <c r="X7789">
        <v>0</v>
      </c>
      <c r="Y7789">
        <v>0</v>
      </c>
      <c r="Z7789">
        <v>0</v>
      </c>
      <c r="AA7789">
        <v>0</v>
      </c>
      <c r="AB7789">
        <v>0</v>
      </c>
      <c r="AC7789">
        <v>0</v>
      </c>
      <c r="AD7789">
        <v>0</v>
      </c>
      <c r="AE7789">
        <v>0</v>
      </c>
    </row>
    <row r="7790" spans="1:31" ht="18" customHeight="true">
      <c r="A7790" s="431">
        <v>6767</v>
      </c>
      <c r="B7790" s="432" t="s">
        <v>22523</v>
      </c>
      <c r="C7790" s="432" t="s">
        <v>22524</v>
      </c>
      <c r="D7790" s="432" t="s"/>
      <c r="E7790" s="432" t="s"/>
      <c r="F7790" s="432" t="s">
        <v>10389</v>
      </c>
      <c r="G7790" s="432" t="s"/>
      <c r="H7790" s="432" t="s">
        <v>8085</v>
      </c>
      <c r="I7790" s="432" t="s"/>
      <c r="J7790" s="434" t="s"/>
      <c r="K7790">
        <v>0</v>
      </c>
      <c r="L7790">
        <v>0</v>
      </c>
      <c r="M7790">
        <v>0</v>
      </c>
      <c r="N7790">
        <v>0</v>
      </c>
      <c r="O7790">
        <v>0</v>
      </c>
      <c r="P7790">
        <v>0</v>
      </c>
      <c r="Q7790">
        <v>0</v>
      </c>
      <c r="R7790">
        <v>0</v>
      </c>
      <c r="S7790">
        <v>0</v>
      </c>
      <c r="T7790">
        <v>0</v>
      </c>
      <c r="U7790">
        <v>0</v>
      </c>
      <c r="V7790">
        <v>0</v>
      </c>
      <c r="W7790">
        <v>0</v>
      </c>
      <c r="X7790">
        <v>0</v>
      </c>
      <c r="Y7790">
        <v>0</v>
      </c>
      <c r="Z7790">
        <v>0</v>
      </c>
      <c r="AA7790">
        <v>0</v>
      </c>
      <c r="AB7790">
        <v>0</v>
      </c>
      <c r="AC7790">
        <v>0</v>
      </c>
      <c r="AD7790">
        <v>0</v>
      </c>
      <c r="AE7790">
        <v>0</v>
      </c>
    </row>
    <row r="7791" spans="1:31" ht="18" customHeight="true">
      <c r="A7791" s="431">
        <v>6776</v>
      </c>
      <c r="B7791" s="432" t="s">
        <v>22525</v>
      </c>
      <c r="C7791" s="432" t="s">
        <v>22526</v>
      </c>
      <c r="D7791" s="432" t="s"/>
      <c r="E7791" s="432" t="s"/>
      <c r="F7791" s="432" t="s">
        <v>22527</v>
      </c>
      <c r="G7791" s="432" t="s"/>
      <c r="H7791" s="432" t="s">
        <v>22528</v>
      </c>
      <c r="I7791" s="432" t="s"/>
      <c r="J7791" s="434" t="s"/>
      <c r="K7791">
        <v>0</v>
      </c>
      <c r="L7791">
        <v>0</v>
      </c>
      <c r="M7791">
        <v>0</v>
      </c>
      <c r="N7791">
        <v>0</v>
      </c>
      <c r="O7791">
        <v>0</v>
      </c>
      <c r="P7791">
        <v>0</v>
      </c>
      <c r="Q7791">
        <v>0</v>
      </c>
      <c r="R7791">
        <v>0</v>
      </c>
      <c r="S7791">
        <v>0</v>
      </c>
      <c r="T7791">
        <v>0</v>
      </c>
      <c r="U7791">
        <v>0</v>
      </c>
      <c r="V7791">
        <v>0</v>
      </c>
      <c r="W7791">
        <v>0</v>
      </c>
      <c r="X7791">
        <v>0</v>
      </c>
      <c r="Y7791">
        <v>0</v>
      </c>
      <c r="Z7791">
        <v>0</v>
      </c>
      <c r="AA7791">
        <v>0</v>
      </c>
      <c r="AB7791">
        <v>0</v>
      </c>
      <c r="AC7791">
        <v>0</v>
      </c>
      <c r="AD7791">
        <v>0</v>
      </c>
      <c r="AE7791">
        <v>0</v>
      </c>
    </row>
    <row r="7792" spans="1:31" ht="18" customHeight="true">
      <c r="A7792" s="431">
        <v>6778</v>
      </c>
      <c r="B7792" s="432" t="s">
        <v>1053</v>
      </c>
      <c r="C7792" s="432" t="s">
        <v>1054</v>
      </c>
      <c r="D7792" s="432" t="s"/>
      <c r="E7792" s="432" t="s"/>
      <c r="F7792" s="432" t="s">
        <v>22529</v>
      </c>
      <c r="G7792" s="432" t="s"/>
      <c r="H7792" s="432" t="s">
        <v>22530</v>
      </c>
      <c r="I7792" s="432" t="s"/>
      <c r="J7792" s="434" t="s"/>
      <c r="K7792">
        <v>0</v>
      </c>
      <c r="L7792">
        <v>0</v>
      </c>
      <c r="M7792">
        <v>0</v>
      </c>
      <c r="N7792">
        <v>0</v>
      </c>
      <c r="O7792">
        <v>0</v>
      </c>
      <c r="P7792">
        <v>0</v>
      </c>
      <c r="Q7792">
        <v>0</v>
      </c>
      <c r="R7792">
        <v>0</v>
      </c>
      <c r="S7792">
        <v>0</v>
      </c>
      <c r="T7792">
        <v>0</v>
      </c>
      <c r="U7792">
        <v>0</v>
      </c>
      <c r="V7792">
        <v>0</v>
      </c>
      <c r="W7792">
        <v>0</v>
      </c>
      <c r="X7792">
        <v>0</v>
      </c>
      <c r="Y7792">
        <v>0</v>
      </c>
      <c r="Z7792">
        <v>0</v>
      </c>
      <c r="AA7792">
        <v>0</v>
      </c>
      <c r="AB7792">
        <v>0</v>
      </c>
      <c r="AC7792">
        <v>0</v>
      </c>
      <c r="AD7792">
        <v>0</v>
      </c>
      <c r="AE7792">
        <v>0</v>
      </c>
    </row>
    <row r="7793" spans="1:31" ht="18" customHeight="true">
      <c r="A7793" s="431">
        <v>6786</v>
      </c>
      <c r="B7793" s="432" t="s">
        <v>22531</v>
      </c>
      <c r="C7793" s="432" t="s">
        <v>22532</v>
      </c>
      <c r="D7793" s="432" t="s"/>
      <c r="E7793" s="432" t="s"/>
      <c r="F7793" s="432" t="s">
        <v>22533</v>
      </c>
      <c r="G7793" s="432" t="s"/>
      <c r="H7793" s="432" t="s">
        <v>14514</v>
      </c>
      <c r="I7793" s="432" t="s"/>
      <c r="J7793" s="434" t="s"/>
      <c r="K7793">
        <v>0</v>
      </c>
      <c r="L7793">
        <v>0</v>
      </c>
      <c r="M7793">
        <v>0</v>
      </c>
      <c r="N7793">
        <v>0</v>
      </c>
      <c r="O7793">
        <v>0</v>
      </c>
      <c r="P7793">
        <v>0</v>
      </c>
      <c r="Q7793">
        <v>0</v>
      </c>
      <c r="R7793">
        <v>0</v>
      </c>
      <c r="S7793">
        <v>0</v>
      </c>
      <c r="T7793">
        <v>0</v>
      </c>
      <c r="U7793">
        <v>0</v>
      </c>
      <c r="V7793">
        <v>0</v>
      </c>
      <c r="W7793">
        <v>0</v>
      </c>
      <c r="X7793">
        <v>0</v>
      </c>
      <c r="Y7793">
        <v>0</v>
      </c>
      <c r="Z7793">
        <v>0</v>
      </c>
      <c r="AA7793">
        <v>0</v>
      </c>
      <c r="AB7793">
        <v>0</v>
      </c>
      <c r="AC7793">
        <v>0</v>
      </c>
      <c r="AD7793">
        <v>0</v>
      </c>
      <c r="AE7793">
        <v>0</v>
      </c>
    </row>
    <row r="7794" spans="1:31" ht="18" customHeight="true">
      <c r="A7794" s="431">
        <v>6797</v>
      </c>
      <c r="B7794" s="432" t="s">
        <v>22534</v>
      </c>
      <c r="C7794" s="432" t="s">
        <v>22535</v>
      </c>
      <c r="D7794" s="432" t="s"/>
      <c r="E7794" s="432" t="s"/>
      <c r="F7794" s="432" t="s"/>
      <c r="G7794" s="432" t="s"/>
      <c r="H7794" s="432" t="s"/>
      <c r="I7794" s="432" t="s"/>
      <c r="J7794" s="434" t="s"/>
      <c r="K7794">
        <v>0</v>
      </c>
      <c r="L7794">
        <v>0</v>
      </c>
      <c r="M7794">
        <v>0</v>
      </c>
      <c r="N7794">
        <v>0</v>
      </c>
      <c r="O7794">
        <v>0</v>
      </c>
      <c r="P7794">
        <v>0</v>
      </c>
      <c r="Q7794">
        <v>0</v>
      </c>
      <c r="R7794">
        <v>0</v>
      </c>
      <c r="S7794">
        <v>0</v>
      </c>
      <c r="T7794">
        <v>0</v>
      </c>
      <c r="U7794">
        <v>0</v>
      </c>
      <c r="V7794">
        <v>0</v>
      </c>
      <c r="W7794">
        <v>0</v>
      </c>
      <c r="X7794">
        <v>0</v>
      </c>
      <c r="Y7794">
        <v>0</v>
      </c>
      <c r="Z7794">
        <v>0</v>
      </c>
      <c r="AA7794">
        <v>0</v>
      </c>
      <c r="AB7794">
        <v>0</v>
      </c>
      <c r="AC7794">
        <v>0</v>
      </c>
      <c r="AD7794">
        <v>0</v>
      </c>
      <c r="AE7794">
        <v>0</v>
      </c>
    </row>
    <row r="7795" spans="1:31" ht="18" customHeight="true">
      <c r="A7795" s="431">
        <v>6808</v>
      </c>
      <c r="B7795" s="432" t="s">
        <v>14093</v>
      </c>
      <c r="C7795" s="432" t="s">
        <v>14094</v>
      </c>
      <c r="D7795" s="432" t="s"/>
      <c r="E7795" s="432" t="s"/>
      <c r="F7795" s="432" t="s">
        <v>22536</v>
      </c>
      <c r="G7795" s="432" t="s"/>
      <c r="H7795" s="432" t="s">
        <v>2298</v>
      </c>
      <c r="I7795" s="432" t="s"/>
      <c r="J7795" s="434" t="s"/>
      <c r="K7795">
        <v>0</v>
      </c>
      <c r="L7795">
        <v>0</v>
      </c>
      <c r="M7795">
        <v>0</v>
      </c>
      <c r="N7795">
        <v>0</v>
      </c>
      <c r="O7795">
        <v>0</v>
      </c>
      <c r="P7795">
        <v>0</v>
      </c>
      <c r="Q7795">
        <v>0</v>
      </c>
      <c r="R7795">
        <v>0</v>
      </c>
      <c r="S7795">
        <v>0</v>
      </c>
      <c r="T7795">
        <v>0</v>
      </c>
      <c r="U7795">
        <v>0</v>
      </c>
      <c r="V7795">
        <v>0</v>
      </c>
      <c r="W7795">
        <v>0</v>
      </c>
      <c r="X7795">
        <v>0</v>
      </c>
      <c r="Y7795">
        <v>0</v>
      </c>
      <c r="Z7795">
        <v>0</v>
      </c>
      <c r="AA7795">
        <v>0</v>
      </c>
      <c r="AB7795">
        <v>0</v>
      </c>
      <c r="AC7795">
        <v>0</v>
      </c>
      <c r="AD7795">
        <v>0</v>
      </c>
      <c r="AE7795">
        <v>0</v>
      </c>
    </row>
    <row r="7796" spans="1:31" ht="18" customHeight="true">
      <c r="A7796" s="431">
        <v>6835</v>
      </c>
      <c r="B7796" s="432" t="s">
        <v>22537</v>
      </c>
      <c r="C7796" s="432" t="s"/>
      <c r="D7796" s="432" t="s"/>
      <c r="E7796" s="432" t="s"/>
      <c r="F7796" s="432" t="s">
        <v>11027</v>
      </c>
      <c r="G7796" s="432" t="s"/>
      <c r="H7796" s="432">
        <v>0</v>
      </c>
      <c r="I7796" s="432" t="s"/>
      <c r="J7796" s="434" t="s"/>
      <c r="K7796">
        <v>0</v>
      </c>
      <c r="L7796">
        <v>0</v>
      </c>
      <c r="M7796">
        <v>0</v>
      </c>
      <c r="N7796">
        <v>0</v>
      </c>
      <c r="O7796">
        <v>0</v>
      </c>
      <c r="P7796">
        <v>0</v>
      </c>
      <c r="Q7796">
        <v>0</v>
      </c>
      <c r="R7796">
        <v>0</v>
      </c>
      <c r="S7796">
        <v>0</v>
      </c>
      <c r="T7796">
        <v>0</v>
      </c>
      <c r="U7796">
        <v>0</v>
      </c>
      <c r="V7796">
        <v>0</v>
      </c>
      <c r="W7796">
        <v>0</v>
      </c>
      <c r="X7796">
        <v>0</v>
      </c>
      <c r="Y7796">
        <v>0</v>
      </c>
      <c r="Z7796">
        <v>0</v>
      </c>
      <c r="AA7796">
        <v>0</v>
      </c>
      <c r="AB7796">
        <v>0</v>
      </c>
      <c r="AC7796">
        <v>0</v>
      </c>
      <c r="AD7796">
        <v>0</v>
      </c>
      <c r="AE7796">
        <v>0</v>
      </c>
    </row>
    <row r="7797" spans="1:31" ht="18" customHeight="true">
      <c r="A7797" s="431">
        <v>6836</v>
      </c>
      <c r="B7797" s="432" t="s">
        <v>14095</v>
      </c>
      <c r="C7797" s="432" t="s">
        <v>14096</v>
      </c>
      <c r="D7797" s="432" t="s"/>
      <c r="E7797" s="432" t="s"/>
      <c r="F7797" s="432" t="s">
        <v>22538</v>
      </c>
      <c r="G7797" s="432" t="s"/>
      <c r="H7797" s="432" t="s">
        <v>22538</v>
      </c>
      <c r="I7797" s="432" t="s"/>
      <c r="J7797" s="434" t="s"/>
      <c r="K7797">
        <v>0</v>
      </c>
      <c r="L7797">
        <v>0</v>
      </c>
      <c r="M7797">
        <v>0</v>
      </c>
      <c r="N7797">
        <v>0</v>
      </c>
      <c r="O7797">
        <v>0</v>
      </c>
      <c r="P7797">
        <v>0</v>
      </c>
      <c r="Q7797">
        <v>0</v>
      </c>
      <c r="R7797">
        <v>0</v>
      </c>
      <c r="S7797">
        <v>0</v>
      </c>
      <c r="T7797">
        <v>0</v>
      </c>
      <c r="U7797">
        <v>0</v>
      </c>
      <c r="V7797">
        <v>0</v>
      </c>
      <c r="W7797">
        <v>0</v>
      </c>
      <c r="X7797">
        <v>0</v>
      </c>
      <c r="Y7797">
        <v>0</v>
      </c>
      <c r="Z7797">
        <v>0</v>
      </c>
      <c r="AA7797">
        <v>0</v>
      </c>
      <c r="AB7797">
        <v>0</v>
      </c>
      <c r="AC7797">
        <v>0</v>
      </c>
      <c r="AD7797">
        <v>0</v>
      </c>
      <c r="AE7797">
        <v>0</v>
      </c>
    </row>
    <row r="7798" spans="1:31" ht="18" customHeight="true">
      <c r="A7798" s="431">
        <v>6839</v>
      </c>
      <c r="B7798" s="432" t="s">
        <v>22539</v>
      </c>
      <c r="C7798" s="432" t="s">
        <v>22540</v>
      </c>
      <c r="D7798" s="432" t="s"/>
      <c r="E7798" s="432" t="s"/>
      <c r="F7798" s="432" t="s">
        <v>8085</v>
      </c>
      <c r="G7798" s="432" t="s"/>
      <c r="H7798" s="432" t="s">
        <v>8085</v>
      </c>
      <c r="I7798" s="432" t="s"/>
      <c r="J7798" s="434" t="s"/>
      <c r="K7798">
        <v>0</v>
      </c>
      <c r="L7798">
        <v>0</v>
      </c>
      <c r="M7798">
        <v>0</v>
      </c>
      <c r="N7798">
        <v>0</v>
      </c>
      <c r="O7798">
        <v>0</v>
      </c>
      <c r="P7798">
        <v>0</v>
      </c>
      <c r="Q7798">
        <v>0</v>
      </c>
      <c r="R7798">
        <v>0</v>
      </c>
      <c r="S7798">
        <v>0</v>
      </c>
      <c r="T7798">
        <v>0</v>
      </c>
      <c r="U7798">
        <v>0</v>
      </c>
      <c r="V7798">
        <v>0</v>
      </c>
      <c r="W7798">
        <v>0</v>
      </c>
      <c r="X7798">
        <v>0</v>
      </c>
      <c r="Y7798">
        <v>0</v>
      </c>
      <c r="Z7798">
        <v>0</v>
      </c>
      <c r="AA7798">
        <v>0</v>
      </c>
      <c r="AB7798">
        <v>0</v>
      </c>
      <c r="AC7798">
        <v>0</v>
      </c>
      <c r="AD7798">
        <v>0</v>
      </c>
      <c r="AE7798">
        <v>0</v>
      </c>
    </row>
    <row r="7799" spans="1:31" ht="18" customHeight="true">
      <c r="A7799" s="431">
        <v>6849</v>
      </c>
      <c r="B7799" s="432" t="s">
        <v>22541</v>
      </c>
      <c r="C7799" s="432" t="s">
        <v>22542</v>
      </c>
      <c r="D7799" s="432" t="s"/>
      <c r="E7799" s="432" t="s"/>
      <c r="F7799" s="432" t="s">
        <v>14501</v>
      </c>
      <c r="G7799" s="432" t="s"/>
      <c r="H7799" s="432" t="s">
        <v>14501</v>
      </c>
      <c r="I7799" s="432" t="s"/>
      <c r="J7799" s="434" t="s"/>
      <c r="K7799">
        <v>0</v>
      </c>
      <c r="L7799">
        <v>0</v>
      </c>
      <c r="M7799">
        <v>0</v>
      </c>
      <c r="N7799">
        <v>0</v>
      </c>
      <c r="O7799">
        <v>0</v>
      </c>
      <c r="P7799">
        <v>0</v>
      </c>
      <c r="Q7799">
        <v>0</v>
      </c>
      <c r="R7799">
        <v>0</v>
      </c>
      <c r="S7799">
        <v>0</v>
      </c>
      <c r="T7799">
        <v>0</v>
      </c>
      <c r="U7799">
        <v>0</v>
      </c>
      <c r="V7799">
        <v>0</v>
      </c>
      <c r="W7799">
        <v>0</v>
      </c>
      <c r="X7799">
        <v>0</v>
      </c>
      <c r="Y7799">
        <v>0</v>
      </c>
      <c r="Z7799">
        <v>0</v>
      </c>
      <c r="AA7799">
        <v>0</v>
      </c>
      <c r="AB7799">
        <v>0</v>
      </c>
      <c r="AC7799">
        <v>0</v>
      </c>
      <c r="AD7799">
        <v>0</v>
      </c>
      <c r="AE7799">
        <v>0</v>
      </c>
    </row>
    <row r="7800" spans="1:31" ht="18" customHeight="true">
      <c r="A7800" s="431">
        <v>6850</v>
      </c>
      <c r="B7800" s="432" t="s">
        <v>22543</v>
      </c>
      <c r="C7800" s="432" t="s">
        <v>22544</v>
      </c>
      <c r="D7800" s="432" t="s"/>
      <c r="E7800" s="432" t="s"/>
      <c r="F7800" s="432" t="s">
        <v>22545</v>
      </c>
      <c r="G7800" s="432" t="s"/>
      <c r="H7800" s="432" t="s">
        <v>22545</v>
      </c>
      <c r="I7800" s="432" t="s"/>
      <c r="J7800" s="434" t="s"/>
      <c r="K7800">
        <v>0</v>
      </c>
      <c r="L7800">
        <v>0</v>
      </c>
      <c r="M7800">
        <v>0</v>
      </c>
      <c r="N7800">
        <v>0</v>
      </c>
      <c r="O7800">
        <v>0</v>
      </c>
      <c r="P7800">
        <v>0</v>
      </c>
      <c r="Q7800">
        <v>0</v>
      </c>
      <c r="R7800">
        <v>0</v>
      </c>
      <c r="S7800">
        <v>0</v>
      </c>
      <c r="T7800">
        <v>0</v>
      </c>
      <c r="U7800">
        <v>0</v>
      </c>
      <c r="V7800">
        <v>0</v>
      </c>
      <c r="W7800">
        <v>0</v>
      </c>
      <c r="X7800">
        <v>0</v>
      </c>
      <c r="Y7800">
        <v>0</v>
      </c>
      <c r="Z7800">
        <v>0</v>
      </c>
      <c r="AA7800">
        <v>0</v>
      </c>
      <c r="AB7800">
        <v>0</v>
      </c>
      <c r="AC7800">
        <v>0</v>
      </c>
      <c r="AD7800">
        <v>0</v>
      </c>
      <c r="AE7800">
        <v>0</v>
      </c>
    </row>
    <row r="7801" spans="1:31" ht="18" customHeight="true">
      <c r="A7801" s="431">
        <v>6851</v>
      </c>
      <c r="B7801" s="432" t="s">
        <v>14097</v>
      </c>
      <c r="C7801" s="432" t="s">
        <v>14098</v>
      </c>
      <c r="D7801" s="432" t="s"/>
      <c r="E7801" s="432" t="s"/>
      <c r="F7801" s="432" t="s">
        <v>7549</v>
      </c>
      <c r="G7801" s="432" t="s"/>
      <c r="H7801" s="432" t="s">
        <v>7549</v>
      </c>
      <c r="I7801" s="432" t="s"/>
      <c r="J7801" s="434" t="s"/>
      <c r="K7801">
        <v>0</v>
      </c>
      <c r="L7801">
        <v>0</v>
      </c>
      <c r="M7801">
        <v>0</v>
      </c>
      <c r="N7801">
        <v>0</v>
      </c>
      <c r="O7801">
        <v>0</v>
      </c>
      <c r="P7801">
        <v>0</v>
      </c>
      <c r="Q7801">
        <v>0</v>
      </c>
      <c r="R7801">
        <v>0</v>
      </c>
      <c r="S7801">
        <v>0</v>
      </c>
      <c r="T7801">
        <v>0</v>
      </c>
      <c r="U7801">
        <v>0</v>
      </c>
      <c r="V7801">
        <v>0</v>
      </c>
      <c r="W7801">
        <v>0</v>
      </c>
      <c r="X7801">
        <v>0</v>
      </c>
      <c r="Y7801">
        <v>0</v>
      </c>
      <c r="Z7801">
        <v>0</v>
      </c>
      <c r="AA7801">
        <v>0</v>
      </c>
      <c r="AB7801">
        <v>0</v>
      </c>
      <c r="AC7801">
        <v>0</v>
      </c>
      <c r="AD7801">
        <v>0</v>
      </c>
      <c r="AE7801">
        <v>0</v>
      </c>
    </row>
    <row r="7802" spans="1:31" ht="18" customHeight="true">
      <c r="A7802" s="431">
        <v>6852</v>
      </c>
      <c r="B7802" s="432" t="s">
        <v>14099</v>
      </c>
      <c r="C7802" s="432" t="s">
        <v>14100</v>
      </c>
      <c r="D7802" s="432" t="s"/>
      <c r="E7802" s="432" t="s"/>
      <c r="F7802" s="432" t="s">
        <v>7549</v>
      </c>
      <c r="G7802" s="432" t="s"/>
      <c r="H7802" s="432" t="s">
        <v>7549</v>
      </c>
      <c r="I7802" s="432" t="s"/>
      <c r="J7802" s="434" t="s"/>
      <c r="K7802">
        <v>0</v>
      </c>
      <c r="L7802">
        <v>0</v>
      </c>
      <c r="M7802">
        <v>0</v>
      </c>
      <c r="N7802">
        <v>0</v>
      </c>
      <c r="O7802">
        <v>0</v>
      </c>
      <c r="P7802">
        <v>0</v>
      </c>
      <c r="Q7802">
        <v>0</v>
      </c>
      <c r="R7802">
        <v>0</v>
      </c>
      <c r="S7802">
        <v>0</v>
      </c>
      <c r="T7802">
        <v>0</v>
      </c>
      <c r="U7802">
        <v>0</v>
      </c>
      <c r="V7802">
        <v>0</v>
      </c>
      <c r="W7802">
        <v>0</v>
      </c>
      <c r="X7802">
        <v>0</v>
      </c>
      <c r="Y7802">
        <v>0</v>
      </c>
      <c r="Z7802">
        <v>0</v>
      </c>
      <c r="AA7802">
        <v>0</v>
      </c>
      <c r="AB7802">
        <v>0</v>
      </c>
      <c r="AC7802">
        <v>0</v>
      </c>
      <c r="AD7802">
        <v>0</v>
      </c>
      <c r="AE7802">
        <v>0</v>
      </c>
    </row>
    <row r="7803" spans="1:31" ht="18" customHeight="true">
      <c r="A7803" s="431">
        <v>6853</v>
      </c>
      <c r="B7803" s="432" t="s">
        <v>22546</v>
      </c>
      <c r="C7803" s="432" t="s">
        <v>22547</v>
      </c>
      <c r="D7803" s="432" t="s"/>
      <c r="E7803" s="432" t="s"/>
      <c r="F7803" s="432" t="s">
        <v>11027</v>
      </c>
      <c r="G7803" s="432" t="s"/>
      <c r="H7803" s="432">
        <v>0</v>
      </c>
      <c r="I7803" s="432" t="s"/>
      <c r="J7803" s="434" t="s"/>
      <c r="K7803">
        <v>0</v>
      </c>
      <c r="L7803">
        <v>0</v>
      </c>
      <c r="M7803">
        <v>0</v>
      </c>
      <c r="N7803">
        <v>0</v>
      </c>
      <c r="O7803">
        <v>0</v>
      </c>
      <c r="P7803">
        <v>0</v>
      </c>
      <c r="Q7803">
        <v>0</v>
      </c>
      <c r="R7803">
        <v>0</v>
      </c>
      <c r="S7803">
        <v>0</v>
      </c>
      <c r="T7803">
        <v>0</v>
      </c>
      <c r="U7803">
        <v>0</v>
      </c>
      <c r="V7803">
        <v>0</v>
      </c>
      <c r="W7803">
        <v>0</v>
      </c>
      <c r="X7803">
        <v>0</v>
      </c>
      <c r="Y7803">
        <v>0</v>
      </c>
      <c r="Z7803">
        <v>0</v>
      </c>
      <c r="AA7803">
        <v>0</v>
      </c>
      <c r="AB7803">
        <v>0</v>
      </c>
      <c r="AC7803">
        <v>0</v>
      </c>
      <c r="AD7803">
        <v>0</v>
      </c>
      <c r="AE7803">
        <v>0</v>
      </c>
    </row>
    <row r="7804" spans="1:31" ht="18" customHeight="true">
      <c r="A7804" s="431">
        <v>6854</v>
      </c>
      <c r="B7804" s="432" t="s">
        <v>22548</v>
      </c>
      <c r="C7804" s="432" t="s">
        <v>22549</v>
      </c>
      <c r="D7804" s="432" t="s"/>
      <c r="E7804" s="432" t="s"/>
      <c r="F7804" s="432" t="s">
        <v>16855</v>
      </c>
      <c r="G7804" s="432" t="s"/>
      <c r="H7804" s="432" t="s">
        <v>16855</v>
      </c>
      <c r="I7804" s="432" t="s"/>
      <c r="J7804" s="434" t="s"/>
      <c r="K7804">
        <v>0</v>
      </c>
      <c r="L7804">
        <v>0</v>
      </c>
      <c r="M7804">
        <v>0</v>
      </c>
      <c r="N7804">
        <v>0</v>
      </c>
      <c r="O7804">
        <v>0</v>
      </c>
      <c r="P7804">
        <v>0</v>
      </c>
      <c r="Q7804">
        <v>0</v>
      </c>
      <c r="R7804">
        <v>0</v>
      </c>
      <c r="S7804">
        <v>0</v>
      </c>
      <c r="T7804">
        <v>0</v>
      </c>
      <c r="U7804">
        <v>0</v>
      </c>
      <c r="V7804">
        <v>0</v>
      </c>
      <c r="W7804">
        <v>0</v>
      </c>
      <c r="X7804">
        <v>0</v>
      </c>
      <c r="Y7804">
        <v>0</v>
      </c>
      <c r="Z7804">
        <v>0</v>
      </c>
      <c r="AA7804">
        <v>0</v>
      </c>
      <c r="AB7804">
        <v>0</v>
      </c>
      <c r="AC7804">
        <v>0</v>
      </c>
      <c r="AD7804">
        <v>0</v>
      </c>
      <c r="AE7804">
        <v>0</v>
      </c>
    </row>
    <row r="7805" spans="1:31" ht="18" customHeight="true">
      <c r="A7805" s="431">
        <v>6858</v>
      </c>
      <c r="B7805" s="432" t="s">
        <v>14101</v>
      </c>
      <c r="C7805" s="432" t="s">
        <v>14102</v>
      </c>
      <c r="D7805" s="432" t="s"/>
      <c r="E7805" s="432" t="s"/>
      <c r="F7805" s="432" t="s">
        <v>22550</v>
      </c>
      <c r="G7805" s="432" t="s"/>
      <c r="H7805" s="432" t="s">
        <v>22551</v>
      </c>
      <c r="I7805" s="432" t="s"/>
      <c r="J7805" s="434" t="s"/>
      <c r="K7805">
        <v>0</v>
      </c>
      <c r="L7805">
        <v>0</v>
      </c>
      <c r="M7805">
        <v>0</v>
      </c>
      <c r="N7805">
        <v>0</v>
      </c>
      <c r="O7805">
        <v>0</v>
      </c>
      <c r="P7805">
        <v>0</v>
      </c>
      <c r="Q7805">
        <v>0</v>
      </c>
      <c r="R7805">
        <v>0</v>
      </c>
      <c r="S7805">
        <v>0</v>
      </c>
      <c r="T7805">
        <v>0</v>
      </c>
      <c r="U7805">
        <v>0</v>
      </c>
      <c r="V7805">
        <v>0</v>
      </c>
      <c r="W7805">
        <v>0</v>
      </c>
      <c r="X7805">
        <v>0</v>
      </c>
      <c r="Y7805">
        <v>0</v>
      </c>
      <c r="Z7805">
        <v>0</v>
      </c>
      <c r="AA7805">
        <v>0</v>
      </c>
      <c r="AB7805">
        <v>0</v>
      </c>
      <c r="AC7805">
        <v>0</v>
      </c>
      <c r="AD7805">
        <v>0</v>
      </c>
      <c r="AE7805">
        <v>0</v>
      </c>
    </row>
    <row r="7806" spans="1:31" ht="18" customHeight="true">
      <c r="A7806" s="431">
        <v>6864</v>
      </c>
      <c r="B7806" s="432" t="s">
        <v>22552</v>
      </c>
      <c r="C7806" s="432" t="s">
        <v>22553</v>
      </c>
      <c r="D7806" s="432" t="s"/>
      <c r="E7806" s="432" t="s"/>
      <c r="F7806" s="432" t="s">
        <v>14660</v>
      </c>
      <c r="G7806" s="432" t="s"/>
      <c r="H7806" s="432" t="s">
        <v>14660</v>
      </c>
      <c r="I7806" s="432" t="s"/>
      <c r="J7806" s="434" t="s"/>
      <c r="K7806">
        <v>0</v>
      </c>
      <c r="L7806">
        <v>0</v>
      </c>
      <c r="M7806">
        <v>0</v>
      </c>
      <c r="N7806">
        <v>0</v>
      </c>
      <c r="O7806">
        <v>0</v>
      </c>
      <c r="P7806">
        <v>0</v>
      </c>
      <c r="Q7806">
        <v>0</v>
      </c>
      <c r="R7806">
        <v>0</v>
      </c>
      <c r="S7806">
        <v>0</v>
      </c>
      <c r="T7806">
        <v>0</v>
      </c>
      <c r="U7806">
        <v>0</v>
      </c>
      <c r="V7806">
        <v>0</v>
      </c>
      <c r="W7806">
        <v>0</v>
      </c>
      <c r="X7806">
        <v>0</v>
      </c>
      <c r="Y7806">
        <v>0</v>
      </c>
      <c r="Z7806">
        <v>0</v>
      </c>
      <c r="AA7806">
        <v>0</v>
      </c>
      <c r="AB7806">
        <v>0</v>
      </c>
      <c r="AC7806">
        <v>0</v>
      </c>
      <c r="AD7806">
        <v>0</v>
      </c>
      <c r="AE7806">
        <v>0</v>
      </c>
    </row>
    <row r="7807" spans="1:31" ht="18" customHeight="true">
      <c r="A7807" s="431">
        <v>6872</v>
      </c>
      <c r="B7807" s="432" t="s">
        <v>22554</v>
      </c>
      <c r="C7807" s="432" t="s">
        <v>22555</v>
      </c>
      <c r="D7807" s="432" t="s"/>
      <c r="E7807" s="432" t="s"/>
      <c r="F7807" s="432" t="s">
        <v>8085</v>
      </c>
      <c r="G7807" s="432" t="s"/>
      <c r="H7807" s="432" t="s">
        <v>8085</v>
      </c>
      <c r="I7807" s="432" t="s"/>
      <c r="J7807" s="434" t="s"/>
      <c r="K7807">
        <v>0</v>
      </c>
      <c r="L7807">
        <v>0</v>
      </c>
      <c r="M7807">
        <v>0</v>
      </c>
      <c r="N7807">
        <v>0</v>
      </c>
      <c r="O7807">
        <v>0</v>
      </c>
      <c r="P7807">
        <v>0</v>
      </c>
      <c r="Q7807">
        <v>0</v>
      </c>
      <c r="R7807">
        <v>0</v>
      </c>
      <c r="S7807">
        <v>0</v>
      </c>
      <c r="T7807">
        <v>0</v>
      </c>
      <c r="U7807">
        <v>0</v>
      </c>
      <c r="V7807">
        <v>0</v>
      </c>
      <c r="W7807">
        <v>0</v>
      </c>
      <c r="X7807">
        <v>0</v>
      </c>
      <c r="Y7807">
        <v>0</v>
      </c>
      <c r="Z7807">
        <v>0</v>
      </c>
      <c r="AA7807">
        <v>0</v>
      </c>
      <c r="AB7807">
        <v>0</v>
      </c>
      <c r="AC7807">
        <v>0</v>
      </c>
      <c r="AD7807">
        <v>0</v>
      </c>
      <c r="AE7807">
        <v>0</v>
      </c>
    </row>
    <row r="7808" spans="1:31" ht="18" customHeight="true">
      <c r="A7808" s="431">
        <v>6873</v>
      </c>
      <c r="B7808" s="432" t="s">
        <v>22556</v>
      </c>
      <c r="C7808" s="432" t="s">
        <v>22557</v>
      </c>
      <c r="D7808" s="432" t="s"/>
      <c r="E7808" s="432" t="s"/>
      <c r="F7808" s="432" t="s">
        <v>11027</v>
      </c>
      <c r="G7808" s="432" t="s"/>
      <c r="H7808" s="432">
        <v>0</v>
      </c>
      <c r="I7808" s="432" t="s"/>
      <c r="J7808" s="434" t="s"/>
      <c r="K7808">
        <v>0</v>
      </c>
      <c r="L7808">
        <v>0</v>
      </c>
      <c r="M7808">
        <v>0</v>
      </c>
      <c r="N7808">
        <v>0</v>
      </c>
      <c r="O7808">
        <v>0</v>
      </c>
      <c r="P7808">
        <v>0</v>
      </c>
      <c r="Q7808">
        <v>0</v>
      </c>
      <c r="R7808">
        <v>0</v>
      </c>
      <c r="S7808">
        <v>0</v>
      </c>
      <c r="T7808">
        <v>0</v>
      </c>
      <c r="U7808">
        <v>0</v>
      </c>
      <c r="V7808">
        <v>0</v>
      </c>
      <c r="W7808">
        <v>0</v>
      </c>
      <c r="X7808">
        <v>0</v>
      </c>
      <c r="Y7808">
        <v>0</v>
      </c>
      <c r="Z7808">
        <v>0</v>
      </c>
      <c r="AA7808">
        <v>0</v>
      </c>
      <c r="AB7808">
        <v>0</v>
      </c>
      <c r="AC7808">
        <v>0</v>
      </c>
      <c r="AD7808">
        <v>0</v>
      </c>
      <c r="AE7808">
        <v>0</v>
      </c>
    </row>
    <row r="7809" spans="1:31" ht="18" customHeight="true">
      <c r="A7809" s="431">
        <v>6875</v>
      </c>
      <c r="B7809" s="432" t="s">
        <v>14103</v>
      </c>
      <c r="C7809" s="432" t="s">
        <v>14104</v>
      </c>
      <c r="D7809" s="432" t="s"/>
      <c r="E7809" s="432" t="s"/>
      <c r="F7809" s="432" t="s">
        <v>7463</v>
      </c>
      <c r="G7809" s="432" t="s"/>
      <c r="H7809" s="432" t="s">
        <v>7463</v>
      </c>
      <c r="I7809" s="432" t="s"/>
      <c r="J7809" s="434" t="s"/>
      <c r="K7809">
        <v>0</v>
      </c>
      <c r="L7809">
        <v>0</v>
      </c>
      <c r="M7809">
        <v>0</v>
      </c>
      <c r="N7809">
        <v>0</v>
      </c>
      <c r="O7809">
        <v>0</v>
      </c>
      <c r="P7809">
        <v>0</v>
      </c>
      <c r="Q7809">
        <v>0</v>
      </c>
      <c r="R7809">
        <v>0</v>
      </c>
      <c r="S7809">
        <v>0</v>
      </c>
      <c r="T7809">
        <v>0</v>
      </c>
      <c r="U7809">
        <v>0</v>
      </c>
      <c r="V7809">
        <v>0</v>
      </c>
      <c r="W7809">
        <v>0</v>
      </c>
      <c r="X7809">
        <v>0</v>
      </c>
      <c r="Y7809">
        <v>0</v>
      </c>
      <c r="Z7809">
        <v>0</v>
      </c>
      <c r="AA7809">
        <v>0</v>
      </c>
      <c r="AB7809">
        <v>0</v>
      </c>
      <c r="AC7809">
        <v>0</v>
      </c>
      <c r="AD7809">
        <v>0</v>
      </c>
      <c r="AE7809">
        <v>0</v>
      </c>
    </row>
    <row r="7810" spans="1:31" ht="18" customHeight="true">
      <c r="A7810" s="431">
        <v>6876</v>
      </c>
      <c r="B7810" s="432" t="s">
        <v>22558</v>
      </c>
      <c r="C7810" s="432" t="s">
        <v>22559</v>
      </c>
      <c r="D7810" s="432" t="s"/>
      <c r="E7810" s="432" t="s"/>
      <c r="F7810" s="432" t="s">
        <v>22560</v>
      </c>
      <c r="G7810" s="432" t="s"/>
      <c r="H7810" s="432" t="s">
        <v>22561</v>
      </c>
      <c r="I7810" s="432" t="s"/>
      <c r="J7810" s="434" t="s"/>
      <c r="K7810">
        <v>0</v>
      </c>
      <c r="L7810">
        <v>0</v>
      </c>
      <c r="M7810">
        <v>0</v>
      </c>
      <c r="N7810">
        <v>0</v>
      </c>
      <c r="O7810">
        <v>0</v>
      </c>
      <c r="P7810">
        <v>0</v>
      </c>
      <c r="Q7810">
        <v>0</v>
      </c>
      <c r="R7810">
        <v>0</v>
      </c>
      <c r="S7810">
        <v>0</v>
      </c>
      <c r="T7810">
        <v>0</v>
      </c>
      <c r="U7810">
        <v>0</v>
      </c>
      <c r="V7810">
        <v>0</v>
      </c>
      <c r="W7810">
        <v>0</v>
      </c>
      <c r="X7810">
        <v>0</v>
      </c>
      <c r="Y7810">
        <v>0</v>
      </c>
      <c r="Z7810">
        <v>0</v>
      </c>
      <c r="AA7810">
        <v>0</v>
      </c>
      <c r="AB7810">
        <v>0</v>
      </c>
      <c r="AC7810">
        <v>0</v>
      </c>
      <c r="AD7810">
        <v>0</v>
      </c>
      <c r="AE7810">
        <v>0</v>
      </c>
    </row>
    <row r="7811" spans="1:31" ht="18" customHeight="true">
      <c r="A7811" s="431">
        <v>6877</v>
      </c>
      <c r="B7811" s="432" t="s">
        <v>22562</v>
      </c>
      <c r="C7811" s="432" t="s">
        <v>22563</v>
      </c>
      <c r="D7811" s="432" t="s"/>
      <c r="E7811" s="432" t="s"/>
      <c r="F7811" s="432" t="s">
        <v>2044</v>
      </c>
      <c r="G7811" s="432" t="s"/>
      <c r="H7811" s="432" t="s">
        <v>2044</v>
      </c>
      <c r="I7811" s="432" t="s"/>
      <c r="J7811" s="434" t="s"/>
      <c r="K7811">
        <v>0</v>
      </c>
      <c r="L7811">
        <v>0</v>
      </c>
      <c r="M7811">
        <v>0</v>
      </c>
      <c r="N7811">
        <v>0</v>
      </c>
      <c r="O7811">
        <v>0</v>
      </c>
      <c r="P7811">
        <v>0</v>
      </c>
      <c r="Q7811">
        <v>0</v>
      </c>
      <c r="R7811">
        <v>0</v>
      </c>
      <c r="S7811">
        <v>0</v>
      </c>
      <c r="T7811">
        <v>0</v>
      </c>
      <c r="U7811">
        <v>0</v>
      </c>
      <c r="V7811">
        <v>0</v>
      </c>
      <c r="W7811">
        <v>0</v>
      </c>
      <c r="X7811">
        <v>0</v>
      </c>
      <c r="Y7811">
        <v>0</v>
      </c>
      <c r="Z7811">
        <v>0</v>
      </c>
      <c r="AA7811">
        <v>0</v>
      </c>
      <c r="AB7811">
        <v>0</v>
      </c>
      <c r="AC7811">
        <v>0</v>
      </c>
      <c r="AD7811">
        <v>0</v>
      </c>
      <c r="AE7811">
        <v>0</v>
      </c>
    </row>
    <row r="7812" spans="1:31" ht="18" customHeight="true">
      <c r="A7812" s="431">
        <v>6878</v>
      </c>
      <c r="B7812" s="432" t="s">
        <v>22564</v>
      </c>
      <c r="C7812" s="432" t="s">
        <v>22565</v>
      </c>
      <c r="D7812" s="432" t="s"/>
      <c r="E7812" s="432" t="s"/>
      <c r="F7812" s="432" t="s">
        <v>22566</v>
      </c>
      <c r="G7812" s="432" t="s"/>
      <c r="H7812" s="432" t="s">
        <v>5015</v>
      </c>
      <c r="I7812" s="432" t="s"/>
      <c r="J7812" s="434" t="s"/>
      <c r="K7812">
        <v>0</v>
      </c>
      <c r="L7812">
        <v>0</v>
      </c>
      <c r="M7812">
        <v>0</v>
      </c>
      <c r="N7812">
        <v>0</v>
      </c>
      <c r="O7812">
        <v>0</v>
      </c>
      <c r="P7812">
        <v>0</v>
      </c>
      <c r="Q7812">
        <v>0</v>
      </c>
      <c r="R7812">
        <v>0</v>
      </c>
      <c r="S7812">
        <v>0</v>
      </c>
      <c r="T7812">
        <v>0</v>
      </c>
      <c r="U7812">
        <v>0</v>
      </c>
      <c r="V7812">
        <v>0</v>
      </c>
      <c r="W7812">
        <v>0</v>
      </c>
      <c r="X7812">
        <v>0</v>
      </c>
      <c r="Y7812">
        <v>0</v>
      </c>
      <c r="Z7812">
        <v>0</v>
      </c>
      <c r="AA7812">
        <v>0</v>
      </c>
      <c r="AB7812">
        <v>0</v>
      </c>
      <c r="AC7812">
        <v>0</v>
      </c>
      <c r="AD7812">
        <v>0</v>
      </c>
      <c r="AE7812">
        <v>0</v>
      </c>
    </row>
    <row r="7813" spans="1:31" ht="18" customHeight="true">
      <c r="A7813" s="431">
        <v>6879</v>
      </c>
      <c r="B7813" s="432" t="s">
        <v>22567</v>
      </c>
      <c r="C7813" s="432" t="s">
        <v>22568</v>
      </c>
      <c r="D7813" s="432" t="s"/>
      <c r="E7813" s="432" t="s"/>
      <c r="F7813" s="432" t="s">
        <v>21843</v>
      </c>
      <c r="G7813" s="432" t="s"/>
      <c r="H7813" s="432" t="s">
        <v>21843</v>
      </c>
      <c r="I7813" s="432" t="s"/>
      <c r="J7813" s="434" t="s"/>
      <c r="K7813">
        <v>0</v>
      </c>
      <c r="L7813">
        <v>0</v>
      </c>
      <c r="M7813">
        <v>0</v>
      </c>
      <c r="N7813">
        <v>0</v>
      </c>
      <c r="O7813">
        <v>0</v>
      </c>
      <c r="P7813">
        <v>0</v>
      </c>
      <c r="Q7813">
        <v>0</v>
      </c>
      <c r="R7813">
        <v>0</v>
      </c>
      <c r="S7813">
        <v>0</v>
      </c>
      <c r="T7813">
        <v>0</v>
      </c>
      <c r="U7813">
        <v>0</v>
      </c>
      <c r="V7813">
        <v>0</v>
      </c>
      <c r="W7813">
        <v>0</v>
      </c>
      <c r="X7813">
        <v>0</v>
      </c>
      <c r="Y7813">
        <v>0</v>
      </c>
      <c r="Z7813">
        <v>0</v>
      </c>
      <c r="AA7813">
        <v>0</v>
      </c>
      <c r="AB7813">
        <v>0</v>
      </c>
      <c r="AC7813">
        <v>0</v>
      </c>
      <c r="AD7813">
        <v>0</v>
      </c>
      <c r="AE7813">
        <v>0</v>
      </c>
    </row>
    <row r="7814" spans="1:31" ht="18" customHeight="true">
      <c r="A7814" s="431">
        <v>6880</v>
      </c>
      <c r="B7814" s="432" t="s">
        <v>22569</v>
      </c>
      <c r="C7814" s="432" t="s">
        <v>22570</v>
      </c>
      <c r="D7814" s="432" t="s"/>
      <c r="E7814" s="432" t="s"/>
      <c r="F7814" s="432" t="s">
        <v>22571</v>
      </c>
      <c r="G7814" s="432" t="s"/>
      <c r="H7814" s="432" t="s">
        <v>22571</v>
      </c>
      <c r="I7814" s="432" t="s"/>
      <c r="J7814" s="434" t="s"/>
      <c r="K7814">
        <v>0</v>
      </c>
      <c r="L7814">
        <v>0</v>
      </c>
      <c r="M7814">
        <v>0</v>
      </c>
      <c r="N7814">
        <v>0</v>
      </c>
      <c r="O7814">
        <v>0</v>
      </c>
      <c r="P7814">
        <v>0</v>
      </c>
      <c r="Q7814">
        <v>0</v>
      </c>
      <c r="R7814">
        <v>0</v>
      </c>
      <c r="S7814">
        <v>0</v>
      </c>
      <c r="T7814">
        <v>0</v>
      </c>
      <c r="U7814">
        <v>0</v>
      </c>
      <c r="V7814">
        <v>0</v>
      </c>
      <c r="W7814">
        <v>0</v>
      </c>
      <c r="X7814">
        <v>0</v>
      </c>
      <c r="Y7814">
        <v>0</v>
      </c>
      <c r="Z7814">
        <v>0</v>
      </c>
      <c r="AA7814">
        <v>0</v>
      </c>
      <c r="AB7814">
        <v>0</v>
      </c>
      <c r="AC7814">
        <v>0</v>
      </c>
      <c r="AD7814">
        <v>0</v>
      </c>
      <c r="AE7814">
        <v>0</v>
      </c>
    </row>
    <row r="7815" spans="1:31" ht="18" customHeight="true">
      <c r="A7815" s="431">
        <v>6892</v>
      </c>
      <c r="B7815" s="432" t="s">
        <v>13667</v>
      </c>
      <c r="C7815" s="432" t="s">
        <v>13668</v>
      </c>
      <c r="D7815" s="432" t="s"/>
      <c r="E7815" s="432" t="s"/>
      <c r="F7815" s="432" t="s">
        <v>22572</v>
      </c>
      <c r="G7815" s="432" t="s"/>
      <c r="H7815" s="432" t="s">
        <v>3519</v>
      </c>
      <c r="I7815" s="432" t="s"/>
      <c r="J7815" s="434" t="s"/>
      <c r="K7815">
        <v>0</v>
      </c>
      <c r="L7815">
        <v>0</v>
      </c>
      <c r="M7815">
        <v>0</v>
      </c>
      <c r="N7815">
        <v>0</v>
      </c>
      <c r="O7815">
        <v>0</v>
      </c>
      <c r="P7815">
        <v>0</v>
      </c>
      <c r="Q7815">
        <v>0</v>
      </c>
      <c r="R7815">
        <v>0</v>
      </c>
      <c r="S7815">
        <v>0</v>
      </c>
      <c r="T7815">
        <v>0</v>
      </c>
      <c r="U7815">
        <v>0</v>
      </c>
      <c r="V7815">
        <v>0</v>
      </c>
      <c r="W7815">
        <v>0</v>
      </c>
      <c r="X7815">
        <v>0</v>
      </c>
      <c r="Y7815">
        <v>0</v>
      </c>
      <c r="Z7815">
        <v>0</v>
      </c>
      <c r="AA7815">
        <v>0</v>
      </c>
      <c r="AB7815">
        <v>0</v>
      </c>
      <c r="AC7815">
        <v>0</v>
      </c>
      <c r="AD7815">
        <v>0</v>
      </c>
      <c r="AE7815">
        <v>0</v>
      </c>
    </row>
    <row r="7816" spans="1:31" ht="18" customHeight="true">
      <c r="A7816" s="431">
        <v>6901</v>
      </c>
      <c r="B7816" s="432" t="s">
        <v>22573</v>
      </c>
      <c r="C7816" s="432" t="s">
        <v>22574</v>
      </c>
      <c r="D7816" s="432" t="s"/>
      <c r="E7816" s="432" t="s"/>
      <c r="F7816" s="432" t="s">
        <v>22575</v>
      </c>
      <c r="G7816" s="432" t="s"/>
      <c r="H7816" s="432" t="s">
        <v>22576</v>
      </c>
      <c r="I7816" s="432" t="s"/>
      <c r="J7816" s="434" t="s"/>
      <c r="K7816">
        <v>0</v>
      </c>
      <c r="L7816">
        <v>0</v>
      </c>
      <c r="M7816">
        <v>0</v>
      </c>
      <c r="N7816">
        <v>0</v>
      </c>
      <c r="O7816">
        <v>0</v>
      </c>
      <c r="P7816">
        <v>0</v>
      </c>
      <c r="Q7816">
        <v>0</v>
      </c>
      <c r="R7816">
        <v>0</v>
      </c>
      <c r="S7816">
        <v>0</v>
      </c>
      <c r="T7816">
        <v>0</v>
      </c>
      <c r="U7816">
        <v>0</v>
      </c>
      <c r="V7816">
        <v>0</v>
      </c>
      <c r="W7816">
        <v>0</v>
      </c>
      <c r="X7816">
        <v>0</v>
      </c>
      <c r="Y7816">
        <v>0</v>
      </c>
      <c r="Z7816">
        <v>0</v>
      </c>
      <c r="AA7816">
        <v>0</v>
      </c>
      <c r="AB7816">
        <v>0</v>
      </c>
      <c r="AC7816">
        <v>0</v>
      </c>
      <c r="AD7816">
        <v>0</v>
      </c>
      <c r="AE7816">
        <v>0</v>
      </c>
    </row>
    <row r="7817" spans="1:31" ht="18" customHeight="true">
      <c r="A7817" s="431">
        <v>6908</v>
      </c>
      <c r="B7817" s="432" t="s">
        <v>22577</v>
      </c>
      <c r="C7817" s="432" t="s">
        <v>22578</v>
      </c>
      <c r="D7817" s="432" t="s"/>
      <c r="E7817" s="432" t="s"/>
      <c r="F7817" s="432" t="s">
        <v>18582</v>
      </c>
      <c r="G7817" s="432" t="s"/>
      <c r="H7817" s="432" t="s">
        <v>12840</v>
      </c>
      <c r="I7817" s="432" t="s"/>
      <c r="J7817" s="434" t="s"/>
      <c r="K7817">
        <v>0</v>
      </c>
      <c r="L7817">
        <v>0</v>
      </c>
      <c r="M7817">
        <v>0</v>
      </c>
      <c r="N7817">
        <v>0</v>
      </c>
      <c r="O7817">
        <v>0</v>
      </c>
      <c r="P7817">
        <v>0</v>
      </c>
      <c r="Q7817">
        <v>0</v>
      </c>
      <c r="R7817">
        <v>0</v>
      </c>
      <c r="S7817">
        <v>0</v>
      </c>
      <c r="T7817">
        <v>0</v>
      </c>
      <c r="U7817">
        <v>0</v>
      </c>
      <c r="V7817">
        <v>0</v>
      </c>
      <c r="W7817">
        <v>0</v>
      </c>
      <c r="X7817">
        <v>0</v>
      </c>
      <c r="Y7817">
        <v>0</v>
      </c>
      <c r="Z7817">
        <v>0</v>
      </c>
      <c r="AA7817">
        <v>0</v>
      </c>
      <c r="AB7817">
        <v>0</v>
      </c>
      <c r="AC7817">
        <v>0</v>
      </c>
      <c r="AD7817">
        <v>0</v>
      </c>
      <c r="AE7817">
        <v>0</v>
      </c>
    </row>
    <row r="7818" spans="1:31" ht="18" customHeight="true">
      <c r="A7818" s="431">
        <v>6946</v>
      </c>
      <c r="B7818" s="432" t="s">
        <v>14105</v>
      </c>
      <c r="C7818" s="432" t="s">
        <v>14106</v>
      </c>
      <c r="D7818" s="432" t="s"/>
      <c r="E7818" s="432" t="s"/>
      <c r="F7818" s="432" t="s">
        <v>7463</v>
      </c>
      <c r="G7818" s="432" t="s"/>
      <c r="H7818" s="432" t="s">
        <v>7463</v>
      </c>
      <c r="I7818" s="432" t="s"/>
      <c r="J7818" s="434" t="s"/>
      <c r="K7818">
        <v>0</v>
      </c>
      <c r="L7818">
        <v>0</v>
      </c>
      <c r="M7818">
        <v>0</v>
      </c>
      <c r="N7818">
        <v>0</v>
      </c>
      <c r="O7818">
        <v>0</v>
      </c>
      <c r="P7818">
        <v>0</v>
      </c>
      <c r="Q7818">
        <v>0</v>
      </c>
      <c r="R7818">
        <v>0</v>
      </c>
      <c r="S7818">
        <v>0</v>
      </c>
      <c r="T7818">
        <v>0</v>
      </c>
      <c r="U7818">
        <v>0</v>
      </c>
      <c r="V7818">
        <v>0</v>
      </c>
      <c r="W7818">
        <v>0</v>
      </c>
      <c r="X7818">
        <v>0</v>
      </c>
      <c r="Y7818">
        <v>0</v>
      </c>
      <c r="Z7818">
        <v>0</v>
      </c>
      <c r="AA7818">
        <v>0</v>
      </c>
      <c r="AB7818">
        <v>0</v>
      </c>
      <c r="AC7818">
        <v>0</v>
      </c>
      <c r="AD7818">
        <v>0</v>
      </c>
      <c r="AE7818">
        <v>0</v>
      </c>
    </row>
    <row r="7819" spans="1:31" ht="18" customHeight="true">
      <c r="A7819" s="431">
        <v>6957</v>
      </c>
      <c r="B7819" s="432" t="s">
        <v>1057</v>
      </c>
      <c r="C7819" s="432" t="s">
        <v>1058</v>
      </c>
      <c r="D7819" s="432" t="s"/>
      <c r="E7819" s="432" t="s"/>
      <c r="F7819" s="432" t="s">
        <v>22579</v>
      </c>
      <c r="G7819" s="432" t="s"/>
      <c r="H7819" s="432" t="s">
        <v>22580</v>
      </c>
      <c r="I7819" s="432" t="s"/>
      <c r="J7819" s="434" t="s"/>
      <c r="K7819">
        <v>0</v>
      </c>
      <c r="L7819">
        <v>0</v>
      </c>
      <c r="M7819">
        <v>0</v>
      </c>
      <c r="N7819">
        <v>0</v>
      </c>
      <c r="O7819">
        <v>0</v>
      </c>
      <c r="P7819">
        <v>0</v>
      </c>
      <c r="Q7819">
        <v>0</v>
      </c>
      <c r="R7819">
        <v>0</v>
      </c>
      <c r="S7819">
        <v>0</v>
      </c>
      <c r="T7819">
        <v>0</v>
      </c>
      <c r="U7819">
        <v>0</v>
      </c>
      <c r="V7819">
        <v>0</v>
      </c>
      <c r="W7819">
        <v>0</v>
      </c>
      <c r="X7819">
        <v>0</v>
      </c>
      <c r="Y7819">
        <v>0</v>
      </c>
      <c r="Z7819">
        <v>0</v>
      </c>
      <c r="AA7819">
        <v>0</v>
      </c>
      <c r="AB7819">
        <v>0</v>
      </c>
      <c r="AC7819">
        <v>0</v>
      </c>
      <c r="AD7819">
        <v>0</v>
      </c>
      <c r="AE7819">
        <v>0</v>
      </c>
    </row>
    <row r="7820" spans="1:31" ht="18" customHeight="true">
      <c r="A7820" s="431">
        <v>6958</v>
      </c>
      <c r="B7820" s="432" t="s">
        <v>22581</v>
      </c>
      <c r="C7820" s="432" t="s">
        <v>22582</v>
      </c>
      <c r="D7820" s="432" t="s"/>
      <c r="E7820" s="432" t="s"/>
      <c r="F7820" s="432" t="s">
        <v>22583</v>
      </c>
      <c r="G7820" s="432" t="s"/>
      <c r="H7820" s="432" t="s">
        <v>22584</v>
      </c>
      <c r="I7820" s="432" t="s"/>
      <c r="J7820" s="434" t="s"/>
      <c r="K7820">
        <v>0</v>
      </c>
      <c r="L7820">
        <v>0</v>
      </c>
      <c r="M7820">
        <v>0</v>
      </c>
      <c r="N7820">
        <v>0</v>
      </c>
      <c r="O7820">
        <v>0</v>
      </c>
      <c r="P7820">
        <v>0</v>
      </c>
      <c r="Q7820">
        <v>0</v>
      </c>
      <c r="R7820">
        <v>0</v>
      </c>
      <c r="S7820">
        <v>0</v>
      </c>
      <c r="T7820">
        <v>0</v>
      </c>
      <c r="U7820">
        <v>0</v>
      </c>
      <c r="V7820">
        <v>0</v>
      </c>
      <c r="W7820">
        <v>0</v>
      </c>
      <c r="X7820">
        <v>0</v>
      </c>
      <c r="Y7820">
        <v>0</v>
      </c>
      <c r="Z7820">
        <v>0</v>
      </c>
      <c r="AA7820">
        <v>0</v>
      </c>
      <c r="AB7820">
        <v>0</v>
      </c>
      <c r="AC7820">
        <v>0</v>
      </c>
      <c r="AD7820">
        <v>0</v>
      </c>
      <c r="AE7820">
        <v>0</v>
      </c>
    </row>
    <row r="7821" spans="1:31" ht="18" customHeight="true">
      <c r="A7821" s="431">
        <v>6978</v>
      </c>
      <c r="B7821" s="432" t="s">
        <v>14107</v>
      </c>
      <c r="C7821" s="432" t="s">
        <v>14108</v>
      </c>
      <c r="D7821" s="432" t="s"/>
      <c r="E7821" s="432" t="s"/>
      <c r="F7821" s="432" t="s">
        <v>7463</v>
      </c>
      <c r="G7821" s="432" t="s"/>
      <c r="H7821" s="432" t="s">
        <v>7463</v>
      </c>
      <c r="I7821" s="432" t="s"/>
      <c r="J7821" s="434" t="s"/>
      <c r="K7821">
        <v>0</v>
      </c>
      <c r="L7821">
        <v>0</v>
      </c>
      <c r="M7821">
        <v>0</v>
      </c>
      <c r="N7821">
        <v>0</v>
      </c>
      <c r="O7821">
        <v>0</v>
      </c>
      <c r="P7821">
        <v>0</v>
      </c>
      <c r="Q7821">
        <v>0</v>
      </c>
      <c r="R7821">
        <v>0</v>
      </c>
      <c r="S7821">
        <v>0</v>
      </c>
      <c r="T7821">
        <v>0</v>
      </c>
      <c r="U7821">
        <v>0</v>
      </c>
      <c r="V7821">
        <v>0</v>
      </c>
      <c r="W7821">
        <v>0</v>
      </c>
      <c r="X7821">
        <v>0</v>
      </c>
      <c r="Y7821">
        <v>0</v>
      </c>
      <c r="Z7821">
        <v>0</v>
      </c>
      <c r="AA7821">
        <v>0</v>
      </c>
      <c r="AB7821">
        <v>0</v>
      </c>
      <c r="AC7821">
        <v>0</v>
      </c>
      <c r="AD7821">
        <v>0</v>
      </c>
      <c r="AE7821">
        <v>0</v>
      </c>
    </row>
    <row r="7822" spans="1:31" ht="18" customHeight="true">
      <c r="A7822" s="431">
        <v>6997</v>
      </c>
      <c r="B7822" s="432" t="s">
        <v>14109</v>
      </c>
      <c r="C7822" s="432" t="s">
        <v>14110</v>
      </c>
      <c r="D7822" s="432" t="s"/>
      <c r="E7822" s="432" t="s"/>
      <c r="F7822" s="432" t="s">
        <v>16564</v>
      </c>
      <c r="G7822" s="432" t="s"/>
      <c r="H7822" s="432" t="s">
        <v>2298</v>
      </c>
      <c r="I7822" s="432" t="s"/>
      <c r="J7822" s="434" t="s"/>
      <c r="K7822">
        <v>0</v>
      </c>
      <c r="L7822">
        <v>0</v>
      </c>
      <c r="M7822">
        <v>0</v>
      </c>
      <c r="N7822">
        <v>0</v>
      </c>
      <c r="O7822">
        <v>0</v>
      </c>
      <c r="P7822">
        <v>0</v>
      </c>
      <c r="Q7822">
        <v>0</v>
      </c>
      <c r="R7822">
        <v>0</v>
      </c>
      <c r="S7822">
        <v>0</v>
      </c>
      <c r="T7822">
        <v>0</v>
      </c>
      <c r="U7822">
        <v>0</v>
      </c>
      <c r="V7822">
        <v>0</v>
      </c>
      <c r="W7822">
        <v>0</v>
      </c>
      <c r="X7822">
        <v>0</v>
      </c>
      <c r="Y7822">
        <v>0</v>
      </c>
      <c r="Z7822">
        <v>0</v>
      </c>
      <c r="AA7822">
        <v>0</v>
      </c>
      <c r="AB7822">
        <v>0</v>
      </c>
      <c r="AC7822">
        <v>0</v>
      </c>
      <c r="AD7822">
        <v>0</v>
      </c>
      <c r="AE7822">
        <v>0</v>
      </c>
    </row>
    <row r="7823" spans="1:31" ht="18" customHeight="true">
      <c r="A7823" s="431">
        <v>7000</v>
      </c>
      <c r="B7823" s="432" t="s">
        <v>14111</v>
      </c>
      <c r="C7823" s="432" t="s">
        <v>14112</v>
      </c>
      <c r="D7823" s="432" t="s"/>
      <c r="E7823" s="432" t="s"/>
      <c r="F7823" s="432" t="s">
        <v>7463</v>
      </c>
      <c r="G7823" s="432" t="s"/>
      <c r="H7823" s="432" t="s">
        <v>7463</v>
      </c>
      <c r="I7823" s="432" t="s"/>
      <c r="J7823" s="434" t="s"/>
      <c r="K7823">
        <v>0</v>
      </c>
      <c r="L7823">
        <v>0</v>
      </c>
      <c r="M7823">
        <v>0</v>
      </c>
      <c r="N7823">
        <v>0</v>
      </c>
      <c r="O7823">
        <v>0</v>
      </c>
      <c r="P7823">
        <v>0</v>
      </c>
      <c r="Q7823">
        <v>0</v>
      </c>
      <c r="R7823">
        <v>0</v>
      </c>
      <c r="S7823">
        <v>0</v>
      </c>
      <c r="T7823">
        <v>0</v>
      </c>
      <c r="U7823">
        <v>0</v>
      </c>
      <c r="V7823">
        <v>0</v>
      </c>
      <c r="W7823">
        <v>0</v>
      </c>
      <c r="X7823">
        <v>0</v>
      </c>
      <c r="Y7823">
        <v>0</v>
      </c>
      <c r="Z7823">
        <v>0</v>
      </c>
      <c r="AA7823">
        <v>0</v>
      </c>
      <c r="AB7823">
        <v>0</v>
      </c>
      <c r="AC7823">
        <v>0</v>
      </c>
      <c r="AD7823">
        <v>0</v>
      </c>
      <c r="AE7823">
        <v>0</v>
      </c>
    </row>
    <row r="7824" spans="1:31" ht="18" customHeight="true">
      <c r="A7824" s="431">
        <v>7002</v>
      </c>
      <c r="B7824" s="432" t="s">
        <v>22585</v>
      </c>
      <c r="C7824" s="432" t="s">
        <v>22586</v>
      </c>
      <c r="D7824" s="432" t="s"/>
      <c r="E7824" s="432" t="s"/>
      <c r="F7824" s="432" t="s">
        <v>22587</v>
      </c>
      <c r="G7824" s="432" t="s"/>
      <c r="H7824" s="432" t="s">
        <v>2044</v>
      </c>
      <c r="I7824" s="432" t="s"/>
      <c r="J7824" s="434" t="s"/>
      <c r="K7824">
        <v>0</v>
      </c>
      <c r="L7824">
        <v>0</v>
      </c>
      <c r="M7824">
        <v>0</v>
      </c>
      <c r="N7824">
        <v>0</v>
      </c>
      <c r="O7824">
        <v>0</v>
      </c>
      <c r="P7824">
        <v>0</v>
      </c>
      <c r="Q7824">
        <v>0</v>
      </c>
      <c r="R7824">
        <v>0</v>
      </c>
      <c r="S7824">
        <v>0</v>
      </c>
      <c r="T7824">
        <v>0</v>
      </c>
      <c r="U7824">
        <v>0</v>
      </c>
      <c r="V7824">
        <v>0</v>
      </c>
      <c r="W7824">
        <v>0</v>
      </c>
      <c r="X7824">
        <v>0</v>
      </c>
      <c r="Y7824">
        <v>0</v>
      </c>
      <c r="Z7824">
        <v>0</v>
      </c>
      <c r="AA7824">
        <v>0</v>
      </c>
      <c r="AB7824">
        <v>0</v>
      </c>
      <c r="AC7824">
        <v>0</v>
      </c>
      <c r="AD7824">
        <v>0</v>
      </c>
      <c r="AE7824">
        <v>0</v>
      </c>
    </row>
    <row r="7825" spans="1:31" ht="18" customHeight="true">
      <c r="A7825" s="431">
        <v>7003</v>
      </c>
      <c r="B7825" s="432" t="s">
        <v>14113</v>
      </c>
      <c r="C7825" s="432" t="s">
        <v>14114</v>
      </c>
      <c r="D7825" s="432" t="s"/>
      <c r="E7825" s="432" t="s"/>
      <c r="F7825" s="432" t="s">
        <v>7463</v>
      </c>
      <c r="G7825" s="432" t="s"/>
      <c r="H7825" s="432" t="s">
        <v>7463</v>
      </c>
      <c r="I7825" s="432" t="s"/>
      <c r="J7825" s="434" t="s"/>
      <c r="K7825">
        <v>0</v>
      </c>
      <c r="L7825">
        <v>0</v>
      </c>
      <c r="M7825">
        <v>0</v>
      </c>
      <c r="N7825">
        <v>0</v>
      </c>
      <c r="O7825">
        <v>0</v>
      </c>
      <c r="P7825">
        <v>0</v>
      </c>
      <c r="Q7825">
        <v>0</v>
      </c>
      <c r="R7825">
        <v>0</v>
      </c>
      <c r="S7825">
        <v>0</v>
      </c>
      <c r="T7825">
        <v>0</v>
      </c>
      <c r="U7825">
        <v>0</v>
      </c>
      <c r="V7825">
        <v>0</v>
      </c>
      <c r="W7825">
        <v>0</v>
      </c>
      <c r="X7825">
        <v>0</v>
      </c>
      <c r="Y7825">
        <v>0</v>
      </c>
      <c r="Z7825">
        <v>0</v>
      </c>
      <c r="AA7825">
        <v>0</v>
      </c>
      <c r="AB7825">
        <v>0</v>
      </c>
      <c r="AC7825">
        <v>0</v>
      </c>
      <c r="AD7825">
        <v>0</v>
      </c>
      <c r="AE7825">
        <v>0</v>
      </c>
    </row>
    <row r="7826" spans="1:31" ht="18" customHeight="true">
      <c r="A7826" s="431">
        <v>7005</v>
      </c>
      <c r="B7826" s="432" t="s">
        <v>14115</v>
      </c>
      <c r="C7826" s="432" t="s">
        <v>14116</v>
      </c>
      <c r="D7826" s="432" t="s"/>
      <c r="E7826" s="432" t="s"/>
      <c r="F7826" s="432" t="s">
        <v>7463</v>
      </c>
      <c r="G7826" s="432" t="s"/>
      <c r="H7826" s="432" t="s">
        <v>7463</v>
      </c>
      <c r="I7826" s="432" t="s"/>
      <c r="J7826" s="434" t="s"/>
      <c r="K7826">
        <v>0</v>
      </c>
      <c r="L7826">
        <v>0</v>
      </c>
      <c r="M7826">
        <v>0</v>
      </c>
      <c r="N7826">
        <v>0</v>
      </c>
      <c r="O7826">
        <v>0</v>
      </c>
      <c r="P7826">
        <v>0</v>
      </c>
      <c r="Q7826">
        <v>0</v>
      </c>
      <c r="R7826">
        <v>0</v>
      </c>
      <c r="S7826">
        <v>0</v>
      </c>
      <c r="T7826">
        <v>0</v>
      </c>
      <c r="U7826">
        <v>0</v>
      </c>
      <c r="V7826">
        <v>0</v>
      </c>
      <c r="W7826">
        <v>0</v>
      </c>
      <c r="X7826">
        <v>0</v>
      </c>
      <c r="Y7826">
        <v>0</v>
      </c>
      <c r="Z7826">
        <v>0</v>
      </c>
      <c r="AA7826">
        <v>0</v>
      </c>
      <c r="AB7826">
        <v>0</v>
      </c>
      <c r="AC7826">
        <v>0</v>
      </c>
      <c r="AD7826">
        <v>0</v>
      </c>
      <c r="AE7826">
        <v>0</v>
      </c>
    </row>
    <row r="7827" spans="1:31" ht="18" customHeight="true">
      <c r="A7827" s="431">
        <v>7006</v>
      </c>
      <c r="B7827" s="432" t="s">
        <v>14117</v>
      </c>
      <c r="C7827" s="432" t="s">
        <v>14118</v>
      </c>
      <c r="D7827" s="432" t="s"/>
      <c r="E7827" s="432" t="s"/>
      <c r="F7827" s="432" t="s">
        <v>22588</v>
      </c>
      <c r="G7827" s="432" t="s"/>
      <c r="H7827" s="432" t="s">
        <v>16753</v>
      </c>
      <c r="I7827" s="432" t="s"/>
      <c r="J7827" s="434" t="s"/>
      <c r="K7827">
        <v>0</v>
      </c>
      <c r="L7827">
        <v>0</v>
      </c>
      <c r="M7827">
        <v>0</v>
      </c>
      <c r="N7827">
        <v>0</v>
      </c>
      <c r="O7827">
        <v>0</v>
      </c>
      <c r="P7827">
        <v>0</v>
      </c>
      <c r="Q7827">
        <v>0</v>
      </c>
      <c r="R7827">
        <v>0</v>
      </c>
      <c r="S7827">
        <v>0</v>
      </c>
      <c r="T7827">
        <v>0</v>
      </c>
      <c r="U7827">
        <v>0</v>
      </c>
      <c r="V7827">
        <v>0</v>
      </c>
      <c r="W7827">
        <v>0</v>
      </c>
      <c r="X7827">
        <v>0</v>
      </c>
      <c r="Y7827">
        <v>0</v>
      </c>
      <c r="Z7827">
        <v>0</v>
      </c>
      <c r="AA7827">
        <v>0</v>
      </c>
      <c r="AB7827">
        <v>0</v>
      </c>
      <c r="AC7827">
        <v>0</v>
      </c>
      <c r="AD7827">
        <v>0</v>
      </c>
      <c r="AE7827">
        <v>0</v>
      </c>
    </row>
    <row r="7828" spans="1:31" ht="18" customHeight="true">
      <c r="A7828" s="431">
        <v>7008</v>
      </c>
      <c r="B7828" s="432" t="s">
        <v>14119</v>
      </c>
      <c r="C7828" s="432" t="s">
        <v>14120</v>
      </c>
      <c r="D7828" s="432" t="s"/>
      <c r="E7828" s="432" t="s"/>
      <c r="F7828" s="432" t="s">
        <v>7463</v>
      </c>
      <c r="G7828" s="432" t="s"/>
      <c r="H7828" s="432" t="s">
        <v>7463</v>
      </c>
      <c r="I7828" s="432" t="s"/>
      <c r="J7828" s="434" t="s"/>
      <c r="K7828">
        <v>0</v>
      </c>
      <c r="L7828">
        <v>0</v>
      </c>
      <c r="M7828">
        <v>0</v>
      </c>
      <c r="N7828">
        <v>0</v>
      </c>
      <c r="O7828">
        <v>0</v>
      </c>
      <c r="P7828">
        <v>0</v>
      </c>
      <c r="Q7828">
        <v>0</v>
      </c>
      <c r="R7828">
        <v>0</v>
      </c>
      <c r="S7828">
        <v>0</v>
      </c>
      <c r="T7828">
        <v>0</v>
      </c>
      <c r="U7828">
        <v>0</v>
      </c>
      <c r="V7828">
        <v>0</v>
      </c>
      <c r="W7828">
        <v>0</v>
      </c>
      <c r="X7828">
        <v>0</v>
      </c>
      <c r="Y7828">
        <v>0</v>
      </c>
      <c r="Z7828">
        <v>0</v>
      </c>
      <c r="AA7828">
        <v>0</v>
      </c>
      <c r="AB7828">
        <v>0</v>
      </c>
      <c r="AC7828">
        <v>0</v>
      </c>
      <c r="AD7828">
        <v>0</v>
      </c>
      <c r="AE7828">
        <v>0</v>
      </c>
    </row>
    <row r="7829" spans="1:31" ht="18" customHeight="true">
      <c r="A7829" s="431">
        <v>7028</v>
      </c>
      <c r="B7829" s="432" t="s">
        <v>14121</v>
      </c>
      <c r="C7829" s="432" t="s">
        <v>14122</v>
      </c>
      <c r="D7829" s="432" t="s"/>
      <c r="E7829" s="432" t="s"/>
      <c r="F7829" s="432" t="s">
        <v>7463</v>
      </c>
      <c r="G7829" s="432" t="s"/>
      <c r="H7829" s="432" t="s">
        <v>7463</v>
      </c>
      <c r="I7829" s="432" t="s"/>
      <c r="J7829" s="434" t="s"/>
      <c r="K7829">
        <v>0</v>
      </c>
      <c r="L7829">
        <v>0</v>
      </c>
      <c r="M7829">
        <v>0</v>
      </c>
      <c r="N7829">
        <v>0</v>
      </c>
      <c r="O7829">
        <v>0</v>
      </c>
      <c r="P7829">
        <v>0</v>
      </c>
      <c r="Q7829">
        <v>0</v>
      </c>
      <c r="R7829">
        <v>0</v>
      </c>
      <c r="S7829">
        <v>0</v>
      </c>
      <c r="T7829">
        <v>0</v>
      </c>
      <c r="U7829">
        <v>0</v>
      </c>
      <c r="V7829">
        <v>0</v>
      </c>
      <c r="W7829">
        <v>0</v>
      </c>
      <c r="X7829">
        <v>0</v>
      </c>
      <c r="Y7829">
        <v>0</v>
      </c>
      <c r="Z7829">
        <v>0</v>
      </c>
      <c r="AA7829">
        <v>0</v>
      </c>
      <c r="AB7829">
        <v>0</v>
      </c>
      <c r="AC7829">
        <v>0</v>
      </c>
      <c r="AD7829">
        <v>0</v>
      </c>
      <c r="AE7829">
        <v>0</v>
      </c>
    </row>
    <row r="7830" spans="1:31" ht="18" customHeight="true">
      <c r="A7830" s="431">
        <v>7040</v>
      </c>
      <c r="B7830" s="432" t="s">
        <v>22589</v>
      </c>
      <c r="C7830" s="432" t="s">
        <v>22590</v>
      </c>
      <c r="D7830" s="432" t="s"/>
      <c r="E7830" s="432" t="s"/>
      <c r="F7830" s="432" t="s">
        <v>22591</v>
      </c>
      <c r="G7830" s="432" t="s"/>
      <c r="H7830" s="432" t="s">
        <v>22591</v>
      </c>
      <c r="I7830" s="432" t="s"/>
      <c r="J7830" s="434" t="s"/>
      <c r="K7830">
        <v>0</v>
      </c>
      <c r="L7830">
        <v>0</v>
      </c>
      <c r="M7830">
        <v>0</v>
      </c>
      <c r="N7830">
        <v>0</v>
      </c>
      <c r="O7830">
        <v>0</v>
      </c>
      <c r="P7830">
        <v>0</v>
      </c>
      <c r="Q7830">
        <v>0</v>
      </c>
      <c r="R7830">
        <v>0</v>
      </c>
      <c r="S7830">
        <v>0</v>
      </c>
      <c r="T7830">
        <v>0</v>
      </c>
      <c r="U7830">
        <v>0</v>
      </c>
      <c r="V7830">
        <v>0</v>
      </c>
      <c r="W7830">
        <v>0</v>
      </c>
      <c r="X7830">
        <v>0</v>
      </c>
      <c r="Y7830">
        <v>0</v>
      </c>
      <c r="Z7830">
        <v>0</v>
      </c>
      <c r="AA7830">
        <v>0</v>
      </c>
      <c r="AB7830">
        <v>0</v>
      </c>
      <c r="AC7830">
        <v>0</v>
      </c>
      <c r="AD7830">
        <v>0</v>
      </c>
      <c r="AE7830">
        <v>0</v>
      </c>
    </row>
    <row r="7831" spans="1:31" ht="18" customHeight="true">
      <c r="A7831" s="431">
        <v>7056</v>
      </c>
      <c r="B7831" s="432" t="s">
        <v>22592</v>
      </c>
      <c r="C7831" s="432" t="s">
        <v>22593</v>
      </c>
      <c r="D7831" s="432" t="s"/>
      <c r="E7831" s="432" t="s"/>
      <c r="F7831" s="432" t="s">
        <v>11027</v>
      </c>
      <c r="G7831" s="432" t="s"/>
      <c r="H7831" s="432">
        <v>0</v>
      </c>
      <c r="I7831" s="432" t="s"/>
      <c r="J7831" s="434" t="s"/>
      <c r="K7831">
        <v>0</v>
      </c>
      <c r="L7831">
        <v>0</v>
      </c>
      <c r="M7831">
        <v>0</v>
      </c>
      <c r="N7831">
        <v>0</v>
      </c>
      <c r="O7831">
        <v>0</v>
      </c>
      <c r="P7831">
        <v>0</v>
      </c>
      <c r="Q7831">
        <v>0</v>
      </c>
      <c r="R7831">
        <v>0</v>
      </c>
      <c r="S7831">
        <v>0</v>
      </c>
      <c r="T7831">
        <v>0</v>
      </c>
      <c r="U7831">
        <v>0</v>
      </c>
      <c r="V7831">
        <v>0</v>
      </c>
      <c r="W7831">
        <v>0</v>
      </c>
      <c r="X7831">
        <v>0</v>
      </c>
      <c r="Y7831">
        <v>0</v>
      </c>
      <c r="Z7831">
        <v>0</v>
      </c>
      <c r="AA7831">
        <v>0</v>
      </c>
      <c r="AB7831">
        <v>0</v>
      </c>
      <c r="AC7831">
        <v>0</v>
      </c>
      <c r="AD7831">
        <v>0</v>
      </c>
      <c r="AE7831">
        <v>0</v>
      </c>
    </row>
    <row r="7832" spans="1:31" ht="18" customHeight="true">
      <c r="A7832" s="431">
        <v>7057</v>
      </c>
      <c r="B7832" s="432" t="s">
        <v>22594</v>
      </c>
      <c r="C7832" s="432" t="s">
        <v>22595</v>
      </c>
      <c r="D7832" s="432" t="s"/>
      <c r="E7832" s="432" t="s"/>
      <c r="F7832" s="432" t="s">
        <v>16466</v>
      </c>
      <c r="G7832" s="432" t="s"/>
      <c r="H7832" s="432" t="s">
        <v>16466</v>
      </c>
      <c r="I7832" s="432" t="s"/>
      <c r="J7832" s="434" t="s"/>
      <c r="K7832">
        <v>0</v>
      </c>
      <c r="L7832">
        <v>0</v>
      </c>
      <c r="M7832">
        <v>0</v>
      </c>
      <c r="N7832">
        <v>0</v>
      </c>
      <c r="O7832">
        <v>0</v>
      </c>
      <c r="P7832">
        <v>0</v>
      </c>
      <c r="Q7832">
        <v>0</v>
      </c>
      <c r="R7832">
        <v>0</v>
      </c>
      <c r="S7832">
        <v>0</v>
      </c>
      <c r="T7832">
        <v>0</v>
      </c>
      <c r="U7832">
        <v>0</v>
      </c>
      <c r="V7832">
        <v>0</v>
      </c>
      <c r="W7832">
        <v>0</v>
      </c>
      <c r="X7832">
        <v>0</v>
      </c>
      <c r="Y7832">
        <v>0</v>
      </c>
      <c r="Z7832">
        <v>0</v>
      </c>
      <c r="AA7832">
        <v>0</v>
      </c>
      <c r="AB7832">
        <v>0</v>
      </c>
      <c r="AC7832">
        <v>0</v>
      </c>
      <c r="AD7832">
        <v>0</v>
      </c>
      <c r="AE7832">
        <v>0</v>
      </c>
    </row>
    <row r="7833" spans="1:31" ht="18" customHeight="true">
      <c r="A7833" s="431">
        <v>7061</v>
      </c>
      <c r="B7833" s="432" t="s">
        <v>14123</v>
      </c>
      <c r="C7833" s="432" t="s">
        <v>14124</v>
      </c>
      <c r="D7833" s="432" t="s"/>
      <c r="E7833" s="432" t="s"/>
      <c r="F7833" s="432" t="s">
        <v>22596</v>
      </c>
      <c r="G7833" s="432" t="s"/>
      <c r="H7833" s="432" t="s">
        <v>22597</v>
      </c>
      <c r="I7833" s="432" t="s"/>
      <c r="J7833" s="434" t="s"/>
      <c r="K7833">
        <v>0</v>
      </c>
      <c r="L7833">
        <v>0</v>
      </c>
      <c r="M7833">
        <v>0</v>
      </c>
      <c r="N7833">
        <v>0</v>
      </c>
      <c r="O7833">
        <v>0</v>
      </c>
      <c r="P7833">
        <v>0</v>
      </c>
      <c r="Q7833">
        <v>0</v>
      </c>
      <c r="R7833">
        <v>0</v>
      </c>
      <c r="S7833">
        <v>0</v>
      </c>
      <c r="T7833">
        <v>0</v>
      </c>
      <c r="U7833">
        <v>0</v>
      </c>
      <c r="V7833">
        <v>0</v>
      </c>
      <c r="W7833">
        <v>0</v>
      </c>
      <c r="X7833">
        <v>0</v>
      </c>
      <c r="Y7833">
        <v>0</v>
      </c>
      <c r="Z7833">
        <v>0</v>
      </c>
      <c r="AA7833">
        <v>0</v>
      </c>
      <c r="AB7833">
        <v>0</v>
      </c>
      <c r="AC7833">
        <v>0</v>
      </c>
      <c r="AD7833">
        <v>0</v>
      </c>
      <c r="AE7833">
        <v>0</v>
      </c>
    </row>
    <row r="7834" spans="1:31" ht="18" customHeight="true">
      <c r="A7834" s="431">
        <v>7062</v>
      </c>
      <c r="B7834" s="432" t="s">
        <v>22598</v>
      </c>
      <c r="C7834" s="432" t="s">
        <v>22599</v>
      </c>
      <c r="D7834" s="432" t="s"/>
      <c r="E7834" s="432" t="s"/>
      <c r="F7834" s="432" t="s">
        <v>20343</v>
      </c>
      <c r="G7834" s="432" t="s"/>
      <c r="H7834" s="432" t="s">
        <v>5921</v>
      </c>
      <c r="I7834" s="432" t="s"/>
      <c r="J7834" s="434" t="s"/>
      <c r="K7834">
        <v>0</v>
      </c>
      <c r="L7834">
        <v>0</v>
      </c>
      <c r="M7834">
        <v>0</v>
      </c>
      <c r="N7834">
        <v>0</v>
      </c>
      <c r="O7834">
        <v>0</v>
      </c>
      <c r="P7834">
        <v>0</v>
      </c>
      <c r="Q7834">
        <v>0</v>
      </c>
      <c r="R7834">
        <v>0</v>
      </c>
      <c r="S7834">
        <v>0</v>
      </c>
      <c r="T7834">
        <v>0</v>
      </c>
      <c r="U7834">
        <v>0</v>
      </c>
      <c r="V7834">
        <v>0</v>
      </c>
      <c r="W7834">
        <v>0</v>
      </c>
      <c r="X7834">
        <v>0</v>
      </c>
      <c r="Y7834">
        <v>0</v>
      </c>
      <c r="Z7834">
        <v>0</v>
      </c>
      <c r="AA7834">
        <v>0</v>
      </c>
      <c r="AB7834">
        <v>0</v>
      </c>
      <c r="AC7834">
        <v>0</v>
      </c>
      <c r="AD7834">
        <v>0</v>
      </c>
      <c r="AE7834">
        <v>0</v>
      </c>
    </row>
    <row r="7835" spans="1:31" ht="18" customHeight="true">
      <c r="A7835" s="431">
        <v>7064</v>
      </c>
      <c r="B7835" s="432" t="s">
        <v>22600</v>
      </c>
      <c r="C7835" s="432" t="s">
        <v>22601</v>
      </c>
      <c r="D7835" s="432" t="s"/>
      <c r="E7835" s="432" t="s"/>
      <c r="F7835" s="432" t="s">
        <v>16944</v>
      </c>
      <c r="G7835" s="432" t="s"/>
      <c r="H7835" s="432" t="s">
        <v>10375</v>
      </c>
      <c r="I7835" s="432" t="s"/>
      <c r="J7835" s="434" t="s"/>
      <c r="K7835">
        <v>0</v>
      </c>
      <c r="L7835">
        <v>0</v>
      </c>
      <c r="M7835">
        <v>0</v>
      </c>
      <c r="N7835">
        <v>0</v>
      </c>
      <c r="O7835">
        <v>0</v>
      </c>
      <c r="P7835">
        <v>0</v>
      </c>
      <c r="Q7835">
        <v>0</v>
      </c>
      <c r="R7835">
        <v>0</v>
      </c>
      <c r="S7835">
        <v>0</v>
      </c>
      <c r="T7835">
        <v>0</v>
      </c>
      <c r="U7835">
        <v>0</v>
      </c>
      <c r="V7835">
        <v>0</v>
      </c>
      <c r="W7835">
        <v>0</v>
      </c>
      <c r="X7835">
        <v>0</v>
      </c>
      <c r="Y7835">
        <v>0</v>
      </c>
      <c r="Z7835">
        <v>0</v>
      </c>
      <c r="AA7835">
        <v>0</v>
      </c>
      <c r="AB7835">
        <v>0</v>
      </c>
      <c r="AC7835">
        <v>0</v>
      </c>
      <c r="AD7835">
        <v>0</v>
      </c>
      <c r="AE7835">
        <v>0</v>
      </c>
    </row>
    <row r="7836" spans="1:31" ht="18" customHeight="true">
      <c r="A7836" s="431">
        <v>7066</v>
      </c>
      <c r="B7836" s="432" t="s">
        <v>22602</v>
      </c>
      <c r="C7836" s="432" t="s">
        <v>22603</v>
      </c>
      <c r="D7836" s="432" t="s"/>
      <c r="E7836" s="432" t="s"/>
      <c r="F7836" s="432" t="s">
        <v>22604</v>
      </c>
      <c r="G7836" s="432" t="s"/>
      <c r="H7836" s="432" t="s">
        <v>5921</v>
      </c>
      <c r="I7836" s="432" t="s"/>
      <c r="J7836" s="434" t="s"/>
      <c r="K7836">
        <v>0</v>
      </c>
      <c r="L7836">
        <v>0</v>
      </c>
      <c r="M7836">
        <v>0</v>
      </c>
      <c r="N7836">
        <v>0</v>
      </c>
      <c r="O7836">
        <v>0</v>
      </c>
      <c r="P7836">
        <v>0</v>
      </c>
      <c r="Q7836">
        <v>0</v>
      </c>
      <c r="R7836">
        <v>0</v>
      </c>
      <c r="S7836">
        <v>0</v>
      </c>
      <c r="T7836">
        <v>0</v>
      </c>
      <c r="U7836">
        <v>0</v>
      </c>
      <c r="V7836">
        <v>0</v>
      </c>
      <c r="W7836">
        <v>0</v>
      </c>
      <c r="X7836">
        <v>0</v>
      </c>
      <c r="Y7836">
        <v>0</v>
      </c>
      <c r="Z7836">
        <v>0</v>
      </c>
      <c r="AA7836">
        <v>0</v>
      </c>
      <c r="AB7836">
        <v>0</v>
      </c>
      <c r="AC7836">
        <v>0</v>
      </c>
      <c r="AD7836">
        <v>0</v>
      </c>
      <c r="AE7836">
        <v>0</v>
      </c>
    </row>
    <row r="7837" spans="1:31" ht="18" customHeight="true">
      <c r="A7837" s="431">
        <v>7068</v>
      </c>
      <c r="B7837" s="432" t="s">
        <v>13669</v>
      </c>
      <c r="C7837" s="432" t="s">
        <v>13670</v>
      </c>
      <c r="D7837" s="432" t="s"/>
      <c r="E7837" s="432" t="s"/>
      <c r="F7837" s="432" t="s">
        <v>9475</v>
      </c>
      <c r="G7837" s="432" t="s"/>
      <c r="H7837" s="432" t="s">
        <v>3272</v>
      </c>
      <c r="I7837" s="432" t="s"/>
      <c r="J7837" s="434" t="s"/>
      <c r="K7837">
        <v>0</v>
      </c>
      <c r="L7837">
        <v>0</v>
      </c>
      <c r="M7837">
        <v>0</v>
      </c>
      <c r="N7837">
        <v>0</v>
      </c>
      <c r="O7837">
        <v>0</v>
      </c>
      <c r="P7837">
        <v>0</v>
      </c>
      <c r="Q7837">
        <v>0</v>
      </c>
      <c r="R7837">
        <v>0</v>
      </c>
      <c r="S7837">
        <v>0</v>
      </c>
      <c r="T7837">
        <v>0</v>
      </c>
      <c r="U7837">
        <v>0</v>
      </c>
      <c r="V7837">
        <v>0</v>
      </c>
      <c r="W7837">
        <v>0</v>
      </c>
      <c r="X7837">
        <v>0</v>
      </c>
      <c r="Y7837">
        <v>0</v>
      </c>
      <c r="Z7837">
        <v>0</v>
      </c>
      <c r="AA7837">
        <v>0</v>
      </c>
      <c r="AB7837">
        <v>0</v>
      </c>
      <c r="AC7837">
        <v>0</v>
      </c>
      <c r="AD7837">
        <v>0</v>
      </c>
      <c r="AE7837">
        <v>0</v>
      </c>
    </row>
    <row r="7838" spans="1:31" ht="18" customHeight="true">
      <c r="A7838" s="431">
        <v>7071</v>
      </c>
      <c r="B7838" s="432" t="s">
        <v>22605</v>
      </c>
      <c r="C7838" s="432" t="s">
        <v>22606</v>
      </c>
      <c r="D7838" s="432" t="s"/>
      <c r="E7838" s="432" t="s"/>
      <c r="F7838" s="432" t="s">
        <v>12795</v>
      </c>
      <c r="G7838" s="432" t="s"/>
      <c r="H7838" s="432" t="s">
        <v>12795</v>
      </c>
      <c r="I7838" s="432" t="s"/>
      <c r="J7838" s="434" t="s"/>
      <c r="K7838">
        <v>0</v>
      </c>
      <c r="L7838">
        <v>0</v>
      </c>
      <c r="M7838">
        <v>0</v>
      </c>
      <c r="N7838">
        <v>0</v>
      </c>
      <c r="O7838">
        <v>0</v>
      </c>
      <c r="P7838">
        <v>0</v>
      </c>
      <c r="Q7838">
        <v>0</v>
      </c>
      <c r="R7838">
        <v>0</v>
      </c>
      <c r="S7838">
        <v>0</v>
      </c>
      <c r="T7838">
        <v>0</v>
      </c>
      <c r="U7838">
        <v>0</v>
      </c>
      <c r="V7838">
        <v>0</v>
      </c>
      <c r="W7838">
        <v>0</v>
      </c>
      <c r="X7838">
        <v>0</v>
      </c>
      <c r="Y7838">
        <v>0</v>
      </c>
      <c r="Z7838">
        <v>0</v>
      </c>
      <c r="AA7838">
        <v>0</v>
      </c>
      <c r="AB7838">
        <v>0</v>
      </c>
      <c r="AC7838">
        <v>0</v>
      </c>
      <c r="AD7838">
        <v>0</v>
      </c>
      <c r="AE7838">
        <v>0</v>
      </c>
    </row>
    <row r="7839" spans="1:31" ht="18" customHeight="true">
      <c r="A7839" s="431">
        <v>7072</v>
      </c>
      <c r="B7839" s="432" t="s">
        <v>14125</v>
      </c>
      <c r="C7839" s="432" t="s">
        <v>14126</v>
      </c>
      <c r="D7839" s="432" t="s"/>
      <c r="E7839" s="432" t="s"/>
      <c r="F7839" s="432" t="s">
        <v>22607</v>
      </c>
      <c r="G7839" s="432" t="s"/>
      <c r="H7839" s="432" t="s">
        <v>22608</v>
      </c>
      <c r="I7839" s="432" t="s"/>
      <c r="J7839" s="434" t="s"/>
      <c r="K7839">
        <v>0</v>
      </c>
      <c r="L7839">
        <v>0</v>
      </c>
      <c r="M7839">
        <v>0</v>
      </c>
      <c r="N7839">
        <v>0</v>
      </c>
      <c r="O7839">
        <v>0</v>
      </c>
      <c r="P7839">
        <v>0</v>
      </c>
      <c r="Q7839">
        <v>0</v>
      </c>
      <c r="R7839">
        <v>0</v>
      </c>
      <c r="S7839">
        <v>0</v>
      </c>
      <c r="T7839">
        <v>0</v>
      </c>
      <c r="U7839">
        <v>0</v>
      </c>
      <c r="V7839">
        <v>0</v>
      </c>
      <c r="W7839">
        <v>0</v>
      </c>
      <c r="X7839">
        <v>0</v>
      </c>
      <c r="Y7839">
        <v>0</v>
      </c>
      <c r="Z7839">
        <v>0</v>
      </c>
      <c r="AA7839">
        <v>0</v>
      </c>
      <c r="AB7839">
        <v>0</v>
      </c>
      <c r="AC7839">
        <v>0</v>
      </c>
      <c r="AD7839">
        <v>0</v>
      </c>
      <c r="AE7839">
        <v>0</v>
      </c>
    </row>
    <row r="7840" spans="1:31" ht="18" customHeight="true">
      <c r="A7840" s="431">
        <v>7073</v>
      </c>
      <c r="B7840" s="432" t="s">
        <v>22609</v>
      </c>
      <c r="C7840" s="432" t="s">
        <v>22610</v>
      </c>
      <c r="D7840" s="432" t="s"/>
      <c r="E7840" s="432" t="s"/>
      <c r="F7840" s="432" t="s">
        <v>22611</v>
      </c>
      <c r="G7840" s="432" t="s"/>
      <c r="H7840" s="432" t="s">
        <v>18217</v>
      </c>
      <c r="I7840" s="432" t="s"/>
      <c r="J7840" s="434" t="s"/>
      <c r="K7840">
        <v>0</v>
      </c>
      <c r="L7840">
        <v>0</v>
      </c>
      <c r="M7840">
        <v>0</v>
      </c>
      <c r="N7840">
        <v>0</v>
      </c>
      <c r="O7840">
        <v>0</v>
      </c>
      <c r="P7840">
        <v>0</v>
      </c>
      <c r="Q7840">
        <v>0</v>
      </c>
      <c r="R7840">
        <v>0</v>
      </c>
      <c r="S7840">
        <v>0</v>
      </c>
      <c r="T7840">
        <v>0</v>
      </c>
      <c r="U7840">
        <v>0</v>
      </c>
      <c r="V7840">
        <v>0</v>
      </c>
      <c r="W7840">
        <v>0</v>
      </c>
      <c r="X7840">
        <v>0</v>
      </c>
      <c r="Y7840">
        <v>0</v>
      </c>
      <c r="Z7840">
        <v>0</v>
      </c>
      <c r="AA7840">
        <v>0</v>
      </c>
      <c r="AB7840">
        <v>0</v>
      </c>
      <c r="AC7840">
        <v>0</v>
      </c>
      <c r="AD7840">
        <v>0</v>
      </c>
      <c r="AE7840">
        <v>0</v>
      </c>
    </row>
    <row r="7841" spans="1:31" ht="18" customHeight="true">
      <c r="A7841" s="431">
        <v>7074</v>
      </c>
      <c r="B7841" s="432" t="s">
        <v>22612</v>
      </c>
      <c r="C7841" s="432" t="s">
        <v>22613</v>
      </c>
      <c r="D7841" s="432" t="s"/>
      <c r="E7841" s="432" t="s"/>
      <c r="F7841" s="432" t="s">
        <v>22614</v>
      </c>
      <c r="G7841" s="432" t="s"/>
      <c r="H7841" s="432" t="s">
        <v>2044</v>
      </c>
      <c r="I7841" s="432" t="s"/>
      <c r="J7841" s="434" t="s"/>
      <c r="K7841">
        <v>0</v>
      </c>
      <c r="L7841">
        <v>0</v>
      </c>
      <c r="M7841">
        <v>0</v>
      </c>
      <c r="N7841">
        <v>0</v>
      </c>
      <c r="O7841">
        <v>0</v>
      </c>
      <c r="P7841">
        <v>0</v>
      </c>
      <c r="Q7841">
        <v>0</v>
      </c>
      <c r="R7841">
        <v>0</v>
      </c>
      <c r="S7841">
        <v>0</v>
      </c>
      <c r="T7841">
        <v>0</v>
      </c>
      <c r="U7841">
        <v>0</v>
      </c>
      <c r="V7841">
        <v>0</v>
      </c>
      <c r="W7841">
        <v>0</v>
      </c>
      <c r="X7841">
        <v>0</v>
      </c>
      <c r="Y7841">
        <v>0</v>
      </c>
      <c r="Z7841">
        <v>0</v>
      </c>
      <c r="AA7841">
        <v>0</v>
      </c>
      <c r="AB7841">
        <v>0</v>
      </c>
      <c r="AC7841">
        <v>0</v>
      </c>
      <c r="AD7841">
        <v>0</v>
      </c>
      <c r="AE7841">
        <v>0</v>
      </c>
    </row>
    <row r="7842" spans="1:31" ht="18" customHeight="true">
      <c r="A7842" s="431">
        <v>7075</v>
      </c>
      <c r="B7842" s="432" t="s">
        <v>14127</v>
      </c>
      <c r="C7842" s="432" t="s">
        <v>14128</v>
      </c>
      <c r="D7842" s="432" t="s"/>
      <c r="E7842" s="432" t="s"/>
      <c r="F7842" s="432" t="s">
        <v>22615</v>
      </c>
      <c r="G7842" s="432" t="s"/>
      <c r="H7842" s="432" t="s">
        <v>22616</v>
      </c>
      <c r="I7842" s="432" t="s"/>
      <c r="J7842" s="434" t="s"/>
      <c r="K7842">
        <v>0</v>
      </c>
      <c r="L7842">
        <v>0</v>
      </c>
      <c r="M7842">
        <v>0</v>
      </c>
      <c r="N7842">
        <v>0</v>
      </c>
      <c r="O7842">
        <v>0</v>
      </c>
      <c r="P7842">
        <v>0</v>
      </c>
      <c r="Q7842">
        <v>0</v>
      </c>
      <c r="R7842">
        <v>0</v>
      </c>
      <c r="S7842">
        <v>0</v>
      </c>
      <c r="T7842">
        <v>0</v>
      </c>
      <c r="U7842">
        <v>0</v>
      </c>
      <c r="V7842">
        <v>0</v>
      </c>
      <c r="W7842">
        <v>0</v>
      </c>
      <c r="X7842">
        <v>0</v>
      </c>
      <c r="Y7842">
        <v>0</v>
      </c>
      <c r="Z7842">
        <v>0</v>
      </c>
      <c r="AA7842">
        <v>0</v>
      </c>
      <c r="AB7842">
        <v>0</v>
      </c>
      <c r="AC7842">
        <v>0</v>
      </c>
      <c r="AD7842">
        <v>0</v>
      </c>
      <c r="AE7842">
        <v>0</v>
      </c>
    </row>
    <row r="7843" spans="1:31" ht="18" customHeight="true">
      <c r="A7843" s="431">
        <v>7082</v>
      </c>
      <c r="B7843" s="432" t="s">
        <v>22617</v>
      </c>
      <c r="C7843" s="432" t="s">
        <v>22618</v>
      </c>
      <c r="D7843" s="432" t="s"/>
      <c r="E7843" s="432" t="s"/>
      <c r="F7843" s="432" t="s">
        <v>22619</v>
      </c>
      <c r="G7843" s="432" t="s"/>
      <c r="H7843" s="432" t="s">
        <v>22619</v>
      </c>
      <c r="I7843" s="432" t="s"/>
      <c r="J7843" s="434" t="s"/>
      <c r="K7843">
        <v>0</v>
      </c>
      <c r="L7843">
        <v>0</v>
      </c>
      <c r="M7843">
        <v>0</v>
      </c>
      <c r="N7843">
        <v>0</v>
      </c>
      <c r="O7843">
        <v>0</v>
      </c>
      <c r="P7843">
        <v>0</v>
      </c>
      <c r="Q7843">
        <v>0</v>
      </c>
      <c r="R7843">
        <v>0</v>
      </c>
      <c r="S7843">
        <v>0</v>
      </c>
      <c r="T7843">
        <v>0</v>
      </c>
      <c r="U7843">
        <v>0</v>
      </c>
      <c r="V7843">
        <v>0</v>
      </c>
      <c r="W7843">
        <v>0</v>
      </c>
      <c r="X7843">
        <v>0</v>
      </c>
      <c r="Y7843">
        <v>0</v>
      </c>
      <c r="Z7843">
        <v>0</v>
      </c>
      <c r="AA7843">
        <v>0</v>
      </c>
      <c r="AB7843">
        <v>0</v>
      </c>
      <c r="AC7843">
        <v>0</v>
      </c>
      <c r="AD7843">
        <v>0</v>
      </c>
      <c r="AE7843">
        <v>0</v>
      </c>
    </row>
    <row r="7844" spans="1:31" ht="18" customHeight="true">
      <c r="A7844" s="431">
        <v>7084</v>
      </c>
      <c r="B7844" s="432" t="s">
        <v>22620</v>
      </c>
      <c r="C7844" s="432" t="s">
        <v>22621</v>
      </c>
      <c r="D7844" s="432" t="s"/>
      <c r="E7844" s="432" t="s"/>
      <c r="F7844" s="432" t="s">
        <v>18585</v>
      </c>
      <c r="G7844" s="432" t="s"/>
      <c r="H7844" s="432" t="s">
        <v>3138</v>
      </c>
      <c r="I7844" s="432" t="s"/>
      <c r="J7844" s="434" t="s"/>
      <c r="K7844">
        <v>0</v>
      </c>
      <c r="L7844">
        <v>0</v>
      </c>
      <c r="M7844">
        <v>0</v>
      </c>
      <c r="N7844">
        <v>0</v>
      </c>
      <c r="O7844">
        <v>0</v>
      </c>
      <c r="P7844">
        <v>0</v>
      </c>
      <c r="Q7844">
        <v>0</v>
      </c>
      <c r="R7844">
        <v>0</v>
      </c>
      <c r="S7844">
        <v>0</v>
      </c>
      <c r="T7844">
        <v>0</v>
      </c>
      <c r="U7844">
        <v>0</v>
      </c>
      <c r="V7844">
        <v>0</v>
      </c>
      <c r="W7844">
        <v>0</v>
      </c>
      <c r="X7844">
        <v>0</v>
      </c>
      <c r="Y7844">
        <v>0</v>
      </c>
      <c r="Z7844">
        <v>0</v>
      </c>
      <c r="AA7844">
        <v>0</v>
      </c>
      <c r="AB7844">
        <v>0</v>
      </c>
      <c r="AC7844">
        <v>0</v>
      </c>
      <c r="AD7844">
        <v>0</v>
      </c>
      <c r="AE7844">
        <v>0</v>
      </c>
    </row>
    <row r="7845" spans="1:31" ht="18" customHeight="true">
      <c r="A7845" s="431">
        <v>7089</v>
      </c>
      <c r="B7845" s="432" t="s">
        <v>13671</v>
      </c>
      <c r="C7845" s="432" t="s">
        <v>13672</v>
      </c>
      <c r="D7845" s="432" t="s"/>
      <c r="E7845" s="432" t="s"/>
      <c r="F7845" s="432" t="s">
        <v>22622</v>
      </c>
      <c r="G7845" s="432" t="s"/>
      <c r="H7845" s="432" t="s">
        <v>22623</v>
      </c>
      <c r="I7845" s="432" t="s"/>
      <c r="J7845" s="434" t="s"/>
      <c r="K7845">
        <v>0</v>
      </c>
      <c r="L7845">
        <v>0</v>
      </c>
      <c r="M7845">
        <v>0</v>
      </c>
      <c r="N7845">
        <v>0</v>
      </c>
      <c r="O7845">
        <v>0</v>
      </c>
      <c r="P7845">
        <v>0</v>
      </c>
      <c r="Q7845">
        <v>0</v>
      </c>
      <c r="R7845">
        <v>0</v>
      </c>
      <c r="S7845">
        <v>0</v>
      </c>
      <c r="T7845">
        <v>0</v>
      </c>
      <c r="U7845">
        <v>0</v>
      </c>
      <c r="V7845">
        <v>0</v>
      </c>
      <c r="W7845">
        <v>0</v>
      </c>
      <c r="X7845">
        <v>0</v>
      </c>
      <c r="Y7845">
        <v>0</v>
      </c>
      <c r="Z7845">
        <v>0</v>
      </c>
      <c r="AA7845">
        <v>0</v>
      </c>
      <c r="AB7845">
        <v>0</v>
      </c>
      <c r="AC7845">
        <v>0</v>
      </c>
      <c r="AD7845">
        <v>0</v>
      </c>
      <c r="AE7845">
        <v>0</v>
      </c>
    </row>
    <row r="7846" spans="1:31" ht="18" customHeight="true">
      <c r="A7846" s="431">
        <v>7098</v>
      </c>
      <c r="B7846" s="432" t="s">
        <v>22624</v>
      </c>
      <c r="C7846" s="432" t="s">
        <v>22625</v>
      </c>
      <c r="D7846" s="432" t="s"/>
      <c r="E7846" s="432" t="s"/>
      <c r="F7846" s="432" t="s">
        <v>22626</v>
      </c>
      <c r="G7846" s="432" t="s"/>
      <c r="H7846" s="432" t="s">
        <v>22626</v>
      </c>
      <c r="I7846" s="432" t="s"/>
      <c r="J7846" s="434" t="s"/>
      <c r="K7846">
        <v>0</v>
      </c>
      <c r="L7846">
        <v>0</v>
      </c>
      <c r="M7846">
        <v>0</v>
      </c>
      <c r="N7846">
        <v>0</v>
      </c>
      <c r="O7846">
        <v>0</v>
      </c>
      <c r="P7846">
        <v>0</v>
      </c>
      <c r="Q7846">
        <v>0</v>
      </c>
      <c r="R7846">
        <v>0</v>
      </c>
      <c r="S7846">
        <v>0</v>
      </c>
      <c r="T7846">
        <v>0</v>
      </c>
      <c r="U7846">
        <v>0</v>
      </c>
      <c r="V7846">
        <v>0</v>
      </c>
      <c r="W7846">
        <v>0</v>
      </c>
      <c r="X7846">
        <v>0</v>
      </c>
      <c r="Y7846">
        <v>0</v>
      </c>
      <c r="Z7846">
        <v>0</v>
      </c>
      <c r="AA7846">
        <v>0</v>
      </c>
      <c r="AB7846">
        <v>0</v>
      </c>
      <c r="AC7846">
        <v>0</v>
      </c>
      <c r="AD7846">
        <v>0</v>
      </c>
      <c r="AE7846">
        <v>0</v>
      </c>
    </row>
    <row r="7847" spans="1:31" ht="18" customHeight="true">
      <c r="A7847" s="431">
        <v>7099</v>
      </c>
      <c r="B7847" s="432" t="s">
        <v>14231</v>
      </c>
      <c r="C7847" s="432" t="s">
        <v>14232</v>
      </c>
      <c r="D7847" s="432" t="s"/>
      <c r="E7847" s="432" t="s"/>
      <c r="F7847" s="432" t="s">
        <v>22627</v>
      </c>
      <c r="G7847" s="432" t="s"/>
      <c r="H7847" s="432" t="s">
        <v>17276</v>
      </c>
      <c r="I7847" s="432" t="s"/>
      <c r="J7847" s="434" t="s"/>
      <c r="K7847">
        <v>0</v>
      </c>
      <c r="L7847">
        <v>0</v>
      </c>
      <c r="M7847">
        <v>0</v>
      </c>
      <c r="N7847">
        <v>0</v>
      </c>
      <c r="O7847">
        <v>0</v>
      </c>
      <c r="P7847">
        <v>0</v>
      </c>
      <c r="Q7847">
        <v>0</v>
      </c>
      <c r="R7847">
        <v>0</v>
      </c>
      <c r="S7847">
        <v>0</v>
      </c>
      <c r="T7847">
        <v>0</v>
      </c>
      <c r="U7847">
        <v>0</v>
      </c>
      <c r="V7847">
        <v>0</v>
      </c>
      <c r="W7847">
        <v>0</v>
      </c>
      <c r="X7847">
        <v>0</v>
      </c>
      <c r="Y7847">
        <v>0</v>
      </c>
      <c r="Z7847">
        <v>0</v>
      </c>
      <c r="AA7847">
        <v>0</v>
      </c>
      <c r="AB7847">
        <v>0</v>
      </c>
      <c r="AC7847">
        <v>0</v>
      </c>
      <c r="AD7847">
        <v>0</v>
      </c>
      <c r="AE7847">
        <v>0</v>
      </c>
    </row>
    <row r="7848" spans="1:31" ht="18" customHeight="true">
      <c r="A7848" s="431">
        <v>7108</v>
      </c>
      <c r="B7848" s="432" t="s">
        <v>22628</v>
      </c>
      <c r="C7848" s="432" t="s">
        <v>22629</v>
      </c>
      <c r="D7848" s="432" t="s"/>
      <c r="E7848" s="432" t="s"/>
      <c r="F7848" s="432" t="s">
        <v>8085</v>
      </c>
      <c r="G7848" s="432" t="s"/>
      <c r="H7848" s="432" t="s">
        <v>8085</v>
      </c>
      <c r="I7848" s="432" t="s"/>
      <c r="J7848" s="434" t="s"/>
      <c r="K7848">
        <v>0</v>
      </c>
      <c r="L7848">
        <v>0</v>
      </c>
      <c r="M7848">
        <v>0</v>
      </c>
      <c r="N7848">
        <v>0</v>
      </c>
      <c r="O7848">
        <v>0</v>
      </c>
      <c r="P7848">
        <v>0</v>
      </c>
      <c r="Q7848">
        <v>0</v>
      </c>
      <c r="R7848">
        <v>0</v>
      </c>
      <c r="S7848">
        <v>0</v>
      </c>
      <c r="T7848">
        <v>0</v>
      </c>
      <c r="U7848">
        <v>0</v>
      </c>
      <c r="V7848">
        <v>0</v>
      </c>
      <c r="W7848">
        <v>0</v>
      </c>
      <c r="X7848">
        <v>0</v>
      </c>
      <c r="Y7848">
        <v>0</v>
      </c>
      <c r="Z7848">
        <v>0</v>
      </c>
      <c r="AA7848">
        <v>0</v>
      </c>
      <c r="AB7848">
        <v>0</v>
      </c>
      <c r="AC7848">
        <v>0</v>
      </c>
      <c r="AD7848">
        <v>0</v>
      </c>
      <c r="AE7848">
        <v>0</v>
      </c>
    </row>
    <row r="7849" spans="1:31" ht="18" customHeight="true">
      <c r="A7849" s="431">
        <v>7109</v>
      </c>
      <c r="B7849" s="432" t="s">
        <v>22630</v>
      </c>
      <c r="C7849" s="432" t="s">
        <v>22631</v>
      </c>
      <c r="D7849" s="432" t="s"/>
      <c r="E7849" s="432" t="s"/>
      <c r="F7849" s="432" t="s">
        <v>22632</v>
      </c>
      <c r="G7849" s="432" t="s"/>
      <c r="H7849" s="432" t="s">
        <v>22633</v>
      </c>
      <c r="I7849" s="432" t="s"/>
      <c r="J7849" s="434" t="s"/>
      <c r="K7849">
        <v>0</v>
      </c>
      <c r="L7849">
        <v>0</v>
      </c>
      <c r="M7849">
        <v>0</v>
      </c>
      <c r="N7849">
        <v>0</v>
      </c>
      <c r="O7849">
        <v>0</v>
      </c>
      <c r="P7849">
        <v>0</v>
      </c>
      <c r="Q7849">
        <v>0</v>
      </c>
      <c r="R7849">
        <v>0</v>
      </c>
      <c r="S7849">
        <v>0</v>
      </c>
      <c r="T7849">
        <v>0</v>
      </c>
      <c r="U7849">
        <v>0</v>
      </c>
      <c r="V7849">
        <v>0</v>
      </c>
      <c r="W7849">
        <v>0</v>
      </c>
      <c r="X7849">
        <v>0</v>
      </c>
      <c r="Y7849">
        <v>0</v>
      </c>
      <c r="Z7849">
        <v>0</v>
      </c>
      <c r="AA7849">
        <v>0</v>
      </c>
      <c r="AB7849">
        <v>0</v>
      </c>
      <c r="AC7849">
        <v>0</v>
      </c>
      <c r="AD7849">
        <v>0</v>
      </c>
      <c r="AE7849">
        <v>0</v>
      </c>
    </row>
    <row r="7850" spans="1:31" ht="18" customHeight="true">
      <c r="A7850" s="431">
        <v>7114</v>
      </c>
      <c r="B7850" s="432" t="s">
        <v>22634</v>
      </c>
      <c r="C7850" s="432" t="s">
        <v>22635</v>
      </c>
      <c r="D7850" s="432" t="s"/>
      <c r="E7850" s="432" t="s"/>
      <c r="F7850" s="432" t="s">
        <v>13056</v>
      </c>
      <c r="G7850" s="432" t="s"/>
      <c r="H7850" s="432" t="s">
        <v>13056</v>
      </c>
      <c r="I7850" s="432" t="s"/>
      <c r="J7850" s="434" t="s"/>
      <c r="K7850">
        <v>0</v>
      </c>
      <c r="L7850">
        <v>0</v>
      </c>
      <c r="M7850">
        <v>0</v>
      </c>
      <c r="N7850">
        <v>0</v>
      </c>
      <c r="O7850">
        <v>0</v>
      </c>
      <c r="P7850">
        <v>0</v>
      </c>
      <c r="Q7850">
        <v>0</v>
      </c>
      <c r="R7850">
        <v>0</v>
      </c>
      <c r="S7850">
        <v>0</v>
      </c>
      <c r="T7850">
        <v>0</v>
      </c>
      <c r="U7850">
        <v>0</v>
      </c>
      <c r="V7850">
        <v>0</v>
      </c>
      <c r="W7850">
        <v>0</v>
      </c>
      <c r="X7850">
        <v>0</v>
      </c>
      <c r="Y7850">
        <v>0</v>
      </c>
      <c r="Z7850">
        <v>0</v>
      </c>
      <c r="AA7850">
        <v>0</v>
      </c>
      <c r="AB7850">
        <v>0</v>
      </c>
      <c r="AC7850">
        <v>0</v>
      </c>
      <c r="AD7850">
        <v>0</v>
      </c>
      <c r="AE7850">
        <v>0</v>
      </c>
    </row>
    <row r="7851" spans="1:31" ht="18" customHeight="true">
      <c r="A7851" s="431">
        <v>7115</v>
      </c>
      <c r="B7851" s="432" t="s">
        <v>22636</v>
      </c>
      <c r="C7851" s="432" t="s">
        <v>22637</v>
      </c>
      <c r="D7851" s="432" t="s"/>
      <c r="E7851" s="432" t="s"/>
      <c r="F7851" s="432" t="s">
        <v>22516</v>
      </c>
      <c r="G7851" s="432" t="s"/>
      <c r="H7851" s="432" t="s">
        <v>18081</v>
      </c>
      <c r="I7851" s="432" t="s"/>
      <c r="J7851" s="434" t="s"/>
      <c r="K7851">
        <v>0</v>
      </c>
      <c r="L7851">
        <v>0</v>
      </c>
      <c r="M7851">
        <v>0</v>
      </c>
      <c r="N7851">
        <v>0</v>
      </c>
      <c r="O7851">
        <v>0</v>
      </c>
      <c r="P7851">
        <v>0</v>
      </c>
      <c r="Q7851">
        <v>0</v>
      </c>
      <c r="R7851">
        <v>0</v>
      </c>
      <c r="S7851">
        <v>0</v>
      </c>
      <c r="T7851">
        <v>0</v>
      </c>
      <c r="U7851">
        <v>0</v>
      </c>
      <c r="V7851">
        <v>0</v>
      </c>
      <c r="W7851">
        <v>0</v>
      </c>
      <c r="X7851">
        <v>0</v>
      </c>
      <c r="Y7851">
        <v>0</v>
      </c>
      <c r="Z7851">
        <v>0</v>
      </c>
      <c r="AA7851">
        <v>0</v>
      </c>
      <c r="AB7851">
        <v>0</v>
      </c>
      <c r="AC7851">
        <v>0</v>
      </c>
      <c r="AD7851">
        <v>0</v>
      </c>
      <c r="AE7851">
        <v>0</v>
      </c>
    </row>
    <row r="7852" spans="1:31" ht="18" customHeight="true">
      <c r="A7852" s="431">
        <v>7117</v>
      </c>
      <c r="B7852" s="432" t="s">
        <v>22638</v>
      </c>
      <c r="C7852" s="432" t="s">
        <v>22639</v>
      </c>
      <c r="D7852" s="432" t="s"/>
      <c r="E7852" s="432" t="s"/>
      <c r="F7852" s="432" t="s">
        <v>22640</v>
      </c>
      <c r="G7852" s="432" t="s"/>
      <c r="H7852" s="432" t="s">
        <v>17455</v>
      </c>
      <c r="I7852" s="432" t="s"/>
      <c r="J7852" s="434" t="s"/>
      <c r="K7852">
        <v>0</v>
      </c>
      <c r="L7852">
        <v>0</v>
      </c>
      <c r="M7852">
        <v>0</v>
      </c>
      <c r="N7852">
        <v>0</v>
      </c>
      <c r="O7852">
        <v>0</v>
      </c>
      <c r="P7852">
        <v>0</v>
      </c>
      <c r="Q7852">
        <v>0</v>
      </c>
      <c r="R7852">
        <v>0</v>
      </c>
      <c r="S7852">
        <v>0</v>
      </c>
      <c r="T7852">
        <v>0</v>
      </c>
      <c r="U7852">
        <v>0</v>
      </c>
      <c r="V7852">
        <v>0</v>
      </c>
      <c r="W7852">
        <v>0</v>
      </c>
      <c r="X7852">
        <v>0</v>
      </c>
      <c r="Y7852">
        <v>0</v>
      </c>
      <c r="Z7852">
        <v>0</v>
      </c>
      <c r="AA7852">
        <v>0</v>
      </c>
      <c r="AB7852">
        <v>0</v>
      </c>
      <c r="AC7852">
        <v>0</v>
      </c>
      <c r="AD7852">
        <v>0</v>
      </c>
      <c r="AE7852">
        <v>0</v>
      </c>
    </row>
    <row r="7853" spans="1:31" ht="18" customHeight="true">
      <c r="A7853" s="431">
        <v>7118</v>
      </c>
      <c r="B7853" s="432" t="s">
        <v>634</v>
      </c>
      <c r="C7853" s="432" t="s">
        <v>635</v>
      </c>
      <c r="D7853" s="432" t="s"/>
      <c r="E7853" s="432" t="s"/>
      <c r="F7853" s="432" t="s">
        <v>22641</v>
      </c>
      <c r="G7853" s="432" t="s"/>
      <c r="H7853" s="432" t="s">
        <v>22642</v>
      </c>
      <c r="I7853" s="432" t="s"/>
      <c r="J7853" s="434" t="s">
        <v>513</v>
      </c>
      <c r="K7853" t="s">
        <v>513</v>
      </c>
      <c r="L7853" t="s">
        <v>1478</v>
      </c>
      <c r="M7853" t="s">
        <v>14262</v>
      </c>
      <c r="N7853">
        <v>0</v>
      </c>
      <c r="O7853">
        <v>0</v>
      </c>
      <c r="P7853">
        <v>0</v>
      </c>
      <c r="Q7853">
        <v>0</v>
      </c>
      <c r="R7853">
        <v>0</v>
      </c>
      <c r="S7853">
        <v>0</v>
      </c>
      <c r="T7853">
        <v>0</v>
      </c>
      <c r="U7853">
        <v>0</v>
      </c>
      <c r="V7853">
        <v>0</v>
      </c>
      <c r="W7853">
        <v>0</v>
      </c>
      <c r="X7853">
        <v>0</v>
      </c>
      <c r="Y7853">
        <v>0</v>
      </c>
      <c r="Z7853">
        <v>0</v>
      </c>
      <c r="AA7853">
        <v>0</v>
      </c>
      <c r="AB7853">
        <v>0</v>
      </c>
      <c r="AC7853">
        <v>0</v>
      </c>
      <c r="AD7853">
        <v>0</v>
      </c>
      <c r="AE7853">
        <v>0</v>
      </c>
    </row>
    <row r="7854" spans="1:31" ht="18" customHeight="true">
      <c r="A7854" s="431">
        <v>7119</v>
      </c>
      <c r="B7854" s="432" t="s">
        <v>22643</v>
      </c>
      <c r="C7854" s="432" t="s">
        <v>22644</v>
      </c>
      <c r="D7854" s="432" t="s"/>
      <c r="E7854" s="432" t="s"/>
      <c r="F7854" s="432" t="s">
        <v>3543</v>
      </c>
      <c r="G7854" s="432" t="s"/>
      <c r="H7854" s="432" t="s">
        <v>3543</v>
      </c>
      <c r="I7854" s="432" t="s"/>
      <c r="J7854" s="434" t="s"/>
      <c r="K7854">
        <v>0</v>
      </c>
      <c r="L7854">
        <v>0</v>
      </c>
      <c r="M7854">
        <v>0</v>
      </c>
      <c r="N7854">
        <v>0</v>
      </c>
      <c r="O7854">
        <v>0</v>
      </c>
      <c r="P7854">
        <v>0</v>
      </c>
      <c r="Q7854">
        <v>0</v>
      </c>
      <c r="R7854">
        <v>0</v>
      </c>
      <c r="S7854">
        <v>0</v>
      </c>
      <c r="T7854">
        <v>0</v>
      </c>
      <c r="U7854">
        <v>0</v>
      </c>
      <c r="V7854">
        <v>0</v>
      </c>
      <c r="W7854">
        <v>0</v>
      </c>
      <c r="X7854">
        <v>0</v>
      </c>
      <c r="Y7854">
        <v>0</v>
      </c>
      <c r="Z7854">
        <v>0</v>
      </c>
      <c r="AA7854">
        <v>0</v>
      </c>
      <c r="AB7854">
        <v>0</v>
      </c>
      <c r="AC7854">
        <v>0</v>
      </c>
      <c r="AD7854">
        <v>0</v>
      </c>
      <c r="AE7854">
        <v>0</v>
      </c>
    </row>
    <row r="7855" spans="1:31" ht="18" customHeight="true">
      <c r="A7855" s="431">
        <v>7124</v>
      </c>
      <c r="B7855" s="432" t="s">
        <v>14233</v>
      </c>
      <c r="C7855" s="432" t="s">
        <v>14234</v>
      </c>
      <c r="D7855" s="432" t="s"/>
      <c r="E7855" s="432" t="s"/>
      <c r="F7855" s="432" t="s">
        <v>15214</v>
      </c>
      <c r="G7855" s="432" t="s"/>
      <c r="H7855" s="432" t="s">
        <v>3106</v>
      </c>
      <c r="I7855" s="432" t="s"/>
      <c r="J7855" s="434" t="s"/>
      <c r="K7855">
        <v>0</v>
      </c>
      <c r="L7855">
        <v>0</v>
      </c>
      <c r="M7855">
        <v>0</v>
      </c>
      <c r="N7855">
        <v>0</v>
      </c>
      <c r="O7855">
        <v>0</v>
      </c>
      <c r="P7855">
        <v>0</v>
      </c>
      <c r="Q7855">
        <v>0</v>
      </c>
      <c r="R7855">
        <v>0</v>
      </c>
      <c r="S7855">
        <v>0</v>
      </c>
      <c r="T7855">
        <v>0</v>
      </c>
      <c r="U7855">
        <v>0</v>
      </c>
      <c r="V7855">
        <v>0</v>
      </c>
      <c r="W7855">
        <v>0</v>
      </c>
      <c r="X7855">
        <v>0</v>
      </c>
      <c r="Y7855">
        <v>0</v>
      </c>
      <c r="Z7855">
        <v>0</v>
      </c>
      <c r="AA7855">
        <v>0</v>
      </c>
      <c r="AB7855">
        <v>0</v>
      </c>
      <c r="AC7855">
        <v>0</v>
      </c>
      <c r="AD7855">
        <v>0</v>
      </c>
      <c r="AE7855">
        <v>0</v>
      </c>
    </row>
    <row r="7856" spans="1:31" ht="18" customHeight="true">
      <c r="A7856" s="431">
        <v>7137</v>
      </c>
      <c r="B7856" s="432" t="s">
        <v>22645</v>
      </c>
      <c r="C7856" s="432" t="s">
        <v>22646</v>
      </c>
      <c r="D7856" s="432" t="s"/>
      <c r="E7856" s="432" t="s"/>
      <c r="F7856" s="432" t="s">
        <v>22647</v>
      </c>
      <c r="G7856" s="432" t="s"/>
      <c r="H7856" s="432" t="s">
        <v>16544</v>
      </c>
      <c r="I7856" s="432" t="s"/>
      <c r="J7856" s="434" t="s"/>
      <c r="K7856">
        <v>0</v>
      </c>
      <c r="L7856">
        <v>0</v>
      </c>
      <c r="M7856">
        <v>0</v>
      </c>
      <c r="N7856">
        <v>0</v>
      </c>
      <c r="O7856">
        <v>0</v>
      </c>
      <c r="P7856">
        <v>0</v>
      </c>
      <c r="Q7856">
        <v>0</v>
      </c>
      <c r="R7856">
        <v>0</v>
      </c>
      <c r="S7856">
        <v>0</v>
      </c>
      <c r="T7856">
        <v>0</v>
      </c>
      <c r="U7856">
        <v>0</v>
      </c>
      <c r="V7856">
        <v>0</v>
      </c>
      <c r="W7856">
        <v>0</v>
      </c>
      <c r="X7856">
        <v>0</v>
      </c>
      <c r="Y7856">
        <v>0</v>
      </c>
      <c r="Z7856">
        <v>0</v>
      </c>
      <c r="AA7856">
        <v>0</v>
      </c>
      <c r="AB7856">
        <v>0</v>
      </c>
      <c r="AC7856">
        <v>0</v>
      </c>
      <c r="AD7856">
        <v>0</v>
      </c>
      <c r="AE7856">
        <v>0</v>
      </c>
    </row>
    <row r="7857" spans="1:31" ht="18" customHeight="true">
      <c r="A7857" s="431">
        <v>7139</v>
      </c>
      <c r="B7857" s="432" t="s">
        <v>22648</v>
      </c>
      <c r="C7857" s="432" t="s">
        <v>22649</v>
      </c>
      <c r="D7857" s="432" t="s"/>
      <c r="E7857" s="432" t="s"/>
      <c r="F7857" s="432" t="s">
        <v>16377</v>
      </c>
      <c r="G7857" s="432" t="s"/>
      <c r="H7857" s="432" t="s">
        <v>16377</v>
      </c>
      <c r="I7857" s="432" t="s"/>
      <c r="J7857" s="434" t="s"/>
      <c r="K7857">
        <v>0</v>
      </c>
      <c r="L7857">
        <v>0</v>
      </c>
      <c r="M7857">
        <v>0</v>
      </c>
      <c r="N7857">
        <v>0</v>
      </c>
      <c r="O7857">
        <v>0</v>
      </c>
      <c r="P7857">
        <v>0</v>
      </c>
      <c r="Q7857">
        <v>0</v>
      </c>
      <c r="R7857">
        <v>0</v>
      </c>
      <c r="S7857">
        <v>0</v>
      </c>
      <c r="T7857">
        <v>0</v>
      </c>
      <c r="U7857">
        <v>0</v>
      </c>
      <c r="V7857">
        <v>0</v>
      </c>
      <c r="W7857">
        <v>0</v>
      </c>
      <c r="X7857">
        <v>0</v>
      </c>
      <c r="Y7857">
        <v>0</v>
      </c>
      <c r="Z7857">
        <v>0</v>
      </c>
      <c r="AA7857">
        <v>0</v>
      </c>
      <c r="AB7857">
        <v>0</v>
      </c>
      <c r="AC7857">
        <v>0</v>
      </c>
      <c r="AD7857">
        <v>0</v>
      </c>
      <c r="AE7857">
        <v>0</v>
      </c>
    </row>
    <row r="7858" spans="1:31" ht="18" customHeight="true">
      <c r="A7858" s="431">
        <v>7140</v>
      </c>
      <c r="B7858" s="432" t="s">
        <v>22650</v>
      </c>
      <c r="C7858" s="432" t="s">
        <v>22651</v>
      </c>
      <c r="D7858" s="432" t="s"/>
      <c r="E7858" s="432" t="s"/>
      <c r="F7858" s="432" t="s">
        <v>22652</v>
      </c>
      <c r="G7858" s="432" t="s"/>
      <c r="H7858" s="432" t="s">
        <v>15411</v>
      </c>
      <c r="I7858" s="432" t="s"/>
      <c r="J7858" s="434" t="s"/>
      <c r="K7858">
        <v>0</v>
      </c>
      <c r="L7858">
        <v>0</v>
      </c>
      <c r="M7858">
        <v>0</v>
      </c>
      <c r="N7858">
        <v>0</v>
      </c>
      <c r="O7858">
        <v>0</v>
      </c>
      <c r="P7858">
        <v>0</v>
      </c>
      <c r="Q7858">
        <v>0</v>
      </c>
      <c r="R7858">
        <v>0</v>
      </c>
      <c r="S7858">
        <v>0</v>
      </c>
      <c r="T7858">
        <v>0</v>
      </c>
      <c r="U7858">
        <v>0</v>
      </c>
      <c r="V7858">
        <v>0</v>
      </c>
      <c r="W7858">
        <v>0</v>
      </c>
      <c r="X7858">
        <v>0</v>
      </c>
      <c r="Y7858">
        <v>0</v>
      </c>
      <c r="Z7858">
        <v>0</v>
      </c>
      <c r="AA7858">
        <v>0</v>
      </c>
      <c r="AB7858">
        <v>0</v>
      </c>
      <c r="AC7858">
        <v>0</v>
      </c>
      <c r="AD7858">
        <v>0</v>
      </c>
      <c r="AE7858">
        <v>0</v>
      </c>
    </row>
    <row r="7859" spans="1:31" ht="18" customHeight="true">
      <c r="A7859" s="431">
        <v>7141</v>
      </c>
      <c r="B7859" s="432" t="s">
        <v>22653</v>
      </c>
      <c r="C7859" s="432" t="s">
        <v>22654</v>
      </c>
      <c r="D7859" s="432" t="s"/>
      <c r="E7859" s="432" t="s"/>
      <c r="F7859" s="432" t="s">
        <v>18636</v>
      </c>
      <c r="G7859" s="432" t="s"/>
      <c r="H7859" s="432" t="s">
        <v>12795</v>
      </c>
      <c r="I7859" s="432" t="s"/>
      <c r="J7859" s="434" t="s"/>
      <c r="K7859">
        <v>0</v>
      </c>
      <c r="L7859">
        <v>0</v>
      </c>
      <c r="M7859">
        <v>0</v>
      </c>
      <c r="N7859">
        <v>0</v>
      </c>
      <c r="O7859">
        <v>0</v>
      </c>
      <c r="P7859">
        <v>0</v>
      </c>
      <c r="Q7859">
        <v>0</v>
      </c>
      <c r="R7859">
        <v>0</v>
      </c>
      <c r="S7859">
        <v>0</v>
      </c>
      <c r="T7859">
        <v>0</v>
      </c>
      <c r="U7859">
        <v>0</v>
      </c>
      <c r="V7859">
        <v>0</v>
      </c>
      <c r="W7859">
        <v>0</v>
      </c>
      <c r="X7859">
        <v>0</v>
      </c>
      <c r="Y7859">
        <v>0</v>
      </c>
      <c r="Z7859">
        <v>0</v>
      </c>
      <c r="AA7859">
        <v>0</v>
      </c>
      <c r="AB7859">
        <v>0</v>
      </c>
      <c r="AC7859">
        <v>0</v>
      </c>
      <c r="AD7859">
        <v>0</v>
      </c>
      <c r="AE7859">
        <v>0</v>
      </c>
    </row>
    <row r="7860" spans="1:31" ht="18" customHeight="true">
      <c r="A7860" s="431">
        <v>7142</v>
      </c>
      <c r="B7860" s="432" t="s">
        <v>25927</v>
      </c>
      <c r="C7860" s="432" t="s">
        <v>22655</v>
      </c>
      <c r="D7860" s="432" t="s"/>
      <c r="E7860" s="432" t="s"/>
      <c r="F7860" s="432" t="s">
        <v>14793</v>
      </c>
      <c r="G7860" s="432" t="s"/>
      <c r="H7860" s="432" t="s">
        <v>14793</v>
      </c>
      <c r="I7860" s="432" t="s"/>
      <c r="J7860" s="434" t="s"/>
      <c r="K7860">
        <v>0</v>
      </c>
      <c r="L7860">
        <v>0</v>
      </c>
      <c r="M7860">
        <v>0</v>
      </c>
      <c r="N7860">
        <v>0</v>
      </c>
      <c r="O7860">
        <v>0</v>
      </c>
      <c r="P7860">
        <v>0</v>
      </c>
      <c r="Q7860">
        <v>0</v>
      </c>
      <c r="R7860">
        <v>0</v>
      </c>
      <c r="S7860">
        <v>0</v>
      </c>
      <c r="T7860">
        <v>0</v>
      </c>
      <c r="U7860">
        <v>0</v>
      </c>
      <c r="V7860">
        <v>0</v>
      </c>
      <c r="W7860">
        <v>0</v>
      </c>
      <c r="X7860">
        <v>0</v>
      </c>
      <c r="Y7860">
        <v>0</v>
      </c>
      <c r="Z7860">
        <v>0</v>
      </c>
      <c r="AA7860">
        <v>0</v>
      </c>
      <c r="AB7860">
        <v>0</v>
      </c>
      <c r="AC7860">
        <v>0</v>
      </c>
      <c r="AD7860">
        <v>0</v>
      </c>
      <c r="AE7860">
        <v>0</v>
      </c>
    </row>
    <row r="7861" spans="1:31" ht="18" customHeight="true">
      <c r="A7861" s="431">
        <v>7147</v>
      </c>
      <c r="B7861" s="432" t="s">
        <v>14129</v>
      </c>
      <c r="C7861" s="432" t="s">
        <v>14130</v>
      </c>
      <c r="D7861" s="432" t="s"/>
      <c r="E7861" s="432" t="s"/>
      <c r="F7861" s="432" t="s">
        <v>16564</v>
      </c>
      <c r="G7861" s="432" t="s"/>
      <c r="H7861" s="432" t="s">
        <v>2298</v>
      </c>
      <c r="I7861" s="432" t="s"/>
      <c r="J7861" s="434" t="s"/>
      <c r="K7861">
        <v>0</v>
      </c>
      <c r="L7861">
        <v>0</v>
      </c>
      <c r="M7861">
        <v>0</v>
      </c>
      <c r="N7861">
        <v>0</v>
      </c>
      <c r="O7861">
        <v>0</v>
      </c>
      <c r="P7861">
        <v>0</v>
      </c>
      <c r="Q7861">
        <v>0</v>
      </c>
      <c r="R7861">
        <v>0</v>
      </c>
      <c r="S7861">
        <v>0</v>
      </c>
      <c r="T7861">
        <v>0</v>
      </c>
      <c r="U7861">
        <v>0</v>
      </c>
      <c r="V7861">
        <v>0</v>
      </c>
      <c r="W7861">
        <v>0</v>
      </c>
      <c r="X7861">
        <v>0</v>
      </c>
      <c r="Y7861">
        <v>0</v>
      </c>
      <c r="Z7861">
        <v>0</v>
      </c>
      <c r="AA7861">
        <v>0</v>
      </c>
      <c r="AB7861">
        <v>0</v>
      </c>
      <c r="AC7861">
        <v>0</v>
      </c>
      <c r="AD7861">
        <v>0</v>
      </c>
      <c r="AE7861">
        <v>0</v>
      </c>
    </row>
    <row r="7862" spans="1:31" ht="18" customHeight="true">
      <c r="A7862" s="431">
        <v>7150</v>
      </c>
      <c r="B7862" s="432" t="s">
        <v>636</v>
      </c>
      <c r="C7862" s="432" t="s">
        <v>637</v>
      </c>
      <c r="D7862" s="432" t="s"/>
      <c r="E7862" s="432" t="s"/>
      <c r="F7862" s="432" t="s">
        <v>14636</v>
      </c>
      <c r="G7862" s="432" t="s"/>
      <c r="H7862" s="432" t="s">
        <v>14636</v>
      </c>
      <c r="I7862" s="432" t="s"/>
      <c r="J7862" s="434" t="s">
        <v>513</v>
      </c>
      <c r="K7862" t="s">
        <v>513</v>
      </c>
      <c r="L7862" t="s">
        <v>1478</v>
      </c>
      <c r="M7862" t="s">
        <v>14262</v>
      </c>
      <c r="N7862">
        <v>0</v>
      </c>
      <c r="O7862">
        <v>0</v>
      </c>
      <c r="P7862">
        <v>0</v>
      </c>
      <c r="Q7862">
        <v>0</v>
      </c>
      <c r="R7862">
        <v>0</v>
      </c>
      <c r="S7862">
        <v>0</v>
      </c>
      <c r="T7862">
        <v>0</v>
      </c>
      <c r="U7862">
        <v>0</v>
      </c>
      <c r="V7862">
        <v>0</v>
      </c>
      <c r="W7862">
        <v>0</v>
      </c>
      <c r="X7862">
        <v>0</v>
      </c>
      <c r="Y7862">
        <v>0</v>
      </c>
      <c r="Z7862">
        <v>0</v>
      </c>
      <c r="AA7862">
        <v>0</v>
      </c>
      <c r="AB7862">
        <v>0</v>
      </c>
      <c r="AC7862">
        <v>0</v>
      </c>
      <c r="AD7862">
        <v>0</v>
      </c>
      <c r="AE7862">
        <v>0</v>
      </c>
    </row>
    <row r="7863" spans="1:31" ht="18" customHeight="true">
      <c r="A7863" s="431">
        <v>7151</v>
      </c>
      <c r="B7863" s="432" t="s">
        <v>22656</v>
      </c>
      <c r="C7863" s="432" t="s">
        <v>22657</v>
      </c>
      <c r="D7863" s="432" t="s"/>
      <c r="E7863" s="432" t="s"/>
      <c r="F7863" s="432" t="s">
        <v>14578</v>
      </c>
      <c r="G7863" s="432" t="s"/>
      <c r="H7863" s="432" t="s">
        <v>14578</v>
      </c>
      <c r="I7863" s="432" t="s"/>
      <c r="J7863" s="434" t="s"/>
      <c r="K7863">
        <v>0</v>
      </c>
      <c r="L7863">
        <v>0</v>
      </c>
      <c r="M7863">
        <v>0</v>
      </c>
      <c r="N7863">
        <v>0</v>
      </c>
      <c r="O7863">
        <v>0</v>
      </c>
      <c r="P7863">
        <v>0</v>
      </c>
      <c r="Q7863">
        <v>0</v>
      </c>
      <c r="R7863">
        <v>0</v>
      </c>
      <c r="S7863">
        <v>0</v>
      </c>
      <c r="T7863">
        <v>0</v>
      </c>
      <c r="U7863">
        <v>0</v>
      </c>
      <c r="V7863">
        <v>0</v>
      </c>
      <c r="W7863">
        <v>0</v>
      </c>
      <c r="X7863">
        <v>0</v>
      </c>
      <c r="Y7863">
        <v>0</v>
      </c>
      <c r="Z7863">
        <v>0</v>
      </c>
      <c r="AA7863">
        <v>0</v>
      </c>
      <c r="AB7863">
        <v>0</v>
      </c>
      <c r="AC7863">
        <v>0</v>
      </c>
      <c r="AD7863">
        <v>0</v>
      </c>
      <c r="AE7863">
        <v>0</v>
      </c>
    </row>
    <row r="7864" spans="1:31" ht="18" customHeight="true">
      <c r="A7864" s="431">
        <v>7152</v>
      </c>
      <c r="B7864" s="432" t="s">
        <v>13673</v>
      </c>
      <c r="C7864" s="432" t="s">
        <v>13674</v>
      </c>
      <c r="D7864" s="432" t="s"/>
      <c r="E7864" s="432" t="s"/>
      <c r="F7864" s="432" t="s">
        <v>20107</v>
      </c>
      <c r="G7864" s="432" t="s"/>
      <c r="H7864" s="432" t="s">
        <v>14426</v>
      </c>
      <c r="I7864" s="432" t="s"/>
      <c r="J7864" s="434" t="s"/>
      <c r="K7864">
        <v>0</v>
      </c>
      <c r="L7864">
        <v>0</v>
      </c>
      <c r="M7864">
        <v>0</v>
      </c>
      <c r="N7864">
        <v>0</v>
      </c>
      <c r="O7864">
        <v>0</v>
      </c>
      <c r="P7864">
        <v>0</v>
      </c>
      <c r="Q7864">
        <v>0</v>
      </c>
      <c r="R7864">
        <v>0</v>
      </c>
      <c r="S7864">
        <v>0</v>
      </c>
      <c r="T7864">
        <v>0</v>
      </c>
      <c r="U7864">
        <v>0</v>
      </c>
      <c r="V7864">
        <v>0</v>
      </c>
      <c r="W7864">
        <v>0</v>
      </c>
      <c r="X7864">
        <v>0</v>
      </c>
      <c r="Y7864">
        <v>0</v>
      </c>
      <c r="Z7864">
        <v>0</v>
      </c>
      <c r="AA7864">
        <v>0</v>
      </c>
      <c r="AB7864">
        <v>0</v>
      </c>
      <c r="AC7864">
        <v>0</v>
      </c>
      <c r="AD7864">
        <v>0</v>
      </c>
      <c r="AE7864">
        <v>0</v>
      </c>
    </row>
    <row r="7865" spans="1:31" ht="18" customHeight="true">
      <c r="A7865" s="431">
        <v>7153</v>
      </c>
      <c r="B7865" s="432" t="s">
        <v>13675</v>
      </c>
      <c r="C7865" s="432" t="s">
        <v>13676</v>
      </c>
      <c r="D7865" s="432" t="s"/>
      <c r="E7865" s="432" t="s"/>
      <c r="F7865" s="432" t="s">
        <v>22658</v>
      </c>
      <c r="G7865" s="432" t="s"/>
      <c r="H7865" s="432" t="s">
        <v>22659</v>
      </c>
      <c r="I7865" s="432" t="s"/>
      <c r="J7865" s="434" t="s"/>
      <c r="K7865">
        <v>0</v>
      </c>
      <c r="L7865">
        <v>0</v>
      </c>
      <c r="M7865">
        <v>0</v>
      </c>
      <c r="N7865">
        <v>0</v>
      </c>
      <c r="O7865">
        <v>0</v>
      </c>
      <c r="P7865">
        <v>0</v>
      </c>
      <c r="Q7865">
        <v>0</v>
      </c>
      <c r="R7865">
        <v>0</v>
      </c>
      <c r="S7865">
        <v>0</v>
      </c>
      <c r="T7865">
        <v>0</v>
      </c>
      <c r="U7865">
        <v>0</v>
      </c>
      <c r="V7865">
        <v>0</v>
      </c>
      <c r="W7865">
        <v>0</v>
      </c>
      <c r="X7865">
        <v>0</v>
      </c>
      <c r="Y7865">
        <v>0</v>
      </c>
      <c r="Z7865">
        <v>0</v>
      </c>
      <c r="AA7865">
        <v>0</v>
      </c>
      <c r="AB7865">
        <v>0</v>
      </c>
      <c r="AC7865">
        <v>0</v>
      </c>
      <c r="AD7865">
        <v>0</v>
      </c>
      <c r="AE7865">
        <v>0</v>
      </c>
    </row>
    <row r="7866" spans="1:31" ht="18" customHeight="true">
      <c r="A7866" s="431">
        <v>7154</v>
      </c>
      <c r="B7866" s="432" t="s">
        <v>22660</v>
      </c>
      <c r="C7866" s="432" t="s">
        <v>22661</v>
      </c>
      <c r="D7866" s="432" t="s"/>
      <c r="E7866" s="432" t="s"/>
      <c r="F7866" s="432" t="s">
        <v>18120</v>
      </c>
      <c r="G7866" s="432" t="s"/>
      <c r="H7866" s="432" t="s">
        <v>18121</v>
      </c>
      <c r="I7866" s="432" t="s"/>
      <c r="J7866" s="434" t="s"/>
      <c r="K7866">
        <v>0</v>
      </c>
      <c r="L7866">
        <v>0</v>
      </c>
      <c r="M7866">
        <v>0</v>
      </c>
      <c r="N7866">
        <v>0</v>
      </c>
      <c r="O7866">
        <v>0</v>
      </c>
      <c r="P7866">
        <v>0</v>
      </c>
      <c r="Q7866">
        <v>0</v>
      </c>
      <c r="R7866">
        <v>0</v>
      </c>
      <c r="S7866">
        <v>0</v>
      </c>
      <c r="T7866">
        <v>0</v>
      </c>
      <c r="U7866">
        <v>0</v>
      </c>
      <c r="V7866">
        <v>0</v>
      </c>
      <c r="W7866">
        <v>0</v>
      </c>
      <c r="X7866">
        <v>0</v>
      </c>
      <c r="Y7866">
        <v>0</v>
      </c>
      <c r="Z7866">
        <v>0</v>
      </c>
      <c r="AA7866">
        <v>0</v>
      </c>
      <c r="AB7866">
        <v>0</v>
      </c>
      <c r="AC7866">
        <v>0</v>
      </c>
      <c r="AD7866">
        <v>0</v>
      </c>
      <c r="AE7866">
        <v>0</v>
      </c>
    </row>
    <row r="7867" spans="1:31" ht="18" customHeight="true">
      <c r="A7867" s="431">
        <v>7155</v>
      </c>
      <c r="B7867" s="432" t="s">
        <v>638</v>
      </c>
      <c r="C7867" s="432" t="s">
        <v>639</v>
      </c>
      <c r="D7867" s="432" t="s"/>
      <c r="E7867" s="432" t="s"/>
      <c r="F7867" s="432" t="s">
        <v>14483</v>
      </c>
      <c r="G7867" s="432" t="s"/>
      <c r="H7867" s="432" t="s">
        <v>14484</v>
      </c>
      <c r="I7867" s="432" t="s"/>
      <c r="J7867" s="434" t="s">
        <v>513</v>
      </c>
      <c r="K7867" t="s">
        <v>513</v>
      </c>
      <c r="L7867" t="s">
        <v>1478</v>
      </c>
      <c r="M7867" t="s">
        <v>14262</v>
      </c>
      <c r="N7867">
        <v>0</v>
      </c>
      <c r="O7867">
        <v>0</v>
      </c>
      <c r="P7867">
        <v>0</v>
      </c>
      <c r="Q7867">
        <v>0</v>
      </c>
      <c r="R7867">
        <v>0</v>
      </c>
      <c r="S7867">
        <v>0</v>
      </c>
      <c r="T7867">
        <v>0</v>
      </c>
      <c r="U7867">
        <v>0</v>
      </c>
      <c r="V7867">
        <v>0</v>
      </c>
      <c r="W7867">
        <v>0</v>
      </c>
      <c r="X7867">
        <v>0</v>
      </c>
      <c r="Y7867">
        <v>0</v>
      </c>
      <c r="Z7867">
        <v>0</v>
      </c>
      <c r="AA7867">
        <v>0</v>
      </c>
      <c r="AB7867">
        <v>0</v>
      </c>
      <c r="AC7867">
        <v>0</v>
      </c>
      <c r="AD7867">
        <v>0</v>
      </c>
      <c r="AE7867">
        <v>0</v>
      </c>
    </row>
    <row r="7868" spans="1:31" ht="18" customHeight="true">
      <c r="A7868" s="431">
        <v>7156</v>
      </c>
      <c r="B7868" s="432" t="s">
        <v>22662</v>
      </c>
      <c r="C7868" s="432" t="s">
        <v>22663</v>
      </c>
      <c r="D7868" s="432" t="s"/>
      <c r="E7868" s="432" t="s"/>
      <c r="F7868" s="432" t="s">
        <v>22664</v>
      </c>
      <c r="G7868" s="432" t="s"/>
      <c r="H7868" s="432" t="s">
        <v>22664</v>
      </c>
      <c r="I7868" s="432" t="s"/>
      <c r="J7868" s="434" t="s"/>
      <c r="K7868">
        <v>0</v>
      </c>
      <c r="L7868">
        <v>0</v>
      </c>
      <c r="M7868">
        <v>0</v>
      </c>
      <c r="N7868">
        <v>0</v>
      </c>
      <c r="O7868">
        <v>0</v>
      </c>
      <c r="P7868">
        <v>0</v>
      </c>
      <c r="Q7868">
        <v>0</v>
      </c>
      <c r="R7868">
        <v>0</v>
      </c>
      <c r="S7868">
        <v>0</v>
      </c>
      <c r="T7868">
        <v>0</v>
      </c>
      <c r="U7868">
        <v>0</v>
      </c>
      <c r="V7868">
        <v>0</v>
      </c>
      <c r="W7868">
        <v>0</v>
      </c>
      <c r="X7868">
        <v>0</v>
      </c>
      <c r="Y7868">
        <v>0</v>
      </c>
      <c r="Z7868">
        <v>0</v>
      </c>
      <c r="AA7868">
        <v>0</v>
      </c>
      <c r="AB7868">
        <v>0</v>
      </c>
      <c r="AC7868">
        <v>0</v>
      </c>
      <c r="AD7868">
        <v>0</v>
      </c>
      <c r="AE7868">
        <v>0</v>
      </c>
    </row>
    <row r="7869" spans="1:31" ht="18" customHeight="true">
      <c r="A7869" s="431">
        <v>7157</v>
      </c>
      <c r="B7869" s="432" t="s">
        <v>14131</v>
      </c>
      <c r="C7869" s="432" t="s">
        <v>14132</v>
      </c>
      <c r="D7869" s="432" t="s"/>
      <c r="E7869" s="432" t="s"/>
      <c r="F7869" s="432" t="s">
        <v>22665</v>
      </c>
      <c r="G7869" s="432" t="s"/>
      <c r="H7869" s="432" t="s">
        <v>22665</v>
      </c>
      <c r="I7869" s="432" t="s"/>
      <c r="J7869" s="434" t="s"/>
      <c r="K7869">
        <v>0</v>
      </c>
      <c r="L7869">
        <v>0</v>
      </c>
      <c r="M7869">
        <v>0</v>
      </c>
      <c r="N7869">
        <v>0</v>
      </c>
      <c r="O7869">
        <v>0</v>
      </c>
      <c r="P7869">
        <v>0</v>
      </c>
      <c r="Q7869">
        <v>0</v>
      </c>
      <c r="R7869">
        <v>0</v>
      </c>
      <c r="S7869">
        <v>0</v>
      </c>
      <c r="T7869">
        <v>0</v>
      </c>
      <c r="U7869">
        <v>0</v>
      </c>
      <c r="V7869">
        <v>0</v>
      </c>
      <c r="W7869">
        <v>0</v>
      </c>
      <c r="X7869">
        <v>0</v>
      </c>
      <c r="Y7869">
        <v>0</v>
      </c>
      <c r="Z7869">
        <v>0</v>
      </c>
      <c r="AA7869">
        <v>0</v>
      </c>
      <c r="AB7869">
        <v>0</v>
      </c>
      <c r="AC7869">
        <v>0</v>
      </c>
      <c r="AD7869">
        <v>0</v>
      </c>
      <c r="AE7869">
        <v>0</v>
      </c>
    </row>
    <row r="7870" spans="1:31" ht="18" customHeight="true">
      <c r="A7870" s="431">
        <v>7158</v>
      </c>
      <c r="B7870" s="432" t="s">
        <v>22666</v>
      </c>
      <c r="C7870" s="432" t="s">
        <v>22667</v>
      </c>
      <c r="D7870" s="432" t="s"/>
      <c r="E7870" s="432" t="s"/>
      <c r="F7870" s="432" t="s">
        <v>3584</v>
      </c>
      <c r="G7870" s="432" t="s"/>
      <c r="H7870" s="432" t="s">
        <v>3584</v>
      </c>
      <c r="I7870" s="432" t="s"/>
      <c r="J7870" s="434" t="s"/>
      <c r="K7870">
        <v>0</v>
      </c>
      <c r="L7870">
        <v>0</v>
      </c>
      <c r="M7870">
        <v>0</v>
      </c>
      <c r="N7870">
        <v>0</v>
      </c>
      <c r="O7870">
        <v>0</v>
      </c>
      <c r="P7870">
        <v>0</v>
      </c>
      <c r="Q7870">
        <v>0</v>
      </c>
      <c r="R7870">
        <v>0</v>
      </c>
      <c r="S7870">
        <v>0</v>
      </c>
      <c r="T7870">
        <v>0</v>
      </c>
      <c r="U7870">
        <v>0</v>
      </c>
      <c r="V7870">
        <v>0</v>
      </c>
      <c r="W7870">
        <v>0</v>
      </c>
      <c r="X7870">
        <v>0</v>
      </c>
      <c r="Y7870">
        <v>0</v>
      </c>
      <c r="Z7870">
        <v>0</v>
      </c>
      <c r="AA7870">
        <v>0</v>
      </c>
      <c r="AB7870">
        <v>0</v>
      </c>
      <c r="AC7870">
        <v>0</v>
      </c>
      <c r="AD7870">
        <v>0</v>
      </c>
      <c r="AE7870">
        <v>0</v>
      </c>
    </row>
    <row r="7871" spans="1:31" ht="18" customHeight="true">
      <c r="A7871" s="431">
        <v>7159</v>
      </c>
      <c r="B7871" s="432" t="s">
        <v>22668</v>
      </c>
      <c r="C7871" s="432" t="s">
        <v>22669</v>
      </c>
      <c r="D7871" s="432" t="s"/>
      <c r="E7871" s="432" t="s"/>
      <c r="F7871" s="432" t="s">
        <v>14660</v>
      </c>
      <c r="G7871" s="432" t="s"/>
      <c r="H7871" s="432" t="s">
        <v>14660</v>
      </c>
      <c r="I7871" s="432" t="s"/>
      <c r="J7871" s="434" t="s"/>
      <c r="K7871">
        <v>0</v>
      </c>
      <c r="L7871">
        <v>0</v>
      </c>
      <c r="M7871">
        <v>0</v>
      </c>
      <c r="N7871">
        <v>0</v>
      </c>
      <c r="O7871">
        <v>0</v>
      </c>
      <c r="P7871">
        <v>0</v>
      </c>
      <c r="Q7871">
        <v>0</v>
      </c>
      <c r="R7871">
        <v>0</v>
      </c>
      <c r="S7871">
        <v>0</v>
      </c>
      <c r="T7871">
        <v>0</v>
      </c>
      <c r="U7871">
        <v>0</v>
      </c>
      <c r="V7871">
        <v>0</v>
      </c>
      <c r="W7871">
        <v>0</v>
      </c>
      <c r="X7871">
        <v>0</v>
      </c>
      <c r="Y7871">
        <v>0</v>
      </c>
      <c r="Z7871">
        <v>0</v>
      </c>
      <c r="AA7871">
        <v>0</v>
      </c>
      <c r="AB7871">
        <v>0</v>
      </c>
      <c r="AC7871">
        <v>0</v>
      </c>
      <c r="AD7871">
        <v>0</v>
      </c>
      <c r="AE7871">
        <v>0</v>
      </c>
    </row>
    <row r="7872" spans="1:31" ht="18" customHeight="true">
      <c r="A7872" s="431">
        <v>7160</v>
      </c>
      <c r="B7872" s="432" t="s">
        <v>1036</v>
      </c>
      <c r="C7872" s="432" t="s">
        <v>1037</v>
      </c>
      <c r="D7872" s="432" t="s"/>
      <c r="E7872" s="432" t="s"/>
      <c r="F7872" s="432" t="s">
        <v>14659</v>
      </c>
      <c r="G7872" s="432" t="s"/>
      <c r="H7872" s="432" t="s">
        <v>14660</v>
      </c>
      <c r="I7872" s="432" t="s"/>
      <c r="J7872" s="434" t="s">
        <v>513</v>
      </c>
      <c r="K7872" t="s">
        <v>513</v>
      </c>
      <c r="L7872" t="s">
        <v>1478</v>
      </c>
      <c r="M7872" t="s">
        <v>14262</v>
      </c>
      <c r="N7872">
        <v>0</v>
      </c>
      <c r="O7872">
        <v>0</v>
      </c>
      <c r="P7872">
        <v>0</v>
      </c>
      <c r="Q7872">
        <v>0</v>
      </c>
      <c r="R7872">
        <v>0</v>
      </c>
      <c r="S7872">
        <v>0</v>
      </c>
      <c r="T7872">
        <v>0</v>
      </c>
      <c r="U7872">
        <v>0</v>
      </c>
      <c r="V7872">
        <v>0</v>
      </c>
      <c r="W7872">
        <v>0</v>
      </c>
      <c r="X7872">
        <v>0</v>
      </c>
      <c r="Y7872">
        <v>0</v>
      </c>
      <c r="Z7872">
        <v>0</v>
      </c>
      <c r="AA7872">
        <v>0</v>
      </c>
      <c r="AB7872">
        <v>0</v>
      </c>
      <c r="AC7872">
        <v>0</v>
      </c>
      <c r="AD7872">
        <v>0</v>
      </c>
      <c r="AE7872">
        <v>0</v>
      </c>
    </row>
    <row r="7873" spans="1:31" ht="18" customHeight="true">
      <c r="A7873" s="431">
        <v>7161</v>
      </c>
      <c r="B7873" s="432" t="s">
        <v>22670</v>
      </c>
      <c r="C7873" s="432" t="s">
        <v>22671</v>
      </c>
      <c r="D7873" s="432" t="s"/>
      <c r="E7873" s="432" t="s"/>
      <c r="F7873" s="432" t="s">
        <v>3584</v>
      </c>
      <c r="G7873" s="432" t="s"/>
      <c r="H7873" s="432" t="s">
        <v>3584</v>
      </c>
      <c r="I7873" s="432" t="s"/>
      <c r="J7873" s="434" t="s"/>
      <c r="K7873">
        <v>0</v>
      </c>
      <c r="L7873">
        <v>0</v>
      </c>
      <c r="M7873">
        <v>0</v>
      </c>
      <c r="N7873">
        <v>0</v>
      </c>
      <c r="O7873">
        <v>0</v>
      </c>
      <c r="P7873">
        <v>0</v>
      </c>
      <c r="Q7873">
        <v>0</v>
      </c>
      <c r="R7873">
        <v>0</v>
      </c>
      <c r="S7873">
        <v>0</v>
      </c>
      <c r="T7873">
        <v>0</v>
      </c>
      <c r="U7873">
        <v>0</v>
      </c>
      <c r="V7873">
        <v>0</v>
      </c>
      <c r="W7873">
        <v>0</v>
      </c>
      <c r="X7873">
        <v>0</v>
      </c>
      <c r="Y7873">
        <v>0</v>
      </c>
      <c r="Z7873">
        <v>0</v>
      </c>
      <c r="AA7873">
        <v>0</v>
      </c>
      <c r="AB7873">
        <v>0</v>
      </c>
      <c r="AC7873">
        <v>0</v>
      </c>
      <c r="AD7873">
        <v>0</v>
      </c>
      <c r="AE7873">
        <v>0</v>
      </c>
    </row>
    <row r="7874" spans="1:31" ht="18" customHeight="true">
      <c r="A7874" s="431">
        <v>7162</v>
      </c>
      <c r="B7874" s="432" t="s">
        <v>22672</v>
      </c>
      <c r="C7874" s="432" t="s">
        <v>22673</v>
      </c>
      <c r="D7874" s="432" t="s"/>
      <c r="E7874" s="432" t="s"/>
      <c r="F7874" s="432" t="s">
        <v>14636</v>
      </c>
      <c r="G7874" s="432" t="s"/>
      <c r="H7874" s="432" t="s">
        <v>14636</v>
      </c>
      <c r="I7874" s="432" t="s"/>
      <c r="J7874" s="434" t="s"/>
      <c r="K7874">
        <v>0</v>
      </c>
      <c r="L7874">
        <v>0</v>
      </c>
      <c r="M7874">
        <v>0</v>
      </c>
      <c r="N7874">
        <v>0</v>
      </c>
      <c r="O7874">
        <v>0</v>
      </c>
      <c r="P7874">
        <v>0</v>
      </c>
      <c r="Q7874">
        <v>0</v>
      </c>
      <c r="R7874">
        <v>0</v>
      </c>
      <c r="S7874">
        <v>0</v>
      </c>
      <c r="T7874">
        <v>0</v>
      </c>
      <c r="U7874">
        <v>0</v>
      </c>
      <c r="V7874">
        <v>0</v>
      </c>
      <c r="W7874">
        <v>0</v>
      </c>
      <c r="X7874">
        <v>0</v>
      </c>
      <c r="Y7874">
        <v>0</v>
      </c>
      <c r="Z7874">
        <v>0</v>
      </c>
      <c r="AA7874">
        <v>0</v>
      </c>
      <c r="AB7874">
        <v>0</v>
      </c>
      <c r="AC7874">
        <v>0</v>
      </c>
      <c r="AD7874">
        <v>0</v>
      </c>
      <c r="AE7874">
        <v>0</v>
      </c>
    </row>
    <row r="7875" spans="1:31" ht="18" customHeight="true">
      <c r="A7875" s="431">
        <v>7163</v>
      </c>
      <c r="B7875" s="432" t="s">
        <v>22674</v>
      </c>
      <c r="C7875" s="432" t="s">
        <v>22675</v>
      </c>
      <c r="D7875" s="432" t="s"/>
      <c r="E7875" s="432" t="s"/>
      <c r="F7875" s="432" t="s">
        <v>14483</v>
      </c>
      <c r="G7875" s="432" t="s"/>
      <c r="H7875" s="432" t="s">
        <v>14484</v>
      </c>
      <c r="I7875" s="432" t="s"/>
      <c r="J7875" s="434" t="s"/>
      <c r="K7875">
        <v>0</v>
      </c>
      <c r="L7875">
        <v>0</v>
      </c>
      <c r="M7875">
        <v>0</v>
      </c>
      <c r="N7875">
        <v>0</v>
      </c>
      <c r="O7875">
        <v>0</v>
      </c>
      <c r="P7875">
        <v>0</v>
      </c>
      <c r="Q7875">
        <v>0</v>
      </c>
      <c r="R7875">
        <v>0</v>
      </c>
      <c r="S7875">
        <v>0</v>
      </c>
      <c r="T7875">
        <v>0</v>
      </c>
      <c r="U7875">
        <v>0</v>
      </c>
      <c r="V7875">
        <v>0</v>
      </c>
      <c r="W7875">
        <v>0</v>
      </c>
      <c r="X7875">
        <v>0</v>
      </c>
      <c r="Y7875">
        <v>0</v>
      </c>
      <c r="Z7875">
        <v>0</v>
      </c>
      <c r="AA7875">
        <v>0</v>
      </c>
      <c r="AB7875">
        <v>0</v>
      </c>
      <c r="AC7875">
        <v>0</v>
      </c>
      <c r="AD7875">
        <v>0</v>
      </c>
      <c r="AE7875">
        <v>0</v>
      </c>
    </row>
    <row r="7876" spans="1:31" ht="18" customHeight="true">
      <c r="A7876" s="431">
        <v>7164</v>
      </c>
      <c r="B7876" s="432" t="s">
        <v>22676</v>
      </c>
      <c r="C7876" s="432" t="s">
        <v>22677</v>
      </c>
      <c r="D7876" s="432" t="s"/>
      <c r="E7876" s="432" t="s"/>
      <c r="F7876" s="432" t="s">
        <v>15548</v>
      </c>
      <c r="G7876" s="432" t="s"/>
      <c r="H7876" s="432" t="s">
        <v>15549</v>
      </c>
      <c r="I7876" s="432" t="s"/>
      <c r="J7876" s="434" t="s"/>
      <c r="K7876">
        <v>0</v>
      </c>
      <c r="L7876">
        <v>0</v>
      </c>
      <c r="M7876">
        <v>0</v>
      </c>
      <c r="N7876">
        <v>0</v>
      </c>
      <c r="O7876">
        <v>0</v>
      </c>
      <c r="P7876">
        <v>0</v>
      </c>
      <c r="Q7876">
        <v>0</v>
      </c>
      <c r="R7876">
        <v>0</v>
      </c>
      <c r="S7876">
        <v>0</v>
      </c>
      <c r="T7876">
        <v>0</v>
      </c>
      <c r="U7876">
        <v>0</v>
      </c>
      <c r="V7876">
        <v>0</v>
      </c>
      <c r="W7876">
        <v>0</v>
      </c>
      <c r="X7876">
        <v>0</v>
      </c>
      <c r="Y7876">
        <v>0</v>
      </c>
      <c r="Z7876">
        <v>0</v>
      </c>
      <c r="AA7876">
        <v>0</v>
      </c>
      <c r="AB7876">
        <v>0</v>
      </c>
      <c r="AC7876">
        <v>0</v>
      </c>
      <c r="AD7876">
        <v>0</v>
      </c>
      <c r="AE7876">
        <v>0</v>
      </c>
    </row>
    <row r="7877" spans="1:31" ht="18" customHeight="true">
      <c r="A7877" s="431">
        <v>7165</v>
      </c>
      <c r="B7877" s="432" t="s">
        <v>22678</v>
      </c>
      <c r="C7877" s="432" t="s">
        <v>22679</v>
      </c>
      <c r="D7877" s="432" t="s"/>
      <c r="E7877" s="432" t="s"/>
      <c r="F7877" s="432" t="s">
        <v>8085</v>
      </c>
      <c r="G7877" s="432" t="s"/>
      <c r="H7877" s="432" t="s">
        <v>8085</v>
      </c>
      <c r="I7877" s="432" t="s"/>
      <c r="J7877" s="434" t="s"/>
      <c r="K7877">
        <v>0</v>
      </c>
      <c r="L7877">
        <v>0</v>
      </c>
      <c r="M7877">
        <v>0</v>
      </c>
      <c r="N7877">
        <v>0</v>
      </c>
      <c r="O7877">
        <v>0</v>
      </c>
      <c r="P7877">
        <v>0</v>
      </c>
      <c r="Q7877">
        <v>0</v>
      </c>
      <c r="R7877">
        <v>0</v>
      </c>
      <c r="S7877">
        <v>0</v>
      </c>
      <c r="T7877">
        <v>0</v>
      </c>
      <c r="U7877">
        <v>0</v>
      </c>
      <c r="V7877">
        <v>0</v>
      </c>
      <c r="W7877">
        <v>0</v>
      </c>
      <c r="X7877">
        <v>0</v>
      </c>
      <c r="Y7877">
        <v>0</v>
      </c>
      <c r="Z7877">
        <v>0</v>
      </c>
      <c r="AA7877">
        <v>0</v>
      </c>
      <c r="AB7877">
        <v>0</v>
      </c>
      <c r="AC7877">
        <v>0</v>
      </c>
      <c r="AD7877">
        <v>0</v>
      </c>
      <c r="AE7877">
        <v>0</v>
      </c>
    </row>
    <row r="7878" spans="1:31" ht="18" customHeight="true">
      <c r="A7878" s="431">
        <v>7166</v>
      </c>
      <c r="B7878" s="432" t="s">
        <v>22680</v>
      </c>
      <c r="C7878" s="432" t="s">
        <v>22681</v>
      </c>
      <c r="D7878" s="432" t="s"/>
      <c r="E7878" s="432" t="s"/>
      <c r="F7878" s="432" t="s">
        <v>15238</v>
      </c>
      <c r="G7878" s="432" t="s"/>
      <c r="H7878" s="432" t="s">
        <v>15238</v>
      </c>
      <c r="I7878" s="432" t="s"/>
      <c r="J7878" s="434" t="s"/>
      <c r="K7878">
        <v>0</v>
      </c>
      <c r="L7878">
        <v>0</v>
      </c>
      <c r="M7878">
        <v>0</v>
      </c>
      <c r="N7878">
        <v>0</v>
      </c>
      <c r="O7878">
        <v>0</v>
      </c>
      <c r="P7878">
        <v>0</v>
      </c>
      <c r="Q7878">
        <v>0</v>
      </c>
      <c r="R7878">
        <v>0</v>
      </c>
      <c r="S7878">
        <v>0</v>
      </c>
      <c r="T7878">
        <v>0</v>
      </c>
      <c r="U7878">
        <v>0</v>
      </c>
      <c r="V7878">
        <v>0</v>
      </c>
      <c r="W7878">
        <v>0</v>
      </c>
      <c r="X7878">
        <v>0</v>
      </c>
      <c r="Y7878">
        <v>0</v>
      </c>
      <c r="Z7878">
        <v>0</v>
      </c>
      <c r="AA7878">
        <v>0</v>
      </c>
      <c r="AB7878">
        <v>0</v>
      </c>
      <c r="AC7878">
        <v>0</v>
      </c>
      <c r="AD7878">
        <v>0</v>
      </c>
      <c r="AE7878">
        <v>0</v>
      </c>
    </row>
    <row r="7879" spans="1:31" ht="18" customHeight="true">
      <c r="A7879" s="431">
        <v>7167</v>
      </c>
      <c r="B7879" s="432" t="s">
        <v>22682</v>
      </c>
      <c r="C7879" s="432" t="s">
        <v>22683</v>
      </c>
      <c r="D7879" s="432" t="s"/>
      <c r="E7879" s="432" t="s"/>
      <c r="F7879" s="432" t="s">
        <v>10327</v>
      </c>
      <c r="G7879" s="432" t="s"/>
      <c r="H7879" s="432" t="s">
        <v>8085</v>
      </c>
      <c r="I7879" s="432" t="s"/>
      <c r="J7879" s="434" t="s"/>
      <c r="K7879">
        <v>0</v>
      </c>
      <c r="L7879">
        <v>0</v>
      </c>
      <c r="M7879">
        <v>0</v>
      </c>
      <c r="N7879">
        <v>0</v>
      </c>
      <c r="O7879">
        <v>0</v>
      </c>
      <c r="P7879">
        <v>0</v>
      </c>
      <c r="Q7879">
        <v>0</v>
      </c>
      <c r="R7879">
        <v>0</v>
      </c>
      <c r="S7879">
        <v>0</v>
      </c>
      <c r="T7879">
        <v>0</v>
      </c>
      <c r="U7879">
        <v>0</v>
      </c>
      <c r="V7879">
        <v>0</v>
      </c>
      <c r="W7879">
        <v>0</v>
      </c>
      <c r="X7879">
        <v>0</v>
      </c>
      <c r="Y7879">
        <v>0</v>
      </c>
      <c r="Z7879">
        <v>0</v>
      </c>
      <c r="AA7879">
        <v>0</v>
      </c>
      <c r="AB7879">
        <v>0</v>
      </c>
      <c r="AC7879">
        <v>0</v>
      </c>
      <c r="AD7879">
        <v>0</v>
      </c>
      <c r="AE7879">
        <v>0</v>
      </c>
    </row>
    <row r="7880" spans="1:31" ht="18" customHeight="true">
      <c r="A7880" s="431">
        <v>7168</v>
      </c>
      <c r="B7880" s="432" t="s">
        <v>13677</v>
      </c>
      <c r="C7880" s="432" t="s">
        <v>13678</v>
      </c>
      <c r="D7880" s="432" t="s"/>
      <c r="E7880" s="432" t="s"/>
      <c r="F7880" s="432" t="s">
        <v>14856</v>
      </c>
      <c r="G7880" s="432" t="s"/>
      <c r="H7880" s="432" t="s">
        <v>2644</v>
      </c>
      <c r="I7880" s="432" t="s"/>
      <c r="J7880" s="434" t="s"/>
      <c r="K7880">
        <v>0</v>
      </c>
      <c r="L7880">
        <v>0</v>
      </c>
      <c r="M7880">
        <v>0</v>
      </c>
      <c r="N7880">
        <v>0</v>
      </c>
      <c r="O7880">
        <v>0</v>
      </c>
      <c r="P7880">
        <v>0</v>
      </c>
      <c r="Q7880">
        <v>0</v>
      </c>
      <c r="R7880">
        <v>0</v>
      </c>
      <c r="S7880">
        <v>0</v>
      </c>
      <c r="T7880">
        <v>0</v>
      </c>
      <c r="U7880">
        <v>0</v>
      </c>
      <c r="V7880">
        <v>0</v>
      </c>
      <c r="W7880">
        <v>0</v>
      </c>
      <c r="X7880">
        <v>0</v>
      </c>
      <c r="Y7880">
        <v>0</v>
      </c>
      <c r="Z7880">
        <v>0</v>
      </c>
      <c r="AA7880">
        <v>0</v>
      </c>
      <c r="AB7880">
        <v>0</v>
      </c>
      <c r="AC7880">
        <v>0</v>
      </c>
      <c r="AD7880">
        <v>0</v>
      </c>
      <c r="AE7880">
        <v>0</v>
      </c>
    </row>
    <row r="7881" spans="1:31" ht="18" customHeight="true">
      <c r="A7881" s="431">
        <v>7169</v>
      </c>
      <c r="B7881" s="432" t="s">
        <v>528</v>
      </c>
      <c r="C7881" s="432" t="s">
        <v>529</v>
      </c>
      <c r="D7881" s="432" t="s"/>
      <c r="E7881" s="432" t="s"/>
      <c r="F7881" s="432" t="s">
        <v>4404</v>
      </c>
      <c r="G7881" s="432" t="s"/>
      <c r="H7881" s="432" t="s">
        <v>4404</v>
      </c>
      <c r="I7881" s="432" t="s"/>
      <c r="J7881" s="434" t="s">
        <v>513</v>
      </c>
      <c r="K7881" t="s">
        <v>513</v>
      </c>
      <c r="L7881" t="s">
        <v>1478</v>
      </c>
      <c r="M7881" t="s">
        <v>14262</v>
      </c>
      <c r="N7881">
        <v>0</v>
      </c>
      <c r="O7881">
        <v>0</v>
      </c>
      <c r="P7881">
        <v>0</v>
      </c>
      <c r="Q7881">
        <v>0</v>
      </c>
      <c r="R7881">
        <v>0</v>
      </c>
      <c r="S7881">
        <v>0</v>
      </c>
      <c r="T7881">
        <v>0</v>
      </c>
      <c r="U7881">
        <v>0</v>
      </c>
      <c r="V7881">
        <v>0</v>
      </c>
      <c r="W7881">
        <v>0</v>
      </c>
      <c r="X7881">
        <v>0</v>
      </c>
      <c r="Y7881">
        <v>0</v>
      </c>
      <c r="Z7881">
        <v>0</v>
      </c>
      <c r="AA7881">
        <v>0</v>
      </c>
      <c r="AB7881">
        <v>0</v>
      </c>
      <c r="AC7881">
        <v>0</v>
      </c>
      <c r="AD7881">
        <v>0</v>
      </c>
      <c r="AE7881">
        <v>0</v>
      </c>
    </row>
    <row r="7882" spans="1:31" ht="18" customHeight="true">
      <c r="A7882" s="431">
        <v>7170</v>
      </c>
      <c r="B7882" s="432" t="s">
        <v>13679</v>
      </c>
      <c r="C7882" s="432" t="s">
        <v>13680</v>
      </c>
      <c r="D7882" s="432" t="s"/>
      <c r="E7882" s="432" t="s"/>
      <c r="F7882" s="432" t="s">
        <v>22684</v>
      </c>
      <c r="G7882" s="432" t="s"/>
      <c r="H7882" s="432" t="s">
        <v>22685</v>
      </c>
      <c r="I7882" s="432" t="s"/>
      <c r="J7882" s="434" t="s"/>
      <c r="K7882">
        <v>0</v>
      </c>
      <c r="L7882">
        <v>0</v>
      </c>
      <c r="M7882">
        <v>0</v>
      </c>
      <c r="N7882">
        <v>0</v>
      </c>
      <c r="O7882">
        <v>0</v>
      </c>
      <c r="P7882">
        <v>0</v>
      </c>
      <c r="Q7882">
        <v>0</v>
      </c>
      <c r="R7882">
        <v>0</v>
      </c>
      <c r="S7882">
        <v>0</v>
      </c>
      <c r="T7882">
        <v>0</v>
      </c>
      <c r="U7882">
        <v>0</v>
      </c>
      <c r="V7882">
        <v>0</v>
      </c>
      <c r="W7882">
        <v>0</v>
      </c>
      <c r="X7882">
        <v>0</v>
      </c>
      <c r="Y7882">
        <v>0</v>
      </c>
      <c r="Z7882">
        <v>0</v>
      </c>
      <c r="AA7882">
        <v>0</v>
      </c>
      <c r="AB7882">
        <v>0</v>
      </c>
      <c r="AC7882">
        <v>0</v>
      </c>
      <c r="AD7882">
        <v>0</v>
      </c>
      <c r="AE7882">
        <v>0</v>
      </c>
    </row>
    <row r="7883" spans="1:31" ht="18" customHeight="true">
      <c r="A7883" s="431">
        <v>7171</v>
      </c>
      <c r="B7883" s="432" t="s">
        <v>13681</v>
      </c>
      <c r="C7883" s="432" t="s">
        <v>13682</v>
      </c>
      <c r="D7883" s="432" t="s"/>
      <c r="E7883" s="432" t="s"/>
      <c r="F7883" s="432" t="s">
        <v>18599</v>
      </c>
      <c r="G7883" s="432" t="s"/>
      <c r="H7883" s="432" t="s">
        <v>9437</v>
      </c>
      <c r="I7883" s="432" t="s"/>
      <c r="J7883" s="434" t="s"/>
      <c r="K7883">
        <v>0</v>
      </c>
      <c r="L7883">
        <v>0</v>
      </c>
      <c r="M7883">
        <v>0</v>
      </c>
      <c r="N7883">
        <v>0</v>
      </c>
      <c r="O7883">
        <v>0</v>
      </c>
      <c r="P7883">
        <v>0</v>
      </c>
      <c r="Q7883">
        <v>0</v>
      </c>
      <c r="R7883">
        <v>0</v>
      </c>
      <c r="S7883">
        <v>0</v>
      </c>
      <c r="T7883">
        <v>0</v>
      </c>
      <c r="U7883">
        <v>0</v>
      </c>
      <c r="V7883">
        <v>0</v>
      </c>
      <c r="W7883">
        <v>0</v>
      </c>
      <c r="X7883">
        <v>0</v>
      </c>
      <c r="Y7883">
        <v>0</v>
      </c>
      <c r="Z7883">
        <v>0</v>
      </c>
      <c r="AA7883">
        <v>0</v>
      </c>
      <c r="AB7883">
        <v>0</v>
      </c>
      <c r="AC7883">
        <v>0</v>
      </c>
      <c r="AD7883">
        <v>0</v>
      </c>
      <c r="AE7883">
        <v>0</v>
      </c>
    </row>
    <row r="7884" spans="1:31" ht="18" customHeight="true">
      <c r="A7884" s="431">
        <v>7172</v>
      </c>
      <c r="B7884" s="432" t="s">
        <v>22686</v>
      </c>
      <c r="C7884" s="432" t="s">
        <v>22687</v>
      </c>
      <c r="D7884" s="432" t="s"/>
      <c r="E7884" s="432" t="s"/>
      <c r="F7884" s="432" t="s">
        <v>10389</v>
      </c>
      <c r="G7884" s="432" t="s"/>
      <c r="H7884" s="432" t="s">
        <v>8085</v>
      </c>
      <c r="I7884" s="432" t="s"/>
      <c r="J7884" s="434" t="s"/>
      <c r="K7884">
        <v>0</v>
      </c>
      <c r="L7884">
        <v>0</v>
      </c>
      <c r="M7884">
        <v>0</v>
      </c>
      <c r="N7884">
        <v>0</v>
      </c>
      <c r="O7884">
        <v>0</v>
      </c>
      <c r="P7884">
        <v>0</v>
      </c>
      <c r="Q7884">
        <v>0</v>
      </c>
      <c r="R7884">
        <v>0</v>
      </c>
      <c r="S7884">
        <v>0</v>
      </c>
      <c r="T7884">
        <v>0</v>
      </c>
      <c r="U7884">
        <v>0</v>
      </c>
      <c r="V7884">
        <v>0</v>
      </c>
      <c r="W7884">
        <v>0</v>
      </c>
      <c r="X7884">
        <v>0</v>
      </c>
      <c r="Y7884">
        <v>0</v>
      </c>
      <c r="Z7884">
        <v>0</v>
      </c>
      <c r="AA7884">
        <v>0</v>
      </c>
      <c r="AB7884">
        <v>0</v>
      </c>
      <c r="AC7884">
        <v>0</v>
      </c>
      <c r="AD7884">
        <v>0</v>
      </c>
      <c r="AE7884">
        <v>0</v>
      </c>
    </row>
    <row r="7885" spans="1:31" ht="18" customHeight="true">
      <c r="A7885" s="431">
        <v>7173</v>
      </c>
      <c r="B7885" s="432" t="s">
        <v>22688</v>
      </c>
      <c r="C7885" s="432" t="s">
        <v>22689</v>
      </c>
      <c r="D7885" s="432" t="s"/>
      <c r="E7885" s="432" t="s"/>
      <c r="F7885" s="432" t="s">
        <v>8085</v>
      </c>
      <c r="G7885" s="432" t="s"/>
      <c r="H7885" s="432" t="s">
        <v>8085</v>
      </c>
      <c r="I7885" s="432" t="s"/>
      <c r="J7885" s="434" t="s"/>
      <c r="K7885">
        <v>0</v>
      </c>
      <c r="L7885">
        <v>0</v>
      </c>
      <c r="M7885">
        <v>0</v>
      </c>
      <c r="N7885">
        <v>0</v>
      </c>
      <c r="O7885">
        <v>0</v>
      </c>
      <c r="P7885">
        <v>0</v>
      </c>
      <c r="Q7885">
        <v>0</v>
      </c>
      <c r="R7885">
        <v>0</v>
      </c>
      <c r="S7885">
        <v>0</v>
      </c>
      <c r="T7885">
        <v>0</v>
      </c>
      <c r="U7885">
        <v>0</v>
      </c>
      <c r="V7885">
        <v>0</v>
      </c>
      <c r="W7885">
        <v>0</v>
      </c>
      <c r="X7885">
        <v>0</v>
      </c>
      <c r="Y7885">
        <v>0</v>
      </c>
      <c r="Z7885">
        <v>0</v>
      </c>
      <c r="AA7885">
        <v>0</v>
      </c>
      <c r="AB7885">
        <v>0</v>
      </c>
      <c r="AC7885">
        <v>0</v>
      </c>
      <c r="AD7885">
        <v>0</v>
      </c>
      <c r="AE7885">
        <v>0</v>
      </c>
    </row>
    <row r="7886" spans="1:31" ht="18" customHeight="true">
      <c r="A7886" s="431">
        <v>7174</v>
      </c>
      <c r="B7886" s="432" t="s">
        <v>22690</v>
      </c>
      <c r="C7886" s="432" t="s">
        <v>22691</v>
      </c>
      <c r="D7886" s="432" t="s"/>
      <c r="E7886" s="432" t="s"/>
      <c r="F7886" s="432" t="s">
        <v>10389</v>
      </c>
      <c r="G7886" s="432" t="s"/>
      <c r="H7886" s="432" t="s">
        <v>8085</v>
      </c>
      <c r="I7886" s="432" t="s"/>
      <c r="J7886" s="434" t="s"/>
      <c r="K7886">
        <v>0</v>
      </c>
      <c r="L7886">
        <v>0</v>
      </c>
      <c r="M7886">
        <v>0</v>
      </c>
      <c r="N7886">
        <v>0</v>
      </c>
      <c r="O7886">
        <v>0</v>
      </c>
      <c r="P7886">
        <v>0</v>
      </c>
      <c r="Q7886">
        <v>0</v>
      </c>
      <c r="R7886">
        <v>0</v>
      </c>
      <c r="S7886">
        <v>0</v>
      </c>
      <c r="T7886">
        <v>0</v>
      </c>
      <c r="U7886">
        <v>0</v>
      </c>
      <c r="V7886">
        <v>0</v>
      </c>
      <c r="W7886">
        <v>0</v>
      </c>
      <c r="X7886">
        <v>0</v>
      </c>
      <c r="Y7886">
        <v>0</v>
      </c>
      <c r="Z7886">
        <v>0</v>
      </c>
      <c r="AA7886">
        <v>0</v>
      </c>
      <c r="AB7886">
        <v>0</v>
      </c>
      <c r="AC7886">
        <v>0</v>
      </c>
      <c r="AD7886">
        <v>0</v>
      </c>
      <c r="AE7886">
        <v>0</v>
      </c>
    </row>
    <row r="7887" spans="1:31" ht="18" customHeight="true">
      <c r="A7887" s="431">
        <v>7175</v>
      </c>
      <c r="B7887" s="432" t="s">
        <v>22692</v>
      </c>
      <c r="C7887" s="432" t="s">
        <v>22693</v>
      </c>
      <c r="D7887" s="432" t="s"/>
      <c r="E7887" s="432" t="s"/>
      <c r="F7887" s="432" t="s">
        <v>14700</v>
      </c>
      <c r="G7887" s="432" t="s"/>
      <c r="H7887" s="432" t="s">
        <v>8061</v>
      </c>
      <c r="I7887" s="432" t="s"/>
      <c r="J7887" s="434" t="s"/>
      <c r="K7887">
        <v>0</v>
      </c>
      <c r="L7887">
        <v>0</v>
      </c>
      <c r="M7887">
        <v>0</v>
      </c>
      <c r="N7887">
        <v>0</v>
      </c>
      <c r="O7887">
        <v>0</v>
      </c>
      <c r="P7887">
        <v>0</v>
      </c>
      <c r="Q7887">
        <v>0</v>
      </c>
      <c r="R7887">
        <v>0</v>
      </c>
      <c r="S7887">
        <v>0</v>
      </c>
      <c r="T7887">
        <v>0</v>
      </c>
      <c r="U7887">
        <v>0</v>
      </c>
      <c r="V7887">
        <v>0</v>
      </c>
      <c r="W7887">
        <v>0</v>
      </c>
      <c r="X7887">
        <v>0</v>
      </c>
      <c r="Y7887">
        <v>0</v>
      </c>
      <c r="Z7887">
        <v>0</v>
      </c>
      <c r="AA7887">
        <v>0</v>
      </c>
      <c r="AB7887">
        <v>0</v>
      </c>
      <c r="AC7887">
        <v>0</v>
      </c>
      <c r="AD7887">
        <v>0</v>
      </c>
      <c r="AE7887">
        <v>0</v>
      </c>
    </row>
    <row r="7888" spans="1:31" ht="18" customHeight="true">
      <c r="A7888" s="431">
        <v>7176</v>
      </c>
      <c r="B7888" s="432" t="s">
        <v>22694</v>
      </c>
      <c r="C7888" s="432" t="s">
        <v>22695</v>
      </c>
      <c r="D7888" s="432" t="s"/>
      <c r="E7888" s="432" t="s"/>
      <c r="F7888" s="432" t="s">
        <v>16346</v>
      </c>
      <c r="G7888" s="432" t="s"/>
      <c r="H7888" s="432" t="s">
        <v>15820</v>
      </c>
      <c r="I7888" s="432" t="s"/>
      <c r="J7888" s="434" t="s"/>
      <c r="K7888">
        <v>0</v>
      </c>
      <c r="L7888">
        <v>0</v>
      </c>
      <c r="M7888">
        <v>0</v>
      </c>
      <c r="N7888">
        <v>0</v>
      </c>
      <c r="O7888">
        <v>0</v>
      </c>
      <c r="P7888">
        <v>0</v>
      </c>
      <c r="Q7888">
        <v>0</v>
      </c>
      <c r="R7888">
        <v>0</v>
      </c>
      <c r="S7888">
        <v>0</v>
      </c>
      <c r="T7888">
        <v>0</v>
      </c>
      <c r="U7888">
        <v>0</v>
      </c>
      <c r="V7888">
        <v>0</v>
      </c>
      <c r="W7888">
        <v>0</v>
      </c>
      <c r="X7888">
        <v>0</v>
      </c>
      <c r="Y7888">
        <v>0</v>
      </c>
      <c r="Z7888">
        <v>0</v>
      </c>
      <c r="AA7888">
        <v>0</v>
      </c>
      <c r="AB7888">
        <v>0</v>
      </c>
      <c r="AC7888">
        <v>0</v>
      </c>
      <c r="AD7888">
        <v>0</v>
      </c>
      <c r="AE7888">
        <v>0</v>
      </c>
    </row>
    <row r="7889" spans="1:31" ht="18" customHeight="true">
      <c r="A7889" s="431">
        <v>7177</v>
      </c>
      <c r="B7889" s="432" t="s">
        <v>22696</v>
      </c>
      <c r="C7889" s="432" t="s">
        <v>22697</v>
      </c>
      <c r="D7889" s="432" t="s"/>
      <c r="E7889" s="432" t="s"/>
      <c r="F7889" s="432" t="s">
        <v>22698</v>
      </c>
      <c r="G7889" s="432" t="s"/>
      <c r="H7889" s="432" t="s">
        <v>14710</v>
      </c>
      <c r="I7889" s="432" t="s"/>
      <c r="J7889" s="434" t="s"/>
      <c r="K7889">
        <v>0</v>
      </c>
      <c r="L7889">
        <v>0</v>
      </c>
      <c r="M7889">
        <v>0</v>
      </c>
      <c r="N7889">
        <v>0</v>
      </c>
      <c r="O7889">
        <v>0</v>
      </c>
      <c r="P7889">
        <v>0</v>
      </c>
      <c r="Q7889">
        <v>0</v>
      </c>
      <c r="R7889">
        <v>0</v>
      </c>
      <c r="S7889">
        <v>0</v>
      </c>
      <c r="T7889">
        <v>0</v>
      </c>
      <c r="U7889">
        <v>0</v>
      </c>
      <c r="V7889">
        <v>0</v>
      </c>
      <c r="W7889">
        <v>0</v>
      </c>
      <c r="X7889">
        <v>0</v>
      </c>
      <c r="Y7889">
        <v>0</v>
      </c>
      <c r="Z7889">
        <v>0</v>
      </c>
      <c r="AA7889">
        <v>0</v>
      </c>
      <c r="AB7889">
        <v>0</v>
      </c>
      <c r="AC7889">
        <v>0</v>
      </c>
      <c r="AD7889">
        <v>0</v>
      </c>
      <c r="AE7889">
        <v>0</v>
      </c>
    </row>
    <row r="7890" spans="1:31" ht="18" customHeight="true">
      <c r="A7890" s="431">
        <v>7178</v>
      </c>
      <c r="B7890" s="432" t="s">
        <v>22699</v>
      </c>
      <c r="C7890" s="432" t="s">
        <v>22700</v>
      </c>
      <c r="D7890" s="432" t="s"/>
      <c r="E7890" s="432" t="s"/>
      <c r="F7890" s="432" t="s">
        <v>22701</v>
      </c>
      <c r="G7890" s="432" t="s"/>
      <c r="H7890" s="432" t="s">
        <v>22702</v>
      </c>
      <c r="I7890" s="432" t="s"/>
      <c r="J7890" s="434" t="s"/>
      <c r="K7890">
        <v>0</v>
      </c>
      <c r="L7890">
        <v>0</v>
      </c>
      <c r="M7890">
        <v>0</v>
      </c>
      <c r="N7890">
        <v>0</v>
      </c>
      <c r="O7890">
        <v>0</v>
      </c>
      <c r="P7890">
        <v>0</v>
      </c>
      <c r="Q7890">
        <v>0</v>
      </c>
      <c r="R7890">
        <v>0</v>
      </c>
      <c r="S7890">
        <v>0</v>
      </c>
      <c r="T7890">
        <v>0</v>
      </c>
      <c r="U7890">
        <v>0</v>
      </c>
      <c r="V7890">
        <v>0</v>
      </c>
      <c r="W7890">
        <v>0</v>
      </c>
      <c r="X7890">
        <v>0</v>
      </c>
      <c r="Y7890">
        <v>0</v>
      </c>
      <c r="Z7890">
        <v>0</v>
      </c>
      <c r="AA7890">
        <v>0</v>
      </c>
      <c r="AB7890">
        <v>0</v>
      </c>
      <c r="AC7890">
        <v>0</v>
      </c>
      <c r="AD7890">
        <v>0</v>
      </c>
      <c r="AE7890">
        <v>0</v>
      </c>
    </row>
    <row r="7891" spans="1:31" ht="18" customHeight="true">
      <c r="A7891" s="431">
        <v>7179</v>
      </c>
      <c r="B7891" s="432" t="s">
        <v>22703</v>
      </c>
      <c r="C7891" s="432" t="s">
        <v>22704</v>
      </c>
      <c r="D7891" s="432" t="s"/>
      <c r="E7891" s="432" t="s"/>
      <c r="F7891" s="432" t="s">
        <v>22705</v>
      </c>
      <c r="G7891" s="432" t="s"/>
      <c r="H7891" s="432" t="s">
        <v>14613</v>
      </c>
      <c r="I7891" s="432" t="s"/>
      <c r="J7891" s="434" t="s"/>
      <c r="K7891">
        <v>0</v>
      </c>
      <c r="L7891">
        <v>0</v>
      </c>
      <c r="M7891">
        <v>0</v>
      </c>
      <c r="N7891">
        <v>0</v>
      </c>
      <c r="O7891">
        <v>0</v>
      </c>
      <c r="P7891">
        <v>0</v>
      </c>
      <c r="Q7891">
        <v>0</v>
      </c>
      <c r="R7891">
        <v>0</v>
      </c>
      <c r="S7891">
        <v>0</v>
      </c>
      <c r="T7891">
        <v>0</v>
      </c>
      <c r="U7891">
        <v>0</v>
      </c>
      <c r="V7891">
        <v>0</v>
      </c>
      <c r="W7891">
        <v>0</v>
      </c>
      <c r="X7891">
        <v>0</v>
      </c>
      <c r="Y7891">
        <v>0</v>
      </c>
      <c r="Z7891">
        <v>0</v>
      </c>
      <c r="AA7891">
        <v>0</v>
      </c>
      <c r="AB7891">
        <v>0</v>
      </c>
      <c r="AC7891">
        <v>0</v>
      </c>
      <c r="AD7891">
        <v>0</v>
      </c>
      <c r="AE7891">
        <v>0</v>
      </c>
    </row>
    <row r="7892" spans="1:31" ht="18" customHeight="true">
      <c r="A7892" s="431">
        <v>7180</v>
      </c>
      <c r="B7892" s="432" t="s">
        <v>22706</v>
      </c>
      <c r="C7892" s="432" t="s">
        <v>22707</v>
      </c>
      <c r="D7892" s="432" t="s"/>
      <c r="E7892" s="432" t="s"/>
      <c r="F7892" s="432" t="s">
        <v>14793</v>
      </c>
      <c r="G7892" s="432" t="s"/>
      <c r="H7892" s="432" t="s">
        <v>14793</v>
      </c>
      <c r="I7892" s="432" t="s"/>
      <c r="J7892" s="434" t="s"/>
      <c r="K7892">
        <v>0</v>
      </c>
      <c r="L7892">
        <v>0</v>
      </c>
      <c r="M7892">
        <v>0</v>
      </c>
      <c r="N7892">
        <v>0</v>
      </c>
      <c r="O7892">
        <v>0</v>
      </c>
      <c r="P7892">
        <v>0</v>
      </c>
      <c r="Q7892">
        <v>0</v>
      </c>
      <c r="R7892">
        <v>0</v>
      </c>
      <c r="S7892">
        <v>0</v>
      </c>
      <c r="T7892">
        <v>0</v>
      </c>
      <c r="U7892">
        <v>0</v>
      </c>
      <c r="V7892">
        <v>0</v>
      </c>
      <c r="W7892">
        <v>0</v>
      </c>
      <c r="X7892">
        <v>0</v>
      </c>
      <c r="Y7892">
        <v>0</v>
      </c>
      <c r="Z7892">
        <v>0</v>
      </c>
      <c r="AA7892">
        <v>0</v>
      </c>
      <c r="AB7892">
        <v>0</v>
      </c>
      <c r="AC7892">
        <v>0</v>
      </c>
      <c r="AD7892">
        <v>0</v>
      </c>
      <c r="AE7892">
        <v>0</v>
      </c>
    </row>
    <row r="7893" spans="1:31" ht="18" customHeight="true">
      <c r="A7893" s="431">
        <v>7181</v>
      </c>
      <c r="B7893" s="432" t="s">
        <v>22708</v>
      </c>
      <c r="C7893" s="432" t="s">
        <v>22709</v>
      </c>
      <c r="D7893" s="432" t="s"/>
      <c r="E7893" s="432" t="s"/>
      <c r="F7893" s="432" t="s">
        <v>21664</v>
      </c>
      <c r="G7893" s="432" t="s"/>
      <c r="H7893" s="432" t="s">
        <v>8061</v>
      </c>
      <c r="I7893" s="432" t="s"/>
      <c r="J7893" s="434" t="s"/>
      <c r="K7893">
        <v>0</v>
      </c>
      <c r="L7893">
        <v>0</v>
      </c>
      <c r="M7893">
        <v>0</v>
      </c>
      <c r="N7893">
        <v>0</v>
      </c>
      <c r="O7893">
        <v>0</v>
      </c>
      <c r="P7893">
        <v>0</v>
      </c>
      <c r="Q7893">
        <v>0</v>
      </c>
      <c r="R7893">
        <v>0</v>
      </c>
      <c r="S7893">
        <v>0</v>
      </c>
      <c r="T7893">
        <v>0</v>
      </c>
      <c r="U7893">
        <v>0</v>
      </c>
      <c r="V7893">
        <v>0</v>
      </c>
      <c r="W7893">
        <v>0</v>
      </c>
      <c r="X7893">
        <v>0</v>
      </c>
      <c r="Y7893">
        <v>0</v>
      </c>
      <c r="Z7893">
        <v>0</v>
      </c>
      <c r="AA7893">
        <v>0</v>
      </c>
      <c r="AB7893">
        <v>0</v>
      </c>
      <c r="AC7893">
        <v>0</v>
      </c>
      <c r="AD7893">
        <v>0</v>
      </c>
      <c r="AE7893">
        <v>0</v>
      </c>
    </row>
    <row r="7894" spans="1:31" ht="18" customHeight="true">
      <c r="A7894" s="431">
        <v>7182</v>
      </c>
      <c r="B7894" s="432" t="s">
        <v>22710</v>
      </c>
      <c r="C7894" s="432" t="s">
        <v>22711</v>
      </c>
      <c r="D7894" s="432" t="s"/>
      <c r="E7894" s="432" t="s"/>
      <c r="F7894" s="432" t="s">
        <v>10604</v>
      </c>
      <c r="G7894" s="432" t="s"/>
      <c r="H7894" s="432" t="s">
        <v>8085</v>
      </c>
      <c r="I7894" s="432" t="s"/>
      <c r="J7894" s="434" t="s"/>
      <c r="K7894">
        <v>0</v>
      </c>
      <c r="L7894">
        <v>0</v>
      </c>
      <c r="M7894">
        <v>0</v>
      </c>
      <c r="N7894">
        <v>0</v>
      </c>
      <c r="O7894">
        <v>0</v>
      </c>
      <c r="P7894">
        <v>0</v>
      </c>
      <c r="Q7894">
        <v>0</v>
      </c>
      <c r="R7894">
        <v>0</v>
      </c>
      <c r="S7894">
        <v>0</v>
      </c>
      <c r="T7894">
        <v>0</v>
      </c>
      <c r="U7894">
        <v>0</v>
      </c>
      <c r="V7894">
        <v>0</v>
      </c>
      <c r="W7894">
        <v>0</v>
      </c>
      <c r="X7894">
        <v>0</v>
      </c>
      <c r="Y7894">
        <v>0</v>
      </c>
      <c r="Z7894">
        <v>0</v>
      </c>
      <c r="AA7894">
        <v>0</v>
      </c>
      <c r="AB7894">
        <v>0</v>
      </c>
      <c r="AC7894">
        <v>0</v>
      </c>
      <c r="AD7894">
        <v>0</v>
      </c>
      <c r="AE7894">
        <v>0</v>
      </c>
    </row>
    <row r="7895" spans="1:31" ht="18" customHeight="true">
      <c r="A7895" s="431">
        <v>7183</v>
      </c>
      <c r="B7895" s="432" t="s">
        <v>22712</v>
      </c>
      <c r="C7895" s="432" t="s">
        <v>22713</v>
      </c>
      <c r="D7895" s="432" t="s"/>
      <c r="E7895" s="432" t="s"/>
      <c r="F7895" s="432" t="s">
        <v>11027</v>
      </c>
      <c r="G7895" s="432" t="s"/>
      <c r="H7895" s="432">
        <v>0</v>
      </c>
      <c r="I7895" s="432" t="s"/>
      <c r="J7895" s="434" t="s"/>
      <c r="K7895">
        <v>0</v>
      </c>
      <c r="L7895">
        <v>0</v>
      </c>
      <c r="M7895">
        <v>0</v>
      </c>
      <c r="N7895">
        <v>0</v>
      </c>
      <c r="O7895">
        <v>0</v>
      </c>
      <c r="P7895">
        <v>0</v>
      </c>
      <c r="Q7895">
        <v>0</v>
      </c>
      <c r="R7895">
        <v>0</v>
      </c>
      <c r="S7895">
        <v>0</v>
      </c>
      <c r="T7895">
        <v>0</v>
      </c>
      <c r="U7895">
        <v>0</v>
      </c>
      <c r="V7895">
        <v>0</v>
      </c>
      <c r="W7895">
        <v>0</v>
      </c>
      <c r="X7895">
        <v>0</v>
      </c>
      <c r="Y7895">
        <v>0</v>
      </c>
      <c r="Z7895">
        <v>0</v>
      </c>
      <c r="AA7895">
        <v>0</v>
      </c>
      <c r="AB7895">
        <v>0</v>
      </c>
      <c r="AC7895">
        <v>0</v>
      </c>
      <c r="AD7895">
        <v>0</v>
      </c>
      <c r="AE7895">
        <v>0</v>
      </c>
    </row>
    <row r="7896" spans="1:31" ht="18" customHeight="true">
      <c r="A7896" s="431">
        <v>7184</v>
      </c>
      <c r="B7896" s="432" t="s">
        <v>22714</v>
      </c>
      <c r="C7896" s="432" t="s">
        <v>22715</v>
      </c>
      <c r="D7896" s="432" t="s"/>
      <c r="E7896" s="432" t="s"/>
      <c r="F7896" s="432" t="s">
        <v>10604</v>
      </c>
      <c r="G7896" s="432" t="s"/>
      <c r="H7896" s="432" t="s">
        <v>8085</v>
      </c>
      <c r="I7896" s="432" t="s"/>
      <c r="J7896" s="434" t="s"/>
      <c r="K7896">
        <v>0</v>
      </c>
      <c r="L7896">
        <v>0</v>
      </c>
      <c r="M7896">
        <v>0</v>
      </c>
      <c r="N7896">
        <v>0</v>
      </c>
      <c r="O7896">
        <v>0</v>
      </c>
      <c r="P7896">
        <v>0</v>
      </c>
      <c r="Q7896">
        <v>0</v>
      </c>
      <c r="R7896">
        <v>0</v>
      </c>
      <c r="S7896">
        <v>0</v>
      </c>
      <c r="T7896">
        <v>0</v>
      </c>
      <c r="U7896">
        <v>0</v>
      </c>
      <c r="V7896">
        <v>0</v>
      </c>
      <c r="W7896">
        <v>0</v>
      </c>
      <c r="X7896">
        <v>0</v>
      </c>
      <c r="Y7896">
        <v>0</v>
      </c>
      <c r="Z7896">
        <v>0</v>
      </c>
      <c r="AA7896">
        <v>0</v>
      </c>
      <c r="AB7896">
        <v>0</v>
      </c>
      <c r="AC7896">
        <v>0</v>
      </c>
      <c r="AD7896">
        <v>0</v>
      </c>
      <c r="AE7896">
        <v>0</v>
      </c>
    </row>
    <row r="7897" spans="1:31" ht="18" customHeight="true">
      <c r="A7897" s="431">
        <v>7185</v>
      </c>
      <c r="B7897" s="432" t="s">
        <v>22716</v>
      </c>
      <c r="C7897" s="432" t="s">
        <v>22717</v>
      </c>
      <c r="D7897" s="432" t="s"/>
      <c r="E7897" s="432" t="s"/>
      <c r="F7897" s="432" t="s">
        <v>22718</v>
      </c>
      <c r="G7897" s="432" t="s"/>
      <c r="H7897" s="432" t="s">
        <v>16125</v>
      </c>
      <c r="I7897" s="432" t="s"/>
      <c r="J7897" s="434" t="s"/>
      <c r="K7897">
        <v>0</v>
      </c>
      <c r="L7897">
        <v>0</v>
      </c>
      <c r="M7897">
        <v>0</v>
      </c>
      <c r="N7897">
        <v>0</v>
      </c>
      <c r="O7897">
        <v>0</v>
      </c>
      <c r="P7897">
        <v>0</v>
      </c>
      <c r="Q7897">
        <v>0</v>
      </c>
      <c r="R7897">
        <v>0</v>
      </c>
      <c r="S7897">
        <v>0</v>
      </c>
      <c r="T7897">
        <v>0</v>
      </c>
      <c r="U7897">
        <v>0</v>
      </c>
      <c r="V7897">
        <v>0</v>
      </c>
      <c r="W7897">
        <v>0</v>
      </c>
      <c r="X7897">
        <v>0</v>
      </c>
      <c r="Y7897">
        <v>0</v>
      </c>
      <c r="Z7897">
        <v>0</v>
      </c>
      <c r="AA7897">
        <v>0</v>
      </c>
      <c r="AB7897">
        <v>0</v>
      </c>
      <c r="AC7897">
        <v>0</v>
      </c>
      <c r="AD7897">
        <v>0</v>
      </c>
      <c r="AE7897">
        <v>0</v>
      </c>
    </row>
    <row r="7898" spans="1:31" ht="18" customHeight="true">
      <c r="A7898" s="431">
        <v>7186</v>
      </c>
      <c r="B7898" s="432" t="s">
        <v>22719</v>
      </c>
      <c r="C7898" s="432" t="s">
        <v>22720</v>
      </c>
      <c r="D7898" s="432" t="s"/>
      <c r="E7898" s="432" t="s"/>
      <c r="F7898" s="432" t="s">
        <v>8085</v>
      </c>
      <c r="G7898" s="432" t="s"/>
      <c r="H7898" s="432" t="s">
        <v>8085</v>
      </c>
      <c r="I7898" s="432" t="s"/>
      <c r="J7898" s="434" t="s"/>
      <c r="K7898">
        <v>0</v>
      </c>
      <c r="L7898">
        <v>0</v>
      </c>
      <c r="M7898">
        <v>0</v>
      </c>
      <c r="N7898">
        <v>0</v>
      </c>
      <c r="O7898">
        <v>0</v>
      </c>
      <c r="P7898">
        <v>0</v>
      </c>
      <c r="Q7898">
        <v>0</v>
      </c>
      <c r="R7898">
        <v>0</v>
      </c>
      <c r="S7898">
        <v>0</v>
      </c>
      <c r="T7898">
        <v>0</v>
      </c>
      <c r="U7898">
        <v>0</v>
      </c>
      <c r="V7898">
        <v>0</v>
      </c>
      <c r="W7898">
        <v>0</v>
      </c>
      <c r="X7898">
        <v>0</v>
      </c>
      <c r="Y7898">
        <v>0</v>
      </c>
      <c r="Z7898">
        <v>0</v>
      </c>
      <c r="AA7898">
        <v>0</v>
      </c>
      <c r="AB7898">
        <v>0</v>
      </c>
      <c r="AC7898">
        <v>0</v>
      </c>
      <c r="AD7898">
        <v>0</v>
      </c>
      <c r="AE7898">
        <v>0</v>
      </c>
    </row>
    <row r="7899" spans="1:31" ht="18" customHeight="true">
      <c r="A7899" s="431">
        <v>7187</v>
      </c>
      <c r="B7899" s="432" t="s">
        <v>22721</v>
      </c>
      <c r="C7899" s="432" t="s">
        <v>22722</v>
      </c>
      <c r="D7899" s="432" t="s"/>
      <c r="E7899" s="432" t="s"/>
      <c r="F7899" s="432" t="s">
        <v>10327</v>
      </c>
      <c r="G7899" s="432" t="s"/>
      <c r="H7899" s="432" t="s">
        <v>8085</v>
      </c>
      <c r="I7899" s="432" t="s"/>
      <c r="J7899" s="434" t="s"/>
      <c r="K7899">
        <v>0</v>
      </c>
      <c r="L7899">
        <v>0</v>
      </c>
      <c r="M7899">
        <v>0</v>
      </c>
      <c r="N7899">
        <v>0</v>
      </c>
      <c r="O7899">
        <v>0</v>
      </c>
      <c r="P7899">
        <v>0</v>
      </c>
      <c r="Q7899">
        <v>0</v>
      </c>
      <c r="R7899">
        <v>0</v>
      </c>
      <c r="S7899">
        <v>0</v>
      </c>
      <c r="T7899">
        <v>0</v>
      </c>
      <c r="U7899">
        <v>0</v>
      </c>
      <c r="V7899">
        <v>0</v>
      </c>
      <c r="W7899">
        <v>0</v>
      </c>
      <c r="X7899">
        <v>0</v>
      </c>
      <c r="Y7899">
        <v>0</v>
      </c>
      <c r="Z7899">
        <v>0</v>
      </c>
      <c r="AA7899">
        <v>0</v>
      </c>
      <c r="AB7899">
        <v>0</v>
      </c>
      <c r="AC7899">
        <v>0</v>
      </c>
      <c r="AD7899">
        <v>0</v>
      </c>
      <c r="AE7899">
        <v>0</v>
      </c>
    </row>
    <row r="7900" spans="1:31" ht="18" customHeight="true">
      <c r="A7900" s="431">
        <v>7188</v>
      </c>
      <c r="B7900" s="432" t="s">
        <v>22723</v>
      </c>
      <c r="C7900" s="432" t="s">
        <v>22724</v>
      </c>
      <c r="D7900" s="432" t="s"/>
      <c r="E7900" s="432" t="s"/>
      <c r="F7900" s="432" t="s">
        <v>22725</v>
      </c>
      <c r="G7900" s="432" t="s"/>
      <c r="H7900" s="432" t="s">
        <v>8061</v>
      </c>
      <c r="I7900" s="432" t="s"/>
      <c r="J7900" s="434" t="s"/>
      <c r="K7900">
        <v>0</v>
      </c>
      <c r="L7900">
        <v>0</v>
      </c>
      <c r="M7900">
        <v>0</v>
      </c>
      <c r="N7900">
        <v>0</v>
      </c>
      <c r="O7900">
        <v>0</v>
      </c>
      <c r="P7900">
        <v>0</v>
      </c>
      <c r="Q7900">
        <v>0</v>
      </c>
      <c r="R7900">
        <v>0</v>
      </c>
      <c r="S7900">
        <v>0</v>
      </c>
      <c r="T7900">
        <v>0</v>
      </c>
      <c r="U7900">
        <v>0</v>
      </c>
      <c r="V7900">
        <v>0</v>
      </c>
      <c r="W7900">
        <v>0</v>
      </c>
      <c r="X7900">
        <v>0</v>
      </c>
      <c r="Y7900">
        <v>0</v>
      </c>
      <c r="Z7900">
        <v>0</v>
      </c>
      <c r="AA7900">
        <v>0</v>
      </c>
      <c r="AB7900">
        <v>0</v>
      </c>
      <c r="AC7900">
        <v>0</v>
      </c>
      <c r="AD7900">
        <v>0</v>
      </c>
      <c r="AE7900">
        <v>0</v>
      </c>
    </row>
    <row r="7901" spans="1:31" ht="18" customHeight="true">
      <c r="A7901" s="431">
        <v>7189</v>
      </c>
      <c r="B7901" s="432" t="s">
        <v>22726</v>
      </c>
      <c r="C7901" s="432" t="s">
        <v>22727</v>
      </c>
      <c r="D7901" s="432" t="s"/>
      <c r="E7901" s="432" t="s"/>
      <c r="F7901" s="432" t="s">
        <v>22728</v>
      </c>
      <c r="G7901" s="432" t="s"/>
      <c r="H7901" s="432" t="s">
        <v>14828</v>
      </c>
      <c r="I7901" s="432" t="s"/>
      <c r="J7901" s="434" t="s"/>
      <c r="K7901">
        <v>0</v>
      </c>
      <c r="L7901">
        <v>0</v>
      </c>
      <c r="M7901">
        <v>0</v>
      </c>
      <c r="N7901">
        <v>0</v>
      </c>
      <c r="O7901">
        <v>0</v>
      </c>
      <c r="P7901">
        <v>0</v>
      </c>
      <c r="Q7901">
        <v>0</v>
      </c>
      <c r="R7901">
        <v>0</v>
      </c>
      <c r="S7901">
        <v>0</v>
      </c>
      <c r="T7901">
        <v>0</v>
      </c>
      <c r="U7901">
        <v>0</v>
      </c>
      <c r="V7901">
        <v>0</v>
      </c>
      <c r="W7901">
        <v>0</v>
      </c>
      <c r="X7901">
        <v>0</v>
      </c>
      <c r="Y7901">
        <v>0</v>
      </c>
      <c r="Z7901">
        <v>0</v>
      </c>
      <c r="AA7901">
        <v>0</v>
      </c>
      <c r="AB7901">
        <v>0</v>
      </c>
      <c r="AC7901">
        <v>0</v>
      </c>
      <c r="AD7901">
        <v>0</v>
      </c>
      <c r="AE7901">
        <v>0</v>
      </c>
    </row>
    <row r="7902" spans="1:31" ht="18" customHeight="true">
      <c r="A7902" s="431">
        <v>7190</v>
      </c>
      <c r="B7902" s="432" t="s">
        <v>22729</v>
      </c>
      <c r="C7902" s="432" t="s">
        <v>22730</v>
      </c>
      <c r="D7902" s="432" t="s"/>
      <c r="E7902" s="432" t="s"/>
      <c r="F7902" s="432" t="s">
        <v>8085</v>
      </c>
      <c r="G7902" s="432" t="s"/>
      <c r="H7902" s="432" t="s">
        <v>8085</v>
      </c>
      <c r="I7902" s="432" t="s"/>
      <c r="J7902" s="434" t="s"/>
      <c r="K7902">
        <v>0</v>
      </c>
      <c r="L7902">
        <v>0</v>
      </c>
      <c r="M7902">
        <v>0</v>
      </c>
      <c r="N7902">
        <v>0</v>
      </c>
      <c r="O7902">
        <v>0</v>
      </c>
      <c r="P7902">
        <v>0</v>
      </c>
      <c r="Q7902">
        <v>0</v>
      </c>
      <c r="R7902">
        <v>0</v>
      </c>
      <c r="S7902">
        <v>0</v>
      </c>
      <c r="T7902">
        <v>0</v>
      </c>
      <c r="U7902">
        <v>0</v>
      </c>
      <c r="V7902">
        <v>0</v>
      </c>
      <c r="W7902">
        <v>0</v>
      </c>
      <c r="X7902">
        <v>0</v>
      </c>
      <c r="Y7902">
        <v>0</v>
      </c>
      <c r="Z7902">
        <v>0</v>
      </c>
      <c r="AA7902">
        <v>0</v>
      </c>
      <c r="AB7902">
        <v>0</v>
      </c>
      <c r="AC7902">
        <v>0</v>
      </c>
      <c r="AD7902">
        <v>0</v>
      </c>
      <c r="AE7902">
        <v>0</v>
      </c>
    </row>
    <row r="7903" spans="1:31" ht="18" customHeight="true">
      <c r="A7903" s="431">
        <v>7191</v>
      </c>
      <c r="B7903" s="432" t="s">
        <v>22731</v>
      </c>
      <c r="C7903" s="432" t="s"/>
      <c r="D7903" s="432" t="s"/>
      <c r="E7903" s="432" t="s"/>
      <c r="F7903" s="432" t="s">
        <v>8085</v>
      </c>
      <c r="G7903" s="432" t="s"/>
      <c r="H7903" s="432" t="s">
        <v>8085</v>
      </c>
      <c r="I7903" s="432" t="s"/>
      <c r="J7903" s="434" t="s"/>
      <c r="K7903">
        <v>0</v>
      </c>
      <c r="L7903">
        <v>0</v>
      </c>
      <c r="M7903">
        <v>0</v>
      </c>
      <c r="N7903">
        <v>0</v>
      </c>
      <c r="O7903">
        <v>0</v>
      </c>
      <c r="P7903">
        <v>0</v>
      </c>
      <c r="Q7903">
        <v>0</v>
      </c>
      <c r="R7903">
        <v>0</v>
      </c>
      <c r="S7903">
        <v>0</v>
      </c>
      <c r="T7903">
        <v>0</v>
      </c>
      <c r="U7903">
        <v>0</v>
      </c>
      <c r="V7903">
        <v>0</v>
      </c>
      <c r="W7903">
        <v>0</v>
      </c>
      <c r="X7903">
        <v>0</v>
      </c>
      <c r="Y7903">
        <v>0</v>
      </c>
      <c r="Z7903">
        <v>0</v>
      </c>
      <c r="AA7903">
        <v>0</v>
      </c>
      <c r="AB7903">
        <v>0</v>
      </c>
      <c r="AC7903">
        <v>0</v>
      </c>
      <c r="AD7903">
        <v>0</v>
      </c>
      <c r="AE7903">
        <v>0</v>
      </c>
    </row>
    <row r="7904" spans="1:31" ht="18" customHeight="true">
      <c r="A7904" s="431">
        <v>7192</v>
      </c>
      <c r="B7904" s="432" t="s">
        <v>22732</v>
      </c>
      <c r="C7904" s="432" t="s">
        <v>22733</v>
      </c>
      <c r="D7904" s="432" t="s"/>
      <c r="E7904" s="432" t="s"/>
      <c r="F7904" s="432" t="s">
        <v>22734</v>
      </c>
      <c r="G7904" s="432" t="s"/>
      <c r="H7904" s="432" t="s">
        <v>22734</v>
      </c>
      <c r="I7904" s="432" t="s"/>
      <c r="J7904" s="434" t="s"/>
      <c r="K7904">
        <v>0</v>
      </c>
      <c r="L7904">
        <v>0</v>
      </c>
      <c r="M7904">
        <v>0</v>
      </c>
      <c r="N7904">
        <v>0</v>
      </c>
      <c r="O7904">
        <v>0</v>
      </c>
      <c r="P7904">
        <v>0</v>
      </c>
      <c r="Q7904">
        <v>0</v>
      </c>
      <c r="R7904">
        <v>0</v>
      </c>
      <c r="S7904">
        <v>0</v>
      </c>
      <c r="T7904">
        <v>0</v>
      </c>
      <c r="U7904">
        <v>0</v>
      </c>
      <c r="V7904">
        <v>0</v>
      </c>
      <c r="W7904">
        <v>0</v>
      </c>
      <c r="X7904">
        <v>0</v>
      </c>
      <c r="Y7904">
        <v>0</v>
      </c>
      <c r="Z7904">
        <v>0</v>
      </c>
      <c r="AA7904">
        <v>0</v>
      </c>
      <c r="AB7904">
        <v>0</v>
      </c>
      <c r="AC7904">
        <v>0</v>
      </c>
      <c r="AD7904">
        <v>0</v>
      </c>
      <c r="AE7904">
        <v>0</v>
      </c>
    </row>
    <row r="7905" spans="1:31" ht="18" customHeight="true">
      <c r="A7905" s="431">
        <v>7194</v>
      </c>
      <c r="B7905" s="432" t="s">
        <v>22735</v>
      </c>
      <c r="C7905" s="432" t="s">
        <v>22736</v>
      </c>
      <c r="D7905" s="432" t="s"/>
      <c r="E7905" s="432" t="s"/>
      <c r="F7905" s="432" t="s">
        <v>10604</v>
      </c>
      <c r="G7905" s="432" t="s"/>
      <c r="H7905" s="432" t="s">
        <v>8085</v>
      </c>
      <c r="I7905" s="432" t="s"/>
      <c r="J7905" s="434" t="s"/>
      <c r="K7905">
        <v>0</v>
      </c>
      <c r="L7905">
        <v>0</v>
      </c>
      <c r="M7905">
        <v>0</v>
      </c>
      <c r="N7905">
        <v>0</v>
      </c>
      <c r="O7905">
        <v>0</v>
      </c>
      <c r="P7905">
        <v>0</v>
      </c>
      <c r="Q7905">
        <v>0</v>
      </c>
      <c r="R7905">
        <v>0</v>
      </c>
      <c r="S7905">
        <v>0</v>
      </c>
      <c r="T7905">
        <v>0</v>
      </c>
      <c r="U7905">
        <v>0</v>
      </c>
      <c r="V7905">
        <v>0</v>
      </c>
      <c r="W7905">
        <v>0</v>
      </c>
      <c r="X7905">
        <v>0</v>
      </c>
      <c r="Y7905">
        <v>0</v>
      </c>
      <c r="Z7905">
        <v>0</v>
      </c>
      <c r="AA7905">
        <v>0</v>
      </c>
      <c r="AB7905">
        <v>0</v>
      </c>
      <c r="AC7905">
        <v>0</v>
      </c>
      <c r="AD7905">
        <v>0</v>
      </c>
      <c r="AE7905">
        <v>0</v>
      </c>
    </row>
    <row r="7906" spans="1:31" ht="18" customHeight="true">
      <c r="A7906" s="431">
        <v>7195</v>
      </c>
      <c r="B7906" s="432" t="s">
        <v>22737</v>
      </c>
      <c r="C7906" s="432" t="s">
        <v>22738</v>
      </c>
      <c r="D7906" s="432" t="s"/>
      <c r="E7906" s="432" t="s"/>
      <c r="F7906" s="432" t="s">
        <v>22739</v>
      </c>
      <c r="G7906" s="432" t="s"/>
      <c r="H7906" s="432" t="s">
        <v>8608</v>
      </c>
      <c r="I7906" s="432" t="s"/>
      <c r="J7906" s="434" t="s"/>
      <c r="K7906">
        <v>0</v>
      </c>
      <c r="L7906">
        <v>0</v>
      </c>
      <c r="M7906">
        <v>0</v>
      </c>
      <c r="N7906">
        <v>0</v>
      </c>
      <c r="O7906">
        <v>0</v>
      </c>
      <c r="P7906">
        <v>0</v>
      </c>
      <c r="Q7906">
        <v>0</v>
      </c>
      <c r="R7906">
        <v>0</v>
      </c>
      <c r="S7906">
        <v>0</v>
      </c>
      <c r="T7906">
        <v>0</v>
      </c>
      <c r="U7906">
        <v>0</v>
      </c>
      <c r="V7906">
        <v>0</v>
      </c>
      <c r="W7906">
        <v>0</v>
      </c>
      <c r="X7906">
        <v>0</v>
      </c>
      <c r="Y7906">
        <v>0</v>
      </c>
      <c r="Z7906">
        <v>0</v>
      </c>
      <c r="AA7906">
        <v>0</v>
      </c>
      <c r="AB7906">
        <v>0</v>
      </c>
      <c r="AC7906">
        <v>0</v>
      </c>
      <c r="AD7906">
        <v>0</v>
      </c>
      <c r="AE7906">
        <v>0</v>
      </c>
    </row>
    <row r="7907" spans="1:31" ht="18" customHeight="true">
      <c r="A7907" s="431">
        <v>7196</v>
      </c>
      <c r="B7907" s="432" t="s">
        <v>22740</v>
      </c>
      <c r="C7907" s="432" t="s">
        <v>22741</v>
      </c>
      <c r="D7907" s="432" t="s"/>
      <c r="E7907" s="432" t="s"/>
      <c r="F7907" s="432" t="s">
        <v>14511</v>
      </c>
      <c r="G7907" s="432" t="s"/>
      <c r="H7907" s="432" t="s">
        <v>14511</v>
      </c>
      <c r="I7907" s="432" t="s"/>
      <c r="J7907" s="434" t="s"/>
      <c r="K7907">
        <v>0</v>
      </c>
      <c r="L7907">
        <v>0</v>
      </c>
      <c r="M7907">
        <v>0</v>
      </c>
      <c r="N7907">
        <v>0</v>
      </c>
      <c r="O7907">
        <v>0</v>
      </c>
      <c r="P7907">
        <v>0</v>
      </c>
      <c r="Q7907">
        <v>0</v>
      </c>
      <c r="R7907">
        <v>0</v>
      </c>
      <c r="S7907">
        <v>0</v>
      </c>
      <c r="T7907">
        <v>0</v>
      </c>
      <c r="U7907">
        <v>0</v>
      </c>
      <c r="V7907">
        <v>0</v>
      </c>
      <c r="W7907">
        <v>0</v>
      </c>
      <c r="X7907">
        <v>0</v>
      </c>
      <c r="Y7907">
        <v>0</v>
      </c>
      <c r="Z7907">
        <v>0</v>
      </c>
      <c r="AA7907">
        <v>0</v>
      </c>
      <c r="AB7907">
        <v>0</v>
      </c>
      <c r="AC7907">
        <v>0</v>
      </c>
      <c r="AD7907">
        <v>0</v>
      </c>
      <c r="AE7907">
        <v>0</v>
      </c>
    </row>
    <row r="7908" spans="1:31" ht="18" customHeight="true">
      <c r="A7908" s="431">
        <v>7197</v>
      </c>
      <c r="B7908" s="432" t="s">
        <v>22742</v>
      </c>
      <c r="C7908" s="432" t="s">
        <v>22743</v>
      </c>
      <c r="D7908" s="432" t="s"/>
      <c r="E7908" s="432" t="s"/>
      <c r="F7908" s="432" t="s">
        <v>8085</v>
      </c>
      <c r="G7908" s="432" t="s"/>
      <c r="H7908" s="432" t="s">
        <v>8085</v>
      </c>
      <c r="I7908" s="432" t="s"/>
      <c r="J7908" s="434" t="s"/>
      <c r="K7908">
        <v>0</v>
      </c>
      <c r="L7908">
        <v>0</v>
      </c>
      <c r="M7908">
        <v>0</v>
      </c>
      <c r="N7908">
        <v>0</v>
      </c>
      <c r="O7908">
        <v>0</v>
      </c>
      <c r="P7908">
        <v>0</v>
      </c>
      <c r="Q7908">
        <v>0</v>
      </c>
      <c r="R7908">
        <v>0</v>
      </c>
      <c r="S7908">
        <v>0</v>
      </c>
      <c r="T7908">
        <v>0</v>
      </c>
      <c r="U7908">
        <v>0</v>
      </c>
      <c r="V7908">
        <v>0</v>
      </c>
      <c r="W7908">
        <v>0</v>
      </c>
      <c r="X7908">
        <v>0</v>
      </c>
      <c r="Y7908">
        <v>0</v>
      </c>
      <c r="Z7908">
        <v>0</v>
      </c>
      <c r="AA7908">
        <v>0</v>
      </c>
      <c r="AB7908">
        <v>0</v>
      </c>
      <c r="AC7908">
        <v>0</v>
      </c>
      <c r="AD7908">
        <v>0</v>
      </c>
      <c r="AE7908">
        <v>0</v>
      </c>
    </row>
    <row r="7909" spans="1:31" ht="18" customHeight="true">
      <c r="A7909" s="431">
        <v>7198</v>
      </c>
      <c r="B7909" s="432" t="s">
        <v>22744</v>
      </c>
      <c r="C7909" s="432" t="s">
        <v>22745</v>
      </c>
      <c r="D7909" s="432" t="s"/>
      <c r="E7909" s="432" t="s"/>
      <c r="F7909" s="432" t="s">
        <v>8085</v>
      </c>
      <c r="G7909" s="432" t="s"/>
      <c r="H7909" s="432" t="s">
        <v>8085</v>
      </c>
      <c r="I7909" s="432" t="s"/>
      <c r="J7909" s="434" t="s"/>
      <c r="K7909">
        <v>0</v>
      </c>
      <c r="L7909">
        <v>0</v>
      </c>
      <c r="M7909">
        <v>0</v>
      </c>
      <c r="N7909">
        <v>0</v>
      </c>
      <c r="O7909">
        <v>0</v>
      </c>
      <c r="P7909">
        <v>0</v>
      </c>
      <c r="Q7909">
        <v>0</v>
      </c>
      <c r="R7909">
        <v>0</v>
      </c>
      <c r="S7909">
        <v>0</v>
      </c>
      <c r="T7909">
        <v>0</v>
      </c>
      <c r="U7909">
        <v>0</v>
      </c>
      <c r="V7909">
        <v>0</v>
      </c>
      <c r="W7909">
        <v>0</v>
      </c>
      <c r="X7909">
        <v>0</v>
      </c>
      <c r="Y7909">
        <v>0</v>
      </c>
      <c r="Z7909">
        <v>0</v>
      </c>
      <c r="AA7909">
        <v>0</v>
      </c>
      <c r="AB7909">
        <v>0</v>
      </c>
      <c r="AC7909">
        <v>0</v>
      </c>
      <c r="AD7909">
        <v>0</v>
      </c>
      <c r="AE7909">
        <v>0</v>
      </c>
    </row>
    <row r="7910" spans="1:31" ht="18" customHeight="true">
      <c r="A7910" s="431">
        <v>7199</v>
      </c>
      <c r="B7910" s="432" t="s">
        <v>1080</v>
      </c>
      <c r="C7910" s="432" t="s">
        <v>1081</v>
      </c>
      <c r="D7910" s="432" t="s"/>
      <c r="E7910" s="432" t="s"/>
      <c r="F7910" s="432" t="s">
        <v>22746</v>
      </c>
      <c r="G7910" s="432" t="s"/>
      <c r="H7910" s="432" t="s">
        <v>16682</v>
      </c>
      <c r="I7910" s="432" t="s"/>
      <c r="J7910" s="434" t="s">
        <v>14395</v>
      </c>
      <c r="K7910" t="s">
        <v>1061</v>
      </c>
      <c r="L7910" t="s">
        <v>1480</v>
      </c>
      <c r="M7910" t="s">
        <v>14325</v>
      </c>
      <c r="N7910" t="s">
        <v>14</v>
      </c>
      <c r="O7910" t="s">
        <v>1174</v>
      </c>
      <c r="P7910" t="s">
        <v>1630</v>
      </c>
      <c r="Q7910">
        <v>0</v>
      </c>
      <c r="R7910">
        <v>0</v>
      </c>
      <c r="S7910">
        <v>0</v>
      </c>
      <c r="T7910">
        <v>0</v>
      </c>
      <c r="U7910">
        <v>0</v>
      </c>
      <c r="V7910">
        <v>0</v>
      </c>
      <c r="W7910">
        <v>0</v>
      </c>
      <c r="X7910">
        <v>0</v>
      </c>
      <c r="Y7910">
        <v>0</v>
      </c>
      <c r="Z7910">
        <v>0</v>
      </c>
      <c r="AA7910">
        <v>0</v>
      </c>
      <c r="AB7910">
        <v>0</v>
      </c>
      <c r="AC7910">
        <v>0</v>
      </c>
      <c r="AD7910">
        <v>0</v>
      </c>
      <c r="AE7910">
        <v>0</v>
      </c>
    </row>
    <row r="7911" spans="1:31" ht="18" customHeight="true">
      <c r="A7911" s="431">
        <v>7200</v>
      </c>
      <c r="B7911" s="432" t="s">
        <v>22747</v>
      </c>
      <c r="C7911" s="432" t="s">
        <v>22748</v>
      </c>
      <c r="D7911" s="432" t="s"/>
      <c r="E7911" s="432" t="s"/>
      <c r="F7911" s="432" t="s">
        <v>10389</v>
      </c>
      <c r="G7911" s="432" t="s"/>
      <c r="H7911" s="432" t="s">
        <v>8085</v>
      </c>
      <c r="I7911" s="432" t="s"/>
      <c r="J7911" s="434" t="s"/>
      <c r="K7911">
        <v>0</v>
      </c>
      <c r="L7911">
        <v>0</v>
      </c>
      <c r="M7911">
        <v>0</v>
      </c>
      <c r="N7911">
        <v>0</v>
      </c>
      <c r="O7911">
        <v>0</v>
      </c>
      <c r="P7911">
        <v>0</v>
      </c>
      <c r="Q7911">
        <v>0</v>
      </c>
      <c r="R7911">
        <v>0</v>
      </c>
      <c r="S7911">
        <v>0</v>
      </c>
      <c r="T7911">
        <v>0</v>
      </c>
      <c r="U7911">
        <v>0</v>
      </c>
      <c r="V7911">
        <v>0</v>
      </c>
      <c r="W7911">
        <v>0</v>
      </c>
      <c r="X7911">
        <v>0</v>
      </c>
      <c r="Y7911">
        <v>0</v>
      </c>
      <c r="Z7911">
        <v>0</v>
      </c>
      <c r="AA7911">
        <v>0</v>
      </c>
      <c r="AB7911">
        <v>0</v>
      </c>
      <c r="AC7911">
        <v>0</v>
      </c>
      <c r="AD7911">
        <v>0</v>
      </c>
      <c r="AE7911">
        <v>0</v>
      </c>
    </row>
    <row r="7912" spans="1:31" ht="18" customHeight="true">
      <c r="A7912" s="431">
        <v>7201</v>
      </c>
      <c r="B7912" s="432" t="s">
        <v>22749</v>
      </c>
      <c r="C7912" s="432" t="s">
        <v>22750</v>
      </c>
      <c r="D7912" s="432" t="s"/>
      <c r="E7912" s="432" t="s"/>
      <c r="F7912" s="432" t="s">
        <v>10604</v>
      </c>
      <c r="G7912" s="432" t="s"/>
      <c r="H7912" s="432" t="s">
        <v>8085</v>
      </c>
      <c r="I7912" s="432" t="s"/>
      <c r="J7912" s="434" t="s"/>
      <c r="K7912">
        <v>0</v>
      </c>
      <c r="L7912">
        <v>0</v>
      </c>
      <c r="M7912">
        <v>0</v>
      </c>
      <c r="N7912">
        <v>0</v>
      </c>
      <c r="O7912">
        <v>0</v>
      </c>
      <c r="P7912">
        <v>0</v>
      </c>
      <c r="Q7912">
        <v>0</v>
      </c>
      <c r="R7912">
        <v>0</v>
      </c>
      <c r="S7912">
        <v>0</v>
      </c>
      <c r="T7912">
        <v>0</v>
      </c>
      <c r="U7912">
        <v>0</v>
      </c>
      <c r="V7912">
        <v>0</v>
      </c>
      <c r="W7912">
        <v>0</v>
      </c>
      <c r="X7912">
        <v>0</v>
      </c>
      <c r="Y7912">
        <v>0</v>
      </c>
      <c r="Z7912">
        <v>0</v>
      </c>
      <c r="AA7912">
        <v>0</v>
      </c>
      <c r="AB7912">
        <v>0</v>
      </c>
      <c r="AC7912">
        <v>0</v>
      </c>
      <c r="AD7912">
        <v>0</v>
      </c>
      <c r="AE7912">
        <v>0</v>
      </c>
    </row>
    <row r="7913" spans="1:31" ht="18" customHeight="true">
      <c r="A7913" s="431">
        <v>7202</v>
      </c>
      <c r="B7913" s="432" t="s">
        <v>22751</v>
      </c>
      <c r="C7913" s="432" t="s">
        <v>22752</v>
      </c>
      <c r="D7913" s="432" t="s"/>
      <c r="E7913" s="432" t="s"/>
      <c r="F7913" s="432" t="s">
        <v>17189</v>
      </c>
      <c r="G7913" s="432" t="s"/>
      <c r="H7913" s="432" t="s">
        <v>14793</v>
      </c>
      <c r="I7913" s="432" t="s"/>
      <c r="J7913" s="434" t="s"/>
      <c r="K7913">
        <v>0</v>
      </c>
      <c r="L7913">
        <v>0</v>
      </c>
      <c r="M7913">
        <v>0</v>
      </c>
      <c r="N7913">
        <v>0</v>
      </c>
      <c r="O7913">
        <v>0</v>
      </c>
      <c r="P7913">
        <v>0</v>
      </c>
      <c r="Q7913">
        <v>0</v>
      </c>
      <c r="R7913">
        <v>0</v>
      </c>
      <c r="S7913">
        <v>0</v>
      </c>
      <c r="T7913">
        <v>0</v>
      </c>
      <c r="U7913">
        <v>0</v>
      </c>
      <c r="V7913">
        <v>0</v>
      </c>
      <c r="W7913">
        <v>0</v>
      </c>
      <c r="X7913">
        <v>0</v>
      </c>
      <c r="Y7913">
        <v>0</v>
      </c>
      <c r="Z7913">
        <v>0</v>
      </c>
      <c r="AA7913">
        <v>0</v>
      </c>
      <c r="AB7913">
        <v>0</v>
      </c>
      <c r="AC7913">
        <v>0</v>
      </c>
      <c r="AD7913">
        <v>0</v>
      </c>
      <c r="AE7913">
        <v>0</v>
      </c>
    </row>
    <row r="7914" spans="1:31" ht="18" customHeight="true">
      <c r="A7914" s="431">
        <v>7203</v>
      </c>
      <c r="B7914" s="432" t="s">
        <v>13683</v>
      </c>
      <c r="C7914" s="432" t="s">
        <v>13684</v>
      </c>
      <c r="D7914" s="432" t="s"/>
      <c r="E7914" s="432" t="s"/>
      <c r="F7914" s="432" t="s">
        <v>10368</v>
      </c>
      <c r="G7914" s="432" t="s"/>
      <c r="H7914" s="432" t="s">
        <v>8677</v>
      </c>
      <c r="I7914" s="432" t="s"/>
      <c r="J7914" s="434" t="s"/>
      <c r="K7914">
        <v>0</v>
      </c>
      <c r="L7914">
        <v>0</v>
      </c>
      <c r="M7914">
        <v>0</v>
      </c>
      <c r="N7914">
        <v>0</v>
      </c>
      <c r="O7914">
        <v>0</v>
      </c>
      <c r="P7914">
        <v>0</v>
      </c>
      <c r="Q7914">
        <v>0</v>
      </c>
      <c r="R7914">
        <v>0</v>
      </c>
      <c r="S7914">
        <v>0</v>
      </c>
      <c r="T7914">
        <v>0</v>
      </c>
      <c r="U7914">
        <v>0</v>
      </c>
      <c r="V7914">
        <v>0</v>
      </c>
      <c r="W7914">
        <v>0</v>
      </c>
      <c r="X7914">
        <v>0</v>
      </c>
      <c r="Y7914">
        <v>0</v>
      </c>
      <c r="Z7914">
        <v>0</v>
      </c>
      <c r="AA7914">
        <v>0</v>
      </c>
      <c r="AB7914">
        <v>0</v>
      </c>
      <c r="AC7914">
        <v>0</v>
      </c>
      <c r="AD7914">
        <v>0</v>
      </c>
      <c r="AE7914">
        <v>0</v>
      </c>
    </row>
    <row r="7915" spans="1:31" ht="18" customHeight="true">
      <c r="A7915" s="431">
        <v>7204</v>
      </c>
      <c r="B7915" s="432" t="s">
        <v>22753</v>
      </c>
      <c r="C7915" s="432" t="s">
        <v>22754</v>
      </c>
      <c r="D7915" s="432" t="s"/>
      <c r="E7915" s="432" t="s"/>
      <c r="F7915" s="432" t="s">
        <v>8085</v>
      </c>
      <c r="G7915" s="432" t="s"/>
      <c r="H7915" s="432" t="s">
        <v>8085</v>
      </c>
      <c r="I7915" s="432" t="s"/>
      <c r="J7915" s="434" t="s"/>
      <c r="K7915">
        <v>0</v>
      </c>
      <c r="L7915">
        <v>0</v>
      </c>
      <c r="M7915">
        <v>0</v>
      </c>
      <c r="N7915">
        <v>0</v>
      </c>
      <c r="O7915">
        <v>0</v>
      </c>
      <c r="P7915">
        <v>0</v>
      </c>
      <c r="Q7915">
        <v>0</v>
      </c>
      <c r="R7915">
        <v>0</v>
      </c>
      <c r="S7915">
        <v>0</v>
      </c>
      <c r="T7915">
        <v>0</v>
      </c>
      <c r="U7915">
        <v>0</v>
      </c>
      <c r="V7915">
        <v>0</v>
      </c>
      <c r="W7915">
        <v>0</v>
      </c>
      <c r="X7915">
        <v>0</v>
      </c>
      <c r="Y7915">
        <v>0</v>
      </c>
      <c r="Z7915">
        <v>0</v>
      </c>
      <c r="AA7915">
        <v>0</v>
      </c>
      <c r="AB7915">
        <v>0</v>
      </c>
      <c r="AC7915">
        <v>0</v>
      </c>
      <c r="AD7915">
        <v>0</v>
      </c>
      <c r="AE7915">
        <v>0</v>
      </c>
    </row>
    <row r="7916" spans="1:31" ht="18" customHeight="true">
      <c r="A7916" s="431">
        <v>7205</v>
      </c>
      <c r="B7916" s="432" t="s">
        <v>22755</v>
      </c>
      <c r="C7916" s="432" t="s">
        <v>22756</v>
      </c>
      <c r="D7916" s="432" t="s"/>
      <c r="E7916" s="432" t="s"/>
      <c r="F7916" s="432" t="s">
        <v>12958</v>
      </c>
      <c r="G7916" s="432" t="s"/>
      <c r="H7916" s="432" t="s">
        <v>12958</v>
      </c>
      <c r="I7916" s="432" t="s"/>
      <c r="J7916" s="434" t="s"/>
      <c r="K7916">
        <v>0</v>
      </c>
      <c r="L7916">
        <v>0</v>
      </c>
      <c r="M7916">
        <v>0</v>
      </c>
      <c r="N7916">
        <v>0</v>
      </c>
      <c r="O7916">
        <v>0</v>
      </c>
      <c r="P7916">
        <v>0</v>
      </c>
      <c r="Q7916">
        <v>0</v>
      </c>
      <c r="R7916">
        <v>0</v>
      </c>
      <c r="S7916">
        <v>0</v>
      </c>
      <c r="T7916">
        <v>0</v>
      </c>
      <c r="U7916">
        <v>0</v>
      </c>
      <c r="V7916">
        <v>0</v>
      </c>
      <c r="W7916">
        <v>0</v>
      </c>
      <c r="X7916">
        <v>0</v>
      </c>
      <c r="Y7916">
        <v>0</v>
      </c>
      <c r="Z7916">
        <v>0</v>
      </c>
      <c r="AA7916">
        <v>0</v>
      </c>
      <c r="AB7916">
        <v>0</v>
      </c>
      <c r="AC7916">
        <v>0</v>
      </c>
      <c r="AD7916">
        <v>0</v>
      </c>
      <c r="AE7916">
        <v>0</v>
      </c>
    </row>
    <row r="7917" spans="1:31" ht="18" customHeight="true">
      <c r="A7917" s="431">
        <v>7206</v>
      </c>
      <c r="B7917" s="432" t="s">
        <v>894</v>
      </c>
      <c r="C7917" s="432" t="s">
        <v>895</v>
      </c>
      <c r="D7917" s="432" t="s"/>
      <c r="E7917" s="432" t="s"/>
      <c r="F7917" s="432" t="s">
        <v>22757</v>
      </c>
      <c r="G7917" s="432" t="s"/>
      <c r="H7917" s="432" t="s">
        <v>18093</v>
      </c>
      <c r="I7917" s="432" t="s"/>
      <c r="J7917" s="434" t="s">
        <v>513</v>
      </c>
      <c r="K7917" t="s">
        <v>513</v>
      </c>
      <c r="L7917" t="s">
        <v>1478</v>
      </c>
      <c r="M7917" t="s">
        <v>14262</v>
      </c>
      <c r="N7917">
        <v>0</v>
      </c>
      <c r="O7917">
        <v>0</v>
      </c>
      <c r="P7917">
        <v>0</v>
      </c>
      <c r="Q7917">
        <v>0</v>
      </c>
      <c r="R7917">
        <v>0</v>
      </c>
      <c r="S7917">
        <v>0</v>
      </c>
      <c r="T7917">
        <v>0</v>
      </c>
      <c r="U7917">
        <v>0</v>
      </c>
      <c r="V7917">
        <v>0</v>
      </c>
      <c r="W7917">
        <v>0</v>
      </c>
      <c r="X7917">
        <v>0</v>
      </c>
      <c r="Y7917">
        <v>0</v>
      </c>
      <c r="Z7917">
        <v>0</v>
      </c>
      <c r="AA7917">
        <v>0</v>
      </c>
      <c r="AB7917">
        <v>0</v>
      </c>
      <c r="AC7917">
        <v>0</v>
      </c>
      <c r="AD7917">
        <v>0</v>
      </c>
      <c r="AE7917">
        <v>0</v>
      </c>
    </row>
    <row r="7918" spans="1:31" ht="18" customHeight="true">
      <c r="A7918" s="431">
        <v>7209</v>
      </c>
      <c r="B7918" s="432" t="s">
        <v>537</v>
      </c>
      <c r="C7918" s="432" t="s">
        <v>538</v>
      </c>
      <c r="D7918" s="432" t="s"/>
      <c r="E7918" s="432" t="s"/>
      <c r="F7918" s="432" t="s">
        <v>22758</v>
      </c>
      <c r="G7918" s="432" t="s"/>
      <c r="H7918" s="432" t="s">
        <v>22758</v>
      </c>
      <c r="I7918" s="432" t="s"/>
      <c r="J7918" s="434" t="s">
        <v>513</v>
      </c>
      <c r="K7918" t="s">
        <v>513</v>
      </c>
      <c r="L7918" t="s">
        <v>1478</v>
      </c>
      <c r="M7918" t="s">
        <v>14262</v>
      </c>
      <c r="N7918">
        <v>0</v>
      </c>
      <c r="O7918">
        <v>0</v>
      </c>
      <c r="P7918">
        <v>0</v>
      </c>
      <c r="Q7918">
        <v>0</v>
      </c>
      <c r="R7918">
        <v>0</v>
      </c>
      <c r="S7918">
        <v>0</v>
      </c>
      <c r="T7918">
        <v>0</v>
      </c>
      <c r="U7918">
        <v>0</v>
      </c>
      <c r="V7918">
        <v>0</v>
      </c>
      <c r="W7918">
        <v>0</v>
      </c>
      <c r="X7918">
        <v>0</v>
      </c>
      <c r="Y7918">
        <v>0</v>
      </c>
      <c r="Z7918">
        <v>0</v>
      </c>
      <c r="AA7918">
        <v>0</v>
      </c>
      <c r="AB7918">
        <v>0</v>
      </c>
      <c r="AC7918">
        <v>0</v>
      </c>
      <c r="AD7918">
        <v>0</v>
      </c>
      <c r="AE7918">
        <v>0</v>
      </c>
    </row>
    <row r="7919" spans="1:31" ht="18" customHeight="true">
      <c r="A7919" s="431">
        <v>7210</v>
      </c>
      <c r="B7919" s="432" t="s">
        <v>896</v>
      </c>
      <c r="C7919" s="432" t="s">
        <v>897</v>
      </c>
      <c r="D7919" s="432" t="s"/>
      <c r="E7919" s="432" t="s"/>
      <c r="F7919" s="432" t="s">
        <v>18730</v>
      </c>
      <c r="G7919" s="432" t="s"/>
      <c r="H7919" s="432" t="s">
        <v>18730</v>
      </c>
      <c r="I7919" s="432" t="s"/>
      <c r="J7919" s="434" t="s">
        <v>513</v>
      </c>
      <c r="K7919" t="s">
        <v>513</v>
      </c>
      <c r="L7919" t="s">
        <v>1478</v>
      </c>
      <c r="M7919" t="s">
        <v>14262</v>
      </c>
      <c r="N7919">
        <v>0</v>
      </c>
      <c r="O7919">
        <v>0</v>
      </c>
      <c r="P7919">
        <v>0</v>
      </c>
      <c r="Q7919">
        <v>0</v>
      </c>
      <c r="R7919">
        <v>0</v>
      </c>
      <c r="S7919">
        <v>0</v>
      </c>
      <c r="T7919">
        <v>0</v>
      </c>
      <c r="U7919">
        <v>0</v>
      </c>
      <c r="V7919">
        <v>0</v>
      </c>
      <c r="W7919">
        <v>0</v>
      </c>
      <c r="X7919">
        <v>0</v>
      </c>
      <c r="Y7919">
        <v>0</v>
      </c>
      <c r="Z7919">
        <v>0</v>
      </c>
      <c r="AA7919">
        <v>0</v>
      </c>
      <c r="AB7919">
        <v>0</v>
      </c>
      <c r="AC7919">
        <v>0</v>
      </c>
      <c r="AD7919">
        <v>0</v>
      </c>
      <c r="AE7919">
        <v>0</v>
      </c>
    </row>
    <row r="7920" spans="1:31" ht="18" customHeight="true">
      <c r="A7920" s="431">
        <v>7211</v>
      </c>
      <c r="B7920" s="432" t="s">
        <v>22759</v>
      </c>
      <c r="C7920" s="432" t="s">
        <v>22760</v>
      </c>
      <c r="D7920" s="432" t="s"/>
      <c r="E7920" s="432" t="s"/>
      <c r="F7920" s="432" t="s">
        <v>22761</v>
      </c>
      <c r="G7920" s="432" t="s"/>
      <c r="H7920" s="432" t="s">
        <v>5213</v>
      </c>
      <c r="I7920" s="432" t="s"/>
      <c r="J7920" s="434" t="s"/>
      <c r="K7920">
        <v>0</v>
      </c>
      <c r="L7920">
        <v>0</v>
      </c>
      <c r="M7920">
        <v>0</v>
      </c>
      <c r="N7920">
        <v>0</v>
      </c>
      <c r="O7920">
        <v>0</v>
      </c>
      <c r="P7920">
        <v>0</v>
      </c>
      <c r="Q7920">
        <v>0</v>
      </c>
      <c r="R7920">
        <v>0</v>
      </c>
      <c r="S7920">
        <v>0</v>
      </c>
      <c r="T7920">
        <v>0</v>
      </c>
      <c r="U7920">
        <v>0</v>
      </c>
      <c r="V7920">
        <v>0</v>
      </c>
      <c r="W7920">
        <v>0</v>
      </c>
      <c r="X7920">
        <v>0</v>
      </c>
      <c r="Y7920">
        <v>0</v>
      </c>
      <c r="Z7920">
        <v>0</v>
      </c>
      <c r="AA7920">
        <v>0</v>
      </c>
      <c r="AB7920">
        <v>0</v>
      </c>
      <c r="AC7920">
        <v>0</v>
      </c>
      <c r="AD7920">
        <v>0</v>
      </c>
      <c r="AE7920">
        <v>0</v>
      </c>
    </row>
    <row r="7921" spans="1:31" ht="18" customHeight="true">
      <c r="A7921" s="431">
        <v>7212</v>
      </c>
      <c r="B7921" s="432" t="s">
        <v>22762</v>
      </c>
      <c r="C7921" s="432" t="s">
        <v>22763</v>
      </c>
      <c r="D7921" s="432" t="s"/>
      <c r="E7921" s="432" t="s"/>
      <c r="F7921" s="432" t="s">
        <v>5015</v>
      </c>
      <c r="G7921" s="432" t="s"/>
      <c r="H7921" s="432" t="s">
        <v>5015</v>
      </c>
      <c r="I7921" s="432" t="s"/>
      <c r="J7921" s="434" t="s"/>
      <c r="K7921">
        <v>0</v>
      </c>
      <c r="L7921">
        <v>0</v>
      </c>
      <c r="M7921">
        <v>0</v>
      </c>
      <c r="N7921">
        <v>0</v>
      </c>
      <c r="O7921">
        <v>0</v>
      </c>
      <c r="P7921">
        <v>0</v>
      </c>
      <c r="Q7921">
        <v>0</v>
      </c>
      <c r="R7921">
        <v>0</v>
      </c>
      <c r="S7921">
        <v>0</v>
      </c>
      <c r="T7921">
        <v>0</v>
      </c>
      <c r="U7921">
        <v>0</v>
      </c>
      <c r="V7921">
        <v>0</v>
      </c>
      <c r="W7921">
        <v>0</v>
      </c>
      <c r="X7921">
        <v>0</v>
      </c>
      <c r="Y7921">
        <v>0</v>
      </c>
      <c r="Z7921">
        <v>0</v>
      </c>
      <c r="AA7921">
        <v>0</v>
      </c>
      <c r="AB7921">
        <v>0</v>
      </c>
      <c r="AC7921">
        <v>0</v>
      </c>
      <c r="AD7921">
        <v>0</v>
      </c>
      <c r="AE7921">
        <v>0</v>
      </c>
    </row>
    <row r="7922" spans="1:31" ht="18" customHeight="true">
      <c r="A7922" s="431">
        <v>7214</v>
      </c>
      <c r="B7922" s="432" t="s">
        <v>22764</v>
      </c>
      <c r="C7922" s="432" t="s">
        <v>22765</v>
      </c>
      <c r="D7922" s="432" t="s"/>
      <c r="E7922" s="432" t="s"/>
      <c r="F7922" s="432" t="s">
        <v>6760</v>
      </c>
      <c r="G7922" s="432" t="s"/>
      <c r="H7922" s="432" t="s">
        <v>2044</v>
      </c>
      <c r="I7922" s="432" t="s"/>
      <c r="J7922" s="434" t="s"/>
      <c r="K7922">
        <v>0</v>
      </c>
      <c r="L7922">
        <v>0</v>
      </c>
      <c r="M7922">
        <v>0</v>
      </c>
      <c r="N7922">
        <v>0</v>
      </c>
      <c r="O7922">
        <v>0</v>
      </c>
      <c r="P7922">
        <v>0</v>
      </c>
      <c r="Q7922">
        <v>0</v>
      </c>
      <c r="R7922">
        <v>0</v>
      </c>
      <c r="S7922">
        <v>0</v>
      </c>
      <c r="T7922">
        <v>0</v>
      </c>
      <c r="U7922">
        <v>0</v>
      </c>
      <c r="V7922">
        <v>0</v>
      </c>
      <c r="W7922">
        <v>0</v>
      </c>
      <c r="X7922">
        <v>0</v>
      </c>
      <c r="Y7922">
        <v>0</v>
      </c>
      <c r="Z7922">
        <v>0</v>
      </c>
      <c r="AA7922">
        <v>0</v>
      </c>
      <c r="AB7922">
        <v>0</v>
      </c>
      <c r="AC7922">
        <v>0</v>
      </c>
      <c r="AD7922">
        <v>0</v>
      </c>
      <c r="AE7922">
        <v>0</v>
      </c>
    </row>
    <row r="7923" spans="1:31" ht="18" customHeight="true">
      <c r="A7923" s="431">
        <v>7218</v>
      </c>
      <c r="B7923" s="432" t="s">
        <v>22766</v>
      </c>
      <c r="C7923" s="432" t="s">
        <v>22767</v>
      </c>
      <c r="D7923" s="432" t="s"/>
      <c r="E7923" s="432" t="s"/>
      <c r="F7923" s="432" t="s">
        <v>10604</v>
      </c>
      <c r="G7923" s="432" t="s"/>
      <c r="H7923" s="432" t="s">
        <v>8085</v>
      </c>
      <c r="I7923" s="432" t="s"/>
      <c r="J7923" s="434" t="s"/>
      <c r="K7923">
        <v>0</v>
      </c>
      <c r="L7923">
        <v>0</v>
      </c>
      <c r="M7923">
        <v>0</v>
      </c>
      <c r="N7923">
        <v>0</v>
      </c>
      <c r="O7923">
        <v>0</v>
      </c>
      <c r="P7923">
        <v>0</v>
      </c>
      <c r="Q7923">
        <v>0</v>
      </c>
      <c r="R7923">
        <v>0</v>
      </c>
      <c r="S7923">
        <v>0</v>
      </c>
      <c r="T7923">
        <v>0</v>
      </c>
      <c r="U7923">
        <v>0</v>
      </c>
      <c r="V7923">
        <v>0</v>
      </c>
      <c r="W7923">
        <v>0</v>
      </c>
      <c r="X7923">
        <v>0</v>
      </c>
      <c r="Y7923">
        <v>0</v>
      </c>
      <c r="Z7923">
        <v>0</v>
      </c>
      <c r="AA7923">
        <v>0</v>
      </c>
      <c r="AB7923">
        <v>0</v>
      </c>
      <c r="AC7923">
        <v>0</v>
      </c>
      <c r="AD7923">
        <v>0</v>
      </c>
      <c r="AE7923">
        <v>0</v>
      </c>
    </row>
    <row r="7924" spans="1:31" ht="18" customHeight="true">
      <c r="A7924" s="431">
        <v>7219</v>
      </c>
      <c r="B7924" s="432" t="s">
        <v>22768</v>
      </c>
      <c r="C7924" s="432" t="s">
        <v>22769</v>
      </c>
      <c r="D7924" s="432" t="s"/>
      <c r="E7924" s="432" t="s"/>
      <c r="F7924" s="432" t="s">
        <v>10604</v>
      </c>
      <c r="G7924" s="432" t="s"/>
      <c r="H7924" s="432" t="s">
        <v>8085</v>
      </c>
      <c r="I7924" s="432" t="s"/>
      <c r="J7924" s="434" t="s"/>
      <c r="K7924">
        <v>0</v>
      </c>
      <c r="L7924">
        <v>0</v>
      </c>
      <c r="M7924">
        <v>0</v>
      </c>
      <c r="N7924">
        <v>0</v>
      </c>
      <c r="O7924">
        <v>0</v>
      </c>
      <c r="P7924">
        <v>0</v>
      </c>
      <c r="Q7924">
        <v>0</v>
      </c>
      <c r="R7924">
        <v>0</v>
      </c>
      <c r="S7924">
        <v>0</v>
      </c>
      <c r="T7924">
        <v>0</v>
      </c>
      <c r="U7924">
        <v>0</v>
      </c>
      <c r="V7924">
        <v>0</v>
      </c>
      <c r="W7924">
        <v>0</v>
      </c>
      <c r="X7924">
        <v>0</v>
      </c>
      <c r="Y7924">
        <v>0</v>
      </c>
      <c r="Z7924">
        <v>0</v>
      </c>
      <c r="AA7924">
        <v>0</v>
      </c>
      <c r="AB7924">
        <v>0</v>
      </c>
      <c r="AC7924">
        <v>0</v>
      </c>
      <c r="AD7924">
        <v>0</v>
      </c>
      <c r="AE7924">
        <v>0</v>
      </c>
    </row>
    <row r="7925" spans="1:31" ht="18" customHeight="true">
      <c r="A7925" s="431">
        <v>7220</v>
      </c>
      <c r="B7925" s="432" t="s">
        <v>22770</v>
      </c>
      <c r="C7925" s="432" t="s">
        <v>22771</v>
      </c>
      <c r="D7925" s="432" t="s"/>
      <c r="E7925" s="432" t="s"/>
      <c r="F7925" s="432" t="s">
        <v>10604</v>
      </c>
      <c r="G7925" s="432" t="s"/>
      <c r="H7925" s="432" t="s">
        <v>8085</v>
      </c>
      <c r="I7925" s="432" t="s"/>
      <c r="J7925" s="434" t="s"/>
      <c r="K7925">
        <v>0</v>
      </c>
      <c r="L7925">
        <v>0</v>
      </c>
      <c r="M7925">
        <v>0</v>
      </c>
      <c r="N7925">
        <v>0</v>
      </c>
      <c r="O7925">
        <v>0</v>
      </c>
      <c r="P7925">
        <v>0</v>
      </c>
      <c r="Q7925">
        <v>0</v>
      </c>
      <c r="R7925">
        <v>0</v>
      </c>
      <c r="S7925">
        <v>0</v>
      </c>
      <c r="T7925">
        <v>0</v>
      </c>
      <c r="U7925">
        <v>0</v>
      </c>
      <c r="V7925">
        <v>0</v>
      </c>
      <c r="W7925">
        <v>0</v>
      </c>
      <c r="X7925">
        <v>0</v>
      </c>
      <c r="Y7925">
        <v>0</v>
      </c>
      <c r="Z7925">
        <v>0</v>
      </c>
      <c r="AA7925">
        <v>0</v>
      </c>
      <c r="AB7925">
        <v>0</v>
      </c>
      <c r="AC7925">
        <v>0</v>
      </c>
      <c r="AD7925">
        <v>0</v>
      </c>
      <c r="AE7925">
        <v>0</v>
      </c>
    </row>
    <row r="7926" spans="1:31" ht="18" customHeight="true">
      <c r="A7926" s="431">
        <v>7221</v>
      </c>
      <c r="B7926" s="432" t="s">
        <v>22772</v>
      </c>
      <c r="C7926" s="432" t="s">
        <v>22773</v>
      </c>
      <c r="D7926" s="432" t="s"/>
      <c r="E7926" s="432" t="s"/>
      <c r="F7926" s="432" t="s">
        <v>10604</v>
      </c>
      <c r="G7926" s="432" t="s"/>
      <c r="H7926" s="432" t="s">
        <v>8085</v>
      </c>
      <c r="I7926" s="432" t="s"/>
      <c r="J7926" s="434" t="s"/>
      <c r="K7926">
        <v>0</v>
      </c>
      <c r="L7926">
        <v>0</v>
      </c>
      <c r="M7926">
        <v>0</v>
      </c>
      <c r="N7926">
        <v>0</v>
      </c>
      <c r="O7926">
        <v>0</v>
      </c>
      <c r="P7926">
        <v>0</v>
      </c>
      <c r="Q7926">
        <v>0</v>
      </c>
      <c r="R7926">
        <v>0</v>
      </c>
      <c r="S7926">
        <v>0</v>
      </c>
      <c r="T7926">
        <v>0</v>
      </c>
      <c r="U7926">
        <v>0</v>
      </c>
      <c r="V7926">
        <v>0</v>
      </c>
      <c r="W7926">
        <v>0</v>
      </c>
      <c r="X7926">
        <v>0</v>
      </c>
      <c r="Y7926">
        <v>0</v>
      </c>
      <c r="Z7926">
        <v>0</v>
      </c>
      <c r="AA7926">
        <v>0</v>
      </c>
      <c r="AB7926">
        <v>0</v>
      </c>
      <c r="AC7926">
        <v>0</v>
      </c>
      <c r="AD7926">
        <v>0</v>
      </c>
      <c r="AE7926">
        <v>0</v>
      </c>
    </row>
    <row r="7927" spans="1:31" ht="18" customHeight="true">
      <c r="A7927" s="431">
        <v>7222</v>
      </c>
      <c r="B7927" s="432" t="s">
        <v>22774</v>
      </c>
      <c r="C7927" s="432" t="s">
        <v>22775</v>
      </c>
      <c r="D7927" s="432" t="s"/>
      <c r="E7927" s="432" t="s"/>
      <c r="F7927" s="432" t="s">
        <v>10650</v>
      </c>
      <c r="G7927" s="432" t="s"/>
      <c r="H7927" s="432" t="s">
        <v>10375</v>
      </c>
      <c r="I7927" s="432" t="s"/>
      <c r="J7927" s="434" t="s"/>
      <c r="K7927">
        <v>0</v>
      </c>
      <c r="L7927">
        <v>0</v>
      </c>
      <c r="M7927">
        <v>0</v>
      </c>
      <c r="N7927">
        <v>0</v>
      </c>
      <c r="O7927">
        <v>0</v>
      </c>
      <c r="P7927">
        <v>0</v>
      </c>
      <c r="Q7927">
        <v>0</v>
      </c>
      <c r="R7927">
        <v>0</v>
      </c>
      <c r="S7927">
        <v>0</v>
      </c>
      <c r="T7927">
        <v>0</v>
      </c>
      <c r="U7927">
        <v>0</v>
      </c>
      <c r="V7927">
        <v>0</v>
      </c>
      <c r="W7927">
        <v>0</v>
      </c>
      <c r="X7927">
        <v>0</v>
      </c>
      <c r="Y7927">
        <v>0</v>
      </c>
      <c r="Z7927">
        <v>0</v>
      </c>
      <c r="AA7927">
        <v>0</v>
      </c>
      <c r="AB7927">
        <v>0</v>
      </c>
      <c r="AC7927">
        <v>0</v>
      </c>
      <c r="AD7927">
        <v>0</v>
      </c>
      <c r="AE7927">
        <v>0</v>
      </c>
    </row>
    <row r="7928" spans="1:31" ht="18" customHeight="true">
      <c r="A7928" s="431">
        <v>7223</v>
      </c>
      <c r="B7928" s="432" t="s">
        <v>22776</v>
      </c>
      <c r="C7928" s="432" t="s">
        <v>22777</v>
      </c>
      <c r="D7928" s="432" t="s"/>
      <c r="E7928" s="432" t="s"/>
      <c r="F7928" s="432" t="s">
        <v>22778</v>
      </c>
      <c r="G7928" s="432" t="s"/>
      <c r="H7928" s="432" t="s">
        <v>22778</v>
      </c>
      <c r="I7928" s="432" t="s"/>
      <c r="J7928" s="434" t="s"/>
      <c r="K7928">
        <v>0</v>
      </c>
      <c r="L7928">
        <v>0</v>
      </c>
      <c r="M7928">
        <v>0</v>
      </c>
      <c r="N7928">
        <v>0</v>
      </c>
      <c r="O7928">
        <v>0</v>
      </c>
      <c r="P7928">
        <v>0</v>
      </c>
      <c r="Q7928">
        <v>0</v>
      </c>
      <c r="R7928">
        <v>0</v>
      </c>
      <c r="S7928">
        <v>0</v>
      </c>
      <c r="T7928">
        <v>0</v>
      </c>
      <c r="U7928">
        <v>0</v>
      </c>
      <c r="V7928">
        <v>0</v>
      </c>
      <c r="W7928">
        <v>0</v>
      </c>
      <c r="X7928">
        <v>0</v>
      </c>
      <c r="Y7928">
        <v>0</v>
      </c>
      <c r="Z7928">
        <v>0</v>
      </c>
      <c r="AA7928">
        <v>0</v>
      </c>
      <c r="AB7928">
        <v>0</v>
      </c>
      <c r="AC7928">
        <v>0</v>
      </c>
      <c r="AD7928">
        <v>0</v>
      </c>
      <c r="AE7928">
        <v>0</v>
      </c>
    </row>
    <row r="7929" spans="1:31" ht="18" customHeight="true">
      <c r="A7929" s="431">
        <v>7224</v>
      </c>
      <c r="B7929" s="432" t="s">
        <v>22779</v>
      </c>
      <c r="C7929" s="432" t="s">
        <v>22780</v>
      </c>
      <c r="D7929" s="432" t="s"/>
      <c r="E7929" s="432" t="s"/>
      <c r="F7929" s="432" t="s">
        <v>9677</v>
      </c>
      <c r="G7929" s="432" t="s"/>
      <c r="H7929" s="432" t="s">
        <v>8061</v>
      </c>
      <c r="I7929" s="432" t="s"/>
      <c r="J7929" s="434" t="s"/>
      <c r="K7929">
        <v>0</v>
      </c>
      <c r="L7929">
        <v>0</v>
      </c>
      <c r="M7929">
        <v>0</v>
      </c>
      <c r="N7929">
        <v>0</v>
      </c>
      <c r="O7929">
        <v>0</v>
      </c>
      <c r="P7929">
        <v>0</v>
      </c>
      <c r="Q7929">
        <v>0</v>
      </c>
      <c r="R7929">
        <v>0</v>
      </c>
      <c r="S7929">
        <v>0</v>
      </c>
      <c r="T7929">
        <v>0</v>
      </c>
      <c r="U7929">
        <v>0</v>
      </c>
      <c r="V7929">
        <v>0</v>
      </c>
      <c r="W7929">
        <v>0</v>
      </c>
      <c r="X7929">
        <v>0</v>
      </c>
      <c r="Y7929">
        <v>0</v>
      </c>
      <c r="Z7929">
        <v>0</v>
      </c>
      <c r="AA7929">
        <v>0</v>
      </c>
      <c r="AB7929">
        <v>0</v>
      </c>
      <c r="AC7929">
        <v>0</v>
      </c>
      <c r="AD7929">
        <v>0</v>
      </c>
      <c r="AE7929">
        <v>0</v>
      </c>
    </row>
    <row r="7930" spans="1:31" ht="18" customHeight="true">
      <c r="A7930" s="431">
        <v>7226</v>
      </c>
      <c r="B7930" s="432" t="s">
        <v>22781</v>
      </c>
      <c r="C7930" s="432" t="s">
        <v>22782</v>
      </c>
      <c r="D7930" s="432" t="s"/>
      <c r="E7930" s="432" t="s"/>
      <c r="F7930" s="432" t="s">
        <v>18636</v>
      </c>
      <c r="G7930" s="432" t="s"/>
      <c r="H7930" s="432" t="s">
        <v>12795</v>
      </c>
      <c r="I7930" s="432" t="s"/>
      <c r="J7930" s="434" t="s"/>
      <c r="K7930">
        <v>0</v>
      </c>
      <c r="L7930">
        <v>0</v>
      </c>
      <c r="M7930">
        <v>0</v>
      </c>
      <c r="N7930">
        <v>0</v>
      </c>
      <c r="O7930">
        <v>0</v>
      </c>
      <c r="P7930">
        <v>0</v>
      </c>
      <c r="Q7930">
        <v>0</v>
      </c>
      <c r="R7930">
        <v>0</v>
      </c>
      <c r="S7930">
        <v>0</v>
      </c>
      <c r="T7930">
        <v>0</v>
      </c>
      <c r="U7930">
        <v>0</v>
      </c>
      <c r="V7930">
        <v>0</v>
      </c>
      <c r="W7930">
        <v>0</v>
      </c>
      <c r="X7930">
        <v>0</v>
      </c>
      <c r="Y7930">
        <v>0</v>
      </c>
      <c r="Z7930">
        <v>0</v>
      </c>
      <c r="AA7930">
        <v>0</v>
      </c>
      <c r="AB7930">
        <v>0</v>
      </c>
      <c r="AC7930">
        <v>0</v>
      </c>
      <c r="AD7930">
        <v>0</v>
      </c>
      <c r="AE7930">
        <v>0</v>
      </c>
    </row>
    <row r="7931" spans="1:31" ht="18" customHeight="true">
      <c r="A7931" s="431">
        <v>7240</v>
      </c>
      <c r="B7931" s="432" t="s">
        <v>22783</v>
      </c>
      <c r="C7931" s="432" t="s">
        <v>22784</v>
      </c>
      <c r="D7931" s="432" t="s"/>
      <c r="E7931" s="432" t="s"/>
      <c r="F7931" s="432" t="s">
        <v>11027</v>
      </c>
      <c r="G7931" s="432" t="s"/>
      <c r="H7931" s="432">
        <v>0</v>
      </c>
      <c r="I7931" s="432" t="s"/>
      <c r="J7931" s="434" t="s"/>
      <c r="K7931">
        <v>0</v>
      </c>
      <c r="L7931">
        <v>0</v>
      </c>
      <c r="M7931">
        <v>0</v>
      </c>
      <c r="N7931">
        <v>0</v>
      </c>
      <c r="O7931">
        <v>0</v>
      </c>
      <c r="P7931">
        <v>0</v>
      </c>
      <c r="Q7931">
        <v>0</v>
      </c>
      <c r="R7931">
        <v>0</v>
      </c>
      <c r="S7931">
        <v>0</v>
      </c>
      <c r="T7931">
        <v>0</v>
      </c>
      <c r="U7931">
        <v>0</v>
      </c>
      <c r="V7931">
        <v>0</v>
      </c>
      <c r="W7931">
        <v>0</v>
      </c>
      <c r="X7931">
        <v>0</v>
      </c>
      <c r="Y7931">
        <v>0</v>
      </c>
      <c r="Z7931">
        <v>0</v>
      </c>
      <c r="AA7931">
        <v>0</v>
      </c>
      <c r="AB7931">
        <v>0</v>
      </c>
      <c r="AC7931">
        <v>0</v>
      </c>
      <c r="AD7931">
        <v>0</v>
      </c>
      <c r="AE7931">
        <v>0</v>
      </c>
    </row>
    <row r="7932" spans="1:31" ht="18" customHeight="true">
      <c r="A7932" s="431">
        <v>7243</v>
      </c>
      <c r="B7932" s="432" t="s">
        <v>22785</v>
      </c>
      <c r="C7932" s="432" t="s">
        <v>22786</v>
      </c>
      <c r="D7932" s="432" t="s"/>
      <c r="E7932" s="432" t="s"/>
      <c r="F7932" s="432" t="s"/>
      <c r="G7932" s="432" t="s"/>
      <c r="H7932" s="432" t="s"/>
      <c r="I7932" s="432" t="s"/>
      <c r="J7932" s="434" t="s"/>
      <c r="K7932">
        <v>0</v>
      </c>
      <c r="L7932">
        <v>0</v>
      </c>
      <c r="M7932">
        <v>0</v>
      </c>
      <c r="N7932">
        <v>0</v>
      </c>
      <c r="O7932">
        <v>0</v>
      </c>
      <c r="P7932">
        <v>0</v>
      </c>
      <c r="Q7932">
        <v>0</v>
      </c>
      <c r="R7932">
        <v>0</v>
      </c>
      <c r="S7932">
        <v>0</v>
      </c>
      <c r="T7932">
        <v>0</v>
      </c>
      <c r="U7932">
        <v>0</v>
      </c>
      <c r="V7932">
        <v>0</v>
      </c>
      <c r="W7932">
        <v>0</v>
      </c>
      <c r="X7932">
        <v>0</v>
      </c>
      <c r="Y7932">
        <v>0</v>
      </c>
      <c r="Z7932">
        <v>0</v>
      </c>
      <c r="AA7932">
        <v>0</v>
      </c>
      <c r="AB7932">
        <v>0</v>
      </c>
      <c r="AC7932">
        <v>0</v>
      </c>
      <c r="AD7932">
        <v>0</v>
      </c>
      <c r="AE7932">
        <v>0</v>
      </c>
    </row>
    <row r="7933" spans="1:31" ht="18" customHeight="true">
      <c r="A7933" s="431">
        <v>7244</v>
      </c>
      <c r="B7933" s="432" t="s">
        <v>22787</v>
      </c>
      <c r="C7933" s="432" t="s">
        <v>22788</v>
      </c>
      <c r="D7933" s="432" t="s"/>
      <c r="E7933" s="432" t="s"/>
      <c r="F7933" s="432" t="s">
        <v>19007</v>
      </c>
      <c r="G7933" s="432" t="s"/>
      <c r="H7933" s="432" t="s">
        <v>12840</v>
      </c>
      <c r="I7933" s="432" t="s"/>
      <c r="J7933" s="434" t="s"/>
      <c r="K7933">
        <v>0</v>
      </c>
      <c r="L7933">
        <v>0</v>
      </c>
      <c r="M7933">
        <v>0</v>
      </c>
      <c r="N7933">
        <v>0</v>
      </c>
      <c r="O7933">
        <v>0</v>
      </c>
      <c r="P7933">
        <v>0</v>
      </c>
      <c r="Q7933">
        <v>0</v>
      </c>
      <c r="R7933">
        <v>0</v>
      </c>
      <c r="S7933">
        <v>0</v>
      </c>
      <c r="T7933">
        <v>0</v>
      </c>
      <c r="U7933">
        <v>0</v>
      </c>
      <c r="V7933">
        <v>0</v>
      </c>
      <c r="W7933">
        <v>0</v>
      </c>
      <c r="X7933">
        <v>0</v>
      </c>
      <c r="Y7933">
        <v>0</v>
      </c>
      <c r="Z7933">
        <v>0</v>
      </c>
      <c r="AA7933">
        <v>0</v>
      </c>
      <c r="AB7933">
        <v>0</v>
      </c>
      <c r="AC7933">
        <v>0</v>
      </c>
      <c r="AD7933">
        <v>0</v>
      </c>
      <c r="AE7933">
        <v>0</v>
      </c>
    </row>
    <row r="7934" spans="1:31" ht="18" customHeight="true">
      <c r="A7934" s="431">
        <v>7246</v>
      </c>
      <c r="B7934" s="432" t="s">
        <v>22789</v>
      </c>
      <c r="C7934" s="432" t="s">
        <v>22790</v>
      </c>
      <c r="D7934" s="432" t="s"/>
      <c r="E7934" s="432" t="s"/>
      <c r="F7934" s="432" t="s">
        <v>22791</v>
      </c>
      <c r="G7934" s="432" t="s"/>
      <c r="H7934" s="432" t="s">
        <v>16822</v>
      </c>
      <c r="I7934" s="432" t="s"/>
      <c r="J7934" s="434" t="s"/>
      <c r="K7934">
        <v>0</v>
      </c>
      <c r="L7934">
        <v>0</v>
      </c>
      <c r="M7934">
        <v>0</v>
      </c>
      <c r="N7934">
        <v>0</v>
      </c>
      <c r="O7934">
        <v>0</v>
      </c>
      <c r="P7934">
        <v>0</v>
      </c>
      <c r="Q7934">
        <v>0</v>
      </c>
      <c r="R7934">
        <v>0</v>
      </c>
      <c r="S7934">
        <v>0</v>
      </c>
      <c r="T7934">
        <v>0</v>
      </c>
      <c r="U7934">
        <v>0</v>
      </c>
      <c r="V7934">
        <v>0</v>
      </c>
      <c r="W7934">
        <v>0</v>
      </c>
      <c r="X7934">
        <v>0</v>
      </c>
      <c r="Y7934">
        <v>0</v>
      </c>
      <c r="Z7934">
        <v>0</v>
      </c>
      <c r="AA7934">
        <v>0</v>
      </c>
      <c r="AB7934">
        <v>0</v>
      </c>
      <c r="AC7934">
        <v>0</v>
      </c>
      <c r="AD7934">
        <v>0</v>
      </c>
      <c r="AE7934">
        <v>0</v>
      </c>
    </row>
    <row r="7935" spans="1:31" ht="18" customHeight="true">
      <c r="A7935" s="431">
        <v>7247</v>
      </c>
      <c r="B7935" s="432" t="s">
        <v>22792</v>
      </c>
      <c r="C7935" s="432" t="s">
        <v>22793</v>
      </c>
      <c r="D7935" s="432" t="s"/>
      <c r="E7935" s="432" t="s"/>
      <c r="F7935" s="432" t="s">
        <v>22794</v>
      </c>
      <c r="G7935" s="432" t="s"/>
      <c r="H7935" s="432" t="s">
        <v>15466</v>
      </c>
      <c r="I7935" s="432" t="s"/>
      <c r="J7935" s="434" t="s"/>
      <c r="K7935">
        <v>0</v>
      </c>
      <c r="L7935">
        <v>0</v>
      </c>
      <c r="M7935">
        <v>0</v>
      </c>
      <c r="N7935">
        <v>0</v>
      </c>
      <c r="O7935">
        <v>0</v>
      </c>
      <c r="P7935">
        <v>0</v>
      </c>
      <c r="Q7935">
        <v>0</v>
      </c>
      <c r="R7935">
        <v>0</v>
      </c>
      <c r="S7935">
        <v>0</v>
      </c>
      <c r="T7935">
        <v>0</v>
      </c>
      <c r="U7935">
        <v>0</v>
      </c>
      <c r="V7935">
        <v>0</v>
      </c>
      <c r="W7935">
        <v>0</v>
      </c>
      <c r="X7935">
        <v>0</v>
      </c>
      <c r="Y7935">
        <v>0</v>
      </c>
      <c r="Z7935">
        <v>0</v>
      </c>
      <c r="AA7935">
        <v>0</v>
      </c>
      <c r="AB7935">
        <v>0</v>
      </c>
      <c r="AC7935">
        <v>0</v>
      </c>
      <c r="AD7935">
        <v>0</v>
      </c>
      <c r="AE7935">
        <v>0</v>
      </c>
    </row>
    <row r="7936" spans="1:31" ht="18" customHeight="true">
      <c r="A7936" s="431">
        <v>7254</v>
      </c>
      <c r="B7936" s="432" t="s">
        <v>22795</v>
      </c>
      <c r="C7936" s="432" t="s">
        <v>22796</v>
      </c>
      <c r="D7936" s="432" t="s"/>
      <c r="E7936" s="432" t="s"/>
      <c r="F7936" s="432" t="s">
        <v>8085</v>
      </c>
      <c r="G7936" s="432" t="s"/>
      <c r="H7936" s="432" t="s">
        <v>8085</v>
      </c>
      <c r="I7936" s="432" t="s"/>
      <c r="J7936" s="434" t="s"/>
      <c r="K7936">
        <v>0</v>
      </c>
      <c r="L7936">
        <v>0</v>
      </c>
      <c r="M7936">
        <v>0</v>
      </c>
      <c r="N7936">
        <v>0</v>
      </c>
      <c r="O7936">
        <v>0</v>
      </c>
      <c r="P7936">
        <v>0</v>
      </c>
      <c r="Q7936">
        <v>0</v>
      </c>
      <c r="R7936">
        <v>0</v>
      </c>
      <c r="S7936">
        <v>0</v>
      </c>
      <c r="T7936">
        <v>0</v>
      </c>
      <c r="U7936">
        <v>0</v>
      </c>
      <c r="V7936">
        <v>0</v>
      </c>
      <c r="W7936">
        <v>0</v>
      </c>
      <c r="X7936">
        <v>0</v>
      </c>
      <c r="Y7936">
        <v>0</v>
      </c>
      <c r="Z7936">
        <v>0</v>
      </c>
      <c r="AA7936">
        <v>0</v>
      </c>
      <c r="AB7936">
        <v>0</v>
      </c>
      <c r="AC7936">
        <v>0</v>
      </c>
      <c r="AD7936">
        <v>0</v>
      </c>
      <c r="AE7936">
        <v>0</v>
      </c>
    </row>
    <row r="7937" spans="1:31" ht="18" customHeight="true">
      <c r="A7937" s="431">
        <v>7261</v>
      </c>
      <c r="B7937" s="432" t="s">
        <v>22797</v>
      </c>
      <c r="C7937" s="432" t="s">
        <v>22798</v>
      </c>
      <c r="D7937" s="432" t="s"/>
      <c r="E7937" s="432" t="s"/>
      <c r="F7937" s="432" t="s">
        <v>8638</v>
      </c>
      <c r="G7937" s="432" t="s"/>
      <c r="H7937" s="432" t="s">
        <v>8085</v>
      </c>
      <c r="I7937" s="432" t="s"/>
      <c r="J7937" s="434" t="s"/>
      <c r="K7937">
        <v>0</v>
      </c>
      <c r="L7937">
        <v>0</v>
      </c>
      <c r="M7937">
        <v>0</v>
      </c>
      <c r="N7937">
        <v>0</v>
      </c>
      <c r="O7937">
        <v>0</v>
      </c>
      <c r="P7937">
        <v>0</v>
      </c>
      <c r="Q7937">
        <v>0</v>
      </c>
      <c r="R7937">
        <v>0</v>
      </c>
      <c r="S7937">
        <v>0</v>
      </c>
      <c r="T7937">
        <v>0</v>
      </c>
      <c r="U7937">
        <v>0</v>
      </c>
      <c r="V7937">
        <v>0</v>
      </c>
      <c r="W7937">
        <v>0</v>
      </c>
      <c r="X7937">
        <v>0</v>
      </c>
      <c r="Y7937">
        <v>0</v>
      </c>
      <c r="Z7937">
        <v>0</v>
      </c>
      <c r="AA7937">
        <v>0</v>
      </c>
      <c r="AB7937">
        <v>0</v>
      </c>
      <c r="AC7937">
        <v>0</v>
      </c>
      <c r="AD7937">
        <v>0</v>
      </c>
      <c r="AE7937">
        <v>0</v>
      </c>
    </row>
    <row r="7938" spans="1:31" ht="18" customHeight="true">
      <c r="A7938" s="431">
        <v>7263</v>
      </c>
      <c r="B7938" s="432" t="s">
        <v>22799</v>
      </c>
      <c r="C7938" s="432" t="s">
        <v>22800</v>
      </c>
      <c r="D7938" s="432" t="s"/>
      <c r="E7938" s="432" t="s"/>
      <c r="F7938" s="432" t="s">
        <v>15154</v>
      </c>
      <c r="G7938" s="432" t="s"/>
      <c r="H7938" s="432" t="s">
        <v>15154</v>
      </c>
      <c r="I7938" s="432" t="s"/>
      <c r="J7938" s="434" t="s"/>
      <c r="K7938">
        <v>0</v>
      </c>
      <c r="L7938">
        <v>0</v>
      </c>
      <c r="M7938">
        <v>0</v>
      </c>
      <c r="N7938">
        <v>0</v>
      </c>
      <c r="O7938">
        <v>0</v>
      </c>
      <c r="P7938">
        <v>0</v>
      </c>
      <c r="Q7938">
        <v>0</v>
      </c>
      <c r="R7938">
        <v>0</v>
      </c>
      <c r="S7938">
        <v>0</v>
      </c>
      <c r="T7938">
        <v>0</v>
      </c>
      <c r="U7938">
        <v>0</v>
      </c>
      <c r="V7938">
        <v>0</v>
      </c>
      <c r="W7938">
        <v>0</v>
      </c>
      <c r="X7938">
        <v>0</v>
      </c>
      <c r="Y7938">
        <v>0</v>
      </c>
      <c r="Z7938">
        <v>0</v>
      </c>
      <c r="AA7938">
        <v>0</v>
      </c>
      <c r="AB7938">
        <v>0</v>
      </c>
      <c r="AC7938">
        <v>0</v>
      </c>
      <c r="AD7938">
        <v>0</v>
      </c>
      <c r="AE7938">
        <v>0</v>
      </c>
    </row>
    <row r="7939" spans="1:31" ht="18" customHeight="true">
      <c r="A7939" s="431">
        <v>7264</v>
      </c>
      <c r="B7939" s="432" t="s">
        <v>14133</v>
      </c>
      <c r="C7939" s="432" t="s">
        <v>14134</v>
      </c>
      <c r="D7939" s="432" t="s"/>
      <c r="E7939" s="432" t="s"/>
      <c r="F7939" s="432" t="s">
        <v>15130</v>
      </c>
      <c r="G7939" s="432" t="s"/>
      <c r="H7939" s="432" t="s">
        <v>15130</v>
      </c>
      <c r="I7939" s="432" t="s"/>
      <c r="J7939" s="434" t="s"/>
      <c r="K7939">
        <v>0</v>
      </c>
      <c r="L7939">
        <v>0</v>
      </c>
      <c r="M7939">
        <v>0</v>
      </c>
      <c r="N7939">
        <v>0</v>
      </c>
      <c r="O7939">
        <v>0</v>
      </c>
      <c r="P7939">
        <v>0</v>
      </c>
      <c r="Q7939">
        <v>0</v>
      </c>
      <c r="R7939">
        <v>0</v>
      </c>
      <c r="S7939">
        <v>0</v>
      </c>
      <c r="T7939">
        <v>0</v>
      </c>
      <c r="U7939">
        <v>0</v>
      </c>
      <c r="V7939">
        <v>0</v>
      </c>
      <c r="W7939">
        <v>0</v>
      </c>
      <c r="X7939">
        <v>0</v>
      </c>
      <c r="Y7939">
        <v>0</v>
      </c>
      <c r="Z7939">
        <v>0</v>
      </c>
      <c r="AA7939">
        <v>0</v>
      </c>
      <c r="AB7939">
        <v>0</v>
      </c>
      <c r="AC7939">
        <v>0</v>
      </c>
      <c r="AD7939">
        <v>0</v>
      </c>
      <c r="AE7939">
        <v>0</v>
      </c>
    </row>
    <row r="7940" spans="1:31" ht="18" customHeight="true">
      <c r="A7940" s="431">
        <v>7265</v>
      </c>
      <c r="B7940" s="432" t="s">
        <v>22801</v>
      </c>
      <c r="C7940" s="432" t="s">
        <v>22802</v>
      </c>
      <c r="D7940" s="432" t="s"/>
      <c r="E7940" s="432" t="s"/>
      <c r="F7940" s="432" t="s">
        <v>22803</v>
      </c>
      <c r="G7940" s="432" t="s"/>
      <c r="H7940" s="432" t="s">
        <v>22803</v>
      </c>
      <c r="I7940" s="432" t="s"/>
      <c r="J7940" s="434" t="s"/>
      <c r="K7940">
        <v>0</v>
      </c>
      <c r="L7940">
        <v>0</v>
      </c>
      <c r="M7940">
        <v>0</v>
      </c>
      <c r="N7940">
        <v>0</v>
      </c>
      <c r="O7940">
        <v>0</v>
      </c>
      <c r="P7940">
        <v>0</v>
      </c>
      <c r="Q7940">
        <v>0</v>
      </c>
      <c r="R7940">
        <v>0</v>
      </c>
      <c r="S7940">
        <v>0</v>
      </c>
      <c r="T7940">
        <v>0</v>
      </c>
      <c r="U7940">
        <v>0</v>
      </c>
      <c r="V7940">
        <v>0</v>
      </c>
      <c r="W7940">
        <v>0</v>
      </c>
      <c r="X7940">
        <v>0</v>
      </c>
      <c r="Y7940">
        <v>0</v>
      </c>
      <c r="Z7940">
        <v>0</v>
      </c>
      <c r="AA7940">
        <v>0</v>
      </c>
      <c r="AB7940">
        <v>0</v>
      </c>
      <c r="AC7940">
        <v>0</v>
      </c>
      <c r="AD7940">
        <v>0</v>
      </c>
      <c r="AE7940">
        <v>0</v>
      </c>
    </row>
    <row r="7941" spans="1:31" ht="18" customHeight="true">
      <c r="A7941" s="431">
        <v>7278</v>
      </c>
      <c r="B7941" s="432" t="s">
        <v>14135</v>
      </c>
      <c r="C7941" s="432" t="s">
        <v>14136</v>
      </c>
      <c r="D7941" s="432" t="s"/>
      <c r="E7941" s="432" t="s"/>
      <c r="F7941" s="432" t="s">
        <v>22804</v>
      </c>
      <c r="G7941" s="432" t="s"/>
      <c r="H7941" s="432" t="s">
        <v>22805</v>
      </c>
      <c r="I7941" s="432" t="s"/>
      <c r="J7941" s="434" t="s"/>
      <c r="K7941">
        <v>0</v>
      </c>
      <c r="L7941">
        <v>0</v>
      </c>
      <c r="M7941">
        <v>0</v>
      </c>
      <c r="N7941">
        <v>0</v>
      </c>
      <c r="O7941">
        <v>0</v>
      </c>
      <c r="P7941">
        <v>0</v>
      </c>
      <c r="Q7941">
        <v>0</v>
      </c>
      <c r="R7941">
        <v>0</v>
      </c>
      <c r="S7941">
        <v>0</v>
      </c>
      <c r="T7941">
        <v>0</v>
      </c>
      <c r="U7941">
        <v>0</v>
      </c>
      <c r="V7941">
        <v>0</v>
      </c>
      <c r="W7941">
        <v>0</v>
      </c>
      <c r="X7941">
        <v>0</v>
      </c>
      <c r="Y7941">
        <v>0</v>
      </c>
      <c r="Z7941">
        <v>0</v>
      </c>
      <c r="AA7941">
        <v>0</v>
      </c>
      <c r="AB7941">
        <v>0</v>
      </c>
      <c r="AC7941">
        <v>0</v>
      </c>
      <c r="AD7941">
        <v>0</v>
      </c>
      <c r="AE7941">
        <v>0</v>
      </c>
    </row>
    <row r="7942" spans="1:31" ht="18" customHeight="true">
      <c r="A7942" s="431">
        <v>7283</v>
      </c>
      <c r="B7942" s="432" t="s">
        <v>14137</v>
      </c>
      <c r="C7942" s="432" t="s">
        <v>14138</v>
      </c>
      <c r="D7942" s="432" t="s"/>
      <c r="E7942" s="432" t="s"/>
      <c r="F7942" s="432" t="s">
        <v>22806</v>
      </c>
      <c r="G7942" s="432" t="s"/>
      <c r="H7942" s="432" t="s">
        <v>22807</v>
      </c>
      <c r="I7942" s="432" t="s"/>
      <c r="J7942" s="434" t="s"/>
      <c r="K7942">
        <v>0</v>
      </c>
      <c r="L7942">
        <v>0</v>
      </c>
      <c r="M7942">
        <v>0</v>
      </c>
      <c r="N7942">
        <v>0</v>
      </c>
      <c r="O7942">
        <v>0</v>
      </c>
      <c r="P7942">
        <v>0</v>
      </c>
      <c r="Q7942">
        <v>0</v>
      </c>
      <c r="R7942">
        <v>0</v>
      </c>
      <c r="S7942">
        <v>0</v>
      </c>
      <c r="T7942">
        <v>0</v>
      </c>
      <c r="U7942">
        <v>0</v>
      </c>
      <c r="V7942">
        <v>0</v>
      </c>
      <c r="W7942">
        <v>0</v>
      </c>
      <c r="X7942">
        <v>0</v>
      </c>
      <c r="Y7942">
        <v>0</v>
      </c>
      <c r="Z7942">
        <v>0</v>
      </c>
      <c r="AA7942">
        <v>0</v>
      </c>
      <c r="AB7942">
        <v>0</v>
      </c>
      <c r="AC7942">
        <v>0</v>
      </c>
      <c r="AD7942">
        <v>0</v>
      </c>
      <c r="AE7942">
        <v>0</v>
      </c>
    </row>
    <row r="7943" spans="1:31" ht="18" customHeight="true">
      <c r="A7943" s="431">
        <v>7285</v>
      </c>
      <c r="B7943" s="432" t="s">
        <v>14139</v>
      </c>
      <c r="C7943" s="432" t="s">
        <v>14140</v>
      </c>
      <c r="D7943" s="432" t="s"/>
      <c r="E7943" s="432" t="s"/>
      <c r="F7943" s="432" t="s">
        <v>7631</v>
      </c>
      <c r="G7943" s="432" t="s"/>
      <c r="H7943" s="432" t="s">
        <v>7529</v>
      </c>
      <c r="I7943" s="432" t="s"/>
      <c r="J7943" s="434" t="s"/>
      <c r="K7943">
        <v>0</v>
      </c>
      <c r="L7943">
        <v>0</v>
      </c>
      <c r="M7943">
        <v>0</v>
      </c>
      <c r="N7943">
        <v>0</v>
      </c>
      <c r="O7943">
        <v>0</v>
      </c>
      <c r="P7943">
        <v>0</v>
      </c>
      <c r="Q7943">
        <v>0</v>
      </c>
      <c r="R7943">
        <v>0</v>
      </c>
      <c r="S7943">
        <v>0</v>
      </c>
      <c r="T7943">
        <v>0</v>
      </c>
      <c r="U7943">
        <v>0</v>
      </c>
      <c r="V7943">
        <v>0</v>
      </c>
      <c r="W7943">
        <v>0</v>
      </c>
      <c r="X7943">
        <v>0</v>
      </c>
      <c r="Y7943">
        <v>0</v>
      </c>
      <c r="Z7943">
        <v>0</v>
      </c>
      <c r="AA7943">
        <v>0</v>
      </c>
      <c r="AB7943">
        <v>0</v>
      </c>
      <c r="AC7943">
        <v>0</v>
      </c>
      <c r="AD7943">
        <v>0</v>
      </c>
      <c r="AE7943">
        <v>0</v>
      </c>
    </row>
    <row r="7944" spans="1:31" ht="18" customHeight="true">
      <c r="A7944" s="431">
        <v>7299</v>
      </c>
      <c r="B7944" s="432" t="s">
        <v>22808</v>
      </c>
      <c r="C7944" s="432" t="s">
        <v>22809</v>
      </c>
      <c r="D7944" s="432" t="s"/>
      <c r="E7944" s="432" t="s"/>
      <c r="F7944" s="432" t="s">
        <v>11027</v>
      </c>
      <c r="G7944" s="432" t="s"/>
      <c r="H7944" s="432">
        <v>0</v>
      </c>
      <c r="I7944" s="432" t="s"/>
      <c r="J7944" s="434" t="s"/>
      <c r="K7944">
        <v>0</v>
      </c>
      <c r="L7944">
        <v>0</v>
      </c>
      <c r="M7944">
        <v>0</v>
      </c>
      <c r="N7944">
        <v>0</v>
      </c>
      <c r="O7944">
        <v>0</v>
      </c>
      <c r="P7944">
        <v>0</v>
      </c>
      <c r="Q7944">
        <v>0</v>
      </c>
      <c r="R7944">
        <v>0</v>
      </c>
      <c r="S7944">
        <v>0</v>
      </c>
      <c r="T7944">
        <v>0</v>
      </c>
      <c r="U7944">
        <v>0</v>
      </c>
      <c r="V7944">
        <v>0</v>
      </c>
      <c r="W7944">
        <v>0</v>
      </c>
      <c r="X7944">
        <v>0</v>
      </c>
      <c r="Y7944">
        <v>0</v>
      </c>
      <c r="Z7944">
        <v>0</v>
      </c>
      <c r="AA7944">
        <v>0</v>
      </c>
      <c r="AB7944">
        <v>0</v>
      </c>
      <c r="AC7944">
        <v>0</v>
      </c>
      <c r="AD7944">
        <v>0</v>
      </c>
      <c r="AE7944">
        <v>0</v>
      </c>
    </row>
    <row r="7945" spans="1:31" ht="18" customHeight="true">
      <c r="A7945" s="431">
        <v>7301</v>
      </c>
      <c r="B7945" s="432" t="s">
        <v>22810</v>
      </c>
      <c r="C7945" s="432" t="s">
        <v>22811</v>
      </c>
      <c r="D7945" s="432" t="s"/>
      <c r="E7945" s="432" t="s"/>
      <c r="F7945" s="432" t="s">
        <v>22812</v>
      </c>
      <c r="G7945" s="432" t="s"/>
      <c r="H7945" s="432" t="s">
        <v>22812</v>
      </c>
      <c r="I7945" s="432" t="s"/>
      <c r="J7945" s="434" t="s"/>
      <c r="K7945">
        <v>0</v>
      </c>
      <c r="L7945">
        <v>0</v>
      </c>
      <c r="M7945">
        <v>0</v>
      </c>
      <c r="N7945">
        <v>0</v>
      </c>
      <c r="O7945">
        <v>0</v>
      </c>
      <c r="P7945">
        <v>0</v>
      </c>
      <c r="Q7945">
        <v>0</v>
      </c>
      <c r="R7945">
        <v>0</v>
      </c>
      <c r="S7945">
        <v>0</v>
      </c>
      <c r="T7945">
        <v>0</v>
      </c>
      <c r="U7945">
        <v>0</v>
      </c>
      <c r="V7945">
        <v>0</v>
      </c>
      <c r="W7945">
        <v>0</v>
      </c>
      <c r="X7945">
        <v>0</v>
      </c>
      <c r="Y7945">
        <v>0</v>
      </c>
      <c r="Z7945">
        <v>0</v>
      </c>
      <c r="AA7945">
        <v>0</v>
      </c>
      <c r="AB7945">
        <v>0</v>
      </c>
      <c r="AC7945">
        <v>0</v>
      </c>
      <c r="AD7945">
        <v>0</v>
      </c>
      <c r="AE7945">
        <v>0</v>
      </c>
    </row>
    <row r="7946" spans="1:31" ht="18" customHeight="true">
      <c r="A7946" s="431">
        <v>7308</v>
      </c>
      <c r="B7946" s="432" t="s">
        <v>22813</v>
      </c>
      <c r="C7946" s="432" t="s">
        <v>22814</v>
      </c>
      <c r="D7946" s="432" t="s"/>
      <c r="E7946" s="432" t="s"/>
      <c r="F7946" s="432" t="s">
        <v>5213</v>
      </c>
      <c r="G7946" s="432" t="s"/>
      <c r="H7946" s="432" t="s">
        <v>5213</v>
      </c>
      <c r="I7946" s="432" t="s"/>
      <c r="J7946" s="434" t="s"/>
      <c r="K7946">
        <v>0</v>
      </c>
      <c r="L7946">
        <v>0</v>
      </c>
      <c r="M7946">
        <v>0</v>
      </c>
      <c r="N7946">
        <v>0</v>
      </c>
      <c r="O7946">
        <v>0</v>
      </c>
      <c r="P7946">
        <v>0</v>
      </c>
      <c r="Q7946">
        <v>0</v>
      </c>
      <c r="R7946">
        <v>0</v>
      </c>
      <c r="S7946">
        <v>0</v>
      </c>
      <c r="T7946">
        <v>0</v>
      </c>
      <c r="U7946">
        <v>0</v>
      </c>
      <c r="V7946">
        <v>0</v>
      </c>
      <c r="W7946">
        <v>0</v>
      </c>
      <c r="X7946">
        <v>0</v>
      </c>
      <c r="Y7946">
        <v>0</v>
      </c>
      <c r="Z7946">
        <v>0</v>
      </c>
      <c r="AA7946">
        <v>0</v>
      </c>
      <c r="AB7946">
        <v>0</v>
      </c>
      <c r="AC7946">
        <v>0</v>
      </c>
      <c r="AD7946">
        <v>0</v>
      </c>
      <c r="AE7946">
        <v>0</v>
      </c>
    </row>
    <row r="7947" spans="1:31" ht="18" customHeight="true">
      <c r="A7947" s="431">
        <v>7309</v>
      </c>
      <c r="B7947" s="432" t="s">
        <v>22815</v>
      </c>
      <c r="C7947" s="432" t="s">
        <v>22816</v>
      </c>
      <c r="D7947" s="432" t="s"/>
      <c r="E7947" s="432" t="s"/>
      <c r="F7947" s="432" t="s">
        <v>22817</v>
      </c>
      <c r="G7947" s="432" t="s"/>
      <c r="H7947" s="432" t="s">
        <v>22818</v>
      </c>
      <c r="I7947" s="432" t="s"/>
      <c r="J7947" s="434" t="s"/>
      <c r="K7947">
        <v>0</v>
      </c>
      <c r="L7947">
        <v>0</v>
      </c>
      <c r="M7947">
        <v>0</v>
      </c>
      <c r="N7947">
        <v>0</v>
      </c>
      <c r="O7947">
        <v>0</v>
      </c>
      <c r="P7947">
        <v>0</v>
      </c>
      <c r="Q7947">
        <v>0</v>
      </c>
      <c r="R7947">
        <v>0</v>
      </c>
      <c r="S7947">
        <v>0</v>
      </c>
      <c r="T7947">
        <v>0</v>
      </c>
      <c r="U7947">
        <v>0</v>
      </c>
      <c r="V7947">
        <v>0</v>
      </c>
      <c r="W7947">
        <v>0</v>
      </c>
      <c r="X7947">
        <v>0</v>
      </c>
      <c r="Y7947">
        <v>0</v>
      </c>
      <c r="Z7947">
        <v>0</v>
      </c>
      <c r="AA7947">
        <v>0</v>
      </c>
      <c r="AB7947">
        <v>0</v>
      </c>
      <c r="AC7947">
        <v>0</v>
      </c>
      <c r="AD7947">
        <v>0</v>
      </c>
      <c r="AE7947">
        <v>0</v>
      </c>
    </row>
    <row r="7948" spans="1:31" ht="18" customHeight="true">
      <c r="A7948" s="431">
        <v>7310</v>
      </c>
      <c r="B7948" s="432" t="s">
        <v>22819</v>
      </c>
      <c r="C7948" s="432" t="s">
        <v>22820</v>
      </c>
      <c r="D7948" s="432" t="s"/>
      <c r="E7948" s="432" t="s"/>
      <c r="F7948" s="432" t="s"/>
      <c r="G7948" s="432" t="s"/>
      <c r="H7948" s="432" t="s"/>
      <c r="I7948" s="432" t="s"/>
      <c r="J7948" s="434" t="s"/>
      <c r="K7948">
        <v>0</v>
      </c>
      <c r="L7948">
        <v>0</v>
      </c>
      <c r="M7948">
        <v>0</v>
      </c>
      <c r="N7948">
        <v>0</v>
      </c>
      <c r="O7948">
        <v>0</v>
      </c>
      <c r="P7948">
        <v>0</v>
      </c>
      <c r="Q7948">
        <v>0</v>
      </c>
      <c r="R7948">
        <v>0</v>
      </c>
      <c r="S7948">
        <v>0</v>
      </c>
      <c r="T7948">
        <v>0</v>
      </c>
      <c r="U7948">
        <v>0</v>
      </c>
      <c r="V7948">
        <v>0</v>
      </c>
      <c r="W7948">
        <v>0</v>
      </c>
      <c r="X7948">
        <v>0</v>
      </c>
      <c r="Y7948">
        <v>0</v>
      </c>
      <c r="Z7948">
        <v>0</v>
      </c>
      <c r="AA7948">
        <v>0</v>
      </c>
      <c r="AB7948">
        <v>0</v>
      </c>
      <c r="AC7948">
        <v>0</v>
      </c>
      <c r="AD7948">
        <v>0</v>
      </c>
      <c r="AE7948">
        <v>0</v>
      </c>
    </row>
    <row r="7949" spans="1:31" ht="18" customHeight="true">
      <c r="A7949" s="431">
        <v>7312</v>
      </c>
      <c r="B7949" s="432" t="s">
        <v>22821</v>
      </c>
      <c r="C7949" s="432" t="s">
        <v>22822</v>
      </c>
      <c r="D7949" s="432" t="s"/>
      <c r="E7949" s="432" t="s"/>
      <c r="F7949" s="432" t="s">
        <v>22823</v>
      </c>
      <c r="G7949" s="432" t="s"/>
      <c r="H7949" s="432" t="s">
        <v>22823</v>
      </c>
      <c r="I7949" s="432" t="s"/>
      <c r="J7949" s="434" t="s"/>
      <c r="K7949">
        <v>0</v>
      </c>
      <c r="L7949">
        <v>0</v>
      </c>
      <c r="M7949">
        <v>0</v>
      </c>
      <c r="N7949">
        <v>0</v>
      </c>
      <c r="O7949">
        <v>0</v>
      </c>
      <c r="P7949">
        <v>0</v>
      </c>
      <c r="Q7949">
        <v>0</v>
      </c>
      <c r="R7949">
        <v>0</v>
      </c>
      <c r="S7949">
        <v>0</v>
      </c>
      <c r="T7949">
        <v>0</v>
      </c>
      <c r="U7949">
        <v>0</v>
      </c>
      <c r="V7949">
        <v>0</v>
      </c>
      <c r="W7949">
        <v>0</v>
      </c>
      <c r="X7949">
        <v>0</v>
      </c>
      <c r="Y7949">
        <v>0</v>
      </c>
      <c r="Z7949">
        <v>0</v>
      </c>
      <c r="AA7949">
        <v>0</v>
      </c>
      <c r="AB7949">
        <v>0</v>
      </c>
      <c r="AC7949">
        <v>0</v>
      </c>
      <c r="AD7949">
        <v>0</v>
      </c>
      <c r="AE7949">
        <v>0</v>
      </c>
    </row>
    <row r="7950" spans="1:31" ht="18" customHeight="true">
      <c r="A7950" s="431">
        <v>7313</v>
      </c>
      <c r="B7950" s="432" t="s">
        <v>22824</v>
      </c>
      <c r="C7950" s="432" t="s">
        <v>22825</v>
      </c>
      <c r="D7950" s="432" t="s"/>
      <c r="E7950" s="432" t="s"/>
      <c r="F7950" s="432" t="s">
        <v>22826</v>
      </c>
      <c r="G7950" s="432" t="s"/>
      <c r="H7950" s="432" t="s">
        <v>22826</v>
      </c>
      <c r="I7950" s="432" t="s"/>
      <c r="J7950" s="434" t="s"/>
      <c r="K7950">
        <v>0</v>
      </c>
      <c r="L7950">
        <v>0</v>
      </c>
      <c r="M7950">
        <v>0</v>
      </c>
      <c r="N7950">
        <v>0</v>
      </c>
      <c r="O7950">
        <v>0</v>
      </c>
      <c r="P7950">
        <v>0</v>
      </c>
      <c r="Q7950">
        <v>0</v>
      </c>
      <c r="R7950">
        <v>0</v>
      </c>
      <c r="S7950">
        <v>0</v>
      </c>
      <c r="T7950">
        <v>0</v>
      </c>
      <c r="U7950">
        <v>0</v>
      </c>
      <c r="V7950">
        <v>0</v>
      </c>
      <c r="W7950">
        <v>0</v>
      </c>
      <c r="X7950">
        <v>0</v>
      </c>
      <c r="Y7950">
        <v>0</v>
      </c>
      <c r="Z7950">
        <v>0</v>
      </c>
      <c r="AA7950">
        <v>0</v>
      </c>
      <c r="AB7950">
        <v>0</v>
      </c>
      <c r="AC7950">
        <v>0</v>
      </c>
      <c r="AD7950">
        <v>0</v>
      </c>
      <c r="AE7950">
        <v>0</v>
      </c>
    </row>
    <row r="7951" spans="1:31" ht="18" customHeight="true">
      <c r="A7951" s="431">
        <v>7314</v>
      </c>
      <c r="B7951" s="432" t="s">
        <v>22827</v>
      </c>
      <c r="C7951" s="432" t="s">
        <v>22828</v>
      </c>
      <c r="D7951" s="432" t="s"/>
      <c r="E7951" s="432" t="s"/>
      <c r="F7951" s="432" t="s">
        <v>19018</v>
      </c>
      <c r="G7951" s="432" t="s"/>
      <c r="H7951" s="432" t="s">
        <v>19018</v>
      </c>
      <c r="I7951" s="432" t="s"/>
      <c r="J7951" s="434" t="s"/>
      <c r="K7951">
        <v>0</v>
      </c>
      <c r="L7951">
        <v>0</v>
      </c>
      <c r="M7951">
        <v>0</v>
      </c>
      <c r="N7951">
        <v>0</v>
      </c>
      <c r="O7951">
        <v>0</v>
      </c>
      <c r="P7951">
        <v>0</v>
      </c>
      <c r="Q7951">
        <v>0</v>
      </c>
      <c r="R7951">
        <v>0</v>
      </c>
      <c r="S7951">
        <v>0</v>
      </c>
      <c r="T7951">
        <v>0</v>
      </c>
      <c r="U7951">
        <v>0</v>
      </c>
      <c r="V7951">
        <v>0</v>
      </c>
      <c r="W7951">
        <v>0</v>
      </c>
      <c r="X7951">
        <v>0</v>
      </c>
      <c r="Y7951">
        <v>0</v>
      </c>
      <c r="Z7951">
        <v>0</v>
      </c>
      <c r="AA7951">
        <v>0</v>
      </c>
      <c r="AB7951">
        <v>0</v>
      </c>
      <c r="AC7951">
        <v>0</v>
      </c>
      <c r="AD7951">
        <v>0</v>
      </c>
      <c r="AE7951">
        <v>0</v>
      </c>
    </row>
    <row r="7952" spans="1:31" ht="18" customHeight="true">
      <c r="A7952" s="431">
        <v>7315</v>
      </c>
      <c r="B7952" s="432" t="s">
        <v>22829</v>
      </c>
      <c r="C7952" s="432" t="s">
        <v>22830</v>
      </c>
      <c r="D7952" s="432" t="s"/>
      <c r="E7952" s="432" t="s"/>
      <c r="F7952" s="432" t="s">
        <v>22831</v>
      </c>
      <c r="G7952" s="432" t="s"/>
      <c r="H7952" s="432" t="s">
        <v>22831</v>
      </c>
      <c r="I7952" s="432" t="s"/>
      <c r="J7952" s="434" t="s"/>
      <c r="K7952">
        <v>0</v>
      </c>
      <c r="L7952">
        <v>0</v>
      </c>
      <c r="M7952">
        <v>0</v>
      </c>
      <c r="N7952">
        <v>0</v>
      </c>
      <c r="O7952">
        <v>0</v>
      </c>
      <c r="P7952">
        <v>0</v>
      </c>
      <c r="Q7952">
        <v>0</v>
      </c>
      <c r="R7952">
        <v>0</v>
      </c>
      <c r="S7952">
        <v>0</v>
      </c>
      <c r="T7952">
        <v>0</v>
      </c>
      <c r="U7952">
        <v>0</v>
      </c>
      <c r="V7952">
        <v>0</v>
      </c>
      <c r="W7952">
        <v>0</v>
      </c>
      <c r="X7952">
        <v>0</v>
      </c>
      <c r="Y7952">
        <v>0</v>
      </c>
      <c r="Z7952">
        <v>0</v>
      </c>
      <c r="AA7952">
        <v>0</v>
      </c>
      <c r="AB7952">
        <v>0</v>
      </c>
      <c r="AC7952">
        <v>0</v>
      </c>
      <c r="AD7952">
        <v>0</v>
      </c>
      <c r="AE7952">
        <v>0</v>
      </c>
    </row>
    <row r="7953" spans="1:31" ht="18" customHeight="true">
      <c r="A7953" s="431">
        <v>7316</v>
      </c>
      <c r="B7953" s="432" t="s">
        <v>22832</v>
      </c>
      <c r="C7953" s="432" t="s">
        <v>22833</v>
      </c>
      <c r="D7953" s="432" t="s"/>
      <c r="E7953" s="432" t="s"/>
      <c r="F7953" s="432" t="s">
        <v>22834</v>
      </c>
      <c r="G7953" s="432" t="s"/>
      <c r="H7953" s="432" t="s">
        <v>22834</v>
      </c>
      <c r="I7953" s="432" t="s"/>
      <c r="J7953" s="434" t="s"/>
      <c r="K7953">
        <v>0</v>
      </c>
      <c r="L7953">
        <v>0</v>
      </c>
      <c r="M7953">
        <v>0</v>
      </c>
      <c r="N7953">
        <v>0</v>
      </c>
      <c r="O7953">
        <v>0</v>
      </c>
      <c r="P7953">
        <v>0</v>
      </c>
      <c r="Q7953">
        <v>0</v>
      </c>
      <c r="R7953">
        <v>0</v>
      </c>
      <c r="S7953">
        <v>0</v>
      </c>
      <c r="T7953">
        <v>0</v>
      </c>
      <c r="U7953">
        <v>0</v>
      </c>
      <c r="V7953">
        <v>0</v>
      </c>
      <c r="W7953">
        <v>0</v>
      </c>
      <c r="X7953">
        <v>0</v>
      </c>
      <c r="Y7953">
        <v>0</v>
      </c>
      <c r="Z7953">
        <v>0</v>
      </c>
      <c r="AA7953">
        <v>0</v>
      </c>
      <c r="AB7953">
        <v>0</v>
      </c>
      <c r="AC7953">
        <v>0</v>
      </c>
      <c r="AD7953">
        <v>0</v>
      </c>
      <c r="AE7953">
        <v>0</v>
      </c>
    </row>
    <row r="7954" spans="1:31" ht="18" customHeight="true">
      <c r="A7954" s="431">
        <v>7317</v>
      </c>
      <c r="B7954" s="432" t="s">
        <v>22835</v>
      </c>
      <c r="C7954" s="432" t="s">
        <v>22836</v>
      </c>
      <c r="D7954" s="432" t="s"/>
      <c r="E7954" s="432" t="s"/>
      <c r="F7954" s="432" t="s">
        <v>17163</v>
      </c>
      <c r="G7954" s="432" t="s"/>
      <c r="H7954" s="432" t="s">
        <v>17163</v>
      </c>
      <c r="I7954" s="432" t="s"/>
      <c r="J7954" s="434" t="s"/>
      <c r="K7954">
        <v>0</v>
      </c>
      <c r="L7954">
        <v>0</v>
      </c>
      <c r="M7954">
        <v>0</v>
      </c>
      <c r="N7954">
        <v>0</v>
      </c>
      <c r="O7954">
        <v>0</v>
      </c>
      <c r="P7954">
        <v>0</v>
      </c>
      <c r="Q7954">
        <v>0</v>
      </c>
      <c r="R7954">
        <v>0</v>
      </c>
      <c r="S7954">
        <v>0</v>
      </c>
      <c r="T7954">
        <v>0</v>
      </c>
      <c r="U7954">
        <v>0</v>
      </c>
      <c r="V7954">
        <v>0</v>
      </c>
      <c r="W7954">
        <v>0</v>
      </c>
      <c r="X7954">
        <v>0</v>
      </c>
      <c r="Y7954">
        <v>0</v>
      </c>
      <c r="Z7954">
        <v>0</v>
      </c>
      <c r="AA7954">
        <v>0</v>
      </c>
      <c r="AB7954">
        <v>0</v>
      </c>
      <c r="AC7954">
        <v>0</v>
      </c>
      <c r="AD7954">
        <v>0</v>
      </c>
      <c r="AE7954">
        <v>0</v>
      </c>
    </row>
    <row r="7955" spans="1:31" ht="18" customHeight="true">
      <c r="A7955" s="431">
        <v>7321</v>
      </c>
      <c r="B7955" s="432" t="s">
        <v>22837</v>
      </c>
      <c r="C7955" s="432" t="s">
        <v>22838</v>
      </c>
      <c r="D7955" s="432" t="s"/>
      <c r="E7955" s="432" t="s"/>
      <c r="F7955" s="432" t="s">
        <v>5921</v>
      </c>
      <c r="G7955" s="432" t="s"/>
      <c r="H7955" s="432" t="s">
        <v>5921</v>
      </c>
      <c r="I7955" s="432" t="s"/>
      <c r="J7955" s="434" t="s"/>
      <c r="K7955">
        <v>0</v>
      </c>
      <c r="L7955">
        <v>0</v>
      </c>
      <c r="M7955">
        <v>0</v>
      </c>
      <c r="N7955">
        <v>0</v>
      </c>
      <c r="O7955">
        <v>0</v>
      </c>
      <c r="P7955">
        <v>0</v>
      </c>
      <c r="Q7955">
        <v>0</v>
      </c>
      <c r="R7955">
        <v>0</v>
      </c>
      <c r="S7955">
        <v>0</v>
      </c>
      <c r="T7955">
        <v>0</v>
      </c>
      <c r="U7955">
        <v>0</v>
      </c>
      <c r="V7955">
        <v>0</v>
      </c>
      <c r="W7955">
        <v>0</v>
      </c>
      <c r="X7955">
        <v>0</v>
      </c>
      <c r="Y7955">
        <v>0</v>
      </c>
      <c r="Z7955">
        <v>0</v>
      </c>
      <c r="AA7955">
        <v>0</v>
      </c>
      <c r="AB7955">
        <v>0</v>
      </c>
      <c r="AC7955">
        <v>0</v>
      </c>
      <c r="AD7955">
        <v>0</v>
      </c>
      <c r="AE7955">
        <v>0</v>
      </c>
    </row>
    <row r="7956" spans="1:31" ht="18" customHeight="true">
      <c r="A7956" s="431">
        <v>7325</v>
      </c>
      <c r="B7956" s="432" t="s">
        <v>22839</v>
      </c>
      <c r="C7956" s="432" t="s">
        <v>22840</v>
      </c>
      <c r="D7956" s="432" t="s"/>
      <c r="E7956" s="432" t="s"/>
      <c r="F7956" s="432" t="s">
        <v>8085</v>
      </c>
      <c r="G7956" s="432" t="s"/>
      <c r="H7956" s="432" t="s">
        <v>8085</v>
      </c>
      <c r="I7956" s="432" t="s"/>
      <c r="J7956" s="434" t="s"/>
      <c r="K7956">
        <v>0</v>
      </c>
      <c r="L7956">
        <v>0</v>
      </c>
      <c r="M7956">
        <v>0</v>
      </c>
      <c r="N7956">
        <v>0</v>
      </c>
      <c r="O7956">
        <v>0</v>
      </c>
      <c r="P7956">
        <v>0</v>
      </c>
      <c r="Q7956">
        <v>0</v>
      </c>
      <c r="R7956">
        <v>0</v>
      </c>
      <c r="S7956">
        <v>0</v>
      </c>
      <c r="T7956">
        <v>0</v>
      </c>
      <c r="U7956">
        <v>0</v>
      </c>
      <c r="V7956">
        <v>0</v>
      </c>
      <c r="W7956">
        <v>0</v>
      </c>
      <c r="X7956">
        <v>0</v>
      </c>
      <c r="Y7956">
        <v>0</v>
      </c>
      <c r="Z7956">
        <v>0</v>
      </c>
      <c r="AA7956">
        <v>0</v>
      </c>
      <c r="AB7956">
        <v>0</v>
      </c>
      <c r="AC7956">
        <v>0</v>
      </c>
      <c r="AD7956">
        <v>0</v>
      </c>
      <c r="AE7956">
        <v>0</v>
      </c>
    </row>
    <row r="7957" spans="1:31" ht="18" customHeight="true">
      <c r="A7957" s="431">
        <v>7326</v>
      </c>
      <c r="B7957" s="432" t="s">
        <v>22841</v>
      </c>
      <c r="C7957" s="432" t="s">
        <v>22842</v>
      </c>
      <c r="D7957" s="432" t="s"/>
      <c r="E7957" s="432" t="s"/>
      <c r="F7957" s="432" t="s">
        <v>22843</v>
      </c>
      <c r="G7957" s="432" t="s"/>
      <c r="H7957" s="432" t="s">
        <v>20624</v>
      </c>
      <c r="I7957" s="432" t="s"/>
      <c r="J7957" s="434" t="s"/>
      <c r="K7957">
        <v>0</v>
      </c>
      <c r="L7957">
        <v>0</v>
      </c>
      <c r="M7957">
        <v>0</v>
      </c>
      <c r="N7957">
        <v>0</v>
      </c>
      <c r="O7957">
        <v>0</v>
      </c>
      <c r="P7957">
        <v>0</v>
      </c>
      <c r="Q7957">
        <v>0</v>
      </c>
      <c r="R7957">
        <v>0</v>
      </c>
      <c r="S7957">
        <v>0</v>
      </c>
      <c r="T7957">
        <v>0</v>
      </c>
      <c r="U7957">
        <v>0</v>
      </c>
      <c r="V7957">
        <v>0</v>
      </c>
      <c r="W7957">
        <v>0</v>
      </c>
      <c r="X7957">
        <v>0</v>
      </c>
      <c r="Y7957">
        <v>0</v>
      </c>
      <c r="Z7957">
        <v>0</v>
      </c>
      <c r="AA7957">
        <v>0</v>
      </c>
      <c r="AB7957">
        <v>0</v>
      </c>
      <c r="AC7957">
        <v>0</v>
      </c>
      <c r="AD7957">
        <v>0</v>
      </c>
      <c r="AE7957">
        <v>0</v>
      </c>
    </row>
    <row r="7958" spans="1:31" ht="18" customHeight="true">
      <c r="A7958" s="431">
        <v>7328</v>
      </c>
      <c r="B7958" s="432" t="s">
        <v>22844</v>
      </c>
      <c r="C7958" s="432" t="s">
        <v>22845</v>
      </c>
      <c r="D7958" s="432" t="s"/>
      <c r="E7958" s="432" t="s"/>
      <c r="F7958" s="432" t="s">
        <v>5915</v>
      </c>
      <c r="G7958" s="432" t="s"/>
      <c r="H7958" s="432" t="s">
        <v>5915</v>
      </c>
      <c r="I7958" s="432" t="s"/>
      <c r="J7958" s="434" t="s"/>
      <c r="K7958">
        <v>0</v>
      </c>
      <c r="L7958">
        <v>0</v>
      </c>
      <c r="M7958">
        <v>0</v>
      </c>
      <c r="N7958">
        <v>0</v>
      </c>
      <c r="O7958">
        <v>0</v>
      </c>
      <c r="P7958">
        <v>0</v>
      </c>
      <c r="Q7958">
        <v>0</v>
      </c>
      <c r="R7958">
        <v>0</v>
      </c>
      <c r="S7958">
        <v>0</v>
      </c>
      <c r="T7958">
        <v>0</v>
      </c>
      <c r="U7958">
        <v>0</v>
      </c>
      <c r="V7958">
        <v>0</v>
      </c>
      <c r="W7958">
        <v>0</v>
      </c>
      <c r="X7958">
        <v>0</v>
      </c>
      <c r="Y7958">
        <v>0</v>
      </c>
      <c r="Z7958">
        <v>0</v>
      </c>
      <c r="AA7958">
        <v>0</v>
      </c>
      <c r="AB7958">
        <v>0</v>
      </c>
      <c r="AC7958">
        <v>0</v>
      </c>
      <c r="AD7958">
        <v>0</v>
      </c>
      <c r="AE7958">
        <v>0</v>
      </c>
    </row>
    <row r="7959" spans="1:31" ht="18" customHeight="true">
      <c r="A7959" s="431">
        <v>7329</v>
      </c>
      <c r="B7959" s="432" t="s">
        <v>22846</v>
      </c>
      <c r="C7959" s="432" t="s">
        <v>22847</v>
      </c>
      <c r="D7959" s="432" t="s"/>
      <c r="E7959" s="432" t="s"/>
      <c r="F7959" s="432" t="s">
        <v>5915</v>
      </c>
      <c r="G7959" s="432" t="s"/>
      <c r="H7959" s="432" t="s">
        <v>5915</v>
      </c>
      <c r="I7959" s="432" t="s"/>
      <c r="J7959" s="434" t="s"/>
      <c r="K7959">
        <v>0</v>
      </c>
      <c r="L7959">
        <v>0</v>
      </c>
      <c r="M7959">
        <v>0</v>
      </c>
      <c r="N7959">
        <v>0</v>
      </c>
      <c r="O7959">
        <v>0</v>
      </c>
      <c r="P7959">
        <v>0</v>
      </c>
      <c r="Q7959">
        <v>0</v>
      </c>
      <c r="R7959">
        <v>0</v>
      </c>
      <c r="S7959">
        <v>0</v>
      </c>
      <c r="T7959">
        <v>0</v>
      </c>
      <c r="U7959">
        <v>0</v>
      </c>
      <c r="V7959">
        <v>0</v>
      </c>
      <c r="W7959">
        <v>0</v>
      </c>
      <c r="X7959">
        <v>0</v>
      </c>
      <c r="Y7959">
        <v>0</v>
      </c>
      <c r="Z7959">
        <v>0</v>
      </c>
      <c r="AA7959">
        <v>0</v>
      </c>
      <c r="AB7959">
        <v>0</v>
      </c>
      <c r="AC7959">
        <v>0</v>
      </c>
      <c r="AD7959">
        <v>0</v>
      </c>
      <c r="AE7959">
        <v>0</v>
      </c>
    </row>
    <row r="7960" spans="1:31" ht="18" customHeight="true">
      <c r="A7960" s="431">
        <v>7332</v>
      </c>
      <c r="B7960" s="432" t="s">
        <v>22848</v>
      </c>
      <c r="C7960" s="432" t="s">
        <v>22849</v>
      </c>
      <c r="D7960" s="432" t="s"/>
      <c r="E7960" s="432" t="s"/>
      <c r="F7960" s="432" t="s">
        <v>14484</v>
      </c>
      <c r="G7960" s="432" t="s"/>
      <c r="H7960" s="432" t="s">
        <v>14484</v>
      </c>
      <c r="I7960" s="432" t="s"/>
      <c r="J7960" s="434" t="s"/>
      <c r="K7960">
        <v>0</v>
      </c>
      <c r="L7960">
        <v>0</v>
      </c>
      <c r="M7960">
        <v>0</v>
      </c>
      <c r="N7960">
        <v>0</v>
      </c>
      <c r="O7960">
        <v>0</v>
      </c>
      <c r="P7960">
        <v>0</v>
      </c>
      <c r="Q7960">
        <v>0</v>
      </c>
      <c r="R7960">
        <v>0</v>
      </c>
      <c r="S7960">
        <v>0</v>
      </c>
      <c r="T7960">
        <v>0</v>
      </c>
      <c r="U7960">
        <v>0</v>
      </c>
      <c r="V7960">
        <v>0</v>
      </c>
      <c r="W7960">
        <v>0</v>
      </c>
      <c r="X7960">
        <v>0</v>
      </c>
      <c r="Y7960">
        <v>0</v>
      </c>
      <c r="Z7960">
        <v>0</v>
      </c>
      <c r="AA7960">
        <v>0</v>
      </c>
      <c r="AB7960">
        <v>0</v>
      </c>
      <c r="AC7960">
        <v>0</v>
      </c>
      <c r="AD7960">
        <v>0</v>
      </c>
      <c r="AE7960">
        <v>0</v>
      </c>
    </row>
    <row r="7961" spans="1:31" ht="18" customHeight="true">
      <c r="A7961" s="431">
        <v>7333</v>
      </c>
      <c r="B7961" s="432" t="s">
        <v>22850</v>
      </c>
      <c r="C7961" s="432" t="s">
        <v>22851</v>
      </c>
      <c r="D7961" s="432" t="s"/>
      <c r="E7961" s="432" t="s"/>
      <c r="F7961" s="432" t="s">
        <v>3106</v>
      </c>
      <c r="G7961" s="432" t="s"/>
      <c r="H7961" s="432" t="s">
        <v>3106</v>
      </c>
      <c r="I7961" s="432" t="s"/>
      <c r="J7961" s="434" t="s"/>
      <c r="K7961">
        <v>0</v>
      </c>
      <c r="L7961">
        <v>0</v>
      </c>
      <c r="M7961">
        <v>0</v>
      </c>
      <c r="N7961">
        <v>0</v>
      </c>
      <c r="O7961">
        <v>0</v>
      </c>
      <c r="P7961">
        <v>0</v>
      </c>
      <c r="Q7961">
        <v>0</v>
      </c>
      <c r="R7961">
        <v>0</v>
      </c>
      <c r="S7961">
        <v>0</v>
      </c>
      <c r="T7961">
        <v>0</v>
      </c>
      <c r="U7961">
        <v>0</v>
      </c>
      <c r="V7961">
        <v>0</v>
      </c>
      <c r="W7961">
        <v>0</v>
      </c>
      <c r="X7961">
        <v>0</v>
      </c>
      <c r="Y7961">
        <v>0</v>
      </c>
      <c r="Z7961">
        <v>0</v>
      </c>
      <c r="AA7961">
        <v>0</v>
      </c>
      <c r="AB7961">
        <v>0</v>
      </c>
      <c r="AC7961">
        <v>0</v>
      </c>
      <c r="AD7961">
        <v>0</v>
      </c>
      <c r="AE7961">
        <v>0</v>
      </c>
    </row>
    <row r="7962" spans="1:31" ht="18" customHeight="true">
      <c r="A7962" s="431">
        <v>7334</v>
      </c>
      <c r="B7962" s="432" t="s">
        <v>426</v>
      </c>
      <c r="C7962" s="432" t="s">
        <v>427</v>
      </c>
      <c r="D7962" s="432" t="s"/>
      <c r="E7962" s="432" t="s"/>
      <c r="F7962" s="432" t="s">
        <v>10604</v>
      </c>
      <c r="G7962" s="432" t="s"/>
      <c r="H7962" s="432" t="s">
        <v>8085</v>
      </c>
      <c r="I7962" s="432" t="s"/>
      <c r="J7962" s="434" t="s">
        <v>26</v>
      </c>
      <c r="K7962" t="s">
        <v>26</v>
      </c>
      <c r="L7962" t="s">
        <v>1622</v>
      </c>
      <c r="M7962" t="s">
        <v>28</v>
      </c>
      <c r="N7962">
        <v>0</v>
      </c>
      <c r="O7962">
        <v>0</v>
      </c>
      <c r="P7962">
        <v>0</v>
      </c>
      <c r="Q7962">
        <v>0</v>
      </c>
      <c r="R7962">
        <v>0</v>
      </c>
      <c r="S7962">
        <v>0</v>
      </c>
      <c r="T7962">
        <v>0</v>
      </c>
      <c r="U7962">
        <v>0</v>
      </c>
      <c r="V7962">
        <v>0</v>
      </c>
      <c r="W7962">
        <v>0</v>
      </c>
      <c r="X7962">
        <v>0</v>
      </c>
      <c r="Y7962">
        <v>0</v>
      </c>
      <c r="Z7962">
        <v>0</v>
      </c>
      <c r="AA7962">
        <v>0</v>
      </c>
      <c r="AB7962">
        <v>0</v>
      </c>
      <c r="AC7962">
        <v>0</v>
      </c>
      <c r="AD7962">
        <v>0</v>
      </c>
      <c r="AE7962">
        <v>0</v>
      </c>
    </row>
    <row r="7963" spans="1:31" ht="18" customHeight="true">
      <c r="A7963" s="431">
        <v>7335</v>
      </c>
      <c r="B7963" s="432" t="s">
        <v>22852</v>
      </c>
      <c r="C7963" s="432" t="s">
        <v>22853</v>
      </c>
      <c r="D7963" s="432" t="s"/>
      <c r="E7963" s="432" t="s"/>
      <c r="F7963" s="432" t="s">
        <v>22854</v>
      </c>
      <c r="G7963" s="432" t="s"/>
      <c r="H7963" s="432" t="s">
        <v>21572</v>
      </c>
      <c r="I7963" s="432" t="s"/>
      <c r="J7963" s="434" t="s"/>
      <c r="K7963">
        <v>0</v>
      </c>
      <c r="L7963">
        <v>0</v>
      </c>
      <c r="M7963">
        <v>0</v>
      </c>
      <c r="N7963">
        <v>0</v>
      </c>
      <c r="O7963">
        <v>0</v>
      </c>
      <c r="P7963">
        <v>0</v>
      </c>
      <c r="Q7963">
        <v>0</v>
      </c>
      <c r="R7963">
        <v>0</v>
      </c>
      <c r="S7963">
        <v>0</v>
      </c>
      <c r="T7963">
        <v>0</v>
      </c>
      <c r="U7963">
        <v>0</v>
      </c>
      <c r="V7963">
        <v>0</v>
      </c>
      <c r="W7963">
        <v>0</v>
      </c>
      <c r="X7963">
        <v>0</v>
      </c>
      <c r="Y7963">
        <v>0</v>
      </c>
      <c r="Z7963">
        <v>0</v>
      </c>
      <c r="AA7963">
        <v>0</v>
      </c>
      <c r="AB7963">
        <v>0</v>
      </c>
      <c r="AC7963">
        <v>0</v>
      </c>
      <c r="AD7963">
        <v>0</v>
      </c>
      <c r="AE7963">
        <v>0</v>
      </c>
    </row>
    <row r="7964" spans="1:31" ht="18" customHeight="true">
      <c r="A7964" s="431">
        <v>7336</v>
      </c>
      <c r="B7964" s="432" t="s">
        <v>22855</v>
      </c>
      <c r="C7964" s="432" t="s">
        <v>22856</v>
      </c>
      <c r="D7964" s="432" t="s"/>
      <c r="E7964" s="432" t="s"/>
      <c r="F7964" s="432" t="s">
        <v>5015</v>
      </c>
      <c r="G7964" s="432" t="s"/>
      <c r="H7964" s="432" t="s">
        <v>5015</v>
      </c>
      <c r="I7964" s="432" t="s"/>
      <c r="J7964" s="434" t="s"/>
      <c r="K7964">
        <v>0</v>
      </c>
      <c r="L7964">
        <v>0</v>
      </c>
      <c r="M7964">
        <v>0</v>
      </c>
      <c r="N7964">
        <v>0</v>
      </c>
      <c r="O7964">
        <v>0</v>
      </c>
      <c r="P7964">
        <v>0</v>
      </c>
      <c r="Q7964">
        <v>0</v>
      </c>
      <c r="R7964">
        <v>0</v>
      </c>
      <c r="S7964">
        <v>0</v>
      </c>
      <c r="T7964">
        <v>0</v>
      </c>
      <c r="U7964">
        <v>0</v>
      </c>
      <c r="V7964">
        <v>0</v>
      </c>
      <c r="W7964">
        <v>0</v>
      </c>
      <c r="X7964">
        <v>0</v>
      </c>
      <c r="Y7964">
        <v>0</v>
      </c>
      <c r="Z7964">
        <v>0</v>
      </c>
      <c r="AA7964">
        <v>0</v>
      </c>
      <c r="AB7964">
        <v>0</v>
      </c>
      <c r="AC7964">
        <v>0</v>
      </c>
      <c r="AD7964">
        <v>0</v>
      </c>
      <c r="AE7964">
        <v>0</v>
      </c>
    </row>
    <row r="7965" spans="1:31" ht="18" customHeight="true">
      <c r="A7965" s="431">
        <v>7337</v>
      </c>
      <c r="B7965" s="432" t="s">
        <v>22857</v>
      </c>
      <c r="C7965" s="432" t="s">
        <v>22858</v>
      </c>
      <c r="D7965" s="432" t="s"/>
      <c r="E7965" s="432" t="s"/>
      <c r="F7965" s="432" t="s">
        <v>22859</v>
      </c>
      <c r="G7965" s="432" t="s"/>
      <c r="H7965" s="432" t="s">
        <v>17526</v>
      </c>
      <c r="I7965" s="432" t="s"/>
      <c r="J7965" s="434" t="s"/>
      <c r="K7965">
        <v>0</v>
      </c>
      <c r="L7965">
        <v>0</v>
      </c>
      <c r="M7965">
        <v>0</v>
      </c>
      <c r="N7965">
        <v>0</v>
      </c>
      <c r="O7965">
        <v>0</v>
      </c>
      <c r="P7965">
        <v>0</v>
      </c>
      <c r="Q7965">
        <v>0</v>
      </c>
      <c r="R7965">
        <v>0</v>
      </c>
      <c r="S7965">
        <v>0</v>
      </c>
      <c r="T7965">
        <v>0</v>
      </c>
      <c r="U7965">
        <v>0</v>
      </c>
      <c r="V7965">
        <v>0</v>
      </c>
      <c r="W7965">
        <v>0</v>
      </c>
      <c r="X7965">
        <v>0</v>
      </c>
      <c r="Y7965">
        <v>0</v>
      </c>
      <c r="Z7965">
        <v>0</v>
      </c>
      <c r="AA7965">
        <v>0</v>
      </c>
      <c r="AB7965">
        <v>0</v>
      </c>
      <c r="AC7965">
        <v>0</v>
      </c>
      <c r="AD7965">
        <v>0</v>
      </c>
      <c r="AE7965">
        <v>0</v>
      </c>
    </row>
    <row r="7966" spans="1:31" ht="18" customHeight="true">
      <c r="A7966" s="431">
        <v>7338</v>
      </c>
      <c r="B7966" s="432" t="s">
        <v>22860</v>
      </c>
      <c r="C7966" s="432" t="s">
        <v>22861</v>
      </c>
      <c r="D7966" s="432" t="s"/>
      <c r="E7966" s="432" t="s"/>
      <c r="F7966" s="432" t="s">
        <v>6760</v>
      </c>
      <c r="G7966" s="432" t="s"/>
      <c r="H7966" s="432" t="s">
        <v>2044</v>
      </c>
      <c r="I7966" s="432" t="s"/>
      <c r="J7966" s="434" t="s"/>
      <c r="K7966">
        <v>0</v>
      </c>
      <c r="L7966">
        <v>0</v>
      </c>
      <c r="M7966">
        <v>0</v>
      </c>
      <c r="N7966">
        <v>0</v>
      </c>
      <c r="O7966">
        <v>0</v>
      </c>
      <c r="P7966">
        <v>0</v>
      </c>
      <c r="Q7966">
        <v>0</v>
      </c>
      <c r="R7966">
        <v>0</v>
      </c>
      <c r="S7966">
        <v>0</v>
      </c>
      <c r="T7966">
        <v>0</v>
      </c>
      <c r="U7966">
        <v>0</v>
      </c>
      <c r="V7966">
        <v>0</v>
      </c>
      <c r="W7966">
        <v>0</v>
      </c>
      <c r="X7966">
        <v>0</v>
      </c>
      <c r="Y7966">
        <v>0</v>
      </c>
      <c r="Z7966">
        <v>0</v>
      </c>
      <c r="AA7966">
        <v>0</v>
      </c>
      <c r="AB7966">
        <v>0</v>
      </c>
      <c r="AC7966">
        <v>0</v>
      </c>
      <c r="AD7966">
        <v>0</v>
      </c>
      <c r="AE7966">
        <v>0</v>
      </c>
    </row>
    <row r="7967" spans="1:31" ht="18" customHeight="true">
      <c r="A7967" s="431">
        <v>7339</v>
      </c>
      <c r="B7967" s="432" t="s">
        <v>22862</v>
      </c>
      <c r="C7967" s="432" t="s">
        <v>22863</v>
      </c>
      <c r="D7967" s="432" t="s"/>
      <c r="E7967" s="432" t="s"/>
      <c r="F7967" s="432" t="s">
        <v>5015</v>
      </c>
      <c r="G7967" s="432" t="s"/>
      <c r="H7967" s="432" t="s">
        <v>5015</v>
      </c>
      <c r="I7967" s="432" t="s"/>
      <c r="J7967" s="434" t="s"/>
      <c r="K7967">
        <v>0</v>
      </c>
      <c r="L7967">
        <v>0</v>
      </c>
      <c r="M7967">
        <v>0</v>
      </c>
      <c r="N7967">
        <v>0</v>
      </c>
      <c r="O7967">
        <v>0</v>
      </c>
      <c r="P7967">
        <v>0</v>
      </c>
      <c r="Q7967">
        <v>0</v>
      </c>
      <c r="R7967">
        <v>0</v>
      </c>
      <c r="S7967">
        <v>0</v>
      </c>
      <c r="T7967">
        <v>0</v>
      </c>
      <c r="U7967">
        <v>0</v>
      </c>
      <c r="V7967">
        <v>0</v>
      </c>
      <c r="W7967">
        <v>0</v>
      </c>
      <c r="X7967">
        <v>0</v>
      </c>
      <c r="Y7967">
        <v>0</v>
      </c>
      <c r="Z7967">
        <v>0</v>
      </c>
      <c r="AA7967">
        <v>0</v>
      </c>
      <c r="AB7967">
        <v>0</v>
      </c>
      <c r="AC7967">
        <v>0</v>
      </c>
      <c r="AD7967">
        <v>0</v>
      </c>
      <c r="AE7967">
        <v>0</v>
      </c>
    </row>
    <row r="7968" spans="1:31" ht="18" customHeight="true">
      <c r="A7968" s="431">
        <v>7340</v>
      </c>
      <c r="B7968" s="432" t="s">
        <v>22864</v>
      </c>
      <c r="C7968" s="432" t="s">
        <v>22865</v>
      </c>
      <c r="D7968" s="432" t="s"/>
      <c r="E7968" s="432" t="s"/>
      <c r="F7968" s="432" t="s">
        <v>5015</v>
      </c>
      <c r="G7968" s="432" t="s"/>
      <c r="H7968" s="432" t="s">
        <v>5015</v>
      </c>
      <c r="I7968" s="432" t="s"/>
      <c r="J7968" s="434" t="s"/>
      <c r="K7968">
        <v>0</v>
      </c>
      <c r="L7968">
        <v>0</v>
      </c>
      <c r="M7968">
        <v>0</v>
      </c>
      <c r="N7968">
        <v>0</v>
      </c>
      <c r="O7968">
        <v>0</v>
      </c>
      <c r="P7968">
        <v>0</v>
      </c>
      <c r="Q7968">
        <v>0</v>
      </c>
      <c r="R7968">
        <v>0</v>
      </c>
      <c r="S7968">
        <v>0</v>
      </c>
      <c r="T7968">
        <v>0</v>
      </c>
      <c r="U7968">
        <v>0</v>
      </c>
      <c r="V7968">
        <v>0</v>
      </c>
      <c r="W7968">
        <v>0</v>
      </c>
      <c r="X7968">
        <v>0</v>
      </c>
      <c r="Y7968">
        <v>0</v>
      </c>
      <c r="Z7968">
        <v>0</v>
      </c>
      <c r="AA7968">
        <v>0</v>
      </c>
      <c r="AB7968">
        <v>0</v>
      </c>
      <c r="AC7968">
        <v>0</v>
      </c>
      <c r="AD7968">
        <v>0</v>
      </c>
      <c r="AE7968">
        <v>0</v>
      </c>
    </row>
    <row r="7969" spans="1:31" ht="18" customHeight="true">
      <c r="A7969" s="431">
        <v>7343</v>
      </c>
      <c r="B7969" s="432" t="s">
        <v>22866</v>
      </c>
      <c r="C7969" s="432" t="s">
        <v>22867</v>
      </c>
      <c r="D7969" s="432" t="s"/>
      <c r="E7969" s="432" t="s"/>
      <c r="F7969" s="432" t="s">
        <v>22868</v>
      </c>
      <c r="G7969" s="432" t="s"/>
      <c r="H7969" s="432" t="s">
        <v>5915</v>
      </c>
      <c r="I7969" s="432" t="s"/>
      <c r="J7969" s="434" t="s"/>
      <c r="K7969">
        <v>0</v>
      </c>
      <c r="L7969">
        <v>0</v>
      </c>
      <c r="M7969">
        <v>0</v>
      </c>
      <c r="N7969">
        <v>0</v>
      </c>
      <c r="O7969">
        <v>0</v>
      </c>
      <c r="P7969">
        <v>0</v>
      </c>
      <c r="Q7969">
        <v>0</v>
      </c>
      <c r="R7969">
        <v>0</v>
      </c>
      <c r="S7969">
        <v>0</v>
      </c>
      <c r="T7969">
        <v>0</v>
      </c>
      <c r="U7969">
        <v>0</v>
      </c>
      <c r="V7969">
        <v>0</v>
      </c>
      <c r="W7969">
        <v>0</v>
      </c>
      <c r="X7969">
        <v>0</v>
      </c>
      <c r="Y7969">
        <v>0</v>
      </c>
      <c r="Z7969">
        <v>0</v>
      </c>
      <c r="AA7969">
        <v>0</v>
      </c>
      <c r="AB7969">
        <v>0</v>
      </c>
      <c r="AC7969">
        <v>0</v>
      </c>
      <c r="AD7969">
        <v>0</v>
      </c>
      <c r="AE7969">
        <v>0</v>
      </c>
    </row>
    <row r="7970" spans="1:31" ht="18" customHeight="true">
      <c r="A7970" s="431">
        <v>7344</v>
      </c>
      <c r="B7970" s="432" t="s">
        <v>22869</v>
      </c>
      <c r="C7970" s="432" t="s">
        <v>22870</v>
      </c>
      <c r="D7970" s="432" t="s"/>
      <c r="E7970" s="432" t="s"/>
      <c r="F7970" s="432" t="s">
        <v>5915</v>
      </c>
      <c r="G7970" s="432" t="s"/>
      <c r="H7970" s="432" t="s">
        <v>5915</v>
      </c>
      <c r="I7970" s="432" t="s"/>
      <c r="J7970" s="434" t="s"/>
      <c r="K7970">
        <v>0</v>
      </c>
      <c r="L7970">
        <v>0</v>
      </c>
      <c r="M7970">
        <v>0</v>
      </c>
      <c r="N7970">
        <v>0</v>
      </c>
      <c r="O7970">
        <v>0</v>
      </c>
      <c r="P7970">
        <v>0</v>
      </c>
      <c r="Q7970">
        <v>0</v>
      </c>
      <c r="R7970">
        <v>0</v>
      </c>
      <c r="S7970">
        <v>0</v>
      </c>
      <c r="T7970">
        <v>0</v>
      </c>
      <c r="U7970">
        <v>0</v>
      </c>
      <c r="V7970">
        <v>0</v>
      </c>
      <c r="W7970">
        <v>0</v>
      </c>
      <c r="X7970">
        <v>0</v>
      </c>
      <c r="Y7970">
        <v>0</v>
      </c>
      <c r="Z7970">
        <v>0</v>
      </c>
      <c r="AA7970">
        <v>0</v>
      </c>
      <c r="AB7970">
        <v>0</v>
      </c>
      <c r="AC7970">
        <v>0</v>
      </c>
      <c r="AD7970">
        <v>0</v>
      </c>
      <c r="AE7970">
        <v>0</v>
      </c>
    </row>
    <row r="7971" spans="1:31" ht="18" customHeight="true">
      <c r="A7971" s="431">
        <v>7345</v>
      </c>
      <c r="B7971" s="432" t="s">
        <v>22871</v>
      </c>
      <c r="C7971" s="432" t="s">
        <v>22872</v>
      </c>
      <c r="D7971" s="432" t="s"/>
      <c r="E7971" s="432" t="s"/>
      <c r="F7971" s="432" t="s">
        <v>8085</v>
      </c>
      <c r="G7971" s="432" t="s"/>
      <c r="H7971" s="432" t="s">
        <v>8085</v>
      </c>
      <c r="I7971" s="432" t="s"/>
      <c r="J7971" s="434" t="s"/>
      <c r="K7971">
        <v>0</v>
      </c>
      <c r="L7971">
        <v>0</v>
      </c>
      <c r="M7971">
        <v>0</v>
      </c>
      <c r="N7971">
        <v>0</v>
      </c>
      <c r="O7971">
        <v>0</v>
      </c>
      <c r="P7971">
        <v>0</v>
      </c>
      <c r="Q7971">
        <v>0</v>
      </c>
      <c r="R7971">
        <v>0</v>
      </c>
      <c r="S7971">
        <v>0</v>
      </c>
      <c r="T7971">
        <v>0</v>
      </c>
      <c r="U7971">
        <v>0</v>
      </c>
      <c r="V7971">
        <v>0</v>
      </c>
      <c r="W7971">
        <v>0</v>
      </c>
      <c r="X7971">
        <v>0</v>
      </c>
      <c r="Y7971">
        <v>0</v>
      </c>
      <c r="Z7971">
        <v>0</v>
      </c>
      <c r="AA7971">
        <v>0</v>
      </c>
      <c r="AB7971">
        <v>0</v>
      </c>
      <c r="AC7971">
        <v>0</v>
      </c>
      <c r="AD7971">
        <v>0</v>
      </c>
      <c r="AE7971">
        <v>0</v>
      </c>
    </row>
    <row r="7972" spans="1:31" ht="18" customHeight="true">
      <c r="A7972" s="431">
        <v>7350</v>
      </c>
      <c r="B7972" s="432" t="s">
        <v>22873</v>
      </c>
      <c r="C7972" s="432" t="s">
        <v>22874</v>
      </c>
      <c r="D7972" s="432" t="s"/>
      <c r="E7972" s="432" t="s"/>
      <c r="F7972" s="432" t="s">
        <v>22875</v>
      </c>
      <c r="G7972" s="432" t="s"/>
      <c r="H7972" s="432" t="s">
        <v>22876</v>
      </c>
      <c r="I7972" s="432" t="s"/>
      <c r="J7972" s="434" t="s"/>
      <c r="K7972">
        <v>0</v>
      </c>
      <c r="L7972">
        <v>0</v>
      </c>
      <c r="M7972">
        <v>0</v>
      </c>
      <c r="N7972">
        <v>0</v>
      </c>
      <c r="O7972">
        <v>0</v>
      </c>
      <c r="P7972">
        <v>0</v>
      </c>
      <c r="Q7972">
        <v>0</v>
      </c>
      <c r="R7972">
        <v>0</v>
      </c>
      <c r="S7972">
        <v>0</v>
      </c>
      <c r="T7972">
        <v>0</v>
      </c>
      <c r="U7972">
        <v>0</v>
      </c>
      <c r="V7972">
        <v>0</v>
      </c>
      <c r="W7972">
        <v>0</v>
      </c>
      <c r="X7972">
        <v>0</v>
      </c>
      <c r="Y7972">
        <v>0</v>
      </c>
      <c r="Z7972">
        <v>0</v>
      </c>
      <c r="AA7972">
        <v>0</v>
      </c>
      <c r="AB7972">
        <v>0</v>
      </c>
      <c r="AC7972">
        <v>0</v>
      </c>
      <c r="AD7972">
        <v>0</v>
      </c>
      <c r="AE7972">
        <v>0</v>
      </c>
    </row>
    <row r="7973" spans="1:31" ht="18" customHeight="true">
      <c r="A7973" s="431">
        <v>7351</v>
      </c>
      <c r="B7973" s="432" t="s">
        <v>14141</v>
      </c>
      <c r="C7973" s="432" t="s">
        <v>14142</v>
      </c>
      <c r="D7973" s="432" t="s"/>
      <c r="E7973" s="432" t="s"/>
      <c r="F7973" s="432" t="s">
        <v>22877</v>
      </c>
      <c r="G7973" s="432" t="s"/>
      <c r="H7973" s="432" t="s">
        <v>2381</v>
      </c>
      <c r="I7973" s="432" t="s"/>
      <c r="J7973" s="434" t="s"/>
      <c r="K7973">
        <v>0</v>
      </c>
      <c r="L7973">
        <v>0</v>
      </c>
      <c r="M7973">
        <v>0</v>
      </c>
      <c r="N7973">
        <v>0</v>
      </c>
      <c r="O7973">
        <v>0</v>
      </c>
      <c r="P7973">
        <v>0</v>
      </c>
      <c r="Q7973">
        <v>0</v>
      </c>
      <c r="R7973">
        <v>0</v>
      </c>
      <c r="S7973">
        <v>0</v>
      </c>
      <c r="T7973">
        <v>0</v>
      </c>
      <c r="U7973">
        <v>0</v>
      </c>
      <c r="V7973">
        <v>0</v>
      </c>
      <c r="W7973">
        <v>0</v>
      </c>
      <c r="X7973">
        <v>0</v>
      </c>
      <c r="Y7973">
        <v>0</v>
      </c>
      <c r="Z7973">
        <v>0</v>
      </c>
      <c r="AA7973">
        <v>0</v>
      </c>
      <c r="AB7973">
        <v>0</v>
      </c>
      <c r="AC7973">
        <v>0</v>
      </c>
      <c r="AD7973">
        <v>0</v>
      </c>
      <c r="AE7973">
        <v>0</v>
      </c>
    </row>
    <row r="7974" spans="1:31" ht="18" customHeight="true">
      <c r="A7974" s="431">
        <v>7354</v>
      </c>
      <c r="B7974" s="432" t="s">
        <v>13685</v>
      </c>
      <c r="C7974" s="432" t="s">
        <v>13686</v>
      </c>
      <c r="D7974" s="432" t="s"/>
      <c r="E7974" s="432" t="s"/>
      <c r="F7974" s="432" t="s">
        <v>9287</v>
      </c>
      <c r="G7974" s="432" t="s"/>
      <c r="H7974" s="432" t="s">
        <v>8515</v>
      </c>
      <c r="I7974" s="432" t="s"/>
      <c r="J7974" s="434" t="s"/>
      <c r="K7974">
        <v>0</v>
      </c>
      <c r="L7974">
        <v>0</v>
      </c>
      <c r="M7974">
        <v>0</v>
      </c>
      <c r="N7974">
        <v>0</v>
      </c>
      <c r="O7974">
        <v>0</v>
      </c>
      <c r="P7974">
        <v>0</v>
      </c>
      <c r="Q7974">
        <v>0</v>
      </c>
      <c r="R7974">
        <v>0</v>
      </c>
      <c r="S7974">
        <v>0</v>
      </c>
      <c r="T7974">
        <v>0</v>
      </c>
      <c r="U7974">
        <v>0</v>
      </c>
      <c r="V7974">
        <v>0</v>
      </c>
      <c r="W7974">
        <v>0</v>
      </c>
      <c r="X7974">
        <v>0</v>
      </c>
      <c r="Y7974">
        <v>0</v>
      </c>
      <c r="Z7974">
        <v>0</v>
      </c>
      <c r="AA7974">
        <v>0</v>
      </c>
      <c r="AB7974">
        <v>0</v>
      </c>
      <c r="AC7974">
        <v>0</v>
      </c>
      <c r="AD7974">
        <v>0</v>
      </c>
      <c r="AE7974">
        <v>0</v>
      </c>
    </row>
    <row r="7975" spans="1:31" ht="18" customHeight="true">
      <c r="A7975" s="431">
        <v>7355</v>
      </c>
      <c r="B7975" s="432" t="s">
        <v>22878</v>
      </c>
      <c r="C7975" s="432" t="s">
        <v>22879</v>
      </c>
      <c r="D7975" s="432" t="s"/>
      <c r="E7975" s="432" t="s"/>
      <c r="F7975" s="432" t="s"/>
      <c r="G7975" s="432" t="s"/>
      <c r="H7975" s="432" t="s"/>
      <c r="I7975" s="432" t="s"/>
      <c r="J7975" s="434" t="s"/>
      <c r="K7975">
        <v>0</v>
      </c>
      <c r="L7975">
        <v>0</v>
      </c>
      <c r="M7975">
        <v>0</v>
      </c>
      <c r="N7975">
        <v>0</v>
      </c>
      <c r="O7975">
        <v>0</v>
      </c>
      <c r="P7975">
        <v>0</v>
      </c>
      <c r="Q7975">
        <v>0</v>
      </c>
      <c r="R7975">
        <v>0</v>
      </c>
      <c r="S7975">
        <v>0</v>
      </c>
      <c r="T7975">
        <v>0</v>
      </c>
      <c r="U7975">
        <v>0</v>
      </c>
      <c r="V7975">
        <v>0</v>
      </c>
      <c r="W7975">
        <v>0</v>
      </c>
      <c r="X7975">
        <v>0</v>
      </c>
      <c r="Y7975">
        <v>0</v>
      </c>
      <c r="Z7975">
        <v>0</v>
      </c>
      <c r="AA7975">
        <v>0</v>
      </c>
      <c r="AB7975">
        <v>0</v>
      </c>
      <c r="AC7975">
        <v>0</v>
      </c>
      <c r="AD7975">
        <v>0</v>
      </c>
      <c r="AE7975">
        <v>0</v>
      </c>
    </row>
    <row r="7976" spans="1:31" ht="18" customHeight="true">
      <c r="A7976" s="431">
        <v>7365</v>
      </c>
      <c r="B7976" s="432" t="s">
        <v>22880</v>
      </c>
      <c r="C7976" s="432" t="s">
        <v>22881</v>
      </c>
      <c r="D7976" s="432" t="s"/>
      <c r="E7976" s="432" t="s"/>
      <c r="F7976" s="432" t="s"/>
      <c r="G7976" s="432" t="s"/>
      <c r="H7976" s="432" t="s"/>
      <c r="I7976" s="432" t="s"/>
      <c r="J7976" s="434" t="s"/>
      <c r="K7976">
        <v>0</v>
      </c>
      <c r="L7976">
        <v>0</v>
      </c>
      <c r="M7976">
        <v>0</v>
      </c>
      <c r="N7976">
        <v>0</v>
      </c>
      <c r="O7976">
        <v>0</v>
      </c>
      <c r="P7976">
        <v>0</v>
      </c>
      <c r="Q7976">
        <v>0</v>
      </c>
      <c r="R7976">
        <v>0</v>
      </c>
      <c r="S7976">
        <v>0</v>
      </c>
      <c r="T7976">
        <v>0</v>
      </c>
      <c r="U7976">
        <v>0</v>
      </c>
      <c r="V7976">
        <v>0</v>
      </c>
      <c r="W7976">
        <v>0</v>
      </c>
      <c r="X7976">
        <v>0</v>
      </c>
      <c r="Y7976">
        <v>0</v>
      </c>
      <c r="Z7976">
        <v>0</v>
      </c>
      <c r="AA7976">
        <v>0</v>
      </c>
      <c r="AB7976">
        <v>0</v>
      </c>
      <c r="AC7976">
        <v>0</v>
      </c>
      <c r="AD7976">
        <v>0</v>
      </c>
      <c r="AE7976">
        <v>0</v>
      </c>
    </row>
    <row r="7977" spans="1:31" ht="18" customHeight="true">
      <c r="A7977" s="431">
        <v>7368</v>
      </c>
      <c r="B7977" s="432" t="s">
        <v>22882</v>
      </c>
      <c r="C7977" s="432" t="s">
        <v>22883</v>
      </c>
      <c r="D7977" s="432" t="s"/>
      <c r="E7977" s="432" t="s"/>
      <c r="F7977" s="432" t="s">
        <v>22884</v>
      </c>
      <c r="G7977" s="432" t="s"/>
      <c r="H7977" s="432" t="s">
        <v>22885</v>
      </c>
      <c r="I7977" s="432" t="s"/>
      <c r="J7977" s="434" t="s"/>
      <c r="K7977">
        <v>0</v>
      </c>
      <c r="L7977">
        <v>0</v>
      </c>
      <c r="M7977">
        <v>0</v>
      </c>
      <c r="N7977">
        <v>0</v>
      </c>
      <c r="O7977">
        <v>0</v>
      </c>
      <c r="P7977">
        <v>0</v>
      </c>
      <c r="Q7977">
        <v>0</v>
      </c>
      <c r="R7977">
        <v>0</v>
      </c>
      <c r="S7977">
        <v>0</v>
      </c>
      <c r="T7977">
        <v>0</v>
      </c>
      <c r="U7977">
        <v>0</v>
      </c>
      <c r="V7977">
        <v>0</v>
      </c>
      <c r="W7977">
        <v>0</v>
      </c>
      <c r="X7977">
        <v>0</v>
      </c>
      <c r="Y7977">
        <v>0</v>
      </c>
      <c r="Z7977">
        <v>0</v>
      </c>
      <c r="AA7977">
        <v>0</v>
      </c>
      <c r="AB7977">
        <v>0</v>
      </c>
      <c r="AC7977">
        <v>0</v>
      </c>
      <c r="AD7977">
        <v>0</v>
      </c>
      <c r="AE7977">
        <v>0</v>
      </c>
    </row>
    <row r="7978" spans="1:31" ht="18" customHeight="true">
      <c r="A7978" s="431">
        <v>7369</v>
      </c>
      <c r="B7978" s="432" t="s">
        <v>13687</v>
      </c>
      <c r="C7978" s="432" t="s">
        <v>13688</v>
      </c>
      <c r="D7978" s="432" t="s"/>
      <c r="E7978" s="432" t="s"/>
      <c r="F7978" s="432" t="s">
        <v>10715</v>
      </c>
      <c r="G7978" s="432" t="s"/>
      <c r="H7978" s="432" t="s">
        <v>2037</v>
      </c>
      <c r="I7978" s="432" t="s"/>
      <c r="J7978" s="434" t="s"/>
      <c r="K7978">
        <v>0</v>
      </c>
      <c r="L7978">
        <v>0</v>
      </c>
      <c r="M7978">
        <v>0</v>
      </c>
      <c r="N7978">
        <v>0</v>
      </c>
      <c r="O7978">
        <v>0</v>
      </c>
      <c r="P7978">
        <v>0</v>
      </c>
      <c r="Q7978">
        <v>0</v>
      </c>
      <c r="R7978">
        <v>0</v>
      </c>
      <c r="S7978">
        <v>0</v>
      </c>
      <c r="T7978">
        <v>0</v>
      </c>
      <c r="U7978">
        <v>0</v>
      </c>
      <c r="V7978">
        <v>0</v>
      </c>
      <c r="W7978">
        <v>0</v>
      </c>
      <c r="X7978">
        <v>0</v>
      </c>
      <c r="Y7978">
        <v>0</v>
      </c>
      <c r="Z7978">
        <v>0</v>
      </c>
      <c r="AA7978">
        <v>0</v>
      </c>
      <c r="AB7978">
        <v>0</v>
      </c>
      <c r="AC7978">
        <v>0</v>
      </c>
      <c r="AD7978">
        <v>0</v>
      </c>
      <c r="AE7978">
        <v>0</v>
      </c>
    </row>
    <row r="7979" spans="1:31" ht="18" customHeight="true">
      <c r="A7979" s="431">
        <v>7371</v>
      </c>
      <c r="B7979" s="432" t="s">
        <v>22886</v>
      </c>
      <c r="C7979" s="432" t="s">
        <v>22887</v>
      </c>
      <c r="D7979" s="432" t="s"/>
      <c r="E7979" s="432" t="s"/>
      <c r="F7979" s="432" t="s">
        <v>5405</v>
      </c>
      <c r="G7979" s="432" t="s"/>
      <c r="H7979" s="432" t="s">
        <v>5405</v>
      </c>
      <c r="I7979" s="432" t="s"/>
      <c r="J7979" s="434" t="s"/>
      <c r="K7979">
        <v>0</v>
      </c>
      <c r="L7979">
        <v>0</v>
      </c>
      <c r="M7979">
        <v>0</v>
      </c>
      <c r="N7979">
        <v>0</v>
      </c>
      <c r="O7979">
        <v>0</v>
      </c>
      <c r="P7979">
        <v>0</v>
      </c>
      <c r="Q7979">
        <v>0</v>
      </c>
      <c r="R7979">
        <v>0</v>
      </c>
      <c r="S7979">
        <v>0</v>
      </c>
      <c r="T7979">
        <v>0</v>
      </c>
      <c r="U7979">
        <v>0</v>
      </c>
      <c r="V7979">
        <v>0</v>
      </c>
      <c r="W7979">
        <v>0</v>
      </c>
      <c r="X7979">
        <v>0</v>
      </c>
      <c r="Y7979">
        <v>0</v>
      </c>
      <c r="Z7979">
        <v>0</v>
      </c>
      <c r="AA7979">
        <v>0</v>
      </c>
      <c r="AB7979">
        <v>0</v>
      </c>
      <c r="AC7979">
        <v>0</v>
      </c>
      <c r="AD7979">
        <v>0</v>
      </c>
      <c r="AE7979">
        <v>0</v>
      </c>
    </row>
    <row r="7980" spans="1:31" ht="18" customHeight="true">
      <c r="A7980" s="431">
        <v>7372</v>
      </c>
      <c r="B7980" s="432" t="s">
        <v>22888</v>
      </c>
      <c r="C7980" s="432" t="s">
        <v>22889</v>
      </c>
      <c r="D7980" s="432" t="s"/>
      <c r="E7980" s="432" t="s"/>
      <c r="F7980" s="432" t="s">
        <v>15154</v>
      </c>
      <c r="G7980" s="432" t="s"/>
      <c r="H7980" s="432" t="s">
        <v>15154</v>
      </c>
      <c r="I7980" s="432" t="s"/>
      <c r="J7980" s="434" t="s"/>
      <c r="K7980">
        <v>0</v>
      </c>
      <c r="L7980">
        <v>0</v>
      </c>
      <c r="M7980">
        <v>0</v>
      </c>
      <c r="N7980">
        <v>0</v>
      </c>
      <c r="O7980">
        <v>0</v>
      </c>
      <c r="P7980">
        <v>0</v>
      </c>
      <c r="Q7980">
        <v>0</v>
      </c>
      <c r="R7980">
        <v>0</v>
      </c>
      <c r="S7980">
        <v>0</v>
      </c>
      <c r="T7980">
        <v>0</v>
      </c>
      <c r="U7980">
        <v>0</v>
      </c>
      <c r="V7980">
        <v>0</v>
      </c>
      <c r="W7980">
        <v>0</v>
      </c>
      <c r="X7980">
        <v>0</v>
      </c>
      <c r="Y7980">
        <v>0</v>
      </c>
      <c r="Z7980">
        <v>0</v>
      </c>
      <c r="AA7980">
        <v>0</v>
      </c>
      <c r="AB7980">
        <v>0</v>
      </c>
      <c r="AC7980">
        <v>0</v>
      </c>
      <c r="AD7980">
        <v>0</v>
      </c>
      <c r="AE7980">
        <v>0</v>
      </c>
    </row>
    <row r="7981" spans="1:31" ht="18" customHeight="true">
      <c r="A7981" s="431">
        <v>7373</v>
      </c>
      <c r="B7981" s="432" t="s">
        <v>22890</v>
      </c>
      <c r="C7981" s="432" t="s">
        <v>22891</v>
      </c>
      <c r="D7981" s="432" t="s"/>
      <c r="E7981" s="432" t="s"/>
      <c r="F7981" s="432" t="s">
        <v>5915</v>
      </c>
      <c r="G7981" s="432" t="s"/>
      <c r="H7981" s="432" t="s">
        <v>5915</v>
      </c>
      <c r="I7981" s="432" t="s"/>
      <c r="J7981" s="434" t="s"/>
      <c r="K7981">
        <v>0</v>
      </c>
      <c r="L7981">
        <v>0</v>
      </c>
      <c r="M7981">
        <v>0</v>
      </c>
      <c r="N7981">
        <v>0</v>
      </c>
      <c r="O7981">
        <v>0</v>
      </c>
      <c r="P7981">
        <v>0</v>
      </c>
      <c r="Q7981">
        <v>0</v>
      </c>
      <c r="R7981">
        <v>0</v>
      </c>
      <c r="S7981">
        <v>0</v>
      </c>
      <c r="T7981">
        <v>0</v>
      </c>
      <c r="U7981">
        <v>0</v>
      </c>
      <c r="V7981">
        <v>0</v>
      </c>
      <c r="W7981">
        <v>0</v>
      </c>
      <c r="X7981">
        <v>0</v>
      </c>
      <c r="Y7981">
        <v>0</v>
      </c>
      <c r="Z7981">
        <v>0</v>
      </c>
      <c r="AA7981">
        <v>0</v>
      </c>
      <c r="AB7981">
        <v>0</v>
      </c>
      <c r="AC7981">
        <v>0</v>
      </c>
      <c r="AD7981">
        <v>0</v>
      </c>
      <c r="AE7981">
        <v>0</v>
      </c>
    </row>
    <row r="7982" spans="1:31" ht="18" customHeight="true">
      <c r="A7982" s="431">
        <v>7374</v>
      </c>
      <c r="B7982" s="432" t="s">
        <v>22892</v>
      </c>
      <c r="C7982" s="432" t="s">
        <v>22893</v>
      </c>
      <c r="D7982" s="432" t="s"/>
      <c r="E7982" s="432" t="s"/>
      <c r="F7982" s="432" t="s">
        <v>5915</v>
      </c>
      <c r="G7982" s="432" t="s"/>
      <c r="H7982" s="432" t="s">
        <v>5915</v>
      </c>
      <c r="I7982" s="432" t="s"/>
      <c r="J7982" s="434" t="s"/>
      <c r="K7982">
        <v>0</v>
      </c>
      <c r="L7982">
        <v>0</v>
      </c>
      <c r="M7982">
        <v>0</v>
      </c>
      <c r="N7982">
        <v>0</v>
      </c>
      <c r="O7982">
        <v>0</v>
      </c>
      <c r="P7982">
        <v>0</v>
      </c>
      <c r="Q7982">
        <v>0</v>
      </c>
      <c r="R7982">
        <v>0</v>
      </c>
      <c r="S7982">
        <v>0</v>
      </c>
      <c r="T7982">
        <v>0</v>
      </c>
      <c r="U7982">
        <v>0</v>
      </c>
      <c r="V7982">
        <v>0</v>
      </c>
      <c r="W7982">
        <v>0</v>
      </c>
      <c r="X7982">
        <v>0</v>
      </c>
      <c r="Y7982">
        <v>0</v>
      </c>
      <c r="Z7982">
        <v>0</v>
      </c>
      <c r="AA7982">
        <v>0</v>
      </c>
      <c r="AB7982">
        <v>0</v>
      </c>
      <c r="AC7982">
        <v>0</v>
      </c>
      <c r="AD7982">
        <v>0</v>
      </c>
      <c r="AE7982">
        <v>0</v>
      </c>
    </row>
    <row r="7983" spans="1:31" ht="18" customHeight="true">
      <c r="A7983" s="431">
        <v>7375</v>
      </c>
      <c r="B7983" s="432" t="s">
        <v>22894</v>
      </c>
      <c r="C7983" s="432" t="s">
        <v>22895</v>
      </c>
      <c r="D7983" s="432" t="s"/>
      <c r="E7983" s="432" t="s"/>
      <c r="F7983" s="432" t="s">
        <v>5915</v>
      </c>
      <c r="G7983" s="432" t="s"/>
      <c r="H7983" s="432" t="s">
        <v>5915</v>
      </c>
      <c r="I7983" s="432" t="s"/>
      <c r="J7983" s="434" t="s"/>
      <c r="K7983">
        <v>0</v>
      </c>
      <c r="L7983">
        <v>0</v>
      </c>
      <c r="M7983">
        <v>0</v>
      </c>
      <c r="N7983">
        <v>0</v>
      </c>
      <c r="O7983">
        <v>0</v>
      </c>
      <c r="P7983">
        <v>0</v>
      </c>
      <c r="Q7983">
        <v>0</v>
      </c>
      <c r="R7983">
        <v>0</v>
      </c>
      <c r="S7983">
        <v>0</v>
      </c>
      <c r="T7983">
        <v>0</v>
      </c>
      <c r="U7983">
        <v>0</v>
      </c>
      <c r="V7983">
        <v>0</v>
      </c>
      <c r="W7983">
        <v>0</v>
      </c>
      <c r="X7983">
        <v>0</v>
      </c>
      <c r="Y7983">
        <v>0</v>
      </c>
      <c r="Z7983">
        <v>0</v>
      </c>
      <c r="AA7983">
        <v>0</v>
      </c>
      <c r="AB7983">
        <v>0</v>
      </c>
      <c r="AC7983">
        <v>0</v>
      </c>
      <c r="AD7983">
        <v>0</v>
      </c>
      <c r="AE7983">
        <v>0</v>
      </c>
    </row>
    <row r="7984" spans="1:31" ht="18" customHeight="true">
      <c r="A7984" s="431">
        <v>7376</v>
      </c>
      <c r="B7984" s="432" t="s">
        <v>22896</v>
      </c>
      <c r="C7984" s="432" t="s">
        <v>22897</v>
      </c>
      <c r="D7984" s="432" t="s"/>
      <c r="E7984" s="432" t="s"/>
      <c r="F7984" s="432" t="s">
        <v>5915</v>
      </c>
      <c r="G7984" s="432" t="s"/>
      <c r="H7984" s="432" t="s">
        <v>5915</v>
      </c>
      <c r="I7984" s="432" t="s"/>
      <c r="J7984" s="434" t="s"/>
      <c r="K7984">
        <v>0</v>
      </c>
      <c r="L7984">
        <v>0</v>
      </c>
      <c r="M7984">
        <v>0</v>
      </c>
      <c r="N7984">
        <v>0</v>
      </c>
      <c r="O7984">
        <v>0</v>
      </c>
      <c r="P7984">
        <v>0</v>
      </c>
      <c r="Q7984">
        <v>0</v>
      </c>
      <c r="R7984">
        <v>0</v>
      </c>
      <c r="S7984">
        <v>0</v>
      </c>
      <c r="T7984">
        <v>0</v>
      </c>
      <c r="U7984">
        <v>0</v>
      </c>
      <c r="V7984">
        <v>0</v>
      </c>
      <c r="W7984">
        <v>0</v>
      </c>
      <c r="X7984">
        <v>0</v>
      </c>
      <c r="Y7984">
        <v>0</v>
      </c>
      <c r="Z7984">
        <v>0</v>
      </c>
      <c r="AA7984">
        <v>0</v>
      </c>
      <c r="AB7984">
        <v>0</v>
      </c>
      <c r="AC7984">
        <v>0</v>
      </c>
      <c r="AD7984">
        <v>0</v>
      </c>
      <c r="AE7984">
        <v>0</v>
      </c>
    </row>
    <row r="7985" spans="1:31" ht="18" customHeight="true">
      <c r="A7985" s="431">
        <v>7377</v>
      </c>
      <c r="B7985" s="432" t="s">
        <v>22898</v>
      </c>
      <c r="C7985" s="432" t="s">
        <v>22899</v>
      </c>
      <c r="D7985" s="432" t="s"/>
      <c r="E7985" s="432" t="s"/>
      <c r="F7985" s="432" t="s">
        <v>5915</v>
      </c>
      <c r="G7985" s="432" t="s"/>
      <c r="H7985" s="432" t="s">
        <v>5915</v>
      </c>
      <c r="I7985" s="432" t="s"/>
      <c r="J7985" s="434" t="s"/>
      <c r="K7985">
        <v>0</v>
      </c>
      <c r="L7985">
        <v>0</v>
      </c>
      <c r="M7985">
        <v>0</v>
      </c>
      <c r="N7985">
        <v>0</v>
      </c>
      <c r="O7985">
        <v>0</v>
      </c>
      <c r="P7985">
        <v>0</v>
      </c>
      <c r="Q7985">
        <v>0</v>
      </c>
      <c r="R7985">
        <v>0</v>
      </c>
      <c r="S7985">
        <v>0</v>
      </c>
      <c r="T7985">
        <v>0</v>
      </c>
      <c r="U7985">
        <v>0</v>
      </c>
      <c r="V7985">
        <v>0</v>
      </c>
      <c r="W7985">
        <v>0</v>
      </c>
      <c r="X7985">
        <v>0</v>
      </c>
      <c r="Y7985">
        <v>0</v>
      </c>
      <c r="Z7985">
        <v>0</v>
      </c>
      <c r="AA7985">
        <v>0</v>
      </c>
      <c r="AB7985">
        <v>0</v>
      </c>
      <c r="AC7985">
        <v>0</v>
      </c>
      <c r="AD7985">
        <v>0</v>
      </c>
      <c r="AE7985">
        <v>0</v>
      </c>
    </row>
    <row r="7986" spans="1:31" ht="18" customHeight="true">
      <c r="A7986" s="431">
        <v>7378</v>
      </c>
      <c r="B7986" s="432" t="s">
        <v>22900</v>
      </c>
      <c r="C7986" s="432" t="s">
        <v>22901</v>
      </c>
      <c r="D7986" s="432" t="s"/>
      <c r="E7986" s="432" t="s"/>
      <c r="F7986" s="432" t="s">
        <v>5915</v>
      </c>
      <c r="G7986" s="432" t="s"/>
      <c r="H7986" s="432" t="s">
        <v>5915</v>
      </c>
      <c r="I7986" s="432" t="s"/>
      <c r="J7986" s="434" t="s"/>
      <c r="K7986">
        <v>0</v>
      </c>
      <c r="L7986">
        <v>0</v>
      </c>
      <c r="M7986">
        <v>0</v>
      </c>
      <c r="N7986">
        <v>0</v>
      </c>
      <c r="O7986">
        <v>0</v>
      </c>
      <c r="P7986">
        <v>0</v>
      </c>
      <c r="Q7986">
        <v>0</v>
      </c>
      <c r="R7986">
        <v>0</v>
      </c>
      <c r="S7986">
        <v>0</v>
      </c>
      <c r="T7986">
        <v>0</v>
      </c>
      <c r="U7986">
        <v>0</v>
      </c>
      <c r="V7986">
        <v>0</v>
      </c>
      <c r="W7986">
        <v>0</v>
      </c>
      <c r="X7986">
        <v>0</v>
      </c>
      <c r="Y7986">
        <v>0</v>
      </c>
      <c r="Z7986">
        <v>0</v>
      </c>
      <c r="AA7986">
        <v>0</v>
      </c>
      <c r="AB7986">
        <v>0</v>
      </c>
      <c r="AC7986">
        <v>0</v>
      </c>
      <c r="AD7986">
        <v>0</v>
      </c>
      <c r="AE7986">
        <v>0</v>
      </c>
    </row>
    <row r="7987" spans="1:31" ht="18" customHeight="true">
      <c r="A7987" s="431">
        <v>7379</v>
      </c>
      <c r="B7987" s="432" t="s">
        <v>22902</v>
      </c>
      <c r="C7987" s="432" t="s">
        <v>22903</v>
      </c>
      <c r="D7987" s="432" t="s"/>
      <c r="E7987" s="432" t="s"/>
      <c r="F7987" s="432" t="s">
        <v>5915</v>
      </c>
      <c r="G7987" s="432" t="s"/>
      <c r="H7987" s="432" t="s">
        <v>5915</v>
      </c>
      <c r="I7987" s="432" t="s"/>
      <c r="J7987" s="434" t="s"/>
      <c r="K7987">
        <v>0</v>
      </c>
      <c r="L7987">
        <v>0</v>
      </c>
      <c r="M7987">
        <v>0</v>
      </c>
      <c r="N7987">
        <v>0</v>
      </c>
      <c r="O7987">
        <v>0</v>
      </c>
      <c r="P7987">
        <v>0</v>
      </c>
      <c r="Q7987">
        <v>0</v>
      </c>
      <c r="R7987">
        <v>0</v>
      </c>
      <c r="S7987">
        <v>0</v>
      </c>
      <c r="T7987">
        <v>0</v>
      </c>
      <c r="U7987">
        <v>0</v>
      </c>
      <c r="V7987">
        <v>0</v>
      </c>
      <c r="W7987">
        <v>0</v>
      </c>
      <c r="X7987">
        <v>0</v>
      </c>
      <c r="Y7987">
        <v>0</v>
      </c>
      <c r="Z7987">
        <v>0</v>
      </c>
      <c r="AA7987">
        <v>0</v>
      </c>
      <c r="AB7987">
        <v>0</v>
      </c>
      <c r="AC7987">
        <v>0</v>
      </c>
      <c r="AD7987">
        <v>0</v>
      </c>
      <c r="AE7987">
        <v>0</v>
      </c>
    </row>
    <row r="7988" spans="1:31" ht="18" customHeight="true">
      <c r="A7988" s="431">
        <v>7380</v>
      </c>
      <c r="B7988" s="432" t="s">
        <v>22904</v>
      </c>
      <c r="C7988" s="432" t="s">
        <v>22905</v>
      </c>
      <c r="D7988" s="432" t="s"/>
      <c r="E7988" s="432" t="s"/>
      <c r="F7988" s="432" t="s">
        <v>5915</v>
      </c>
      <c r="G7988" s="432" t="s"/>
      <c r="H7988" s="432" t="s">
        <v>5915</v>
      </c>
      <c r="I7988" s="432" t="s"/>
      <c r="J7988" s="434" t="s"/>
      <c r="K7988">
        <v>0</v>
      </c>
      <c r="L7988">
        <v>0</v>
      </c>
      <c r="M7988">
        <v>0</v>
      </c>
      <c r="N7988">
        <v>0</v>
      </c>
      <c r="O7988">
        <v>0</v>
      </c>
      <c r="P7988">
        <v>0</v>
      </c>
      <c r="Q7988">
        <v>0</v>
      </c>
      <c r="R7988">
        <v>0</v>
      </c>
      <c r="S7988">
        <v>0</v>
      </c>
      <c r="T7988">
        <v>0</v>
      </c>
      <c r="U7988">
        <v>0</v>
      </c>
      <c r="V7988">
        <v>0</v>
      </c>
      <c r="W7988">
        <v>0</v>
      </c>
      <c r="X7988">
        <v>0</v>
      </c>
      <c r="Y7988">
        <v>0</v>
      </c>
      <c r="Z7988">
        <v>0</v>
      </c>
      <c r="AA7988">
        <v>0</v>
      </c>
      <c r="AB7988">
        <v>0</v>
      </c>
      <c r="AC7988">
        <v>0</v>
      </c>
      <c r="AD7988">
        <v>0</v>
      </c>
      <c r="AE7988">
        <v>0</v>
      </c>
    </row>
    <row r="7989" spans="1:31" ht="18" customHeight="true">
      <c r="A7989" s="431">
        <v>7390</v>
      </c>
      <c r="B7989" s="432" t="s">
        <v>13689</v>
      </c>
      <c r="C7989" s="432" t="s">
        <v>13690</v>
      </c>
      <c r="D7989" s="432" t="s"/>
      <c r="E7989" s="432" t="s"/>
      <c r="F7989" s="432" t="s">
        <v>22906</v>
      </c>
      <c r="G7989" s="432" t="s"/>
      <c r="H7989" s="432" t="s">
        <v>2037</v>
      </c>
      <c r="I7989" s="432" t="s"/>
      <c r="J7989" s="434" t="s"/>
      <c r="K7989">
        <v>0</v>
      </c>
      <c r="L7989">
        <v>0</v>
      </c>
      <c r="M7989">
        <v>0</v>
      </c>
      <c r="N7989">
        <v>0</v>
      </c>
      <c r="O7989">
        <v>0</v>
      </c>
      <c r="P7989">
        <v>0</v>
      </c>
      <c r="Q7989">
        <v>0</v>
      </c>
      <c r="R7989">
        <v>0</v>
      </c>
      <c r="S7989">
        <v>0</v>
      </c>
      <c r="T7989">
        <v>0</v>
      </c>
      <c r="U7989">
        <v>0</v>
      </c>
      <c r="V7989">
        <v>0</v>
      </c>
      <c r="W7989">
        <v>0</v>
      </c>
      <c r="X7989">
        <v>0</v>
      </c>
      <c r="Y7989">
        <v>0</v>
      </c>
      <c r="Z7989">
        <v>0</v>
      </c>
      <c r="AA7989">
        <v>0</v>
      </c>
      <c r="AB7989">
        <v>0</v>
      </c>
      <c r="AC7989">
        <v>0</v>
      </c>
      <c r="AD7989">
        <v>0</v>
      </c>
      <c r="AE7989">
        <v>0</v>
      </c>
    </row>
    <row r="7990" spans="1:31" ht="18" customHeight="true">
      <c r="A7990" s="431">
        <v>7391</v>
      </c>
      <c r="B7990" s="432" t="s">
        <v>13691</v>
      </c>
      <c r="C7990" s="432" t="s">
        <v>13692</v>
      </c>
      <c r="D7990" s="432" t="s"/>
      <c r="E7990" s="432" t="s"/>
      <c r="F7990" s="432" t="s">
        <v>22907</v>
      </c>
      <c r="G7990" s="432" t="s"/>
      <c r="H7990" s="432" t="s">
        <v>22908</v>
      </c>
      <c r="I7990" s="432" t="s"/>
      <c r="J7990" s="434" t="s"/>
      <c r="K7990">
        <v>0</v>
      </c>
      <c r="L7990">
        <v>0</v>
      </c>
      <c r="M7990">
        <v>0</v>
      </c>
      <c r="N7990">
        <v>0</v>
      </c>
      <c r="O7990">
        <v>0</v>
      </c>
      <c r="P7990">
        <v>0</v>
      </c>
      <c r="Q7990">
        <v>0</v>
      </c>
      <c r="R7990">
        <v>0</v>
      </c>
      <c r="S7990">
        <v>0</v>
      </c>
      <c r="T7990">
        <v>0</v>
      </c>
      <c r="U7990">
        <v>0</v>
      </c>
      <c r="V7990">
        <v>0</v>
      </c>
      <c r="W7990">
        <v>0</v>
      </c>
      <c r="X7990">
        <v>0</v>
      </c>
      <c r="Y7990">
        <v>0</v>
      </c>
      <c r="Z7990">
        <v>0</v>
      </c>
      <c r="AA7990">
        <v>0</v>
      </c>
      <c r="AB7990">
        <v>0</v>
      </c>
      <c r="AC7990">
        <v>0</v>
      </c>
      <c r="AD7990">
        <v>0</v>
      </c>
      <c r="AE7990">
        <v>0</v>
      </c>
    </row>
    <row r="7991" spans="1:31" ht="18" customHeight="true">
      <c r="A7991" s="431">
        <v>7395</v>
      </c>
      <c r="B7991" s="432" t="s">
        <v>13693</v>
      </c>
      <c r="C7991" s="432" t="s">
        <v>13694</v>
      </c>
      <c r="D7991" s="432" t="s"/>
      <c r="E7991" s="432" t="s"/>
      <c r="F7991" s="432" t="s">
        <v>22909</v>
      </c>
      <c r="G7991" s="432" t="s"/>
      <c r="H7991" s="432" t="s">
        <v>22910</v>
      </c>
      <c r="I7991" s="432" t="s"/>
      <c r="J7991" s="434" t="s"/>
      <c r="K7991">
        <v>0</v>
      </c>
      <c r="L7991">
        <v>0</v>
      </c>
      <c r="M7991">
        <v>0</v>
      </c>
      <c r="N7991">
        <v>0</v>
      </c>
      <c r="O7991">
        <v>0</v>
      </c>
      <c r="P7991">
        <v>0</v>
      </c>
      <c r="Q7991">
        <v>0</v>
      </c>
      <c r="R7991">
        <v>0</v>
      </c>
      <c r="S7991">
        <v>0</v>
      </c>
      <c r="T7991">
        <v>0</v>
      </c>
      <c r="U7991">
        <v>0</v>
      </c>
      <c r="V7991">
        <v>0</v>
      </c>
      <c r="W7991">
        <v>0</v>
      </c>
      <c r="X7991">
        <v>0</v>
      </c>
      <c r="Y7991">
        <v>0</v>
      </c>
      <c r="Z7991">
        <v>0</v>
      </c>
      <c r="AA7991">
        <v>0</v>
      </c>
      <c r="AB7991">
        <v>0</v>
      </c>
      <c r="AC7991">
        <v>0</v>
      </c>
      <c r="AD7991">
        <v>0</v>
      </c>
      <c r="AE7991">
        <v>0</v>
      </c>
    </row>
    <row r="7992" spans="1:31" ht="18" customHeight="true">
      <c r="A7992" s="431">
        <v>7398</v>
      </c>
      <c r="B7992" s="432" t="s">
        <v>13695</v>
      </c>
      <c r="C7992" s="432" t="s">
        <v>13696</v>
      </c>
      <c r="D7992" s="432" t="s"/>
      <c r="E7992" s="432" t="s"/>
      <c r="F7992" s="432" t="s">
        <v>22911</v>
      </c>
      <c r="G7992" s="432" t="s"/>
      <c r="H7992" s="432" t="s">
        <v>22912</v>
      </c>
      <c r="I7992" s="432" t="s"/>
      <c r="J7992" s="434" t="s"/>
      <c r="K7992">
        <v>0</v>
      </c>
      <c r="L7992">
        <v>0</v>
      </c>
      <c r="M7992">
        <v>0</v>
      </c>
      <c r="N7992">
        <v>0</v>
      </c>
      <c r="O7992">
        <v>0</v>
      </c>
      <c r="P7992">
        <v>0</v>
      </c>
      <c r="Q7992">
        <v>0</v>
      </c>
      <c r="R7992">
        <v>0</v>
      </c>
      <c r="S7992">
        <v>0</v>
      </c>
      <c r="T7992">
        <v>0</v>
      </c>
      <c r="U7992">
        <v>0</v>
      </c>
      <c r="V7992">
        <v>0</v>
      </c>
      <c r="W7992">
        <v>0</v>
      </c>
      <c r="X7992">
        <v>0</v>
      </c>
      <c r="Y7992">
        <v>0</v>
      </c>
      <c r="Z7992">
        <v>0</v>
      </c>
      <c r="AA7992">
        <v>0</v>
      </c>
      <c r="AB7992">
        <v>0</v>
      </c>
      <c r="AC7992">
        <v>0</v>
      </c>
      <c r="AD7992">
        <v>0</v>
      </c>
      <c r="AE7992">
        <v>0</v>
      </c>
    </row>
    <row r="7993" spans="1:31" ht="18" customHeight="true">
      <c r="A7993" s="431">
        <v>7404</v>
      </c>
      <c r="B7993" s="432" t="s">
        <v>22913</v>
      </c>
      <c r="C7993" s="432" t="s">
        <v>22914</v>
      </c>
      <c r="D7993" s="432" t="s"/>
      <c r="E7993" s="432" t="s"/>
      <c r="F7993" s="432" t="s">
        <v>22915</v>
      </c>
      <c r="G7993" s="432" t="s"/>
      <c r="H7993" s="432" t="s">
        <v>22916</v>
      </c>
      <c r="I7993" s="432" t="s"/>
      <c r="J7993" s="434" t="s"/>
      <c r="K7993">
        <v>0</v>
      </c>
      <c r="L7993">
        <v>0</v>
      </c>
      <c r="M7993">
        <v>0</v>
      </c>
      <c r="N7993">
        <v>0</v>
      </c>
      <c r="O7993">
        <v>0</v>
      </c>
      <c r="P7993">
        <v>0</v>
      </c>
      <c r="Q7993">
        <v>0</v>
      </c>
      <c r="R7993">
        <v>0</v>
      </c>
      <c r="S7993">
        <v>0</v>
      </c>
      <c r="T7993">
        <v>0</v>
      </c>
      <c r="U7993">
        <v>0</v>
      </c>
      <c r="V7993">
        <v>0</v>
      </c>
      <c r="W7993">
        <v>0</v>
      </c>
      <c r="X7993">
        <v>0</v>
      </c>
      <c r="Y7993">
        <v>0</v>
      </c>
      <c r="Z7993">
        <v>0</v>
      </c>
      <c r="AA7993">
        <v>0</v>
      </c>
      <c r="AB7993">
        <v>0</v>
      </c>
      <c r="AC7993">
        <v>0</v>
      </c>
      <c r="AD7993">
        <v>0</v>
      </c>
      <c r="AE7993">
        <v>0</v>
      </c>
    </row>
    <row r="7994" spans="1:31" ht="18" customHeight="true">
      <c r="A7994" s="431">
        <v>7406</v>
      </c>
      <c r="B7994" s="432" t="s">
        <v>22917</v>
      </c>
      <c r="C7994" s="432" t="s">
        <v>22918</v>
      </c>
      <c r="D7994" s="432" t="s"/>
      <c r="E7994" s="432" t="s"/>
      <c r="F7994" s="432" t="s"/>
      <c r="G7994" s="432" t="s"/>
      <c r="H7994" s="432" t="s"/>
      <c r="I7994" s="432" t="s"/>
      <c r="J7994" s="434" t="s"/>
      <c r="K7994">
        <v>0</v>
      </c>
      <c r="L7994">
        <v>0</v>
      </c>
      <c r="M7994">
        <v>0</v>
      </c>
      <c r="N7994">
        <v>0</v>
      </c>
      <c r="O7994">
        <v>0</v>
      </c>
      <c r="P7994">
        <v>0</v>
      </c>
      <c r="Q7994">
        <v>0</v>
      </c>
      <c r="R7994">
        <v>0</v>
      </c>
      <c r="S7994">
        <v>0</v>
      </c>
      <c r="T7994">
        <v>0</v>
      </c>
      <c r="U7994">
        <v>0</v>
      </c>
      <c r="V7994">
        <v>0</v>
      </c>
      <c r="W7994">
        <v>0</v>
      </c>
      <c r="X7994">
        <v>0</v>
      </c>
      <c r="Y7994">
        <v>0</v>
      </c>
      <c r="Z7994">
        <v>0</v>
      </c>
      <c r="AA7994">
        <v>0</v>
      </c>
      <c r="AB7994">
        <v>0</v>
      </c>
      <c r="AC7994">
        <v>0</v>
      </c>
      <c r="AD7994">
        <v>0</v>
      </c>
      <c r="AE7994">
        <v>0</v>
      </c>
    </row>
    <row r="7995" spans="1:31" ht="18" customHeight="true">
      <c r="A7995" s="431">
        <v>7408</v>
      </c>
      <c r="B7995" s="432" t="s">
        <v>22919</v>
      </c>
      <c r="C7995" s="432" t="s">
        <v>22920</v>
      </c>
      <c r="D7995" s="432" t="s"/>
      <c r="E7995" s="432" t="s"/>
      <c r="F7995" s="432" t="s">
        <v>9251</v>
      </c>
      <c r="G7995" s="432" t="s"/>
      <c r="H7995" s="432" t="s">
        <v>9251</v>
      </c>
      <c r="I7995" s="432" t="s"/>
      <c r="J7995" s="434" t="s"/>
      <c r="K7995">
        <v>0</v>
      </c>
      <c r="L7995">
        <v>0</v>
      </c>
      <c r="M7995">
        <v>0</v>
      </c>
      <c r="N7995">
        <v>0</v>
      </c>
      <c r="O7995">
        <v>0</v>
      </c>
      <c r="P7995">
        <v>0</v>
      </c>
      <c r="Q7995">
        <v>0</v>
      </c>
      <c r="R7995">
        <v>0</v>
      </c>
      <c r="S7995">
        <v>0</v>
      </c>
      <c r="T7995">
        <v>0</v>
      </c>
      <c r="U7995">
        <v>0</v>
      </c>
      <c r="V7995">
        <v>0</v>
      </c>
      <c r="W7995">
        <v>0</v>
      </c>
      <c r="X7995">
        <v>0</v>
      </c>
      <c r="Y7995">
        <v>0</v>
      </c>
      <c r="Z7995">
        <v>0</v>
      </c>
      <c r="AA7995">
        <v>0</v>
      </c>
      <c r="AB7995">
        <v>0</v>
      </c>
      <c r="AC7995">
        <v>0</v>
      </c>
      <c r="AD7995">
        <v>0</v>
      </c>
      <c r="AE7995">
        <v>0</v>
      </c>
    </row>
    <row r="7996" spans="1:31" ht="18" customHeight="true">
      <c r="A7996" s="431">
        <v>7410</v>
      </c>
      <c r="B7996" s="432" t="s">
        <v>22921</v>
      </c>
      <c r="C7996" s="432" t="s">
        <v>22922</v>
      </c>
      <c r="D7996" s="432" t="s"/>
      <c r="E7996" s="432" t="s"/>
      <c r="F7996" s="432" t="s">
        <v>22923</v>
      </c>
      <c r="G7996" s="432" t="s"/>
      <c r="H7996" s="432" t="s">
        <v>22924</v>
      </c>
      <c r="I7996" s="432" t="s"/>
      <c r="J7996" s="434" t="s"/>
      <c r="K7996">
        <v>0</v>
      </c>
      <c r="L7996">
        <v>0</v>
      </c>
      <c r="M7996">
        <v>0</v>
      </c>
      <c r="N7996">
        <v>0</v>
      </c>
      <c r="O7996">
        <v>0</v>
      </c>
      <c r="P7996">
        <v>0</v>
      </c>
      <c r="Q7996">
        <v>0</v>
      </c>
      <c r="R7996">
        <v>0</v>
      </c>
      <c r="S7996">
        <v>0</v>
      </c>
      <c r="T7996">
        <v>0</v>
      </c>
      <c r="U7996">
        <v>0</v>
      </c>
      <c r="V7996">
        <v>0</v>
      </c>
      <c r="W7996">
        <v>0</v>
      </c>
      <c r="X7996">
        <v>0</v>
      </c>
      <c r="Y7996">
        <v>0</v>
      </c>
      <c r="Z7996">
        <v>0</v>
      </c>
      <c r="AA7996">
        <v>0</v>
      </c>
      <c r="AB7996">
        <v>0</v>
      </c>
      <c r="AC7996">
        <v>0</v>
      </c>
      <c r="AD7996">
        <v>0</v>
      </c>
      <c r="AE7996">
        <v>0</v>
      </c>
    </row>
    <row r="7997" spans="1:31" ht="18" customHeight="true">
      <c r="A7997" s="431">
        <v>7411</v>
      </c>
      <c r="B7997" s="432" t="s">
        <v>22925</v>
      </c>
      <c r="C7997" s="432" t="s">
        <v>22926</v>
      </c>
      <c r="D7997" s="432" t="s"/>
      <c r="E7997" s="432" t="s"/>
      <c r="F7997" s="432" t="s">
        <v>14659</v>
      </c>
      <c r="G7997" s="432" t="s"/>
      <c r="H7997" s="432" t="s">
        <v>14660</v>
      </c>
      <c r="I7997" s="432" t="s"/>
      <c r="J7997" s="434" t="s"/>
      <c r="K7997">
        <v>0</v>
      </c>
      <c r="L7997">
        <v>0</v>
      </c>
      <c r="M7997">
        <v>0</v>
      </c>
      <c r="N7997">
        <v>0</v>
      </c>
      <c r="O7997">
        <v>0</v>
      </c>
      <c r="P7997">
        <v>0</v>
      </c>
      <c r="Q7997">
        <v>0</v>
      </c>
      <c r="R7997">
        <v>0</v>
      </c>
      <c r="S7997">
        <v>0</v>
      </c>
      <c r="T7997">
        <v>0</v>
      </c>
      <c r="U7997">
        <v>0</v>
      </c>
      <c r="V7997">
        <v>0</v>
      </c>
      <c r="W7997">
        <v>0</v>
      </c>
      <c r="X7997">
        <v>0</v>
      </c>
      <c r="Y7997">
        <v>0</v>
      </c>
      <c r="Z7997">
        <v>0</v>
      </c>
      <c r="AA7997">
        <v>0</v>
      </c>
      <c r="AB7997">
        <v>0</v>
      </c>
      <c r="AC7997">
        <v>0</v>
      </c>
      <c r="AD7997">
        <v>0</v>
      </c>
      <c r="AE7997">
        <v>0</v>
      </c>
    </row>
    <row r="7998" spans="1:31" ht="18" customHeight="true">
      <c r="A7998" s="431">
        <v>7412</v>
      </c>
      <c r="B7998" s="432" t="s">
        <v>22927</v>
      </c>
      <c r="C7998" s="432" t="s">
        <v>22928</v>
      </c>
      <c r="D7998" s="432" t="s"/>
      <c r="E7998" s="432" t="s"/>
      <c r="F7998" s="432" t="s">
        <v>8061</v>
      </c>
      <c r="G7998" s="432" t="s"/>
      <c r="H7998" s="432" t="s">
        <v>8061</v>
      </c>
      <c r="I7998" s="432" t="s"/>
      <c r="J7998" s="434" t="s"/>
      <c r="K7998">
        <v>0</v>
      </c>
      <c r="L7998">
        <v>0</v>
      </c>
      <c r="M7998">
        <v>0</v>
      </c>
      <c r="N7998">
        <v>0</v>
      </c>
      <c r="O7998">
        <v>0</v>
      </c>
      <c r="P7998">
        <v>0</v>
      </c>
      <c r="Q7998">
        <v>0</v>
      </c>
      <c r="R7998">
        <v>0</v>
      </c>
      <c r="S7998">
        <v>0</v>
      </c>
      <c r="T7998">
        <v>0</v>
      </c>
      <c r="U7998">
        <v>0</v>
      </c>
      <c r="V7998">
        <v>0</v>
      </c>
      <c r="W7998">
        <v>0</v>
      </c>
      <c r="X7998">
        <v>0</v>
      </c>
      <c r="Y7998">
        <v>0</v>
      </c>
      <c r="Z7998">
        <v>0</v>
      </c>
      <c r="AA7998">
        <v>0</v>
      </c>
      <c r="AB7998">
        <v>0</v>
      </c>
      <c r="AC7998">
        <v>0</v>
      </c>
      <c r="AD7998">
        <v>0</v>
      </c>
      <c r="AE7998">
        <v>0</v>
      </c>
    </row>
    <row r="7999" spans="1:31" ht="18" customHeight="true">
      <c r="A7999" s="431">
        <v>7413</v>
      </c>
      <c r="B7999" s="432" t="s">
        <v>22929</v>
      </c>
      <c r="C7999" s="432" t="s">
        <v>22930</v>
      </c>
      <c r="D7999" s="432" t="s"/>
      <c r="E7999" s="432" t="s"/>
      <c r="F7999" s="432" t="s">
        <v>14605</v>
      </c>
      <c r="G7999" s="432" t="s"/>
      <c r="H7999" s="432" t="s">
        <v>14605</v>
      </c>
      <c r="I7999" s="432" t="s"/>
      <c r="J7999" s="434" t="s"/>
      <c r="K7999">
        <v>0</v>
      </c>
      <c r="L7999">
        <v>0</v>
      </c>
      <c r="M7999">
        <v>0</v>
      </c>
      <c r="N7999">
        <v>0</v>
      </c>
      <c r="O7999">
        <v>0</v>
      </c>
      <c r="P7999">
        <v>0</v>
      </c>
      <c r="Q7999">
        <v>0</v>
      </c>
      <c r="R7999">
        <v>0</v>
      </c>
      <c r="S7999">
        <v>0</v>
      </c>
      <c r="T7999">
        <v>0</v>
      </c>
      <c r="U7999">
        <v>0</v>
      </c>
      <c r="V7999">
        <v>0</v>
      </c>
      <c r="W7999">
        <v>0</v>
      </c>
      <c r="X7999">
        <v>0</v>
      </c>
      <c r="Y7999">
        <v>0</v>
      </c>
      <c r="Z7999">
        <v>0</v>
      </c>
      <c r="AA7999">
        <v>0</v>
      </c>
      <c r="AB7999">
        <v>0</v>
      </c>
      <c r="AC7999">
        <v>0</v>
      </c>
      <c r="AD7999">
        <v>0</v>
      </c>
      <c r="AE7999">
        <v>0</v>
      </c>
    </row>
    <row r="8000" spans="1:31" ht="18" customHeight="true">
      <c r="A8000" s="431">
        <v>7414</v>
      </c>
      <c r="B8000" s="432" t="s">
        <v>22931</v>
      </c>
      <c r="C8000" s="432" t="s">
        <v>22932</v>
      </c>
      <c r="D8000" s="432" t="s"/>
      <c r="E8000" s="432" t="s"/>
      <c r="F8000" s="432" t="s">
        <v>14605</v>
      </c>
      <c r="G8000" s="432" t="s"/>
      <c r="H8000" s="432" t="s">
        <v>14605</v>
      </c>
      <c r="I8000" s="432" t="s"/>
      <c r="J8000" s="434" t="s"/>
      <c r="K8000">
        <v>0</v>
      </c>
      <c r="L8000">
        <v>0</v>
      </c>
      <c r="M8000">
        <v>0</v>
      </c>
      <c r="N8000">
        <v>0</v>
      </c>
      <c r="O8000">
        <v>0</v>
      </c>
      <c r="P8000">
        <v>0</v>
      </c>
      <c r="Q8000">
        <v>0</v>
      </c>
      <c r="R8000">
        <v>0</v>
      </c>
      <c r="S8000">
        <v>0</v>
      </c>
      <c r="T8000">
        <v>0</v>
      </c>
      <c r="U8000">
        <v>0</v>
      </c>
      <c r="V8000">
        <v>0</v>
      </c>
      <c r="W8000">
        <v>0</v>
      </c>
      <c r="X8000">
        <v>0</v>
      </c>
      <c r="Y8000">
        <v>0</v>
      </c>
      <c r="Z8000">
        <v>0</v>
      </c>
      <c r="AA8000">
        <v>0</v>
      </c>
      <c r="AB8000">
        <v>0</v>
      </c>
      <c r="AC8000">
        <v>0</v>
      </c>
      <c r="AD8000">
        <v>0</v>
      </c>
      <c r="AE8000">
        <v>0</v>
      </c>
    </row>
    <row r="8001" spans="1:31" ht="18" customHeight="true">
      <c r="A8001" s="431">
        <v>7415</v>
      </c>
      <c r="B8001" s="432" t="s">
        <v>22933</v>
      </c>
      <c r="C8001" s="432" t="s">
        <v>22934</v>
      </c>
      <c r="D8001" s="432" t="s"/>
      <c r="E8001" s="432" t="s"/>
      <c r="F8001" s="432" t="s">
        <v>14578</v>
      </c>
      <c r="G8001" s="432" t="s"/>
      <c r="H8001" s="432" t="s">
        <v>14578</v>
      </c>
      <c r="I8001" s="432" t="s"/>
      <c r="J8001" s="434" t="s"/>
      <c r="K8001">
        <v>0</v>
      </c>
      <c r="L8001">
        <v>0</v>
      </c>
      <c r="M8001">
        <v>0</v>
      </c>
      <c r="N8001">
        <v>0</v>
      </c>
      <c r="O8001">
        <v>0</v>
      </c>
      <c r="P8001">
        <v>0</v>
      </c>
      <c r="Q8001">
        <v>0</v>
      </c>
      <c r="R8001">
        <v>0</v>
      </c>
      <c r="S8001">
        <v>0</v>
      </c>
      <c r="T8001">
        <v>0</v>
      </c>
      <c r="U8001">
        <v>0</v>
      </c>
      <c r="V8001">
        <v>0</v>
      </c>
      <c r="W8001">
        <v>0</v>
      </c>
      <c r="X8001">
        <v>0</v>
      </c>
      <c r="Y8001">
        <v>0</v>
      </c>
      <c r="Z8001">
        <v>0</v>
      </c>
      <c r="AA8001">
        <v>0</v>
      </c>
      <c r="AB8001">
        <v>0</v>
      </c>
      <c r="AC8001">
        <v>0</v>
      </c>
      <c r="AD8001">
        <v>0</v>
      </c>
      <c r="AE8001">
        <v>0</v>
      </c>
    </row>
    <row r="8002" spans="1:31" ht="18" customHeight="true">
      <c r="A8002" s="431">
        <v>7416</v>
      </c>
      <c r="B8002" s="432" t="s">
        <v>22935</v>
      </c>
      <c r="C8002" s="432" t="s">
        <v>22936</v>
      </c>
      <c r="D8002" s="432" t="s"/>
      <c r="E8002" s="432" t="s"/>
      <c r="F8002" s="432" t="s">
        <v>22937</v>
      </c>
      <c r="G8002" s="432" t="s"/>
      <c r="H8002" s="432" t="s">
        <v>22938</v>
      </c>
      <c r="I8002" s="432" t="s"/>
      <c r="J8002" s="434" t="s"/>
      <c r="K8002">
        <v>0</v>
      </c>
      <c r="L8002">
        <v>0</v>
      </c>
      <c r="M8002">
        <v>0</v>
      </c>
      <c r="N8002">
        <v>0</v>
      </c>
      <c r="O8002">
        <v>0</v>
      </c>
      <c r="P8002">
        <v>0</v>
      </c>
      <c r="Q8002">
        <v>0</v>
      </c>
      <c r="R8002">
        <v>0</v>
      </c>
      <c r="S8002">
        <v>0</v>
      </c>
      <c r="T8002">
        <v>0</v>
      </c>
      <c r="U8002">
        <v>0</v>
      </c>
      <c r="V8002">
        <v>0</v>
      </c>
      <c r="W8002">
        <v>0</v>
      </c>
      <c r="X8002">
        <v>0</v>
      </c>
      <c r="Y8002">
        <v>0</v>
      </c>
      <c r="Z8002">
        <v>0</v>
      </c>
      <c r="AA8002">
        <v>0</v>
      </c>
      <c r="AB8002">
        <v>0</v>
      </c>
      <c r="AC8002">
        <v>0</v>
      </c>
      <c r="AD8002">
        <v>0</v>
      </c>
      <c r="AE8002">
        <v>0</v>
      </c>
    </row>
    <row r="8003" spans="1:31" ht="18" customHeight="true">
      <c r="A8003" s="431">
        <v>7417</v>
      </c>
      <c r="B8003" s="432" t="s">
        <v>22939</v>
      </c>
      <c r="C8003" s="432" t="s">
        <v>22940</v>
      </c>
      <c r="D8003" s="432" t="s"/>
      <c r="E8003" s="432" t="s"/>
      <c r="F8003" s="432" t="s">
        <v>14578</v>
      </c>
      <c r="G8003" s="432" t="s"/>
      <c r="H8003" s="432" t="s">
        <v>14578</v>
      </c>
      <c r="I8003" s="432" t="s"/>
      <c r="J8003" s="434" t="s"/>
      <c r="K8003">
        <v>0</v>
      </c>
      <c r="L8003">
        <v>0</v>
      </c>
      <c r="M8003">
        <v>0</v>
      </c>
      <c r="N8003">
        <v>0</v>
      </c>
      <c r="O8003">
        <v>0</v>
      </c>
      <c r="P8003">
        <v>0</v>
      </c>
      <c r="Q8003">
        <v>0</v>
      </c>
      <c r="R8003">
        <v>0</v>
      </c>
      <c r="S8003">
        <v>0</v>
      </c>
      <c r="T8003">
        <v>0</v>
      </c>
      <c r="U8003">
        <v>0</v>
      </c>
      <c r="V8003">
        <v>0</v>
      </c>
      <c r="W8003">
        <v>0</v>
      </c>
      <c r="X8003">
        <v>0</v>
      </c>
      <c r="Y8003">
        <v>0</v>
      </c>
      <c r="Z8003">
        <v>0</v>
      </c>
      <c r="AA8003">
        <v>0</v>
      </c>
      <c r="AB8003">
        <v>0</v>
      </c>
      <c r="AC8003">
        <v>0</v>
      </c>
      <c r="AD8003">
        <v>0</v>
      </c>
      <c r="AE8003">
        <v>0</v>
      </c>
    </row>
    <row r="8004" spans="1:31" ht="18" customHeight="true">
      <c r="A8004" s="431">
        <v>7418</v>
      </c>
      <c r="B8004" s="432" t="s">
        <v>22941</v>
      </c>
      <c r="C8004" s="432" t="s">
        <v>22942</v>
      </c>
      <c r="D8004" s="432" t="s"/>
      <c r="E8004" s="432" t="s"/>
      <c r="F8004" s="432" t="s">
        <v>22943</v>
      </c>
      <c r="G8004" s="432" t="s"/>
      <c r="H8004" s="432" t="s">
        <v>22944</v>
      </c>
      <c r="I8004" s="432" t="s"/>
      <c r="J8004" s="434" t="s"/>
      <c r="K8004">
        <v>0</v>
      </c>
      <c r="L8004">
        <v>0</v>
      </c>
      <c r="M8004">
        <v>0</v>
      </c>
      <c r="N8004">
        <v>0</v>
      </c>
      <c r="O8004">
        <v>0</v>
      </c>
      <c r="P8004">
        <v>0</v>
      </c>
      <c r="Q8004">
        <v>0</v>
      </c>
      <c r="R8004">
        <v>0</v>
      </c>
      <c r="S8004">
        <v>0</v>
      </c>
      <c r="T8004">
        <v>0</v>
      </c>
      <c r="U8004">
        <v>0</v>
      </c>
      <c r="V8004">
        <v>0</v>
      </c>
      <c r="W8004">
        <v>0</v>
      </c>
      <c r="X8004">
        <v>0</v>
      </c>
      <c r="Y8004">
        <v>0</v>
      </c>
      <c r="Z8004">
        <v>0</v>
      </c>
      <c r="AA8004">
        <v>0</v>
      </c>
      <c r="AB8004">
        <v>0</v>
      </c>
      <c r="AC8004">
        <v>0</v>
      </c>
      <c r="AD8004">
        <v>0</v>
      </c>
      <c r="AE8004">
        <v>0</v>
      </c>
    </row>
    <row r="8005" spans="1:31" ht="18" customHeight="true">
      <c r="A8005" s="431">
        <v>7419</v>
      </c>
      <c r="B8005" s="432" t="s">
        <v>22945</v>
      </c>
      <c r="C8005" s="432" t="s">
        <v>22946</v>
      </c>
      <c r="D8005" s="432" t="s"/>
      <c r="E8005" s="432" t="s"/>
      <c r="F8005" s="432" t="s">
        <v>14578</v>
      </c>
      <c r="G8005" s="432" t="s"/>
      <c r="H8005" s="432" t="s">
        <v>14578</v>
      </c>
      <c r="I8005" s="432" t="s"/>
      <c r="J8005" s="434" t="s"/>
      <c r="K8005">
        <v>0</v>
      </c>
      <c r="L8005">
        <v>0</v>
      </c>
      <c r="M8005">
        <v>0</v>
      </c>
      <c r="N8005">
        <v>0</v>
      </c>
      <c r="O8005">
        <v>0</v>
      </c>
      <c r="P8005">
        <v>0</v>
      </c>
      <c r="Q8005">
        <v>0</v>
      </c>
      <c r="R8005">
        <v>0</v>
      </c>
      <c r="S8005">
        <v>0</v>
      </c>
      <c r="T8005">
        <v>0</v>
      </c>
      <c r="U8005">
        <v>0</v>
      </c>
      <c r="V8005">
        <v>0</v>
      </c>
      <c r="W8005">
        <v>0</v>
      </c>
      <c r="X8005">
        <v>0</v>
      </c>
      <c r="Y8005">
        <v>0</v>
      </c>
      <c r="Z8005">
        <v>0</v>
      </c>
      <c r="AA8005">
        <v>0</v>
      </c>
      <c r="AB8005">
        <v>0</v>
      </c>
      <c r="AC8005">
        <v>0</v>
      </c>
      <c r="AD8005">
        <v>0</v>
      </c>
      <c r="AE8005">
        <v>0</v>
      </c>
    </row>
    <row r="8006" spans="1:31" ht="18" customHeight="true">
      <c r="A8006" s="431">
        <v>7420</v>
      </c>
      <c r="B8006" s="432" t="s">
        <v>22947</v>
      </c>
      <c r="C8006" s="432" t="s">
        <v>22948</v>
      </c>
      <c r="D8006" s="432" t="s"/>
      <c r="E8006" s="432" t="s"/>
      <c r="F8006" s="432" t="s">
        <v>22949</v>
      </c>
      <c r="G8006" s="432" t="s"/>
      <c r="H8006" s="432" t="s">
        <v>22949</v>
      </c>
      <c r="I8006" s="432" t="s"/>
      <c r="J8006" s="434" t="s"/>
      <c r="K8006">
        <v>0</v>
      </c>
      <c r="L8006">
        <v>0</v>
      </c>
      <c r="M8006">
        <v>0</v>
      </c>
      <c r="N8006">
        <v>0</v>
      </c>
      <c r="O8006">
        <v>0</v>
      </c>
      <c r="P8006">
        <v>0</v>
      </c>
      <c r="Q8006">
        <v>0</v>
      </c>
      <c r="R8006">
        <v>0</v>
      </c>
      <c r="S8006">
        <v>0</v>
      </c>
      <c r="T8006">
        <v>0</v>
      </c>
      <c r="U8006">
        <v>0</v>
      </c>
      <c r="V8006">
        <v>0</v>
      </c>
      <c r="W8006">
        <v>0</v>
      </c>
      <c r="X8006">
        <v>0</v>
      </c>
      <c r="Y8006">
        <v>0</v>
      </c>
      <c r="Z8006">
        <v>0</v>
      </c>
      <c r="AA8006">
        <v>0</v>
      </c>
      <c r="AB8006">
        <v>0</v>
      </c>
      <c r="AC8006">
        <v>0</v>
      </c>
      <c r="AD8006">
        <v>0</v>
      </c>
      <c r="AE8006">
        <v>0</v>
      </c>
    </row>
    <row r="8007" spans="1:31" ht="18" customHeight="true">
      <c r="A8007" s="431">
        <v>7421</v>
      </c>
      <c r="B8007" s="432" t="s">
        <v>22950</v>
      </c>
      <c r="C8007" s="432" t="s">
        <v>22951</v>
      </c>
      <c r="D8007" s="432" t="s"/>
      <c r="E8007" s="432" t="s"/>
      <c r="F8007" s="432" t="s">
        <v>8061</v>
      </c>
      <c r="G8007" s="432" t="s"/>
      <c r="H8007" s="432" t="s">
        <v>8061</v>
      </c>
      <c r="I8007" s="432" t="s"/>
      <c r="J8007" s="434" t="s"/>
      <c r="K8007">
        <v>0</v>
      </c>
      <c r="L8007">
        <v>0</v>
      </c>
      <c r="M8007">
        <v>0</v>
      </c>
      <c r="N8007">
        <v>0</v>
      </c>
      <c r="O8007">
        <v>0</v>
      </c>
      <c r="P8007">
        <v>0</v>
      </c>
      <c r="Q8007">
        <v>0</v>
      </c>
      <c r="R8007">
        <v>0</v>
      </c>
      <c r="S8007">
        <v>0</v>
      </c>
      <c r="T8007">
        <v>0</v>
      </c>
      <c r="U8007">
        <v>0</v>
      </c>
      <c r="V8007">
        <v>0</v>
      </c>
      <c r="W8007">
        <v>0</v>
      </c>
      <c r="X8007">
        <v>0</v>
      </c>
      <c r="Y8007">
        <v>0</v>
      </c>
      <c r="Z8007">
        <v>0</v>
      </c>
      <c r="AA8007">
        <v>0</v>
      </c>
      <c r="AB8007">
        <v>0</v>
      </c>
      <c r="AC8007">
        <v>0</v>
      </c>
      <c r="AD8007">
        <v>0</v>
      </c>
      <c r="AE8007">
        <v>0</v>
      </c>
    </row>
    <row r="8008" spans="1:31" ht="18" customHeight="true">
      <c r="A8008" s="431">
        <v>7422</v>
      </c>
      <c r="B8008" s="432" t="s">
        <v>22952</v>
      </c>
      <c r="C8008" s="432" t="s">
        <v>22953</v>
      </c>
      <c r="D8008" s="432" t="s"/>
      <c r="E8008" s="432" t="s"/>
      <c r="F8008" s="432" t="s">
        <v>17706</v>
      </c>
      <c r="G8008" s="432" t="s"/>
      <c r="H8008" s="432" t="s">
        <v>17706</v>
      </c>
      <c r="I8008" s="432" t="s"/>
      <c r="J8008" s="434" t="s"/>
      <c r="K8008">
        <v>0</v>
      </c>
      <c r="L8008">
        <v>0</v>
      </c>
      <c r="M8008">
        <v>0</v>
      </c>
      <c r="N8008">
        <v>0</v>
      </c>
      <c r="O8008">
        <v>0</v>
      </c>
      <c r="P8008">
        <v>0</v>
      </c>
      <c r="Q8008">
        <v>0</v>
      </c>
      <c r="R8008">
        <v>0</v>
      </c>
      <c r="S8008">
        <v>0</v>
      </c>
      <c r="T8008">
        <v>0</v>
      </c>
      <c r="U8008">
        <v>0</v>
      </c>
      <c r="V8008">
        <v>0</v>
      </c>
      <c r="W8008">
        <v>0</v>
      </c>
      <c r="X8008">
        <v>0</v>
      </c>
      <c r="Y8008">
        <v>0</v>
      </c>
      <c r="Z8008">
        <v>0</v>
      </c>
      <c r="AA8008">
        <v>0</v>
      </c>
      <c r="AB8008">
        <v>0</v>
      </c>
      <c r="AC8008">
        <v>0</v>
      </c>
      <c r="AD8008">
        <v>0</v>
      </c>
      <c r="AE8008">
        <v>0</v>
      </c>
    </row>
    <row r="8009" spans="1:31" ht="18" customHeight="true">
      <c r="A8009" s="431">
        <v>7423</v>
      </c>
      <c r="B8009" s="432" t="s">
        <v>22954</v>
      </c>
      <c r="C8009" s="432" t="s">
        <v>22955</v>
      </c>
      <c r="D8009" s="432" t="s"/>
      <c r="E8009" s="432" t="s"/>
      <c r="F8009" s="432" t="s">
        <v>22956</v>
      </c>
      <c r="G8009" s="432" t="s"/>
      <c r="H8009" s="432" t="s">
        <v>22957</v>
      </c>
      <c r="I8009" s="432" t="s"/>
      <c r="J8009" s="434" t="s"/>
      <c r="K8009">
        <v>0</v>
      </c>
      <c r="L8009">
        <v>0</v>
      </c>
      <c r="M8009">
        <v>0</v>
      </c>
      <c r="N8009">
        <v>0</v>
      </c>
      <c r="O8009">
        <v>0</v>
      </c>
      <c r="P8009">
        <v>0</v>
      </c>
      <c r="Q8009">
        <v>0</v>
      </c>
      <c r="R8009">
        <v>0</v>
      </c>
      <c r="S8009">
        <v>0</v>
      </c>
      <c r="T8009">
        <v>0</v>
      </c>
      <c r="U8009">
        <v>0</v>
      </c>
      <c r="V8009">
        <v>0</v>
      </c>
      <c r="W8009">
        <v>0</v>
      </c>
      <c r="X8009">
        <v>0</v>
      </c>
      <c r="Y8009">
        <v>0</v>
      </c>
      <c r="Z8009">
        <v>0</v>
      </c>
      <c r="AA8009">
        <v>0</v>
      </c>
      <c r="AB8009">
        <v>0</v>
      </c>
      <c r="AC8009">
        <v>0</v>
      </c>
      <c r="AD8009">
        <v>0</v>
      </c>
      <c r="AE8009">
        <v>0</v>
      </c>
    </row>
    <row r="8010" spans="1:31" ht="18" customHeight="true">
      <c r="A8010" s="431">
        <v>7424</v>
      </c>
      <c r="B8010" s="432" t="s">
        <v>14223</v>
      </c>
      <c r="C8010" s="432" t="s">
        <v>14224</v>
      </c>
      <c r="D8010" s="432" t="s"/>
      <c r="E8010" s="432" t="s"/>
      <c r="F8010" s="432" t="s">
        <v>22958</v>
      </c>
      <c r="G8010" s="432" t="s"/>
      <c r="H8010" s="432" t="s">
        <v>22958</v>
      </c>
      <c r="I8010" s="432" t="s"/>
      <c r="J8010" s="434" t="s">
        <v>14</v>
      </c>
      <c r="K8010" t="s">
        <v>14</v>
      </c>
      <c r="L8010" t="s">
        <v>1174</v>
      </c>
      <c r="M8010" t="s">
        <v>14388</v>
      </c>
      <c r="N8010">
        <v>0</v>
      </c>
      <c r="O8010">
        <v>0</v>
      </c>
      <c r="P8010">
        <v>0</v>
      </c>
      <c r="Q8010">
        <v>0</v>
      </c>
      <c r="R8010">
        <v>0</v>
      </c>
      <c r="S8010">
        <v>0</v>
      </c>
      <c r="T8010">
        <v>0</v>
      </c>
      <c r="U8010">
        <v>0</v>
      </c>
      <c r="V8010">
        <v>0</v>
      </c>
      <c r="W8010">
        <v>0</v>
      </c>
      <c r="X8010">
        <v>0</v>
      </c>
      <c r="Y8010">
        <v>0</v>
      </c>
      <c r="Z8010">
        <v>0</v>
      </c>
      <c r="AA8010">
        <v>0</v>
      </c>
      <c r="AB8010">
        <v>0</v>
      </c>
      <c r="AC8010">
        <v>0</v>
      </c>
      <c r="AD8010">
        <v>0</v>
      </c>
      <c r="AE8010">
        <v>0</v>
      </c>
    </row>
    <row r="8011" spans="1:31" ht="18" customHeight="true">
      <c r="A8011" s="431">
        <v>7425</v>
      </c>
      <c r="B8011" s="432" t="s">
        <v>22959</v>
      </c>
      <c r="C8011" s="432" t="s">
        <v>22960</v>
      </c>
      <c r="D8011" s="432" t="s"/>
      <c r="E8011" s="432" t="s"/>
      <c r="F8011" s="432" t="s">
        <v>22961</v>
      </c>
      <c r="G8011" s="432" t="s"/>
      <c r="H8011" s="432" t="s">
        <v>22962</v>
      </c>
      <c r="I8011" s="432" t="s"/>
      <c r="J8011" s="434" t="s"/>
      <c r="K8011">
        <v>0</v>
      </c>
      <c r="L8011">
        <v>0</v>
      </c>
      <c r="M8011">
        <v>0</v>
      </c>
      <c r="N8011">
        <v>0</v>
      </c>
      <c r="O8011">
        <v>0</v>
      </c>
      <c r="P8011">
        <v>0</v>
      </c>
      <c r="Q8011">
        <v>0</v>
      </c>
      <c r="R8011">
        <v>0</v>
      </c>
      <c r="S8011">
        <v>0</v>
      </c>
      <c r="T8011">
        <v>0</v>
      </c>
      <c r="U8011">
        <v>0</v>
      </c>
      <c r="V8011">
        <v>0</v>
      </c>
      <c r="W8011">
        <v>0</v>
      </c>
      <c r="X8011">
        <v>0</v>
      </c>
      <c r="Y8011">
        <v>0</v>
      </c>
      <c r="Z8011">
        <v>0</v>
      </c>
      <c r="AA8011">
        <v>0</v>
      </c>
      <c r="AB8011">
        <v>0</v>
      </c>
      <c r="AC8011">
        <v>0</v>
      </c>
      <c r="AD8011">
        <v>0</v>
      </c>
      <c r="AE8011">
        <v>0</v>
      </c>
    </row>
    <row r="8012" spans="1:31" ht="18" customHeight="true">
      <c r="A8012" s="431">
        <v>7426</v>
      </c>
      <c r="B8012" s="432" t="s">
        <v>22963</v>
      </c>
      <c r="C8012" s="432" t="s">
        <v>22964</v>
      </c>
      <c r="D8012" s="432" t="s"/>
      <c r="E8012" s="432" t="s"/>
      <c r="F8012" s="432" t="s">
        <v>9617</v>
      </c>
      <c r="G8012" s="432" t="s"/>
      <c r="H8012" s="432" t="s">
        <v>8061</v>
      </c>
      <c r="I8012" s="432" t="s"/>
      <c r="J8012" s="434" t="s"/>
      <c r="K8012">
        <v>0</v>
      </c>
      <c r="L8012">
        <v>0</v>
      </c>
      <c r="M8012">
        <v>0</v>
      </c>
      <c r="N8012">
        <v>0</v>
      </c>
      <c r="O8012">
        <v>0</v>
      </c>
      <c r="P8012">
        <v>0</v>
      </c>
      <c r="Q8012">
        <v>0</v>
      </c>
      <c r="R8012">
        <v>0</v>
      </c>
      <c r="S8012">
        <v>0</v>
      </c>
      <c r="T8012">
        <v>0</v>
      </c>
      <c r="U8012">
        <v>0</v>
      </c>
      <c r="V8012">
        <v>0</v>
      </c>
      <c r="W8012">
        <v>0</v>
      </c>
      <c r="X8012">
        <v>0</v>
      </c>
      <c r="Y8012">
        <v>0</v>
      </c>
      <c r="Z8012">
        <v>0</v>
      </c>
      <c r="AA8012">
        <v>0</v>
      </c>
      <c r="AB8012">
        <v>0</v>
      </c>
      <c r="AC8012">
        <v>0</v>
      </c>
      <c r="AD8012">
        <v>0</v>
      </c>
      <c r="AE8012">
        <v>0</v>
      </c>
    </row>
    <row r="8013" spans="1:31" ht="18" customHeight="true">
      <c r="A8013" s="431">
        <v>7440</v>
      </c>
      <c r="B8013" s="432" t="s">
        <v>22965</v>
      </c>
      <c r="C8013" s="432" t="s">
        <v>22966</v>
      </c>
      <c r="D8013" s="432" t="s"/>
      <c r="E8013" s="432" t="s"/>
      <c r="F8013" s="432" t="s">
        <v>5921</v>
      </c>
      <c r="G8013" s="432" t="s"/>
      <c r="H8013" s="432" t="s">
        <v>5921</v>
      </c>
      <c r="I8013" s="432" t="s"/>
      <c r="J8013" s="434" t="s"/>
      <c r="K8013">
        <v>0</v>
      </c>
      <c r="L8013">
        <v>0</v>
      </c>
      <c r="M8013">
        <v>0</v>
      </c>
      <c r="N8013">
        <v>0</v>
      </c>
      <c r="O8013">
        <v>0</v>
      </c>
      <c r="P8013">
        <v>0</v>
      </c>
      <c r="Q8013">
        <v>0</v>
      </c>
      <c r="R8013">
        <v>0</v>
      </c>
      <c r="S8013">
        <v>0</v>
      </c>
      <c r="T8013">
        <v>0</v>
      </c>
      <c r="U8013">
        <v>0</v>
      </c>
      <c r="V8013">
        <v>0</v>
      </c>
      <c r="W8013">
        <v>0</v>
      </c>
      <c r="X8013">
        <v>0</v>
      </c>
      <c r="Y8013">
        <v>0</v>
      </c>
      <c r="Z8013">
        <v>0</v>
      </c>
      <c r="AA8013">
        <v>0</v>
      </c>
      <c r="AB8013">
        <v>0</v>
      </c>
      <c r="AC8013">
        <v>0</v>
      </c>
      <c r="AD8013">
        <v>0</v>
      </c>
      <c r="AE8013">
        <v>0</v>
      </c>
    </row>
    <row r="8014" spans="1:31" ht="18" customHeight="true">
      <c r="A8014" s="431">
        <v>7442</v>
      </c>
      <c r="B8014" s="432" t="s">
        <v>22967</v>
      </c>
      <c r="C8014" s="432" t="s">
        <v>22968</v>
      </c>
      <c r="D8014" s="432" t="s"/>
      <c r="E8014" s="432" t="s"/>
      <c r="F8014" s="432" t="s">
        <v>10389</v>
      </c>
      <c r="G8014" s="432" t="s"/>
      <c r="H8014" s="432" t="s">
        <v>8085</v>
      </c>
      <c r="I8014" s="432" t="s"/>
      <c r="J8014" s="434" t="s"/>
      <c r="K8014">
        <v>0</v>
      </c>
      <c r="L8014">
        <v>0</v>
      </c>
      <c r="M8014">
        <v>0</v>
      </c>
      <c r="N8014">
        <v>0</v>
      </c>
      <c r="O8014">
        <v>0</v>
      </c>
      <c r="P8014">
        <v>0</v>
      </c>
      <c r="Q8014">
        <v>0</v>
      </c>
      <c r="R8014">
        <v>0</v>
      </c>
      <c r="S8014">
        <v>0</v>
      </c>
      <c r="T8014">
        <v>0</v>
      </c>
      <c r="U8014">
        <v>0</v>
      </c>
      <c r="V8014">
        <v>0</v>
      </c>
      <c r="W8014">
        <v>0</v>
      </c>
      <c r="X8014">
        <v>0</v>
      </c>
      <c r="Y8014">
        <v>0</v>
      </c>
      <c r="Z8014">
        <v>0</v>
      </c>
      <c r="AA8014">
        <v>0</v>
      </c>
      <c r="AB8014">
        <v>0</v>
      </c>
      <c r="AC8014">
        <v>0</v>
      </c>
      <c r="AD8014">
        <v>0</v>
      </c>
      <c r="AE8014">
        <v>0</v>
      </c>
    </row>
    <row r="8015" spans="1:31" ht="18" customHeight="true">
      <c r="A8015" s="431">
        <v>7443</v>
      </c>
      <c r="B8015" s="432" t="s">
        <v>22969</v>
      </c>
      <c r="C8015" s="432" t="s">
        <v>22970</v>
      </c>
      <c r="D8015" s="432" t="s"/>
      <c r="E8015" s="432" t="s"/>
      <c r="F8015" s="432" t="s">
        <v>20343</v>
      </c>
      <c r="G8015" s="432" t="s"/>
      <c r="H8015" s="432" t="s">
        <v>5921</v>
      </c>
      <c r="I8015" s="432" t="s"/>
      <c r="J8015" s="434" t="s"/>
      <c r="K8015">
        <v>0</v>
      </c>
      <c r="L8015">
        <v>0</v>
      </c>
      <c r="M8015">
        <v>0</v>
      </c>
      <c r="N8015">
        <v>0</v>
      </c>
      <c r="O8015">
        <v>0</v>
      </c>
      <c r="P8015">
        <v>0</v>
      </c>
      <c r="Q8015">
        <v>0</v>
      </c>
      <c r="R8015">
        <v>0</v>
      </c>
      <c r="S8015">
        <v>0</v>
      </c>
      <c r="T8015">
        <v>0</v>
      </c>
      <c r="U8015">
        <v>0</v>
      </c>
      <c r="V8015">
        <v>0</v>
      </c>
      <c r="W8015">
        <v>0</v>
      </c>
      <c r="X8015">
        <v>0</v>
      </c>
      <c r="Y8015">
        <v>0</v>
      </c>
      <c r="Z8015">
        <v>0</v>
      </c>
      <c r="AA8015">
        <v>0</v>
      </c>
      <c r="AB8015">
        <v>0</v>
      </c>
      <c r="AC8015">
        <v>0</v>
      </c>
      <c r="AD8015">
        <v>0</v>
      </c>
      <c r="AE8015">
        <v>0</v>
      </c>
    </row>
    <row r="8016" spans="1:31" ht="18" customHeight="true">
      <c r="A8016" s="431">
        <v>7449</v>
      </c>
      <c r="B8016" s="432" t="s">
        <v>22971</v>
      </c>
      <c r="C8016" s="432" t="s">
        <v>22972</v>
      </c>
      <c r="D8016" s="432" t="s"/>
      <c r="E8016" s="432" t="s"/>
      <c r="F8016" s="432" t="s">
        <v>11027</v>
      </c>
      <c r="G8016" s="432" t="s"/>
      <c r="H8016" s="432">
        <v>0</v>
      </c>
      <c r="I8016" s="432" t="s"/>
      <c r="J8016" s="434" t="s"/>
      <c r="K8016">
        <v>0</v>
      </c>
      <c r="L8016">
        <v>0</v>
      </c>
      <c r="M8016">
        <v>0</v>
      </c>
      <c r="N8016">
        <v>0</v>
      </c>
      <c r="O8016">
        <v>0</v>
      </c>
      <c r="P8016">
        <v>0</v>
      </c>
      <c r="Q8016">
        <v>0</v>
      </c>
      <c r="R8016">
        <v>0</v>
      </c>
      <c r="S8016">
        <v>0</v>
      </c>
      <c r="T8016">
        <v>0</v>
      </c>
      <c r="U8016">
        <v>0</v>
      </c>
      <c r="V8016">
        <v>0</v>
      </c>
      <c r="W8016">
        <v>0</v>
      </c>
      <c r="X8016">
        <v>0</v>
      </c>
      <c r="Y8016">
        <v>0</v>
      </c>
      <c r="Z8016">
        <v>0</v>
      </c>
      <c r="AA8016">
        <v>0</v>
      </c>
      <c r="AB8016">
        <v>0</v>
      </c>
      <c r="AC8016">
        <v>0</v>
      </c>
      <c r="AD8016">
        <v>0</v>
      </c>
      <c r="AE8016">
        <v>0</v>
      </c>
    </row>
    <row r="8017" spans="1:31" ht="18" customHeight="true">
      <c r="A8017" s="431">
        <v>7450</v>
      </c>
      <c r="B8017" s="432" t="s">
        <v>14143</v>
      </c>
      <c r="C8017" s="432" t="s">
        <v>14144</v>
      </c>
      <c r="D8017" s="432" t="s"/>
      <c r="E8017" s="432" t="s"/>
      <c r="F8017" s="432" t="s">
        <v>8044</v>
      </c>
      <c r="G8017" s="432" t="s"/>
      <c r="H8017" s="432" t="s">
        <v>2298</v>
      </c>
      <c r="I8017" s="432" t="s"/>
      <c r="J8017" s="434" t="s"/>
      <c r="K8017">
        <v>0</v>
      </c>
      <c r="L8017">
        <v>0</v>
      </c>
      <c r="M8017">
        <v>0</v>
      </c>
      <c r="N8017">
        <v>0</v>
      </c>
      <c r="O8017">
        <v>0</v>
      </c>
      <c r="P8017">
        <v>0</v>
      </c>
      <c r="Q8017">
        <v>0</v>
      </c>
      <c r="R8017">
        <v>0</v>
      </c>
      <c r="S8017">
        <v>0</v>
      </c>
      <c r="T8017">
        <v>0</v>
      </c>
      <c r="U8017">
        <v>0</v>
      </c>
      <c r="V8017">
        <v>0</v>
      </c>
      <c r="W8017">
        <v>0</v>
      </c>
      <c r="X8017">
        <v>0</v>
      </c>
      <c r="Y8017">
        <v>0</v>
      </c>
      <c r="Z8017">
        <v>0</v>
      </c>
      <c r="AA8017">
        <v>0</v>
      </c>
      <c r="AB8017">
        <v>0</v>
      </c>
      <c r="AC8017">
        <v>0</v>
      </c>
      <c r="AD8017">
        <v>0</v>
      </c>
      <c r="AE8017">
        <v>0</v>
      </c>
    </row>
    <row r="8018" spans="1:31" ht="18" customHeight="true">
      <c r="A8018" s="431">
        <v>7451</v>
      </c>
      <c r="B8018" s="432" t="s">
        <v>22973</v>
      </c>
      <c r="C8018" s="432" t="s">
        <v>22974</v>
      </c>
      <c r="D8018" s="432" t="s"/>
      <c r="E8018" s="432" t="s"/>
      <c r="F8018" s="432" t="s">
        <v>12782</v>
      </c>
      <c r="G8018" s="432" t="s"/>
      <c r="H8018" s="432" t="s">
        <v>5405</v>
      </c>
      <c r="I8018" s="432" t="s"/>
      <c r="J8018" s="434" t="s"/>
      <c r="K8018">
        <v>0</v>
      </c>
      <c r="L8018">
        <v>0</v>
      </c>
      <c r="M8018">
        <v>0</v>
      </c>
      <c r="N8018">
        <v>0</v>
      </c>
      <c r="O8018">
        <v>0</v>
      </c>
      <c r="P8018">
        <v>0</v>
      </c>
      <c r="Q8018">
        <v>0</v>
      </c>
      <c r="R8018">
        <v>0</v>
      </c>
      <c r="S8018">
        <v>0</v>
      </c>
      <c r="T8018">
        <v>0</v>
      </c>
      <c r="U8018">
        <v>0</v>
      </c>
      <c r="V8018">
        <v>0</v>
      </c>
      <c r="W8018">
        <v>0</v>
      </c>
      <c r="X8018">
        <v>0</v>
      </c>
      <c r="Y8018">
        <v>0</v>
      </c>
      <c r="Z8018">
        <v>0</v>
      </c>
      <c r="AA8018">
        <v>0</v>
      </c>
      <c r="AB8018">
        <v>0</v>
      </c>
      <c r="AC8018">
        <v>0</v>
      </c>
      <c r="AD8018">
        <v>0</v>
      </c>
      <c r="AE8018">
        <v>0</v>
      </c>
    </row>
    <row r="8019" spans="1:31" ht="18" customHeight="true">
      <c r="A8019" s="431">
        <v>7452</v>
      </c>
      <c r="B8019" s="432" t="s">
        <v>22975</v>
      </c>
      <c r="C8019" s="432" t="s">
        <v>22976</v>
      </c>
      <c r="D8019" s="432" t="s"/>
      <c r="E8019" s="432" t="s"/>
      <c r="F8019" s="432" t="s">
        <v>280</v>
      </c>
      <c r="G8019" s="432" t="s"/>
      <c r="H8019" s="432">
        <v>0</v>
      </c>
      <c r="I8019" s="432" t="s"/>
      <c r="J8019" s="434" t="s"/>
      <c r="K8019">
        <v>0</v>
      </c>
      <c r="L8019">
        <v>0</v>
      </c>
      <c r="M8019">
        <v>0</v>
      </c>
      <c r="N8019">
        <v>0</v>
      </c>
      <c r="O8019">
        <v>0</v>
      </c>
      <c r="P8019">
        <v>0</v>
      </c>
      <c r="Q8019">
        <v>0</v>
      </c>
      <c r="R8019">
        <v>0</v>
      </c>
      <c r="S8019">
        <v>0</v>
      </c>
      <c r="T8019">
        <v>0</v>
      </c>
      <c r="U8019">
        <v>0</v>
      </c>
      <c r="V8019">
        <v>0</v>
      </c>
      <c r="W8019">
        <v>0</v>
      </c>
      <c r="X8019">
        <v>0</v>
      </c>
      <c r="Y8019">
        <v>0</v>
      </c>
      <c r="Z8019">
        <v>0</v>
      </c>
      <c r="AA8019">
        <v>0</v>
      </c>
      <c r="AB8019">
        <v>0</v>
      </c>
      <c r="AC8019">
        <v>0</v>
      </c>
      <c r="AD8019">
        <v>0</v>
      </c>
      <c r="AE8019">
        <v>0</v>
      </c>
    </row>
    <row r="8020" spans="1:31" ht="18" customHeight="true">
      <c r="A8020" s="431">
        <v>7453</v>
      </c>
      <c r="B8020" s="432" t="s">
        <v>22977</v>
      </c>
      <c r="C8020" s="432" t="s">
        <v>22978</v>
      </c>
      <c r="D8020" s="432" t="s"/>
      <c r="E8020" s="432" t="s"/>
      <c r="F8020" s="432" t="s">
        <v>5915</v>
      </c>
      <c r="G8020" s="432" t="s"/>
      <c r="H8020" s="432" t="s">
        <v>5915</v>
      </c>
      <c r="I8020" s="432" t="s"/>
      <c r="J8020" s="434" t="s"/>
      <c r="K8020">
        <v>0</v>
      </c>
      <c r="L8020">
        <v>0</v>
      </c>
      <c r="M8020">
        <v>0</v>
      </c>
      <c r="N8020">
        <v>0</v>
      </c>
      <c r="O8020">
        <v>0</v>
      </c>
      <c r="P8020">
        <v>0</v>
      </c>
      <c r="Q8020">
        <v>0</v>
      </c>
      <c r="R8020">
        <v>0</v>
      </c>
      <c r="S8020">
        <v>0</v>
      </c>
      <c r="T8020">
        <v>0</v>
      </c>
      <c r="U8020">
        <v>0</v>
      </c>
      <c r="V8020">
        <v>0</v>
      </c>
      <c r="W8020">
        <v>0</v>
      </c>
      <c r="X8020">
        <v>0</v>
      </c>
      <c r="Y8020">
        <v>0</v>
      </c>
      <c r="Z8020">
        <v>0</v>
      </c>
      <c r="AA8020">
        <v>0</v>
      </c>
      <c r="AB8020">
        <v>0</v>
      </c>
      <c r="AC8020">
        <v>0</v>
      </c>
      <c r="AD8020">
        <v>0</v>
      </c>
      <c r="AE8020">
        <v>0</v>
      </c>
    </row>
    <row r="8021" spans="1:31" ht="18" customHeight="true">
      <c r="A8021" s="431">
        <v>7454</v>
      </c>
      <c r="B8021" s="432" t="s">
        <v>22979</v>
      </c>
      <c r="C8021" s="432" t="s">
        <v>22980</v>
      </c>
      <c r="D8021" s="432" t="s"/>
      <c r="E8021" s="432" t="s"/>
      <c r="F8021" s="432" t="s">
        <v>22868</v>
      </c>
      <c r="G8021" s="432" t="s"/>
      <c r="H8021" s="432" t="s">
        <v>5915</v>
      </c>
      <c r="I8021" s="432" t="s"/>
      <c r="J8021" s="434" t="s"/>
      <c r="K8021">
        <v>0</v>
      </c>
      <c r="L8021">
        <v>0</v>
      </c>
      <c r="M8021">
        <v>0</v>
      </c>
      <c r="N8021">
        <v>0</v>
      </c>
      <c r="O8021">
        <v>0</v>
      </c>
      <c r="P8021">
        <v>0</v>
      </c>
      <c r="Q8021">
        <v>0</v>
      </c>
      <c r="R8021">
        <v>0</v>
      </c>
      <c r="S8021">
        <v>0</v>
      </c>
      <c r="T8021">
        <v>0</v>
      </c>
      <c r="U8021">
        <v>0</v>
      </c>
      <c r="V8021">
        <v>0</v>
      </c>
      <c r="W8021">
        <v>0</v>
      </c>
      <c r="X8021">
        <v>0</v>
      </c>
      <c r="Y8021">
        <v>0</v>
      </c>
      <c r="Z8021">
        <v>0</v>
      </c>
      <c r="AA8021">
        <v>0</v>
      </c>
      <c r="AB8021">
        <v>0</v>
      </c>
      <c r="AC8021">
        <v>0</v>
      </c>
      <c r="AD8021">
        <v>0</v>
      </c>
      <c r="AE8021">
        <v>0</v>
      </c>
    </row>
    <row r="8022" spans="1:31" ht="18" customHeight="true">
      <c r="A8022" s="431">
        <v>7457</v>
      </c>
      <c r="B8022" s="432" t="s">
        <v>22981</v>
      </c>
      <c r="C8022" s="432" t="s">
        <v>22982</v>
      </c>
      <c r="D8022" s="432" t="s"/>
      <c r="E8022" s="432" t="s"/>
      <c r="F8022" s="432" t="s">
        <v>12958</v>
      </c>
      <c r="G8022" s="432" t="s"/>
      <c r="H8022" s="432" t="s">
        <v>12958</v>
      </c>
      <c r="I8022" s="432" t="s"/>
      <c r="J8022" s="434" t="s"/>
      <c r="K8022">
        <v>0</v>
      </c>
      <c r="L8022">
        <v>0</v>
      </c>
      <c r="M8022">
        <v>0</v>
      </c>
      <c r="N8022">
        <v>0</v>
      </c>
      <c r="O8022">
        <v>0</v>
      </c>
      <c r="P8022">
        <v>0</v>
      </c>
      <c r="Q8022">
        <v>0</v>
      </c>
      <c r="R8022">
        <v>0</v>
      </c>
      <c r="S8022">
        <v>0</v>
      </c>
      <c r="T8022">
        <v>0</v>
      </c>
      <c r="U8022">
        <v>0</v>
      </c>
      <c r="V8022">
        <v>0</v>
      </c>
      <c r="W8022">
        <v>0</v>
      </c>
      <c r="X8022">
        <v>0</v>
      </c>
      <c r="Y8022">
        <v>0</v>
      </c>
      <c r="Z8022">
        <v>0</v>
      </c>
      <c r="AA8022">
        <v>0</v>
      </c>
      <c r="AB8022">
        <v>0</v>
      </c>
      <c r="AC8022">
        <v>0</v>
      </c>
      <c r="AD8022">
        <v>0</v>
      </c>
      <c r="AE8022">
        <v>0</v>
      </c>
    </row>
    <row r="8023" spans="1:31" ht="18" customHeight="true">
      <c r="A8023" s="431">
        <v>7458</v>
      </c>
      <c r="B8023" s="432" t="s">
        <v>22983</v>
      </c>
      <c r="C8023" s="432" t="s"/>
      <c r="D8023" s="432" t="s"/>
      <c r="E8023" s="432" t="s"/>
      <c r="F8023" s="432" t="s"/>
      <c r="G8023" s="432" t="s"/>
      <c r="H8023" s="432" t="s"/>
      <c r="I8023" s="432" t="s"/>
      <c r="J8023" s="434" t="s"/>
      <c r="K8023">
        <v>0</v>
      </c>
      <c r="L8023">
        <v>0</v>
      </c>
      <c r="M8023">
        <v>0</v>
      </c>
      <c r="N8023">
        <v>0</v>
      </c>
      <c r="O8023">
        <v>0</v>
      </c>
      <c r="P8023">
        <v>0</v>
      </c>
      <c r="Q8023">
        <v>0</v>
      </c>
      <c r="R8023">
        <v>0</v>
      </c>
      <c r="S8023">
        <v>0</v>
      </c>
      <c r="T8023">
        <v>0</v>
      </c>
      <c r="U8023">
        <v>0</v>
      </c>
      <c r="V8023">
        <v>0</v>
      </c>
      <c r="W8023">
        <v>0</v>
      </c>
      <c r="X8023">
        <v>0</v>
      </c>
      <c r="Y8023">
        <v>0</v>
      </c>
      <c r="Z8023">
        <v>0</v>
      </c>
      <c r="AA8023">
        <v>0</v>
      </c>
      <c r="AB8023">
        <v>0</v>
      </c>
      <c r="AC8023">
        <v>0</v>
      </c>
      <c r="AD8023">
        <v>0</v>
      </c>
      <c r="AE8023">
        <v>0</v>
      </c>
    </row>
    <row r="8024" spans="1:31" ht="18" customHeight="true">
      <c r="A8024" s="431">
        <v>7459</v>
      </c>
      <c r="B8024" s="432" t="s">
        <v>22984</v>
      </c>
      <c r="C8024" s="432" t="s">
        <v>22985</v>
      </c>
      <c r="D8024" s="432" t="s"/>
      <c r="E8024" s="432" t="s"/>
      <c r="F8024" s="432" t="s">
        <v>22986</v>
      </c>
      <c r="G8024" s="432" t="s"/>
      <c r="H8024" s="432" t="s">
        <v>22986</v>
      </c>
      <c r="I8024" s="432" t="s"/>
      <c r="J8024" s="434" t="s"/>
      <c r="K8024">
        <v>0</v>
      </c>
      <c r="L8024">
        <v>0</v>
      </c>
      <c r="M8024">
        <v>0</v>
      </c>
      <c r="N8024">
        <v>0</v>
      </c>
      <c r="O8024">
        <v>0</v>
      </c>
      <c r="P8024">
        <v>0</v>
      </c>
      <c r="Q8024">
        <v>0</v>
      </c>
      <c r="R8024">
        <v>0</v>
      </c>
      <c r="S8024">
        <v>0</v>
      </c>
      <c r="T8024">
        <v>0</v>
      </c>
      <c r="U8024">
        <v>0</v>
      </c>
      <c r="V8024">
        <v>0</v>
      </c>
      <c r="W8024">
        <v>0</v>
      </c>
      <c r="X8024">
        <v>0</v>
      </c>
      <c r="Y8024">
        <v>0</v>
      </c>
      <c r="Z8024">
        <v>0</v>
      </c>
      <c r="AA8024">
        <v>0</v>
      </c>
      <c r="AB8024">
        <v>0</v>
      </c>
      <c r="AC8024">
        <v>0</v>
      </c>
      <c r="AD8024">
        <v>0</v>
      </c>
      <c r="AE8024">
        <v>0</v>
      </c>
    </row>
    <row r="8025" spans="1:31" ht="18" customHeight="true">
      <c r="A8025" s="431">
        <v>7460</v>
      </c>
      <c r="B8025" s="432" t="s">
        <v>22987</v>
      </c>
      <c r="C8025" s="432" t="s">
        <v>22988</v>
      </c>
      <c r="D8025" s="432" t="s"/>
      <c r="E8025" s="432" t="s"/>
      <c r="F8025" s="432" t="s">
        <v>22989</v>
      </c>
      <c r="G8025" s="432" t="s"/>
      <c r="H8025" s="432" t="s">
        <v>22990</v>
      </c>
      <c r="I8025" s="432" t="s"/>
      <c r="J8025" s="434" t="s"/>
      <c r="K8025">
        <v>0</v>
      </c>
      <c r="L8025">
        <v>0</v>
      </c>
      <c r="M8025">
        <v>0</v>
      </c>
      <c r="N8025">
        <v>0</v>
      </c>
      <c r="O8025">
        <v>0</v>
      </c>
      <c r="P8025">
        <v>0</v>
      </c>
      <c r="Q8025">
        <v>0</v>
      </c>
      <c r="R8025">
        <v>0</v>
      </c>
      <c r="S8025">
        <v>0</v>
      </c>
      <c r="T8025">
        <v>0</v>
      </c>
      <c r="U8025">
        <v>0</v>
      </c>
      <c r="V8025">
        <v>0</v>
      </c>
      <c r="W8025">
        <v>0</v>
      </c>
      <c r="X8025">
        <v>0</v>
      </c>
      <c r="Y8025">
        <v>0</v>
      </c>
      <c r="Z8025">
        <v>0</v>
      </c>
      <c r="AA8025">
        <v>0</v>
      </c>
      <c r="AB8025">
        <v>0</v>
      </c>
      <c r="AC8025">
        <v>0</v>
      </c>
      <c r="AD8025">
        <v>0</v>
      </c>
      <c r="AE8025">
        <v>0</v>
      </c>
    </row>
    <row r="8026" spans="1:31" ht="18" customHeight="true">
      <c r="A8026" s="431">
        <v>7461</v>
      </c>
      <c r="B8026" s="432" t="s">
        <v>22991</v>
      </c>
      <c r="C8026" s="432" t="s">
        <v>22992</v>
      </c>
      <c r="D8026" s="432" t="s"/>
      <c r="E8026" s="432" t="s"/>
      <c r="F8026" s="432" t="s">
        <v>12782</v>
      </c>
      <c r="G8026" s="432" t="s"/>
      <c r="H8026" s="432" t="s">
        <v>5405</v>
      </c>
      <c r="I8026" s="432" t="s"/>
      <c r="J8026" s="434" t="s"/>
      <c r="K8026">
        <v>0</v>
      </c>
      <c r="L8026">
        <v>0</v>
      </c>
      <c r="M8026">
        <v>0</v>
      </c>
      <c r="N8026">
        <v>0</v>
      </c>
      <c r="O8026">
        <v>0</v>
      </c>
      <c r="P8026">
        <v>0</v>
      </c>
      <c r="Q8026">
        <v>0</v>
      </c>
      <c r="R8026">
        <v>0</v>
      </c>
      <c r="S8026">
        <v>0</v>
      </c>
      <c r="T8026">
        <v>0</v>
      </c>
      <c r="U8026">
        <v>0</v>
      </c>
      <c r="V8026">
        <v>0</v>
      </c>
      <c r="W8026">
        <v>0</v>
      </c>
      <c r="X8026">
        <v>0</v>
      </c>
      <c r="Y8026">
        <v>0</v>
      </c>
      <c r="Z8026">
        <v>0</v>
      </c>
      <c r="AA8026">
        <v>0</v>
      </c>
      <c r="AB8026">
        <v>0</v>
      </c>
      <c r="AC8026">
        <v>0</v>
      </c>
      <c r="AD8026">
        <v>0</v>
      </c>
      <c r="AE8026">
        <v>0</v>
      </c>
    </row>
    <row r="8027" spans="1:31" ht="18" customHeight="true">
      <c r="A8027" s="431">
        <v>7462</v>
      </c>
      <c r="B8027" s="432" t="s">
        <v>22993</v>
      </c>
      <c r="C8027" s="432" t="s">
        <v>22994</v>
      </c>
      <c r="D8027" s="432" t="s"/>
      <c r="E8027" s="432" t="s"/>
      <c r="F8027" s="432" t="s">
        <v>16706</v>
      </c>
      <c r="G8027" s="432" t="s"/>
      <c r="H8027" s="432">
        <v>0</v>
      </c>
      <c r="I8027" s="432" t="s"/>
      <c r="J8027" s="434" t="s"/>
      <c r="K8027">
        <v>0</v>
      </c>
      <c r="L8027">
        <v>0</v>
      </c>
      <c r="M8027">
        <v>0</v>
      </c>
      <c r="N8027">
        <v>0</v>
      </c>
      <c r="O8027">
        <v>0</v>
      </c>
      <c r="P8027">
        <v>0</v>
      </c>
      <c r="Q8027">
        <v>0</v>
      </c>
      <c r="R8027">
        <v>0</v>
      </c>
      <c r="S8027">
        <v>0</v>
      </c>
      <c r="T8027">
        <v>0</v>
      </c>
      <c r="U8027">
        <v>0</v>
      </c>
      <c r="V8027">
        <v>0</v>
      </c>
      <c r="W8027">
        <v>0</v>
      </c>
      <c r="X8027">
        <v>0</v>
      </c>
      <c r="Y8027">
        <v>0</v>
      </c>
      <c r="Z8027">
        <v>0</v>
      </c>
      <c r="AA8027">
        <v>0</v>
      </c>
      <c r="AB8027">
        <v>0</v>
      </c>
      <c r="AC8027">
        <v>0</v>
      </c>
      <c r="AD8027">
        <v>0</v>
      </c>
      <c r="AE8027">
        <v>0</v>
      </c>
    </row>
    <row r="8028" spans="1:31" ht="18" customHeight="true">
      <c r="A8028" s="431">
        <v>7463</v>
      </c>
      <c r="B8028" s="432" t="s">
        <v>22995</v>
      </c>
      <c r="C8028" s="432" t="s">
        <v>22996</v>
      </c>
      <c r="D8028" s="432" t="s"/>
      <c r="E8028" s="432" t="s"/>
      <c r="F8028" s="432" t="s">
        <v>20166</v>
      </c>
      <c r="G8028" s="432" t="s"/>
      <c r="H8028" s="432" t="s">
        <v>20166</v>
      </c>
      <c r="I8028" s="432" t="s"/>
      <c r="J8028" s="434" t="s"/>
      <c r="K8028">
        <v>0</v>
      </c>
      <c r="L8028">
        <v>0</v>
      </c>
      <c r="M8028">
        <v>0</v>
      </c>
      <c r="N8028">
        <v>0</v>
      </c>
      <c r="O8028">
        <v>0</v>
      </c>
      <c r="P8028">
        <v>0</v>
      </c>
      <c r="Q8028">
        <v>0</v>
      </c>
      <c r="R8028">
        <v>0</v>
      </c>
      <c r="S8028">
        <v>0</v>
      </c>
      <c r="T8028">
        <v>0</v>
      </c>
      <c r="U8028">
        <v>0</v>
      </c>
      <c r="V8028">
        <v>0</v>
      </c>
      <c r="W8028">
        <v>0</v>
      </c>
      <c r="X8028">
        <v>0</v>
      </c>
      <c r="Y8028">
        <v>0</v>
      </c>
      <c r="Z8028">
        <v>0</v>
      </c>
      <c r="AA8028">
        <v>0</v>
      </c>
      <c r="AB8028">
        <v>0</v>
      </c>
      <c r="AC8028">
        <v>0</v>
      </c>
      <c r="AD8028">
        <v>0</v>
      </c>
      <c r="AE8028">
        <v>0</v>
      </c>
    </row>
    <row r="8029" spans="1:31" ht="18" customHeight="true">
      <c r="A8029" s="431">
        <v>7464</v>
      </c>
      <c r="B8029" s="432" t="s">
        <v>22997</v>
      </c>
      <c r="C8029" s="432" t="s">
        <v>22998</v>
      </c>
      <c r="D8029" s="432" t="s"/>
      <c r="E8029" s="432" t="s"/>
      <c r="F8029" s="432" t="s">
        <v>18164</v>
      </c>
      <c r="G8029" s="432" t="s"/>
      <c r="H8029" s="432" t="s">
        <v>18164</v>
      </c>
      <c r="I8029" s="432" t="s"/>
      <c r="J8029" s="434" t="s"/>
      <c r="K8029">
        <v>0</v>
      </c>
      <c r="L8029">
        <v>0</v>
      </c>
      <c r="M8029">
        <v>0</v>
      </c>
      <c r="N8029">
        <v>0</v>
      </c>
      <c r="O8029">
        <v>0</v>
      </c>
      <c r="P8029">
        <v>0</v>
      </c>
      <c r="Q8029">
        <v>0</v>
      </c>
      <c r="R8029">
        <v>0</v>
      </c>
      <c r="S8029">
        <v>0</v>
      </c>
      <c r="T8029">
        <v>0</v>
      </c>
      <c r="U8029">
        <v>0</v>
      </c>
      <c r="V8029">
        <v>0</v>
      </c>
      <c r="W8029">
        <v>0</v>
      </c>
      <c r="X8029">
        <v>0</v>
      </c>
      <c r="Y8029">
        <v>0</v>
      </c>
      <c r="Z8029">
        <v>0</v>
      </c>
      <c r="AA8029">
        <v>0</v>
      </c>
      <c r="AB8029">
        <v>0</v>
      </c>
      <c r="AC8029">
        <v>0</v>
      </c>
      <c r="AD8029">
        <v>0</v>
      </c>
      <c r="AE8029">
        <v>0</v>
      </c>
    </row>
    <row r="8030" spans="1:31" ht="18" customHeight="true">
      <c r="A8030" s="431">
        <v>7465</v>
      </c>
      <c r="B8030" s="432" t="s">
        <v>22999</v>
      </c>
      <c r="C8030" s="432" t="s">
        <v>23000</v>
      </c>
      <c r="D8030" s="432" t="s"/>
      <c r="E8030" s="432" t="s"/>
      <c r="F8030" s="432" t="s">
        <v>5915</v>
      </c>
      <c r="G8030" s="432" t="s"/>
      <c r="H8030" s="432" t="s">
        <v>5915</v>
      </c>
      <c r="I8030" s="432" t="s"/>
      <c r="J8030" s="434" t="s"/>
      <c r="K8030">
        <v>0</v>
      </c>
      <c r="L8030">
        <v>0</v>
      </c>
      <c r="M8030">
        <v>0</v>
      </c>
      <c r="N8030">
        <v>0</v>
      </c>
      <c r="O8030">
        <v>0</v>
      </c>
      <c r="P8030">
        <v>0</v>
      </c>
      <c r="Q8030">
        <v>0</v>
      </c>
      <c r="R8030">
        <v>0</v>
      </c>
      <c r="S8030">
        <v>0</v>
      </c>
      <c r="T8030">
        <v>0</v>
      </c>
      <c r="U8030">
        <v>0</v>
      </c>
      <c r="V8030">
        <v>0</v>
      </c>
      <c r="W8030">
        <v>0</v>
      </c>
      <c r="X8030">
        <v>0</v>
      </c>
      <c r="Y8030">
        <v>0</v>
      </c>
      <c r="Z8030">
        <v>0</v>
      </c>
      <c r="AA8030">
        <v>0</v>
      </c>
      <c r="AB8030">
        <v>0</v>
      </c>
      <c r="AC8030">
        <v>0</v>
      </c>
      <c r="AD8030">
        <v>0</v>
      </c>
      <c r="AE8030">
        <v>0</v>
      </c>
    </row>
    <row r="8031" spans="1:31" ht="18" customHeight="true">
      <c r="A8031" s="431">
        <v>7466</v>
      </c>
      <c r="B8031" s="432" t="s">
        <v>23001</v>
      </c>
      <c r="C8031" s="432" t="s"/>
      <c r="D8031" s="432" t="s"/>
      <c r="E8031" s="432" t="s"/>
      <c r="F8031" s="432" t="s"/>
      <c r="G8031" s="432" t="s"/>
      <c r="H8031" s="432" t="s"/>
      <c r="I8031" s="432" t="s"/>
      <c r="J8031" s="434" t="s"/>
      <c r="K8031">
        <v>0</v>
      </c>
      <c r="L8031">
        <v>0</v>
      </c>
      <c r="M8031">
        <v>0</v>
      </c>
      <c r="N8031">
        <v>0</v>
      </c>
      <c r="O8031">
        <v>0</v>
      </c>
      <c r="P8031">
        <v>0</v>
      </c>
      <c r="Q8031">
        <v>0</v>
      </c>
      <c r="R8031">
        <v>0</v>
      </c>
      <c r="S8031">
        <v>0</v>
      </c>
      <c r="T8031">
        <v>0</v>
      </c>
      <c r="U8031">
        <v>0</v>
      </c>
      <c r="V8031">
        <v>0</v>
      </c>
      <c r="W8031">
        <v>0</v>
      </c>
      <c r="X8031">
        <v>0</v>
      </c>
      <c r="Y8031">
        <v>0</v>
      </c>
      <c r="Z8031">
        <v>0</v>
      </c>
      <c r="AA8031">
        <v>0</v>
      </c>
      <c r="AB8031">
        <v>0</v>
      </c>
      <c r="AC8031">
        <v>0</v>
      </c>
      <c r="AD8031">
        <v>0</v>
      </c>
      <c r="AE8031">
        <v>0</v>
      </c>
    </row>
    <row r="8032" spans="1:31" ht="18" customHeight="true">
      <c r="A8032" s="431">
        <v>7467</v>
      </c>
      <c r="B8032" s="432" t="s">
        <v>23002</v>
      </c>
      <c r="C8032" s="432" t="s">
        <v>23003</v>
      </c>
      <c r="D8032" s="432" t="s"/>
      <c r="E8032" s="432" t="s"/>
      <c r="F8032" s="432" t="s">
        <v>19446</v>
      </c>
      <c r="G8032" s="432" t="s"/>
      <c r="H8032" s="432" t="s">
        <v>5921</v>
      </c>
      <c r="I8032" s="432" t="s"/>
      <c r="J8032" s="434" t="s"/>
      <c r="K8032">
        <v>0</v>
      </c>
      <c r="L8032">
        <v>0</v>
      </c>
      <c r="M8032">
        <v>0</v>
      </c>
      <c r="N8032">
        <v>0</v>
      </c>
      <c r="O8032">
        <v>0</v>
      </c>
      <c r="P8032">
        <v>0</v>
      </c>
      <c r="Q8032">
        <v>0</v>
      </c>
      <c r="R8032">
        <v>0</v>
      </c>
      <c r="S8032">
        <v>0</v>
      </c>
      <c r="T8032">
        <v>0</v>
      </c>
      <c r="U8032">
        <v>0</v>
      </c>
      <c r="V8032">
        <v>0</v>
      </c>
      <c r="W8032">
        <v>0</v>
      </c>
      <c r="X8032">
        <v>0</v>
      </c>
      <c r="Y8032">
        <v>0</v>
      </c>
      <c r="Z8032">
        <v>0</v>
      </c>
      <c r="AA8032">
        <v>0</v>
      </c>
      <c r="AB8032">
        <v>0</v>
      </c>
      <c r="AC8032">
        <v>0</v>
      </c>
      <c r="AD8032">
        <v>0</v>
      </c>
      <c r="AE8032">
        <v>0</v>
      </c>
    </row>
    <row r="8033" spans="1:31" ht="18" customHeight="true">
      <c r="A8033" s="431">
        <v>7468</v>
      </c>
      <c r="B8033" s="432" t="s">
        <v>339</v>
      </c>
      <c r="C8033" s="432" t="s">
        <v>340</v>
      </c>
      <c r="D8033" s="432" t="s"/>
      <c r="E8033" s="432" t="s"/>
      <c r="F8033" s="432" t="s">
        <v>23004</v>
      </c>
      <c r="G8033" s="432" t="s"/>
      <c r="H8033" s="432" t="s">
        <v>23005</v>
      </c>
      <c r="I8033" s="432" t="s"/>
      <c r="J8033" s="434" t="s">
        <v>280</v>
      </c>
      <c r="K8033" t="s">
        <v>280</v>
      </c>
      <c r="L8033" t="s">
        <v>1368</v>
      </c>
      <c r="M8033" t="s">
        <v>17723</v>
      </c>
      <c r="N8033">
        <v>0</v>
      </c>
      <c r="O8033">
        <v>0</v>
      </c>
      <c r="P8033">
        <v>0</v>
      </c>
      <c r="Q8033">
        <v>0</v>
      </c>
      <c r="R8033">
        <v>0</v>
      </c>
      <c r="S8033">
        <v>0</v>
      </c>
      <c r="T8033">
        <v>0</v>
      </c>
      <c r="U8033">
        <v>0</v>
      </c>
      <c r="V8033">
        <v>0</v>
      </c>
      <c r="W8033">
        <v>0</v>
      </c>
      <c r="X8033">
        <v>0</v>
      </c>
      <c r="Y8033">
        <v>0</v>
      </c>
      <c r="Z8033">
        <v>0</v>
      </c>
      <c r="AA8033">
        <v>0</v>
      </c>
      <c r="AB8033">
        <v>0</v>
      </c>
      <c r="AC8033">
        <v>0</v>
      </c>
      <c r="AD8033">
        <v>0</v>
      </c>
      <c r="AE8033">
        <v>0</v>
      </c>
    </row>
    <row r="8034" spans="1:31" ht="18" customHeight="true">
      <c r="A8034" s="431">
        <v>7469</v>
      </c>
      <c r="B8034" s="432" t="s">
        <v>13697</v>
      </c>
      <c r="C8034" s="432" t="s">
        <v>13698</v>
      </c>
      <c r="D8034" s="432" t="s"/>
      <c r="E8034" s="432" t="s"/>
      <c r="F8034" s="432" t="s">
        <v>23006</v>
      </c>
      <c r="G8034" s="432" t="s"/>
      <c r="H8034" s="432" t="s">
        <v>10781</v>
      </c>
      <c r="I8034" s="432" t="s"/>
      <c r="J8034" s="434" t="s"/>
      <c r="K8034">
        <v>0</v>
      </c>
      <c r="L8034">
        <v>0</v>
      </c>
      <c r="M8034">
        <v>0</v>
      </c>
      <c r="N8034">
        <v>0</v>
      </c>
      <c r="O8034">
        <v>0</v>
      </c>
      <c r="P8034">
        <v>0</v>
      </c>
      <c r="Q8034">
        <v>0</v>
      </c>
      <c r="R8034">
        <v>0</v>
      </c>
      <c r="S8034">
        <v>0</v>
      </c>
      <c r="T8034">
        <v>0</v>
      </c>
      <c r="U8034">
        <v>0</v>
      </c>
      <c r="V8034">
        <v>0</v>
      </c>
      <c r="W8034">
        <v>0</v>
      </c>
      <c r="X8034">
        <v>0</v>
      </c>
      <c r="Y8034">
        <v>0</v>
      </c>
      <c r="Z8034">
        <v>0</v>
      </c>
      <c r="AA8034">
        <v>0</v>
      </c>
      <c r="AB8034">
        <v>0</v>
      </c>
      <c r="AC8034">
        <v>0</v>
      </c>
      <c r="AD8034">
        <v>0</v>
      </c>
      <c r="AE8034">
        <v>0</v>
      </c>
    </row>
    <row r="8035" spans="1:31" ht="18" customHeight="true">
      <c r="A8035" s="431">
        <v>7471</v>
      </c>
      <c r="B8035" s="432" t="s">
        <v>23007</v>
      </c>
      <c r="C8035" s="432" t="s">
        <v>23008</v>
      </c>
      <c r="D8035" s="432" t="s"/>
      <c r="E8035" s="432" t="s"/>
      <c r="F8035" s="432" t="s">
        <v>23009</v>
      </c>
      <c r="G8035" s="432" t="s"/>
      <c r="H8035" s="432" t="s">
        <v>16855</v>
      </c>
      <c r="I8035" s="432" t="s"/>
      <c r="J8035" s="434" t="s"/>
      <c r="K8035">
        <v>0</v>
      </c>
      <c r="L8035">
        <v>0</v>
      </c>
      <c r="M8035">
        <v>0</v>
      </c>
      <c r="N8035">
        <v>0</v>
      </c>
      <c r="O8035">
        <v>0</v>
      </c>
      <c r="P8035">
        <v>0</v>
      </c>
      <c r="Q8035">
        <v>0</v>
      </c>
      <c r="R8035">
        <v>0</v>
      </c>
      <c r="S8035">
        <v>0</v>
      </c>
      <c r="T8035">
        <v>0</v>
      </c>
      <c r="U8035">
        <v>0</v>
      </c>
      <c r="V8035">
        <v>0</v>
      </c>
      <c r="W8035">
        <v>0</v>
      </c>
      <c r="X8035">
        <v>0</v>
      </c>
      <c r="Y8035">
        <v>0</v>
      </c>
      <c r="Z8035">
        <v>0</v>
      </c>
      <c r="AA8035">
        <v>0</v>
      </c>
      <c r="AB8035">
        <v>0</v>
      </c>
      <c r="AC8035">
        <v>0</v>
      </c>
      <c r="AD8035">
        <v>0</v>
      </c>
      <c r="AE8035">
        <v>0</v>
      </c>
    </row>
    <row r="8036" spans="1:31" ht="18" customHeight="true">
      <c r="A8036" s="431">
        <v>7473</v>
      </c>
      <c r="B8036" s="432" t="s">
        <v>23010</v>
      </c>
      <c r="C8036" s="432" t="s">
        <v>23011</v>
      </c>
      <c r="D8036" s="432" t="s"/>
      <c r="E8036" s="432" t="s"/>
      <c r="F8036" s="432" t="s">
        <v>23012</v>
      </c>
      <c r="G8036" s="432" t="s"/>
      <c r="H8036" s="432" t="s">
        <v>23013</v>
      </c>
      <c r="I8036" s="432" t="s"/>
      <c r="J8036" s="434" t="s"/>
      <c r="K8036">
        <v>0</v>
      </c>
      <c r="L8036">
        <v>0</v>
      </c>
      <c r="M8036">
        <v>0</v>
      </c>
      <c r="N8036">
        <v>0</v>
      </c>
      <c r="O8036">
        <v>0</v>
      </c>
      <c r="P8036">
        <v>0</v>
      </c>
      <c r="Q8036">
        <v>0</v>
      </c>
      <c r="R8036">
        <v>0</v>
      </c>
      <c r="S8036">
        <v>0</v>
      </c>
      <c r="T8036">
        <v>0</v>
      </c>
      <c r="U8036">
        <v>0</v>
      </c>
      <c r="V8036">
        <v>0</v>
      </c>
      <c r="W8036">
        <v>0</v>
      </c>
      <c r="X8036">
        <v>0</v>
      </c>
      <c r="Y8036">
        <v>0</v>
      </c>
      <c r="Z8036">
        <v>0</v>
      </c>
      <c r="AA8036">
        <v>0</v>
      </c>
      <c r="AB8036">
        <v>0</v>
      </c>
      <c r="AC8036">
        <v>0</v>
      </c>
      <c r="AD8036">
        <v>0</v>
      </c>
      <c r="AE8036">
        <v>0</v>
      </c>
    </row>
    <row r="8037" spans="1:31" ht="18" customHeight="true">
      <c r="A8037" s="431">
        <v>7495</v>
      </c>
      <c r="B8037" s="432" t="s">
        <v>640</v>
      </c>
      <c r="C8037" s="432" t="s">
        <v>641</v>
      </c>
      <c r="D8037" s="432" t="s"/>
      <c r="E8037" s="432" t="s"/>
      <c r="F8037" s="432" t="s">
        <v>23014</v>
      </c>
      <c r="G8037" s="432" t="s"/>
      <c r="H8037" s="432" t="s">
        <v>16533</v>
      </c>
      <c r="I8037" s="432" t="s"/>
      <c r="J8037" s="434" t="s">
        <v>513</v>
      </c>
      <c r="K8037" t="s">
        <v>513</v>
      </c>
      <c r="L8037" t="s">
        <v>1478</v>
      </c>
      <c r="M8037" t="s">
        <v>14262</v>
      </c>
      <c r="N8037">
        <v>0</v>
      </c>
      <c r="O8037">
        <v>0</v>
      </c>
      <c r="P8037">
        <v>0</v>
      </c>
      <c r="Q8037">
        <v>0</v>
      </c>
      <c r="R8037">
        <v>0</v>
      </c>
      <c r="S8037">
        <v>0</v>
      </c>
      <c r="T8037">
        <v>0</v>
      </c>
      <c r="U8037">
        <v>0</v>
      </c>
      <c r="V8037">
        <v>0</v>
      </c>
      <c r="W8037">
        <v>0</v>
      </c>
      <c r="X8037">
        <v>0</v>
      </c>
      <c r="Y8037">
        <v>0</v>
      </c>
      <c r="Z8037">
        <v>0</v>
      </c>
      <c r="AA8037">
        <v>0</v>
      </c>
      <c r="AB8037">
        <v>0</v>
      </c>
      <c r="AC8037">
        <v>0</v>
      </c>
      <c r="AD8037">
        <v>0</v>
      </c>
      <c r="AE8037">
        <v>0</v>
      </c>
    </row>
    <row r="8038" spans="1:31" ht="18" customHeight="true">
      <c r="A8038" s="431">
        <v>7496</v>
      </c>
      <c r="B8038" s="432" t="s">
        <v>23015</v>
      </c>
      <c r="C8038" s="432" t="s">
        <v>23016</v>
      </c>
      <c r="D8038" s="432" t="s"/>
      <c r="E8038" s="432" t="s"/>
      <c r="F8038" s="432" t="s">
        <v>23017</v>
      </c>
      <c r="G8038" s="432" t="s"/>
      <c r="H8038" s="432" t="s">
        <v>23017</v>
      </c>
      <c r="I8038" s="432" t="s"/>
      <c r="J8038" s="434" t="s"/>
      <c r="K8038">
        <v>0</v>
      </c>
      <c r="L8038">
        <v>0</v>
      </c>
      <c r="M8038">
        <v>0</v>
      </c>
      <c r="N8038">
        <v>0</v>
      </c>
      <c r="O8038">
        <v>0</v>
      </c>
      <c r="P8038">
        <v>0</v>
      </c>
      <c r="Q8038">
        <v>0</v>
      </c>
      <c r="R8038">
        <v>0</v>
      </c>
      <c r="S8038">
        <v>0</v>
      </c>
      <c r="T8038">
        <v>0</v>
      </c>
      <c r="U8038">
        <v>0</v>
      </c>
      <c r="V8038">
        <v>0</v>
      </c>
      <c r="W8038">
        <v>0</v>
      </c>
      <c r="X8038">
        <v>0</v>
      </c>
      <c r="Y8038">
        <v>0</v>
      </c>
      <c r="Z8038">
        <v>0</v>
      </c>
      <c r="AA8038">
        <v>0</v>
      </c>
      <c r="AB8038">
        <v>0</v>
      </c>
      <c r="AC8038">
        <v>0</v>
      </c>
      <c r="AD8038">
        <v>0</v>
      </c>
      <c r="AE8038">
        <v>0</v>
      </c>
    </row>
    <row r="8039" spans="1:31" ht="18" customHeight="true">
      <c r="A8039" s="431">
        <v>7497</v>
      </c>
      <c r="B8039" s="432" t="s">
        <v>23018</v>
      </c>
      <c r="C8039" s="432" t="s">
        <v>23019</v>
      </c>
      <c r="D8039" s="432" t="s"/>
      <c r="E8039" s="432" t="s"/>
      <c r="F8039" s="432" t="s">
        <v>16346</v>
      </c>
      <c r="G8039" s="432" t="s"/>
      <c r="H8039" s="432" t="s">
        <v>15820</v>
      </c>
      <c r="I8039" s="432" t="s"/>
      <c r="J8039" s="434" t="s"/>
      <c r="K8039">
        <v>0</v>
      </c>
      <c r="L8039">
        <v>0</v>
      </c>
      <c r="M8039">
        <v>0</v>
      </c>
      <c r="N8039">
        <v>0</v>
      </c>
      <c r="O8039">
        <v>0</v>
      </c>
      <c r="P8039">
        <v>0</v>
      </c>
      <c r="Q8039">
        <v>0</v>
      </c>
      <c r="R8039">
        <v>0</v>
      </c>
      <c r="S8039">
        <v>0</v>
      </c>
      <c r="T8039">
        <v>0</v>
      </c>
      <c r="U8039">
        <v>0</v>
      </c>
      <c r="V8039">
        <v>0</v>
      </c>
      <c r="W8039">
        <v>0</v>
      </c>
      <c r="X8039">
        <v>0</v>
      </c>
      <c r="Y8039">
        <v>0</v>
      </c>
      <c r="Z8039">
        <v>0</v>
      </c>
      <c r="AA8039">
        <v>0</v>
      </c>
      <c r="AB8039">
        <v>0</v>
      </c>
      <c r="AC8039">
        <v>0</v>
      </c>
      <c r="AD8039">
        <v>0</v>
      </c>
      <c r="AE8039">
        <v>0</v>
      </c>
    </row>
    <row r="8040" spans="1:31" ht="18" customHeight="true">
      <c r="A8040" s="431">
        <v>7498</v>
      </c>
      <c r="B8040" s="432" t="s">
        <v>23020</v>
      </c>
      <c r="C8040" s="432" t="s">
        <v>23021</v>
      </c>
      <c r="D8040" s="432" t="s"/>
      <c r="E8040" s="432" t="s"/>
      <c r="F8040" s="432" t="s">
        <v>14605</v>
      </c>
      <c r="G8040" s="432" t="s"/>
      <c r="H8040" s="432" t="s">
        <v>14605</v>
      </c>
      <c r="I8040" s="432" t="s"/>
      <c r="J8040" s="434" t="s"/>
      <c r="K8040">
        <v>0</v>
      </c>
      <c r="L8040">
        <v>0</v>
      </c>
      <c r="M8040">
        <v>0</v>
      </c>
      <c r="N8040">
        <v>0</v>
      </c>
      <c r="O8040">
        <v>0</v>
      </c>
      <c r="P8040">
        <v>0</v>
      </c>
      <c r="Q8040">
        <v>0</v>
      </c>
      <c r="R8040">
        <v>0</v>
      </c>
      <c r="S8040">
        <v>0</v>
      </c>
      <c r="T8040">
        <v>0</v>
      </c>
      <c r="U8040">
        <v>0</v>
      </c>
      <c r="V8040">
        <v>0</v>
      </c>
      <c r="W8040">
        <v>0</v>
      </c>
      <c r="X8040">
        <v>0</v>
      </c>
      <c r="Y8040">
        <v>0</v>
      </c>
      <c r="Z8040">
        <v>0</v>
      </c>
      <c r="AA8040">
        <v>0</v>
      </c>
      <c r="AB8040">
        <v>0</v>
      </c>
      <c r="AC8040">
        <v>0</v>
      </c>
      <c r="AD8040">
        <v>0</v>
      </c>
      <c r="AE8040">
        <v>0</v>
      </c>
    </row>
    <row r="8041" spans="1:31" ht="18" customHeight="true">
      <c r="A8041" s="431">
        <v>7499</v>
      </c>
      <c r="B8041" s="432" t="s">
        <v>642</v>
      </c>
      <c r="C8041" s="432" t="s">
        <v>643</v>
      </c>
      <c r="D8041" s="432" t="s"/>
      <c r="E8041" s="432" t="s"/>
      <c r="F8041" s="432" t="s">
        <v>14484</v>
      </c>
      <c r="G8041" s="432" t="s"/>
      <c r="H8041" s="432" t="s">
        <v>14484</v>
      </c>
      <c r="I8041" s="432" t="s"/>
      <c r="J8041" s="434" t="s">
        <v>513</v>
      </c>
      <c r="K8041" t="s">
        <v>513</v>
      </c>
      <c r="L8041" t="s">
        <v>1478</v>
      </c>
      <c r="M8041" t="s">
        <v>14262</v>
      </c>
      <c r="N8041">
        <v>0</v>
      </c>
      <c r="O8041">
        <v>0</v>
      </c>
      <c r="P8041">
        <v>0</v>
      </c>
      <c r="Q8041">
        <v>0</v>
      </c>
      <c r="R8041">
        <v>0</v>
      </c>
      <c r="S8041">
        <v>0</v>
      </c>
      <c r="T8041">
        <v>0</v>
      </c>
      <c r="U8041">
        <v>0</v>
      </c>
      <c r="V8041">
        <v>0</v>
      </c>
      <c r="W8041">
        <v>0</v>
      </c>
      <c r="X8041">
        <v>0</v>
      </c>
      <c r="Y8041">
        <v>0</v>
      </c>
      <c r="Z8041">
        <v>0</v>
      </c>
      <c r="AA8041">
        <v>0</v>
      </c>
      <c r="AB8041">
        <v>0</v>
      </c>
      <c r="AC8041">
        <v>0</v>
      </c>
      <c r="AD8041">
        <v>0</v>
      </c>
      <c r="AE8041">
        <v>0</v>
      </c>
    </row>
    <row r="8042" spans="1:31" ht="18" customHeight="true">
      <c r="A8042" s="431">
        <v>7500</v>
      </c>
      <c r="B8042" s="432" t="s">
        <v>23022</v>
      </c>
      <c r="C8042" s="432" t="s">
        <v>23023</v>
      </c>
      <c r="D8042" s="432" t="s"/>
      <c r="E8042" s="432" t="s"/>
      <c r="F8042" s="432" t="s">
        <v>15260</v>
      </c>
      <c r="G8042" s="432" t="s"/>
      <c r="H8042" s="432" t="s">
        <v>15260</v>
      </c>
      <c r="I8042" s="432" t="s"/>
      <c r="J8042" s="434" t="s"/>
      <c r="K8042">
        <v>0</v>
      </c>
      <c r="L8042">
        <v>0</v>
      </c>
      <c r="M8042">
        <v>0</v>
      </c>
      <c r="N8042">
        <v>0</v>
      </c>
      <c r="O8042">
        <v>0</v>
      </c>
      <c r="P8042">
        <v>0</v>
      </c>
      <c r="Q8042">
        <v>0</v>
      </c>
      <c r="R8042">
        <v>0</v>
      </c>
      <c r="S8042">
        <v>0</v>
      </c>
      <c r="T8042">
        <v>0</v>
      </c>
      <c r="U8042">
        <v>0</v>
      </c>
      <c r="V8042">
        <v>0</v>
      </c>
      <c r="W8042">
        <v>0</v>
      </c>
      <c r="X8042">
        <v>0</v>
      </c>
      <c r="Y8042">
        <v>0</v>
      </c>
      <c r="Z8042">
        <v>0</v>
      </c>
      <c r="AA8042">
        <v>0</v>
      </c>
      <c r="AB8042">
        <v>0</v>
      </c>
      <c r="AC8042">
        <v>0</v>
      </c>
      <c r="AD8042">
        <v>0</v>
      </c>
      <c r="AE8042">
        <v>0</v>
      </c>
    </row>
    <row r="8043" spans="1:31" ht="18" customHeight="true">
      <c r="A8043" s="431">
        <v>7501</v>
      </c>
      <c r="B8043" s="432" t="s">
        <v>23024</v>
      </c>
      <c r="C8043" s="432" t="s">
        <v>23025</v>
      </c>
      <c r="D8043" s="432" t="s"/>
      <c r="E8043" s="432" t="s"/>
      <c r="F8043" s="432" t="s">
        <v>14667</v>
      </c>
      <c r="G8043" s="432" t="s"/>
      <c r="H8043" s="432" t="s">
        <v>14667</v>
      </c>
      <c r="I8043" s="432" t="s"/>
      <c r="J8043" s="434" t="s"/>
      <c r="K8043">
        <v>0</v>
      </c>
      <c r="L8043">
        <v>0</v>
      </c>
      <c r="M8043">
        <v>0</v>
      </c>
      <c r="N8043">
        <v>0</v>
      </c>
      <c r="O8043">
        <v>0</v>
      </c>
      <c r="P8043">
        <v>0</v>
      </c>
      <c r="Q8043">
        <v>0</v>
      </c>
      <c r="R8043">
        <v>0</v>
      </c>
      <c r="S8043">
        <v>0</v>
      </c>
      <c r="T8043">
        <v>0</v>
      </c>
      <c r="U8043">
        <v>0</v>
      </c>
      <c r="V8043">
        <v>0</v>
      </c>
      <c r="W8043">
        <v>0</v>
      </c>
      <c r="X8043">
        <v>0</v>
      </c>
      <c r="Y8043">
        <v>0</v>
      </c>
      <c r="Z8043">
        <v>0</v>
      </c>
      <c r="AA8043">
        <v>0</v>
      </c>
      <c r="AB8043">
        <v>0</v>
      </c>
      <c r="AC8043">
        <v>0</v>
      </c>
      <c r="AD8043">
        <v>0</v>
      </c>
      <c r="AE8043">
        <v>0</v>
      </c>
    </row>
    <row r="8044" spans="1:31" ht="18" customHeight="true">
      <c r="A8044" s="431">
        <v>7502</v>
      </c>
      <c r="B8044" s="432" t="s">
        <v>644</v>
      </c>
      <c r="C8044" s="432" t="s">
        <v>645</v>
      </c>
      <c r="D8044" s="432" t="s"/>
      <c r="E8044" s="432" t="s"/>
      <c r="F8044" s="432" t="s">
        <v>14483</v>
      </c>
      <c r="G8044" s="432" t="s"/>
      <c r="H8044" s="432" t="s">
        <v>14484</v>
      </c>
      <c r="I8044" s="432" t="s"/>
      <c r="J8044" s="434" t="s">
        <v>513</v>
      </c>
      <c r="K8044" t="s">
        <v>513</v>
      </c>
      <c r="L8044" t="s">
        <v>1478</v>
      </c>
      <c r="M8044" t="s">
        <v>14262</v>
      </c>
      <c r="N8044">
        <v>0</v>
      </c>
      <c r="O8044">
        <v>0</v>
      </c>
      <c r="P8044">
        <v>0</v>
      </c>
      <c r="Q8044">
        <v>0</v>
      </c>
      <c r="R8044">
        <v>0</v>
      </c>
      <c r="S8044">
        <v>0</v>
      </c>
      <c r="T8044">
        <v>0</v>
      </c>
      <c r="U8044">
        <v>0</v>
      </c>
      <c r="V8044">
        <v>0</v>
      </c>
      <c r="W8044">
        <v>0</v>
      </c>
      <c r="X8044">
        <v>0</v>
      </c>
      <c r="Y8044">
        <v>0</v>
      </c>
      <c r="Z8044">
        <v>0</v>
      </c>
      <c r="AA8044">
        <v>0</v>
      </c>
      <c r="AB8044">
        <v>0</v>
      </c>
      <c r="AC8044">
        <v>0</v>
      </c>
      <c r="AD8044">
        <v>0</v>
      </c>
      <c r="AE8044">
        <v>0</v>
      </c>
    </row>
    <row r="8045" spans="1:31" ht="18" customHeight="true">
      <c r="A8045" s="431">
        <v>7503</v>
      </c>
      <c r="B8045" s="432" t="s">
        <v>898</v>
      </c>
      <c r="C8045" s="432" t="s">
        <v>899</v>
      </c>
      <c r="D8045" s="432" t="s"/>
      <c r="E8045" s="432" t="s"/>
      <c r="F8045" s="432" t="s">
        <v>3106</v>
      </c>
      <c r="G8045" s="432" t="s"/>
      <c r="H8045" s="432" t="s">
        <v>3106</v>
      </c>
      <c r="I8045" s="432" t="s"/>
      <c r="J8045" s="434" t="s">
        <v>513</v>
      </c>
      <c r="K8045" t="s">
        <v>513</v>
      </c>
      <c r="L8045" t="s">
        <v>1478</v>
      </c>
      <c r="M8045" t="s">
        <v>14262</v>
      </c>
      <c r="N8045">
        <v>0</v>
      </c>
      <c r="O8045">
        <v>0</v>
      </c>
      <c r="P8045">
        <v>0</v>
      </c>
      <c r="Q8045">
        <v>0</v>
      </c>
      <c r="R8045">
        <v>0</v>
      </c>
      <c r="S8045">
        <v>0</v>
      </c>
      <c r="T8045">
        <v>0</v>
      </c>
      <c r="U8045">
        <v>0</v>
      </c>
      <c r="V8045">
        <v>0</v>
      </c>
      <c r="W8045">
        <v>0</v>
      </c>
      <c r="X8045">
        <v>0</v>
      </c>
      <c r="Y8045">
        <v>0</v>
      </c>
      <c r="Z8045">
        <v>0</v>
      </c>
      <c r="AA8045">
        <v>0</v>
      </c>
      <c r="AB8045">
        <v>0</v>
      </c>
      <c r="AC8045">
        <v>0</v>
      </c>
      <c r="AD8045">
        <v>0</v>
      </c>
      <c r="AE8045">
        <v>0</v>
      </c>
    </row>
    <row r="8046" spans="1:31" ht="18" customHeight="true">
      <c r="A8046" s="431">
        <v>7504</v>
      </c>
      <c r="B8046" s="432" t="s">
        <v>646</v>
      </c>
      <c r="C8046" s="432" t="s">
        <v>647</v>
      </c>
      <c r="D8046" s="432" t="s"/>
      <c r="E8046" s="432" t="s"/>
      <c r="F8046" s="432" t="s">
        <v>14647</v>
      </c>
      <c r="G8046" s="432" t="s"/>
      <c r="H8046" s="432" t="s">
        <v>14648</v>
      </c>
      <c r="I8046" s="432" t="s"/>
      <c r="J8046" s="434" t="s">
        <v>513</v>
      </c>
      <c r="K8046" t="s">
        <v>513</v>
      </c>
      <c r="L8046" t="s">
        <v>1478</v>
      </c>
      <c r="M8046" t="s">
        <v>14262</v>
      </c>
      <c r="N8046">
        <v>0</v>
      </c>
      <c r="O8046">
        <v>0</v>
      </c>
      <c r="P8046">
        <v>0</v>
      </c>
      <c r="Q8046">
        <v>0</v>
      </c>
      <c r="R8046">
        <v>0</v>
      </c>
      <c r="S8046">
        <v>0</v>
      </c>
      <c r="T8046">
        <v>0</v>
      </c>
      <c r="U8046">
        <v>0</v>
      </c>
      <c r="V8046">
        <v>0</v>
      </c>
      <c r="W8046">
        <v>0</v>
      </c>
      <c r="X8046">
        <v>0</v>
      </c>
      <c r="Y8046">
        <v>0</v>
      </c>
      <c r="Z8046">
        <v>0</v>
      </c>
      <c r="AA8046">
        <v>0</v>
      </c>
      <c r="AB8046">
        <v>0</v>
      </c>
      <c r="AC8046">
        <v>0</v>
      </c>
      <c r="AD8046">
        <v>0</v>
      </c>
      <c r="AE8046">
        <v>0</v>
      </c>
    </row>
    <row r="8047" spans="1:31" ht="18" customHeight="true">
      <c r="A8047" s="431">
        <v>7505</v>
      </c>
      <c r="B8047" s="432" t="s">
        <v>1084</v>
      </c>
      <c r="C8047" s="432" t="s">
        <v>1085</v>
      </c>
      <c r="D8047" s="432" t="s"/>
      <c r="E8047" s="432" t="s"/>
      <c r="F8047" s="432" t="s">
        <v>10604</v>
      </c>
      <c r="G8047" s="432" t="s"/>
      <c r="H8047" s="432" t="s">
        <v>8085</v>
      </c>
      <c r="I8047" s="432" t="s"/>
      <c r="J8047" s="434" t="s">
        <v>1061</v>
      </c>
      <c r="K8047" t="s">
        <v>1061</v>
      </c>
      <c r="L8047" t="s">
        <v>1480</v>
      </c>
      <c r="M8047" t="s">
        <v>14325</v>
      </c>
      <c r="N8047">
        <v>0</v>
      </c>
      <c r="O8047">
        <v>0</v>
      </c>
      <c r="P8047">
        <v>0</v>
      </c>
      <c r="Q8047">
        <v>0</v>
      </c>
      <c r="R8047">
        <v>0</v>
      </c>
      <c r="S8047">
        <v>0</v>
      </c>
      <c r="T8047">
        <v>0</v>
      </c>
      <c r="U8047">
        <v>0</v>
      </c>
      <c r="V8047">
        <v>0</v>
      </c>
      <c r="W8047">
        <v>0</v>
      </c>
      <c r="X8047">
        <v>0</v>
      </c>
      <c r="Y8047">
        <v>0</v>
      </c>
      <c r="Z8047">
        <v>0</v>
      </c>
      <c r="AA8047">
        <v>0</v>
      </c>
      <c r="AB8047">
        <v>0</v>
      </c>
      <c r="AC8047">
        <v>0</v>
      </c>
      <c r="AD8047">
        <v>0</v>
      </c>
      <c r="AE8047">
        <v>0</v>
      </c>
    </row>
    <row r="8048" spans="1:31" ht="18" customHeight="true">
      <c r="A8048" s="431">
        <v>7506</v>
      </c>
      <c r="B8048" s="432" t="s">
        <v>23026</v>
      </c>
      <c r="C8048" s="432" t="s">
        <v>23027</v>
      </c>
      <c r="D8048" s="432" t="s"/>
      <c r="E8048" s="432" t="s"/>
      <c r="F8048" s="432" t="s">
        <v>3543</v>
      </c>
      <c r="G8048" s="432" t="s"/>
      <c r="H8048" s="432" t="s">
        <v>3543</v>
      </c>
      <c r="I8048" s="432" t="s"/>
      <c r="J8048" s="434" t="s"/>
      <c r="K8048">
        <v>0</v>
      </c>
      <c r="L8048">
        <v>0</v>
      </c>
      <c r="M8048">
        <v>0</v>
      </c>
      <c r="N8048">
        <v>0</v>
      </c>
      <c r="O8048">
        <v>0</v>
      </c>
      <c r="P8048">
        <v>0</v>
      </c>
      <c r="Q8048">
        <v>0</v>
      </c>
      <c r="R8048">
        <v>0</v>
      </c>
      <c r="S8048">
        <v>0</v>
      </c>
      <c r="T8048">
        <v>0</v>
      </c>
      <c r="U8048">
        <v>0</v>
      </c>
      <c r="V8048">
        <v>0</v>
      </c>
      <c r="W8048">
        <v>0</v>
      </c>
      <c r="X8048">
        <v>0</v>
      </c>
      <c r="Y8048">
        <v>0</v>
      </c>
      <c r="Z8048">
        <v>0</v>
      </c>
      <c r="AA8048">
        <v>0</v>
      </c>
      <c r="AB8048">
        <v>0</v>
      </c>
      <c r="AC8048">
        <v>0</v>
      </c>
      <c r="AD8048">
        <v>0</v>
      </c>
      <c r="AE8048">
        <v>0</v>
      </c>
    </row>
    <row r="8049" spans="1:31" ht="18" customHeight="true">
      <c r="A8049" s="431">
        <v>7509</v>
      </c>
      <c r="B8049" s="432" t="s">
        <v>23028</v>
      </c>
      <c r="C8049" s="432" t="s">
        <v>23029</v>
      </c>
      <c r="D8049" s="432" t="s"/>
      <c r="E8049" s="432" t="s"/>
      <c r="F8049" s="432" t="s">
        <v>5015</v>
      </c>
      <c r="G8049" s="432" t="s"/>
      <c r="H8049" s="432" t="s">
        <v>5015</v>
      </c>
      <c r="I8049" s="432" t="s"/>
      <c r="J8049" s="434" t="s"/>
      <c r="K8049">
        <v>0</v>
      </c>
      <c r="L8049">
        <v>0</v>
      </c>
      <c r="M8049">
        <v>0</v>
      </c>
      <c r="N8049">
        <v>0</v>
      </c>
      <c r="O8049">
        <v>0</v>
      </c>
      <c r="P8049">
        <v>0</v>
      </c>
      <c r="Q8049">
        <v>0</v>
      </c>
      <c r="R8049">
        <v>0</v>
      </c>
      <c r="S8049">
        <v>0</v>
      </c>
      <c r="T8049">
        <v>0</v>
      </c>
      <c r="U8049">
        <v>0</v>
      </c>
      <c r="V8049">
        <v>0</v>
      </c>
      <c r="W8049">
        <v>0</v>
      </c>
      <c r="X8049">
        <v>0</v>
      </c>
      <c r="Y8049">
        <v>0</v>
      </c>
      <c r="Z8049">
        <v>0</v>
      </c>
      <c r="AA8049">
        <v>0</v>
      </c>
      <c r="AB8049">
        <v>0</v>
      </c>
      <c r="AC8049">
        <v>0</v>
      </c>
      <c r="AD8049">
        <v>0</v>
      </c>
      <c r="AE8049">
        <v>0</v>
      </c>
    </row>
    <row r="8050" spans="1:31" ht="18" customHeight="true">
      <c r="A8050" s="431">
        <v>7512</v>
      </c>
      <c r="B8050" s="432" t="s">
        <v>648</v>
      </c>
      <c r="C8050" s="432" t="s">
        <v>649</v>
      </c>
      <c r="D8050" s="432" t="s"/>
      <c r="E8050" s="432" t="s"/>
      <c r="F8050" s="432" t="s">
        <v>15848</v>
      </c>
      <c r="G8050" s="432" t="s"/>
      <c r="H8050" s="432" t="s">
        <v>14648</v>
      </c>
      <c r="I8050" s="432" t="s"/>
      <c r="J8050" s="434" t="s">
        <v>513</v>
      </c>
      <c r="K8050" t="s">
        <v>513</v>
      </c>
      <c r="L8050" t="s">
        <v>1478</v>
      </c>
      <c r="M8050" t="s">
        <v>14262</v>
      </c>
      <c r="N8050">
        <v>0</v>
      </c>
      <c r="O8050">
        <v>0</v>
      </c>
      <c r="P8050">
        <v>0</v>
      </c>
      <c r="Q8050">
        <v>0</v>
      </c>
      <c r="R8050">
        <v>0</v>
      </c>
      <c r="S8050">
        <v>0</v>
      </c>
      <c r="T8050">
        <v>0</v>
      </c>
      <c r="U8050">
        <v>0</v>
      </c>
      <c r="V8050">
        <v>0</v>
      </c>
      <c r="W8050">
        <v>0</v>
      </c>
      <c r="X8050">
        <v>0</v>
      </c>
      <c r="Y8050">
        <v>0</v>
      </c>
      <c r="Z8050">
        <v>0</v>
      </c>
      <c r="AA8050">
        <v>0</v>
      </c>
      <c r="AB8050">
        <v>0</v>
      </c>
      <c r="AC8050">
        <v>0</v>
      </c>
      <c r="AD8050">
        <v>0</v>
      </c>
      <c r="AE8050">
        <v>0</v>
      </c>
    </row>
    <row r="8051" spans="1:31" ht="18" customHeight="true">
      <c r="A8051" s="431">
        <v>7513</v>
      </c>
      <c r="B8051" s="432" t="s">
        <v>23030</v>
      </c>
      <c r="C8051" s="432" t="s">
        <v>23031</v>
      </c>
      <c r="D8051" s="432" t="s"/>
      <c r="E8051" s="432" t="s"/>
      <c r="F8051" s="432" t="s">
        <v>3106</v>
      </c>
      <c r="G8051" s="432" t="s"/>
      <c r="H8051" s="432" t="s">
        <v>3106</v>
      </c>
      <c r="I8051" s="432" t="s"/>
      <c r="J8051" s="434" t="s"/>
      <c r="K8051">
        <v>0</v>
      </c>
      <c r="L8051">
        <v>0</v>
      </c>
      <c r="M8051">
        <v>0</v>
      </c>
      <c r="N8051">
        <v>0</v>
      </c>
      <c r="O8051">
        <v>0</v>
      </c>
      <c r="P8051">
        <v>0</v>
      </c>
      <c r="Q8051">
        <v>0</v>
      </c>
      <c r="R8051">
        <v>0</v>
      </c>
      <c r="S8051">
        <v>0</v>
      </c>
      <c r="T8051">
        <v>0</v>
      </c>
      <c r="U8051">
        <v>0</v>
      </c>
      <c r="V8051">
        <v>0</v>
      </c>
      <c r="W8051">
        <v>0</v>
      </c>
      <c r="X8051">
        <v>0</v>
      </c>
      <c r="Y8051">
        <v>0</v>
      </c>
      <c r="Z8051">
        <v>0</v>
      </c>
      <c r="AA8051">
        <v>0</v>
      </c>
      <c r="AB8051">
        <v>0</v>
      </c>
      <c r="AC8051">
        <v>0</v>
      </c>
      <c r="AD8051">
        <v>0</v>
      </c>
      <c r="AE8051">
        <v>0</v>
      </c>
    </row>
    <row r="8052" spans="1:31" ht="18" customHeight="true">
      <c r="A8052" s="431">
        <v>7514</v>
      </c>
      <c r="B8052" s="432" t="s">
        <v>23032</v>
      </c>
      <c r="C8052" s="432" t="s">
        <v>23033</v>
      </c>
      <c r="D8052" s="432" t="s"/>
      <c r="E8052" s="432" t="s"/>
      <c r="F8052" s="432" t="s">
        <v>16025</v>
      </c>
      <c r="G8052" s="432" t="s"/>
      <c r="H8052" s="432" t="s">
        <v>16025</v>
      </c>
      <c r="I8052" s="432" t="s"/>
      <c r="J8052" s="434" t="s"/>
      <c r="K8052">
        <v>0</v>
      </c>
      <c r="L8052">
        <v>0</v>
      </c>
      <c r="M8052">
        <v>0</v>
      </c>
      <c r="N8052">
        <v>0</v>
      </c>
      <c r="O8052">
        <v>0</v>
      </c>
      <c r="P8052">
        <v>0</v>
      </c>
      <c r="Q8052">
        <v>0</v>
      </c>
      <c r="R8052">
        <v>0</v>
      </c>
      <c r="S8052">
        <v>0</v>
      </c>
      <c r="T8052">
        <v>0</v>
      </c>
      <c r="U8052">
        <v>0</v>
      </c>
      <c r="V8052">
        <v>0</v>
      </c>
      <c r="W8052">
        <v>0</v>
      </c>
      <c r="X8052">
        <v>0</v>
      </c>
      <c r="Y8052">
        <v>0</v>
      </c>
      <c r="Z8052">
        <v>0</v>
      </c>
      <c r="AA8052">
        <v>0</v>
      </c>
      <c r="AB8052">
        <v>0</v>
      </c>
      <c r="AC8052">
        <v>0</v>
      </c>
      <c r="AD8052">
        <v>0</v>
      </c>
      <c r="AE8052">
        <v>0</v>
      </c>
    </row>
    <row r="8053" spans="1:31" ht="18" customHeight="true">
      <c r="A8053" s="431">
        <v>7515</v>
      </c>
      <c r="B8053" s="432" t="s">
        <v>23034</v>
      </c>
      <c r="C8053" s="432" t="s">
        <v>23035</v>
      </c>
      <c r="D8053" s="432" t="s"/>
      <c r="E8053" s="432" t="s"/>
      <c r="F8053" s="432" t="s">
        <v>14647</v>
      </c>
      <c r="G8053" s="432" t="s"/>
      <c r="H8053" s="432" t="s">
        <v>14648</v>
      </c>
      <c r="I8053" s="432" t="s"/>
      <c r="J8053" s="434" t="s"/>
      <c r="K8053">
        <v>0</v>
      </c>
      <c r="L8053">
        <v>0</v>
      </c>
      <c r="M8053">
        <v>0</v>
      </c>
      <c r="N8053">
        <v>0</v>
      </c>
      <c r="O8053">
        <v>0</v>
      </c>
      <c r="P8053">
        <v>0</v>
      </c>
      <c r="Q8053">
        <v>0</v>
      </c>
      <c r="R8053">
        <v>0</v>
      </c>
      <c r="S8053">
        <v>0</v>
      </c>
      <c r="T8053">
        <v>0</v>
      </c>
      <c r="U8053">
        <v>0</v>
      </c>
      <c r="V8053">
        <v>0</v>
      </c>
      <c r="W8053">
        <v>0</v>
      </c>
      <c r="X8053">
        <v>0</v>
      </c>
      <c r="Y8053">
        <v>0</v>
      </c>
      <c r="Z8053">
        <v>0</v>
      </c>
      <c r="AA8053">
        <v>0</v>
      </c>
      <c r="AB8053">
        <v>0</v>
      </c>
      <c r="AC8053">
        <v>0</v>
      </c>
      <c r="AD8053">
        <v>0</v>
      </c>
      <c r="AE8053">
        <v>0</v>
      </c>
    </row>
    <row r="8054" spans="1:31" ht="18" customHeight="true">
      <c r="A8054" s="431">
        <v>7516</v>
      </c>
      <c r="B8054" s="432" t="s">
        <v>23036</v>
      </c>
      <c r="C8054" s="432" t="s">
        <v>23037</v>
      </c>
      <c r="D8054" s="432" t="s"/>
      <c r="E8054" s="432" t="s"/>
      <c r="F8054" s="432" t="s">
        <v>23038</v>
      </c>
      <c r="G8054" s="432" t="s"/>
      <c r="H8054" s="432" t="s">
        <v>23039</v>
      </c>
      <c r="I8054" s="432" t="s"/>
      <c r="J8054" s="434" t="s"/>
      <c r="K8054">
        <v>0</v>
      </c>
      <c r="L8054">
        <v>0</v>
      </c>
      <c r="M8054">
        <v>0</v>
      </c>
      <c r="N8054">
        <v>0</v>
      </c>
      <c r="O8054">
        <v>0</v>
      </c>
      <c r="P8054">
        <v>0</v>
      </c>
      <c r="Q8054">
        <v>0</v>
      </c>
      <c r="R8054">
        <v>0</v>
      </c>
      <c r="S8054">
        <v>0</v>
      </c>
      <c r="T8054">
        <v>0</v>
      </c>
      <c r="U8054">
        <v>0</v>
      </c>
      <c r="V8054">
        <v>0</v>
      </c>
      <c r="W8054">
        <v>0</v>
      </c>
      <c r="X8054">
        <v>0</v>
      </c>
      <c r="Y8054">
        <v>0</v>
      </c>
      <c r="Z8054">
        <v>0</v>
      </c>
      <c r="AA8054">
        <v>0</v>
      </c>
      <c r="AB8054">
        <v>0</v>
      </c>
      <c r="AC8054">
        <v>0</v>
      </c>
      <c r="AD8054">
        <v>0</v>
      </c>
      <c r="AE8054">
        <v>0</v>
      </c>
    </row>
    <row r="8055" spans="1:31" ht="18" customHeight="true">
      <c r="A8055" s="431">
        <v>7517</v>
      </c>
      <c r="B8055" s="432" t="s">
        <v>23040</v>
      </c>
      <c r="C8055" s="432" t="s">
        <v>23041</v>
      </c>
      <c r="D8055" s="432" t="s"/>
      <c r="E8055" s="432" t="s"/>
      <c r="F8055" s="432" t="s">
        <v>23042</v>
      </c>
      <c r="G8055" s="432" t="s"/>
      <c r="H8055" s="432" t="s">
        <v>23042</v>
      </c>
      <c r="I8055" s="432" t="s"/>
      <c r="J8055" s="434" t="s"/>
      <c r="K8055">
        <v>0</v>
      </c>
      <c r="L8055">
        <v>0</v>
      </c>
      <c r="M8055">
        <v>0</v>
      </c>
      <c r="N8055">
        <v>0</v>
      </c>
      <c r="O8055">
        <v>0</v>
      </c>
      <c r="P8055">
        <v>0</v>
      </c>
      <c r="Q8055">
        <v>0</v>
      </c>
      <c r="R8055">
        <v>0</v>
      </c>
      <c r="S8055">
        <v>0</v>
      </c>
      <c r="T8055">
        <v>0</v>
      </c>
      <c r="U8055">
        <v>0</v>
      </c>
      <c r="V8055">
        <v>0</v>
      </c>
      <c r="W8055">
        <v>0</v>
      </c>
      <c r="X8055">
        <v>0</v>
      </c>
      <c r="Y8055">
        <v>0</v>
      </c>
      <c r="Z8055">
        <v>0</v>
      </c>
      <c r="AA8055">
        <v>0</v>
      </c>
      <c r="AB8055">
        <v>0</v>
      </c>
      <c r="AC8055">
        <v>0</v>
      </c>
      <c r="AD8055">
        <v>0</v>
      </c>
      <c r="AE8055">
        <v>0</v>
      </c>
    </row>
    <row r="8056" spans="1:31" ht="18" customHeight="true">
      <c r="A8056" s="431">
        <v>7518</v>
      </c>
      <c r="B8056" s="432" t="s">
        <v>23043</v>
      </c>
      <c r="C8056" s="432" t="s">
        <v>23044</v>
      </c>
      <c r="D8056" s="432" t="s"/>
      <c r="E8056" s="432" t="s"/>
      <c r="F8056" s="432" t="s">
        <v>5015</v>
      </c>
      <c r="G8056" s="432" t="s"/>
      <c r="H8056" s="432" t="s">
        <v>5015</v>
      </c>
      <c r="I8056" s="432" t="s"/>
      <c r="J8056" s="434" t="s"/>
      <c r="K8056">
        <v>0</v>
      </c>
      <c r="L8056">
        <v>0</v>
      </c>
      <c r="M8056">
        <v>0</v>
      </c>
      <c r="N8056">
        <v>0</v>
      </c>
      <c r="O8056">
        <v>0</v>
      </c>
      <c r="P8056">
        <v>0</v>
      </c>
      <c r="Q8056">
        <v>0</v>
      </c>
      <c r="R8056">
        <v>0</v>
      </c>
      <c r="S8056">
        <v>0</v>
      </c>
      <c r="T8056">
        <v>0</v>
      </c>
      <c r="U8056">
        <v>0</v>
      </c>
      <c r="V8056">
        <v>0</v>
      </c>
      <c r="W8056">
        <v>0</v>
      </c>
      <c r="X8056">
        <v>0</v>
      </c>
      <c r="Y8056">
        <v>0</v>
      </c>
      <c r="Z8056">
        <v>0</v>
      </c>
      <c r="AA8056">
        <v>0</v>
      </c>
      <c r="AB8056">
        <v>0</v>
      </c>
      <c r="AC8056">
        <v>0</v>
      </c>
      <c r="AD8056">
        <v>0</v>
      </c>
      <c r="AE8056">
        <v>0</v>
      </c>
    </row>
    <row r="8057" spans="1:31" ht="18" customHeight="true">
      <c r="A8057" s="431">
        <v>7519</v>
      </c>
      <c r="B8057" s="432" t="s">
        <v>23045</v>
      </c>
      <c r="C8057" s="432" t="s">
        <v>23046</v>
      </c>
      <c r="D8057" s="432" t="s"/>
      <c r="E8057" s="432" t="s"/>
      <c r="F8057" s="432" t="s">
        <v>23047</v>
      </c>
      <c r="G8057" s="432" t="s"/>
      <c r="H8057" s="432" t="s">
        <v>23048</v>
      </c>
      <c r="I8057" s="432" t="s"/>
      <c r="J8057" s="434" t="s"/>
      <c r="K8057">
        <v>0</v>
      </c>
      <c r="L8057">
        <v>0</v>
      </c>
      <c r="M8057">
        <v>0</v>
      </c>
      <c r="N8057">
        <v>0</v>
      </c>
      <c r="O8057">
        <v>0</v>
      </c>
      <c r="P8057">
        <v>0</v>
      </c>
      <c r="Q8057">
        <v>0</v>
      </c>
      <c r="R8057">
        <v>0</v>
      </c>
      <c r="S8057">
        <v>0</v>
      </c>
      <c r="T8057">
        <v>0</v>
      </c>
      <c r="U8057">
        <v>0</v>
      </c>
      <c r="V8057">
        <v>0</v>
      </c>
      <c r="W8057">
        <v>0</v>
      </c>
      <c r="X8057">
        <v>0</v>
      </c>
      <c r="Y8057">
        <v>0</v>
      </c>
      <c r="Z8057">
        <v>0</v>
      </c>
      <c r="AA8057">
        <v>0</v>
      </c>
      <c r="AB8057">
        <v>0</v>
      </c>
      <c r="AC8057">
        <v>0</v>
      </c>
      <c r="AD8057">
        <v>0</v>
      </c>
      <c r="AE8057">
        <v>0</v>
      </c>
    </row>
    <row r="8058" spans="1:31" ht="18" customHeight="true">
      <c r="A8058" s="431">
        <v>7520</v>
      </c>
      <c r="B8058" s="432" t="s">
        <v>650</v>
      </c>
      <c r="C8058" s="432" t="s">
        <v>651</v>
      </c>
      <c r="D8058" s="432" t="s"/>
      <c r="E8058" s="432" t="s"/>
      <c r="F8058" s="432" t="s">
        <v>23049</v>
      </c>
      <c r="G8058" s="432" t="s"/>
      <c r="H8058" s="432" t="s">
        <v>23050</v>
      </c>
      <c r="I8058" s="432" t="s"/>
      <c r="J8058" s="434" t="s">
        <v>18235</v>
      </c>
      <c r="K8058" t="s">
        <v>513</v>
      </c>
      <c r="L8058" t="s">
        <v>1478</v>
      </c>
      <c r="M8058" t="s">
        <v>14262</v>
      </c>
      <c r="N8058" t="s">
        <v>1061</v>
      </c>
      <c r="O8058" t="s">
        <v>1478</v>
      </c>
      <c r="P8058" t="s">
        <v>14325</v>
      </c>
      <c r="Q8058">
        <v>0</v>
      </c>
      <c r="R8058">
        <v>0</v>
      </c>
      <c r="S8058">
        <v>0</v>
      </c>
      <c r="T8058">
        <v>0</v>
      </c>
      <c r="U8058">
        <v>0</v>
      </c>
      <c r="V8058">
        <v>0</v>
      </c>
      <c r="W8058">
        <v>0</v>
      </c>
      <c r="X8058">
        <v>0</v>
      </c>
      <c r="Y8058">
        <v>0</v>
      </c>
      <c r="Z8058">
        <v>0</v>
      </c>
      <c r="AA8058">
        <v>0</v>
      </c>
      <c r="AB8058">
        <v>0</v>
      </c>
      <c r="AC8058">
        <v>0</v>
      </c>
      <c r="AD8058">
        <v>0</v>
      </c>
      <c r="AE8058">
        <v>0</v>
      </c>
    </row>
    <row r="8059" spans="1:31" ht="18" customHeight="true">
      <c r="A8059" s="431">
        <v>7521</v>
      </c>
      <c r="B8059" s="432" t="s">
        <v>23051</v>
      </c>
      <c r="C8059" s="432" t="s">
        <v>23052</v>
      </c>
      <c r="D8059" s="432" t="s"/>
      <c r="E8059" s="432" t="s"/>
      <c r="F8059" s="432" t="s">
        <v>23053</v>
      </c>
      <c r="G8059" s="432" t="s"/>
      <c r="H8059" s="432" t="s">
        <v>15985</v>
      </c>
      <c r="I8059" s="432" t="s"/>
      <c r="J8059" s="434" t="s"/>
      <c r="K8059">
        <v>0</v>
      </c>
      <c r="L8059">
        <v>0</v>
      </c>
      <c r="M8059">
        <v>0</v>
      </c>
      <c r="N8059">
        <v>0</v>
      </c>
      <c r="O8059">
        <v>0</v>
      </c>
      <c r="P8059">
        <v>0</v>
      </c>
      <c r="Q8059">
        <v>0</v>
      </c>
      <c r="R8059">
        <v>0</v>
      </c>
      <c r="S8059">
        <v>0</v>
      </c>
      <c r="T8059">
        <v>0</v>
      </c>
      <c r="U8059">
        <v>0</v>
      </c>
      <c r="V8059">
        <v>0</v>
      </c>
      <c r="W8059">
        <v>0</v>
      </c>
      <c r="X8059">
        <v>0</v>
      </c>
      <c r="Y8059">
        <v>0</v>
      </c>
      <c r="Z8059">
        <v>0</v>
      </c>
      <c r="AA8059">
        <v>0</v>
      </c>
      <c r="AB8059">
        <v>0</v>
      </c>
      <c r="AC8059">
        <v>0</v>
      </c>
      <c r="AD8059">
        <v>0</v>
      </c>
      <c r="AE8059">
        <v>0</v>
      </c>
    </row>
    <row r="8060" spans="1:31" ht="18" customHeight="true">
      <c r="A8060" s="431">
        <v>7522</v>
      </c>
      <c r="B8060" s="432" t="s">
        <v>23054</v>
      </c>
      <c r="C8060" s="432" t="s">
        <v>23055</v>
      </c>
      <c r="D8060" s="432" t="s"/>
      <c r="E8060" s="432" t="s"/>
      <c r="F8060" s="432" t="s">
        <v>3106</v>
      </c>
      <c r="G8060" s="432" t="s"/>
      <c r="H8060" s="432" t="s">
        <v>3106</v>
      </c>
      <c r="I8060" s="432" t="s"/>
      <c r="J8060" s="434" t="s"/>
      <c r="K8060">
        <v>0</v>
      </c>
      <c r="L8060">
        <v>0</v>
      </c>
      <c r="M8060">
        <v>0</v>
      </c>
      <c r="N8060">
        <v>0</v>
      </c>
      <c r="O8060">
        <v>0</v>
      </c>
      <c r="P8060">
        <v>0</v>
      </c>
      <c r="Q8060">
        <v>0</v>
      </c>
      <c r="R8060">
        <v>0</v>
      </c>
      <c r="S8060">
        <v>0</v>
      </c>
      <c r="T8060">
        <v>0</v>
      </c>
      <c r="U8060">
        <v>0</v>
      </c>
      <c r="V8060">
        <v>0</v>
      </c>
      <c r="W8060">
        <v>0</v>
      </c>
      <c r="X8060">
        <v>0</v>
      </c>
      <c r="Y8060">
        <v>0</v>
      </c>
      <c r="Z8060">
        <v>0</v>
      </c>
      <c r="AA8060">
        <v>0</v>
      </c>
      <c r="AB8060">
        <v>0</v>
      </c>
      <c r="AC8060">
        <v>0</v>
      </c>
      <c r="AD8060">
        <v>0</v>
      </c>
      <c r="AE8060">
        <v>0</v>
      </c>
    </row>
    <row r="8061" spans="1:31" ht="18" customHeight="true">
      <c r="A8061" s="431">
        <v>7523</v>
      </c>
      <c r="B8061" s="432" t="s">
        <v>652</v>
      </c>
      <c r="C8061" s="432" t="s">
        <v>653</v>
      </c>
      <c r="D8061" s="432" t="s"/>
      <c r="E8061" s="432" t="s"/>
      <c r="F8061" s="432" t="s">
        <v>14484</v>
      </c>
      <c r="G8061" s="432" t="s"/>
      <c r="H8061" s="432" t="s">
        <v>14484</v>
      </c>
      <c r="I8061" s="432" t="s"/>
      <c r="J8061" s="434" t="s">
        <v>513</v>
      </c>
      <c r="K8061" t="s">
        <v>513</v>
      </c>
      <c r="L8061" t="s">
        <v>1478</v>
      </c>
      <c r="M8061" t="s">
        <v>14262</v>
      </c>
      <c r="N8061">
        <v>0</v>
      </c>
      <c r="O8061">
        <v>0</v>
      </c>
      <c r="P8061">
        <v>0</v>
      </c>
      <c r="Q8061">
        <v>0</v>
      </c>
      <c r="R8061">
        <v>0</v>
      </c>
      <c r="S8061">
        <v>0</v>
      </c>
      <c r="T8061">
        <v>0</v>
      </c>
      <c r="U8061">
        <v>0</v>
      </c>
      <c r="V8061">
        <v>0</v>
      </c>
      <c r="W8061">
        <v>0</v>
      </c>
      <c r="X8061">
        <v>0</v>
      </c>
      <c r="Y8061">
        <v>0</v>
      </c>
      <c r="Z8061">
        <v>0</v>
      </c>
      <c r="AA8061">
        <v>0</v>
      </c>
      <c r="AB8061">
        <v>0</v>
      </c>
      <c r="AC8061">
        <v>0</v>
      </c>
      <c r="AD8061">
        <v>0</v>
      </c>
      <c r="AE8061">
        <v>0</v>
      </c>
    </row>
    <row r="8062" spans="1:31" ht="18" customHeight="true">
      <c r="A8062" s="431">
        <v>7524</v>
      </c>
      <c r="B8062" s="432" t="s">
        <v>654</v>
      </c>
      <c r="C8062" s="432" t="s">
        <v>655</v>
      </c>
      <c r="D8062" s="432" t="s"/>
      <c r="E8062" s="432" t="s"/>
      <c r="F8062" s="432" t="s">
        <v>15869</v>
      </c>
      <c r="G8062" s="432" t="s"/>
      <c r="H8062" s="432" t="s">
        <v>14636</v>
      </c>
      <c r="I8062" s="432" t="s"/>
      <c r="J8062" s="434" t="s">
        <v>513</v>
      </c>
      <c r="K8062" t="s">
        <v>513</v>
      </c>
      <c r="L8062" t="s">
        <v>1478</v>
      </c>
      <c r="M8062" t="s">
        <v>14262</v>
      </c>
      <c r="N8062">
        <v>0</v>
      </c>
      <c r="O8062">
        <v>0</v>
      </c>
      <c r="P8062">
        <v>0</v>
      </c>
      <c r="Q8062">
        <v>0</v>
      </c>
      <c r="R8062">
        <v>0</v>
      </c>
      <c r="S8062">
        <v>0</v>
      </c>
      <c r="T8062">
        <v>0</v>
      </c>
      <c r="U8062">
        <v>0</v>
      </c>
      <c r="V8062">
        <v>0</v>
      </c>
      <c r="W8062">
        <v>0</v>
      </c>
      <c r="X8062">
        <v>0</v>
      </c>
      <c r="Y8062">
        <v>0</v>
      </c>
      <c r="Z8062">
        <v>0</v>
      </c>
      <c r="AA8062">
        <v>0</v>
      </c>
      <c r="AB8062">
        <v>0</v>
      </c>
      <c r="AC8062">
        <v>0</v>
      </c>
      <c r="AD8062">
        <v>0</v>
      </c>
      <c r="AE8062">
        <v>0</v>
      </c>
    </row>
    <row r="8063" spans="1:31" ht="18" customHeight="true">
      <c r="A8063" s="431">
        <v>7525</v>
      </c>
      <c r="B8063" s="432" t="s">
        <v>23056</v>
      </c>
      <c r="C8063" s="432" t="s">
        <v>23057</v>
      </c>
      <c r="D8063" s="432" t="s"/>
      <c r="E8063" s="432" t="s"/>
      <c r="F8063" s="432" t="s">
        <v>23058</v>
      </c>
      <c r="G8063" s="432" t="s"/>
      <c r="H8063" s="432" t="s">
        <v>14800</v>
      </c>
      <c r="I8063" s="432" t="s"/>
      <c r="J8063" s="434" t="s"/>
      <c r="K8063">
        <v>0</v>
      </c>
      <c r="L8063">
        <v>0</v>
      </c>
      <c r="M8063">
        <v>0</v>
      </c>
      <c r="N8063">
        <v>0</v>
      </c>
      <c r="O8063">
        <v>0</v>
      </c>
      <c r="P8063">
        <v>0</v>
      </c>
      <c r="Q8063">
        <v>0</v>
      </c>
      <c r="R8063">
        <v>0</v>
      </c>
      <c r="S8063">
        <v>0</v>
      </c>
      <c r="T8063">
        <v>0</v>
      </c>
      <c r="U8063">
        <v>0</v>
      </c>
      <c r="V8063">
        <v>0</v>
      </c>
      <c r="W8063">
        <v>0</v>
      </c>
      <c r="X8063">
        <v>0</v>
      </c>
      <c r="Y8063">
        <v>0</v>
      </c>
      <c r="Z8063">
        <v>0</v>
      </c>
      <c r="AA8063">
        <v>0</v>
      </c>
      <c r="AB8063">
        <v>0</v>
      </c>
      <c r="AC8063">
        <v>0</v>
      </c>
      <c r="AD8063">
        <v>0</v>
      </c>
      <c r="AE8063">
        <v>0</v>
      </c>
    </row>
    <row r="8064" spans="1:31" ht="18" customHeight="true">
      <c r="A8064" s="431">
        <v>7526</v>
      </c>
      <c r="B8064" s="432" t="s">
        <v>23059</v>
      </c>
      <c r="C8064" s="432" t="s">
        <v>23060</v>
      </c>
      <c r="D8064" s="432" t="s"/>
      <c r="E8064" s="432" t="s"/>
      <c r="F8064" s="432" t="s">
        <v>10327</v>
      </c>
      <c r="G8064" s="432" t="s"/>
      <c r="H8064" s="432" t="s">
        <v>8085</v>
      </c>
      <c r="I8064" s="432" t="s"/>
      <c r="J8064" s="434" t="s"/>
      <c r="K8064">
        <v>0</v>
      </c>
      <c r="L8064">
        <v>0</v>
      </c>
      <c r="M8064">
        <v>0</v>
      </c>
      <c r="N8064">
        <v>0</v>
      </c>
      <c r="O8064">
        <v>0</v>
      </c>
      <c r="P8064">
        <v>0</v>
      </c>
      <c r="Q8064">
        <v>0</v>
      </c>
      <c r="R8064">
        <v>0</v>
      </c>
      <c r="S8064">
        <v>0</v>
      </c>
      <c r="T8064">
        <v>0</v>
      </c>
      <c r="U8064">
        <v>0</v>
      </c>
      <c r="V8064">
        <v>0</v>
      </c>
      <c r="W8064">
        <v>0</v>
      </c>
      <c r="X8064">
        <v>0</v>
      </c>
      <c r="Y8064">
        <v>0</v>
      </c>
      <c r="Z8064">
        <v>0</v>
      </c>
      <c r="AA8064">
        <v>0</v>
      </c>
      <c r="AB8064">
        <v>0</v>
      </c>
      <c r="AC8064">
        <v>0</v>
      </c>
      <c r="AD8064">
        <v>0</v>
      </c>
      <c r="AE8064">
        <v>0</v>
      </c>
    </row>
    <row r="8065" spans="1:31" ht="18" customHeight="true">
      <c r="A8065" s="431">
        <v>7527</v>
      </c>
      <c r="B8065" s="432" t="s">
        <v>23061</v>
      </c>
      <c r="C8065" s="432" t="s">
        <v>23062</v>
      </c>
      <c r="D8065" s="432" t="s"/>
      <c r="E8065" s="432" t="s"/>
      <c r="F8065" s="432" t="s">
        <v>8085</v>
      </c>
      <c r="G8065" s="432" t="s"/>
      <c r="H8065" s="432" t="s">
        <v>8085</v>
      </c>
      <c r="I8065" s="432" t="s"/>
      <c r="J8065" s="434" t="s"/>
      <c r="K8065">
        <v>0</v>
      </c>
      <c r="L8065">
        <v>0</v>
      </c>
      <c r="M8065">
        <v>0</v>
      </c>
      <c r="N8065">
        <v>0</v>
      </c>
      <c r="O8065">
        <v>0</v>
      </c>
      <c r="P8065">
        <v>0</v>
      </c>
      <c r="Q8065">
        <v>0</v>
      </c>
      <c r="R8065">
        <v>0</v>
      </c>
      <c r="S8065">
        <v>0</v>
      </c>
      <c r="T8065">
        <v>0</v>
      </c>
      <c r="U8065">
        <v>0</v>
      </c>
      <c r="V8065">
        <v>0</v>
      </c>
      <c r="W8065">
        <v>0</v>
      </c>
      <c r="X8065">
        <v>0</v>
      </c>
      <c r="Y8065">
        <v>0</v>
      </c>
      <c r="Z8065">
        <v>0</v>
      </c>
      <c r="AA8065">
        <v>0</v>
      </c>
      <c r="AB8065">
        <v>0</v>
      </c>
      <c r="AC8065">
        <v>0</v>
      </c>
      <c r="AD8065">
        <v>0</v>
      </c>
      <c r="AE8065">
        <v>0</v>
      </c>
    </row>
    <row r="8066" spans="1:31" ht="18" customHeight="true">
      <c r="A8066" s="431">
        <v>7528</v>
      </c>
      <c r="B8066" s="432" t="s">
        <v>23063</v>
      </c>
      <c r="C8066" s="432" t="s">
        <v>23064</v>
      </c>
      <c r="D8066" s="432" t="s"/>
      <c r="E8066" s="432" t="s"/>
      <c r="F8066" s="432" t="s">
        <v>15848</v>
      </c>
      <c r="G8066" s="432" t="s"/>
      <c r="H8066" s="432" t="s">
        <v>14648</v>
      </c>
      <c r="I8066" s="432" t="s"/>
      <c r="J8066" s="434" t="s"/>
      <c r="K8066">
        <v>0</v>
      </c>
      <c r="L8066">
        <v>0</v>
      </c>
      <c r="M8066">
        <v>0</v>
      </c>
      <c r="N8066">
        <v>0</v>
      </c>
      <c r="O8066">
        <v>0</v>
      </c>
      <c r="P8066">
        <v>0</v>
      </c>
      <c r="Q8066">
        <v>0</v>
      </c>
      <c r="R8066">
        <v>0</v>
      </c>
      <c r="S8066">
        <v>0</v>
      </c>
      <c r="T8066">
        <v>0</v>
      </c>
      <c r="U8066">
        <v>0</v>
      </c>
      <c r="V8066">
        <v>0</v>
      </c>
      <c r="W8066">
        <v>0</v>
      </c>
      <c r="X8066">
        <v>0</v>
      </c>
      <c r="Y8066">
        <v>0</v>
      </c>
      <c r="Z8066">
        <v>0</v>
      </c>
      <c r="AA8066">
        <v>0</v>
      </c>
      <c r="AB8066">
        <v>0</v>
      </c>
      <c r="AC8066">
        <v>0</v>
      </c>
      <c r="AD8066">
        <v>0</v>
      </c>
      <c r="AE8066">
        <v>0</v>
      </c>
    </row>
    <row r="8067" spans="1:31" ht="18" customHeight="true">
      <c r="A8067" s="431">
        <v>7529</v>
      </c>
      <c r="B8067" s="432" t="s">
        <v>23065</v>
      </c>
      <c r="C8067" s="432" t="s">
        <v>23066</v>
      </c>
      <c r="D8067" s="432" t="s"/>
      <c r="E8067" s="432" t="s"/>
      <c r="F8067" s="432" t="s">
        <v>11027</v>
      </c>
      <c r="G8067" s="432" t="s"/>
      <c r="H8067" s="432">
        <v>0</v>
      </c>
      <c r="I8067" s="432" t="s"/>
      <c r="J8067" s="434" t="s"/>
      <c r="K8067">
        <v>0</v>
      </c>
      <c r="L8067">
        <v>0</v>
      </c>
      <c r="M8067">
        <v>0</v>
      </c>
      <c r="N8067">
        <v>0</v>
      </c>
      <c r="O8067">
        <v>0</v>
      </c>
      <c r="P8067">
        <v>0</v>
      </c>
      <c r="Q8067">
        <v>0</v>
      </c>
      <c r="R8067">
        <v>0</v>
      </c>
      <c r="S8067">
        <v>0</v>
      </c>
      <c r="T8067">
        <v>0</v>
      </c>
      <c r="U8067">
        <v>0</v>
      </c>
      <c r="V8067">
        <v>0</v>
      </c>
      <c r="W8067">
        <v>0</v>
      </c>
      <c r="X8067">
        <v>0</v>
      </c>
      <c r="Y8067">
        <v>0</v>
      </c>
      <c r="Z8067">
        <v>0</v>
      </c>
      <c r="AA8067">
        <v>0</v>
      </c>
      <c r="AB8067">
        <v>0</v>
      </c>
      <c r="AC8067">
        <v>0</v>
      </c>
      <c r="AD8067">
        <v>0</v>
      </c>
      <c r="AE8067">
        <v>0</v>
      </c>
    </row>
    <row r="8068" spans="1:31" ht="18" customHeight="true">
      <c r="A8068" s="431">
        <v>7530</v>
      </c>
      <c r="B8068" s="432" t="s">
        <v>23067</v>
      </c>
      <c r="C8068" s="432" t="s">
        <v>23068</v>
      </c>
      <c r="D8068" s="432" t="s"/>
      <c r="E8068" s="432" t="s"/>
      <c r="F8068" s="432" t="s">
        <v>14660</v>
      </c>
      <c r="G8068" s="432" t="s"/>
      <c r="H8068" s="432" t="s">
        <v>14660</v>
      </c>
      <c r="I8068" s="432" t="s"/>
      <c r="J8068" s="434" t="s"/>
      <c r="K8068">
        <v>0</v>
      </c>
      <c r="L8068">
        <v>0</v>
      </c>
      <c r="M8068">
        <v>0</v>
      </c>
      <c r="N8068">
        <v>0</v>
      </c>
      <c r="O8068">
        <v>0</v>
      </c>
      <c r="P8068">
        <v>0</v>
      </c>
      <c r="Q8068">
        <v>0</v>
      </c>
      <c r="R8068">
        <v>0</v>
      </c>
      <c r="S8068">
        <v>0</v>
      </c>
      <c r="T8068">
        <v>0</v>
      </c>
      <c r="U8068">
        <v>0</v>
      </c>
      <c r="V8068">
        <v>0</v>
      </c>
      <c r="W8068">
        <v>0</v>
      </c>
      <c r="X8068">
        <v>0</v>
      </c>
      <c r="Y8068">
        <v>0</v>
      </c>
      <c r="Z8068">
        <v>0</v>
      </c>
      <c r="AA8068">
        <v>0</v>
      </c>
      <c r="AB8068">
        <v>0</v>
      </c>
      <c r="AC8068">
        <v>0</v>
      </c>
      <c r="AD8068">
        <v>0</v>
      </c>
      <c r="AE8068">
        <v>0</v>
      </c>
    </row>
    <row r="8069" spans="1:31" ht="18" customHeight="true">
      <c r="A8069" s="431">
        <v>7531</v>
      </c>
      <c r="B8069" s="432" t="s">
        <v>23069</v>
      </c>
      <c r="C8069" s="432" t="s">
        <v>23070</v>
      </c>
      <c r="D8069" s="432" t="s"/>
      <c r="E8069" s="432" t="s"/>
      <c r="F8069" s="432" t="s">
        <v>14483</v>
      </c>
      <c r="G8069" s="432" t="s"/>
      <c r="H8069" s="432" t="s">
        <v>14484</v>
      </c>
      <c r="I8069" s="432" t="s"/>
      <c r="J8069" s="434" t="s"/>
      <c r="K8069">
        <v>0</v>
      </c>
      <c r="L8069">
        <v>0</v>
      </c>
      <c r="M8069">
        <v>0</v>
      </c>
      <c r="N8069">
        <v>0</v>
      </c>
      <c r="O8069">
        <v>0</v>
      </c>
      <c r="P8069">
        <v>0</v>
      </c>
      <c r="Q8069">
        <v>0</v>
      </c>
      <c r="R8069">
        <v>0</v>
      </c>
      <c r="S8069">
        <v>0</v>
      </c>
      <c r="T8069">
        <v>0</v>
      </c>
      <c r="U8069">
        <v>0</v>
      </c>
      <c r="V8069">
        <v>0</v>
      </c>
      <c r="W8069">
        <v>0</v>
      </c>
      <c r="X8069">
        <v>0</v>
      </c>
      <c r="Y8069">
        <v>0</v>
      </c>
      <c r="Z8069">
        <v>0</v>
      </c>
      <c r="AA8069">
        <v>0</v>
      </c>
      <c r="AB8069">
        <v>0</v>
      </c>
      <c r="AC8069">
        <v>0</v>
      </c>
      <c r="AD8069">
        <v>0</v>
      </c>
      <c r="AE8069">
        <v>0</v>
      </c>
    </row>
    <row r="8070" spans="1:31" ht="18" customHeight="true">
      <c r="A8070" s="431">
        <v>7532</v>
      </c>
      <c r="B8070" s="432" t="s">
        <v>23071</v>
      </c>
      <c r="C8070" s="432" t="s">
        <v>23072</v>
      </c>
      <c r="D8070" s="432" t="s"/>
      <c r="E8070" s="432" t="s"/>
      <c r="F8070" s="432" t="s">
        <v>8061</v>
      </c>
      <c r="G8070" s="432" t="s"/>
      <c r="H8070" s="432" t="s">
        <v>8061</v>
      </c>
      <c r="I8070" s="432" t="s"/>
      <c r="J8070" s="434" t="s"/>
      <c r="K8070">
        <v>0</v>
      </c>
      <c r="L8070">
        <v>0</v>
      </c>
      <c r="M8070">
        <v>0</v>
      </c>
      <c r="N8070">
        <v>0</v>
      </c>
      <c r="O8070">
        <v>0</v>
      </c>
      <c r="P8070">
        <v>0</v>
      </c>
      <c r="Q8070">
        <v>0</v>
      </c>
      <c r="R8070">
        <v>0</v>
      </c>
      <c r="S8070">
        <v>0</v>
      </c>
      <c r="T8070">
        <v>0</v>
      </c>
      <c r="U8070">
        <v>0</v>
      </c>
      <c r="V8070">
        <v>0</v>
      </c>
      <c r="W8070">
        <v>0</v>
      </c>
      <c r="X8070">
        <v>0</v>
      </c>
      <c r="Y8070">
        <v>0</v>
      </c>
      <c r="Z8070">
        <v>0</v>
      </c>
      <c r="AA8070">
        <v>0</v>
      </c>
      <c r="AB8070">
        <v>0</v>
      </c>
      <c r="AC8070">
        <v>0</v>
      </c>
      <c r="AD8070">
        <v>0</v>
      </c>
      <c r="AE8070">
        <v>0</v>
      </c>
    </row>
    <row r="8071" spans="1:31" ht="18" customHeight="true">
      <c r="A8071" s="431">
        <v>7533</v>
      </c>
      <c r="B8071" s="432" t="s">
        <v>23073</v>
      </c>
      <c r="C8071" s="432" t="s">
        <v>23074</v>
      </c>
      <c r="D8071" s="432" t="s"/>
      <c r="E8071" s="432" t="s"/>
      <c r="F8071" s="432" t="s">
        <v>8085</v>
      </c>
      <c r="G8071" s="432" t="s"/>
      <c r="H8071" s="432" t="s">
        <v>8085</v>
      </c>
      <c r="I8071" s="432" t="s"/>
      <c r="J8071" s="434" t="s"/>
      <c r="K8071">
        <v>0</v>
      </c>
      <c r="L8071">
        <v>0</v>
      </c>
      <c r="M8071">
        <v>0</v>
      </c>
      <c r="N8071">
        <v>0</v>
      </c>
      <c r="O8071">
        <v>0</v>
      </c>
      <c r="P8071">
        <v>0</v>
      </c>
      <c r="Q8071">
        <v>0</v>
      </c>
      <c r="R8071">
        <v>0</v>
      </c>
      <c r="S8071">
        <v>0</v>
      </c>
      <c r="T8071">
        <v>0</v>
      </c>
      <c r="U8071">
        <v>0</v>
      </c>
      <c r="V8071">
        <v>0</v>
      </c>
      <c r="W8071">
        <v>0</v>
      </c>
      <c r="X8071">
        <v>0</v>
      </c>
      <c r="Y8071">
        <v>0</v>
      </c>
      <c r="Z8071">
        <v>0</v>
      </c>
      <c r="AA8071">
        <v>0</v>
      </c>
      <c r="AB8071">
        <v>0</v>
      </c>
      <c r="AC8071">
        <v>0</v>
      </c>
      <c r="AD8071">
        <v>0</v>
      </c>
      <c r="AE8071">
        <v>0</v>
      </c>
    </row>
    <row r="8072" spans="1:31" ht="18" customHeight="true">
      <c r="A8072" s="431">
        <v>7534</v>
      </c>
      <c r="B8072" s="432" t="s">
        <v>13699</v>
      </c>
      <c r="C8072" s="432" t="s">
        <v>13700</v>
      </c>
      <c r="D8072" s="432" t="s"/>
      <c r="E8072" s="432" t="s"/>
      <c r="F8072" s="432" t="s">
        <v>2037</v>
      </c>
      <c r="G8072" s="432" t="s"/>
      <c r="H8072" s="432" t="s">
        <v>2037</v>
      </c>
      <c r="I8072" s="432" t="s"/>
      <c r="J8072" s="434" t="s"/>
      <c r="K8072">
        <v>0</v>
      </c>
      <c r="L8072">
        <v>0</v>
      </c>
      <c r="M8072">
        <v>0</v>
      </c>
      <c r="N8072">
        <v>0</v>
      </c>
      <c r="O8072">
        <v>0</v>
      </c>
      <c r="P8072">
        <v>0</v>
      </c>
      <c r="Q8072">
        <v>0</v>
      </c>
      <c r="R8072">
        <v>0</v>
      </c>
      <c r="S8072">
        <v>0</v>
      </c>
      <c r="T8072">
        <v>0</v>
      </c>
      <c r="U8072">
        <v>0</v>
      </c>
      <c r="V8072">
        <v>0</v>
      </c>
      <c r="W8072">
        <v>0</v>
      </c>
      <c r="X8072">
        <v>0</v>
      </c>
      <c r="Y8072">
        <v>0</v>
      </c>
      <c r="Z8072">
        <v>0</v>
      </c>
      <c r="AA8072">
        <v>0</v>
      </c>
      <c r="AB8072">
        <v>0</v>
      </c>
      <c r="AC8072">
        <v>0</v>
      </c>
      <c r="AD8072">
        <v>0</v>
      </c>
      <c r="AE8072">
        <v>0</v>
      </c>
    </row>
    <row r="8073" spans="1:31" ht="18" customHeight="true">
      <c r="A8073" s="431">
        <v>7535</v>
      </c>
      <c r="B8073" s="432" t="s">
        <v>656</v>
      </c>
      <c r="C8073" s="432" t="s">
        <v>657</v>
      </c>
      <c r="D8073" s="432" t="s"/>
      <c r="E8073" s="432" t="s"/>
      <c r="F8073" s="432" t="s">
        <v>16533</v>
      </c>
      <c r="G8073" s="432" t="s"/>
      <c r="H8073" s="432" t="s">
        <v>16533</v>
      </c>
      <c r="I8073" s="432" t="s"/>
      <c r="J8073" s="434" t="s">
        <v>513</v>
      </c>
      <c r="K8073" t="s">
        <v>513</v>
      </c>
      <c r="L8073" t="s">
        <v>1478</v>
      </c>
      <c r="M8073" t="s">
        <v>14262</v>
      </c>
      <c r="N8073">
        <v>0</v>
      </c>
      <c r="O8073">
        <v>0</v>
      </c>
      <c r="P8073">
        <v>0</v>
      </c>
      <c r="Q8073">
        <v>0</v>
      </c>
      <c r="R8073">
        <v>0</v>
      </c>
      <c r="S8073">
        <v>0</v>
      </c>
      <c r="T8073">
        <v>0</v>
      </c>
      <c r="U8073">
        <v>0</v>
      </c>
      <c r="V8073">
        <v>0</v>
      </c>
      <c r="W8073">
        <v>0</v>
      </c>
      <c r="X8073">
        <v>0</v>
      </c>
      <c r="Y8073">
        <v>0</v>
      </c>
      <c r="Z8073">
        <v>0</v>
      </c>
      <c r="AA8073">
        <v>0</v>
      </c>
      <c r="AB8073">
        <v>0</v>
      </c>
      <c r="AC8073">
        <v>0</v>
      </c>
      <c r="AD8073">
        <v>0</v>
      </c>
      <c r="AE8073">
        <v>0</v>
      </c>
    </row>
    <row r="8074" spans="1:31" ht="18" customHeight="true">
      <c r="A8074" s="431">
        <v>7536</v>
      </c>
      <c r="B8074" s="432" t="s">
        <v>658</v>
      </c>
      <c r="C8074" s="432" t="s">
        <v>659</v>
      </c>
      <c r="D8074" s="432" t="s"/>
      <c r="E8074" s="432" t="s"/>
      <c r="F8074" s="432" t="s">
        <v>23075</v>
      </c>
      <c r="G8074" s="432" t="s"/>
      <c r="H8074" s="432" t="s">
        <v>23076</v>
      </c>
      <c r="I8074" s="432" t="s"/>
      <c r="J8074" s="434" t="s">
        <v>513</v>
      </c>
      <c r="K8074" t="s">
        <v>513</v>
      </c>
      <c r="L8074" t="s">
        <v>1478</v>
      </c>
      <c r="M8074" t="s">
        <v>14262</v>
      </c>
      <c r="N8074">
        <v>0</v>
      </c>
      <c r="O8074">
        <v>0</v>
      </c>
      <c r="P8074">
        <v>0</v>
      </c>
      <c r="Q8074">
        <v>0</v>
      </c>
      <c r="R8074">
        <v>0</v>
      </c>
      <c r="S8074">
        <v>0</v>
      </c>
      <c r="T8074">
        <v>0</v>
      </c>
      <c r="U8074">
        <v>0</v>
      </c>
      <c r="V8074">
        <v>0</v>
      </c>
      <c r="W8074">
        <v>0</v>
      </c>
      <c r="X8074">
        <v>0</v>
      </c>
      <c r="Y8074">
        <v>0</v>
      </c>
      <c r="Z8074">
        <v>0</v>
      </c>
      <c r="AA8074">
        <v>0</v>
      </c>
      <c r="AB8074">
        <v>0</v>
      </c>
      <c r="AC8074">
        <v>0</v>
      </c>
      <c r="AD8074">
        <v>0</v>
      </c>
      <c r="AE8074">
        <v>0</v>
      </c>
    </row>
    <row r="8075" spans="1:31" ht="18" customHeight="true">
      <c r="A8075" s="431">
        <v>7537</v>
      </c>
      <c r="B8075" s="432" t="s">
        <v>23077</v>
      </c>
      <c r="C8075" s="432" t="s">
        <v>23078</v>
      </c>
      <c r="D8075" s="432" t="s"/>
      <c r="E8075" s="432" t="s"/>
      <c r="F8075" s="432" t="s">
        <v>23079</v>
      </c>
      <c r="G8075" s="432" t="s"/>
      <c r="H8075" s="432" t="s">
        <v>15711</v>
      </c>
      <c r="I8075" s="432" t="s"/>
      <c r="J8075" s="434" t="s"/>
      <c r="K8075">
        <v>0</v>
      </c>
      <c r="L8075">
        <v>0</v>
      </c>
      <c r="M8075">
        <v>0</v>
      </c>
      <c r="N8075">
        <v>0</v>
      </c>
      <c r="O8075">
        <v>0</v>
      </c>
      <c r="P8075">
        <v>0</v>
      </c>
      <c r="Q8075">
        <v>0</v>
      </c>
      <c r="R8075">
        <v>0</v>
      </c>
      <c r="S8075">
        <v>0</v>
      </c>
      <c r="T8075">
        <v>0</v>
      </c>
      <c r="U8075">
        <v>0</v>
      </c>
      <c r="V8075">
        <v>0</v>
      </c>
      <c r="W8075">
        <v>0</v>
      </c>
      <c r="X8075">
        <v>0</v>
      </c>
      <c r="Y8075">
        <v>0</v>
      </c>
      <c r="Z8075">
        <v>0</v>
      </c>
      <c r="AA8075">
        <v>0</v>
      </c>
      <c r="AB8075">
        <v>0</v>
      </c>
      <c r="AC8075">
        <v>0</v>
      </c>
      <c r="AD8075">
        <v>0</v>
      </c>
      <c r="AE8075">
        <v>0</v>
      </c>
    </row>
    <row r="8076" spans="1:31" ht="18" customHeight="true">
      <c r="A8076" s="431">
        <v>7538</v>
      </c>
      <c r="B8076" s="432" t="s">
        <v>660</v>
      </c>
      <c r="C8076" s="432" t="s">
        <v>661</v>
      </c>
      <c r="D8076" s="432" t="s"/>
      <c r="E8076" s="432" t="s"/>
      <c r="F8076" s="432" t="s">
        <v>23080</v>
      </c>
      <c r="G8076" s="432" t="s"/>
      <c r="H8076" s="432" t="s">
        <v>23081</v>
      </c>
      <c r="I8076" s="432" t="s"/>
      <c r="J8076" s="434" t="s">
        <v>513</v>
      </c>
      <c r="K8076" t="s">
        <v>513</v>
      </c>
      <c r="L8076" t="s">
        <v>1478</v>
      </c>
      <c r="M8076" t="s">
        <v>14262</v>
      </c>
      <c r="N8076">
        <v>0</v>
      </c>
      <c r="O8076">
        <v>0</v>
      </c>
      <c r="P8076">
        <v>0</v>
      </c>
      <c r="Q8076">
        <v>0</v>
      </c>
      <c r="R8076">
        <v>0</v>
      </c>
      <c r="S8076">
        <v>0</v>
      </c>
      <c r="T8076">
        <v>0</v>
      </c>
      <c r="U8076">
        <v>0</v>
      </c>
      <c r="V8076">
        <v>0</v>
      </c>
      <c r="W8076">
        <v>0</v>
      </c>
      <c r="X8076">
        <v>0</v>
      </c>
      <c r="Y8076">
        <v>0</v>
      </c>
      <c r="Z8076">
        <v>0</v>
      </c>
      <c r="AA8076">
        <v>0</v>
      </c>
      <c r="AB8076">
        <v>0</v>
      </c>
      <c r="AC8076">
        <v>0</v>
      </c>
      <c r="AD8076">
        <v>0</v>
      </c>
      <c r="AE8076">
        <v>0</v>
      </c>
    </row>
    <row r="8077" spans="1:31" ht="18" customHeight="true">
      <c r="A8077" s="431">
        <v>7539</v>
      </c>
      <c r="B8077" s="432" t="s">
        <v>662</v>
      </c>
      <c r="C8077" s="432" t="s">
        <v>663</v>
      </c>
      <c r="D8077" s="432" t="s"/>
      <c r="E8077" s="432" t="s"/>
      <c r="F8077" s="432" t="s">
        <v>23082</v>
      </c>
      <c r="G8077" s="432" t="s"/>
      <c r="H8077" s="432" t="s">
        <v>23083</v>
      </c>
      <c r="I8077" s="432" t="s"/>
      <c r="J8077" s="434" t="s">
        <v>513</v>
      </c>
      <c r="K8077" t="s">
        <v>513</v>
      </c>
      <c r="L8077" t="s">
        <v>1478</v>
      </c>
      <c r="M8077" t="s">
        <v>14262</v>
      </c>
      <c r="N8077">
        <v>0</v>
      </c>
      <c r="O8077">
        <v>0</v>
      </c>
      <c r="P8077">
        <v>0</v>
      </c>
      <c r="Q8077">
        <v>0</v>
      </c>
      <c r="R8077">
        <v>0</v>
      </c>
      <c r="S8077">
        <v>0</v>
      </c>
      <c r="T8077">
        <v>0</v>
      </c>
      <c r="U8077">
        <v>0</v>
      </c>
      <c r="V8077">
        <v>0</v>
      </c>
      <c r="W8077">
        <v>0</v>
      </c>
      <c r="X8077">
        <v>0</v>
      </c>
      <c r="Y8077">
        <v>0</v>
      </c>
      <c r="Z8077">
        <v>0</v>
      </c>
      <c r="AA8077">
        <v>0</v>
      </c>
      <c r="AB8077">
        <v>0</v>
      </c>
      <c r="AC8077">
        <v>0</v>
      </c>
      <c r="AD8077">
        <v>0</v>
      </c>
      <c r="AE8077">
        <v>0</v>
      </c>
    </row>
    <row r="8078" spans="1:31" ht="18" customHeight="true">
      <c r="A8078" s="431">
        <v>7540</v>
      </c>
      <c r="B8078" s="432" t="s">
        <v>23084</v>
      </c>
      <c r="C8078" s="432" t="s">
        <v>23085</v>
      </c>
      <c r="D8078" s="432" t="s"/>
      <c r="E8078" s="432" t="s"/>
      <c r="F8078" s="432" t="s">
        <v>23086</v>
      </c>
      <c r="G8078" s="432" t="s"/>
      <c r="H8078" s="432" t="s">
        <v>23087</v>
      </c>
      <c r="I8078" s="432" t="s"/>
      <c r="J8078" s="434" t="s"/>
      <c r="K8078">
        <v>0</v>
      </c>
      <c r="L8078">
        <v>0</v>
      </c>
      <c r="M8078">
        <v>0</v>
      </c>
      <c r="N8078">
        <v>0</v>
      </c>
      <c r="O8078">
        <v>0</v>
      </c>
      <c r="P8078">
        <v>0</v>
      </c>
      <c r="Q8078">
        <v>0</v>
      </c>
      <c r="R8078">
        <v>0</v>
      </c>
      <c r="S8078">
        <v>0</v>
      </c>
      <c r="T8078">
        <v>0</v>
      </c>
      <c r="U8078">
        <v>0</v>
      </c>
      <c r="V8078">
        <v>0</v>
      </c>
      <c r="W8078">
        <v>0</v>
      </c>
      <c r="X8078">
        <v>0</v>
      </c>
      <c r="Y8078">
        <v>0</v>
      </c>
      <c r="Z8078">
        <v>0</v>
      </c>
      <c r="AA8078">
        <v>0</v>
      </c>
      <c r="AB8078">
        <v>0</v>
      </c>
      <c r="AC8078">
        <v>0</v>
      </c>
      <c r="AD8078">
        <v>0</v>
      </c>
      <c r="AE8078">
        <v>0</v>
      </c>
    </row>
    <row r="8079" spans="1:31" ht="18" customHeight="true">
      <c r="A8079" s="431">
        <v>7541</v>
      </c>
      <c r="B8079" s="432" t="s">
        <v>23088</v>
      </c>
      <c r="C8079" s="432" t="s">
        <v>23089</v>
      </c>
      <c r="D8079" s="432" t="s"/>
      <c r="E8079" s="432" t="s"/>
      <c r="F8079" s="432" t="s">
        <v>3543</v>
      </c>
      <c r="G8079" s="432" t="s"/>
      <c r="H8079" s="432" t="s">
        <v>3543</v>
      </c>
      <c r="I8079" s="432" t="s"/>
      <c r="J8079" s="434" t="s"/>
      <c r="K8079">
        <v>0</v>
      </c>
      <c r="L8079">
        <v>0</v>
      </c>
      <c r="M8079">
        <v>0</v>
      </c>
      <c r="N8079">
        <v>0</v>
      </c>
      <c r="O8079">
        <v>0</v>
      </c>
      <c r="P8079">
        <v>0</v>
      </c>
      <c r="Q8079">
        <v>0</v>
      </c>
      <c r="R8079">
        <v>0</v>
      </c>
      <c r="S8079">
        <v>0</v>
      </c>
      <c r="T8079">
        <v>0</v>
      </c>
      <c r="U8079">
        <v>0</v>
      </c>
      <c r="V8079">
        <v>0</v>
      </c>
      <c r="W8079">
        <v>0</v>
      </c>
      <c r="X8079">
        <v>0</v>
      </c>
      <c r="Y8079">
        <v>0</v>
      </c>
      <c r="Z8079">
        <v>0</v>
      </c>
      <c r="AA8079">
        <v>0</v>
      </c>
      <c r="AB8079">
        <v>0</v>
      </c>
      <c r="AC8079">
        <v>0</v>
      </c>
      <c r="AD8079">
        <v>0</v>
      </c>
      <c r="AE8079">
        <v>0</v>
      </c>
    </row>
    <row r="8080" spans="1:31" ht="18" customHeight="true">
      <c r="A8080" s="431">
        <v>7542</v>
      </c>
      <c r="B8080" s="432" t="s">
        <v>23090</v>
      </c>
      <c r="C8080" s="432" t="s">
        <v>23091</v>
      </c>
      <c r="D8080" s="432" t="s"/>
      <c r="E8080" s="432" t="s"/>
      <c r="F8080" s="432" t="s">
        <v>21473</v>
      </c>
      <c r="G8080" s="432" t="s"/>
      <c r="H8080" s="432" t="s">
        <v>21473</v>
      </c>
      <c r="I8080" s="432" t="s"/>
      <c r="J8080" s="434" t="s"/>
      <c r="K8080">
        <v>0</v>
      </c>
      <c r="L8080">
        <v>0</v>
      </c>
      <c r="M8080">
        <v>0</v>
      </c>
      <c r="N8080">
        <v>0</v>
      </c>
      <c r="O8080">
        <v>0</v>
      </c>
      <c r="P8080">
        <v>0</v>
      </c>
      <c r="Q8080">
        <v>0</v>
      </c>
      <c r="R8080">
        <v>0</v>
      </c>
      <c r="S8080">
        <v>0</v>
      </c>
      <c r="T8080">
        <v>0</v>
      </c>
      <c r="U8080">
        <v>0</v>
      </c>
      <c r="V8080">
        <v>0</v>
      </c>
      <c r="W8080">
        <v>0</v>
      </c>
      <c r="X8080">
        <v>0</v>
      </c>
      <c r="Y8080">
        <v>0</v>
      </c>
      <c r="Z8080">
        <v>0</v>
      </c>
      <c r="AA8080">
        <v>0</v>
      </c>
      <c r="AB8080">
        <v>0</v>
      </c>
      <c r="AC8080">
        <v>0</v>
      </c>
      <c r="AD8080">
        <v>0</v>
      </c>
      <c r="AE8080">
        <v>0</v>
      </c>
    </row>
    <row r="8081" spans="1:31" ht="18" customHeight="true">
      <c r="A8081" s="431">
        <v>7543</v>
      </c>
      <c r="B8081" s="432" t="s">
        <v>664</v>
      </c>
      <c r="C8081" s="432" t="s">
        <v>665</v>
      </c>
      <c r="D8081" s="432" t="s"/>
      <c r="E8081" s="432" t="s"/>
      <c r="F8081" s="432" t="s">
        <v>23092</v>
      </c>
      <c r="G8081" s="432" t="s"/>
      <c r="H8081" s="432" t="s">
        <v>23093</v>
      </c>
      <c r="I8081" s="432" t="s"/>
      <c r="J8081" s="434" t="s">
        <v>513</v>
      </c>
      <c r="K8081" t="s">
        <v>513</v>
      </c>
      <c r="L8081" t="s">
        <v>1478</v>
      </c>
      <c r="M8081" t="s">
        <v>14262</v>
      </c>
      <c r="N8081">
        <v>0</v>
      </c>
      <c r="O8081">
        <v>0</v>
      </c>
      <c r="P8081">
        <v>0</v>
      </c>
      <c r="Q8081">
        <v>0</v>
      </c>
      <c r="R8081">
        <v>0</v>
      </c>
      <c r="S8081">
        <v>0</v>
      </c>
      <c r="T8081">
        <v>0</v>
      </c>
      <c r="U8081">
        <v>0</v>
      </c>
      <c r="V8081">
        <v>0</v>
      </c>
      <c r="W8081">
        <v>0</v>
      </c>
      <c r="X8081">
        <v>0</v>
      </c>
      <c r="Y8081">
        <v>0</v>
      </c>
      <c r="Z8081">
        <v>0</v>
      </c>
      <c r="AA8081">
        <v>0</v>
      </c>
      <c r="AB8081">
        <v>0</v>
      </c>
      <c r="AC8081">
        <v>0</v>
      </c>
      <c r="AD8081">
        <v>0</v>
      </c>
      <c r="AE8081">
        <v>0</v>
      </c>
    </row>
    <row r="8082" spans="1:31" ht="18" customHeight="true">
      <c r="A8082" s="431">
        <v>7544</v>
      </c>
      <c r="B8082" s="432" t="s">
        <v>666</v>
      </c>
      <c r="C8082" s="432" t="s">
        <v>667</v>
      </c>
      <c r="D8082" s="432" t="s"/>
      <c r="E8082" s="432" t="s"/>
      <c r="F8082" s="432" t="s">
        <v>23094</v>
      </c>
      <c r="G8082" s="432" t="s"/>
      <c r="H8082" s="432" t="s">
        <v>17477</v>
      </c>
      <c r="I8082" s="432" t="s"/>
      <c r="J8082" s="434" t="s">
        <v>513</v>
      </c>
      <c r="K8082" t="s">
        <v>513</v>
      </c>
      <c r="L8082" t="s">
        <v>1478</v>
      </c>
      <c r="M8082" t="s">
        <v>14262</v>
      </c>
      <c r="N8082">
        <v>0</v>
      </c>
      <c r="O8082">
        <v>0</v>
      </c>
      <c r="P8082">
        <v>0</v>
      </c>
      <c r="Q8082">
        <v>0</v>
      </c>
      <c r="R8082">
        <v>0</v>
      </c>
      <c r="S8082">
        <v>0</v>
      </c>
      <c r="T8082">
        <v>0</v>
      </c>
      <c r="U8082">
        <v>0</v>
      </c>
      <c r="V8082">
        <v>0</v>
      </c>
      <c r="W8082">
        <v>0</v>
      </c>
      <c r="X8082">
        <v>0</v>
      </c>
      <c r="Y8082">
        <v>0</v>
      </c>
      <c r="Z8082">
        <v>0</v>
      </c>
      <c r="AA8082">
        <v>0</v>
      </c>
      <c r="AB8082">
        <v>0</v>
      </c>
      <c r="AC8082">
        <v>0</v>
      </c>
      <c r="AD8082">
        <v>0</v>
      </c>
      <c r="AE8082">
        <v>0</v>
      </c>
    </row>
    <row r="8083" spans="1:31" ht="18" customHeight="true">
      <c r="A8083" s="431">
        <v>7545</v>
      </c>
      <c r="B8083" s="432" t="s">
        <v>23095</v>
      </c>
      <c r="C8083" s="432" t="s">
        <v>23096</v>
      </c>
      <c r="D8083" s="432" t="s"/>
      <c r="E8083" s="432" t="s"/>
      <c r="F8083" s="432" t="s">
        <v>3543</v>
      </c>
      <c r="G8083" s="432" t="s"/>
      <c r="H8083" s="432" t="s">
        <v>3543</v>
      </c>
      <c r="I8083" s="432" t="s"/>
      <c r="J8083" s="434" t="s"/>
      <c r="K8083">
        <v>0</v>
      </c>
      <c r="L8083">
        <v>0</v>
      </c>
      <c r="M8083">
        <v>0</v>
      </c>
      <c r="N8083">
        <v>0</v>
      </c>
      <c r="O8083">
        <v>0</v>
      </c>
      <c r="P8083">
        <v>0</v>
      </c>
      <c r="Q8083">
        <v>0</v>
      </c>
      <c r="R8083">
        <v>0</v>
      </c>
      <c r="S8083">
        <v>0</v>
      </c>
      <c r="T8083">
        <v>0</v>
      </c>
      <c r="U8083">
        <v>0</v>
      </c>
      <c r="V8083">
        <v>0</v>
      </c>
      <c r="W8083">
        <v>0</v>
      </c>
      <c r="X8083">
        <v>0</v>
      </c>
      <c r="Y8083">
        <v>0</v>
      </c>
      <c r="Z8083">
        <v>0</v>
      </c>
      <c r="AA8083">
        <v>0</v>
      </c>
      <c r="AB8083">
        <v>0</v>
      </c>
      <c r="AC8083">
        <v>0</v>
      </c>
      <c r="AD8083">
        <v>0</v>
      </c>
      <c r="AE8083">
        <v>0</v>
      </c>
    </row>
    <row r="8084" spans="1:31" ht="18" customHeight="true">
      <c r="A8084" s="431">
        <v>7546</v>
      </c>
      <c r="B8084" s="432" t="s">
        <v>23097</v>
      </c>
      <c r="C8084" s="432" t="s">
        <v>23098</v>
      </c>
      <c r="D8084" s="432" t="s"/>
      <c r="E8084" s="432" t="s"/>
      <c r="F8084" s="432" t="s">
        <v>17654</v>
      </c>
      <c r="G8084" s="432" t="s"/>
      <c r="H8084" s="432" t="s">
        <v>17654</v>
      </c>
      <c r="I8084" s="432" t="s"/>
      <c r="J8084" s="434" t="s"/>
      <c r="K8084">
        <v>0</v>
      </c>
      <c r="L8084">
        <v>0</v>
      </c>
      <c r="M8084">
        <v>0</v>
      </c>
      <c r="N8084">
        <v>0</v>
      </c>
      <c r="O8084">
        <v>0</v>
      </c>
      <c r="P8084">
        <v>0</v>
      </c>
      <c r="Q8084">
        <v>0</v>
      </c>
      <c r="R8084">
        <v>0</v>
      </c>
      <c r="S8084">
        <v>0</v>
      </c>
      <c r="T8084">
        <v>0</v>
      </c>
      <c r="U8084">
        <v>0</v>
      </c>
      <c r="V8084">
        <v>0</v>
      </c>
      <c r="W8084">
        <v>0</v>
      </c>
      <c r="X8084">
        <v>0</v>
      </c>
      <c r="Y8084">
        <v>0</v>
      </c>
      <c r="Z8084">
        <v>0</v>
      </c>
      <c r="AA8084">
        <v>0</v>
      </c>
      <c r="AB8084">
        <v>0</v>
      </c>
      <c r="AC8084">
        <v>0</v>
      </c>
      <c r="AD8084">
        <v>0</v>
      </c>
      <c r="AE8084">
        <v>0</v>
      </c>
    </row>
    <row r="8085" spans="1:31" ht="18" customHeight="true">
      <c r="A8085" s="431">
        <v>7547</v>
      </c>
      <c r="B8085" s="432" t="s">
        <v>668</v>
      </c>
      <c r="C8085" s="432" t="s">
        <v>669</v>
      </c>
      <c r="D8085" s="432" t="s"/>
      <c r="E8085" s="432" t="s"/>
      <c r="F8085" s="432" t="s">
        <v>23099</v>
      </c>
      <c r="G8085" s="432" t="s"/>
      <c r="H8085" s="432" t="s">
        <v>23100</v>
      </c>
      <c r="I8085" s="432" t="s"/>
      <c r="J8085" s="434" t="s">
        <v>513</v>
      </c>
      <c r="K8085" t="s">
        <v>513</v>
      </c>
      <c r="L8085" t="s">
        <v>1478</v>
      </c>
      <c r="M8085" t="s">
        <v>14262</v>
      </c>
      <c r="N8085">
        <v>0</v>
      </c>
      <c r="O8085">
        <v>0</v>
      </c>
      <c r="P8085">
        <v>0</v>
      </c>
      <c r="Q8085">
        <v>0</v>
      </c>
      <c r="R8085">
        <v>0</v>
      </c>
      <c r="S8085">
        <v>0</v>
      </c>
      <c r="T8085">
        <v>0</v>
      </c>
      <c r="U8085">
        <v>0</v>
      </c>
      <c r="V8085">
        <v>0</v>
      </c>
      <c r="W8085">
        <v>0</v>
      </c>
      <c r="X8085">
        <v>0</v>
      </c>
      <c r="Y8085">
        <v>0</v>
      </c>
      <c r="Z8085">
        <v>0</v>
      </c>
      <c r="AA8085">
        <v>0</v>
      </c>
      <c r="AB8085">
        <v>0</v>
      </c>
      <c r="AC8085">
        <v>0</v>
      </c>
      <c r="AD8085">
        <v>0</v>
      </c>
      <c r="AE8085">
        <v>0</v>
      </c>
    </row>
    <row r="8086" spans="1:31" ht="18" customHeight="true">
      <c r="A8086" s="431">
        <v>7548</v>
      </c>
      <c r="B8086" s="432" t="s">
        <v>670</v>
      </c>
      <c r="C8086" s="432" t="s">
        <v>671</v>
      </c>
      <c r="D8086" s="432" t="s"/>
      <c r="E8086" s="432" t="s"/>
      <c r="F8086" s="432" t="s">
        <v>23101</v>
      </c>
      <c r="G8086" s="432" t="s"/>
      <c r="H8086" s="432" t="s">
        <v>23102</v>
      </c>
      <c r="I8086" s="432" t="s"/>
      <c r="J8086" s="434" t="s">
        <v>513</v>
      </c>
      <c r="K8086" t="s">
        <v>513</v>
      </c>
      <c r="L8086" t="s">
        <v>1478</v>
      </c>
      <c r="M8086" t="s">
        <v>14262</v>
      </c>
      <c r="N8086">
        <v>0</v>
      </c>
      <c r="O8086">
        <v>0</v>
      </c>
      <c r="P8086">
        <v>0</v>
      </c>
      <c r="Q8086">
        <v>0</v>
      </c>
      <c r="R8086">
        <v>0</v>
      </c>
      <c r="S8086">
        <v>0</v>
      </c>
      <c r="T8086">
        <v>0</v>
      </c>
      <c r="U8086">
        <v>0</v>
      </c>
      <c r="V8086">
        <v>0</v>
      </c>
      <c r="W8086">
        <v>0</v>
      </c>
      <c r="X8086">
        <v>0</v>
      </c>
      <c r="Y8086">
        <v>0</v>
      </c>
      <c r="Z8086">
        <v>0</v>
      </c>
      <c r="AA8086">
        <v>0</v>
      </c>
      <c r="AB8086">
        <v>0</v>
      </c>
      <c r="AC8086">
        <v>0</v>
      </c>
      <c r="AD8086">
        <v>0</v>
      </c>
      <c r="AE8086">
        <v>0</v>
      </c>
    </row>
    <row r="8087" spans="1:31" ht="18" customHeight="true">
      <c r="A8087" s="431">
        <v>7549</v>
      </c>
      <c r="B8087" s="432" t="s">
        <v>900</v>
      </c>
      <c r="C8087" s="432" t="s">
        <v>901</v>
      </c>
      <c r="D8087" s="432" t="s"/>
      <c r="E8087" s="432" t="s"/>
      <c r="F8087" s="432" t="s">
        <v>23103</v>
      </c>
      <c r="G8087" s="432" t="s"/>
      <c r="H8087" s="432" t="s">
        <v>3106</v>
      </c>
      <c r="I8087" s="432" t="s"/>
      <c r="J8087" s="434" t="s">
        <v>513</v>
      </c>
      <c r="K8087" t="s">
        <v>513</v>
      </c>
      <c r="L8087" t="s">
        <v>1478</v>
      </c>
      <c r="M8087" t="s">
        <v>14262</v>
      </c>
      <c r="N8087">
        <v>0</v>
      </c>
      <c r="O8087">
        <v>0</v>
      </c>
      <c r="P8087">
        <v>0</v>
      </c>
      <c r="Q8087">
        <v>0</v>
      </c>
      <c r="R8087">
        <v>0</v>
      </c>
      <c r="S8087">
        <v>0</v>
      </c>
      <c r="T8087">
        <v>0</v>
      </c>
      <c r="U8087">
        <v>0</v>
      </c>
      <c r="V8087">
        <v>0</v>
      </c>
      <c r="W8087">
        <v>0</v>
      </c>
      <c r="X8087">
        <v>0</v>
      </c>
      <c r="Y8087">
        <v>0</v>
      </c>
      <c r="Z8087">
        <v>0</v>
      </c>
      <c r="AA8087">
        <v>0</v>
      </c>
      <c r="AB8087">
        <v>0</v>
      </c>
      <c r="AC8087">
        <v>0</v>
      </c>
      <c r="AD8087">
        <v>0</v>
      </c>
      <c r="AE8087">
        <v>0</v>
      </c>
    </row>
    <row r="8088" spans="1:31" ht="18" customHeight="true">
      <c r="A8088" s="431">
        <v>7550</v>
      </c>
      <c r="B8088" s="432" t="s">
        <v>23104</v>
      </c>
      <c r="C8088" s="432" t="s">
        <v>23105</v>
      </c>
      <c r="D8088" s="432" t="s"/>
      <c r="E8088" s="432" t="s"/>
      <c r="F8088" s="432" t="s">
        <v>15181</v>
      </c>
      <c r="G8088" s="432" t="s"/>
      <c r="H8088" s="432" t="s">
        <v>15181</v>
      </c>
      <c r="I8088" s="432" t="s"/>
      <c r="J8088" s="434" t="s"/>
      <c r="K8088">
        <v>0</v>
      </c>
      <c r="L8088">
        <v>0</v>
      </c>
      <c r="M8088">
        <v>0</v>
      </c>
      <c r="N8088">
        <v>0</v>
      </c>
      <c r="O8088">
        <v>0</v>
      </c>
      <c r="P8088">
        <v>0</v>
      </c>
      <c r="Q8088">
        <v>0</v>
      </c>
      <c r="R8088">
        <v>0</v>
      </c>
      <c r="S8088">
        <v>0</v>
      </c>
      <c r="T8088">
        <v>0</v>
      </c>
      <c r="U8088">
        <v>0</v>
      </c>
      <c r="V8088">
        <v>0</v>
      </c>
      <c r="W8088">
        <v>0</v>
      </c>
      <c r="X8088">
        <v>0</v>
      </c>
      <c r="Y8088">
        <v>0</v>
      </c>
      <c r="Z8088">
        <v>0</v>
      </c>
      <c r="AA8088">
        <v>0</v>
      </c>
      <c r="AB8088">
        <v>0</v>
      </c>
      <c r="AC8088">
        <v>0</v>
      </c>
      <c r="AD8088">
        <v>0</v>
      </c>
      <c r="AE8088">
        <v>0</v>
      </c>
    </row>
    <row r="8089" spans="1:31" ht="18" customHeight="true">
      <c r="A8089" s="431">
        <v>7551</v>
      </c>
      <c r="B8089" s="432" t="s">
        <v>23106</v>
      </c>
      <c r="C8089" s="432" t="s">
        <v>23107</v>
      </c>
      <c r="D8089" s="432" t="s"/>
      <c r="E8089" s="432" t="s"/>
      <c r="F8089" s="432" t="s">
        <v>23108</v>
      </c>
      <c r="G8089" s="432" t="s"/>
      <c r="H8089" s="432" t="s">
        <v>23108</v>
      </c>
      <c r="I8089" s="432" t="s"/>
      <c r="J8089" s="434" t="s"/>
      <c r="K8089">
        <v>0</v>
      </c>
      <c r="L8089">
        <v>0</v>
      </c>
      <c r="M8089">
        <v>0</v>
      </c>
      <c r="N8089">
        <v>0</v>
      </c>
      <c r="O8089">
        <v>0</v>
      </c>
      <c r="P8089">
        <v>0</v>
      </c>
      <c r="Q8089">
        <v>0</v>
      </c>
      <c r="R8089">
        <v>0</v>
      </c>
      <c r="S8089">
        <v>0</v>
      </c>
      <c r="T8089">
        <v>0</v>
      </c>
      <c r="U8089">
        <v>0</v>
      </c>
      <c r="V8089">
        <v>0</v>
      </c>
      <c r="W8089">
        <v>0</v>
      </c>
      <c r="X8089">
        <v>0</v>
      </c>
      <c r="Y8089">
        <v>0</v>
      </c>
      <c r="Z8089">
        <v>0</v>
      </c>
      <c r="AA8089">
        <v>0</v>
      </c>
      <c r="AB8089">
        <v>0</v>
      </c>
      <c r="AC8089">
        <v>0</v>
      </c>
      <c r="AD8089">
        <v>0</v>
      </c>
      <c r="AE8089">
        <v>0</v>
      </c>
    </row>
    <row r="8090" spans="1:31" ht="18" customHeight="true">
      <c r="A8090" s="431">
        <v>7552</v>
      </c>
      <c r="B8090" s="432" t="s">
        <v>23109</v>
      </c>
      <c r="C8090" s="432" t="s">
        <v>23110</v>
      </c>
      <c r="D8090" s="432" t="s"/>
      <c r="E8090" s="432" t="s"/>
      <c r="F8090" s="432" t="s">
        <v>23111</v>
      </c>
      <c r="G8090" s="432" t="s"/>
      <c r="H8090" s="432" t="s">
        <v>23112</v>
      </c>
      <c r="I8090" s="432" t="s"/>
      <c r="J8090" s="434" t="s"/>
      <c r="K8090">
        <v>0</v>
      </c>
      <c r="L8090">
        <v>0</v>
      </c>
      <c r="M8090">
        <v>0</v>
      </c>
      <c r="N8090">
        <v>0</v>
      </c>
      <c r="O8090">
        <v>0</v>
      </c>
      <c r="P8090">
        <v>0</v>
      </c>
      <c r="Q8090">
        <v>0</v>
      </c>
      <c r="R8090">
        <v>0</v>
      </c>
      <c r="S8090">
        <v>0</v>
      </c>
      <c r="T8090">
        <v>0</v>
      </c>
      <c r="U8090">
        <v>0</v>
      </c>
      <c r="V8090">
        <v>0</v>
      </c>
      <c r="W8090">
        <v>0</v>
      </c>
      <c r="X8090">
        <v>0</v>
      </c>
      <c r="Y8090">
        <v>0</v>
      </c>
      <c r="Z8090">
        <v>0</v>
      </c>
      <c r="AA8090">
        <v>0</v>
      </c>
      <c r="AB8090">
        <v>0</v>
      </c>
      <c r="AC8090">
        <v>0</v>
      </c>
      <c r="AD8090">
        <v>0</v>
      </c>
      <c r="AE8090">
        <v>0</v>
      </c>
    </row>
    <row r="8091" spans="1:31" ht="18" customHeight="true">
      <c r="A8091" s="431">
        <v>7553</v>
      </c>
      <c r="B8091" s="432" t="s">
        <v>672</v>
      </c>
      <c r="C8091" s="432" t="s">
        <v>673</v>
      </c>
      <c r="D8091" s="432" t="s"/>
      <c r="E8091" s="432" t="s"/>
      <c r="F8091" s="432" t="s">
        <v>16533</v>
      </c>
      <c r="G8091" s="432" t="s"/>
      <c r="H8091" s="432" t="s">
        <v>16533</v>
      </c>
      <c r="I8091" s="432" t="s"/>
      <c r="J8091" s="434" t="s">
        <v>513</v>
      </c>
      <c r="K8091" t="s">
        <v>513</v>
      </c>
      <c r="L8091" t="s">
        <v>1478</v>
      </c>
      <c r="M8091" t="s">
        <v>14262</v>
      </c>
      <c r="N8091">
        <v>0</v>
      </c>
      <c r="O8091">
        <v>0</v>
      </c>
      <c r="P8091">
        <v>0</v>
      </c>
      <c r="Q8091">
        <v>0</v>
      </c>
      <c r="R8091">
        <v>0</v>
      </c>
      <c r="S8091">
        <v>0</v>
      </c>
      <c r="T8091">
        <v>0</v>
      </c>
      <c r="U8091">
        <v>0</v>
      </c>
      <c r="V8091">
        <v>0</v>
      </c>
      <c r="W8091">
        <v>0</v>
      </c>
      <c r="X8091">
        <v>0</v>
      </c>
      <c r="Y8091">
        <v>0</v>
      </c>
      <c r="Z8091">
        <v>0</v>
      </c>
      <c r="AA8091">
        <v>0</v>
      </c>
      <c r="AB8091">
        <v>0</v>
      </c>
      <c r="AC8091">
        <v>0</v>
      </c>
      <c r="AD8091">
        <v>0</v>
      </c>
      <c r="AE8091">
        <v>0</v>
      </c>
    </row>
    <row r="8092" spans="1:31" ht="18" customHeight="true">
      <c r="A8092" s="431">
        <v>7554</v>
      </c>
      <c r="B8092" s="432" t="s">
        <v>674</v>
      </c>
      <c r="C8092" s="432" t="s">
        <v>675</v>
      </c>
      <c r="D8092" s="432" t="s"/>
      <c r="E8092" s="432" t="s"/>
      <c r="F8092" s="432" t="s">
        <v>23113</v>
      </c>
      <c r="G8092" s="432" t="s"/>
      <c r="H8092" s="432" t="s">
        <v>23114</v>
      </c>
      <c r="I8092" s="432" t="s"/>
      <c r="J8092" s="434" t="s">
        <v>513</v>
      </c>
      <c r="K8092" t="s">
        <v>513</v>
      </c>
      <c r="L8092" t="s">
        <v>1478</v>
      </c>
      <c r="M8092" t="s">
        <v>14262</v>
      </c>
      <c r="N8092">
        <v>0</v>
      </c>
      <c r="O8092">
        <v>0</v>
      </c>
      <c r="P8092">
        <v>0</v>
      </c>
      <c r="Q8092">
        <v>0</v>
      </c>
      <c r="R8092">
        <v>0</v>
      </c>
      <c r="S8092">
        <v>0</v>
      </c>
      <c r="T8092">
        <v>0</v>
      </c>
      <c r="U8092">
        <v>0</v>
      </c>
      <c r="V8092">
        <v>0</v>
      </c>
      <c r="W8092">
        <v>0</v>
      </c>
      <c r="X8092">
        <v>0</v>
      </c>
      <c r="Y8092">
        <v>0</v>
      </c>
      <c r="Z8092">
        <v>0</v>
      </c>
      <c r="AA8092">
        <v>0</v>
      </c>
      <c r="AB8092">
        <v>0</v>
      </c>
      <c r="AC8092">
        <v>0</v>
      </c>
      <c r="AD8092">
        <v>0</v>
      </c>
      <c r="AE8092">
        <v>0</v>
      </c>
    </row>
    <row r="8093" spans="1:31" ht="18" customHeight="true">
      <c r="A8093" s="431">
        <v>7555</v>
      </c>
      <c r="B8093" s="432" t="s">
        <v>676</v>
      </c>
      <c r="C8093" s="432" t="s">
        <v>677</v>
      </c>
      <c r="D8093" s="432" t="s"/>
      <c r="E8093" s="432" t="s"/>
      <c r="F8093" s="432" t="s">
        <v>23115</v>
      </c>
      <c r="G8093" s="432" t="s"/>
      <c r="H8093" s="432" t="s">
        <v>23076</v>
      </c>
      <c r="I8093" s="432" t="s"/>
      <c r="J8093" s="434" t="s">
        <v>18235</v>
      </c>
      <c r="K8093" t="s">
        <v>513</v>
      </c>
      <c r="L8093" t="s">
        <v>1478</v>
      </c>
      <c r="M8093" t="s">
        <v>14262</v>
      </c>
      <c r="N8093" t="s">
        <v>1061</v>
      </c>
      <c r="O8093" t="s">
        <v>1478</v>
      </c>
      <c r="P8093" t="s">
        <v>14325</v>
      </c>
      <c r="Q8093">
        <v>0</v>
      </c>
      <c r="R8093">
        <v>0</v>
      </c>
      <c r="S8093">
        <v>0</v>
      </c>
      <c r="T8093">
        <v>0</v>
      </c>
      <c r="U8093">
        <v>0</v>
      </c>
      <c r="V8093">
        <v>0</v>
      </c>
      <c r="W8093">
        <v>0</v>
      </c>
      <c r="X8093">
        <v>0</v>
      </c>
      <c r="Y8093">
        <v>0</v>
      </c>
      <c r="Z8093">
        <v>0</v>
      </c>
      <c r="AA8093">
        <v>0</v>
      </c>
      <c r="AB8093">
        <v>0</v>
      </c>
      <c r="AC8093">
        <v>0</v>
      </c>
      <c r="AD8093">
        <v>0</v>
      </c>
      <c r="AE8093">
        <v>0</v>
      </c>
    </row>
    <row r="8094" spans="1:31" ht="18" customHeight="true">
      <c r="A8094" s="431">
        <v>7556</v>
      </c>
      <c r="B8094" s="432" t="s">
        <v>678</v>
      </c>
      <c r="C8094" s="432" t="s">
        <v>679</v>
      </c>
      <c r="D8094" s="432" t="s"/>
      <c r="E8094" s="432" t="s"/>
      <c r="F8094" s="432" t="s">
        <v>23116</v>
      </c>
      <c r="G8094" s="432" t="s"/>
      <c r="H8094" s="432" t="s">
        <v>23117</v>
      </c>
      <c r="I8094" s="432" t="s"/>
      <c r="J8094" s="434" t="s">
        <v>513</v>
      </c>
      <c r="K8094" t="s">
        <v>513</v>
      </c>
      <c r="L8094" t="s">
        <v>1478</v>
      </c>
      <c r="M8094" t="s">
        <v>14262</v>
      </c>
      <c r="N8094">
        <v>0</v>
      </c>
      <c r="O8094">
        <v>0</v>
      </c>
      <c r="P8094">
        <v>0</v>
      </c>
      <c r="Q8094">
        <v>0</v>
      </c>
      <c r="R8094">
        <v>0</v>
      </c>
      <c r="S8094">
        <v>0</v>
      </c>
      <c r="T8094">
        <v>0</v>
      </c>
      <c r="U8094">
        <v>0</v>
      </c>
      <c r="V8094">
        <v>0</v>
      </c>
      <c r="W8094">
        <v>0</v>
      </c>
      <c r="X8094">
        <v>0</v>
      </c>
      <c r="Y8094">
        <v>0</v>
      </c>
      <c r="Z8094">
        <v>0</v>
      </c>
      <c r="AA8094">
        <v>0</v>
      </c>
      <c r="AB8094">
        <v>0</v>
      </c>
      <c r="AC8094">
        <v>0</v>
      </c>
      <c r="AD8094">
        <v>0</v>
      </c>
      <c r="AE8094">
        <v>0</v>
      </c>
    </row>
    <row r="8095" spans="1:31" ht="18" customHeight="true">
      <c r="A8095" s="431">
        <v>7557</v>
      </c>
      <c r="B8095" s="432" t="s">
        <v>680</v>
      </c>
      <c r="C8095" s="432" t="s">
        <v>681</v>
      </c>
      <c r="D8095" s="432" t="s"/>
      <c r="E8095" s="432" t="s"/>
      <c r="F8095" s="432" t="s">
        <v>17536</v>
      </c>
      <c r="G8095" s="432" t="s"/>
      <c r="H8095" s="432" t="s">
        <v>17537</v>
      </c>
      <c r="I8095" s="432" t="s"/>
      <c r="J8095" s="434" t="s">
        <v>513</v>
      </c>
      <c r="K8095" t="s">
        <v>513</v>
      </c>
      <c r="L8095" t="s">
        <v>1478</v>
      </c>
      <c r="M8095" t="s">
        <v>14262</v>
      </c>
      <c r="N8095">
        <v>0</v>
      </c>
      <c r="O8095">
        <v>0</v>
      </c>
      <c r="P8095">
        <v>0</v>
      </c>
      <c r="Q8095">
        <v>0</v>
      </c>
      <c r="R8095">
        <v>0</v>
      </c>
      <c r="S8095">
        <v>0</v>
      </c>
      <c r="T8095">
        <v>0</v>
      </c>
      <c r="U8095">
        <v>0</v>
      </c>
      <c r="V8095">
        <v>0</v>
      </c>
      <c r="W8095">
        <v>0</v>
      </c>
      <c r="X8095">
        <v>0</v>
      </c>
      <c r="Y8095">
        <v>0</v>
      </c>
      <c r="Z8095">
        <v>0</v>
      </c>
      <c r="AA8095">
        <v>0</v>
      </c>
      <c r="AB8095">
        <v>0</v>
      </c>
      <c r="AC8095">
        <v>0</v>
      </c>
      <c r="AD8095">
        <v>0</v>
      </c>
      <c r="AE8095">
        <v>0</v>
      </c>
    </row>
    <row r="8096" spans="1:31" ht="18" customHeight="true">
      <c r="A8096" s="431">
        <v>7558</v>
      </c>
      <c r="B8096" s="432" t="s">
        <v>682</v>
      </c>
      <c r="C8096" s="432" t="s">
        <v>683</v>
      </c>
      <c r="D8096" s="432" t="s"/>
      <c r="E8096" s="432" t="s"/>
      <c r="F8096" s="432" t="s">
        <v>23118</v>
      </c>
      <c r="G8096" s="432" t="s"/>
      <c r="H8096" s="432" t="s">
        <v>23076</v>
      </c>
      <c r="I8096" s="432" t="s"/>
      <c r="J8096" s="434" t="s">
        <v>513</v>
      </c>
      <c r="K8096" t="s">
        <v>513</v>
      </c>
      <c r="L8096" t="s">
        <v>1478</v>
      </c>
      <c r="M8096" t="s">
        <v>14262</v>
      </c>
      <c r="N8096">
        <v>0</v>
      </c>
      <c r="O8096">
        <v>0</v>
      </c>
      <c r="P8096">
        <v>0</v>
      </c>
      <c r="Q8096">
        <v>0</v>
      </c>
      <c r="R8096">
        <v>0</v>
      </c>
      <c r="S8096">
        <v>0</v>
      </c>
      <c r="T8096">
        <v>0</v>
      </c>
      <c r="U8096">
        <v>0</v>
      </c>
      <c r="V8096">
        <v>0</v>
      </c>
      <c r="W8096">
        <v>0</v>
      </c>
      <c r="X8096">
        <v>0</v>
      </c>
      <c r="Y8096">
        <v>0</v>
      </c>
      <c r="Z8096">
        <v>0</v>
      </c>
      <c r="AA8096">
        <v>0</v>
      </c>
      <c r="AB8096">
        <v>0</v>
      </c>
      <c r="AC8096">
        <v>0</v>
      </c>
      <c r="AD8096">
        <v>0</v>
      </c>
      <c r="AE8096">
        <v>0</v>
      </c>
    </row>
    <row r="8097" spans="1:31" ht="18" customHeight="true">
      <c r="A8097" s="431">
        <v>7559</v>
      </c>
      <c r="B8097" s="432" t="s">
        <v>684</v>
      </c>
      <c r="C8097" s="432" t="s">
        <v>685</v>
      </c>
      <c r="D8097" s="432" t="s"/>
      <c r="E8097" s="432" t="s"/>
      <c r="F8097" s="432" t="s">
        <v>14483</v>
      </c>
      <c r="G8097" s="432" t="s"/>
      <c r="H8097" s="432" t="s">
        <v>14484</v>
      </c>
      <c r="I8097" s="432" t="s"/>
      <c r="J8097" s="434" t="s">
        <v>18235</v>
      </c>
      <c r="K8097" t="s">
        <v>513</v>
      </c>
      <c r="L8097" t="s">
        <v>1478</v>
      </c>
      <c r="M8097" t="s">
        <v>14262</v>
      </c>
      <c r="N8097" t="s">
        <v>1061</v>
      </c>
      <c r="O8097" t="s">
        <v>1478</v>
      </c>
      <c r="P8097" t="s">
        <v>14325</v>
      </c>
      <c r="Q8097">
        <v>0</v>
      </c>
      <c r="R8097">
        <v>0</v>
      </c>
      <c r="S8097">
        <v>0</v>
      </c>
      <c r="T8097">
        <v>0</v>
      </c>
      <c r="U8097">
        <v>0</v>
      </c>
      <c r="V8097">
        <v>0</v>
      </c>
      <c r="W8097">
        <v>0</v>
      </c>
      <c r="X8097">
        <v>0</v>
      </c>
      <c r="Y8097">
        <v>0</v>
      </c>
      <c r="Z8097">
        <v>0</v>
      </c>
      <c r="AA8097">
        <v>0</v>
      </c>
      <c r="AB8097">
        <v>0</v>
      </c>
      <c r="AC8097">
        <v>0</v>
      </c>
      <c r="AD8097">
        <v>0</v>
      </c>
      <c r="AE8097">
        <v>0</v>
      </c>
    </row>
    <row r="8098" spans="1:31" ht="18" customHeight="true">
      <c r="A8098" s="431">
        <v>7560</v>
      </c>
      <c r="B8098" s="432" t="s">
        <v>686</v>
      </c>
      <c r="C8098" s="432" t="s">
        <v>687</v>
      </c>
      <c r="D8098" s="432" t="s"/>
      <c r="E8098" s="432" t="s"/>
      <c r="F8098" s="432" t="s">
        <v>23119</v>
      </c>
      <c r="G8098" s="432" t="s"/>
      <c r="H8098" s="432" t="s">
        <v>4330</v>
      </c>
      <c r="I8098" s="432" t="s"/>
      <c r="J8098" s="434" t="s">
        <v>513</v>
      </c>
      <c r="K8098" t="s">
        <v>513</v>
      </c>
      <c r="L8098" t="s">
        <v>1478</v>
      </c>
      <c r="M8098" t="s">
        <v>14262</v>
      </c>
      <c r="N8098">
        <v>0</v>
      </c>
      <c r="O8098">
        <v>0</v>
      </c>
      <c r="P8098">
        <v>0</v>
      </c>
      <c r="Q8098">
        <v>0</v>
      </c>
      <c r="R8098">
        <v>0</v>
      </c>
      <c r="S8098">
        <v>0</v>
      </c>
      <c r="T8098">
        <v>0</v>
      </c>
      <c r="U8098">
        <v>0</v>
      </c>
      <c r="V8098">
        <v>0</v>
      </c>
      <c r="W8098">
        <v>0</v>
      </c>
      <c r="X8098">
        <v>0</v>
      </c>
      <c r="Y8098">
        <v>0</v>
      </c>
      <c r="Z8098">
        <v>0</v>
      </c>
      <c r="AA8098">
        <v>0</v>
      </c>
      <c r="AB8098">
        <v>0</v>
      </c>
      <c r="AC8098">
        <v>0</v>
      </c>
      <c r="AD8098">
        <v>0</v>
      </c>
      <c r="AE8098">
        <v>0</v>
      </c>
    </row>
    <row r="8099" spans="1:31" ht="18" customHeight="true">
      <c r="A8099" s="431">
        <v>7561</v>
      </c>
      <c r="B8099" s="432" t="s">
        <v>688</v>
      </c>
      <c r="C8099" s="432" t="s">
        <v>689</v>
      </c>
      <c r="D8099" s="432" t="s"/>
      <c r="E8099" s="432" t="s"/>
      <c r="F8099" s="432" t="s">
        <v>14484</v>
      </c>
      <c r="G8099" s="432" t="s"/>
      <c r="H8099" s="432" t="s">
        <v>14484</v>
      </c>
      <c r="I8099" s="432" t="s"/>
      <c r="J8099" s="434" t="s">
        <v>513</v>
      </c>
      <c r="K8099" t="s">
        <v>513</v>
      </c>
      <c r="L8099" t="s">
        <v>1478</v>
      </c>
      <c r="M8099" t="s">
        <v>14262</v>
      </c>
      <c r="N8099">
        <v>0</v>
      </c>
      <c r="O8099">
        <v>0</v>
      </c>
      <c r="P8099">
        <v>0</v>
      </c>
      <c r="Q8099">
        <v>0</v>
      </c>
      <c r="R8099">
        <v>0</v>
      </c>
      <c r="S8099">
        <v>0</v>
      </c>
      <c r="T8099">
        <v>0</v>
      </c>
      <c r="U8099">
        <v>0</v>
      </c>
      <c r="V8099">
        <v>0</v>
      </c>
      <c r="W8099">
        <v>0</v>
      </c>
      <c r="X8099">
        <v>0</v>
      </c>
      <c r="Y8099">
        <v>0</v>
      </c>
      <c r="Z8099">
        <v>0</v>
      </c>
      <c r="AA8099">
        <v>0</v>
      </c>
      <c r="AB8099">
        <v>0</v>
      </c>
      <c r="AC8099">
        <v>0</v>
      </c>
      <c r="AD8099">
        <v>0</v>
      </c>
      <c r="AE8099">
        <v>0</v>
      </c>
    </row>
    <row r="8100" spans="1:31" ht="18" customHeight="true">
      <c r="A8100" s="431">
        <v>7562</v>
      </c>
      <c r="B8100" s="432" t="s">
        <v>690</v>
      </c>
      <c r="C8100" s="432" t="s">
        <v>691</v>
      </c>
      <c r="D8100" s="432" t="s"/>
      <c r="E8100" s="432" t="s"/>
      <c r="F8100" s="432" t="s">
        <v>23120</v>
      </c>
      <c r="G8100" s="432" t="s"/>
      <c r="H8100" s="432" t="s">
        <v>23076</v>
      </c>
      <c r="I8100" s="432" t="s"/>
      <c r="J8100" s="434" t="s">
        <v>513</v>
      </c>
      <c r="K8100" t="s">
        <v>513</v>
      </c>
      <c r="L8100" t="s">
        <v>1478</v>
      </c>
      <c r="M8100" t="s">
        <v>14262</v>
      </c>
      <c r="N8100">
        <v>0</v>
      </c>
      <c r="O8100">
        <v>0</v>
      </c>
      <c r="P8100">
        <v>0</v>
      </c>
      <c r="Q8100">
        <v>0</v>
      </c>
      <c r="R8100">
        <v>0</v>
      </c>
      <c r="S8100">
        <v>0</v>
      </c>
      <c r="T8100">
        <v>0</v>
      </c>
      <c r="U8100">
        <v>0</v>
      </c>
      <c r="V8100">
        <v>0</v>
      </c>
      <c r="W8100">
        <v>0</v>
      </c>
      <c r="X8100">
        <v>0</v>
      </c>
      <c r="Y8100">
        <v>0</v>
      </c>
      <c r="Z8100">
        <v>0</v>
      </c>
      <c r="AA8100">
        <v>0</v>
      </c>
      <c r="AB8100">
        <v>0</v>
      </c>
      <c r="AC8100">
        <v>0</v>
      </c>
      <c r="AD8100">
        <v>0</v>
      </c>
      <c r="AE8100">
        <v>0</v>
      </c>
    </row>
    <row r="8101" spans="1:31" ht="18" customHeight="true">
      <c r="A8101" s="431">
        <v>7563</v>
      </c>
      <c r="B8101" s="432" t="s">
        <v>902</v>
      </c>
      <c r="C8101" s="432" t="s">
        <v>903</v>
      </c>
      <c r="D8101" s="432" t="s"/>
      <c r="E8101" s="432" t="s"/>
      <c r="F8101" s="432" t="s">
        <v>23121</v>
      </c>
      <c r="G8101" s="432" t="s"/>
      <c r="H8101" s="432" t="s">
        <v>23121</v>
      </c>
      <c r="I8101" s="432" t="s"/>
      <c r="J8101" s="434" t="s">
        <v>513</v>
      </c>
      <c r="K8101" t="s">
        <v>513</v>
      </c>
      <c r="L8101" t="s">
        <v>1478</v>
      </c>
      <c r="M8101" t="s">
        <v>14262</v>
      </c>
      <c r="N8101">
        <v>0</v>
      </c>
      <c r="O8101">
        <v>0</v>
      </c>
      <c r="P8101">
        <v>0</v>
      </c>
      <c r="Q8101">
        <v>0</v>
      </c>
      <c r="R8101">
        <v>0</v>
      </c>
      <c r="S8101">
        <v>0</v>
      </c>
      <c r="T8101">
        <v>0</v>
      </c>
      <c r="U8101">
        <v>0</v>
      </c>
      <c r="V8101">
        <v>0</v>
      </c>
      <c r="W8101">
        <v>0</v>
      </c>
      <c r="X8101">
        <v>0</v>
      </c>
      <c r="Y8101">
        <v>0</v>
      </c>
      <c r="Z8101">
        <v>0</v>
      </c>
      <c r="AA8101">
        <v>0</v>
      </c>
      <c r="AB8101">
        <v>0</v>
      </c>
      <c r="AC8101">
        <v>0</v>
      </c>
      <c r="AD8101">
        <v>0</v>
      </c>
      <c r="AE8101">
        <v>0</v>
      </c>
    </row>
    <row r="8102" spans="1:31" ht="18" customHeight="true">
      <c r="A8102" s="431">
        <v>7564</v>
      </c>
      <c r="B8102" s="432" t="s">
        <v>904</v>
      </c>
      <c r="C8102" s="432" t="s">
        <v>905</v>
      </c>
      <c r="D8102" s="432" t="s"/>
      <c r="E8102" s="432" t="s"/>
      <c r="F8102" s="432" t="s">
        <v>21470</v>
      </c>
      <c r="G8102" s="432" t="s"/>
      <c r="H8102" s="432" t="s">
        <v>21470</v>
      </c>
      <c r="I8102" s="432" t="s"/>
      <c r="J8102" s="434" t="s">
        <v>513</v>
      </c>
      <c r="K8102" t="s">
        <v>513</v>
      </c>
      <c r="L8102" t="s">
        <v>1478</v>
      </c>
      <c r="M8102" t="s">
        <v>14262</v>
      </c>
      <c r="N8102">
        <v>0</v>
      </c>
      <c r="O8102">
        <v>0</v>
      </c>
      <c r="P8102">
        <v>0</v>
      </c>
      <c r="Q8102">
        <v>0</v>
      </c>
      <c r="R8102">
        <v>0</v>
      </c>
      <c r="S8102">
        <v>0</v>
      </c>
      <c r="T8102">
        <v>0</v>
      </c>
      <c r="U8102">
        <v>0</v>
      </c>
      <c r="V8102">
        <v>0</v>
      </c>
      <c r="W8102">
        <v>0</v>
      </c>
      <c r="X8102">
        <v>0</v>
      </c>
      <c r="Y8102">
        <v>0</v>
      </c>
      <c r="Z8102">
        <v>0</v>
      </c>
      <c r="AA8102">
        <v>0</v>
      </c>
      <c r="AB8102">
        <v>0</v>
      </c>
      <c r="AC8102">
        <v>0</v>
      </c>
      <c r="AD8102">
        <v>0</v>
      </c>
      <c r="AE8102">
        <v>0</v>
      </c>
    </row>
    <row r="8103" spans="1:31" ht="18" customHeight="true">
      <c r="A8103" s="431">
        <v>7565</v>
      </c>
      <c r="B8103" s="432" t="s">
        <v>692</v>
      </c>
      <c r="C8103" s="432" t="s">
        <v>693</v>
      </c>
      <c r="D8103" s="432" t="s"/>
      <c r="E8103" s="432" t="s"/>
      <c r="F8103" s="432" t="s">
        <v>23122</v>
      </c>
      <c r="G8103" s="432" t="s"/>
      <c r="H8103" s="432" t="s">
        <v>23076</v>
      </c>
      <c r="I8103" s="432" t="s"/>
      <c r="J8103" s="434" t="s">
        <v>513</v>
      </c>
      <c r="K8103" t="s">
        <v>513</v>
      </c>
      <c r="L8103" t="s">
        <v>1478</v>
      </c>
      <c r="M8103" t="s">
        <v>14262</v>
      </c>
      <c r="N8103">
        <v>0</v>
      </c>
      <c r="O8103">
        <v>0</v>
      </c>
      <c r="P8103">
        <v>0</v>
      </c>
      <c r="Q8103">
        <v>0</v>
      </c>
      <c r="R8103">
        <v>0</v>
      </c>
      <c r="S8103">
        <v>0</v>
      </c>
      <c r="T8103">
        <v>0</v>
      </c>
      <c r="U8103">
        <v>0</v>
      </c>
      <c r="V8103">
        <v>0</v>
      </c>
      <c r="W8103">
        <v>0</v>
      </c>
      <c r="X8103">
        <v>0</v>
      </c>
      <c r="Y8103">
        <v>0</v>
      </c>
      <c r="Z8103">
        <v>0</v>
      </c>
      <c r="AA8103">
        <v>0</v>
      </c>
      <c r="AB8103">
        <v>0</v>
      </c>
      <c r="AC8103">
        <v>0</v>
      </c>
      <c r="AD8103">
        <v>0</v>
      </c>
      <c r="AE8103">
        <v>0</v>
      </c>
    </row>
    <row r="8104" spans="1:31" ht="18" customHeight="true">
      <c r="A8104" s="431">
        <v>7566</v>
      </c>
      <c r="B8104" s="432" t="s">
        <v>694</v>
      </c>
      <c r="C8104" s="432" t="s">
        <v>695</v>
      </c>
      <c r="D8104" s="432" t="s"/>
      <c r="E8104" s="432" t="s"/>
      <c r="F8104" s="432" t="s">
        <v>4330</v>
      </c>
      <c r="G8104" s="432" t="s"/>
      <c r="H8104" s="432" t="s">
        <v>4330</v>
      </c>
      <c r="I8104" s="432" t="s"/>
      <c r="J8104" s="434" t="s">
        <v>513</v>
      </c>
      <c r="K8104" t="s">
        <v>513</v>
      </c>
      <c r="L8104" t="s">
        <v>1478</v>
      </c>
      <c r="M8104" t="s">
        <v>14262</v>
      </c>
      <c r="N8104">
        <v>0</v>
      </c>
      <c r="O8104">
        <v>0</v>
      </c>
      <c r="P8104">
        <v>0</v>
      </c>
      <c r="Q8104">
        <v>0</v>
      </c>
      <c r="R8104">
        <v>0</v>
      </c>
      <c r="S8104">
        <v>0</v>
      </c>
      <c r="T8104">
        <v>0</v>
      </c>
      <c r="U8104">
        <v>0</v>
      </c>
      <c r="V8104">
        <v>0</v>
      </c>
      <c r="W8104">
        <v>0</v>
      </c>
      <c r="X8104">
        <v>0</v>
      </c>
      <c r="Y8104">
        <v>0</v>
      </c>
      <c r="Z8104">
        <v>0</v>
      </c>
      <c r="AA8104">
        <v>0</v>
      </c>
      <c r="AB8104">
        <v>0</v>
      </c>
      <c r="AC8104">
        <v>0</v>
      </c>
      <c r="AD8104">
        <v>0</v>
      </c>
      <c r="AE8104">
        <v>0</v>
      </c>
    </row>
    <row r="8105" spans="1:31" ht="18" customHeight="true">
      <c r="A8105" s="431">
        <v>7567</v>
      </c>
      <c r="B8105" s="432" t="s">
        <v>696</v>
      </c>
      <c r="C8105" s="432" t="s">
        <v>697</v>
      </c>
      <c r="D8105" s="432" t="s"/>
      <c r="E8105" s="432" t="s"/>
      <c r="F8105" s="432" t="s">
        <v>23123</v>
      </c>
      <c r="G8105" s="432" t="s"/>
      <c r="H8105" s="432" t="s">
        <v>19988</v>
      </c>
      <c r="I8105" s="432" t="s"/>
      <c r="J8105" s="434" t="s">
        <v>18235</v>
      </c>
      <c r="K8105" t="s">
        <v>513</v>
      </c>
      <c r="L8105" t="s">
        <v>1478</v>
      </c>
      <c r="M8105" t="s">
        <v>14262</v>
      </c>
      <c r="N8105" t="s">
        <v>1061</v>
      </c>
      <c r="O8105" t="s">
        <v>1478</v>
      </c>
      <c r="P8105" t="s">
        <v>14325</v>
      </c>
      <c r="Q8105">
        <v>0</v>
      </c>
      <c r="R8105">
        <v>0</v>
      </c>
      <c r="S8105">
        <v>0</v>
      </c>
      <c r="T8105">
        <v>0</v>
      </c>
      <c r="U8105">
        <v>0</v>
      </c>
      <c r="V8105">
        <v>0</v>
      </c>
      <c r="W8105">
        <v>0</v>
      </c>
      <c r="X8105">
        <v>0</v>
      </c>
      <c r="Y8105">
        <v>0</v>
      </c>
      <c r="Z8105">
        <v>0</v>
      </c>
      <c r="AA8105">
        <v>0</v>
      </c>
      <c r="AB8105">
        <v>0</v>
      </c>
      <c r="AC8105">
        <v>0</v>
      </c>
      <c r="AD8105">
        <v>0</v>
      </c>
      <c r="AE8105">
        <v>0</v>
      </c>
    </row>
    <row r="8106" spans="1:31" ht="18" customHeight="true">
      <c r="A8106" s="431">
        <v>7569</v>
      </c>
      <c r="B8106" s="432" t="s">
        <v>23124</v>
      </c>
      <c r="C8106" s="432" t="s">
        <v>23125</v>
      </c>
      <c r="D8106" s="432" t="s"/>
      <c r="E8106" s="432" t="s"/>
      <c r="F8106" s="432" t="s">
        <v>23126</v>
      </c>
      <c r="G8106" s="432" t="s"/>
      <c r="H8106" s="432" t="s">
        <v>23127</v>
      </c>
      <c r="I8106" s="432" t="s"/>
      <c r="J8106" s="434" t="s"/>
      <c r="K8106">
        <v>0</v>
      </c>
      <c r="L8106">
        <v>0</v>
      </c>
      <c r="M8106">
        <v>0</v>
      </c>
      <c r="N8106">
        <v>0</v>
      </c>
      <c r="O8106">
        <v>0</v>
      </c>
      <c r="P8106">
        <v>0</v>
      </c>
      <c r="Q8106">
        <v>0</v>
      </c>
      <c r="R8106">
        <v>0</v>
      </c>
      <c r="S8106">
        <v>0</v>
      </c>
      <c r="T8106">
        <v>0</v>
      </c>
      <c r="U8106">
        <v>0</v>
      </c>
      <c r="V8106">
        <v>0</v>
      </c>
      <c r="W8106">
        <v>0</v>
      </c>
      <c r="X8106">
        <v>0</v>
      </c>
      <c r="Y8106">
        <v>0</v>
      </c>
      <c r="Z8106">
        <v>0</v>
      </c>
      <c r="AA8106">
        <v>0</v>
      </c>
      <c r="AB8106">
        <v>0</v>
      </c>
      <c r="AC8106">
        <v>0</v>
      </c>
      <c r="AD8106">
        <v>0</v>
      </c>
      <c r="AE8106">
        <v>0</v>
      </c>
    </row>
    <row r="8107" spans="1:31" ht="18" customHeight="true">
      <c r="A8107" s="431">
        <v>7570</v>
      </c>
      <c r="B8107" s="432" t="s">
        <v>23128</v>
      </c>
      <c r="C8107" s="432" t="s">
        <v>23129</v>
      </c>
      <c r="D8107" s="432" t="s"/>
      <c r="E8107" s="432" t="s"/>
      <c r="F8107" s="432" t="s">
        <v>19039</v>
      </c>
      <c r="G8107" s="432" t="s"/>
      <c r="H8107" s="432" t="s">
        <v>19039</v>
      </c>
      <c r="I8107" s="432" t="s"/>
      <c r="J8107" s="434" t="s"/>
      <c r="K8107">
        <v>0</v>
      </c>
      <c r="L8107">
        <v>0</v>
      </c>
      <c r="M8107">
        <v>0</v>
      </c>
      <c r="N8107">
        <v>0</v>
      </c>
      <c r="O8107">
        <v>0</v>
      </c>
      <c r="P8107">
        <v>0</v>
      </c>
      <c r="Q8107">
        <v>0</v>
      </c>
      <c r="R8107">
        <v>0</v>
      </c>
      <c r="S8107">
        <v>0</v>
      </c>
      <c r="T8107">
        <v>0</v>
      </c>
      <c r="U8107">
        <v>0</v>
      </c>
      <c r="V8107">
        <v>0</v>
      </c>
      <c r="W8107">
        <v>0</v>
      </c>
      <c r="X8107">
        <v>0</v>
      </c>
      <c r="Y8107">
        <v>0</v>
      </c>
      <c r="Z8107">
        <v>0</v>
      </c>
      <c r="AA8107">
        <v>0</v>
      </c>
      <c r="AB8107">
        <v>0</v>
      </c>
      <c r="AC8107">
        <v>0</v>
      </c>
      <c r="AD8107">
        <v>0</v>
      </c>
      <c r="AE8107">
        <v>0</v>
      </c>
    </row>
    <row r="8108" spans="1:31" ht="18" customHeight="true">
      <c r="A8108" s="431">
        <v>7572</v>
      </c>
      <c r="B8108" s="432" t="s">
        <v>698</v>
      </c>
      <c r="C8108" s="432" t="s">
        <v>699</v>
      </c>
      <c r="D8108" s="432" t="s"/>
      <c r="E8108" s="432" t="s"/>
      <c r="F8108" s="432" t="s">
        <v>14483</v>
      </c>
      <c r="G8108" s="432" t="s"/>
      <c r="H8108" s="432" t="s">
        <v>14484</v>
      </c>
      <c r="I8108" s="432" t="s"/>
      <c r="J8108" s="434" t="s">
        <v>513</v>
      </c>
      <c r="K8108" t="s">
        <v>513</v>
      </c>
      <c r="L8108" t="s">
        <v>1478</v>
      </c>
      <c r="M8108" t="s">
        <v>14262</v>
      </c>
      <c r="N8108">
        <v>0</v>
      </c>
      <c r="O8108">
        <v>0</v>
      </c>
      <c r="P8108">
        <v>0</v>
      </c>
      <c r="Q8108">
        <v>0</v>
      </c>
      <c r="R8108">
        <v>0</v>
      </c>
      <c r="S8108">
        <v>0</v>
      </c>
      <c r="T8108">
        <v>0</v>
      </c>
      <c r="U8108">
        <v>0</v>
      </c>
      <c r="V8108">
        <v>0</v>
      </c>
      <c r="W8108">
        <v>0</v>
      </c>
      <c r="X8108">
        <v>0</v>
      </c>
      <c r="Y8108">
        <v>0</v>
      </c>
      <c r="Z8108">
        <v>0</v>
      </c>
      <c r="AA8108">
        <v>0</v>
      </c>
      <c r="AB8108">
        <v>0</v>
      </c>
      <c r="AC8108">
        <v>0</v>
      </c>
      <c r="AD8108">
        <v>0</v>
      </c>
      <c r="AE8108">
        <v>0</v>
      </c>
    </row>
    <row r="8109" spans="1:31" ht="18" customHeight="true">
      <c r="A8109" s="431">
        <v>7573</v>
      </c>
      <c r="B8109" s="432" t="s">
        <v>23130</v>
      </c>
      <c r="C8109" s="432" t="s">
        <v>23131</v>
      </c>
      <c r="D8109" s="432" t="s"/>
      <c r="E8109" s="432" t="s"/>
      <c r="F8109" s="432" t="s">
        <v>3543</v>
      </c>
      <c r="G8109" s="432" t="s"/>
      <c r="H8109" s="432" t="s">
        <v>3543</v>
      </c>
      <c r="I8109" s="432" t="s"/>
      <c r="J8109" s="434" t="s"/>
      <c r="K8109">
        <v>0</v>
      </c>
      <c r="L8109">
        <v>0</v>
      </c>
      <c r="M8109">
        <v>0</v>
      </c>
      <c r="N8109">
        <v>0</v>
      </c>
      <c r="O8109">
        <v>0</v>
      </c>
      <c r="P8109">
        <v>0</v>
      </c>
      <c r="Q8109">
        <v>0</v>
      </c>
      <c r="R8109">
        <v>0</v>
      </c>
      <c r="S8109">
        <v>0</v>
      </c>
      <c r="T8109">
        <v>0</v>
      </c>
      <c r="U8109">
        <v>0</v>
      </c>
      <c r="V8109">
        <v>0</v>
      </c>
      <c r="W8109">
        <v>0</v>
      </c>
      <c r="X8109">
        <v>0</v>
      </c>
      <c r="Y8109">
        <v>0</v>
      </c>
      <c r="Z8109">
        <v>0</v>
      </c>
      <c r="AA8109">
        <v>0</v>
      </c>
      <c r="AB8109">
        <v>0</v>
      </c>
      <c r="AC8109">
        <v>0</v>
      </c>
      <c r="AD8109">
        <v>0</v>
      </c>
      <c r="AE8109">
        <v>0</v>
      </c>
    </row>
    <row r="8110" spans="1:31" ht="18" customHeight="true">
      <c r="A8110" s="431">
        <v>7574</v>
      </c>
      <c r="B8110" s="432" t="s">
        <v>23132</v>
      </c>
      <c r="C8110" s="432" t="s">
        <v>23133</v>
      </c>
      <c r="D8110" s="432" t="s"/>
      <c r="E8110" s="432" t="s"/>
      <c r="F8110" s="432" t="s">
        <v>17654</v>
      </c>
      <c r="G8110" s="432" t="s"/>
      <c r="H8110" s="432" t="s">
        <v>17654</v>
      </c>
      <c r="I8110" s="432" t="s"/>
      <c r="J8110" s="434" t="s"/>
      <c r="K8110">
        <v>0</v>
      </c>
      <c r="L8110">
        <v>0</v>
      </c>
      <c r="M8110">
        <v>0</v>
      </c>
      <c r="N8110">
        <v>0</v>
      </c>
      <c r="O8110">
        <v>0</v>
      </c>
      <c r="P8110">
        <v>0</v>
      </c>
      <c r="Q8110">
        <v>0</v>
      </c>
      <c r="R8110">
        <v>0</v>
      </c>
      <c r="S8110">
        <v>0</v>
      </c>
      <c r="T8110">
        <v>0</v>
      </c>
      <c r="U8110">
        <v>0</v>
      </c>
      <c r="V8110">
        <v>0</v>
      </c>
      <c r="W8110">
        <v>0</v>
      </c>
      <c r="X8110">
        <v>0</v>
      </c>
      <c r="Y8110">
        <v>0</v>
      </c>
      <c r="Z8110">
        <v>0</v>
      </c>
      <c r="AA8110">
        <v>0</v>
      </c>
      <c r="AB8110">
        <v>0</v>
      </c>
      <c r="AC8110">
        <v>0</v>
      </c>
      <c r="AD8110">
        <v>0</v>
      </c>
      <c r="AE8110">
        <v>0</v>
      </c>
    </row>
    <row r="8111" spans="1:31" ht="18" customHeight="true">
      <c r="A8111" s="431">
        <v>7575</v>
      </c>
      <c r="B8111" s="432" t="s">
        <v>23134</v>
      </c>
      <c r="C8111" s="432" t="s">
        <v>23135</v>
      </c>
      <c r="D8111" s="432" t="s"/>
      <c r="E8111" s="432" t="s"/>
      <c r="F8111" s="432" t="s">
        <v>21470</v>
      </c>
      <c r="G8111" s="432" t="s"/>
      <c r="H8111" s="432" t="s">
        <v>21470</v>
      </c>
      <c r="I8111" s="432" t="s"/>
      <c r="J8111" s="434" t="s"/>
      <c r="K8111">
        <v>0</v>
      </c>
      <c r="L8111">
        <v>0</v>
      </c>
      <c r="M8111">
        <v>0</v>
      </c>
      <c r="N8111">
        <v>0</v>
      </c>
      <c r="O8111">
        <v>0</v>
      </c>
      <c r="P8111">
        <v>0</v>
      </c>
      <c r="Q8111">
        <v>0</v>
      </c>
      <c r="R8111">
        <v>0</v>
      </c>
      <c r="S8111">
        <v>0</v>
      </c>
      <c r="T8111">
        <v>0</v>
      </c>
      <c r="U8111">
        <v>0</v>
      </c>
      <c r="V8111">
        <v>0</v>
      </c>
      <c r="W8111">
        <v>0</v>
      </c>
      <c r="X8111">
        <v>0</v>
      </c>
      <c r="Y8111">
        <v>0</v>
      </c>
      <c r="Z8111">
        <v>0</v>
      </c>
      <c r="AA8111">
        <v>0</v>
      </c>
      <c r="AB8111">
        <v>0</v>
      </c>
      <c r="AC8111">
        <v>0</v>
      </c>
      <c r="AD8111">
        <v>0</v>
      </c>
      <c r="AE8111">
        <v>0</v>
      </c>
    </row>
    <row r="8112" spans="1:31" ht="18" customHeight="true">
      <c r="A8112" s="431">
        <v>7576</v>
      </c>
      <c r="B8112" s="432" t="s">
        <v>23136</v>
      </c>
      <c r="C8112" s="432" t="s">
        <v>23137</v>
      </c>
      <c r="D8112" s="432" t="s"/>
      <c r="E8112" s="432" t="s"/>
      <c r="F8112" s="432" t="s">
        <v>23138</v>
      </c>
      <c r="G8112" s="432" t="s"/>
      <c r="H8112" s="432" t="s">
        <v>4388</v>
      </c>
      <c r="I8112" s="432" t="s"/>
      <c r="J8112" s="434" t="s"/>
      <c r="K8112">
        <v>0</v>
      </c>
      <c r="L8112">
        <v>0</v>
      </c>
      <c r="M8112">
        <v>0</v>
      </c>
      <c r="N8112">
        <v>0</v>
      </c>
      <c r="O8112">
        <v>0</v>
      </c>
      <c r="P8112">
        <v>0</v>
      </c>
      <c r="Q8112">
        <v>0</v>
      </c>
      <c r="R8112">
        <v>0</v>
      </c>
      <c r="S8112">
        <v>0</v>
      </c>
      <c r="T8112">
        <v>0</v>
      </c>
      <c r="U8112">
        <v>0</v>
      </c>
      <c r="V8112">
        <v>0</v>
      </c>
      <c r="W8112">
        <v>0</v>
      </c>
      <c r="X8112">
        <v>0</v>
      </c>
      <c r="Y8112">
        <v>0</v>
      </c>
      <c r="Z8112">
        <v>0</v>
      </c>
      <c r="AA8112">
        <v>0</v>
      </c>
      <c r="AB8112">
        <v>0</v>
      </c>
      <c r="AC8112">
        <v>0</v>
      </c>
      <c r="AD8112">
        <v>0</v>
      </c>
      <c r="AE8112">
        <v>0</v>
      </c>
    </row>
    <row r="8113" spans="1:31" ht="18" customHeight="true">
      <c r="A8113" s="431">
        <v>7577</v>
      </c>
      <c r="B8113" s="432" t="s">
        <v>700</v>
      </c>
      <c r="C8113" s="432" t="s">
        <v>701</v>
      </c>
      <c r="D8113" s="432" t="s"/>
      <c r="E8113" s="432" t="s"/>
      <c r="F8113" s="432" t="s">
        <v>23120</v>
      </c>
      <c r="G8113" s="432" t="s"/>
      <c r="H8113" s="432" t="s">
        <v>23076</v>
      </c>
      <c r="I8113" s="432" t="s"/>
      <c r="J8113" s="434" t="s">
        <v>18235</v>
      </c>
      <c r="K8113" t="s">
        <v>513</v>
      </c>
      <c r="L8113" t="s">
        <v>1478</v>
      </c>
      <c r="M8113" t="s">
        <v>14262</v>
      </c>
      <c r="N8113" t="s">
        <v>1061</v>
      </c>
      <c r="O8113" t="s">
        <v>1478</v>
      </c>
      <c r="P8113" t="s">
        <v>14325</v>
      </c>
      <c r="Q8113">
        <v>0</v>
      </c>
      <c r="R8113">
        <v>0</v>
      </c>
      <c r="S8113">
        <v>0</v>
      </c>
      <c r="T8113">
        <v>0</v>
      </c>
      <c r="U8113">
        <v>0</v>
      </c>
      <c r="V8113">
        <v>0</v>
      </c>
      <c r="W8113">
        <v>0</v>
      </c>
      <c r="X8113">
        <v>0</v>
      </c>
      <c r="Y8113">
        <v>0</v>
      </c>
      <c r="Z8113">
        <v>0</v>
      </c>
      <c r="AA8113">
        <v>0</v>
      </c>
      <c r="AB8113">
        <v>0</v>
      </c>
      <c r="AC8113">
        <v>0</v>
      </c>
      <c r="AD8113">
        <v>0</v>
      </c>
      <c r="AE8113">
        <v>0</v>
      </c>
    </row>
    <row r="8114" spans="1:31" ht="18" customHeight="true">
      <c r="A8114" s="431">
        <v>7578</v>
      </c>
      <c r="B8114" s="432" t="s">
        <v>906</v>
      </c>
      <c r="C8114" s="432" t="s">
        <v>907</v>
      </c>
      <c r="D8114" s="432" t="s"/>
      <c r="E8114" s="432" t="s"/>
      <c r="F8114" s="432" t="s">
        <v>23139</v>
      </c>
      <c r="G8114" s="432" t="s"/>
      <c r="H8114" s="432" t="s">
        <v>23140</v>
      </c>
      <c r="I8114" s="432" t="s"/>
      <c r="J8114" s="434" t="s">
        <v>513</v>
      </c>
      <c r="K8114" t="s">
        <v>513</v>
      </c>
      <c r="L8114" t="s">
        <v>1478</v>
      </c>
      <c r="M8114" t="s">
        <v>14262</v>
      </c>
      <c r="N8114">
        <v>0</v>
      </c>
      <c r="O8114">
        <v>0</v>
      </c>
      <c r="P8114">
        <v>0</v>
      </c>
      <c r="Q8114">
        <v>0</v>
      </c>
      <c r="R8114">
        <v>0</v>
      </c>
      <c r="S8114">
        <v>0</v>
      </c>
      <c r="T8114">
        <v>0</v>
      </c>
      <c r="U8114">
        <v>0</v>
      </c>
      <c r="V8114">
        <v>0</v>
      </c>
      <c r="W8114">
        <v>0</v>
      </c>
      <c r="X8114">
        <v>0</v>
      </c>
      <c r="Y8114">
        <v>0</v>
      </c>
      <c r="Z8114">
        <v>0</v>
      </c>
      <c r="AA8114">
        <v>0</v>
      </c>
      <c r="AB8114">
        <v>0</v>
      </c>
      <c r="AC8114">
        <v>0</v>
      </c>
      <c r="AD8114">
        <v>0</v>
      </c>
      <c r="AE8114">
        <v>0</v>
      </c>
    </row>
    <row r="8115" spans="1:31" ht="18" customHeight="true">
      <c r="A8115" s="431">
        <v>7579</v>
      </c>
      <c r="B8115" s="432" t="s">
        <v>702</v>
      </c>
      <c r="C8115" s="432" t="s">
        <v>703</v>
      </c>
      <c r="D8115" s="432" t="s"/>
      <c r="E8115" s="432" t="s"/>
      <c r="F8115" s="432" t="s">
        <v>23141</v>
      </c>
      <c r="G8115" s="432" t="s"/>
      <c r="H8115" s="432" t="s">
        <v>23142</v>
      </c>
      <c r="I8115" s="432" t="s"/>
      <c r="J8115" s="434" t="s">
        <v>513</v>
      </c>
      <c r="K8115" t="s">
        <v>513</v>
      </c>
      <c r="L8115" t="s">
        <v>1478</v>
      </c>
      <c r="M8115" t="s">
        <v>14262</v>
      </c>
      <c r="N8115">
        <v>0</v>
      </c>
      <c r="O8115">
        <v>0</v>
      </c>
      <c r="P8115">
        <v>0</v>
      </c>
      <c r="Q8115">
        <v>0</v>
      </c>
      <c r="R8115">
        <v>0</v>
      </c>
      <c r="S8115">
        <v>0</v>
      </c>
      <c r="T8115">
        <v>0</v>
      </c>
      <c r="U8115">
        <v>0</v>
      </c>
      <c r="V8115">
        <v>0</v>
      </c>
      <c r="W8115">
        <v>0</v>
      </c>
      <c r="X8115">
        <v>0</v>
      </c>
      <c r="Y8115">
        <v>0</v>
      </c>
      <c r="Z8115">
        <v>0</v>
      </c>
      <c r="AA8115">
        <v>0</v>
      </c>
      <c r="AB8115">
        <v>0</v>
      </c>
      <c r="AC8115">
        <v>0</v>
      </c>
      <c r="AD8115">
        <v>0</v>
      </c>
      <c r="AE8115">
        <v>0</v>
      </c>
    </row>
    <row r="8116" spans="1:31" ht="18" customHeight="true">
      <c r="A8116" s="431">
        <v>7580</v>
      </c>
      <c r="B8116" s="432" t="s">
        <v>704</v>
      </c>
      <c r="C8116" s="432" t="s">
        <v>705</v>
      </c>
      <c r="D8116" s="432" t="s"/>
      <c r="E8116" s="432" t="s"/>
      <c r="F8116" s="432" t="s">
        <v>23118</v>
      </c>
      <c r="G8116" s="432" t="s"/>
      <c r="H8116" s="432" t="s">
        <v>23076</v>
      </c>
      <c r="I8116" s="432" t="s"/>
      <c r="J8116" s="434" t="s">
        <v>513</v>
      </c>
      <c r="K8116" t="s">
        <v>513</v>
      </c>
      <c r="L8116" t="s">
        <v>1478</v>
      </c>
      <c r="M8116" t="s">
        <v>14262</v>
      </c>
      <c r="N8116">
        <v>0</v>
      </c>
      <c r="O8116">
        <v>0</v>
      </c>
      <c r="P8116">
        <v>0</v>
      </c>
      <c r="Q8116">
        <v>0</v>
      </c>
      <c r="R8116">
        <v>0</v>
      </c>
      <c r="S8116">
        <v>0</v>
      </c>
      <c r="T8116">
        <v>0</v>
      </c>
      <c r="U8116">
        <v>0</v>
      </c>
      <c r="V8116">
        <v>0</v>
      </c>
      <c r="W8116">
        <v>0</v>
      </c>
      <c r="X8116">
        <v>0</v>
      </c>
      <c r="Y8116">
        <v>0</v>
      </c>
      <c r="Z8116">
        <v>0</v>
      </c>
      <c r="AA8116">
        <v>0</v>
      </c>
      <c r="AB8116">
        <v>0</v>
      </c>
      <c r="AC8116">
        <v>0</v>
      </c>
      <c r="AD8116">
        <v>0</v>
      </c>
      <c r="AE8116">
        <v>0</v>
      </c>
    </row>
    <row r="8117" spans="1:31" ht="18" customHeight="true">
      <c r="A8117" s="431">
        <v>7581</v>
      </c>
      <c r="B8117" s="432" t="s">
        <v>23143</v>
      </c>
      <c r="C8117" s="432" t="s">
        <v>23144</v>
      </c>
      <c r="D8117" s="432" t="s"/>
      <c r="E8117" s="432" t="s"/>
      <c r="F8117" s="432" t="s">
        <v>23120</v>
      </c>
      <c r="G8117" s="432" t="s"/>
      <c r="H8117" s="432" t="s">
        <v>23076</v>
      </c>
      <c r="I8117" s="432" t="s"/>
      <c r="J8117" s="434" t="s"/>
      <c r="K8117">
        <v>0</v>
      </c>
      <c r="L8117">
        <v>0</v>
      </c>
      <c r="M8117">
        <v>0</v>
      </c>
      <c r="N8117">
        <v>0</v>
      </c>
      <c r="O8117">
        <v>0</v>
      </c>
      <c r="P8117">
        <v>0</v>
      </c>
      <c r="Q8117">
        <v>0</v>
      </c>
      <c r="R8117">
        <v>0</v>
      </c>
      <c r="S8117">
        <v>0</v>
      </c>
      <c r="T8117">
        <v>0</v>
      </c>
      <c r="U8117">
        <v>0</v>
      </c>
      <c r="V8117">
        <v>0</v>
      </c>
      <c r="W8117">
        <v>0</v>
      </c>
      <c r="X8117">
        <v>0</v>
      </c>
      <c r="Y8117">
        <v>0</v>
      </c>
      <c r="Z8117">
        <v>0</v>
      </c>
      <c r="AA8117">
        <v>0</v>
      </c>
      <c r="AB8117">
        <v>0</v>
      </c>
      <c r="AC8117">
        <v>0</v>
      </c>
      <c r="AD8117">
        <v>0</v>
      </c>
      <c r="AE8117">
        <v>0</v>
      </c>
    </row>
    <row r="8118" spans="1:31" ht="18" customHeight="true">
      <c r="A8118" s="431">
        <v>7582</v>
      </c>
      <c r="B8118" s="432" t="s">
        <v>23145</v>
      </c>
      <c r="C8118" s="432" t="s">
        <v>23146</v>
      </c>
      <c r="D8118" s="432" t="s"/>
      <c r="E8118" s="432" t="s"/>
      <c r="F8118" s="432" t="s">
        <v>18093</v>
      </c>
      <c r="G8118" s="432" t="s"/>
      <c r="H8118" s="432" t="s">
        <v>18093</v>
      </c>
      <c r="I8118" s="432" t="s"/>
      <c r="J8118" s="434" t="s"/>
      <c r="K8118">
        <v>0</v>
      </c>
      <c r="L8118">
        <v>0</v>
      </c>
      <c r="M8118">
        <v>0</v>
      </c>
      <c r="N8118">
        <v>0</v>
      </c>
      <c r="O8118">
        <v>0</v>
      </c>
      <c r="P8118">
        <v>0</v>
      </c>
      <c r="Q8118">
        <v>0</v>
      </c>
      <c r="R8118">
        <v>0</v>
      </c>
      <c r="S8118">
        <v>0</v>
      </c>
      <c r="T8118">
        <v>0</v>
      </c>
      <c r="U8118">
        <v>0</v>
      </c>
      <c r="V8118">
        <v>0</v>
      </c>
      <c r="W8118">
        <v>0</v>
      </c>
      <c r="X8118">
        <v>0</v>
      </c>
      <c r="Y8118">
        <v>0</v>
      </c>
      <c r="Z8118">
        <v>0</v>
      </c>
      <c r="AA8118">
        <v>0</v>
      </c>
      <c r="AB8118">
        <v>0</v>
      </c>
      <c r="AC8118">
        <v>0</v>
      </c>
      <c r="AD8118">
        <v>0</v>
      </c>
      <c r="AE8118">
        <v>0</v>
      </c>
    </row>
    <row r="8119" spans="1:31" ht="18" customHeight="true">
      <c r="A8119" s="431">
        <v>7583</v>
      </c>
      <c r="B8119" s="432" t="s">
        <v>23147</v>
      </c>
      <c r="C8119" s="432" t="s">
        <v>23148</v>
      </c>
      <c r="D8119" s="432" t="s"/>
      <c r="E8119" s="432" t="s"/>
      <c r="F8119" s="432" t="s">
        <v>3548</v>
      </c>
      <c r="G8119" s="432" t="s"/>
      <c r="H8119" s="432" t="s">
        <v>3548</v>
      </c>
      <c r="I8119" s="432" t="s"/>
      <c r="J8119" s="434" t="s"/>
      <c r="K8119">
        <v>0</v>
      </c>
      <c r="L8119">
        <v>0</v>
      </c>
      <c r="M8119">
        <v>0</v>
      </c>
      <c r="N8119">
        <v>0</v>
      </c>
      <c r="O8119">
        <v>0</v>
      </c>
      <c r="P8119">
        <v>0</v>
      </c>
      <c r="Q8119">
        <v>0</v>
      </c>
      <c r="R8119">
        <v>0</v>
      </c>
      <c r="S8119">
        <v>0</v>
      </c>
      <c r="T8119">
        <v>0</v>
      </c>
      <c r="U8119">
        <v>0</v>
      </c>
      <c r="V8119">
        <v>0</v>
      </c>
      <c r="W8119">
        <v>0</v>
      </c>
      <c r="X8119">
        <v>0</v>
      </c>
      <c r="Y8119">
        <v>0</v>
      </c>
      <c r="Z8119">
        <v>0</v>
      </c>
      <c r="AA8119">
        <v>0</v>
      </c>
      <c r="AB8119">
        <v>0</v>
      </c>
      <c r="AC8119">
        <v>0</v>
      </c>
      <c r="AD8119">
        <v>0</v>
      </c>
      <c r="AE8119">
        <v>0</v>
      </c>
    </row>
    <row r="8120" spans="1:31" ht="18" customHeight="true">
      <c r="A8120" s="431">
        <v>7584</v>
      </c>
      <c r="B8120" s="432" t="s">
        <v>23149</v>
      </c>
      <c r="C8120" s="432" t="s">
        <v>23150</v>
      </c>
      <c r="D8120" s="432" t="s"/>
      <c r="E8120" s="432" t="s"/>
      <c r="F8120" s="432" t="s">
        <v>17588</v>
      </c>
      <c r="G8120" s="432" t="s"/>
      <c r="H8120" s="432" t="s">
        <v>17526</v>
      </c>
      <c r="I8120" s="432" t="s"/>
      <c r="J8120" s="434" t="s"/>
      <c r="K8120">
        <v>0</v>
      </c>
      <c r="L8120">
        <v>0</v>
      </c>
      <c r="M8120">
        <v>0</v>
      </c>
      <c r="N8120">
        <v>0</v>
      </c>
      <c r="O8120">
        <v>0</v>
      </c>
      <c r="P8120">
        <v>0</v>
      </c>
      <c r="Q8120">
        <v>0</v>
      </c>
      <c r="R8120">
        <v>0</v>
      </c>
      <c r="S8120">
        <v>0</v>
      </c>
      <c r="T8120">
        <v>0</v>
      </c>
      <c r="U8120">
        <v>0</v>
      </c>
      <c r="V8120">
        <v>0</v>
      </c>
      <c r="W8120">
        <v>0</v>
      </c>
      <c r="X8120">
        <v>0</v>
      </c>
      <c r="Y8120">
        <v>0</v>
      </c>
      <c r="Z8120">
        <v>0</v>
      </c>
      <c r="AA8120">
        <v>0</v>
      </c>
      <c r="AB8120">
        <v>0</v>
      </c>
      <c r="AC8120">
        <v>0</v>
      </c>
      <c r="AD8120">
        <v>0</v>
      </c>
      <c r="AE8120">
        <v>0</v>
      </c>
    </row>
    <row r="8121" spans="1:31" ht="18" customHeight="true">
      <c r="A8121" s="431">
        <v>7585</v>
      </c>
      <c r="B8121" s="432" t="s">
        <v>23151</v>
      </c>
      <c r="C8121" s="432" t="s">
        <v>23152</v>
      </c>
      <c r="D8121" s="432" t="s"/>
      <c r="E8121" s="432" t="s"/>
      <c r="F8121" s="432" t="s">
        <v>23153</v>
      </c>
      <c r="G8121" s="432" t="s"/>
      <c r="H8121" s="432" t="s">
        <v>21470</v>
      </c>
      <c r="I8121" s="432" t="s"/>
      <c r="J8121" s="434" t="s"/>
      <c r="K8121">
        <v>0</v>
      </c>
      <c r="L8121">
        <v>0</v>
      </c>
      <c r="M8121">
        <v>0</v>
      </c>
      <c r="N8121">
        <v>0</v>
      </c>
      <c r="O8121">
        <v>0</v>
      </c>
      <c r="P8121">
        <v>0</v>
      </c>
      <c r="Q8121">
        <v>0</v>
      </c>
      <c r="R8121">
        <v>0</v>
      </c>
      <c r="S8121">
        <v>0</v>
      </c>
      <c r="T8121">
        <v>0</v>
      </c>
      <c r="U8121">
        <v>0</v>
      </c>
      <c r="V8121">
        <v>0</v>
      </c>
      <c r="W8121">
        <v>0</v>
      </c>
      <c r="X8121">
        <v>0</v>
      </c>
      <c r="Y8121">
        <v>0</v>
      </c>
      <c r="Z8121">
        <v>0</v>
      </c>
      <c r="AA8121">
        <v>0</v>
      </c>
      <c r="AB8121">
        <v>0</v>
      </c>
      <c r="AC8121">
        <v>0</v>
      </c>
      <c r="AD8121">
        <v>0</v>
      </c>
      <c r="AE8121">
        <v>0</v>
      </c>
    </row>
    <row r="8122" spans="1:31" ht="18" customHeight="true">
      <c r="A8122" s="431">
        <v>7586</v>
      </c>
      <c r="B8122" s="432" t="s">
        <v>908</v>
      </c>
      <c r="C8122" s="432" t="s">
        <v>909</v>
      </c>
      <c r="D8122" s="432" t="s"/>
      <c r="E8122" s="432" t="s"/>
      <c r="F8122" s="432" t="s">
        <v>23154</v>
      </c>
      <c r="G8122" s="432" t="s"/>
      <c r="H8122" s="432" t="s">
        <v>23154</v>
      </c>
      <c r="I8122" s="432" t="s"/>
      <c r="J8122" s="434" t="s">
        <v>513</v>
      </c>
      <c r="K8122" t="s">
        <v>513</v>
      </c>
      <c r="L8122" t="s">
        <v>1478</v>
      </c>
      <c r="M8122" t="s">
        <v>14262</v>
      </c>
      <c r="N8122">
        <v>0</v>
      </c>
      <c r="O8122">
        <v>0</v>
      </c>
      <c r="P8122">
        <v>0</v>
      </c>
      <c r="Q8122">
        <v>0</v>
      </c>
      <c r="R8122">
        <v>0</v>
      </c>
      <c r="S8122">
        <v>0</v>
      </c>
      <c r="T8122">
        <v>0</v>
      </c>
      <c r="U8122">
        <v>0</v>
      </c>
      <c r="V8122">
        <v>0</v>
      </c>
      <c r="W8122">
        <v>0</v>
      </c>
      <c r="X8122">
        <v>0</v>
      </c>
      <c r="Y8122">
        <v>0</v>
      </c>
      <c r="Z8122">
        <v>0</v>
      </c>
      <c r="AA8122">
        <v>0</v>
      </c>
      <c r="AB8122">
        <v>0</v>
      </c>
      <c r="AC8122">
        <v>0</v>
      </c>
      <c r="AD8122">
        <v>0</v>
      </c>
      <c r="AE8122">
        <v>0</v>
      </c>
    </row>
    <row r="8123" spans="1:31" ht="18" customHeight="true">
      <c r="A8123" s="431">
        <v>7587</v>
      </c>
      <c r="B8123" s="432" t="s">
        <v>706</v>
      </c>
      <c r="C8123" s="432" t="s">
        <v>707</v>
      </c>
      <c r="D8123" s="432" t="s"/>
      <c r="E8123" s="432" t="s"/>
      <c r="F8123" s="432" t="s">
        <v>18921</v>
      </c>
      <c r="G8123" s="432" t="s"/>
      <c r="H8123" s="432" t="s">
        <v>18922</v>
      </c>
      <c r="I8123" s="432" t="s"/>
      <c r="J8123" s="434" t="s">
        <v>513</v>
      </c>
      <c r="K8123" t="s">
        <v>513</v>
      </c>
      <c r="L8123" t="s">
        <v>1478</v>
      </c>
      <c r="M8123" t="s">
        <v>14262</v>
      </c>
      <c r="N8123">
        <v>0</v>
      </c>
      <c r="O8123">
        <v>0</v>
      </c>
      <c r="P8123">
        <v>0</v>
      </c>
      <c r="Q8123">
        <v>0</v>
      </c>
      <c r="R8123">
        <v>0</v>
      </c>
      <c r="S8123">
        <v>0</v>
      </c>
      <c r="T8123">
        <v>0</v>
      </c>
      <c r="U8123">
        <v>0</v>
      </c>
      <c r="V8123">
        <v>0</v>
      </c>
      <c r="W8123">
        <v>0</v>
      </c>
      <c r="X8123">
        <v>0</v>
      </c>
      <c r="Y8123">
        <v>0</v>
      </c>
      <c r="Z8123">
        <v>0</v>
      </c>
      <c r="AA8123">
        <v>0</v>
      </c>
      <c r="AB8123">
        <v>0</v>
      </c>
      <c r="AC8123">
        <v>0</v>
      </c>
      <c r="AD8123">
        <v>0</v>
      </c>
      <c r="AE8123">
        <v>0</v>
      </c>
    </row>
    <row r="8124" spans="1:31" ht="18" customHeight="true">
      <c r="A8124" s="431">
        <v>7591</v>
      </c>
      <c r="B8124" s="432" t="s">
        <v>23155</v>
      </c>
      <c r="C8124" s="432" t="s">
        <v>23156</v>
      </c>
      <c r="D8124" s="432" t="s"/>
      <c r="E8124" s="432" t="s"/>
      <c r="F8124" s="432" t="s">
        <v>23157</v>
      </c>
      <c r="G8124" s="432" t="s"/>
      <c r="H8124" s="432" t="s">
        <v>18411</v>
      </c>
      <c r="I8124" s="432" t="s"/>
      <c r="J8124" s="434" t="s"/>
      <c r="K8124">
        <v>0</v>
      </c>
      <c r="L8124">
        <v>0</v>
      </c>
      <c r="M8124">
        <v>0</v>
      </c>
      <c r="N8124">
        <v>0</v>
      </c>
      <c r="O8124">
        <v>0</v>
      </c>
      <c r="P8124">
        <v>0</v>
      </c>
      <c r="Q8124">
        <v>0</v>
      </c>
      <c r="R8124">
        <v>0</v>
      </c>
      <c r="S8124">
        <v>0</v>
      </c>
      <c r="T8124">
        <v>0</v>
      </c>
      <c r="U8124">
        <v>0</v>
      </c>
      <c r="V8124">
        <v>0</v>
      </c>
      <c r="W8124">
        <v>0</v>
      </c>
      <c r="X8124">
        <v>0</v>
      </c>
      <c r="Y8124">
        <v>0</v>
      </c>
      <c r="Z8124">
        <v>0</v>
      </c>
      <c r="AA8124">
        <v>0</v>
      </c>
      <c r="AB8124">
        <v>0</v>
      </c>
      <c r="AC8124">
        <v>0</v>
      </c>
      <c r="AD8124">
        <v>0</v>
      </c>
      <c r="AE8124">
        <v>0</v>
      </c>
    </row>
    <row r="8125" spans="1:31" ht="18" customHeight="true">
      <c r="A8125" s="431">
        <v>7596</v>
      </c>
      <c r="B8125" s="432" t="s">
        <v>23158</v>
      </c>
      <c r="C8125" s="432" t="s">
        <v>23159</v>
      </c>
      <c r="D8125" s="432" t="s"/>
      <c r="E8125" s="432" t="s"/>
      <c r="F8125" s="432" t="s">
        <v>13056</v>
      </c>
      <c r="G8125" s="432" t="s"/>
      <c r="H8125" s="432" t="s">
        <v>13056</v>
      </c>
      <c r="I8125" s="432" t="s"/>
      <c r="J8125" s="434" t="s"/>
      <c r="K8125">
        <v>0</v>
      </c>
      <c r="L8125">
        <v>0</v>
      </c>
      <c r="M8125">
        <v>0</v>
      </c>
      <c r="N8125">
        <v>0</v>
      </c>
      <c r="O8125">
        <v>0</v>
      </c>
      <c r="P8125">
        <v>0</v>
      </c>
      <c r="Q8125">
        <v>0</v>
      </c>
      <c r="R8125">
        <v>0</v>
      </c>
      <c r="S8125">
        <v>0</v>
      </c>
      <c r="T8125">
        <v>0</v>
      </c>
      <c r="U8125">
        <v>0</v>
      </c>
      <c r="V8125">
        <v>0</v>
      </c>
      <c r="W8125">
        <v>0</v>
      </c>
      <c r="X8125">
        <v>0</v>
      </c>
      <c r="Y8125">
        <v>0</v>
      </c>
      <c r="Z8125">
        <v>0</v>
      </c>
      <c r="AA8125">
        <v>0</v>
      </c>
      <c r="AB8125">
        <v>0</v>
      </c>
      <c r="AC8125">
        <v>0</v>
      </c>
      <c r="AD8125">
        <v>0</v>
      </c>
      <c r="AE8125">
        <v>0</v>
      </c>
    </row>
    <row r="8126" spans="1:31" ht="18" customHeight="true">
      <c r="A8126" s="431">
        <v>7601</v>
      </c>
      <c r="B8126" s="432" t="s">
        <v>23160</v>
      </c>
      <c r="C8126" s="432" t="s">
        <v>23161</v>
      </c>
      <c r="D8126" s="432" t="s"/>
      <c r="E8126" s="432" t="s"/>
      <c r="F8126" s="432" t="s">
        <v>23162</v>
      </c>
      <c r="G8126" s="432" t="s"/>
      <c r="H8126" s="432" t="s">
        <v>23163</v>
      </c>
      <c r="I8126" s="432" t="s"/>
      <c r="J8126" s="434" t="s"/>
      <c r="K8126">
        <v>0</v>
      </c>
      <c r="L8126">
        <v>0</v>
      </c>
      <c r="M8126">
        <v>0</v>
      </c>
      <c r="N8126">
        <v>0</v>
      </c>
      <c r="O8126">
        <v>0</v>
      </c>
      <c r="P8126">
        <v>0</v>
      </c>
      <c r="Q8126">
        <v>0</v>
      </c>
      <c r="R8126">
        <v>0</v>
      </c>
      <c r="S8126">
        <v>0</v>
      </c>
      <c r="T8126">
        <v>0</v>
      </c>
      <c r="U8126">
        <v>0</v>
      </c>
      <c r="V8126">
        <v>0</v>
      </c>
      <c r="W8126">
        <v>0</v>
      </c>
      <c r="X8126">
        <v>0</v>
      </c>
      <c r="Y8126">
        <v>0</v>
      </c>
      <c r="Z8126">
        <v>0</v>
      </c>
      <c r="AA8126">
        <v>0</v>
      </c>
      <c r="AB8126">
        <v>0</v>
      </c>
      <c r="AC8126">
        <v>0</v>
      </c>
      <c r="AD8126">
        <v>0</v>
      </c>
      <c r="AE8126">
        <v>0</v>
      </c>
    </row>
    <row r="8127" spans="1:31" ht="18" customHeight="true">
      <c r="A8127" s="431">
        <v>7611</v>
      </c>
      <c r="B8127" s="432" t="s">
        <v>13701</v>
      </c>
      <c r="C8127" s="432" t="s">
        <v>13702</v>
      </c>
      <c r="D8127" s="432" t="s"/>
      <c r="E8127" s="432" t="s"/>
      <c r="F8127" s="432" t="s">
        <v>2037</v>
      </c>
      <c r="G8127" s="432" t="s"/>
      <c r="H8127" s="432" t="s">
        <v>2037</v>
      </c>
      <c r="I8127" s="432" t="s"/>
      <c r="J8127" s="434" t="s"/>
      <c r="K8127">
        <v>0</v>
      </c>
      <c r="L8127">
        <v>0</v>
      </c>
      <c r="M8127">
        <v>0</v>
      </c>
      <c r="N8127">
        <v>0</v>
      </c>
      <c r="O8127">
        <v>0</v>
      </c>
      <c r="P8127">
        <v>0</v>
      </c>
      <c r="Q8127">
        <v>0</v>
      </c>
      <c r="R8127">
        <v>0</v>
      </c>
      <c r="S8127">
        <v>0</v>
      </c>
      <c r="T8127">
        <v>0</v>
      </c>
      <c r="U8127">
        <v>0</v>
      </c>
      <c r="V8127">
        <v>0</v>
      </c>
      <c r="W8127">
        <v>0</v>
      </c>
      <c r="X8127">
        <v>0</v>
      </c>
      <c r="Y8127">
        <v>0</v>
      </c>
      <c r="Z8127">
        <v>0</v>
      </c>
      <c r="AA8127">
        <v>0</v>
      </c>
      <c r="AB8127">
        <v>0</v>
      </c>
      <c r="AC8127">
        <v>0</v>
      </c>
      <c r="AD8127">
        <v>0</v>
      </c>
      <c r="AE8127">
        <v>0</v>
      </c>
    </row>
    <row r="8128" spans="1:31" ht="18" customHeight="true">
      <c r="A8128" s="431">
        <v>7612</v>
      </c>
      <c r="B8128" s="432" t="s">
        <v>13703</v>
      </c>
      <c r="C8128" s="432" t="s">
        <v>13704</v>
      </c>
      <c r="D8128" s="432" t="s"/>
      <c r="E8128" s="432" t="s"/>
      <c r="F8128" s="432" t="s">
        <v>23164</v>
      </c>
      <c r="G8128" s="432" t="s"/>
      <c r="H8128" s="432" t="s">
        <v>23165</v>
      </c>
      <c r="I8128" s="432" t="s"/>
      <c r="J8128" s="434" t="s"/>
      <c r="K8128">
        <v>0</v>
      </c>
      <c r="L8128">
        <v>0</v>
      </c>
      <c r="M8128">
        <v>0</v>
      </c>
      <c r="N8128">
        <v>0</v>
      </c>
      <c r="O8128">
        <v>0</v>
      </c>
      <c r="P8128">
        <v>0</v>
      </c>
      <c r="Q8128">
        <v>0</v>
      </c>
      <c r="R8128">
        <v>0</v>
      </c>
      <c r="S8128">
        <v>0</v>
      </c>
      <c r="T8128">
        <v>0</v>
      </c>
      <c r="U8128">
        <v>0</v>
      </c>
      <c r="V8128">
        <v>0</v>
      </c>
      <c r="W8128">
        <v>0</v>
      </c>
      <c r="X8128">
        <v>0</v>
      </c>
      <c r="Y8128">
        <v>0</v>
      </c>
      <c r="Z8128">
        <v>0</v>
      </c>
      <c r="AA8128">
        <v>0</v>
      </c>
      <c r="AB8128">
        <v>0</v>
      </c>
      <c r="AC8128">
        <v>0</v>
      </c>
      <c r="AD8128">
        <v>0</v>
      </c>
      <c r="AE8128">
        <v>0</v>
      </c>
    </row>
    <row r="8129" spans="1:31" ht="18" customHeight="true">
      <c r="A8129" s="431">
        <v>7620</v>
      </c>
      <c r="B8129" s="432" t="s">
        <v>23166</v>
      </c>
      <c r="C8129" s="432" t="s">
        <v>23167</v>
      </c>
      <c r="D8129" s="432" t="s"/>
      <c r="E8129" s="432" t="s"/>
      <c r="F8129" s="432" t="s"/>
      <c r="G8129" s="432" t="s"/>
      <c r="H8129" s="432" t="s"/>
      <c r="I8129" s="432" t="s"/>
      <c r="J8129" s="434" t="s"/>
      <c r="K8129">
        <v>0</v>
      </c>
      <c r="L8129">
        <v>0</v>
      </c>
      <c r="M8129">
        <v>0</v>
      </c>
      <c r="N8129">
        <v>0</v>
      </c>
      <c r="O8129">
        <v>0</v>
      </c>
      <c r="P8129">
        <v>0</v>
      </c>
      <c r="Q8129">
        <v>0</v>
      </c>
      <c r="R8129">
        <v>0</v>
      </c>
      <c r="S8129">
        <v>0</v>
      </c>
      <c r="T8129">
        <v>0</v>
      </c>
      <c r="U8129">
        <v>0</v>
      </c>
      <c r="V8129">
        <v>0</v>
      </c>
      <c r="W8129">
        <v>0</v>
      </c>
      <c r="X8129">
        <v>0</v>
      </c>
      <c r="Y8129">
        <v>0</v>
      </c>
      <c r="Z8129">
        <v>0</v>
      </c>
      <c r="AA8129">
        <v>0</v>
      </c>
      <c r="AB8129">
        <v>0</v>
      </c>
      <c r="AC8129">
        <v>0</v>
      </c>
      <c r="AD8129">
        <v>0</v>
      </c>
      <c r="AE8129">
        <v>0</v>
      </c>
    </row>
    <row r="8130" spans="1:31" ht="18" customHeight="true">
      <c r="A8130" s="431">
        <v>7627</v>
      </c>
      <c r="B8130" s="432" t="s">
        <v>23168</v>
      </c>
      <c r="C8130" s="432" t="s">
        <v>23169</v>
      </c>
      <c r="D8130" s="432" t="s"/>
      <c r="E8130" s="432" t="s"/>
      <c r="F8130" s="432" t="s">
        <v>23170</v>
      </c>
      <c r="G8130" s="432" t="s"/>
      <c r="H8130" s="432" t="s">
        <v>23170</v>
      </c>
      <c r="I8130" s="432" t="s"/>
      <c r="J8130" s="434" t="s"/>
      <c r="K8130">
        <v>0</v>
      </c>
      <c r="L8130">
        <v>0</v>
      </c>
      <c r="M8130">
        <v>0</v>
      </c>
      <c r="N8130">
        <v>0</v>
      </c>
      <c r="O8130">
        <v>0</v>
      </c>
      <c r="P8130">
        <v>0</v>
      </c>
      <c r="Q8130">
        <v>0</v>
      </c>
      <c r="R8130">
        <v>0</v>
      </c>
      <c r="S8130">
        <v>0</v>
      </c>
      <c r="T8130">
        <v>0</v>
      </c>
      <c r="U8130">
        <v>0</v>
      </c>
      <c r="V8130">
        <v>0</v>
      </c>
      <c r="W8130">
        <v>0</v>
      </c>
      <c r="X8130">
        <v>0</v>
      </c>
      <c r="Y8130">
        <v>0</v>
      </c>
      <c r="Z8130">
        <v>0</v>
      </c>
      <c r="AA8130">
        <v>0</v>
      </c>
      <c r="AB8130">
        <v>0</v>
      </c>
      <c r="AC8130">
        <v>0</v>
      </c>
      <c r="AD8130">
        <v>0</v>
      </c>
      <c r="AE8130">
        <v>0</v>
      </c>
    </row>
    <row r="8131" spans="1:31" ht="18" customHeight="true">
      <c r="A8131" s="431">
        <v>7632</v>
      </c>
      <c r="B8131" s="432" t="s">
        <v>23171</v>
      </c>
      <c r="C8131" s="432" t="s">
        <v>23172</v>
      </c>
      <c r="D8131" s="432" t="s"/>
      <c r="E8131" s="432" t="s"/>
      <c r="F8131" s="432" t="s">
        <v>23173</v>
      </c>
      <c r="G8131" s="432" t="s"/>
      <c r="H8131" s="432" t="s">
        <v>18312</v>
      </c>
      <c r="I8131" s="432" t="s"/>
      <c r="J8131" s="434" t="s"/>
      <c r="K8131">
        <v>0</v>
      </c>
      <c r="L8131">
        <v>0</v>
      </c>
      <c r="M8131">
        <v>0</v>
      </c>
      <c r="N8131">
        <v>0</v>
      </c>
      <c r="O8131">
        <v>0</v>
      </c>
      <c r="P8131">
        <v>0</v>
      </c>
      <c r="Q8131">
        <v>0</v>
      </c>
      <c r="R8131">
        <v>0</v>
      </c>
      <c r="S8131">
        <v>0</v>
      </c>
      <c r="T8131">
        <v>0</v>
      </c>
      <c r="U8131">
        <v>0</v>
      </c>
      <c r="V8131">
        <v>0</v>
      </c>
      <c r="W8131">
        <v>0</v>
      </c>
      <c r="X8131">
        <v>0</v>
      </c>
      <c r="Y8131">
        <v>0</v>
      </c>
      <c r="Z8131">
        <v>0</v>
      </c>
      <c r="AA8131">
        <v>0</v>
      </c>
      <c r="AB8131">
        <v>0</v>
      </c>
      <c r="AC8131">
        <v>0</v>
      </c>
      <c r="AD8131">
        <v>0</v>
      </c>
      <c r="AE8131">
        <v>0</v>
      </c>
    </row>
    <row r="8132" spans="1:31" ht="18" customHeight="true">
      <c r="A8132" s="431">
        <v>7638</v>
      </c>
      <c r="B8132" s="432" t="s">
        <v>23174</v>
      </c>
      <c r="C8132" s="432" t="s">
        <v>23175</v>
      </c>
      <c r="D8132" s="432" t="s"/>
      <c r="E8132" s="432" t="s"/>
      <c r="F8132" s="432" t="s">
        <v>8085</v>
      </c>
      <c r="G8132" s="432" t="s"/>
      <c r="H8132" s="432" t="s">
        <v>8085</v>
      </c>
      <c r="I8132" s="432" t="s"/>
      <c r="J8132" s="434" t="s"/>
      <c r="K8132">
        <v>0</v>
      </c>
      <c r="L8132">
        <v>0</v>
      </c>
      <c r="M8132">
        <v>0</v>
      </c>
      <c r="N8132">
        <v>0</v>
      </c>
      <c r="O8132">
        <v>0</v>
      </c>
      <c r="P8132">
        <v>0</v>
      </c>
      <c r="Q8132">
        <v>0</v>
      </c>
      <c r="R8132">
        <v>0</v>
      </c>
      <c r="S8132">
        <v>0</v>
      </c>
      <c r="T8132">
        <v>0</v>
      </c>
      <c r="U8132">
        <v>0</v>
      </c>
      <c r="V8132">
        <v>0</v>
      </c>
      <c r="W8132">
        <v>0</v>
      </c>
      <c r="X8132">
        <v>0</v>
      </c>
      <c r="Y8132">
        <v>0</v>
      </c>
      <c r="Z8132">
        <v>0</v>
      </c>
      <c r="AA8132">
        <v>0</v>
      </c>
      <c r="AB8132">
        <v>0</v>
      </c>
      <c r="AC8132">
        <v>0</v>
      </c>
      <c r="AD8132">
        <v>0</v>
      </c>
      <c r="AE8132">
        <v>0</v>
      </c>
    </row>
    <row r="8133" spans="1:31" ht="18" customHeight="true">
      <c r="A8133" s="431">
        <v>7643</v>
      </c>
      <c r="B8133" s="432" t="s">
        <v>23176</v>
      </c>
      <c r="C8133" s="432" t="s">
        <v>23177</v>
      </c>
      <c r="D8133" s="432" t="s"/>
      <c r="E8133" s="432" t="s"/>
      <c r="F8133" s="432" t="s">
        <v>16829</v>
      </c>
      <c r="G8133" s="432" t="s"/>
      <c r="H8133" s="432" t="s">
        <v>14800</v>
      </c>
      <c r="I8133" s="432" t="s"/>
      <c r="J8133" s="434" t="s"/>
      <c r="K8133">
        <v>0</v>
      </c>
      <c r="L8133">
        <v>0</v>
      </c>
      <c r="M8133">
        <v>0</v>
      </c>
      <c r="N8133">
        <v>0</v>
      </c>
      <c r="O8133">
        <v>0</v>
      </c>
      <c r="P8133">
        <v>0</v>
      </c>
      <c r="Q8133">
        <v>0</v>
      </c>
      <c r="R8133">
        <v>0</v>
      </c>
      <c r="S8133">
        <v>0</v>
      </c>
      <c r="T8133">
        <v>0</v>
      </c>
      <c r="U8133">
        <v>0</v>
      </c>
      <c r="V8133">
        <v>0</v>
      </c>
      <c r="W8133">
        <v>0</v>
      </c>
      <c r="X8133">
        <v>0</v>
      </c>
      <c r="Y8133">
        <v>0</v>
      </c>
      <c r="Z8133">
        <v>0</v>
      </c>
      <c r="AA8133">
        <v>0</v>
      </c>
      <c r="AB8133">
        <v>0</v>
      </c>
      <c r="AC8133">
        <v>0</v>
      </c>
      <c r="AD8133">
        <v>0</v>
      </c>
      <c r="AE8133">
        <v>0</v>
      </c>
    </row>
    <row r="8134" spans="1:31" ht="18" customHeight="true">
      <c r="A8134" s="431">
        <v>7644</v>
      </c>
      <c r="B8134" s="432" t="s">
        <v>23178</v>
      </c>
      <c r="C8134" s="432" t="s">
        <v>23179</v>
      </c>
      <c r="D8134" s="432" t="s"/>
      <c r="E8134" s="432" t="s"/>
      <c r="F8134" s="432" t="s">
        <v>23180</v>
      </c>
      <c r="G8134" s="432" t="s"/>
      <c r="H8134" s="432" t="s">
        <v>16826</v>
      </c>
      <c r="I8134" s="432" t="s"/>
      <c r="J8134" s="434" t="s"/>
      <c r="K8134">
        <v>0</v>
      </c>
      <c r="L8134">
        <v>0</v>
      </c>
      <c r="M8134">
        <v>0</v>
      </c>
      <c r="N8134">
        <v>0</v>
      </c>
      <c r="O8134">
        <v>0</v>
      </c>
      <c r="P8134">
        <v>0</v>
      </c>
      <c r="Q8134">
        <v>0</v>
      </c>
      <c r="R8134">
        <v>0</v>
      </c>
      <c r="S8134">
        <v>0</v>
      </c>
      <c r="T8134">
        <v>0</v>
      </c>
      <c r="U8134">
        <v>0</v>
      </c>
      <c r="V8134">
        <v>0</v>
      </c>
      <c r="W8134">
        <v>0</v>
      </c>
      <c r="X8134">
        <v>0</v>
      </c>
      <c r="Y8134">
        <v>0</v>
      </c>
      <c r="Z8134">
        <v>0</v>
      </c>
      <c r="AA8134">
        <v>0</v>
      </c>
      <c r="AB8134">
        <v>0</v>
      </c>
      <c r="AC8134">
        <v>0</v>
      </c>
      <c r="AD8134">
        <v>0</v>
      </c>
      <c r="AE8134">
        <v>0</v>
      </c>
    </row>
    <row r="8135" spans="1:31" ht="18" customHeight="true">
      <c r="A8135" s="431">
        <v>7647</v>
      </c>
      <c r="B8135" s="432" t="s">
        <v>23181</v>
      </c>
      <c r="C8135" s="432" t="s">
        <v>23182</v>
      </c>
      <c r="D8135" s="432" t="s"/>
      <c r="E8135" s="432" t="s"/>
      <c r="F8135" s="432" t="s">
        <v>19007</v>
      </c>
      <c r="G8135" s="432" t="s"/>
      <c r="H8135" s="432" t="s">
        <v>12840</v>
      </c>
      <c r="I8135" s="432" t="s"/>
      <c r="J8135" s="434" t="s"/>
      <c r="K8135">
        <v>0</v>
      </c>
      <c r="L8135">
        <v>0</v>
      </c>
      <c r="M8135">
        <v>0</v>
      </c>
      <c r="N8135">
        <v>0</v>
      </c>
      <c r="O8135">
        <v>0</v>
      </c>
      <c r="P8135">
        <v>0</v>
      </c>
      <c r="Q8135">
        <v>0</v>
      </c>
      <c r="R8135">
        <v>0</v>
      </c>
      <c r="S8135">
        <v>0</v>
      </c>
      <c r="T8135">
        <v>0</v>
      </c>
      <c r="U8135">
        <v>0</v>
      </c>
      <c r="V8135">
        <v>0</v>
      </c>
      <c r="W8135">
        <v>0</v>
      </c>
      <c r="X8135">
        <v>0</v>
      </c>
      <c r="Y8135">
        <v>0</v>
      </c>
      <c r="Z8135">
        <v>0</v>
      </c>
      <c r="AA8135">
        <v>0</v>
      </c>
      <c r="AB8135">
        <v>0</v>
      </c>
      <c r="AC8135">
        <v>0</v>
      </c>
      <c r="AD8135">
        <v>0</v>
      </c>
      <c r="AE8135">
        <v>0</v>
      </c>
    </row>
    <row r="8136" spans="1:31" ht="18" customHeight="true">
      <c r="A8136" s="431">
        <v>7648</v>
      </c>
      <c r="B8136" s="432" t="s">
        <v>23183</v>
      </c>
      <c r="C8136" s="432" t="s">
        <v>23184</v>
      </c>
      <c r="D8136" s="432" t="s"/>
      <c r="E8136" s="432" t="s"/>
      <c r="F8136" s="432" t="s">
        <v>5915</v>
      </c>
      <c r="G8136" s="432" t="s"/>
      <c r="H8136" s="432" t="s">
        <v>5915</v>
      </c>
      <c r="I8136" s="432" t="s"/>
      <c r="J8136" s="434" t="s"/>
      <c r="K8136">
        <v>0</v>
      </c>
      <c r="L8136">
        <v>0</v>
      </c>
      <c r="M8136">
        <v>0</v>
      </c>
      <c r="N8136">
        <v>0</v>
      </c>
      <c r="O8136">
        <v>0</v>
      </c>
      <c r="P8136">
        <v>0</v>
      </c>
      <c r="Q8136">
        <v>0</v>
      </c>
      <c r="R8136">
        <v>0</v>
      </c>
      <c r="S8136">
        <v>0</v>
      </c>
      <c r="T8136">
        <v>0</v>
      </c>
      <c r="U8136">
        <v>0</v>
      </c>
      <c r="V8136">
        <v>0</v>
      </c>
      <c r="W8136">
        <v>0</v>
      </c>
      <c r="X8136">
        <v>0</v>
      </c>
      <c r="Y8136">
        <v>0</v>
      </c>
      <c r="Z8136">
        <v>0</v>
      </c>
      <c r="AA8136">
        <v>0</v>
      </c>
      <c r="AB8136">
        <v>0</v>
      </c>
      <c r="AC8136">
        <v>0</v>
      </c>
      <c r="AD8136">
        <v>0</v>
      </c>
      <c r="AE8136">
        <v>0</v>
      </c>
    </row>
    <row r="8137" spans="1:31" ht="18" customHeight="true">
      <c r="A8137" s="431">
        <v>7649</v>
      </c>
      <c r="B8137" s="432" t="s">
        <v>23185</v>
      </c>
      <c r="C8137" s="432" t="s">
        <v>23186</v>
      </c>
      <c r="D8137" s="432" t="s"/>
      <c r="E8137" s="432" t="s"/>
      <c r="F8137" s="432" t="s">
        <v>5915</v>
      </c>
      <c r="G8137" s="432" t="s"/>
      <c r="H8137" s="432" t="s">
        <v>5915</v>
      </c>
      <c r="I8137" s="432" t="s"/>
      <c r="J8137" s="434" t="s"/>
      <c r="K8137">
        <v>0</v>
      </c>
      <c r="L8137">
        <v>0</v>
      </c>
      <c r="M8137">
        <v>0</v>
      </c>
      <c r="N8137">
        <v>0</v>
      </c>
      <c r="O8137">
        <v>0</v>
      </c>
      <c r="P8137">
        <v>0</v>
      </c>
      <c r="Q8137">
        <v>0</v>
      </c>
      <c r="R8137">
        <v>0</v>
      </c>
      <c r="S8137">
        <v>0</v>
      </c>
      <c r="T8137">
        <v>0</v>
      </c>
      <c r="U8137">
        <v>0</v>
      </c>
      <c r="V8137">
        <v>0</v>
      </c>
      <c r="W8137">
        <v>0</v>
      </c>
      <c r="X8137">
        <v>0</v>
      </c>
      <c r="Y8137">
        <v>0</v>
      </c>
      <c r="Z8137">
        <v>0</v>
      </c>
      <c r="AA8137">
        <v>0</v>
      </c>
      <c r="AB8137">
        <v>0</v>
      </c>
      <c r="AC8137">
        <v>0</v>
      </c>
      <c r="AD8137">
        <v>0</v>
      </c>
      <c r="AE8137">
        <v>0</v>
      </c>
    </row>
    <row r="8138" spans="1:31" ht="18" customHeight="true">
      <c r="A8138" s="431">
        <v>7650</v>
      </c>
      <c r="B8138" s="432" t="s">
        <v>14235</v>
      </c>
      <c r="C8138" s="432" t="s">
        <v>14236</v>
      </c>
      <c r="D8138" s="432" t="s"/>
      <c r="E8138" s="432" t="s"/>
      <c r="F8138" s="432" t="s">
        <v>23187</v>
      </c>
      <c r="G8138" s="432" t="s"/>
      <c r="H8138" s="432" t="s">
        <v>23188</v>
      </c>
      <c r="I8138" s="432" t="s"/>
      <c r="J8138" s="434" t="s"/>
      <c r="K8138">
        <v>0</v>
      </c>
      <c r="L8138">
        <v>0</v>
      </c>
      <c r="M8138">
        <v>0</v>
      </c>
      <c r="N8138">
        <v>0</v>
      </c>
      <c r="O8138">
        <v>0</v>
      </c>
      <c r="P8138">
        <v>0</v>
      </c>
      <c r="Q8138">
        <v>0</v>
      </c>
      <c r="R8138">
        <v>0</v>
      </c>
      <c r="S8138">
        <v>0</v>
      </c>
      <c r="T8138">
        <v>0</v>
      </c>
      <c r="U8138">
        <v>0</v>
      </c>
      <c r="V8138">
        <v>0</v>
      </c>
      <c r="W8138">
        <v>0</v>
      </c>
      <c r="X8138">
        <v>0</v>
      </c>
      <c r="Y8138">
        <v>0</v>
      </c>
      <c r="Z8138">
        <v>0</v>
      </c>
      <c r="AA8138">
        <v>0</v>
      </c>
      <c r="AB8138">
        <v>0</v>
      </c>
      <c r="AC8138">
        <v>0</v>
      </c>
      <c r="AD8138">
        <v>0</v>
      </c>
      <c r="AE8138">
        <v>0</v>
      </c>
    </row>
    <row r="8139" spans="1:31" ht="18" customHeight="true">
      <c r="A8139" s="431">
        <v>7652</v>
      </c>
      <c r="B8139" s="432" t="s">
        <v>23189</v>
      </c>
      <c r="C8139" s="432" t="s">
        <v>23190</v>
      </c>
      <c r="D8139" s="432" t="s"/>
      <c r="E8139" s="432" t="s"/>
      <c r="F8139" s="432" t="s">
        <v>23191</v>
      </c>
      <c r="G8139" s="432" t="s"/>
      <c r="H8139" s="432" t="s">
        <v>3548</v>
      </c>
      <c r="I8139" s="432" t="s"/>
      <c r="J8139" s="434" t="s"/>
      <c r="K8139">
        <v>0</v>
      </c>
      <c r="L8139">
        <v>0</v>
      </c>
      <c r="M8139">
        <v>0</v>
      </c>
      <c r="N8139">
        <v>0</v>
      </c>
      <c r="O8139">
        <v>0</v>
      </c>
      <c r="P8139">
        <v>0</v>
      </c>
      <c r="Q8139">
        <v>0</v>
      </c>
      <c r="R8139">
        <v>0</v>
      </c>
      <c r="S8139">
        <v>0</v>
      </c>
      <c r="T8139">
        <v>0</v>
      </c>
      <c r="U8139">
        <v>0</v>
      </c>
      <c r="V8139">
        <v>0</v>
      </c>
      <c r="W8139">
        <v>0</v>
      </c>
      <c r="X8139">
        <v>0</v>
      </c>
      <c r="Y8139">
        <v>0</v>
      </c>
      <c r="Z8139">
        <v>0</v>
      </c>
      <c r="AA8139">
        <v>0</v>
      </c>
      <c r="AB8139">
        <v>0</v>
      </c>
      <c r="AC8139">
        <v>0</v>
      </c>
      <c r="AD8139">
        <v>0</v>
      </c>
      <c r="AE8139">
        <v>0</v>
      </c>
    </row>
    <row r="8140" spans="1:31" ht="18" customHeight="true">
      <c r="A8140" s="431">
        <v>7654</v>
      </c>
      <c r="B8140" s="432" t="s">
        <v>23192</v>
      </c>
      <c r="C8140" s="432" t="s">
        <v>23193</v>
      </c>
      <c r="D8140" s="432" t="s"/>
      <c r="E8140" s="432" t="s"/>
      <c r="F8140" s="432" t="s">
        <v>23194</v>
      </c>
      <c r="G8140" s="432" t="s"/>
      <c r="H8140" s="432" t="s">
        <v>23195</v>
      </c>
      <c r="I8140" s="432" t="s"/>
      <c r="J8140" s="434" t="s"/>
      <c r="K8140">
        <v>0</v>
      </c>
      <c r="L8140">
        <v>0</v>
      </c>
      <c r="M8140">
        <v>0</v>
      </c>
      <c r="N8140">
        <v>0</v>
      </c>
      <c r="O8140">
        <v>0</v>
      </c>
      <c r="P8140">
        <v>0</v>
      </c>
      <c r="Q8140">
        <v>0</v>
      </c>
      <c r="R8140">
        <v>0</v>
      </c>
      <c r="S8140">
        <v>0</v>
      </c>
      <c r="T8140">
        <v>0</v>
      </c>
      <c r="U8140">
        <v>0</v>
      </c>
      <c r="V8140">
        <v>0</v>
      </c>
      <c r="W8140">
        <v>0</v>
      </c>
      <c r="X8140">
        <v>0</v>
      </c>
      <c r="Y8140">
        <v>0</v>
      </c>
      <c r="Z8140">
        <v>0</v>
      </c>
      <c r="AA8140">
        <v>0</v>
      </c>
      <c r="AB8140">
        <v>0</v>
      </c>
      <c r="AC8140">
        <v>0</v>
      </c>
      <c r="AD8140">
        <v>0</v>
      </c>
      <c r="AE8140">
        <v>0</v>
      </c>
    </row>
    <row r="8141" spans="1:31" ht="18" customHeight="true">
      <c r="A8141" s="431">
        <v>7655</v>
      </c>
      <c r="B8141" s="432" t="s">
        <v>23196</v>
      </c>
      <c r="C8141" s="432" t="s">
        <v>23197</v>
      </c>
      <c r="D8141" s="432" t="s"/>
      <c r="E8141" s="432" t="s"/>
      <c r="F8141" s="432" t="s">
        <v>23198</v>
      </c>
      <c r="G8141" s="432" t="s"/>
      <c r="H8141" s="432" t="s">
        <v>23199</v>
      </c>
      <c r="I8141" s="432" t="s"/>
      <c r="J8141" s="434" t="s"/>
      <c r="K8141">
        <v>0</v>
      </c>
      <c r="L8141">
        <v>0</v>
      </c>
      <c r="M8141">
        <v>0</v>
      </c>
      <c r="N8141">
        <v>0</v>
      </c>
      <c r="O8141">
        <v>0</v>
      </c>
      <c r="P8141">
        <v>0</v>
      </c>
      <c r="Q8141">
        <v>0</v>
      </c>
      <c r="R8141">
        <v>0</v>
      </c>
      <c r="S8141">
        <v>0</v>
      </c>
      <c r="T8141">
        <v>0</v>
      </c>
      <c r="U8141">
        <v>0</v>
      </c>
      <c r="V8141">
        <v>0</v>
      </c>
      <c r="W8141">
        <v>0</v>
      </c>
      <c r="X8141">
        <v>0</v>
      </c>
      <c r="Y8141">
        <v>0</v>
      </c>
      <c r="Z8141">
        <v>0</v>
      </c>
      <c r="AA8141">
        <v>0</v>
      </c>
      <c r="AB8141">
        <v>0</v>
      </c>
      <c r="AC8141">
        <v>0</v>
      </c>
      <c r="AD8141">
        <v>0</v>
      </c>
      <c r="AE8141">
        <v>0</v>
      </c>
    </row>
    <row r="8142" spans="1:31" ht="18" customHeight="true">
      <c r="A8142" s="431">
        <v>7658</v>
      </c>
      <c r="B8142" s="432" t="s">
        <v>23200</v>
      </c>
      <c r="C8142" s="432" t="s">
        <v>23201</v>
      </c>
      <c r="D8142" s="432" t="s"/>
      <c r="E8142" s="432" t="s"/>
      <c r="F8142" s="432" t="s">
        <v>16855</v>
      </c>
      <c r="G8142" s="432" t="s"/>
      <c r="H8142" s="432" t="s">
        <v>16855</v>
      </c>
      <c r="I8142" s="432" t="s"/>
      <c r="J8142" s="434" t="s"/>
      <c r="K8142">
        <v>0</v>
      </c>
      <c r="L8142">
        <v>0</v>
      </c>
      <c r="M8142">
        <v>0</v>
      </c>
      <c r="N8142">
        <v>0</v>
      </c>
      <c r="O8142">
        <v>0</v>
      </c>
      <c r="P8142">
        <v>0</v>
      </c>
      <c r="Q8142">
        <v>0</v>
      </c>
      <c r="R8142">
        <v>0</v>
      </c>
      <c r="S8142">
        <v>0</v>
      </c>
      <c r="T8142">
        <v>0</v>
      </c>
      <c r="U8142">
        <v>0</v>
      </c>
      <c r="V8142">
        <v>0</v>
      </c>
      <c r="W8142">
        <v>0</v>
      </c>
      <c r="X8142">
        <v>0</v>
      </c>
      <c r="Y8142">
        <v>0</v>
      </c>
      <c r="Z8142">
        <v>0</v>
      </c>
      <c r="AA8142">
        <v>0</v>
      </c>
      <c r="AB8142">
        <v>0</v>
      </c>
      <c r="AC8142">
        <v>0</v>
      </c>
      <c r="AD8142">
        <v>0</v>
      </c>
      <c r="AE8142">
        <v>0</v>
      </c>
    </row>
    <row r="8143" spans="1:31" ht="18" customHeight="true">
      <c r="A8143" s="431">
        <v>7660</v>
      </c>
      <c r="B8143" s="432" t="s">
        <v>23202</v>
      </c>
      <c r="C8143" s="432" t="s">
        <v>23203</v>
      </c>
      <c r="D8143" s="432" t="s"/>
      <c r="E8143" s="432" t="s"/>
      <c r="F8143" s="432" t="s">
        <v>23204</v>
      </c>
      <c r="G8143" s="432" t="s"/>
      <c r="H8143" s="432" t="s">
        <v>23205</v>
      </c>
      <c r="I8143" s="432" t="s"/>
      <c r="J8143" s="434" t="s"/>
      <c r="K8143">
        <v>0</v>
      </c>
      <c r="L8143">
        <v>0</v>
      </c>
      <c r="M8143">
        <v>0</v>
      </c>
      <c r="N8143">
        <v>0</v>
      </c>
      <c r="O8143">
        <v>0</v>
      </c>
      <c r="P8143">
        <v>0</v>
      </c>
      <c r="Q8143">
        <v>0</v>
      </c>
      <c r="R8143">
        <v>0</v>
      </c>
      <c r="S8143">
        <v>0</v>
      </c>
      <c r="T8143">
        <v>0</v>
      </c>
      <c r="U8143">
        <v>0</v>
      </c>
      <c r="V8143">
        <v>0</v>
      </c>
      <c r="W8143">
        <v>0</v>
      </c>
      <c r="X8143">
        <v>0</v>
      </c>
      <c r="Y8143">
        <v>0</v>
      </c>
      <c r="Z8143">
        <v>0</v>
      </c>
      <c r="AA8143">
        <v>0</v>
      </c>
      <c r="AB8143">
        <v>0</v>
      </c>
      <c r="AC8143">
        <v>0</v>
      </c>
      <c r="AD8143">
        <v>0</v>
      </c>
      <c r="AE8143">
        <v>0</v>
      </c>
    </row>
    <row r="8144" spans="1:31" ht="18" customHeight="true">
      <c r="A8144" s="431">
        <v>7661</v>
      </c>
      <c r="B8144" s="432" t="s">
        <v>23206</v>
      </c>
      <c r="C8144" s="432" t="s">
        <v>23207</v>
      </c>
      <c r="D8144" s="432" t="s"/>
      <c r="E8144" s="432" t="s"/>
      <c r="F8144" s="432" t="s">
        <v>11027</v>
      </c>
      <c r="G8144" s="432" t="s"/>
      <c r="H8144" s="432">
        <v>0</v>
      </c>
      <c r="I8144" s="432" t="s"/>
      <c r="J8144" s="434" t="s"/>
      <c r="K8144">
        <v>0</v>
      </c>
      <c r="L8144">
        <v>0</v>
      </c>
      <c r="M8144">
        <v>0</v>
      </c>
      <c r="N8144">
        <v>0</v>
      </c>
      <c r="O8144">
        <v>0</v>
      </c>
      <c r="P8144">
        <v>0</v>
      </c>
      <c r="Q8144">
        <v>0</v>
      </c>
      <c r="R8144">
        <v>0</v>
      </c>
      <c r="S8144">
        <v>0</v>
      </c>
      <c r="T8144">
        <v>0</v>
      </c>
      <c r="U8144">
        <v>0</v>
      </c>
      <c r="V8144">
        <v>0</v>
      </c>
      <c r="W8144">
        <v>0</v>
      </c>
      <c r="X8144">
        <v>0</v>
      </c>
      <c r="Y8144">
        <v>0</v>
      </c>
      <c r="Z8144">
        <v>0</v>
      </c>
      <c r="AA8144">
        <v>0</v>
      </c>
      <c r="AB8144">
        <v>0</v>
      </c>
      <c r="AC8144">
        <v>0</v>
      </c>
      <c r="AD8144">
        <v>0</v>
      </c>
      <c r="AE8144">
        <v>0</v>
      </c>
    </row>
    <row r="8145" spans="1:31" ht="18" customHeight="true">
      <c r="A8145" s="431">
        <v>7669</v>
      </c>
      <c r="B8145" s="432" t="s">
        <v>1134</v>
      </c>
      <c r="C8145" s="432" t="s">
        <v>1135</v>
      </c>
      <c r="D8145" s="432" t="s"/>
      <c r="E8145" s="432" t="s"/>
      <c r="F8145" s="432" t="s">
        <v>23208</v>
      </c>
      <c r="G8145" s="432" t="s"/>
      <c r="H8145" s="432" t="s">
        <v>23209</v>
      </c>
      <c r="I8145" s="432" t="s"/>
      <c r="J8145" s="434" t="s">
        <v>1114</v>
      </c>
      <c r="K8145" t="s">
        <v>1114</v>
      </c>
      <c r="L8145" t="s">
        <v>1493</v>
      </c>
      <c r="M8145" t="s">
        <v>23210</v>
      </c>
      <c r="N8145">
        <v>0</v>
      </c>
      <c r="O8145">
        <v>0</v>
      </c>
      <c r="P8145">
        <v>0</v>
      </c>
      <c r="Q8145">
        <v>0</v>
      </c>
      <c r="R8145">
        <v>0</v>
      </c>
      <c r="S8145">
        <v>0</v>
      </c>
      <c r="T8145">
        <v>0</v>
      </c>
      <c r="U8145">
        <v>0</v>
      </c>
      <c r="V8145">
        <v>0</v>
      </c>
      <c r="W8145">
        <v>0</v>
      </c>
      <c r="X8145">
        <v>0</v>
      </c>
      <c r="Y8145">
        <v>0</v>
      </c>
      <c r="Z8145">
        <v>0</v>
      </c>
      <c r="AA8145">
        <v>0</v>
      </c>
      <c r="AB8145">
        <v>0</v>
      </c>
      <c r="AC8145">
        <v>0</v>
      </c>
      <c r="AD8145">
        <v>0</v>
      </c>
      <c r="AE8145">
        <v>0</v>
      </c>
    </row>
    <row r="8146" spans="1:31" ht="18" customHeight="true">
      <c r="A8146" s="431">
        <v>7670</v>
      </c>
      <c r="B8146" s="432" t="s">
        <v>23211</v>
      </c>
      <c r="C8146" s="432" t="s">
        <v>23212</v>
      </c>
      <c r="D8146" s="432" t="s"/>
      <c r="E8146" s="432" t="s"/>
      <c r="F8146" s="432" t="s">
        <v>23213</v>
      </c>
      <c r="G8146" s="432" t="s"/>
      <c r="H8146" s="432" t="s">
        <v>23213</v>
      </c>
      <c r="I8146" s="432" t="s"/>
      <c r="J8146" s="434" t="s"/>
      <c r="K8146">
        <v>0</v>
      </c>
      <c r="L8146">
        <v>0</v>
      </c>
      <c r="M8146">
        <v>0</v>
      </c>
      <c r="N8146">
        <v>0</v>
      </c>
      <c r="O8146">
        <v>0</v>
      </c>
      <c r="P8146">
        <v>0</v>
      </c>
      <c r="Q8146">
        <v>0</v>
      </c>
      <c r="R8146">
        <v>0</v>
      </c>
      <c r="S8146">
        <v>0</v>
      </c>
      <c r="T8146">
        <v>0</v>
      </c>
      <c r="U8146">
        <v>0</v>
      </c>
      <c r="V8146">
        <v>0</v>
      </c>
      <c r="W8146">
        <v>0</v>
      </c>
      <c r="X8146">
        <v>0</v>
      </c>
      <c r="Y8146">
        <v>0</v>
      </c>
      <c r="Z8146">
        <v>0</v>
      </c>
      <c r="AA8146">
        <v>0</v>
      </c>
      <c r="AB8146">
        <v>0</v>
      </c>
      <c r="AC8146">
        <v>0</v>
      </c>
      <c r="AD8146">
        <v>0</v>
      </c>
      <c r="AE8146">
        <v>0</v>
      </c>
    </row>
    <row r="8147" spans="1:31" ht="18" customHeight="true">
      <c r="A8147" s="431">
        <v>7671</v>
      </c>
      <c r="B8147" s="432" t="s">
        <v>23214</v>
      </c>
      <c r="C8147" s="432" t="s">
        <v>23215</v>
      </c>
      <c r="D8147" s="432" t="s"/>
      <c r="E8147" s="432" t="s"/>
      <c r="F8147" s="432" t="s">
        <v>21272</v>
      </c>
      <c r="G8147" s="432" t="s"/>
      <c r="H8147" s="432" t="s">
        <v>21273</v>
      </c>
      <c r="I8147" s="432" t="s"/>
      <c r="J8147" s="434" t="s"/>
      <c r="K8147">
        <v>0</v>
      </c>
      <c r="L8147">
        <v>0</v>
      </c>
      <c r="M8147">
        <v>0</v>
      </c>
      <c r="N8147">
        <v>0</v>
      </c>
      <c r="O8147">
        <v>0</v>
      </c>
      <c r="P8147">
        <v>0</v>
      </c>
      <c r="Q8147">
        <v>0</v>
      </c>
      <c r="R8147">
        <v>0</v>
      </c>
      <c r="S8147">
        <v>0</v>
      </c>
      <c r="T8147">
        <v>0</v>
      </c>
      <c r="U8147">
        <v>0</v>
      </c>
      <c r="V8147">
        <v>0</v>
      </c>
      <c r="W8147">
        <v>0</v>
      </c>
      <c r="X8147">
        <v>0</v>
      </c>
      <c r="Y8147">
        <v>0</v>
      </c>
      <c r="Z8147">
        <v>0</v>
      </c>
      <c r="AA8147">
        <v>0</v>
      </c>
      <c r="AB8147">
        <v>0</v>
      </c>
      <c r="AC8147">
        <v>0</v>
      </c>
      <c r="AD8147">
        <v>0</v>
      </c>
      <c r="AE8147">
        <v>0</v>
      </c>
    </row>
    <row r="8148" spans="1:31" ht="18" customHeight="true">
      <c r="A8148" s="431">
        <v>7672</v>
      </c>
      <c r="B8148" s="432" t="s">
        <v>23216</v>
      </c>
      <c r="C8148" s="432" t="s">
        <v>23217</v>
      </c>
      <c r="D8148" s="432" t="s"/>
      <c r="E8148" s="432" t="s"/>
      <c r="F8148" s="432" t="s">
        <v>15154</v>
      </c>
      <c r="G8148" s="432" t="s"/>
      <c r="H8148" s="432" t="s">
        <v>15154</v>
      </c>
      <c r="I8148" s="432" t="s"/>
      <c r="J8148" s="434" t="s"/>
      <c r="K8148">
        <v>0</v>
      </c>
      <c r="L8148">
        <v>0</v>
      </c>
      <c r="M8148">
        <v>0</v>
      </c>
      <c r="N8148">
        <v>0</v>
      </c>
      <c r="O8148">
        <v>0</v>
      </c>
      <c r="P8148">
        <v>0</v>
      </c>
      <c r="Q8148">
        <v>0</v>
      </c>
      <c r="R8148">
        <v>0</v>
      </c>
      <c r="S8148">
        <v>0</v>
      </c>
      <c r="T8148">
        <v>0</v>
      </c>
      <c r="U8148">
        <v>0</v>
      </c>
      <c r="V8148">
        <v>0</v>
      </c>
      <c r="W8148">
        <v>0</v>
      </c>
      <c r="X8148">
        <v>0</v>
      </c>
      <c r="Y8148">
        <v>0</v>
      </c>
      <c r="Z8148">
        <v>0</v>
      </c>
      <c r="AA8148">
        <v>0</v>
      </c>
      <c r="AB8148">
        <v>0</v>
      </c>
      <c r="AC8148">
        <v>0</v>
      </c>
      <c r="AD8148">
        <v>0</v>
      </c>
      <c r="AE8148">
        <v>0</v>
      </c>
    </row>
    <row r="8149" spans="1:31" ht="18" customHeight="true">
      <c r="A8149" s="431">
        <v>7673</v>
      </c>
      <c r="B8149" s="432" t="s">
        <v>23218</v>
      </c>
      <c r="C8149" s="432" t="s">
        <v>23219</v>
      </c>
      <c r="D8149" s="432" t="s"/>
      <c r="E8149" s="432" t="s"/>
      <c r="F8149" s="432" t="s">
        <v>16484</v>
      </c>
      <c r="G8149" s="432" t="s"/>
      <c r="H8149" s="432" t="s">
        <v>14885</v>
      </c>
      <c r="I8149" s="432" t="s"/>
      <c r="J8149" s="434" t="s"/>
      <c r="K8149">
        <v>0</v>
      </c>
      <c r="L8149">
        <v>0</v>
      </c>
      <c r="M8149">
        <v>0</v>
      </c>
      <c r="N8149">
        <v>0</v>
      </c>
      <c r="O8149">
        <v>0</v>
      </c>
      <c r="P8149">
        <v>0</v>
      </c>
      <c r="Q8149">
        <v>0</v>
      </c>
      <c r="R8149">
        <v>0</v>
      </c>
      <c r="S8149">
        <v>0</v>
      </c>
      <c r="T8149">
        <v>0</v>
      </c>
      <c r="U8149">
        <v>0</v>
      </c>
      <c r="V8149">
        <v>0</v>
      </c>
      <c r="W8149">
        <v>0</v>
      </c>
      <c r="X8149">
        <v>0</v>
      </c>
      <c r="Y8149">
        <v>0</v>
      </c>
      <c r="Z8149">
        <v>0</v>
      </c>
      <c r="AA8149">
        <v>0</v>
      </c>
      <c r="AB8149">
        <v>0</v>
      </c>
      <c r="AC8149">
        <v>0</v>
      </c>
      <c r="AD8149">
        <v>0</v>
      </c>
      <c r="AE8149">
        <v>0</v>
      </c>
    </row>
    <row r="8150" spans="1:31" ht="18" customHeight="true">
      <c r="A8150" s="431">
        <v>7674</v>
      </c>
      <c r="B8150" s="432" t="s">
        <v>23220</v>
      </c>
      <c r="C8150" s="432" t="s">
        <v>23221</v>
      </c>
      <c r="D8150" s="432" t="s"/>
      <c r="E8150" s="432" t="s"/>
      <c r="F8150" s="432" t="s">
        <v>5213</v>
      </c>
      <c r="G8150" s="432" t="s"/>
      <c r="H8150" s="432" t="s">
        <v>5213</v>
      </c>
      <c r="I8150" s="432" t="s"/>
      <c r="J8150" s="434" t="s"/>
      <c r="K8150">
        <v>0</v>
      </c>
      <c r="L8150">
        <v>0</v>
      </c>
      <c r="M8150">
        <v>0</v>
      </c>
      <c r="N8150">
        <v>0</v>
      </c>
      <c r="O8150">
        <v>0</v>
      </c>
      <c r="P8150">
        <v>0</v>
      </c>
      <c r="Q8150">
        <v>0</v>
      </c>
      <c r="R8150">
        <v>0</v>
      </c>
      <c r="S8150">
        <v>0</v>
      </c>
      <c r="T8150">
        <v>0</v>
      </c>
      <c r="U8150">
        <v>0</v>
      </c>
      <c r="V8150">
        <v>0</v>
      </c>
      <c r="W8150">
        <v>0</v>
      </c>
      <c r="X8150">
        <v>0</v>
      </c>
      <c r="Y8150">
        <v>0</v>
      </c>
      <c r="Z8150">
        <v>0</v>
      </c>
      <c r="AA8150">
        <v>0</v>
      </c>
      <c r="AB8150">
        <v>0</v>
      </c>
      <c r="AC8150">
        <v>0</v>
      </c>
      <c r="AD8150">
        <v>0</v>
      </c>
      <c r="AE8150">
        <v>0</v>
      </c>
    </row>
    <row r="8151" spans="1:31" ht="18" customHeight="true">
      <c r="A8151" s="431">
        <v>7675</v>
      </c>
      <c r="B8151" s="432" t="s">
        <v>23222</v>
      </c>
      <c r="C8151" s="432" t="s">
        <v>23223</v>
      </c>
      <c r="D8151" s="432" t="s"/>
      <c r="E8151" s="432" t="s"/>
      <c r="F8151" s="432" t="s">
        <v>5213</v>
      </c>
      <c r="G8151" s="432" t="s"/>
      <c r="H8151" s="432" t="s">
        <v>5213</v>
      </c>
      <c r="I8151" s="432" t="s"/>
      <c r="J8151" s="434" t="s"/>
      <c r="K8151">
        <v>0</v>
      </c>
      <c r="L8151">
        <v>0</v>
      </c>
      <c r="M8151">
        <v>0</v>
      </c>
      <c r="N8151">
        <v>0</v>
      </c>
      <c r="O8151">
        <v>0</v>
      </c>
      <c r="P8151">
        <v>0</v>
      </c>
      <c r="Q8151">
        <v>0</v>
      </c>
      <c r="R8151">
        <v>0</v>
      </c>
      <c r="S8151">
        <v>0</v>
      </c>
      <c r="T8151">
        <v>0</v>
      </c>
      <c r="U8151">
        <v>0</v>
      </c>
      <c r="V8151">
        <v>0</v>
      </c>
      <c r="W8151">
        <v>0</v>
      </c>
      <c r="X8151">
        <v>0</v>
      </c>
      <c r="Y8151">
        <v>0</v>
      </c>
      <c r="Z8151">
        <v>0</v>
      </c>
      <c r="AA8151">
        <v>0</v>
      </c>
      <c r="AB8151">
        <v>0</v>
      </c>
      <c r="AC8151">
        <v>0</v>
      </c>
      <c r="AD8151">
        <v>0</v>
      </c>
      <c r="AE8151">
        <v>0</v>
      </c>
    </row>
    <row r="8152" spans="1:31" ht="18" customHeight="true">
      <c r="A8152" s="431">
        <v>7676</v>
      </c>
      <c r="B8152" s="432" t="s">
        <v>23224</v>
      </c>
      <c r="C8152" s="432" t="s">
        <v>23225</v>
      </c>
      <c r="D8152" s="432" t="s"/>
      <c r="E8152" s="432" t="s"/>
      <c r="F8152" s="432" t="s">
        <v>17410</v>
      </c>
      <c r="G8152" s="432" t="s"/>
      <c r="H8152" s="432" t="s">
        <v>17410</v>
      </c>
      <c r="I8152" s="432" t="s"/>
      <c r="J8152" s="434" t="s"/>
      <c r="K8152">
        <v>0</v>
      </c>
      <c r="L8152">
        <v>0</v>
      </c>
      <c r="M8152">
        <v>0</v>
      </c>
      <c r="N8152">
        <v>0</v>
      </c>
      <c r="O8152">
        <v>0</v>
      </c>
      <c r="P8152">
        <v>0</v>
      </c>
      <c r="Q8152">
        <v>0</v>
      </c>
      <c r="R8152">
        <v>0</v>
      </c>
      <c r="S8152">
        <v>0</v>
      </c>
      <c r="T8152">
        <v>0</v>
      </c>
      <c r="U8152">
        <v>0</v>
      </c>
      <c r="V8152">
        <v>0</v>
      </c>
      <c r="W8152">
        <v>0</v>
      </c>
      <c r="X8152">
        <v>0</v>
      </c>
      <c r="Y8152">
        <v>0</v>
      </c>
      <c r="Z8152">
        <v>0</v>
      </c>
      <c r="AA8152">
        <v>0</v>
      </c>
      <c r="AB8152">
        <v>0</v>
      </c>
      <c r="AC8152">
        <v>0</v>
      </c>
      <c r="AD8152">
        <v>0</v>
      </c>
      <c r="AE8152">
        <v>0</v>
      </c>
    </row>
    <row r="8153" spans="1:31" ht="18" customHeight="true">
      <c r="A8153" s="431">
        <v>7677</v>
      </c>
      <c r="B8153" s="432" t="s">
        <v>23226</v>
      </c>
      <c r="C8153" s="432" t="s">
        <v>23227</v>
      </c>
      <c r="D8153" s="432" t="s"/>
      <c r="E8153" s="432" t="s"/>
      <c r="F8153" s="432" t="s">
        <v>5213</v>
      </c>
      <c r="G8153" s="432" t="s"/>
      <c r="H8153" s="432" t="s">
        <v>5213</v>
      </c>
      <c r="I8153" s="432" t="s"/>
      <c r="J8153" s="434" t="s"/>
      <c r="K8153">
        <v>0</v>
      </c>
      <c r="L8153">
        <v>0</v>
      </c>
      <c r="M8153">
        <v>0</v>
      </c>
      <c r="N8153">
        <v>0</v>
      </c>
      <c r="O8153">
        <v>0</v>
      </c>
      <c r="P8153">
        <v>0</v>
      </c>
      <c r="Q8153">
        <v>0</v>
      </c>
      <c r="R8153">
        <v>0</v>
      </c>
      <c r="S8153">
        <v>0</v>
      </c>
      <c r="T8153">
        <v>0</v>
      </c>
      <c r="U8153">
        <v>0</v>
      </c>
      <c r="V8153">
        <v>0</v>
      </c>
      <c r="W8153">
        <v>0</v>
      </c>
      <c r="X8153">
        <v>0</v>
      </c>
      <c r="Y8153">
        <v>0</v>
      </c>
      <c r="Z8153">
        <v>0</v>
      </c>
      <c r="AA8153">
        <v>0</v>
      </c>
      <c r="AB8153">
        <v>0</v>
      </c>
      <c r="AC8153">
        <v>0</v>
      </c>
      <c r="AD8153">
        <v>0</v>
      </c>
      <c r="AE8153">
        <v>0</v>
      </c>
    </row>
    <row r="8154" spans="1:31" ht="18" customHeight="true">
      <c r="A8154" s="431">
        <v>7678</v>
      </c>
      <c r="B8154" s="432" t="s">
        <v>13705</v>
      </c>
      <c r="C8154" s="432" t="s">
        <v>13706</v>
      </c>
      <c r="D8154" s="432" t="s"/>
      <c r="E8154" s="432" t="s"/>
      <c r="F8154" s="432" t="s">
        <v>23228</v>
      </c>
      <c r="G8154" s="432" t="s"/>
      <c r="H8154" s="432" t="s">
        <v>14426</v>
      </c>
      <c r="I8154" s="432" t="s"/>
      <c r="J8154" s="434" t="s"/>
      <c r="K8154">
        <v>0</v>
      </c>
      <c r="L8154">
        <v>0</v>
      </c>
      <c r="M8154">
        <v>0</v>
      </c>
      <c r="N8154">
        <v>0</v>
      </c>
      <c r="O8154">
        <v>0</v>
      </c>
      <c r="P8154">
        <v>0</v>
      </c>
      <c r="Q8154">
        <v>0</v>
      </c>
      <c r="R8154">
        <v>0</v>
      </c>
      <c r="S8154">
        <v>0</v>
      </c>
      <c r="T8154">
        <v>0</v>
      </c>
      <c r="U8154">
        <v>0</v>
      </c>
      <c r="V8154">
        <v>0</v>
      </c>
      <c r="W8154">
        <v>0</v>
      </c>
      <c r="X8154">
        <v>0</v>
      </c>
      <c r="Y8154">
        <v>0</v>
      </c>
      <c r="Z8154">
        <v>0</v>
      </c>
      <c r="AA8154">
        <v>0</v>
      </c>
      <c r="AB8154">
        <v>0</v>
      </c>
      <c r="AC8154">
        <v>0</v>
      </c>
      <c r="AD8154">
        <v>0</v>
      </c>
      <c r="AE8154">
        <v>0</v>
      </c>
    </row>
    <row r="8155" spans="1:31" ht="18" customHeight="true">
      <c r="A8155" s="431">
        <v>7679</v>
      </c>
      <c r="B8155" s="432" t="s">
        <v>23229</v>
      </c>
      <c r="C8155" s="432" t="s">
        <v>23230</v>
      </c>
      <c r="D8155" s="432" t="s"/>
      <c r="E8155" s="432" t="s"/>
      <c r="F8155" s="432" t="s">
        <v>8085</v>
      </c>
      <c r="G8155" s="432" t="s"/>
      <c r="H8155" s="432" t="s">
        <v>8085</v>
      </c>
      <c r="I8155" s="432" t="s"/>
      <c r="J8155" s="434" t="s"/>
      <c r="K8155">
        <v>0</v>
      </c>
      <c r="L8155">
        <v>0</v>
      </c>
      <c r="M8155">
        <v>0</v>
      </c>
      <c r="N8155">
        <v>0</v>
      </c>
      <c r="O8155">
        <v>0</v>
      </c>
      <c r="P8155">
        <v>0</v>
      </c>
      <c r="Q8155">
        <v>0</v>
      </c>
      <c r="R8155">
        <v>0</v>
      </c>
      <c r="S8155">
        <v>0</v>
      </c>
      <c r="T8155">
        <v>0</v>
      </c>
      <c r="U8155">
        <v>0</v>
      </c>
      <c r="V8155">
        <v>0</v>
      </c>
      <c r="W8155">
        <v>0</v>
      </c>
      <c r="X8155">
        <v>0</v>
      </c>
      <c r="Y8155">
        <v>0</v>
      </c>
      <c r="Z8155">
        <v>0</v>
      </c>
      <c r="AA8155">
        <v>0</v>
      </c>
      <c r="AB8155">
        <v>0</v>
      </c>
      <c r="AC8155">
        <v>0</v>
      </c>
      <c r="AD8155">
        <v>0</v>
      </c>
      <c r="AE8155">
        <v>0</v>
      </c>
    </row>
    <row r="8156" spans="1:31" ht="18" customHeight="true">
      <c r="A8156" s="431">
        <v>7680</v>
      </c>
      <c r="B8156" s="432" t="s">
        <v>23231</v>
      </c>
      <c r="C8156" s="432" t="s">
        <v>23232</v>
      </c>
      <c r="D8156" s="432" t="s"/>
      <c r="E8156" s="432" t="s"/>
      <c r="F8156" s="432" t="s">
        <v>22533</v>
      </c>
      <c r="G8156" s="432" t="s"/>
      <c r="H8156" s="432" t="s">
        <v>14514</v>
      </c>
      <c r="I8156" s="432" t="s"/>
      <c r="J8156" s="434" t="s"/>
      <c r="K8156">
        <v>0</v>
      </c>
      <c r="L8156">
        <v>0</v>
      </c>
      <c r="M8156">
        <v>0</v>
      </c>
      <c r="N8156">
        <v>0</v>
      </c>
      <c r="O8156">
        <v>0</v>
      </c>
      <c r="P8156">
        <v>0</v>
      </c>
      <c r="Q8156">
        <v>0</v>
      </c>
      <c r="R8156">
        <v>0</v>
      </c>
      <c r="S8156">
        <v>0</v>
      </c>
      <c r="T8156">
        <v>0</v>
      </c>
      <c r="U8156">
        <v>0</v>
      </c>
      <c r="V8156">
        <v>0</v>
      </c>
      <c r="W8156">
        <v>0</v>
      </c>
      <c r="X8156">
        <v>0</v>
      </c>
      <c r="Y8156">
        <v>0</v>
      </c>
      <c r="Z8156">
        <v>0</v>
      </c>
      <c r="AA8156">
        <v>0</v>
      </c>
      <c r="AB8156">
        <v>0</v>
      </c>
      <c r="AC8156">
        <v>0</v>
      </c>
      <c r="AD8156">
        <v>0</v>
      </c>
      <c r="AE8156">
        <v>0</v>
      </c>
    </row>
    <row r="8157" spans="1:31" ht="18" customHeight="true">
      <c r="A8157" s="431">
        <v>7681</v>
      </c>
      <c r="B8157" s="432" t="s">
        <v>13707</v>
      </c>
      <c r="C8157" s="432" t="s">
        <v>13708</v>
      </c>
      <c r="D8157" s="432" t="s"/>
      <c r="E8157" s="432" t="s"/>
      <c r="F8157" s="432" t="s">
        <v>16788</v>
      </c>
      <c r="G8157" s="432" t="s"/>
      <c r="H8157" s="432" t="s">
        <v>2644</v>
      </c>
      <c r="I8157" s="432" t="s"/>
      <c r="J8157" s="434" t="s"/>
      <c r="K8157">
        <v>0</v>
      </c>
      <c r="L8157">
        <v>0</v>
      </c>
      <c r="M8157">
        <v>0</v>
      </c>
      <c r="N8157">
        <v>0</v>
      </c>
      <c r="O8157">
        <v>0</v>
      </c>
      <c r="P8157">
        <v>0</v>
      </c>
      <c r="Q8157">
        <v>0</v>
      </c>
      <c r="R8157">
        <v>0</v>
      </c>
      <c r="S8157">
        <v>0</v>
      </c>
      <c r="T8157">
        <v>0</v>
      </c>
      <c r="U8157">
        <v>0</v>
      </c>
      <c r="V8157">
        <v>0</v>
      </c>
      <c r="W8157">
        <v>0</v>
      </c>
      <c r="X8157">
        <v>0</v>
      </c>
      <c r="Y8157">
        <v>0</v>
      </c>
      <c r="Z8157">
        <v>0</v>
      </c>
      <c r="AA8157">
        <v>0</v>
      </c>
      <c r="AB8157">
        <v>0</v>
      </c>
      <c r="AC8157">
        <v>0</v>
      </c>
      <c r="AD8157">
        <v>0</v>
      </c>
      <c r="AE8157">
        <v>0</v>
      </c>
    </row>
    <row r="8158" spans="1:31" ht="18" customHeight="true">
      <c r="A8158" s="431">
        <v>7682</v>
      </c>
      <c r="B8158" s="432" t="s">
        <v>23233</v>
      </c>
      <c r="C8158" s="432" t="s">
        <v>23234</v>
      </c>
      <c r="D8158" s="432" t="s"/>
      <c r="E8158" s="432" t="s"/>
      <c r="F8158" s="432" t="s">
        <v>14621</v>
      </c>
      <c r="G8158" s="432" t="s"/>
      <c r="H8158" s="432" t="s">
        <v>14621</v>
      </c>
      <c r="I8158" s="432" t="s"/>
      <c r="J8158" s="434" t="s"/>
      <c r="K8158">
        <v>0</v>
      </c>
      <c r="L8158">
        <v>0</v>
      </c>
      <c r="M8158">
        <v>0</v>
      </c>
      <c r="N8158">
        <v>0</v>
      </c>
      <c r="O8158">
        <v>0</v>
      </c>
      <c r="P8158">
        <v>0</v>
      </c>
      <c r="Q8158">
        <v>0</v>
      </c>
      <c r="R8158">
        <v>0</v>
      </c>
      <c r="S8158">
        <v>0</v>
      </c>
      <c r="T8158">
        <v>0</v>
      </c>
      <c r="U8158">
        <v>0</v>
      </c>
      <c r="V8158">
        <v>0</v>
      </c>
      <c r="W8158">
        <v>0</v>
      </c>
      <c r="X8158">
        <v>0</v>
      </c>
      <c r="Y8158">
        <v>0</v>
      </c>
      <c r="Z8158">
        <v>0</v>
      </c>
      <c r="AA8158">
        <v>0</v>
      </c>
      <c r="AB8158">
        <v>0</v>
      </c>
      <c r="AC8158">
        <v>0</v>
      </c>
      <c r="AD8158">
        <v>0</v>
      </c>
      <c r="AE8158">
        <v>0</v>
      </c>
    </row>
    <row r="8159" spans="1:31" ht="18" customHeight="true">
      <c r="A8159" s="431">
        <v>7683</v>
      </c>
      <c r="B8159" s="432" t="s">
        <v>23235</v>
      </c>
      <c r="C8159" s="432" t="s">
        <v>23236</v>
      </c>
      <c r="D8159" s="432" t="s"/>
      <c r="E8159" s="432" t="s"/>
      <c r="F8159" s="432" t="s">
        <v>23237</v>
      </c>
      <c r="G8159" s="432" t="s"/>
      <c r="H8159" s="432" t="s">
        <v>23238</v>
      </c>
      <c r="I8159" s="432" t="s"/>
      <c r="J8159" s="434" t="s"/>
      <c r="K8159">
        <v>0</v>
      </c>
      <c r="L8159">
        <v>0</v>
      </c>
      <c r="M8159">
        <v>0</v>
      </c>
      <c r="N8159">
        <v>0</v>
      </c>
      <c r="O8159">
        <v>0</v>
      </c>
      <c r="P8159">
        <v>0</v>
      </c>
      <c r="Q8159">
        <v>0</v>
      </c>
      <c r="R8159">
        <v>0</v>
      </c>
      <c r="S8159">
        <v>0</v>
      </c>
      <c r="T8159">
        <v>0</v>
      </c>
      <c r="U8159">
        <v>0</v>
      </c>
      <c r="V8159">
        <v>0</v>
      </c>
      <c r="W8159">
        <v>0</v>
      </c>
      <c r="X8159">
        <v>0</v>
      </c>
      <c r="Y8159">
        <v>0</v>
      </c>
      <c r="Z8159">
        <v>0</v>
      </c>
      <c r="AA8159">
        <v>0</v>
      </c>
      <c r="AB8159">
        <v>0</v>
      </c>
      <c r="AC8159">
        <v>0</v>
      </c>
      <c r="AD8159">
        <v>0</v>
      </c>
      <c r="AE8159">
        <v>0</v>
      </c>
    </row>
    <row r="8160" spans="1:31" ht="18" customHeight="true">
      <c r="A8160" s="431">
        <v>7684</v>
      </c>
      <c r="B8160" s="432" t="s">
        <v>23239</v>
      </c>
      <c r="C8160" s="432" t="s">
        <v>23240</v>
      </c>
      <c r="D8160" s="432" t="s"/>
      <c r="E8160" s="432" t="s"/>
      <c r="F8160" s="432" t="s">
        <v>23241</v>
      </c>
      <c r="G8160" s="432" t="s"/>
      <c r="H8160" s="432" t="s">
        <v>8085</v>
      </c>
      <c r="I8160" s="432" t="s"/>
      <c r="J8160" s="434" t="s"/>
      <c r="K8160">
        <v>0</v>
      </c>
      <c r="L8160">
        <v>0</v>
      </c>
      <c r="M8160">
        <v>0</v>
      </c>
      <c r="N8160">
        <v>0</v>
      </c>
      <c r="O8160">
        <v>0</v>
      </c>
      <c r="P8160">
        <v>0</v>
      </c>
      <c r="Q8160">
        <v>0</v>
      </c>
      <c r="R8160">
        <v>0</v>
      </c>
      <c r="S8160">
        <v>0</v>
      </c>
      <c r="T8160">
        <v>0</v>
      </c>
      <c r="U8160">
        <v>0</v>
      </c>
      <c r="V8160">
        <v>0</v>
      </c>
      <c r="W8160">
        <v>0</v>
      </c>
      <c r="X8160">
        <v>0</v>
      </c>
      <c r="Y8160">
        <v>0</v>
      </c>
      <c r="Z8160">
        <v>0</v>
      </c>
      <c r="AA8160">
        <v>0</v>
      </c>
      <c r="AB8160">
        <v>0</v>
      </c>
      <c r="AC8160">
        <v>0</v>
      </c>
      <c r="AD8160">
        <v>0</v>
      </c>
      <c r="AE8160">
        <v>0</v>
      </c>
    </row>
    <row r="8161" spans="1:31" ht="18" customHeight="true">
      <c r="A8161" s="431">
        <v>7685</v>
      </c>
      <c r="B8161" s="432" t="s">
        <v>23242</v>
      </c>
      <c r="C8161" s="432" t="s">
        <v>23243</v>
      </c>
      <c r="D8161" s="432" t="s"/>
      <c r="E8161" s="432" t="s"/>
      <c r="F8161" s="432" t="s">
        <v>14621</v>
      </c>
      <c r="G8161" s="432" t="s"/>
      <c r="H8161" s="432" t="s">
        <v>14621</v>
      </c>
      <c r="I8161" s="432" t="s"/>
      <c r="J8161" s="434" t="s"/>
      <c r="K8161">
        <v>0</v>
      </c>
      <c r="L8161">
        <v>0</v>
      </c>
      <c r="M8161">
        <v>0</v>
      </c>
      <c r="N8161">
        <v>0</v>
      </c>
      <c r="O8161">
        <v>0</v>
      </c>
      <c r="P8161">
        <v>0</v>
      </c>
      <c r="Q8161">
        <v>0</v>
      </c>
      <c r="R8161">
        <v>0</v>
      </c>
      <c r="S8161">
        <v>0</v>
      </c>
      <c r="T8161">
        <v>0</v>
      </c>
      <c r="U8161">
        <v>0</v>
      </c>
      <c r="V8161">
        <v>0</v>
      </c>
      <c r="W8161">
        <v>0</v>
      </c>
      <c r="X8161">
        <v>0</v>
      </c>
      <c r="Y8161">
        <v>0</v>
      </c>
      <c r="Z8161">
        <v>0</v>
      </c>
      <c r="AA8161">
        <v>0</v>
      </c>
      <c r="AB8161">
        <v>0</v>
      </c>
      <c r="AC8161">
        <v>0</v>
      </c>
      <c r="AD8161">
        <v>0</v>
      </c>
      <c r="AE8161">
        <v>0</v>
      </c>
    </row>
    <row r="8162" spans="1:31" ht="18" customHeight="true">
      <c r="A8162" s="431">
        <v>7686</v>
      </c>
      <c r="B8162" s="432" t="s">
        <v>23244</v>
      </c>
      <c r="C8162" s="432" t="s">
        <v>23245</v>
      </c>
      <c r="D8162" s="432" t="s"/>
      <c r="E8162" s="432" t="s"/>
      <c r="F8162" s="432" t="s">
        <v>14605</v>
      </c>
      <c r="G8162" s="432" t="s"/>
      <c r="H8162" s="432" t="s">
        <v>14605</v>
      </c>
      <c r="I8162" s="432" t="s"/>
      <c r="J8162" s="434" t="s"/>
      <c r="K8162">
        <v>0</v>
      </c>
      <c r="L8162">
        <v>0</v>
      </c>
      <c r="M8162">
        <v>0</v>
      </c>
      <c r="N8162">
        <v>0</v>
      </c>
      <c r="O8162">
        <v>0</v>
      </c>
      <c r="P8162">
        <v>0</v>
      </c>
      <c r="Q8162">
        <v>0</v>
      </c>
      <c r="R8162">
        <v>0</v>
      </c>
      <c r="S8162">
        <v>0</v>
      </c>
      <c r="T8162">
        <v>0</v>
      </c>
      <c r="U8162">
        <v>0</v>
      </c>
      <c r="V8162">
        <v>0</v>
      </c>
      <c r="W8162">
        <v>0</v>
      </c>
      <c r="X8162">
        <v>0</v>
      </c>
      <c r="Y8162">
        <v>0</v>
      </c>
      <c r="Z8162">
        <v>0</v>
      </c>
      <c r="AA8162">
        <v>0</v>
      </c>
      <c r="AB8162">
        <v>0</v>
      </c>
      <c r="AC8162">
        <v>0</v>
      </c>
      <c r="AD8162">
        <v>0</v>
      </c>
      <c r="AE8162">
        <v>0</v>
      </c>
    </row>
    <row r="8163" spans="1:31" ht="18" customHeight="true">
      <c r="A8163" s="431">
        <v>7687</v>
      </c>
      <c r="B8163" s="432" t="s">
        <v>23246</v>
      </c>
      <c r="C8163" s="432" t="s">
        <v>23247</v>
      </c>
      <c r="D8163" s="432" t="s"/>
      <c r="E8163" s="432" t="s"/>
      <c r="F8163" s="432" t="s">
        <v>14514</v>
      </c>
      <c r="G8163" s="432" t="s"/>
      <c r="H8163" s="432" t="s">
        <v>14514</v>
      </c>
      <c r="I8163" s="432" t="s"/>
      <c r="J8163" s="434" t="s"/>
      <c r="K8163">
        <v>0</v>
      </c>
      <c r="L8163">
        <v>0</v>
      </c>
      <c r="M8163">
        <v>0</v>
      </c>
      <c r="N8163">
        <v>0</v>
      </c>
      <c r="O8163">
        <v>0</v>
      </c>
      <c r="P8163">
        <v>0</v>
      </c>
      <c r="Q8163">
        <v>0</v>
      </c>
      <c r="R8163">
        <v>0</v>
      </c>
      <c r="S8163">
        <v>0</v>
      </c>
      <c r="T8163">
        <v>0</v>
      </c>
      <c r="U8163">
        <v>0</v>
      </c>
      <c r="V8163">
        <v>0</v>
      </c>
      <c r="W8163">
        <v>0</v>
      </c>
      <c r="X8163">
        <v>0</v>
      </c>
      <c r="Y8163">
        <v>0</v>
      </c>
      <c r="Z8163">
        <v>0</v>
      </c>
      <c r="AA8163">
        <v>0</v>
      </c>
      <c r="AB8163">
        <v>0</v>
      </c>
      <c r="AC8163">
        <v>0</v>
      </c>
      <c r="AD8163">
        <v>0</v>
      </c>
      <c r="AE8163">
        <v>0</v>
      </c>
    </row>
    <row r="8164" spans="1:31" ht="18" customHeight="true">
      <c r="A8164" s="431">
        <v>7689</v>
      </c>
      <c r="B8164" s="432" t="s">
        <v>23248</v>
      </c>
      <c r="C8164" s="432" t="s">
        <v>23249</v>
      </c>
      <c r="D8164" s="432" t="s"/>
      <c r="E8164" s="432" t="s"/>
      <c r="F8164" s="432" t="s">
        <v>14514</v>
      </c>
      <c r="G8164" s="432" t="s"/>
      <c r="H8164" s="432" t="s">
        <v>14514</v>
      </c>
      <c r="I8164" s="432" t="s"/>
      <c r="J8164" s="434" t="s"/>
      <c r="K8164">
        <v>0</v>
      </c>
      <c r="L8164">
        <v>0</v>
      </c>
      <c r="M8164">
        <v>0</v>
      </c>
      <c r="N8164">
        <v>0</v>
      </c>
      <c r="O8164">
        <v>0</v>
      </c>
      <c r="P8164">
        <v>0</v>
      </c>
      <c r="Q8164">
        <v>0</v>
      </c>
      <c r="R8164">
        <v>0</v>
      </c>
      <c r="S8164">
        <v>0</v>
      </c>
      <c r="T8164">
        <v>0</v>
      </c>
      <c r="U8164">
        <v>0</v>
      </c>
      <c r="V8164">
        <v>0</v>
      </c>
      <c r="W8164">
        <v>0</v>
      </c>
      <c r="X8164">
        <v>0</v>
      </c>
      <c r="Y8164">
        <v>0</v>
      </c>
      <c r="Z8164">
        <v>0</v>
      </c>
      <c r="AA8164">
        <v>0</v>
      </c>
      <c r="AB8164">
        <v>0</v>
      </c>
      <c r="AC8164">
        <v>0</v>
      </c>
      <c r="AD8164">
        <v>0</v>
      </c>
      <c r="AE8164">
        <v>0</v>
      </c>
    </row>
    <row r="8165" spans="1:31" ht="18" customHeight="true">
      <c r="A8165" s="431">
        <v>7690</v>
      </c>
      <c r="B8165" s="432" t="s">
        <v>23250</v>
      </c>
      <c r="C8165" s="432" t="s">
        <v>23251</v>
      </c>
      <c r="D8165" s="432" t="s"/>
      <c r="E8165" s="432" t="s"/>
      <c r="F8165" s="432" t="s">
        <v>23252</v>
      </c>
      <c r="G8165" s="432" t="s"/>
      <c r="H8165" s="432" t="s">
        <v>23253</v>
      </c>
      <c r="I8165" s="432" t="s"/>
      <c r="J8165" s="434" t="s"/>
      <c r="K8165">
        <v>0</v>
      </c>
      <c r="L8165">
        <v>0</v>
      </c>
      <c r="M8165">
        <v>0</v>
      </c>
      <c r="N8165">
        <v>0</v>
      </c>
      <c r="O8165">
        <v>0</v>
      </c>
      <c r="P8165">
        <v>0</v>
      </c>
      <c r="Q8165">
        <v>0</v>
      </c>
      <c r="R8165">
        <v>0</v>
      </c>
      <c r="S8165">
        <v>0</v>
      </c>
      <c r="T8165">
        <v>0</v>
      </c>
      <c r="U8165">
        <v>0</v>
      </c>
      <c r="V8165">
        <v>0</v>
      </c>
      <c r="W8165">
        <v>0</v>
      </c>
      <c r="X8165">
        <v>0</v>
      </c>
      <c r="Y8165">
        <v>0</v>
      </c>
      <c r="Z8165">
        <v>0</v>
      </c>
      <c r="AA8165">
        <v>0</v>
      </c>
      <c r="AB8165">
        <v>0</v>
      </c>
      <c r="AC8165">
        <v>0</v>
      </c>
      <c r="AD8165">
        <v>0</v>
      </c>
      <c r="AE8165">
        <v>0</v>
      </c>
    </row>
    <row r="8166" spans="1:31" ht="18" customHeight="true">
      <c r="A8166" s="431">
        <v>7691</v>
      </c>
      <c r="B8166" s="432" t="s">
        <v>23254</v>
      </c>
      <c r="C8166" s="432" t="s">
        <v>23255</v>
      </c>
      <c r="D8166" s="432" t="s"/>
      <c r="E8166" s="432" t="s"/>
      <c r="F8166" s="432" t="s">
        <v>14605</v>
      </c>
      <c r="G8166" s="432" t="s"/>
      <c r="H8166" s="432" t="s">
        <v>14605</v>
      </c>
      <c r="I8166" s="432" t="s"/>
      <c r="J8166" s="434" t="s"/>
      <c r="K8166">
        <v>0</v>
      </c>
      <c r="L8166">
        <v>0</v>
      </c>
      <c r="M8166">
        <v>0</v>
      </c>
      <c r="N8166">
        <v>0</v>
      </c>
      <c r="O8166">
        <v>0</v>
      </c>
      <c r="P8166">
        <v>0</v>
      </c>
      <c r="Q8166">
        <v>0</v>
      </c>
      <c r="R8166">
        <v>0</v>
      </c>
      <c r="S8166">
        <v>0</v>
      </c>
      <c r="T8166">
        <v>0</v>
      </c>
      <c r="U8166">
        <v>0</v>
      </c>
      <c r="V8166">
        <v>0</v>
      </c>
      <c r="W8166">
        <v>0</v>
      </c>
      <c r="X8166">
        <v>0</v>
      </c>
      <c r="Y8166">
        <v>0</v>
      </c>
      <c r="Z8166">
        <v>0</v>
      </c>
      <c r="AA8166">
        <v>0</v>
      </c>
      <c r="AB8166">
        <v>0</v>
      </c>
      <c r="AC8166">
        <v>0</v>
      </c>
      <c r="AD8166">
        <v>0</v>
      </c>
      <c r="AE8166">
        <v>0</v>
      </c>
    </row>
    <row r="8167" spans="1:31" ht="18" customHeight="true">
      <c r="A8167" s="431">
        <v>7692</v>
      </c>
      <c r="B8167" s="432" t="s">
        <v>23256</v>
      </c>
      <c r="C8167" s="432" t="s">
        <v>23257</v>
      </c>
      <c r="D8167" s="432" t="s"/>
      <c r="E8167" s="432" t="s"/>
      <c r="F8167" s="432" t="s">
        <v>23258</v>
      </c>
      <c r="G8167" s="432" t="s"/>
      <c r="H8167" s="432" t="s">
        <v>23258</v>
      </c>
      <c r="I8167" s="432" t="s"/>
      <c r="J8167" s="434" t="s"/>
      <c r="K8167">
        <v>0</v>
      </c>
      <c r="L8167">
        <v>0</v>
      </c>
      <c r="M8167">
        <v>0</v>
      </c>
      <c r="N8167">
        <v>0</v>
      </c>
      <c r="O8167">
        <v>0</v>
      </c>
      <c r="P8167">
        <v>0</v>
      </c>
      <c r="Q8167">
        <v>0</v>
      </c>
      <c r="R8167">
        <v>0</v>
      </c>
      <c r="S8167">
        <v>0</v>
      </c>
      <c r="T8167">
        <v>0</v>
      </c>
      <c r="U8167">
        <v>0</v>
      </c>
      <c r="V8167">
        <v>0</v>
      </c>
      <c r="W8167">
        <v>0</v>
      </c>
      <c r="X8167">
        <v>0</v>
      </c>
      <c r="Y8167">
        <v>0</v>
      </c>
      <c r="Z8167">
        <v>0</v>
      </c>
      <c r="AA8167">
        <v>0</v>
      </c>
      <c r="AB8167">
        <v>0</v>
      </c>
      <c r="AC8167">
        <v>0</v>
      </c>
      <c r="AD8167">
        <v>0</v>
      </c>
      <c r="AE8167">
        <v>0</v>
      </c>
    </row>
    <row r="8168" spans="1:31" ht="18" customHeight="true">
      <c r="A8168" s="431">
        <v>7693</v>
      </c>
      <c r="B8168" s="432" t="s">
        <v>23259</v>
      </c>
      <c r="C8168" s="432" t="s">
        <v>23260</v>
      </c>
      <c r="D8168" s="432" t="s"/>
      <c r="E8168" s="432" t="s"/>
      <c r="F8168" s="432" t="s">
        <v>23261</v>
      </c>
      <c r="G8168" s="432" t="s"/>
      <c r="H8168" s="432" t="s">
        <v>14793</v>
      </c>
      <c r="I8168" s="432" t="s"/>
      <c r="J8168" s="434" t="s"/>
      <c r="K8168">
        <v>0</v>
      </c>
      <c r="L8168">
        <v>0</v>
      </c>
      <c r="M8168">
        <v>0</v>
      </c>
      <c r="N8168">
        <v>0</v>
      </c>
      <c r="O8168">
        <v>0</v>
      </c>
      <c r="P8168">
        <v>0</v>
      </c>
      <c r="Q8168">
        <v>0</v>
      </c>
      <c r="R8168">
        <v>0</v>
      </c>
      <c r="S8168">
        <v>0</v>
      </c>
      <c r="T8168">
        <v>0</v>
      </c>
      <c r="U8168">
        <v>0</v>
      </c>
      <c r="V8168">
        <v>0</v>
      </c>
      <c r="W8168">
        <v>0</v>
      </c>
      <c r="X8168">
        <v>0</v>
      </c>
      <c r="Y8168">
        <v>0</v>
      </c>
      <c r="Z8168">
        <v>0</v>
      </c>
      <c r="AA8168">
        <v>0</v>
      </c>
      <c r="AB8168">
        <v>0</v>
      </c>
      <c r="AC8168">
        <v>0</v>
      </c>
      <c r="AD8168">
        <v>0</v>
      </c>
      <c r="AE8168">
        <v>0</v>
      </c>
    </row>
    <row r="8169" spans="1:31" ht="18" customHeight="true">
      <c r="A8169" s="431">
        <v>7694</v>
      </c>
      <c r="B8169" s="432" t="s">
        <v>14145</v>
      </c>
      <c r="C8169" s="432" t="s">
        <v>14146</v>
      </c>
      <c r="D8169" s="432" t="s"/>
      <c r="E8169" s="432" t="s"/>
      <c r="F8169" s="432" t="s">
        <v>23262</v>
      </c>
      <c r="G8169" s="432" t="s"/>
      <c r="H8169" s="432" t="s">
        <v>23262</v>
      </c>
      <c r="I8169" s="432" t="s"/>
      <c r="J8169" s="434" t="s"/>
      <c r="K8169">
        <v>0</v>
      </c>
      <c r="L8169">
        <v>0</v>
      </c>
      <c r="M8169">
        <v>0</v>
      </c>
      <c r="N8169">
        <v>0</v>
      </c>
      <c r="O8169">
        <v>0</v>
      </c>
      <c r="P8169">
        <v>0</v>
      </c>
      <c r="Q8169">
        <v>0</v>
      </c>
      <c r="R8169">
        <v>0</v>
      </c>
      <c r="S8169">
        <v>0</v>
      </c>
      <c r="T8169">
        <v>0</v>
      </c>
      <c r="U8169">
        <v>0</v>
      </c>
      <c r="V8169">
        <v>0</v>
      </c>
      <c r="W8169">
        <v>0</v>
      </c>
      <c r="X8169">
        <v>0</v>
      </c>
      <c r="Y8169">
        <v>0</v>
      </c>
      <c r="Z8169">
        <v>0</v>
      </c>
      <c r="AA8169">
        <v>0</v>
      </c>
      <c r="AB8169">
        <v>0</v>
      </c>
      <c r="AC8169">
        <v>0</v>
      </c>
      <c r="AD8169">
        <v>0</v>
      </c>
      <c r="AE8169">
        <v>0</v>
      </c>
    </row>
    <row r="8170" spans="1:31" ht="18" customHeight="true">
      <c r="A8170" s="431">
        <v>7695</v>
      </c>
      <c r="B8170" s="432" t="s">
        <v>14147</v>
      </c>
      <c r="C8170" s="432" t="s">
        <v>14148</v>
      </c>
      <c r="D8170" s="432" t="s"/>
      <c r="E8170" s="432" t="s"/>
      <c r="F8170" s="432" t="s">
        <v>16564</v>
      </c>
      <c r="G8170" s="432" t="s"/>
      <c r="H8170" s="432" t="s">
        <v>2298</v>
      </c>
      <c r="I8170" s="432" t="s"/>
      <c r="J8170" s="434" t="s"/>
      <c r="K8170">
        <v>0</v>
      </c>
      <c r="L8170">
        <v>0</v>
      </c>
      <c r="M8170">
        <v>0</v>
      </c>
      <c r="N8170">
        <v>0</v>
      </c>
      <c r="O8170">
        <v>0</v>
      </c>
      <c r="P8170">
        <v>0</v>
      </c>
      <c r="Q8170">
        <v>0</v>
      </c>
      <c r="R8170">
        <v>0</v>
      </c>
      <c r="S8170">
        <v>0</v>
      </c>
      <c r="T8170">
        <v>0</v>
      </c>
      <c r="U8170">
        <v>0</v>
      </c>
      <c r="V8170">
        <v>0</v>
      </c>
      <c r="W8170">
        <v>0</v>
      </c>
      <c r="X8170">
        <v>0</v>
      </c>
      <c r="Y8170">
        <v>0</v>
      </c>
      <c r="Z8170">
        <v>0</v>
      </c>
      <c r="AA8170">
        <v>0</v>
      </c>
      <c r="AB8170">
        <v>0</v>
      </c>
      <c r="AC8170">
        <v>0</v>
      </c>
      <c r="AD8170">
        <v>0</v>
      </c>
      <c r="AE8170">
        <v>0</v>
      </c>
    </row>
    <row r="8171" spans="1:31" ht="18" customHeight="true">
      <c r="A8171" s="431">
        <v>7696</v>
      </c>
      <c r="B8171" s="432" t="s">
        <v>14149</v>
      </c>
      <c r="C8171" s="432" t="s">
        <v>14150</v>
      </c>
      <c r="D8171" s="432" t="s"/>
      <c r="E8171" s="432" t="s"/>
      <c r="F8171" s="432" t="s">
        <v>7463</v>
      </c>
      <c r="G8171" s="432" t="s"/>
      <c r="H8171" s="432" t="s">
        <v>7463</v>
      </c>
      <c r="I8171" s="432" t="s"/>
      <c r="J8171" s="434" t="s"/>
      <c r="K8171">
        <v>0</v>
      </c>
      <c r="L8171">
        <v>0</v>
      </c>
      <c r="M8171">
        <v>0</v>
      </c>
      <c r="N8171">
        <v>0</v>
      </c>
      <c r="O8171">
        <v>0</v>
      </c>
      <c r="P8171">
        <v>0</v>
      </c>
      <c r="Q8171">
        <v>0</v>
      </c>
      <c r="R8171">
        <v>0</v>
      </c>
      <c r="S8171">
        <v>0</v>
      </c>
      <c r="T8171">
        <v>0</v>
      </c>
      <c r="U8171">
        <v>0</v>
      </c>
      <c r="V8171">
        <v>0</v>
      </c>
      <c r="W8171">
        <v>0</v>
      </c>
      <c r="X8171">
        <v>0</v>
      </c>
      <c r="Y8171">
        <v>0</v>
      </c>
      <c r="Z8171">
        <v>0</v>
      </c>
      <c r="AA8171">
        <v>0</v>
      </c>
      <c r="AB8171">
        <v>0</v>
      </c>
      <c r="AC8171">
        <v>0</v>
      </c>
      <c r="AD8171">
        <v>0</v>
      </c>
      <c r="AE8171">
        <v>0</v>
      </c>
    </row>
    <row r="8172" spans="1:31" ht="18" customHeight="true">
      <c r="A8172" s="431">
        <v>7697</v>
      </c>
      <c r="B8172" s="432" t="s">
        <v>23263</v>
      </c>
      <c r="C8172" s="432" t="s">
        <v>23264</v>
      </c>
      <c r="D8172" s="432" t="s"/>
      <c r="E8172" s="432" t="s"/>
      <c r="F8172" s="432" t="s">
        <v>10604</v>
      </c>
      <c r="G8172" s="432" t="s"/>
      <c r="H8172" s="432" t="s">
        <v>8085</v>
      </c>
      <c r="I8172" s="432" t="s"/>
      <c r="J8172" s="434" t="s"/>
      <c r="K8172">
        <v>0</v>
      </c>
      <c r="L8172">
        <v>0</v>
      </c>
      <c r="M8172">
        <v>0</v>
      </c>
      <c r="N8172">
        <v>0</v>
      </c>
      <c r="O8172">
        <v>0</v>
      </c>
      <c r="P8172">
        <v>0</v>
      </c>
      <c r="Q8172">
        <v>0</v>
      </c>
      <c r="R8172">
        <v>0</v>
      </c>
      <c r="S8172">
        <v>0</v>
      </c>
      <c r="T8172">
        <v>0</v>
      </c>
      <c r="U8172">
        <v>0</v>
      </c>
      <c r="V8172">
        <v>0</v>
      </c>
      <c r="W8172">
        <v>0</v>
      </c>
      <c r="X8172">
        <v>0</v>
      </c>
      <c r="Y8172">
        <v>0</v>
      </c>
      <c r="Z8172">
        <v>0</v>
      </c>
      <c r="AA8172">
        <v>0</v>
      </c>
      <c r="AB8172">
        <v>0</v>
      </c>
      <c r="AC8172">
        <v>0</v>
      </c>
      <c r="AD8172">
        <v>0</v>
      </c>
      <c r="AE8172">
        <v>0</v>
      </c>
    </row>
    <row r="8173" spans="1:31" ht="18" customHeight="true">
      <c r="A8173" s="431">
        <v>7698</v>
      </c>
      <c r="B8173" s="432" t="s">
        <v>23265</v>
      </c>
      <c r="C8173" s="432" t="s">
        <v>23266</v>
      </c>
      <c r="D8173" s="432" t="s"/>
      <c r="E8173" s="432" t="s"/>
      <c r="F8173" s="432" t="s">
        <v>23267</v>
      </c>
      <c r="G8173" s="432" t="s"/>
      <c r="H8173" s="432" t="s">
        <v>23268</v>
      </c>
      <c r="I8173" s="432" t="s"/>
      <c r="J8173" s="434" t="s"/>
      <c r="K8173">
        <v>0</v>
      </c>
      <c r="L8173">
        <v>0</v>
      </c>
      <c r="M8173">
        <v>0</v>
      </c>
      <c r="N8173">
        <v>0</v>
      </c>
      <c r="O8173">
        <v>0</v>
      </c>
      <c r="P8173">
        <v>0</v>
      </c>
      <c r="Q8173">
        <v>0</v>
      </c>
      <c r="R8173">
        <v>0</v>
      </c>
      <c r="S8173">
        <v>0</v>
      </c>
      <c r="T8173">
        <v>0</v>
      </c>
      <c r="U8173">
        <v>0</v>
      </c>
      <c r="V8173">
        <v>0</v>
      </c>
      <c r="W8173">
        <v>0</v>
      </c>
      <c r="X8173">
        <v>0</v>
      </c>
      <c r="Y8173">
        <v>0</v>
      </c>
      <c r="Z8173">
        <v>0</v>
      </c>
      <c r="AA8173">
        <v>0</v>
      </c>
      <c r="AB8173">
        <v>0</v>
      </c>
      <c r="AC8173">
        <v>0</v>
      </c>
      <c r="AD8173">
        <v>0</v>
      </c>
      <c r="AE8173">
        <v>0</v>
      </c>
    </row>
    <row r="8174" spans="1:31" ht="18" customHeight="true">
      <c r="A8174" s="431">
        <v>7699</v>
      </c>
      <c r="B8174" s="432" t="s">
        <v>13709</v>
      </c>
      <c r="C8174" s="432" t="s">
        <v>13710</v>
      </c>
      <c r="D8174" s="432" t="s"/>
      <c r="E8174" s="432" t="s"/>
      <c r="F8174" s="432" t="s">
        <v>23269</v>
      </c>
      <c r="G8174" s="432" t="s"/>
      <c r="H8174" s="432" t="s">
        <v>23270</v>
      </c>
      <c r="I8174" s="432" t="s"/>
      <c r="J8174" s="434" t="s"/>
      <c r="K8174">
        <v>0</v>
      </c>
      <c r="L8174">
        <v>0</v>
      </c>
      <c r="M8174">
        <v>0</v>
      </c>
      <c r="N8174">
        <v>0</v>
      </c>
      <c r="O8174">
        <v>0</v>
      </c>
      <c r="P8174">
        <v>0</v>
      </c>
      <c r="Q8174">
        <v>0</v>
      </c>
      <c r="R8174">
        <v>0</v>
      </c>
      <c r="S8174">
        <v>0</v>
      </c>
      <c r="T8174">
        <v>0</v>
      </c>
      <c r="U8174">
        <v>0</v>
      </c>
      <c r="V8174">
        <v>0</v>
      </c>
      <c r="W8174">
        <v>0</v>
      </c>
      <c r="X8174">
        <v>0</v>
      </c>
      <c r="Y8174">
        <v>0</v>
      </c>
      <c r="Z8174">
        <v>0</v>
      </c>
      <c r="AA8174">
        <v>0</v>
      </c>
      <c r="AB8174">
        <v>0</v>
      </c>
      <c r="AC8174">
        <v>0</v>
      </c>
      <c r="AD8174">
        <v>0</v>
      </c>
      <c r="AE8174">
        <v>0</v>
      </c>
    </row>
    <row r="8175" spans="1:31" ht="18" customHeight="true">
      <c r="A8175" s="431">
        <v>7700</v>
      </c>
      <c r="B8175" s="432" t="s">
        <v>23271</v>
      </c>
      <c r="C8175" s="432" t="s">
        <v>23272</v>
      </c>
      <c r="D8175" s="432" t="s"/>
      <c r="E8175" s="432" t="s"/>
      <c r="F8175" s="432" t="s">
        <v>14605</v>
      </c>
      <c r="G8175" s="432" t="s"/>
      <c r="H8175" s="432" t="s">
        <v>14605</v>
      </c>
      <c r="I8175" s="432" t="s"/>
      <c r="J8175" s="434" t="s"/>
      <c r="K8175">
        <v>0</v>
      </c>
      <c r="L8175">
        <v>0</v>
      </c>
      <c r="M8175">
        <v>0</v>
      </c>
      <c r="N8175">
        <v>0</v>
      </c>
      <c r="O8175">
        <v>0</v>
      </c>
      <c r="P8175">
        <v>0</v>
      </c>
      <c r="Q8175">
        <v>0</v>
      </c>
      <c r="R8175">
        <v>0</v>
      </c>
      <c r="S8175">
        <v>0</v>
      </c>
      <c r="T8175">
        <v>0</v>
      </c>
      <c r="U8175">
        <v>0</v>
      </c>
      <c r="V8175">
        <v>0</v>
      </c>
      <c r="W8175">
        <v>0</v>
      </c>
      <c r="X8175">
        <v>0</v>
      </c>
      <c r="Y8175">
        <v>0</v>
      </c>
      <c r="Z8175">
        <v>0</v>
      </c>
      <c r="AA8175">
        <v>0</v>
      </c>
      <c r="AB8175">
        <v>0</v>
      </c>
      <c r="AC8175">
        <v>0</v>
      </c>
      <c r="AD8175">
        <v>0</v>
      </c>
      <c r="AE8175">
        <v>0</v>
      </c>
    </row>
    <row r="8176" spans="1:31" ht="18" customHeight="true">
      <c r="A8176" s="431">
        <v>7703</v>
      </c>
      <c r="B8176" s="432" t="s">
        <v>23273</v>
      </c>
      <c r="C8176" s="432" t="s">
        <v>23274</v>
      </c>
      <c r="D8176" s="432" t="s"/>
      <c r="E8176" s="432" t="s"/>
      <c r="F8176" s="432" t="s">
        <v>23275</v>
      </c>
      <c r="G8176" s="432" t="s"/>
      <c r="H8176" s="432" t="s">
        <v>23276</v>
      </c>
      <c r="I8176" s="432" t="s"/>
      <c r="J8176" s="434" t="s"/>
      <c r="K8176">
        <v>0</v>
      </c>
      <c r="L8176">
        <v>0</v>
      </c>
      <c r="M8176">
        <v>0</v>
      </c>
      <c r="N8176">
        <v>0</v>
      </c>
      <c r="O8176">
        <v>0</v>
      </c>
      <c r="P8176">
        <v>0</v>
      </c>
      <c r="Q8176">
        <v>0</v>
      </c>
      <c r="R8176">
        <v>0</v>
      </c>
      <c r="S8176">
        <v>0</v>
      </c>
      <c r="T8176">
        <v>0</v>
      </c>
      <c r="U8176">
        <v>0</v>
      </c>
      <c r="V8176">
        <v>0</v>
      </c>
      <c r="W8176">
        <v>0</v>
      </c>
      <c r="X8176">
        <v>0</v>
      </c>
      <c r="Y8176">
        <v>0</v>
      </c>
      <c r="Z8176">
        <v>0</v>
      </c>
      <c r="AA8176">
        <v>0</v>
      </c>
      <c r="AB8176">
        <v>0</v>
      </c>
      <c r="AC8176">
        <v>0</v>
      </c>
      <c r="AD8176">
        <v>0</v>
      </c>
      <c r="AE8176">
        <v>0</v>
      </c>
    </row>
    <row r="8177" spans="1:31" ht="18" customHeight="true">
      <c r="A8177" s="431">
        <v>7704</v>
      </c>
      <c r="B8177" s="432" t="s">
        <v>23277</v>
      </c>
      <c r="C8177" s="432" t="s">
        <v>23278</v>
      </c>
      <c r="D8177" s="432" t="s"/>
      <c r="E8177" s="432" t="s"/>
      <c r="F8177" s="432" t="s">
        <v>10389</v>
      </c>
      <c r="G8177" s="432" t="s"/>
      <c r="H8177" s="432" t="s">
        <v>8085</v>
      </c>
      <c r="I8177" s="432" t="s"/>
      <c r="J8177" s="434" t="s"/>
      <c r="K8177">
        <v>0</v>
      </c>
      <c r="L8177">
        <v>0</v>
      </c>
      <c r="M8177">
        <v>0</v>
      </c>
      <c r="N8177">
        <v>0</v>
      </c>
      <c r="O8177">
        <v>0</v>
      </c>
      <c r="P8177">
        <v>0</v>
      </c>
      <c r="Q8177">
        <v>0</v>
      </c>
      <c r="R8177">
        <v>0</v>
      </c>
      <c r="S8177">
        <v>0</v>
      </c>
      <c r="T8177">
        <v>0</v>
      </c>
      <c r="U8177">
        <v>0</v>
      </c>
      <c r="V8177">
        <v>0</v>
      </c>
      <c r="W8177">
        <v>0</v>
      </c>
      <c r="X8177">
        <v>0</v>
      </c>
      <c r="Y8177">
        <v>0</v>
      </c>
      <c r="Z8177">
        <v>0</v>
      </c>
      <c r="AA8177">
        <v>0</v>
      </c>
      <c r="AB8177">
        <v>0</v>
      </c>
      <c r="AC8177">
        <v>0</v>
      </c>
      <c r="AD8177">
        <v>0</v>
      </c>
      <c r="AE8177">
        <v>0</v>
      </c>
    </row>
    <row r="8178" spans="1:31" ht="18" customHeight="true">
      <c r="A8178" s="431">
        <v>7705</v>
      </c>
      <c r="B8178" s="432" t="s">
        <v>14151</v>
      </c>
      <c r="C8178" s="432" t="s">
        <v>14152</v>
      </c>
      <c r="D8178" s="432" t="s"/>
      <c r="E8178" s="432" t="s"/>
      <c r="F8178" s="432" t="s">
        <v>7463</v>
      </c>
      <c r="G8178" s="432" t="s"/>
      <c r="H8178" s="432" t="s">
        <v>7463</v>
      </c>
      <c r="I8178" s="432" t="s"/>
      <c r="J8178" s="434" t="s"/>
      <c r="K8178">
        <v>0</v>
      </c>
      <c r="L8178">
        <v>0</v>
      </c>
      <c r="M8178">
        <v>0</v>
      </c>
      <c r="N8178">
        <v>0</v>
      </c>
      <c r="O8178">
        <v>0</v>
      </c>
      <c r="P8178">
        <v>0</v>
      </c>
      <c r="Q8178">
        <v>0</v>
      </c>
      <c r="R8178">
        <v>0</v>
      </c>
      <c r="S8178">
        <v>0</v>
      </c>
      <c r="T8178">
        <v>0</v>
      </c>
      <c r="U8178">
        <v>0</v>
      </c>
      <c r="V8178">
        <v>0</v>
      </c>
      <c r="W8178">
        <v>0</v>
      </c>
      <c r="X8178">
        <v>0</v>
      </c>
      <c r="Y8178">
        <v>0</v>
      </c>
      <c r="Z8178">
        <v>0</v>
      </c>
      <c r="AA8178">
        <v>0</v>
      </c>
      <c r="AB8178">
        <v>0</v>
      </c>
      <c r="AC8178">
        <v>0</v>
      </c>
      <c r="AD8178">
        <v>0</v>
      </c>
      <c r="AE8178">
        <v>0</v>
      </c>
    </row>
    <row r="8179" spans="1:31" ht="18" customHeight="true">
      <c r="A8179" s="431">
        <v>7707</v>
      </c>
      <c r="B8179" s="432" t="s">
        <v>23279</v>
      </c>
      <c r="C8179" s="432" t="s">
        <v>23280</v>
      </c>
      <c r="D8179" s="432" t="s"/>
      <c r="E8179" s="432" t="s"/>
      <c r="F8179" s="432" t="s">
        <v>21300</v>
      </c>
      <c r="G8179" s="432" t="s"/>
      <c r="H8179" s="432" t="s">
        <v>14514</v>
      </c>
      <c r="I8179" s="432" t="s"/>
      <c r="J8179" s="434" t="s"/>
      <c r="K8179">
        <v>0</v>
      </c>
      <c r="L8179">
        <v>0</v>
      </c>
      <c r="M8179">
        <v>0</v>
      </c>
      <c r="N8179">
        <v>0</v>
      </c>
      <c r="O8179">
        <v>0</v>
      </c>
      <c r="P8179">
        <v>0</v>
      </c>
      <c r="Q8179">
        <v>0</v>
      </c>
      <c r="R8179">
        <v>0</v>
      </c>
      <c r="S8179">
        <v>0</v>
      </c>
      <c r="T8179">
        <v>0</v>
      </c>
      <c r="U8179">
        <v>0</v>
      </c>
      <c r="V8179">
        <v>0</v>
      </c>
      <c r="W8179">
        <v>0</v>
      </c>
      <c r="X8179">
        <v>0</v>
      </c>
      <c r="Y8179">
        <v>0</v>
      </c>
      <c r="Z8179">
        <v>0</v>
      </c>
      <c r="AA8179">
        <v>0</v>
      </c>
      <c r="AB8179">
        <v>0</v>
      </c>
      <c r="AC8179">
        <v>0</v>
      </c>
      <c r="AD8179">
        <v>0</v>
      </c>
      <c r="AE8179">
        <v>0</v>
      </c>
    </row>
    <row r="8180" spans="1:31" ht="18" customHeight="true">
      <c r="A8180" s="431">
        <v>7708</v>
      </c>
      <c r="B8180" s="432" t="s">
        <v>23281</v>
      </c>
      <c r="C8180" s="432" t="s">
        <v>23282</v>
      </c>
      <c r="D8180" s="432" t="s"/>
      <c r="E8180" s="432" t="s"/>
      <c r="F8180" s="432" t="s">
        <v>17399</v>
      </c>
      <c r="G8180" s="432" t="s"/>
      <c r="H8180" s="432" t="s">
        <v>5416</v>
      </c>
      <c r="I8180" s="432" t="s"/>
      <c r="J8180" s="434" t="s"/>
      <c r="K8180">
        <v>0</v>
      </c>
      <c r="L8180">
        <v>0</v>
      </c>
      <c r="M8180">
        <v>0</v>
      </c>
      <c r="N8180">
        <v>0</v>
      </c>
      <c r="O8180">
        <v>0</v>
      </c>
      <c r="P8180">
        <v>0</v>
      </c>
      <c r="Q8180">
        <v>0</v>
      </c>
      <c r="R8180">
        <v>0</v>
      </c>
      <c r="S8180">
        <v>0</v>
      </c>
      <c r="T8180">
        <v>0</v>
      </c>
      <c r="U8180">
        <v>0</v>
      </c>
      <c r="V8180">
        <v>0</v>
      </c>
      <c r="W8180">
        <v>0</v>
      </c>
      <c r="X8180">
        <v>0</v>
      </c>
      <c r="Y8180">
        <v>0</v>
      </c>
      <c r="Z8180">
        <v>0</v>
      </c>
      <c r="AA8180">
        <v>0</v>
      </c>
      <c r="AB8180">
        <v>0</v>
      </c>
      <c r="AC8180">
        <v>0</v>
      </c>
      <c r="AD8180">
        <v>0</v>
      </c>
      <c r="AE8180">
        <v>0</v>
      </c>
    </row>
    <row r="8181" spans="1:31" ht="18" customHeight="true">
      <c r="A8181" s="431">
        <v>7709</v>
      </c>
      <c r="B8181" s="432" t="s">
        <v>23283</v>
      </c>
      <c r="C8181" s="432" t="s">
        <v>23284</v>
      </c>
      <c r="D8181" s="432" t="s"/>
      <c r="E8181" s="432" t="s"/>
      <c r="F8181" s="432" t="s">
        <v>11027</v>
      </c>
      <c r="G8181" s="432" t="s"/>
      <c r="H8181" s="432">
        <v>0</v>
      </c>
      <c r="I8181" s="432" t="s"/>
      <c r="J8181" s="434" t="s"/>
      <c r="K8181">
        <v>0</v>
      </c>
      <c r="L8181">
        <v>0</v>
      </c>
      <c r="M8181">
        <v>0</v>
      </c>
      <c r="N8181">
        <v>0</v>
      </c>
      <c r="O8181">
        <v>0</v>
      </c>
      <c r="P8181">
        <v>0</v>
      </c>
      <c r="Q8181">
        <v>0</v>
      </c>
      <c r="R8181">
        <v>0</v>
      </c>
      <c r="S8181">
        <v>0</v>
      </c>
      <c r="T8181">
        <v>0</v>
      </c>
      <c r="U8181">
        <v>0</v>
      </c>
      <c r="V8181">
        <v>0</v>
      </c>
      <c r="W8181">
        <v>0</v>
      </c>
      <c r="X8181">
        <v>0</v>
      </c>
      <c r="Y8181">
        <v>0</v>
      </c>
      <c r="Z8181">
        <v>0</v>
      </c>
      <c r="AA8181">
        <v>0</v>
      </c>
      <c r="AB8181">
        <v>0</v>
      </c>
      <c r="AC8181">
        <v>0</v>
      </c>
      <c r="AD8181">
        <v>0</v>
      </c>
      <c r="AE8181">
        <v>0</v>
      </c>
    </row>
    <row r="8182" spans="1:31" ht="18" customHeight="true">
      <c r="A8182" s="431">
        <v>7710</v>
      </c>
      <c r="B8182" s="432" t="s">
        <v>23285</v>
      </c>
      <c r="C8182" s="432" t="s">
        <v>23286</v>
      </c>
      <c r="D8182" s="432" t="s"/>
      <c r="E8182" s="432" t="s"/>
      <c r="F8182" s="432" t="s">
        <v>23287</v>
      </c>
      <c r="G8182" s="432" t="s"/>
      <c r="H8182" s="432" t="s">
        <v>23287</v>
      </c>
      <c r="I8182" s="432" t="s"/>
      <c r="J8182" s="434" t="s"/>
      <c r="K8182">
        <v>0</v>
      </c>
      <c r="L8182">
        <v>0</v>
      </c>
      <c r="M8182">
        <v>0</v>
      </c>
      <c r="N8182">
        <v>0</v>
      </c>
      <c r="O8182">
        <v>0</v>
      </c>
      <c r="P8182">
        <v>0</v>
      </c>
      <c r="Q8182">
        <v>0</v>
      </c>
      <c r="R8182">
        <v>0</v>
      </c>
      <c r="S8182">
        <v>0</v>
      </c>
      <c r="T8182">
        <v>0</v>
      </c>
      <c r="U8182">
        <v>0</v>
      </c>
      <c r="V8182">
        <v>0</v>
      </c>
      <c r="W8182">
        <v>0</v>
      </c>
      <c r="X8182">
        <v>0</v>
      </c>
      <c r="Y8182">
        <v>0</v>
      </c>
      <c r="Z8182">
        <v>0</v>
      </c>
      <c r="AA8182">
        <v>0</v>
      </c>
      <c r="AB8182">
        <v>0</v>
      </c>
      <c r="AC8182">
        <v>0</v>
      </c>
      <c r="AD8182">
        <v>0</v>
      </c>
      <c r="AE8182">
        <v>0</v>
      </c>
    </row>
    <row r="8183" spans="1:31" ht="18" customHeight="true">
      <c r="A8183" s="431">
        <v>7711</v>
      </c>
      <c r="B8183" s="432" t="s">
        <v>14153</v>
      </c>
      <c r="C8183" s="432" t="s">
        <v>14154</v>
      </c>
      <c r="D8183" s="432" t="s"/>
      <c r="E8183" s="432" t="s"/>
      <c r="F8183" s="432" t="s">
        <v>23288</v>
      </c>
      <c r="G8183" s="432" t="s"/>
      <c r="H8183" s="432" t="s">
        <v>7496</v>
      </c>
      <c r="I8183" s="432" t="s"/>
      <c r="J8183" s="434" t="s"/>
      <c r="K8183">
        <v>0</v>
      </c>
      <c r="L8183">
        <v>0</v>
      </c>
      <c r="M8183">
        <v>0</v>
      </c>
      <c r="N8183">
        <v>0</v>
      </c>
      <c r="O8183">
        <v>0</v>
      </c>
      <c r="P8183">
        <v>0</v>
      </c>
      <c r="Q8183">
        <v>0</v>
      </c>
      <c r="R8183">
        <v>0</v>
      </c>
      <c r="S8183">
        <v>0</v>
      </c>
      <c r="T8183">
        <v>0</v>
      </c>
      <c r="U8183">
        <v>0</v>
      </c>
      <c r="V8183">
        <v>0</v>
      </c>
      <c r="W8183">
        <v>0</v>
      </c>
      <c r="X8183">
        <v>0</v>
      </c>
      <c r="Y8183">
        <v>0</v>
      </c>
      <c r="Z8183">
        <v>0</v>
      </c>
      <c r="AA8183">
        <v>0</v>
      </c>
      <c r="AB8183">
        <v>0</v>
      </c>
      <c r="AC8183">
        <v>0</v>
      </c>
      <c r="AD8183">
        <v>0</v>
      </c>
      <c r="AE8183">
        <v>0</v>
      </c>
    </row>
    <row r="8184" spans="1:31" ht="18" customHeight="true">
      <c r="A8184" s="431">
        <v>7712</v>
      </c>
      <c r="B8184" s="432" t="s">
        <v>23289</v>
      </c>
      <c r="C8184" s="432" t="s">
        <v>23290</v>
      </c>
      <c r="D8184" s="432" t="s"/>
      <c r="E8184" s="432" t="s"/>
      <c r="F8184" s="432" t="s">
        <v>5405</v>
      </c>
      <c r="G8184" s="432" t="s"/>
      <c r="H8184" s="432" t="s">
        <v>5405</v>
      </c>
      <c r="I8184" s="432" t="s"/>
      <c r="J8184" s="434" t="s"/>
      <c r="K8184">
        <v>0</v>
      </c>
      <c r="L8184">
        <v>0</v>
      </c>
      <c r="M8184">
        <v>0</v>
      </c>
      <c r="N8184">
        <v>0</v>
      </c>
      <c r="O8184">
        <v>0</v>
      </c>
      <c r="P8184">
        <v>0</v>
      </c>
      <c r="Q8184">
        <v>0</v>
      </c>
      <c r="R8184">
        <v>0</v>
      </c>
      <c r="S8184">
        <v>0</v>
      </c>
      <c r="T8184">
        <v>0</v>
      </c>
      <c r="U8184">
        <v>0</v>
      </c>
      <c r="V8184">
        <v>0</v>
      </c>
      <c r="W8184">
        <v>0</v>
      </c>
      <c r="X8184">
        <v>0</v>
      </c>
      <c r="Y8184">
        <v>0</v>
      </c>
      <c r="Z8184">
        <v>0</v>
      </c>
      <c r="AA8184">
        <v>0</v>
      </c>
      <c r="AB8184">
        <v>0</v>
      </c>
      <c r="AC8184">
        <v>0</v>
      </c>
      <c r="AD8184">
        <v>0</v>
      </c>
      <c r="AE8184">
        <v>0</v>
      </c>
    </row>
    <row r="8185" spans="1:31" ht="18" customHeight="true">
      <c r="A8185" s="431">
        <v>7713</v>
      </c>
      <c r="B8185" s="432" t="s">
        <v>23291</v>
      </c>
      <c r="C8185" s="432" t="s">
        <v>23292</v>
      </c>
      <c r="D8185" s="432" t="s"/>
      <c r="E8185" s="432" t="s"/>
      <c r="F8185" s="432" t="s">
        <v>23293</v>
      </c>
      <c r="G8185" s="432" t="s"/>
      <c r="H8185" s="432" t="s">
        <v>23293</v>
      </c>
      <c r="I8185" s="432" t="s"/>
      <c r="J8185" s="434" t="s"/>
      <c r="K8185">
        <v>0</v>
      </c>
      <c r="L8185">
        <v>0</v>
      </c>
      <c r="M8185">
        <v>0</v>
      </c>
      <c r="N8185">
        <v>0</v>
      </c>
      <c r="O8185">
        <v>0</v>
      </c>
      <c r="P8185">
        <v>0</v>
      </c>
      <c r="Q8185">
        <v>0</v>
      </c>
      <c r="R8185">
        <v>0</v>
      </c>
      <c r="S8185">
        <v>0</v>
      </c>
      <c r="T8185">
        <v>0</v>
      </c>
      <c r="U8185">
        <v>0</v>
      </c>
      <c r="V8185">
        <v>0</v>
      </c>
      <c r="W8185">
        <v>0</v>
      </c>
      <c r="X8185">
        <v>0</v>
      </c>
      <c r="Y8185">
        <v>0</v>
      </c>
      <c r="Z8185">
        <v>0</v>
      </c>
      <c r="AA8185">
        <v>0</v>
      </c>
      <c r="AB8185">
        <v>0</v>
      </c>
      <c r="AC8185">
        <v>0</v>
      </c>
      <c r="AD8185">
        <v>0</v>
      </c>
      <c r="AE8185">
        <v>0</v>
      </c>
    </row>
    <row r="8186" spans="1:31" ht="18" customHeight="true">
      <c r="A8186" s="431">
        <v>7714</v>
      </c>
      <c r="B8186" s="432" t="s">
        <v>23294</v>
      </c>
      <c r="C8186" s="432" t="s">
        <v>23295</v>
      </c>
      <c r="D8186" s="432" t="s"/>
      <c r="E8186" s="432" t="s"/>
      <c r="F8186" s="432" t="s">
        <v>23296</v>
      </c>
      <c r="G8186" s="432" t="s"/>
      <c r="H8186" s="432" t="s">
        <v>5405</v>
      </c>
      <c r="I8186" s="432" t="s"/>
      <c r="J8186" s="434" t="s"/>
      <c r="K8186">
        <v>0</v>
      </c>
      <c r="L8186">
        <v>0</v>
      </c>
      <c r="M8186">
        <v>0</v>
      </c>
      <c r="N8186">
        <v>0</v>
      </c>
      <c r="O8186">
        <v>0</v>
      </c>
      <c r="P8186">
        <v>0</v>
      </c>
      <c r="Q8186">
        <v>0</v>
      </c>
      <c r="R8186">
        <v>0</v>
      </c>
      <c r="S8186">
        <v>0</v>
      </c>
      <c r="T8186">
        <v>0</v>
      </c>
      <c r="U8186">
        <v>0</v>
      </c>
      <c r="V8186">
        <v>0</v>
      </c>
      <c r="W8186">
        <v>0</v>
      </c>
      <c r="X8186">
        <v>0</v>
      </c>
      <c r="Y8186">
        <v>0</v>
      </c>
      <c r="Z8186">
        <v>0</v>
      </c>
      <c r="AA8186">
        <v>0</v>
      </c>
      <c r="AB8186">
        <v>0</v>
      </c>
      <c r="AC8186">
        <v>0</v>
      </c>
      <c r="AD8186">
        <v>0</v>
      </c>
      <c r="AE8186">
        <v>0</v>
      </c>
    </row>
    <row r="8187" spans="1:31" ht="18" customHeight="true">
      <c r="A8187" s="431">
        <v>7715</v>
      </c>
      <c r="B8187" s="432" t="s">
        <v>23297</v>
      </c>
      <c r="C8187" s="432" t="s">
        <v>23298</v>
      </c>
      <c r="D8187" s="432" t="s"/>
      <c r="E8187" s="432" t="s"/>
      <c r="F8187" s="432" t="s">
        <v>5405</v>
      </c>
      <c r="G8187" s="432" t="s"/>
      <c r="H8187" s="432" t="s">
        <v>5405</v>
      </c>
      <c r="I8187" s="432" t="s"/>
      <c r="J8187" s="434" t="s"/>
      <c r="K8187">
        <v>0</v>
      </c>
      <c r="L8187">
        <v>0</v>
      </c>
      <c r="M8187">
        <v>0</v>
      </c>
      <c r="N8187">
        <v>0</v>
      </c>
      <c r="O8187">
        <v>0</v>
      </c>
      <c r="P8187">
        <v>0</v>
      </c>
      <c r="Q8187">
        <v>0</v>
      </c>
      <c r="R8187">
        <v>0</v>
      </c>
      <c r="S8187">
        <v>0</v>
      </c>
      <c r="T8187">
        <v>0</v>
      </c>
      <c r="U8187">
        <v>0</v>
      </c>
      <c r="V8187">
        <v>0</v>
      </c>
      <c r="W8187">
        <v>0</v>
      </c>
      <c r="X8187">
        <v>0</v>
      </c>
      <c r="Y8187">
        <v>0</v>
      </c>
      <c r="Z8187">
        <v>0</v>
      </c>
      <c r="AA8187">
        <v>0</v>
      </c>
      <c r="AB8187">
        <v>0</v>
      </c>
      <c r="AC8187">
        <v>0</v>
      </c>
      <c r="AD8187">
        <v>0</v>
      </c>
      <c r="AE8187">
        <v>0</v>
      </c>
    </row>
    <row r="8188" spans="1:31" ht="18" customHeight="true">
      <c r="A8188" s="431">
        <v>7716</v>
      </c>
      <c r="B8188" s="432" t="s">
        <v>23299</v>
      </c>
      <c r="C8188" s="432" t="s">
        <v>23300</v>
      </c>
      <c r="D8188" s="432" t="s"/>
      <c r="E8188" s="432" t="s"/>
      <c r="F8188" s="432" t="s">
        <v>14514</v>
      </c>
      <c r="G8188" s="432" t="s"/>
      <c r="H8188" s="432" t="s">
        <v>14514</v>
      </c>
      <c r="I8188" s="432" t="s"/>
      <c r="J8188" s="434" t="s"/>
      <c r="K8188">
        <v>0</v>
      </c>
      <c r="L8188">
        <v>0</v>
      </c>
      <c r="M8188">
        <v>0</v>
      </c>
      <c r="N8188">
        <v>0</v>
      </c>
      <c r="O8188">
        <v>0</v>
      </c>
      <c r="P8188">
        <v>0</v>
      </c>
      <c r="Q8188">
        <v>0</v>
      </c>
      <c r="R8188">
        <v>0</v>
      </c>
      <c r="S8188">
        <v>0</v>
      </c>
      <c r="T8188">
        <v>0</v>
      </c>
      <c r="U8188">
        <v>0</v>
      </c>
      <c r="V8188">
        <v>0</v>
      </c>
      <c r="W8188">
        <v>0</v>
      </c>
      <c r="X8188">
        <v>0</v>
      </c>
      <c r="Y8188">
        <v>0</v>
      </c>
      <c r="Z8188">
        <v>0</v>
      </c>
      <c r="AA8188">
        <v>0</v>
      </c>
      <c r="AB8188">
        <v>0</v>
      </c>
      <c r="AC8188">
        <v>0</v>
      </c>
      <c r="AD8188">
        <v>0</v>
      </c>
      <c r="AE8188">
        <v>0</v>
      </c>
    </row>
    <row r="8189" spans="1:31" ht="18" customHeight="true">
      <c r="A8189" s="431">
        <v>7717</v>
      </c>
      <c r="B8189" s="432" t="s">
        <v>23301</v>
      </c>
      <c r="C8189" s="432" t="s">
        <v>23302</v>
      </c>
      <c r="D8189" s="432" t="s"/>
      <c r="E8189" s="432" t="s"/>
      <c r="F8189" s="432" t="s">
        <v>12795</v>
      </c>
      <c r="G8189" s="432" t="s"/>
      <c r="H8189" s="432" t="s">
        <v>12795</v>
      </c>
      <c r="I8189" s="432" t="s"/>
      <c r="J8189" s="434" t="s"/>
      <c r="K8189">
        <v>0</v>
      </c>
      <c r="L8189">
        <v>0</v>
      </c>
      <c r="M8189">
        <v>0</v>
      </c>
      <c r="N8189">
        <v>0</v>
      </c>
      <c r="O8189">
        <v>0</v>
      </c>
      <c r="P8189">
        <v>0</v>
      </c>
      <c r="Q8189">
        <v>0</v>
      </c>
      <c r="R8189">
        <v>0</v>
      </c>
      <c r="S8189">
        <v>0</v>
      </c>
      <c r="T8189">
        <v>0</v>
      </c>
      <c r="U8189">
        <v>0</v>
      </c>
      <c r="V8189">
        <v>0</v>
      </c>
      <c r="W8189">
        <v>0</v>
      </c>
      <c r="X8189">
        <v>0</v>
      </c>
      <c r="Y8189">
        <v>0</v>
      </c>
      <c r="Z8189">
        <v>0</v>
      </c>
      <c r="AA8189">
        <v>0</v>
      </c>
      <c r="AB8189">
        <v>0</v>
      </c>
      <c r="AC8189">
        <v>0</v>
      </c>
      <c r="AD8189">
        <v>0</v>
      </c>
      <c r="AE8189">
        <v>0</v>
      </c>
    </row>
    <row r="8190" spans="1:31" ht="18" customHeight="true">
      <c r="A8190" s="431">
        <v>7718</v>
      </c>
      <c r="B8190" s="432" t="s">
        <v>23303</v>
      </c>
      <c r="C8190" s="432" t="s">
        <v>23304</v>
      </c>
      <c r="D8190" s="432" t="s"/>
      <c r="E8190" s="432" t="s"/>
      <c r="F8190" s="432" t="s">
        <v>14514</v>
      </c>
      <c r="G8190" s="432" t="s"/>
      <c r="H8190" s="432" t="s">
        <v>14514</v>
      </c>
      <c r="I8190" s="432" t="s"/>
      <c r="J8190" s="434" t="s"/>
      <c r="K8190">
        <v>0</v>
      </c>
      <c r="L8190">
        <v>0</v>
      </c>
      <c r="M8190">
        <v>0</v>
      </c>
      <c r="N8190">
        <v>0</v>
      </c>
      <c r="O8190">
        <v>0</v>
      </c>
      <c r="P8190">
        <v>0</v>
      </c>
      <c r="Q8190">
        <v>0</v>
      </c>
      <c r="R8190">
        <v>0</v>
      </c>
      <c r="S8190">
        <v>0</v>
      </c>
      <c r="T8190">
        <v>0</v>
      </c>
      <c r="U8190">
        <v>0</v>
      </c>
      <c r="V8190">
        <v>0</v>
      </c>
      <c r="W8190">
        <v>0</v>
      </c>
      <c r="X8190">
        <v>0</v>
      </c>
      <c r="Y8190">
        <v>0</v>
      </c>
      <c r="Z8190">
        <v>0</v>
      </c>
      <c r="AA8190">
        <v>0</v>
      </c>
      <c r="AB8190">
        <v>0</v>
      </c>
      <c r="AC8190">
        <v>0</v>
      </c>
      <c r="AD8190">
        <v>0</v>
      </c>
      <c r="AE8190">
        <v>0</v>
      </c>
    </row>
    <row r="8191" spans="1:31" ht="18" customHeight="true">
      <c r="A8191" s="431">
        <v>7719</v>
      </c>
      <c r="B8191" s="432" t="s">
        <v>14155</v>
      </c>
      <c r="C8191" s="432" t="s">
        <v>14156</v>
      </c>
      <c r="D8191" s="432" t="s"/>
      <c r="E8191" s="432" t="s"/>
      <c r="F8191" s="432" t="s">
        <v>7814</v>
      </c>
      <c r="G8191" s="432" t="s"/>
      <c r="H8191" s="432" t="s">
        <v>7463</v>
      </c>
      <c r="I8191" s="432" t="s"/>
      <c r="J8191" s="434" t="s"/>
      <c r="K8191">
        <v>0</v>
      </c>
      <c r="L8191">
        <v>0</v>
      </c>
      <c r="M8191">
        <v>0</v>
      </c>
      <c r="N8191">
        <v>0</v>
      </c>
      <c r="O8191">
        <v>0</v>
      </c>
      <c r="P8191">
        <v>0</v>
      </c>
      <c r="Q8191">
        <v>0</v>
      </c>
      <c r="R8191">
        <v>0</v>
      </c>
      <c r="S8191">
        <v>0</v>
      </c>
      <c r="T8191">
        <v>0</v>
      </c>
      <c r="U8191">
        <v>0</v>
      </c>
      <c r="V8191">
        <v>0</v>
      </c>
      <c r="W8191">
        <v>0</v>
      </c>
      <c r="X8191">
        <v>0</v>
      </c>
      <c r="Y8191">
        <v>0</v>
      </c>
      <c r="Z8191">
        <v>0</v>
      </c>
      <c r="AA8191">
        <v>0</v>
      </c>
      <c r="AB8191">
        <v>0</v>
      </c>
      <c r="AC8191">
        <v>0</v>
      </c>
      <c r="AD8191">
        <v>0</v>
      </c>
      <c r="AE8191">
        <v>0</v>
      </c>
    </row>
    <row r="8192" spans="1:31" ht="18" customHeight="true">
      <c r="A8192" s="431">
        <v>7720</v>
      </c>
      <c r="B8192" s="432" t="s">
        <v>14157</v>
      </c>
      <c r="C8192" s="432" t="s">
        <v>14158</v>
      </c>
      <c r="D8192" s="432" t="s"/>
      <c r="E8192" s="432" t="s"/>
      <c r="F8192" s="432" t="s">
        <v>23305</v>
      </c>
      <c r="G8192" s="432" t="s"/>
      <c r="H8192" s="432" t="s">
        <v>23306</v>
      </c>
      <c r="I8192" s="432" t="s"/>
      <c r="J8192" s="434" t="s"/>
      <c r="K8192">
        <v>0</v>
      </c>
      <c r="L8192">
        <v>0</v>
      </c>
      <c r="M8192">
        <v>0</v>
      </c>
      <c r="N8192">
        <v>0</v>
      </c>
      <c r="O8192">
        <v>0</v>
      </c>
      <c r="P8192">
        <v>0</v>
      </c>
      <c r="Q8192">
        <v>0</v>
      </c>
      <c r="R8192">
        <v>0</v>
      </c>
      <c r="S8192">
        <v>0</v>
      </c>
      <c r="T8192">
        <v>0</v>
      </c>
      <c r="U8192">
        <v>0</v>
      </c>
      <c r="V8192">
        <v>0</v>
      </c>
      <c r="W8192">
        <v>0</v>
      </c>
      <c r="X8192">
        <v>0</v>
      </c>
      <c r="Y8192">
        <v>0</v>
      </c>
      <c r="Z8192">
        <v>0</v>
      </c>
      <c r="AA8192">
        <v>0</v>
      </c>
      <c r="AB8192">
        <v>0</v>
      </c>
      <c r="AC8192">
        <v>0</v>
      </c>
      <c r="AD8192">
        <v>0</v>
      </c>
      <c r="AE8192">
        <v>0</v>
      </c>
    </row>
    <row r="8193" spans="1:31" ht="18" customHeight="true">
      <c r="A8193" s="431">
        <v>7721</v>
      </c>
      <c r="B8193" s="432" t="s">
        <v>23307</v>
      </c>
      <c r="C8193" s="432" t="s">
        <v>23308</v>
      </c>
      <c r="D8193" s="432" t="s"/>
      <c r="E8193" s="432" t="s"/>
      <c r="F8193" s="432" t="s">
        <v>3543</v>
      </c>
      <c r="G8193" s="432" t="s"/>
      <c r="H8193" s="432" t="s">
        <v>3543</v>
      </c>
      <c r="I8193" s="432" t="s"/>
      <c r="J8193" s="434" t="s"/>
      <c r="K8193">
        <v>0</v>
      </c>
      <c r="L8193">
        <v>0</v>
      </c>
      <c r="M8193">
        <v>0</v>
      </c>
      <c r="N8193">
        <v>0</v>
      </c>
      <c r="O8193">
        <v>0</v>
      </c>
      <c r="P8193">
        <v>0</v>
      </c>
      <c r="Q8193">
        <v>0</v>
      </c>
      <c r="R8193">
        <v>0</v>
      </c>
      <c r="S8193">
        <v>0</v>
      </c>
      <c r="T8193">
        <v>0</v>
      </c>
      <c r="U8193">
        <v>0</v>
      </c>
      <c r="V8193">
        <v>0</v>
      </c>
      <c r="W8193">
        <v>0</v>
      </c>
      <c r="X8193">
        <v>0</v>
      </c>
      <c r="Y8193">
        <v>0</v>
      </c>
      <c r="Z8193">
        <v>0</v>
      </c>
      <c r="AA8193">
        <v>0</v>
      </c>
      <c r="AB8193">
        <v>0</v>
      </c>
      <c r="AC8193">
        <v>0</v>
      </c>
      <c r="AD8193">
        <v>0</v>
      </c>
      <c r="AE8193">
        <v>0</v>
      </c>
    </row>
    <row r="8194" spans="1:31" ht="18" customHeight="true">
      <c r="A8194" s="431">
        <v>7722</v>
      </c>
      <c r="B8194" s="432" t="s">
        <v>23309</v>
      </c>
      <c r="C8194" s="432" t="s">
        <v>23310</v>
      </c>
      <c r="D8194" s="432" t="s"/>
      <c r="E8194" s="432" t="s"/>
      <c r="F8194" s="432" t="s">
        <v>16559</v>
      </c>
      <c r="G8194" s="432" t="s"/>
      <c r="H8194" s="432" t="s">
        <v>2153</v>
      </c>
      <c r="I8194" s="432" t="s"/>
      <c r="J8194" s="434" t="s"/>
      <c r="K8194">
        <v>0</v>
      </c>
      <c r="L8194">
        <v>0</v>
      </c>
      <c r="M8194">
        <v>0</v>
      </c>
      <c r="N8194">
        <v>0</v>
      </c>
      <c r="O8194">
        <v>0</v>
      </c>
      <c r="P8194">
        <v>0</v>
      </c>
      <c r="Q8194">
        <v>0</v>
      </c>
      <c r="R8194">
        <v>0</v>
      </c>
      <c r="S8194">
        <v>0</v>
      </c>
      <c r="T8194">
        <v>0</v>
      </c>
      <c r="U8194">
        <v>0</v>
      </c>
      <c r="V8194">
        <v>0</v>
      </c>
      <c r="W8194">
        <v>0</v>
      </c>
      <c r="X8194">
        <v>0</v>
      </c>
      <c r="Y8194">
        <v>0</v>
      </c>
      <c r="Z8194">
        <v>0</v>
      </c>
      <c r="AA8194">
        <v>0</v>
      </c>
      <c r="AB8194">
        <v>0</v>
      </c>
      <c r="AC8194">
        <v>0</v>
      </c>
      <c r="AD8194">
        <v>0</v>
      </c>
      <c r="AE8194">
        <v>0</v>
      </c>
    </row>
    <row r="8195" spans="1:31" ht="18" customHeight="true">
      <c r="A8195" s="431">
        <v>7723</v>
      </c>
      <c r="B8195" s="432" t="s">
        <v>23311</v>
      </c>
      <c r="C8195" s="432" t="s">
        <v>23312</v>
      </c>
      <c r="D8195" s="432" t="s"/>
      <c r="E8195" s="432" t="s"/>
      <c r="F8195" s="432" t="s">
        <v>12782</v>
      </c>
      <c r="G8195" s="432" t="s"/>
      <c r="H8195" s="432" t="s">
        <v>5405</v>
      </c>
      <c r="I8195" s="432" t="s"/>
      <c r="J8195" s="434" t="s"/>
      <c r="K8195">
        <v>0</v>
      </c>
      <c r="L8195">
        <v>0</v>
      </c>
      <c r="M8195">
        <v>0</v>
      </c>
      <c r="N8195">
        <v>0</v>
      </c>
      <c r="O8195">
        <v>0</v>
      </c>
      <c r="P8195">
        <v>0</v>
      </c>
      <c r="Q8195">
        <v>0</v>
      </c>
      <c r="R8195">
        <v>0</v>
      </c>
      <c r="S8195">
        <v>0</v>
      </c>
      <c r="T8195">
        <v>0</v>
      </c>
      <c r="U8195">
        <v>0</v>
      </c>
      <c r="V8195">
        <v>0</v>
      </c>
      <c r="W8195">
        <v>0</v>
      </c>
      <c r="X8195">
        <v>0</v>
      </c>
      <c r="Y8195">
        <v>0</v>
      </c>
      <c r="Z8195">
        <v>0</v>
      </c>
      <c r="AA8195">
        <v>0</v>
      </c>
      <c r="AB8195">
        <v>0</v>
      </c>
      <c r="AC8195">
        <v>0</v>
      </c>
      <c r="AD8195">
        <v>0</v>
      </c>
      <c r="AE8195">
        <v>0</v>
      </c>
    </row>
    <row r="8196" spans="1:31" ht="18" customHeight="true">
      <c r="A8196" s="431">
        <v>7724</v>
      </c>
      <c r="B8196" s="432" t="s">
        <v>23313</v>
      </c>
      <c r="C8196" s="432" t="s">
        <v>23314</v>
      </c>
      <c r="D8196" s="432" t="s"/>
      <c r="E8196" s="432" t="s"/>
      <c r="F8196" s="432" t="s">
        <v>23315</v>
      </c>
      <c r="G8196" s="432" t="s"/>
      <c r="H8196" s="432" t="s">
        <v>5405</v>
      </c>
      <c r="I8196" s="432" t="s"/>
      <c r="J8196" s="434" t="s"/>
      <c r="K8196">
        <v>0</v>
      </c>
      <c r="L8196">
        <v>0</v>
      </c>
      <c r="M8196">
        <v>0</v>
      </c>
      <c r="N8196">
        <v>0</v>
      </c>
      <c r="O8196">
        <v>0</v>
      </c>
      <c r="P8196">
        <v>0</v>
      </c>
      <c r="Q8196">
        <v>0</v>
      </c>
      <c r="R8196">
        <v>0</v>
      </c>
      <c r="S8196">
        <v>0</v>
      </c>
      <c r="T8196">
        <v>0</v>
      </c>
      <c r="U8196">
        <v>0</v>
      </c>
      <c r="V8196">
        <v>0</v>
      </c>
      <c r="W8196">
        <v>0</v>
      </c>
      <c r="X8196">
        <v>0</v>
      </c>
      <c r="Y8196">
        <v>0</v>
      </c>
      <c r="Z8196">
        <v>0</v>
      </c>
      <c r="AA8196">
        <v>0</v>
      </c>
      <c r="AB8196">
        <v>0</v>
      </c>
      <c r="AC8196">
        <v>0</v>
      </c>
      <c r="AD8196">
        <v>0</v>
      </c>
      <c r="AE8196">
        <v>0</v>
      </c>
    </row>
    <row r="8197" spans="1:31" ht="18" customHeight="true">
      <c r="A8197" s="431">
        <v>7725</v>
      </c>
      <c r="B8197" s="432" t="s">
        <v>23316</v>
      </c>
      <c r="C8197" s="432" t="s">
        <v>23317</v>
      </c>
      <c r="D8197" s="432" t="s"/>
      <c r="E8197" s="432" t="s"/>
      <c r="F8197" s="432" t="s">
        <v>11027</v>
      </c>
      <c r="G8197" s="432" t="s"/>
      <c r="H8197" s="432">
        <v>0</v>
      </c>
      <c r="I8197" s="432" t="s"/>
      <c r="J8197" s="434" t="s"/>
      <c r="K8197">
        <v>0</v>
      </c>
      <c r="L8197">
        <v>0</v>
      </c>
      <c r="M8197">
        <v>0</v>
      </c>
      <c r="N8197">
        <v>0</v>
      </c>
      <c r="O8197">
        <v>0</v>
      </c>
      <c r="P8197">
        <v>0</v>
      </c>
      <c r="Q8197">
        <v>0</v>
      </c>
      <c r="R8197">
        <v>0</v>
      </c>
      <c r="S8197">
        <v>0</v>
      </c>
      <c r="T8197">
        <v>0</v>
      </c>
      <c r="U8197">
        <v>0</v>
      </c>
      <c r="V8197">
        <v>0</v>
      </c>
      <c r="W8197">
        <v>0</v>
      </c>
      <c r="X8197">
        <v>0</v>
      </c>
      <c r="Y8197">
        <v>0</v>
      </c>
      <c r="Z8197">
        <v>0</v>
      </c>
      <c r="AA8197">
        <v>0</v>
      </c>
      <c r="AB8197">
        <v>0</v>
      </c>
      <c r="AC8197">
        <v>0</v>
      </c>
      <c r="AD8197">
        <v>0</v>
      </c>
      <c r="AE8197">
        <v>0</v>
      </c>
    </row>
    <row r="8198" spans="1:31" ht="18" customHeight="true">
      <c r="A8198" s="431">
        <v>7726</v>
      </c>
      <c r="B8198" s="432" t="s">
        <v>23318</v>
      </c>
      <c r="C8198" s="432" t="s">
        <v>23319</v>
      </c>
      <c r="D8198" s="432" t="s"/>
      <c r="E8198" s="432" t="s"/>
      <c r="F8198" s="432" t="s">
        <v>14514</v>
      </c>
      <c r="G8198" s="432" t="s"/>
      <c r="H8198" s="432" t="s">
        <v>14514</v>
      </c>
      <c r="I8198" s="432" t="s"/>
      <c r="J8198" s="434" t="s"/>
      <c r="K8198">
        <v>0</v>
      </c>
      <c r="L8198">
        <v>0</v>
      </c>
      <c r="M8198">
        <v>0</v>
      </c>
      <c r="N8198">
        <v>0</v>
      </c>
      <c r="O8198">
        <v>0</v>
      </c>
      <c r="P8198">
        <v>0</v>
      </c>
      <c r="Q8198">
        <v>0</v>
      </c>
      <c r="R8198">
        <v>0</v>
      </c>
      <c r="S8198">
        <v>0</v>
      </c>
      <c r="T8198">
        <v>0</v>
      </c>
      <c r="U8198">
        <v>0</v>
      </c>
      <c r="V8198">
        <v>0</v>
      </c>
      <c r="W8198">
        <v>0</v>
      </c>
      <c r="X8198">
        <v>0</v>
      </c>
      <c r="Y8198">
        <v>0</v>
      </c>
      <c r="Z8198">
        <v>0</v>
      </c>
      <c r="AA8198">
        <v>0</v>
      </c>
      <c r="AB8198">
        <v>0</v>
      </c>
      <c r="AC8198">
        <v>0</v>
      </c>
      <c r="AD8198">
        <v>0</v>
      </c>
      <c r="AE8198">
        <v>0</v>
      </c>
    </row>
    <row r="8199" spans="1:31" ht="18" customHeight="true">
      <c r="A8199" s="431">
        <v>7727</v>
      </c>
      <c r="B8199" s="432" t="s">
        <v>23320</v>
      </c>
      <c r="C8199" s="432" t="s">
        <v>23321</v>
      </c>
      <c r="D8199" s="432" t="s"/>
      <c r="E8199" s="432" t="s"/>
      <c r="F8199" s="432" t="s">
        <v>23322</v>
      </c>
      <c r="G8199" s="432" t="s"/>
      <c r="H8199" s="432" t="s">
        <v>23323</v>
      </c>
      <c r="I8199" s="432" t="s"/>
      <c r="J8199" s="434" t="s"/>
      <c r="K8199">
        <v>0</v>
      </c>
      <c r="L8199">
        <v>0</v>
      </c>
      <c r="M8199">
        <v>0</v>
      </c>
      <c r="N8199">
        <v>0</v>
      </c>
      <c r="O8199">
        <v>0</v>
      </c>
      <c r="P8199">
        <v>0</v>
      </c>
      <c r="Q8199">
        <v>0</v>
      </c>
      <c r="R8199">
        <v>0</v>
      </c>
      <c r="S8199">
        <v>0</v>
      </c>
      <c r="T8199">
        <v>0</v>
      </c>
      <c r="U8199">
        <v>0</v>
      </c>
      <c r="V8199">
        <v>0</v>
      </c>
      <c r="W8199">
        <v>0</v>
      </c>
      <c r="X8199">
        <v>0</v>
      </c>
      <c r="Y8199">
        <v>0</v>
      </c>
      <c r="Z8199">
        <v>0</v>
      </c>
      <c r="AA8199">
        <v>0</v>
      </c>
      <c r="AB8199">
        <v>0</v>
      </c>
      <c r="AC8199">
        <v>0</v>
      </c>
      <c r="AD8199">
        <v>0</v>
      </c>
      <c r="AE8199">
        <v>0</v>
      </c>
    </row>
    <row r="8200" spans="1:31" ht="18" customHeight="true">
      <c r="A8200" s="431">
        <v>7728</v>
      </c>
      <c r="B8200" s="432" t="s">
        <v>14159</v>
      </c>
      <c r="C8200" s="432" t="s">
        <v>14160</v>
      </c>
      <c r="D8200" s="432" t="s"/>
      <c r="E8200" s="432" t="s"/>
      <c r="F8200" s="432" t="s">
        <v>18559</v>
      </c>
      <c r="G8200" s="432" t="s"/>
      <c r="H8200" s="432" t="s">
        <v>18559</v>
      </c>
      <c r="I8200" s="432" t="s"/>
      <c r="J8200" s="434" t="s"/>
      <c r="K8200">
        <v>0</v>
      </c>
      <c r="L8200">
        <v>0</v>
      </c>
      <c r="M8200">
        <v>0</v>
      </c>
      <c r="N8200">
        <v>0</v>
      </c>
      <c r="O8200">
        <v>0</v>
      </c>
      <c r="P8200">
        <v>0</v>
      </c>
      <c r="Q8200">
        <v>0</v>
      </c>
      <c r="R8200">
        <v>0</v>
      </c>
      <c r="S8200">
        <v>0</v>
      </c>
      <c r="T8200">
        <v>0</v>
      </c>
      <c r="U8200">
        <v>0</v>
      </c>
      <c r="V8200">
        <v>0</v>
      </c>
      <c r="W8200">
        <v>0</v>
      </c>
      <c r="X8200">
        <v>0</v>
      </c>
      <c r="Y8200">
        <v>0</v>
      </c>
      <c r="Z8200">
        <v>0</v>
      </c>
      <c r="AA8200">
        <v>0</v>
      </c>
      <c r="AB8200">
        <v>0</v>
      </c>
      <c r="AC8200">
        <v>0</v>
      </c>
      <c r="AD8200">
        <v>0</v>
      </c>
      <c r="AE8200">
        <v>0</v>
      </c>
    </row>
    <row r="8201" spans="1:31" ht="18" customHeight="true">
      <c r="A8201" s="431">
        <v>7729</v>
      </c>
      <c r="B8201" s="432" t="s">
        <v>23324</v>
      </c>
      <c r="C8201" s="432" t="s">
        <v>23325</v>
      </c>
      <c r="D8201" s="432" t="s"/>
      <c r="E8201" s="432" t="s"/>
      <c r="F8201" s="432" t="s">
        <v>2758</v>
      </c>
      <c r="G8201" s="432" t="s"/>
      <c r="H8201" s="432" t="s">
        <v>2760</v>
      </c>
      <c r="I8201" s="432" t="s"/>
      <c r="J8201" s="434" t="s"/>
      <c r="K8201">
        <v>0</v>
      </c>
      <c r="L8201">
        <v>0</v>
      </c>
      <c r="M8201">
        <v>0</v>
      </c>
      <c r="N8201">
        <v>0</v>
      </c>
      <c r="O8201">
        <v>0</v>
      </c>
      <c r="P8201">
        <v>0</v>
      </c>
      <c r="Q8201">
        <v>0</v>
      </c>
      <c r="R8201">
        <v>0</v>
      </c>
      <c r="S8201">
        <v>0</v>
      </c>
      <c r="T8201">
        <v>0</v>
      </c>
      <c r="U8201">
        <v>0</v>
      </c>
      <c r="V8201">
        <v>0</v>
      </c>
      <c r="W8201">
        <v>0</v>
      </c>
      <c r="X8201">
        <v>0</v>
      </c>
      <c r="Y8201">
        <v>0</v>
      </c>
      <c r="Z8201">
        <v>0</v>
      </c>
      <c r="AA8201">
        <v>0</v>
      </c>
      <c r="AB8201">
        <v>0</v>
      </c>
      <c r="AC8201">
        <v>0</v>
      </c>
      <c r="AD8201">
        <v>0</v>
      </c>
      <c r="AE8201">
        <v>0</v>
      </c>
    </row>
    <row r="8202" spans="1:31" ht="18" customHeight="true">
      <c r="A8202" s="431">
        <v>7730</v>
      </c>
      <c r="B8202" s="432" t="s">
        <v>23326</v>
      </c>
      <c r="C8202" s="432" t="s">
        <v>23327</v>
      </c>
      <c r="D8202" s="432" t="s"/>
      <c r="E8202" s="432" t="s"/>
      <c r="F8202" s="432" t="s">
        <v>15838</v>
      </c>
      <c r="G8202" s="432" t="s"/>
      <c r="H8202" s="432" t="s">
        <v>15838</v>
      </c>
      <c r="I8202" s="432" t="s"/>
      <c r="J8202" s="434" t="s"/>
      <c r="K8202">
        <v>0</v>
      </c>
      <c r="L8202">
        <v>0</v>
      </c>
      <c r="M8202">
        <v>0</v>
      </c>
      <c r="N8202">
        <v>0</v>
      </c>
      <c r="O8202">
        <v>0</v>
      </c>
      <c r="P8202">
        <v>0</v>
      </c>
      <c r="Q8202">
        <v>0</v>
      </c>
      <c r="R8202">
        <v>0</v>
      </c>
      <c r="S8202">
        <v>0</v>
      </c>
      <c r="T8202">
        <v>0</v>
      </c>
      <c r="U8202">
        <v>0</v>
      </c>
      <c r="V8202">
        <v>0</v>
      </c>
      <c r="W8202">
        <v>0</v>
      </c>
      <c r="X8202">
        <v>0</v>
      </c>
      <c r="Y8202">
        <v>0</v>
      </c>
      <c r="Z8202">
        <v>0</v>
      </c>
      <c r="AA8202">
        <v>0</v>
      </c>
      <c r="AB8202">
        <v>0</v>
      </c>
      <c r="AC8202">
        <v>0</v>
      </c>
      <c r="AD8202">
        <v>0</v>
      </c>
      <c r="AE8202">
        <v>0</v>
      </c>
    </row>
    <row r="8203" spans="1:31" ht="18" customHeight="true">
      <c r="A8203" s="431">
        <v>7731</v>
      </c>
      <c r="B8203" s="432" t="s">
        <v>23328</v>
      </c>
      <c r="C8203" s="432" t="s">
        <v>23329</v>
      </c>
      <c r="D8203" s="432" t="s"/>
      <c r="E8203" s="432" t="s"/>
      <c r="F8203" s="432" t="s">
        <v>14514</v>
      </c>
      <c r="G8203" s="432" t="s"/>
      <c r="H8203" s="432" t="s">
        <v>14514</v>
      </c>
      <c r="I8203" s="432" t="s"/>
      <c r="J8203" s="434" t="s"/>
      <c r="K8203">
        <v>0</v>
      </c>
      <c r="L8203">
        <v>0</v>
      </c>
      <c r="M8203">
        <v>0</v>
      </c>
      <c r="N8203">
        <v>0</v>
      </c>
      <c r="O8203">
        <v>0</v>
      </c>
      <c r="P8203">
        <v>0</v>
      </c>
      <c r="Q8203">
        <v>0</v>
      </c>
      <c r="R8203">
        <v>0</v>
      </c>
      <c r="S8203">
        <v>0</v>
      </c>
      <c r="T8203">
        <v>0</v>
      </c>
      <c r="U8203">
        <v>0</v>
      </c>
      <c r="V8203">
        <v>0</v>
      </c>
      <c r="W8203">
        <v>0</v>
      </c>
      <c r="X8203">
        <v>0</v>
      </c>
      <c r="Y8203">
        <v>0</v>
      </c>
      <c r="Z8203">
        <v>0</v>
      </c>
      <c r="AA8203">
        <v>0</v>
      </c>
      <c r="AB8203">
        <v>0</v>
      </c>
      <c r="AC8203">
        <v>0</v>
      </c>
      <c r="AD8203">
        <v>0</v>
      </c>
      <c r="AE8203">
        <v>0</v>
      </c>
    </row>
    <row r="8204" spans="1:31" ht="18" customHeight="true">
      <c r="A8204" s="431">
        <v>7732</v>
      </c>
      <c r="B8204" s="432" t="s">
        <v>23330</v>
      </c>
      <c r="C8204" s="432" t="s">
        <v>23331</v>
      </c>
      <c r="D8204" s="432" t="s"/>
      <c r="E8204" s="432" t="s"/>
      <c r="F8204" s="432" t="s">
        <v>12795</v>
      </c>
      <c r="G8204" s="432" t="s"/>
      <c r="H8204" s="432" t="s">
        <v>12795</v>
      </c>
      <c r="I8204" s="432" t="s"/>
      <c r="J8204" s="434" t="s"/>
      <c r="K8204">
        <v>0</v>
      </c>
      <c r="L8204">
        <v>0</v>
      </c>
      <c r="M8204">
        <v>0</v>
      </c>
      <c r="N8204">
        <v>0</v>
      </c>
      <c r="O8204">
        <v>0</v>
      </c>
      <c r="P8204">
        <v>0</v>
      </c>
      <c r="Q8204">
        <v>0</v>
      </c>
      <c r="R8204">
        <v>0</v>
      </c>
      <c r="S8204">
        <v>0</v>
      </c>
      <c r="T8204">
        <v>0</v>
      </c>
      <c r="U8204">
        <v>0</v>
      </c>
      <c r="V8204">
        <v>0</v>
      </c>
      <c r="W8204">
        <v>0</v>
      </c>
      <c r="X8204">
        <v>0</v>
      </c>
      <c r="Y8204">
        <v>0</v>
      </c>
      <c r="Z8204">
        <v>0</v>
      </c>
      <c r="AA8204">
        <v>0</v>
      </c>
      <c r="AB8204">
        <v>0</v>
      </c>
      <c r="AC8204">
        <v>0</v>
      </c>
      <c r="AD8204">
        <v>0</v>
      </c>
      <c r="AE8204">
        <v>0</v>
      </c>
    </row>
    <row r="8205" spans="1:31" ht="18" customHeight="true">
      <c r="A8205" s="431">
        <v>7733</v>
      </c>
      <c r="B8205" s="432" t="s">
        <v>23332</v>
      </c>
      <c r="C8205" s="432" t="s">
        <v>23333</v>
      </c>
      <c r="D8205" s="432" t="s"/>
      <c r="E8205" s="432" t="s"/>
      <c r="F8205" s="432" t="s">
        <v>14514</v>
      </c>
      <c r="G8205" s="432" t="s"/>
      <c r="H8205" s="432" t="s">
        <v>14514</v>
      </c>
      <c r="I8205" s="432" t="s"/>
      <c r="J8205" s="434" t="s"/>
      <c r="K8205">
        <v>0</v>
      </c>
      <c r="L8205">
        <v>0</v>
      </c>
      <c r="M8205">
        <v>0</v>
      </c>
      <c r="N8205">
        <v>0</v>
      </c>
      <c r="O8205">
        <v>0</v>
      </c>
      <c r="P8205">
        <v>0</v>
      </c>
      <c r="Q8205">
        <v>0</v>
      </c>
      <c r="R8205">
        <v>0</v>
      </c>
      <c r="S8205">
        <v>0</v>
      </c>
      <c r="T8205">
        <v>0</v>
      </c>
      <c r="U8205">
        <v>0</v>
      </c>
      <c r="V8205">
        <v>0</v>
      </c>
      <c r="W8205">
        <v>0</v>
      </c>
      <c r="X8205">
        <v>0</v>
      </c>
      <c r="Y8205">
        <v>0</v>
      </c>
      <c r="Z8205">
        <v>0</v>
      </c>
      <c r="AA8205">
        <v>0</v>
      </c>
      <c r="AB8205">
        <v>0</v>
      </c>
      <c r="AC8205">
        <v>0</v>
      </c>
      <c r="AD8205">
        <v>0</v>
      </c>
      <c r="AE8205">
        <v>0</v>
      </c>
    </row>
    <row r="8206" spans="1:31" ht="18" customHeight="true">
      <c r="A8206" s="431">
        <v>7734</v>
      </c>
      <c r="B8206" s="432" t="s">
        <v>23334</v>
      </c>
      <c r="C8206" s="432" t="s">
        <v>23335</v>
      </c>
      <c r="D8206" s="432" t="s"/>
      <c r="E8206" s="432" t="s"/>
      <c r="F8206" s="432" t="s">
        <v>14514</v>
      </c>
      <c r="G8206" s="432" t="s"/>
      <c r="H8206" s="432" t="s">
        <v>14514</v>
      </c>
      <c r="I8206" s="432" t="s"/>
      <c r="J8206" s="434" t="s"/>
      <c r="K8206">
        <v>0</v>
      </c>
      <c r="L8206">
        <v>0</v>
      </c>
      <c r="M8206">
        <v>0</v>
      </c>
      <c r="N8206">
        <v>0</v>
      </c>
      <c r="O8206">
        <v>0</v>
      </c>
      <c r="P8206">
        <v>0</v>
      </c>
      <c r="Q8206">
        <v>0</v>
      </c>
      <c r="R8206">
        <v>0</v>
      </c>
      <c r="S8206">
        <v>0</v>
      </c>
      <c r="T8206">
        <v>0</v>
      </c>
      <c r="U8206">
        <v>0</v>
      </c>
      <c r="V8206">
        <v>0</v>
      </c>
      <c r="W8206">
        <v>0</v>
      </c>
      <c r="X8206">
        <v>0</v>
      </c>
      <c r="Y8206">
        <v>0</v>
      </c>
      <c r="Z8206">
        <v>0</v>
      </c>
      <c r="AA8206">
        <v>0</v>
      </c>
      <c r="AB8206">
        <v>0</v>
      </c>
      <c r="AC8206">
        <v>0</v>
      </c>
      <c r="AD8206">
        <v>0</v>
      </c>
      <c r="AE8206">
        <v>0</v>
      </c>
    </row>
    <row r="8207" spans="1:31" ht="18" customHeight="true">
      <c r="A8207" s="431">
        <v>7735</v>
      </c>
      <c r="B8207" s="432" t="s">
        <v>23336</v>
      </c>
      <c r="C8207" s="432" t="s">
        <v>23337</v>
      </c>
      <c r="D8207" s="432" t="s"/>
      <c r="E8207" s="432" t="s"/>
      <c r="F8207" s="432" t="s">
        <v>16855</v>
      </c>
      <c r="G8207" s="432" t="s"/>
      <c r="H8207" s="432" t="s">
        <v>16855</v>
      </c>
      <c r="I8207" s="432" t="s"/>
      <c r="J8207" s="434" t="s"/>
      <c r="K8207">
        <v>0</v>
      </c>
      <c r="L8207">
        <v>0</v>
      </c>
      <c r="M8207">
        <v>0</v>
      </c>
      <c r="N8207">
        <v>0</v>
      </c>
      <c r="O8207">
        <v>0</v>
      </c>
      <c r="P8207">
        <v>0</v>
      </c>
      <c r="Q8207">
        <v>0</v>
      </c>
      <c r="R8207">
        <v>0</v>
      </c>
      <c r="S8207">
        <v>0</v>
      </c>
      <c r="T8207">
        <v>0</v>
      </c>
      <c r="U8207">
        <v>0</v>
      </c>
      <c r="V8207">
        <v>0</v>
      </c>
      <c r="W8207">
        <v>0</v>
      </c>
      <c r="X8207">
        <v>0</v>
      </c>
      <c r="Y8207">
        <v>0</v>
      </c>
      <c r="Z8207">
        <v>0</v>
      </c>
      <c r="AA8207">
        <v>0</v>
      </c>
      <c r="AB8207">
        <v>0</v>
      </c>
      <c r="AC8207">
        <v>0</v>
      </c>
      <c r="AD8207">
        <v>0</v>
      </c>
      <c r="AE8207">
        <v>0</v>
      </c>
    </row>
    <row r="8208" spans="1:31" ht="18" customHeight="true">
      <c r="A8208" s="431">
        <v>7736</v>
      </c>
      <c r="B8208" s="432" t="s">
        <v>23338</v>
      </c>
      <c r="C8208" s="432" t="s">
        <v>23339</v>
      </c>
      <c r="D8208" s="432" t="s"/>
      <c r="E8208" s="432" t="s"/>
      <c r="F8208" s="432" t="s">
        <v>16458</v>
      </c>
      <c r="G8208" s="432" t="s"/>
      <c r="H8208" s="432" t="s">
        <v>16458</v>
      </c>
      <c r="I8208" s="432" t="s"/>
      <c r="J8208" s="434" t="s"/>
      <c r="K8208">
        <v>0</v>
      </c>
      <c r="L8208">
        <v>0</v>
      </c>
      <c r="M8208">
        <v>0</v>
      </c>
      <c r="N8208">
        <v>0</v>
      </c>
      <c r="O8208">
        <v>0</v>
      </c>
      <c r="P8208">
        <v>0</v>
      </c>
      <c r="Q8208">
        <v>0</v>
      </c>
      <c r="R8208">
        <v>0</v>
      </c>
      <c r="S8208">
        <v>0</v>
      </c>
      <c r="T8208">
        <v>0</v>
      </c>
      <c r="U8208">
        <v>0</v>
      </c>
      <c r="V8208">
        <v>0</v>
      </c>
      <c r="W8208">
        <v>0</v>
      </c>
      <c r="X8208">
        <v>0</v>
      </c>
      <c r="Y8208">
        <v>0</v>
      </c>
      <c r="Z8208">
        <v>0</v>
      </c>
      <c r="AA8208">
        <v>0</v>
      </c>
      <c r="AB8208">
        <v>0</v>
      </c>
      <c r="AC8208">
        <v>0</v>
      </c>
      <c r="AD8208">
        <v>0</v>
      </c>
      <c r="AE8208">
        <v>0</v>
      </c>
    </row>
    <row r="8209" spans="1:31" ht="18" customHeight="true">
      <c r="A8209" s="431">
        <v>7737</v>
      </c>
      <c r="B8209" s="432" t="s">
        <v>23340</v>
      </c>
      <c r="C8209" s="432" t="s">
        <v>23341</v>
      </c>
      <c r="D8209" s="432" t="s"/>
      <c r="E8209" s="432" t="s"/>
      <c r="F8209" s="432" t="s">
        <v>19363</v>
      </c>
      <c r="G8209" s="432" t="s"/>
      <c r="H8209" s="432" t="s">
        <v>19363</v>
      </c>
      <c r="I8209" s="432" t="s"/>
      <c r="J8209" s="434" t="s"/>
      <c r="K8209">
        <v>0</v>
      </c>
      <c r="L8209">
        <v>0</v>
      </c>
      <c r="M8209">
        <v>0</v>
      </c>
      <c r="N8209">
        <v>0</v>
      </c>
      <c r="O8209">
        <v>0</v>
      </c>
      <c r="P8209">
        <v>0</v>
      </c>
      <c r="Q8209">
        <v>0</v>
      </c>
      <c r="R8209">
        <v>0</v>
      </c>
      <c r="S8209">
        <v>0</v>
      </c>
      <c r="T8209">
        <v>0</v>
      </c>
      <c r="U8209">
        <v>0</v>
      </c>
      <c r="V8209">
        <v>0</v>
      </c>
      <c r="W8209">
        <v>0</v>
      </c>
      <c r="X8209">
        <v>0</v>
      </c>
      <c r="Y8209">
        <v>0</v>
      </c>
      <c r="Z8209">
        <v>0</v>
      </c>
      <c r="AA8209">
        <v>0</v>
      </c>
      <c r="AB8209">
        <v>0</v>
      </c>
      <c r="AC8209">
        <v>0</v>
      </c>
      <c r="AD8209">
        <v>0</v>
      </c>
      <c r="AE8209">
        <v>0</v>
      </c>
    </row>
    <row r="8210" spans="1:31" ht="18" customHeight="true">
      <c r="A8210" s="431">
        <v>7738</v>
      </c>
      <c r="B8210" s="432" t="s">
        <v>23342</v>
      </c>
      <c r="C8210" s="432" t="s">
        <v>23343</v>
      </c>
      <c r="D8210" s="432" t="s"/>
      <c r="E8210" s="432" t="s"/>
      <c r="F8210" s="432" t="s">
        <v>12958</v>
      </c>
      <c r="G8210" s="432" t="s"/>
      <c r="H8210" s="432" t="s">
        <v>12958</v>
      </c>
      <c r="I8210" s="432" t="s"/>
      <c r="J8210" s="434" t="s"/>
      <c r="K8210">
        <v>0</v>
      </c>
      <c r="L8210">
        <v>0</v>
      </c>
      <c r="M8210">
        <v>0</v>
      </c>
      <c r="N8210">
        <v>0</v>
      </c>
      <c r="O8210">
        <v>0</v>
      </c>
      <c r="P8210">
        <v>0</v>
      </c>
      <c r="Q8210">
        <v>0</v>
      </c>
      <c r="R8210">
        <v>0</v>
      </c>
      <c r="S8210">
        <v>0</v>
      </c>
      <c r="T8210">
        <v>0</v>
      </c>
      <c r="U8210">
        <v>0</v>
      </c>
      <c r="V8210">
        <v>0</v>
      </c>
      <c r="W8210">
        <v>0</v>
      </c>
      <c r="X8210">
        <v>0</v>
      </c>
      <c r="Y8210">
        <v>0</v>
      </c>
      <c r="Z8210">
        <v>0</v>
      </c>
      <c r="AA8210">
        <v>0</v>
      </c>
      <c r="AB8210">
        <v>0</v>
      </c>
      <c r="AC8210">
        <v>0</v>
      </c>
      <c r="AD8210">
        <v>0</v>
      </c>
      <c r="AE8210">
        <v>0</v>
      </c>
    </row>
    <row r="8211" spans="1:31" ht="18" customHeight="true">
      <c r="A8211" s="431">
        <v>7739</v>
      </c>
      <c r="B8211" s="432" t="s">
        <v>23344</v>
      </c>
      <c r="C8211" s="432" t="s">
        <v>23345</v>
      </c>
      <c r="D8211" s="432" t="s"/>
      <c r="E8211" s="432" t="s"/>
      <c r="F8211" s="432" t="s">
        <v>23346</v>
      </c>
      <c r="G8211" s="432" t="s"/>
      <c r="H8211" s="432" t="s">
        <v>23347</v>
      </c>
      <c r="I8211" s="432" t="s"/>
      <c r="J8211" s="434" t="s"/>
      <c r="K8211">
        <v>0</v>
      </c>
      <c r="L8211">
        <v>0</v>
      </c>
      <c r="M8211">
        <v>0</v>
      </c>
      <c r="N8211">
        <v>0</v>
      </c>
      <c r="O8211">
        <v>0</v>
      </c>
      <c r="P8211">
        <v>0</v>
      </c>
      <c r="Q8211">
        <v>0</v>
      </c>
      <c r="R8211">
        <v>0</v>
      </c>
      <c r="S8211">
        <v>0</v>
      </c>
      <c r="T8211">
        <v>0</v>
      </c>
      <c r="U8211">
        <v>0</v>
      </c>
      <c r="V8211">
        <v>0</v>
      </c>
      <c r="W8211">
        <v>0</v>
      </c>
      <c r="X8211">
        <v>0</v>
      </c>
      <c r="Y8211">
        <v>0</v>
      </c>
      <c r="Z8211">
        <v>0</v>
      </c>
      <c r="AA8211">
        <v>0</v>
      </c>
      <c r="AB8211">
        <v>0</v>
      </c>
      <c r="AC8211">
        <v>0</v>
      </c>
      <c r="AD8211">
        <v>0</v>
      </c>
      <c r="AE8211">
        <v>0</v>
      </c>
    </row>
    <row r="8212" spans="1:31" ht="18" customHeight="true">
      <c r="A8212" s="431">
        <v>7740</v>
      </c>
      <c r="B8212" s="432" t="s">
        <v>23348</v>
      </c>
      <c r="C8212" s="432" t="s">
        <v>23349</v>
      </c>
      <c r="D8212" s="432" t="s"/>
      <c r="E8212" s="432" t="s"/>
      <c r="F8212" s="432" t="s">
        <v>16445</v>
      </c>
      <c r="G8212" s="432" t="s"/>
      <c r="H8212" s="432" t="s">
        <v>16445</v>
      </c>
      <c r="I8212" s="432" t="s"/>
      <c r="J8212" s="434" t="s"/>
      <c r="K8212">
        <v>0</v>
      </c>
      <c r="L8212">
        <v>0</v>
      </c>
      <c r="M8212">
        <v>0</v>
      </c>
      <c r="N8212">
        <v>0</v>
      </c>
      <c r="O8212">
        <v>0</v>
      </c>
      <c r="P8212">
        <v>0</v>
      </c>
      <c r="Q8212">
        <v>0</v>
      </c>
      <c r="R8212">
        <v>0</v>
      </c>
      <c r="S8212">
        <v>0</v>
      </c>
      <c r="T8212">
        <v>0</v>
      </c>
      <c r="U8212">
        <v>0</v>
      </c>
      <c r="V8212">
        <v>0</v>
      </c>
      <c r="W8212">
        <v>0</v>
      </c>
      <c r="X8212">
        <v>0</v>
      </c>
      <c r="Y8212">
        <v>0</v>
      </c>
      <c r="Z8212">
        <v>0</v>
      </c>
      <c r="AA8212">
        <v>0</v>
      </c>
      <c r="AB8212">
        <v>0</v>
      </c>
      <c r="AC8212">
        <v>0</v>
      </c>
      <c r="AD8212">
        <v>0</v>
      </c>
      <c r="AE8212">
        <v>0</v>
      </c>
    </row>
    <row r="8213" spans="1:31" ht="18" customHeight="true">
      <c r="A8213" s="431">
        <v>7741</v>
      </c>
      <c r="B8213" s="432" t="s">
        <v>23350</v>
      </c>
      <c r="C8213" s="432" t="s">
        <v>23351</v>
      </c>
      <c r="D8213" s="432" t="s"/>
      <c r="E8213" s="432" t="s"/>
      <c r="F8213" s="432" t="s">
        <v>12965</v>
      </c>
      <c r="G8213" s="432" t="s"/>
      <c r="H8213" s="432" t="s">
        <v>12965</v>
      </c>
      <c r="I8213" s="432" t="s"/>
      <c r="J8213" s="434" t="s"/>
      <c r="K8213">
        <v>0</v>
      </c>
      <c r="L8213">
        <v>0</v>
      </c>
      <c r="M8213">
        <v>0</v>
      </c>
      <c r="N8213">
        <v>0</v>
      </c>
      <c r="O8213">
        <v>0</v>
      </c>
      <c r="P8213">
        <v>0</v>
      </c>
      <c r="Q8213">
        <v>0</v>
      </c>
      <c r="R8213">
        <v>0</v>
      </c>
      <c r="S8213">
        <v>0</v>
      </c>
      <c r="T8213">
        <v>0</v>
      </c>
      <c r="U8213">
        <v>0</v>
      </c>
      <c r="V8213">
        <v>0</v>
      </c>
      <c r="W8213">
        <v>0</v>
      </c>
      <c r="X8213">
        <v>0</v>
      </c>
      <c r="Y8213">
        <v>0</v>
      </c>
      <c r="Z8213">
        <v>0</v>
      </c>
      <c r="AA8213">
        <v>0</v>
      </c>
      <c r="AB8213">
        <v>0</v>
      </c>
      <c r="AC8213">
        <v>0</v>
      </c>
      <c r="AD8213">
        <v>0</v>
      </c>
      <c r="AE8213">
        <v>0</v>
      </c>
    </row>
    <row r="8214" spans="1:31" ht="18" customHeight="true">
      <c r="A8214" s="431">
        <v>7742</v>
      </c>
      <c r="B8214" s="432" t="s">
        <v>23352</v>
      </c>
      <c r="C8214" s="432" t="s">
        <v>23353</v>
      </c>
      <c r="D8214" s="432" t="s"/>
      <c r="E8214" s="432" t="s"/>
      <c r="F8214" s="432" t="s">
        <v>23354</v>
      </c>
      <c r="G8214" s="432" t="s"/>
      <c r="H8214" s="432" t="s">
        <v>23354</v>
      </c>
      <c r="I8214" s="432" t="s"/>
      <c r="J8214" s="434" t="s"/>
      <c r="K8214">
        <v>0</v>
      </c>
      <c r="L8214">
        <v>0</v>
      </c>
      <c r="M8214">
        <v>0</v>
      </c>
      <c r="N8214">
        <v>0</v>
      </c>
      <c r="O8214">
        <v>0</v>
      </c>
      <c r="P8214">
        <v>0</v>
      </c>
      <c r="Q8214">
        <v>0</v>
      </c>
      <c r="R8214">
        <v>0</v>
      </c>
      <c r="S8214">
        <v>0</v>
      </c>
      <c r="T8214">
        <v>0</v>
      </c>
      <c r="U8214">
        <v>0</v>
      </c>
      <c r="V8214">
        <v>0</v>
      </c>
      <c r="W8214">
        <v>0</v>
      </c>
      <c r="X8214">
        <v>0</v>
      </c>
      <c r="Y8214">
        <v>0</v>
      </c>
      <c r="Z8214">
        <v>0</v>
      </c>
      <c r="AA8214">
        <v>0</v>
      </c>
      <c r="AB8214">
        <v>0</v>
      </c>
      <c r="AC8214">
        <v>0</v>
      </c>
      <c r="AD8214">
        <v>0</v>
      </c>
      <c r="AE8214">
        <v>0</v>
      </c>
    </row>
    <row r="8215" spans="1:31" ht="18" customHeight="true">
      <c r="A8215" s="431">
        <v>7743</v>
      </c>
      <c r="B8215" s="432" t="s">
        <v>23355</v>
      </c>
      <c r="C8215" s="432" t="s">
        <v>23356</v>
      </c>
      <c r="D8215" s="432" t="s"/>
      <c r="E8215" s="432" t="s"/>
      <c r="F8215" s="432" t="s">
        <v>16439</v>
      </c>
      <c r="G8215" s="432" t="s"/>
      <c r="H8215" s="432" t="s">
        <v>16439</v>
      </c>
      <c r="I8215" s="432" t="s"/>
      <c r="J8215" s="434" t="s"/>
      <c r="K8215">
        <v>0</v>
      </c>
      <c r="L8215">
        <v>0</v>
      </c>
      <c r="M8215">
        <v>0</v>
      </c>
      <c r="N8215">
        <v>0</v>
      </c>
      <c r="O8215">
        <v>0</v>
      </c>
      <c r="P8215">
        <v>0</v>
      </c>
      <c r="Q8215">
        <v>0</v>
      </c>
      <c r="R8215">
        <v>0</v>
      </c>
      <c r="S8215">
        <v>0</v>
      </c>
      <c r="T8215">
        <v>0</v>
      </c>
      <c r="U8215">
        <v>0</v>
      </c>
      <c r="V8215">
        <v>0</v>
      </c>
      <c r="W8215">
        <v>0</v>
      </c>
      <c r="X8215">
        <v>0</v>
      </c>
      <c r="Y8215">
        <v>0</v>
      </c>
      <c r="Z8215">
        <v>0</v>
      </c>
      <c r="AA8215">
        <v>0</v>
      </c>
      <c r="AB8215">
        <v>0</v>
      </c>
      <c r="AC8215">
        <v>0</v>
      </c>
      <c r="AD8215">
        <v>0</v>
      </c>
      <c r="AE8215">
        <v>0</v>
      </c>
    </row>
    <row r="8216" spans="1:31" ht="18" customHeight="true">
      <c r="A8216" s="431">
        <v>7744</v>
      </c>
      <c r="B8216" s="432" t="s">
        <v>23357</v>
      </c>
      <c r="C8216" s="432" t="s">
        <v>23358</v>
      </c>
      <c r="D8216" s="432" t="s"/>
      <c r="E8216" s="432" t="s"/>
      <c r="F8216" s="432" t="s">
        <v>23359</v>
      </c>
      <c r="G8216" s="432" t="s"/>
      <c r="H8216" s="432" t="s">
        <v>23360</v>
      </c>
      <c r="I8216" s="432" t="s"/>
      <c r="J8216" s="434" t="s"/>
      <c r="K8216">
        <v>0</v>
      </c>
      <c r="L8216">
        <v>0</v>
      </c>
      <c r="M8216">
        <v>0</v>
      </c>
      <c r="N8216">
        <v>0</v>
      </c>
      <c r="O8216">
        <v>0</v>
      </c>
      <c r="P8216">
        <v>0</v>
      </c>
      <c r="Q8216">
        <v>0</v>
      </c>
      <c r="R8216">
        <v>0</v>
      </c>
      <c r="S8216">
        <v>0</v>
      </c>
      <c r="T8216">
        <v>0</v>
      </c>
      <c r="U8216">
        <v>0</v>
      </c>
      <c r="V8216">
        <v>0</v>
      </c>
      <c r="W8216">
        <v>0</v>
      </c>
      <c r="X8216">
        <v>0</v>
      </c>
      <c r="Y8216">
        <v>0</v>
      </c>
      <c r="Z8216">
        <v>0</v>
      </c>
      <c r="AA8216">
        <v>0</v>
      </c>
      <c r="AB8216">
        <v>0</v>
      </c>
      <c r="AC8216">
        <v>0</v>
      </c>
      <c r="AD8216">
        <v>0</v>
      </c>
      <c r="AE8216">
        <v>0</v>
      </c>
    </row>
    <row r="8217" spans="1:31" ht="18" customHeight="true">
      <c r="A8217" s="431">
        <v>7745</v>
      </c>
      <c r="B8217" s="432" t="s">
        <v>23361</v>
      </c>
      <c r="C8217" s="432" t="s">
        <v>23362</v>
      </c>
      <c r="D8217" s="432" t="s"/>
      <c r="E8217" s="432" t="s"/>
      <c r="F8217" s="432" t="s">
        <v>23363</v>
      </c>
      <c r="G8217" s="432" t="s"/>
      <c r="H8217" s="432" t="s">
        <v>23363</v>
      </c>
      <c r="I8217" s="432" t="s"/>
      <c r="J8217" s="434" t="s"/>
      <c r="K8217">
        <v>0</v>
      </c>
      <c r="L8217">
        <v>0</v>
      </c>
      <c r="M8217">
        <v>0</v>
      </c>
      <c r="N8217">
        <v>0</v>
      </c>
      <c r="O8217">
        <v>0</v>
      </c>
      <c r="P8217">
        <v>0</v>
      </c>
      <c r="Q8217">
        <v>0</v>
      </c>
      <c r="R8217">
        <v>0</v>
      </c>
      <c r="S8217">
        <v>0</v>
      </c>
      <c r="T8217">
        <v>0</v>
      </c>
      <c r="U8217">
        <v>0</v>
      </c>
      <c r="V8217">
        <v>0</v>
      </c>
      <c r="W8217">
        <v>0</v>
      </c>
      <c r="X8217">
        <v>0</v>
      </c>
      <c r="Y8217">
        <v>0</v>
      </c>
      <c r="Z8217">
        <v>0</v>
      </c>
      <c r="AA8217">
        <v>0</v>
      </c>
      <c r="AB8217">
        <v>0</v>
      </c>
      <c r="AC8217">
        <v>0</v>
      </c>
      <c r="AD8217">
        <v>0</v>
      </c>
      <c r="AE8217">
        <v>0</v>
      </c>
    </row>
    <row r="8218" spans="1:31" ht="18" customHeight="true">
      <c r="A8218" s="431">
        <v>7746</v>
      </c>
      <c r="B8218" s="432" t="s">
        <v>23364</v>
      </c>
      <c r="C8218" s="432" t="s">
        <v>23365</v>
      </c>
      <c r="D8218" s="432" t="s"/>
      <c r="E8218" s="432" t="s"/>
      <c r="F8218" s="432" t="s">
        <v>23366</v>
      </c>
      <c r="G8218" s="432" t="s"/>
      <c r="H8218" s="432" t="s">
        <v>23366</v>
      </c>
      <c r="I8218" s="432" t="s"/>
      <c r="J8218" s="434" t="s"/>
      <c r="K8218">
        <v>0</v>
      </c>
      <c r="L8218">
        <v>0</v>
      </c>
      <c r="M8218">
        <v>0</v>
      </c>
      <c r="N8218">
        <v>0</v>
      </c>
      <c r="O8218">
        <v>0</v>
      </c>
      <c r="P8218">
        <v>0</v>
      </c>
      <c r="Q8218">
        <v>0</v>
      </c>
      <c r="R8218">
        <v>0</v>
      </c>
      <c r="S8218">
        <v>0</v>
      </c>
      <c r="T8218">
        <v>0</v>
      </c>
      <c r="U8218">
        <v>0</v>
      </c>
      <c r="V8218">
        <v>0</v>
      </c>
      <c r="W8218">
        <v>0</v>
      </c>
      <c r="X8218">
        <v>0</v>
      </c>
      <c r="Y8218">
        <v>0</v>
      </c>
      <c r="Z8218">
        <v>0</v>
      </c>
      <c r="AA8218">
        <v>0</v>
      </c>
      <c r="AB8218">
        <v>0</v>
      </c>
      <c r="AC8218">
        <v>0</v>
      </c>
      <c r="AD8218">
        <v>0</v>
      </c>
      <c r="AE8218">
        <v>0</v>
      </c>
    </row>
    <row r="8219" spans="1:31" ht="18" customHeight="true">
      <c r="A8219" s="431">
        <v>7747</v>
      </c>
      <c r="B8219" s="432" t="s">
        <v>13711</v>
      </c>
      <c r="C8219" s="432" t="s">
        <v>13712</v>
      </c>
      <c r="D8219" s="432" t="s"/>
      <c r="E8219" s="432" t="s"/>
      <c r="F8219" s="432" t="s">
        <v>23367</v>
      </c>
      <c r="G8219" s="432" t="s"/>
      <c r="H8219" s="432" t="s">
        <v>23368</v>
      </c>
      <c r="I8219" s="432" t="s"/>
      <c r="J8219" s="434" t="s"/>
      <c r="K8219">
        <v>0</v>
      </c>
      <c r="L8219">
        <v>0</v>
      </c>
      <c r="M8219">
        <v>0</v>
      </c>
      <c r="N8219">
        <v>0</v>
      </c>
      <c r="O8219">
        <v>0</v>
      </c>
      <c r="P8219">
        <v>0</v>
      </c>
      <c r="Q8219">
        <v>0</v>
      </c>
      <c r="R8219">
        <v>0</v>
      </c>
      <c r="S8219">
        <v>0</v>
      </c>
      <c r="T8219">
        <v>0</v>
      </c>
      <c r="U8219">
        <v>0</v>
      </c>
      <c r="V8219">
        <v>0</v>
      </c>
      <c r="W8219">
        <v>0</v>
      </c>
      <c r="X8219">
        <v>0</v>
      </c>
      <c r="Y8219">
        <v>0</v>
      </c>
      <c r="Z8219">
        <v>0</v>
      </c>
      <c r="AA8219">
        <v>0</v>
      </c>
      <c r="AB8219">
        <v>0</v>
      </c>
      <c r="AC8219">
        <v>0</v>
      </c>
      <c r="AD8219">
        <v>0</v>
      </c>
      <c r="AE8219">
        <v>0</v>
      </c>
    </row>
    <row r="8220" spans="1:31" ht="18" customHeight="true">
      <c r="A8220" s="431">
        <v>7749</v>
      </c>
      <c r="B8220" s="432" t="s">
        <v>23369</v>
      </c>
      <c r="C8220" s="432" t="s">
        <v>23370</v>
      </c>
      <c r="D8220" s="432" t="s"/>
      <c r="E8220" s="432" t="s"/>
      <c r="F8220" s="432" t="s">
        <v>23371</v>
      </c>
      <c r="G8220" s="432" t="s"/>
      <c r="H8220" s="432" t="s">
        <v>23372</v>
      </c>
      <c r="I8220" s="432" t="s"/>
      <c r="J8220" s="434" t="s"/>
      <c r="K8220">
        <v>0</v>
      </c>
      <c r="L8220">
        <v>0</v>
      </c>
      <c r="M8220">
        <v>0</v>
      </c>
      <c r="N8220">
        <v>0</v>
      </c>
      <c r="O8220">
        <v>0</v>
      </c>
      <c r="P8220">
        <v>0</v>
      </c>
      <c r="Q8220">
        <v>0</v>
      </c>
      <c r="R8220">
        <v>0</v>
      </c>
      <c r="S8220">
        <v>0</v>
      </c>
      <c r="T8220">
        <v>0</v>
      </c>
      <c r="U8220">
        <v>0</v>
      </c>
      <c r="V8220">
        <v>0</v>
      </c>
      <c r="W8220">
        <v>0</v>
      </c>
      <c r="X8220">
        <v>0</v>
      </c>
      <c r="Y8220">
        <v>0</v>
      </c>
      <c r="Z8220">
        <v>0</v>
      </c>
      <c r="AA8220">
        <v>0</v>
      </c>
      <c r="AB8220">
        <v>0</v>
      </c>
      <c r="AC8220">
        <v>0</v>
      </c>
      <c r="AD8220">
        <v>0</v>
      </c>
      <c r="AE8220">
        <v>0</v>
      </c>
    </row>
    <row r="8221" spans="1:31" ht="18" customHeight="true">
      <c r="A8221" s="431">
        <v>7750</v>
      </c>
      <c r="B8221" s="432" t="s">
        <v>23373</v>
      </c>
      <c r="C8221" s="432" t="s">
        <v>23374</v>
      </c>
      <c r="D8221" s="432" t="s"/>
      <c r="E8221" s="432" t="s"/>
      <c r="F8221" s="432" t="s">
        <v>5405</v>
      </c>
      <c r="G8221" s="432" t="s"/>
      <c r="H8221" s="432" t="s">
        <v>5405</v>
      </c>
      <c r="I8221" s="432" t="s"/>
      <c r="J8221" s="434" t="s"/>
      <c r="K8221">
        <v>0</v>
      </c>
      <c r="L8221">
        <v>0</v>
      </c>
      <c r="M8221">
        <v>0</v>
      </c>
      <c r="N8221">
        <v>0</v>
      </c>
      <c r="O8221">
        <v>0</v>
      </c>
      <c r="P8221">
        <v>0</v>
      </c>
      <c r="Q8221">
        <v>0</v>
      </c>
      <c r="R8221">
        <v>0</v>
      </c>
      <c r="S8221">
        <v>0</v>
      </c>
      <c r="T8221">
        <v>0</v>
      </c>
      <c r="U8221">
        <v>0</v>
      </c>
      <c r="V8221">
        <v>0</v>
      </c>
      <c r="W8221">
        <v>0</v>
      </c>
      <c r="X8221">
        <v>0</v>
      </c>
      <c r="Y8221">
        <v>0</v>
      </c>
      <c r="Z8221">
        <v>0</v>
      </c>
      <c r="AA8221">
        <v>0</v>
      </c>
      <c r="AB8221">
        <v>0</v>
      </c>
      <c r="AC8221">
        <v>0</v>
      </c>
      <c r="AD8221">
        <v>0</v>
      </c>
      <c r="AE8221">
        <v>0</v>
      </c>
    </row>
    <row r="8222" spans="1:31" ht="18" customHeight="true">
      <c r="A8222" s="431">
        <v>7751</v>
      </c>
      <c r="B8222" s="432" t="s">
        <v>13713</v>
      </c>
      <c r="C8222" s="432" t="s">
        <v>13714</v>
      </c>
      <c r="D8222" s="432" t="s"/>
      <c r="E8222" s="432" t="s"/>
      <c r="F8222" s="432" t="s">
        <v>23375</v>
      </c>
      <c r="G8222" s="432" t="s"/>
      <c r="H8222" s="432" t="s">
        <v>23376</v>
      </c>
      <c r="I8222" s="432" t="s"/>
      <c r="J8222" s="434" t="s"/>
      <c r="K8222">
        <v>0</v>
      </c>
      <c r="L8222">
        <v>0</v>
      </c>
      <c r="M8222">
        <v>0</v>
      </c>
      <c r="N8222">
        <v>0</v>
      </c>
      <c r="O8222">
        <v>0</v>
      </c>
      <c r="P8222">
        <v>0</v>
      </c>
      <c r="Q8222">
        <v>0</v>
      </c>
      <c r="R8222">
        <v>0</v>
      </c>
      <c r="S8222">
        <v>0</v>
      </c>
      <c r="T8222">
        <v>0</v>
      </c>
      <c r="U8222">
        <v>0</v>
      </c>
      <c r="V8222">
        <v>0</v>
      </c>
      <c r="W8222">
        <v>0</v>
      </c>
      <c r="X8222">
        <v>0</v>
      </c>
      <c r="Y8222">
        <v>0</v>
      </c>
      <c r="Z8222">
        <v>0</v>
      </c>
      <c r="AA8222">
        <v>0</v>
      </c>
      <c r="AB8222">
        <v>0</v>
      </c>
      <c r="AC8222">
        <v>0</v>
      </c>
      <c r="AD8222">
        <v>0</v>
      </c>
      <c r="AE8222">
        <v>0</v>
      </c>
    </row>
    <row r="8223" spans="1:31" ht="18" customHeight="true">
      <c r="A8223" s="431">
        <v>7752</v>
      </c>
      <c r="B8223" s="432" t="s">
        <v>13715</v>
      </c>
      <c r="C8223" s="432" t="s">
        <v>13716</v>
      </c>
      <c r="D8223" s="432" t="s"/>
      <c r="E8223" s="432" t="s"/>
      <c r="F8223" s="432" t="s">
        <v>9791</v>
      </c>
      <c r="G8223" s="432" t="s"/>
      <c r="H8223" s="432" t="s">
        <v>2354</v>
      </c>
      <c r="I8223" s="432" t="s"/>
      <c r="J8223" s="434" t="s"/>
      <c r="K8223">
        <v>0</v>
      </c>
      <c r="L8223">
        <v>0</v>
      </c>
      <c r="M8223">
        <v>0</v>
      </c>
      <c r="N8223">
        <v>0</v>
      </c>
      <c r="O8223">
        <v>0</v>
      </c>
      <c r="P8223">
        <v>0</v>
      </c>
      <c r="Q8223">
        <v>0</v>
      </c>
      <c r="R8223">
        <v>0</v>
      </c>
      <c r="S8223">
        <v>0</v>
      </c>
      <c r="T8223">
        <v>0</v>
      </c>
      <c r="U8223">
        <v>0</v>
      </c>
      <c r="V8223">
        <v>0</v>
      </c>
      <c r="W8223">
        <v>0</v>
      </c>
      <c r="X8223">
        <v>0</v>
      </c>
      <c r="Y8223">
        <v>0</v>
      </c>
      <c r="Z8223">
        <v>0</v>
      </c>
      <c r="AA8223">
        <v>0</v>
      </c>
      <c r="AB8223">
        <v>0</v>
      </c>
      <c r="AC8223">
        <v>0</v>
      </c>
      <c r="AD8223">
        <v>0</v>
      </c>
      <c r="AE8223">
        <v>0</v>
      </c>
    </row>
    <row r="8224" spans="1:31" ht="18" customHeight="true">
      <c r="A8224" s="431">
        <v>7753</v>
      </c>
      <c r="B8224" s="432" t="s">
        <v>23377</v>
      </c>
      <c r="C8224" s="432" t="s">
        <v>23378</v>
      </c>
      <c r="D8224" s="432" t="s"/>
      <c r="E8224" s="432" t="s"/>
      <c r="F8224" s="432" t="s">
        <v>13056</v>
      </c>
      <c r="G8224" s="432" t="s"/>
      <c r="H8224" s="432" t="s">
        <v>13056</v>
      </c>
      <c r="I8224" s="432" t="s"/>
      <c r="J8224" s="434" t="s"/>
      <c r="K8224">
        <v>0</v>
      </c>
      <c r="L8224">
        <v>0</v>
      </c>
      <c r="M8224">
        <v>0</v>
      </c>
      <c r="N8224">
        <v>0</v>
      </c>
      <c r="O8224">
        <v>0</v>
      </c>
      <c r="P8224">
        <v>0</v>
      </c>
      <c r="Q8224">
        <v>0</v>
      </c>
      <c r="R8224">
        <v>0</v>
      </c>
      <c r="S8224">
        <v>0</v>
      </c>
      <c r="T8224">
        <v>0</v>
      </c>
      <c r="U8224">
        <v>0</v>
      </c>
      <c r="V8224">
        <v>0</v>
      </c>
      <c r="W8224">
        <v>0</v>
      </c>
      <c r="X8224">
        <v>0</v>
      </c>
      <c r="Y8224">
        <v>0</v>
      </c>
      <c r="Z8224">
        <v>0</v>
      </c>
      <c r="AA8224">
        <v>0</v>
      </c>
      <c r="AB8224">
        <v>0</v>
      </c>
      <c r="AC8224">
        <v>0</v>
      </c>
      <c r="AD8224">
        <v>0</v>
      </c>
      <c r="AE8224">
        <v>0</v>
      </c>
    </row>
    <row r="8225" spans="1:31" ht="18" customHeight="true">
      <c r="A8225" s="431">
        <v>7754</v>
      </c>
      <c r="B8225" s="432" t="s">
        <v>23379</v>
      </c>
      <c r="C8225" s="432" t="s">
        <v>23380</v>
      </c>
      <c r="D8225" s="432" t="s"/>
      <c r="E8225" s="432" t="s"/>
      <c r="F8225" s="432" t="s">
        <v>11027</v>
      </c>
      <c r="G8225" s="432" t="s"/>
      <c r="H8225" s="432">
        <v>0</v>
      </c>
      <c r="I8225" s="432" t="s"/>
      <c r="J8225" s="434" t="s"/>
      <c r="K8225">
        <v>0</v>
      </c>
      <c r="L8225">
        <v>0</v>
      </c>
      <c r="M8225">
        <v>0</v>
      </c>
      <c r="N8225">
        <v>0</v>
      </c>
      <c r="O8225">
        <v>0</v>
      </c>
      <c r="P8225">
        <v>0</v>
      </c>
      <c r="Q8225">
        <v>0</v>
      </c>
      <c r="R8225">
        <v>0</v>
      </c>
      <c r="S8225">
        <v>0</v>
      </c>
      <c r="T8225">
        <v>0</v>
      </c>
      <c r="U8225">
        <v>0</v>
      </c>
      <c r="V8225">
        <v>0</v>
      </c>
      <c r="W8225">
        <v>0</v>
      </c>
      <c r="X8225">
        <v>0</v>
      </c>
      <c r="Y8225">
        <v>0</v>
      </c>
      <c r="Z8225">
        <v>0</v>
      </c>
      <c r="AA8225">
        <v>0</v>
      </c>
      <c r="AB8225">
        <v>0</v>
      </c>
      <c r="AC8225">
        <v>0</v>
      </c>
      <c r="AD8225">
        <v>0</v>
      </c>
      <c r="AE8225">
        <v>0</v>
      </c>
    </row>
    <row r="8226" spans="1:31" ht="18" customHeight="true">
      <c r="A8226" s="431">
        <v>7755</v>
      </c>
      <c r="B8226" s="432" t="s">
        <v>13717</v>
      </c>
      <c r="C8226" s="432" t="s">
        <v>13718</v>
      </c>
      <c r="D8226" s="432" t="s"/>
      <c r="E8226" s="432" t="s"/>
      <c r="F8226" s="432" t="s">
        <v>2037</v>
      </c>
      <c r="G8226" s="432" t="s"/>
      <c r="H8226" s="432" t="s">
        <v>2037</v>
      </c>
      <c r="I8226" s="432" t="s"/>
      <c r="J8226" s="434" t="s"/>
      <c r="K8226">
        <v>0</v>
      </c>
      <c r="L8226">
        <v>0</v>
      </c>
      <c r="M8226">
        <v>0</v>
      </c>
      <c r="N8226">
        <v>0</v>
      </c>
      <c r="O8226">
        <v>0</v>
      </c>
      <c r="P8226">
        <v>0</v>
      </c>
      <c r="Q8226">
        <v>0</v>
      </c>
      <c r="R8226">
        <v>0</v>
      </c>
      <c r="S8226">
        <v>0</v>
      </c>
      <c r="T8226">
        <v>0</v>
      </c>
      <c r="U8226">
        <v>0</v>
      </c>
      <c r="V8226">
        <v>0</v>
      </c>
      <c r="W8226">
        <v>0</v>
      </c>
      <c r="X8226">
        <v>0</v>
      </c>
      <c r="Y8226">
        <v>0</v>
      </c>
      <c r="Z8226">
        <v>0</v>
      </c>
      <c r="AA8226">
        <v>0</v>
      </c>
      <c r="AB8226">
        <v>0</v>
      </c>
      <c r="AC8226">
        <v>0</v>
      </c>
      <c r="AD8226">
        <v>0</v>
      </c>
      <c r="AE8226">
        <v>0</v>
      </c>
    </row>
    <row r="8227" spans="1:31" ht="18" customHeight="true">
      <c r="A8227" s="431">
        <v>7756</v>
      </c>
      <c r="B8227" s="432" t="s">
        <v>23381</v>
      </c>
      <c r="C8227" s="432" t="s">
        <v>23382</v>
      </c>
      <c r="D8227" s="432" t="s"/>
      <c r="E8227" s="432" t="s"/>
      <c r="F8227" s="432" t="s">
        <v>10389</v>
      </c>
      <c r="G8227" s="432" t="s"/>
      <c r="H8227" s="432" t="s">
        <v>8085</v>
      </c>
      <c r="I8227" s="432" t="s"/>
      <c r="J8227" s="434" t="s"/>
      <c r="K8227">
        <v>0</v>
      </c>
      <c r="L8227">
        <v>0</v>
      </c>
      <c r="M8227">
        <v>0</v>
      </c>
      <c r="N8227">
        <v>0</v>
      </c>
      <c r="O8227">
        <v>0</v>
      </c>
      <c r="P8227">
        <v>0</v>
      </c>
      <c r="Q8227">
        <v>0</v>
      </c>
      <c r="R8227">
        <v>0</v>
      </c>
      <c r="S8227">
        <v>0</v>
      </c>
      <c r="T8227">
        <v>0</v>
      </c>
      <c r="U8227">
        <v>0</v>
      </c>
      <c r="V8227">
        <v>0</v>
      </c>
      <c r="W8227">
        <v>0</v>
      </c>
      <c r="X8227">
        <v>0</v>
      </c>
      <c r="Y8227">
        <v>0</v>
      </c>
      <c r="Z8227">
        <v>0</v>
      </c>
      <c r="AA8227">
        <v>0</v>
      </c>
      <c r="AB8227">
        <v>0</v>
      </c>
      <c r="AC8227">
        <v>0</v>
      </c>
      <c r="AD8227">
        <v>0</v>
      </c>
      <c r="AE8227">
        <v>0</v>
      </c>
    </row>
    <row r="8228" spans="1:31" ht="18" customHeight="true">
      <c r="A8228" s="431">
        <v>7758</v>
      </c>
      <c r="B8228" s="432" t="s">
        <v>13719</v>
      </c>
      <c r="C8228" s="432" t="s">
        <v>13720</v>
      </c>
      <c r="D8228" s="432" t="s"/>
      <c r="E8228" s="432" t="s"/>
      <c r="F8228" s="432" t="s">
        <v>10794</v>
      </c>
      <c r="G8228" s="432" t="s"/>
      <c r="H8228" s="432" t="s">
        <v>2037</v>
      </c>
      <c r="I8228" s="432" t="s"/>
      <c r="J8228" s="434" t="s"/>
      <c r="K8228">
        <v>0</v>
      </c>
      <c r="L8228">
        <v>0</v>
      </c>
      <c r="M8228">
        <v>0</v>
      </c>
      <c r="N8228">
        <v>0</v>
      </c>
      <c r="O8228">
        <v>0</v>
      </c>
      <c r="P8228">
        <v>0</v>
      </c>
      <c r="Q8228">
        <v>0</v>
      </c>
      <c r="R8228">
        <v>0</v>
      </c>
      <c r="S8228">
        <v>0</v>
      </c>
      <c r="T8228">
        <v>0</v>
      </c>
      <c r="U8228">
        <v>0</v>
      </c>
      <c r="V8228">
        <v>0</v>
      </c>
      <c r="W8228">
        <v>0</v>
      </c>
      <c r="X8228">
        <v>0</v>
      </c>
      <c r="Y8228">
        <v>0</v>
      </c>
      <c r="Z8228">
        <v>0</v>
      </c>
      <c r="AA8228">
        <v>0</v>
      </c>
      <c r="AB8228">
        <v>0</v>
      </c>
      <c r="AC8228">
        <v>0</v>
      </c>
      <c r="AD8228">
        <v>0</v>
      </c>
      <c r="AE8228">
        <v>0</v>
      </c>
    </row>
    <row r="8229" spans="1:31" ht="18" customHeight="true">
      <c r="A8229" s="431">
        <v>7759</v>
      </c>
      <c r="B8229" s="432" t="s">
        <v>23383</v>
      </c>
      <c r="C8229" s="432" t="s">
        <v>23384</v>
      </c>
      <c r="D8229" s="432" t="s"/>
      <c r="E8229" s="432" t="s"/>
      <c r="F8229" s="432" t="s">
        <v>8085</v>
      </c>
      <c r="G8229" s="432" t="s"/>
      <c r="H8229" s="432" t="s">
        <v>8085</v>
      </c>
      <c r="I8229" s="432" t="s"/>
      <c r="J8229" s="434" t="s"/>
      <c r="K8229">
        <v>0</v>
      </c>
      <c r="L8229">
        <v>0</v>
      </c>
      <c r="M8229">
        <v>0</v>
      </c>
      <c r="N8229">
        <v>0</v>
      </c>
      <c r="O8229">
        <v>0</v>
      </c>
      <c r="P8229">
        <v>0</v>
      </c>
      <c r="Q8229">
        <v>0</v>
      </c>
      <c r="R8229">
        <v>0</v>
      </c>
      <c r="S8229">
        <v>0</v>
      </c>
      <c r="T8229">
        <v>0</v>
      </c>
      <c r="U8229">
        <v>0</v>
      </c>
      <c r="V8229">
        <v>0</v>
      </c>
      <c r="W8229">
        <v>0</v>
      </c>
      <c r="X8229">
        <v>0</v>
      </c>
      <c r="Y8229">
        <v>0</v>
      </c>
      <c r="Z8229">
        <v>0</v>
      </c>
      <c r="AA8229">
        <v>0</v>
      </c>
      <c r="AB8229">
        <v>0</v>
      </c>
      <c r="AC8229">
        <v>0</v>
      </c>
      <c r="AD8229">
        <v>0</v>
      </c>
      <c r="AE8229">
        <v>0</v>
      </c>
    </row>
    <row r="8230" spans="1:31" ht="18" customHeight="true">
      <c r="A8230" s="431">
        <v>7760</v>
      </c>
      <c r="B8230" s="432" t="s">
        <v>23385</v>
      </c>
      <c r="C8230" s="432" t="s">
        <v>23386</v>
      </c>
      <c r="D8230" s="432" t="s"/>
      <c r="E8230" s="432" t="s"/>
      <c r="F8230" s="432" t="s">
        <v>8330</v>
      </c>
      <c r="G8230" s="432" t="s"/>
      <c r="H8230" s="432" t="s">
        <v>8330</v>
      </c>
      <c r="I8230" s="432" t="s"/>
      <c r="J8230" s="434" t="s"/>
      <c r="K8230">
        <v>0</v>
      </c>
      <c r="L8230">
        <v>0</v>
      </c>
      <c r="M8230">
        <v>0</v>
      </c>
      <c r="N8230">
        <v>0</v>
      </c>
      <c r="O8230">
        <v>0</v>
      </c>
      <c r="P8230">
        <v>0</v>
      </c>
      <c r="Q8230">
        <v>0</v>
      </c>
      <c r="R8230">
        <v>0</v>
      </c>
      <c r="S8230">
        <v>0</v>
      </c>
      <c r="T8230">
        <v>0</v>
      </c>
      <c r="U8230">
        <v>0</v>
      </c>
      <c r="V8230">
        <v>0</v>
      </c>
      <c r="W8230">
        <v>0</v>
      </c>
      <c r="X8230">
        <v>0</v>
      </c>
      <c r="Y8230">
        <v>0</v>
      </c>
      <c r="Z8230">
        <v>0</v>
      </c>
      <c r="AA8230">
        <v>0</v>
      </c>
      <c r="AB8230">
        <v>0</v>
      </c>
      <c r="AC8230">
        <v>0</v>
      </c>
      <c r="AD8230">
        <v>0</v>
      </c>
      <c r="AE8230">
        <v>0</v>
      </c>
    </row>
    <row r="8231" spans="1:31" ht="18" customHeight="true">
      <c r="A8231" s="431">
        <v>7761</v>
      </c>
      <c r="B8231" s="432" t="s">
        <v>13721</v>
      </c>
      <c r="C8231" s="432" t="s">
        <v>13722</v>
      </c>
      <c r="D8231" s="432" t="s"/>
      <c r="E8231" s="432" t="s"/>
      <c r="F8231" s="432" t="s">
        <v>23387</v>
      </c>
      <c r="G8231" s="432" t="s"/>
      <c r="H8231" s="432" t="s">
        <v>2037</v>
      </c>
      <c r="I8231" s="432" t="s"/>
      <c r="J8231" s="434" t="s"/>
      <c r="K8231">
        <v>0</v>
      </c>
      <c r="L8231">
        <v>0</v>
      </c>
      <c r="M8231">
        <v>0</v>
      </c>
      <c r="N8231">
        <v>0</v>
      </c>
      <c r="O8231">
        <v>0</v>
      </c>
      <c r="P8231">
        <v>0</v>
      </c>
      <c r="Q8231">
        <v>0</v>
      </c>
      <c r="R8231">
        <v>0</v>
      </c>
      <c r="S8231">
        <v>0</v>
      </c>
      <c r="T8231">
        <v>0</v>
      </c>
      <c r="U8231">
        <v>0</v>
      </c>
      <c r="V8231">
        <v>0</v>
      </c>
      <c r="W8231">
        <v>0</v>
      </c>
      <c r="X8231">
        <v>0</v>
      </c>
      <c r="Y8231">
        <v>0</v>
      </c>
      <c r="Z8231">
        <v>0</v>
      </c>
      <c r="AA8231">
        <v>0</v>
      </c>
      <c r="AB8231">
        <v>0</v>
      </c>
      <c r="AC8231">
        <v>0</v>
      </c>
      <c r="AD8231">
        <v>0</v>
      </c>
      <c r="AE8231">
        <v>0</v>
      </c>
    </row>
    <row r="8232" spans="1:31" ht="18" customHeight="true">
      <c r="A8232" s="431">
        <v>7762</v>
      </c>
      <c r="B8232" s="432" t="s">
        <v>23388</v>
      </c>
      <c r="C8232" s="432" t="s">
        <v>23389</v>
      </c>
      <c r="D8232" s="432" t="s"/>
      <c r="E8232" s="432" t="s"/>
      <c r="F8232" s="432" t="s">
        <v>19024</v>
      </c>
      <c r="G8232" s="432" t="s"/>
      <c r="H8232" s="432" t="s">
        <v>14693</v>
      </c>
      <c r="I8232" s="432" t="s"/>
      <c r="J8232" s="434" t="s"/>
      <c r="K8232">
        <v>0</v>
      </c>
      <c r="L8232">
        <v>0</v>
      </c>
      <c r="M8232">
        <v>0</v>
      </c>
      <c r="N8232">
        <v>0</v>
      </c>
      <c r="O8232">
        <v>0</v>
      </c>
      <c r="P8232">
        <v>0</v>
      </c>
      <c r="Q8232">
        <v>0</v>
      </c>
      <c r="R8232">
        <v>0</v>
      </c>
      <c r="S8232">
        <v>0</v>
      </c>
      <c r="T8232">
        <v>0</v>
      </c>
      <c r="U8232">
        <v>0</v>
      </c>
      <c r="V8232">
        <v>0</v>
      </c>
      <c r="W8232">
        <v>0</v>
      </c>
      <c r="X8232">
        <v>0</v>
      </c>
      <c r="Y8232">
        <v>0</v>
      </c>
      <c r="Z8232">
        <v>0</v>
      </c>
      <c r="AA8232">
        <v>0</v>
      </c>
      <c r="AB8232">
        <v>0</v>
      </c>
      <c r="AC8232">
        <v>0</v>
      </c>
      <c r="AD8232">
        <v>0</v>
      </c>
      <c r="AE8232">
        <v>0</v>
      </c>
    </row>
    <row r="8233" spans="1:31" ht="18" customHeight="true">
      <c r="A8233" s="431">
        <v>7763</v>
      </c>
      <c r="B8233" s="432" t="s">
        <v>23390</v>
      </c>
      <c r="C8233" s="432" t="s">
        <v>23391</v>
      </c>
      <c r="D8233" s="432" t="s"/>
      <c r="E8233" s="432" t="s"/>
      <c r="F8233" s="432" t="s">
        <v>10389</v>
      </c>
      <c r="G8233" s="432" t="s"/>
      <c r="H8233" s="432" t="s">
        <v>8085</v>
      </c>
      <c r="I8233" s="432" t="s"/>
      <c r="J8233" s="434" t="s"/>
      <c r="K8233">
        <v>0</v>
      </c>
      <c r="L8233">
        <v>0</v>
      </c>
      <c r="M8233">
        <v>0</v>
      </c>
      <c r="N8233">
        <v>0</v>
      </c>
      <c r="O8233">
        <v>0</v>
      </c>
      <c r="P8233">
        <v>0</v>
      </c>
      <c r="Q8233">
        <v>0</v>
      </c>
      <c r="R8233">
        <v>0</v>
      </c>
      <c r="S8233">
        <v>0</v>
      </c>
      <c r="T8233">
        <v>0</v>
      </c>
      <c r="U8233">
        <v>0</v>
      </c>
      <c r="V8233">
        <v>0</v>
      </c>
      <c r="W8233">
        <v>0</v>
      </c>
      <c r="X8233">
        <v>0</v>
      </c>
      <c r="Y8233">
        <v>0</v>
      </c>
      <c r="Z8233">
        <v>0</v>
      </c>
      <c r="AA8233">
        <v>0</v>
      </c>
      <c r="AB8233">
        <v>0</v>
      </c>
      <c r="AC8233">
        <v>0</v>
      </c>
      <c r="AD8233">
        <v>0</v>
      </c>
      <c r="AE8233">
        <v>0</v>
      </c>
    </row>
    <row r="8234" spans="1:31" ht="18" customHeight="true">
      <c r="A8234" s="431">
        <v>7764</v>
      </c>
      <c r="B8234" s="432" t="s">
        <v>13723</v>
      </c>
      <c r="C8234" s="432" t="s">
        <v>13724</v>
      </c>
      <c r="D8234" s="432" t="s"/>
      <c r="E8234" s="432" t="s"/>
      <c r="F8234" s="432" t="s">
        <v>23387</v>
      </c>
      <c r="G8234" s="432" t="s"/>
      <c r="H8234" s="432" t="s">
        <v>2037</v>
      </c>
      <c r="I8234" s="432" t="s"/>
      <c r="J8234" s="434" t="s"/>
      <c r="K8234">
        <v>0</v>
      </c>
      <c r="L8234">
        <v>0</v>
      </c>
      <c r="M8234">
        <v>0</v>
      </c>
      <c r="N8234">
        <v>0</v>
      </c>
      <c r="O8234">
        <v>0</v>
      </c>
      <c r="P8234">
        <v>0</v>
      </c>
      <c r="Q8234">
        <v>0</v>
      </c>
      <c r="R8234">
        <v>0</v>
      </c>
      <c r="S8234">
        <v>0</v>
      </c>
      <c r="T8234">
        <v>0</v>
      </c>
      <c r="U8234">
        <v>0</v>
      </c>
      <c r="V8234">
        <v>0</v>
      </c>
      <c r="W8234">
        <v>0</v>
      </c>
      <c r="X8234">
        <v>0</v>
      </c>
      <c r="Y8234">
        <v>0</v>
      </c>
      <c r="Z8234">
        <v>0</v>
      </c>
      <c r="AA8234">
        <v>0</v>
      </c>
      <c r="AB8234">
        <v>0</v>
      </c>
      <c r="AC8234">
        <v>0</v>
      </c>
      <c r="AD8234">
        <v>0</v>
      </c>
      <c r="AE8234">
        <v>0</v>
      </c>
    </row>
    <row r="8235" spans="1:31" ht="18" customHeight="true">
      <c r="A8235" s="431">
        <v>7766</v>
      </c>
      <c r="B8235" s="432" t="s">
        <v>13725</v>
      </c>
      <c r="C8235" s="432" t="s">
        <v>13726</v>
      </c>
      <c r="D8235" s="432" t="s"/>
      <c r="E8235" s="432" t="s"/>
      <c r="F8235" s="432" t="s">
        <v>17597</v>
      </c>
      <c r="G8235" s="432" t="s"/>
      <c r="H8235" s="432" t="s">
        <v>9437</v>
      </c>
      <c r="I8235" s="432" t="s"/>
      <c r="J8235" s="434" t="s">
        <v>14</v>
      </c>
      <c r="K8235" t="s">
        <v>14</v>
      </c>
      <c r="L8235" t="s">
        <v>1174</v>
      </c>
      <c r="M8235" t="s">
        <v>87</v>
      </c>
      <c r="N8235">
        <v>0</v>
      </c>
      <c r="O8235">
        <v>0</v>
      </c>
      <c r="P8235">
        <v>0</v>
      </c>
      <c r="Q8235">
        <v>0</v>
      </c>
      <c r="R8235">
        <v>0</v>
      </c>
      <c r="S8235">
        <v>0</v>
      </c>
      <c r="T8235">
        <v>0</v>
      </c>
      <c r="U8235">
        <v>0</v>
      </c>
      <c r="V8235">
        <v>0</v>
      </c>
      <c r="W8235">
        <v>0</v>
      </c>
      <c r="X8235">
        <v>0</v>
      </c>
      <c r="Y8235">
        <v>0</v>
      </c>
      <c r="Z8235">
        <v>0</v>
      </c>
      <c r="AA8235">
        <v>0</v>
      </c>
      <c r="AB8235">
        <v>0</v>
      </c>
      <c r="AC8235">
        <v>0</v>
      </c>
      <c r="AD8235">
        <v>0</v>
      </c>
      <c r="AE8235">
        <v>0</v>
      </c>
    </row>
    <row r="8236" spans="1:31" ht="18" customHeight="true">
      <c r="A8236" s="431">
        <v>7767</v>
      </c>
      <c r="B8236" s="432" t="s">
        <v>456</v>
      </c>
      <c r="C8236" s="432" t="s">
        <v>457</v>
      </c>
      <c r="D8236" s="432" t="s"/>
      <c r="E8236" s="432" t="s"/>
      <c r="F8236" s="432" t="s">
        <v>23392</v>
      </c>
      <c r="G8236" s="432" t="s"/>
      <c r="H8236" s="432" t="s">
        <v>18659</v>
      </c>
      <c r="I8236" s="432" t="s"/>
      <c r="J8236" s="434" t="s"/>
      <c r="K8236">
        <v>0</v>
      </c>
      <c r="L8236">
        <v>0</v>
      </c>
      <c r="M8236">
        <v>0</v>
      </c>
      <c r="N8236">
        <v>0</v>
      </c>
      <c r="O8236">
        <v>0</v>
      </c>
      <c r="P8236">
        <v>0</v>
      </c>
      <c r="Q8236">
        <v>0</v>
      </c>
      <c r="R8236">
        <v>0</v>
      </c>
      <c r="S8236">
        <v>0</v>
      </c>
      <c r="T8236">
        <v>0</v>
      </c>
      <c r="U8236">
        <v>0</v>
      </c>
      <c r="V8236">
        <v>0</v>
      </c>
      <c r="W8236">
        <v>0</v>
      </c>
      <c r="X8236">
        <v>0</v>
      </c>
      <c r="Y8236">
        <v>0</v>
      </c>
      <c r="Z8236">
        <v>0</v>
      </c>
      <c r="AA8236">
        <v>0</v>
      </c>
      <c r="AB8236">
        <v>0</v>
      </c>
      <c r="AC8236">
        <v>0</v>
      </c>
      <c r="AD8236">
        <v>0</v>
      </c>
      <c r="AE8236">
        <v>0</v>
      </c>
    </row>
    <row r="8237" spans="1:31" ht="18" customHeight="true">
      <c r="A8237" s="431">
        <v>7775</v>
      </c>
      <c r="B8237" s="432" t="s">
        <v>23393</v>
      </c>
      <c r="C8237" s="432" t="s">
        <v>23394</v>
      </c>
      <c r="D8237" s="432" t="s"/>
      <c r="E8237" s="432" t="s"/>
      <c r="F8237" s="432" t="s">
        <v>11027</v>
      </c>
      <c r="G8237" s="432" t="s"/>
      <c r="H8237" s="432">
        <v>0</v>
      </c>
      <c r="I8237" s="432" t="s"/>
      <c r="J8237" s="434" t="s"/>
      <c r="K8237">
        <v>0</v>
      </c>
      <c r="L8237">
        <v>0</v>
      </c>
      <c r="M8237">
        <v>0</v>
      </c>
      <c r="N8237">
        <v>0</v>
      </c>
      <c r="O8237">
        <v>0</v>
      </c>
      <c r="P8237">
        <v>0</v>
      </c>
      <c r="Q8237">
        <v>0</v>
      </c>
      <c r="R8237">
        <v>0</v>
      </c>
      <c r="S8237">
        <v>0</v>
      </c>
      <c r="T8237">
        <v>0</v>
      </c>
      <c r="U8237">
        <v>0</v>
      </c>
      <c r="V8237">
        <v>0</v>
      </c>
      <c r="W8237">
        <v>0</v>
      </c>
      <c r="X8237">
        <v>0</v>
      </c>
      <c r="Y8237">
        <v>0</v>
      </c>
      <c r="Z8237">
        <v>0</v>
      </c>
      <c r="AA8237">
        <v>0</v>
      </c>
      <c r="AB8237">
        <v>0</v>
      </c>
      <c r="AC8237">
        <v>0</v>
      </c>
      <c r="AD8237">
        <v>0</v>
      </c>
      <c r="AE8237">
        <v>0</v>
      </c>
    </row>
    <row r="8238" spans="1:31" ht="18" customHeight="true">
      <c r="A8238" s="431">
        <v>7783</v>
      </c>
      <c r="B8238" s="432" t="s">
        <v>23395</v>
      </c>
      <c r="C8238" s="432" t="s">
        <v>23396</v>
      </c>
      <c r="D8238" s="432" t="s"/>
      <c r="E8238" s="432" t="s"/>
      <c r="F8238" s="432" t="s">
        <v>5015</v>
      </c>
      <c r="G8238" s="432" t="s"/>
      <c r="H8238" s="432" t="s">
        <v>5015</v>
      </c>
      <c r="I8238" s="432" t="s"/>
      <c r="J8238" s="434" t="s"/>
      <c r="K8238">
        <v>0</v>
      </c>
      <c r="L8238">
        <v>0</v>
      </c>
      <c r="M8238">
        <v>0</v>
      </c>
      <c r="N8238">
        <v>0</v>
      </c>
      <c r="O8238">
        <v>0</v>
      </c>
      <c r="P8238">
        <v>0</v>
      </c>
      <c r="Q8238">
        <v>0</v>
      </c>
      <c r="R8238">
        <v>0</v>
      </c>
      <c r="S8238">
        <v>0</v>
      </c>
      <c r="T8238">
        <v>0</v>
      </c>
      <c r="U8238">
        <v>0</v>
      </c>
      <c r="V8238">
        <v>0</v>
      </c>
      <c r="W8238">
        <v>0</v>
      </c>
      <c r="X8238">
        <v>0</v>
      </c>
      <c r="Y8238">
        <v>0</v>
      </c>
      <c r="Z8238">
        <v>0</v>
      </c>
      <c r="AA8238">
        <v>0</v>
      </c>
      <c r="AB8238">
        <v>0</v>
      </c>
      <c r="AC8238">
        <v>0</v>
      </c>
      <c r="AD8238">
        <v>0</v>
      </c>
      <c r="AE8238">
        <v>0</v>
      </c>
    </row>
    <row r="8239" spans="1:31" ht="18" customHeight="true">
      <c r="A8239" s="431">
        <v>7786</v>
      </c>
      <c r="B8239" s="432" t="s">
        <v>23397</v>
      </c>
      <c r="C8239" s="432" t="s">
        <v>23398</v>
      </c>
      <c r="D8239" s="432" t="s"/>
      <c r="E8239" s="432" t="s"/>
      <c r="F8239" s="432" t="s">
        <v>12795</v>
      </c>
      <c r="G8239" s="432" t="s"/>
      <c r="H8239" s="432" t="s">
        <v>12795</v>
      </c>
      <c r="I8239" s="432" t="s"/>
      <c r="J8239" s="434" t="s"/>
      <c r="K8239">
        <v>0</v>
      </c>
      <c r="L8239">
        <v>0</v>
      </c>
      <c r="M8239">
        <v>0</v>
      </c>
      <c r="N8239">
        <v>0</v>
      </c>
      <c r="O8239">
        <v>0</v>
      </c>
      <c r="P8239">
        <v>0</v>
      </c>
      <c r="Q8239">
        <v>0</v>
      </c>
      <c r="R8239">
        <v>0</v>
      </c>
      <c r="S8239">
        <v>0</v>
      </c>
      <c r="T8239">
        <v>0</v>
      </c>
      <c r="U8239">
        <v>0</v>
      </c>
      <c r="V8239">
        <v>0</v>
      </c>
      <c r="W8239">
        <v>0</v>
      </c>
      <c r="X8239">
        <v>0</v>
      </c>
      <c r="Y8239">
        <v>0</v>
      </c>
      <c r="Z8239">
        <v>0</v>
      </c>
      <c r="AA8239">
        <v>0</v>
      </c>
      <c r="AB8239">
        <v>0</v>
      </c>
      <c r="AC8239">
        <v>0</v>
      </c>
      <c r="AD8239">
        <v>0</v>
      </c>
      <c r="AE8239">
        <v>0</v>
      </c>
    </row>
    <row r="8240" spans="1:31" ht="18" customHeight="true">
      <c r="A8240" s="431">
        <v>7787</v>
      </c>
      <c r="B8240" s="432" t="s">
        <v>23399</v>
      </c>
      <c r="C8240" s="432" t="s">
        <v>23400</v>
      </c>
      <c r="D8240" s="432" t="s"/>
      <c r="E8240" s="432" t="s"/>
      <c r="F8240" s="432" t="s"/>
      <c r="G8240" s="432" t="s"/>
      <c r="H8240" s="432" t="s"/>
      <c r="I8240" s="432" t="s"/>
      <c r="J8240" s="434" t="s"/>
      <c r="K8240">
        <v>0</v>
      </c>
      <c r="L8240">
        <v>0</v>
      </c>
      <c r="M8240">
        <v>0</v>
      </c>
      <c r="N8240">
        <v>0</v>
      </c>
      <c r="O8240">
        <v>0</v>
      </c>
      <c r="P8240">
        <v>0</v>
      </c>
      <c r="Q8240">
        <v>0</v>
      </c>
      <c r="R8240">
        <v>0</v>
      </c>
      <c r="S8240">
        <v>0</v>
      </c>
      <c r="T8240">
        <v>0</v>
      </c>
      <c r="U8240">
        <v>0</v>
      </c>
      <c r="V8240">
        <v>0</v>
      </c>
      <c r="W8240">
        <v>0</v>
      </c>
      <c r="X8240">
        <v>0</v>
      </c>
      <c r="Y8240">
        <v>0</v>
      </c>
      <c r="Z8240">
        <v>0</v>
      </c>
      <c r="AA8240">
        <v>0</v>
      </c>
      <c r="AB8240">
        <v>0</v>
      </c>
      <c r="AC8240">
        <v>0</v>
      </c>
      <c r="AD8240">
        <v>0</v>
      </c>
      <c r="AE8240">
        <v>0</v>
      </c>
    </row>
    <row r="8241" spans="1:31" ht="18" customHeight="true">
      <c r="A8241" s="431">
        <v>7789</v>
      </c>
      <c r="B8241" s="432" t="s">
        <v>23401</v>
      </c>
      <c r="C8241" s="432" t="s">
        <v>23402</v>
      </c>
      <c r="D8241" s="432" t="s"/>
      <c r="E8241" s="432" t="s"/>
      <c r="F8241" s="432" t="s">
        <v>11027</v>
      </c>
      <c r="G8241" s="432" t="s"/>
      <c r="H8241" s="432">
        <v>0</v>
      </c>
      <c r="I8241" s="432" t="s"/>
      <c r="J8241" s="434" t="s"/>
      <c r="K8241">
        <v>0</v>
      </c>
      <c r="L8241">
        <v>0</v>
      </c>
      <c r="M8241">
        <v>0</v>
      </c>
      <c r="N8241">
        <v>0</v>
      </c>
      <c r="O8241">
        <v>0</v>
      </c>
      <c r="P8241">
        <v>0</v>
      </c>
      <c r="Q8241">
        <v>0</v>
      </c>
      <c r="R8241">
        <v>0</v>
      </c>
      <c r="S8241">
        <v>0</v>
      </c>
      <c r="T8241">
        <v>0</v>
      </c>
      <c r="U8241">
        <v>0</v>
      </c>
      <c r="V8241">
        <v>0</v>
      </c>
      <c r="W8241">
        <v>0</v>
      </c>
      <c r="X8241">
        <v>0</v>
      </c>
      <c r="Y8241">
        <v>0</v>
      </c>
      <c r="Z8241">
        <v>0</v>
      </c>
      <c r="AA8241">
        <v>0</v>
      </c>
      <c r="AB8241">
        <v>0</v>
      </c>
      <c r="AC8241">
        <v>0</v>
      </c>
      <c r="AD8241">
        <v>0</v>
      </c>
      <c r="AE8241">
        <v>0</v>
      </c>
    </row>
    <row r="8242" spans="1:31" ht="18" customHeight="true">
      <c r="A8242" s="431">
        <v>7790</v>
      </c>
      <c r="B8242" s="432" t="s">
        <v>13727</v>
      </c>
      <c r="C8242" s="432" t="s">
        <v>13728</v>
      </c>
      <c r="D8242" s="432" t="s"/>
      <c r="E8242" s="432" t="s"/>
      <c r="F8242" s="432" t="s">
        <v>9402</v>
      </c>
      <c r="G8242" s="432" t="s"/>
      <c r="H8242" s="432" t="s">
        <v>6584</v>
      </c>
      <c r="I8242" s="432" t="s"/>
      <c r="J8242" s="434" t="s"/>
      <c r="K8242">
        <v>0</v>
      </c>
      <c r="L8242">
        <v>0</v>
      </c>
      <c r="M8242">
        <v>0</v>
      </c>
      <c r="N8242">
        <v>0</v>
      </c>
      <c r="O8242">
        <v>0</v>
      </c>
      <c r="P8242">
        <v>0</v>
      </c>
      <c r="Q8242">
        <v>0</v>
      </c>
      <c r="R8242">
        <v>0</v>
      </c>
      <c r="S8242">
        <v>0</v>
      </c>
      <c r="T8242">
        <v>0</v>
      </c>
      <c r="U8242">
        <v>0</v>
      </c>
      <c r="V8242">
        <v>0</v>
      </c>
      <c r="W8242">
        <v>0</v>
      </c>
      <c r="X8242">
        <v>0</v>
      </c>
      <c r="Y8242">
        <v>0</v>
      </c>
      <c r="Z8242">
        <v>0</v>
      </c>
      <c r="AA8242">
        <v>0</v>
      </c>
      <c r="AB8242">
        <v>0</v>
      </c>
      <c r="AC8242">
        <v>0</v>
      </c>
      <c r="AD8242">
        <v>0</v>
      </c>
      <c r="AE8242">
        <v>0</v>
      </c>
    </row>
    <row r="8243" spans="1:31" ht="18" customHeight="true">
      <c r="A8243" s="431">
        <v>7791</v>
      </c>
      <c r="B8243" s="432" t="s">
        <v>13729</v>
      </c>
      <c r="C8243" s="432" t="s">
        <v>13730</v>
      </c>
      <c r="D8243" s="432" t="s"/>
      <c r="E8243" s="432" t="s"/>
      <c r="F8243" s="432" t="s">
        <v>23403</v>
      </c>
      <c r="G8243" s="432" t="s"/>
      <c r="H8243" s="432" t="s">
        <v>23404</v>
      </c>
      <c r="I8243" s="432" t="s"/>
      <c r="J8243" s="434" t="s"/>
      <c r="K8243">
        <v>0</v>
      </c>
      <c r="L8243">
        <v>0</v>
      </c>
      <c r="M8243">
        <v>0</v>
      </c>
      <c r="N8243">
        <v>0</v>
      </c>
      <c r="O8243">
        <v>0</v>
      </c>
      <c r="P8243">
        <v>0</v>
      </c>
      <c r="Q8243">
        <v>0</v>
      </c>
      <c r="R8243">
        <v>0</v>
      </c>
      <c r="S8243">
        <v>0</v>
      </c>
      <c r="T8243">
        <v>0</v>
      </c>
      <c r="U8243">
        <v>0</v>
      </c>
      <c r="V8243">
        <v>0</v>
      </c>
      <c r="W8243">
        <v>0</v>
      </c>
      <c r="X8243">
        <v>0</v>
      </c>
      <c r="Y8243">
        <v>0</v>
      </c>
      <c r="Z8243">
        <v>0</v>
      </c>
      <c r="AA8243">
        <v>0</v>
      </c>
      <c r="AB8243">
        <v>0</v>
      </c>
      <c r="AC8243">
        <v>0</v>
      </c>
      <c r="AD8243">
        <v>0</v>
      </c>
      <c r="AE8243">
        <v>0</v>
      </c>
    </row>
    <row r="8244" spans="1:31" ht="18" customHeight="true">
      <c r="A8244" s="431">
        <v>7792</v>
      </c>
      <c r="B8244" s="432" t="s">
        <v>23405</v>
      </c>
      <c r="C8244" s="432" t="s">
        <v>23406</v>
      </c>
      <c r="D8244" s="432" t="s"/>
      <c r="E8244" s="432" t="s"/>
      <c r="F8244" s="432" t="s">
        <v>8085</v>
      </c>
      <c r="G8244" s="432" t="s"/>
      <c r="H8244" s="432" t="s">
        <v>8085</v>
      </c>
      <c r="I8244" s="432" t="s"/>
      <c r="J8244" s="434" t="s"/>
      <c r="K8244">
        <v>0</v>
      </c>
      <c r="L8244">
        <v>0</v>
      </c>
      <c r="M8244">
        <v>0</v>
      </c>
      <c r="N8244">
        <v>0</v>
      </c>
      <c r="O8244">
        <v>0</v>
      </c>
      <c r="P8244">
        <v>0</v>
      </c>
      <c r="Q8244">
        <v>0</v>
      </c>
      <c r="R8244">
        <v>0</v>
      </c>
      <c r="S8244">
        <v>0</v>
      </c>
      <c r="T8244">
        <v>0</v>
      </c>
      <c r="U8244">
        <v>0</v>
      </c>
      <c r="V8244">
        <v>0</v>
      </c>
      <c r="W8244">
        <v>0</v>
      </c>
      <c r="X8244">
        <v>0</v>
      </c>
      <c r="Y8244">
        <v>0</v>
      </c>
      <c r="Z8244">
        <v>0</v>
      </c>
      <c r="AA8244">
        <v>0</v>
      </c>
      <c r="AB8244">
        <v>0</v>
      </c>
      <c r="AC8244">
        <v>0</v>
      </c>
      <c r="AD8244">
        <v>0</v>
      </c>
      <c r="AE8244">
        <v>0</v>
      </c>
    </row>
    <row r="8245" spans="1:31" ht="18" customHeight="true">
      <c r="A8245" s="431">
        <v>7793</v>
      </c>
      <c r="B8245" s="432" t="s">
        <v>23407</v>
      </c>
      <c r="C8245" s="432" t="s">
        <v>23408</v>
      </c>
      <c r="D8245" s="432" t="s"/>
      <c r="E8245" s="432" t="s"/>
      <c r="F8245" s="432" t="s">
        <v>11027</v>
      </c>
      <c r="G8245" s="432" t="s"/>
      <c r="H8245" s="432">
        <v>0</v>
      </c>
      <c r="I8245" s="432" t="s"/>
      <c r="J8245" s="434" t="s"/>
      <c r="K8245">
        <v>0</v>
      </c>
      <c r="L8245">
        <v>0</v>
      </c>
      <c r="M8245">
        <v>0</v>
      </c>
      <c r="N8245">
        <v>0</v>
      </c>
      <c r="O8245">
        <v>0</v>
      </c>
      <c r="P8245">
        <v>0</v>
      </c>
      <c r="Q8245">
        <v>0</v>
      </c>
      <c r="R8245">
        <v>0</v>
      </c>
      <c r="S8245">
        <v>0</v>
      </c>
      <c r="T8245">
        <v>0</v>
      </c>
      <c r="U8245">
        <v>0</v>
      </c>
      <c r="V8245">
        <v>0</v>
      </c>
      <c r="W8245">
        <v>0</v>
      </c>
      <c r="X8245">
        <v>0</v>
      </c>
      <c r="Y8245">
        <v>0</v>
      </c>
      <c r="Z8245">
        <v>0</v>
      </c>
      <c r="AA8245">
        <v>0</v>
      </c>
      <c r="AB8245">
        <v>0</v>
      </c>
      <c r="AC8245">
        <v>0</v>
      </c>
      <c r="AD8245">
        <v>0</v>
      </c>
      <c r="AE8245">
        <v>0</v>
      </c>
    </row>
    <row r="8246" spans="1:31" ht="18" customHeight="true">
      <c r="A8246" s="431">
        <v>7795</v>
      </c>
      <c r="B8246" s="432" t="s">
        <v>23409</v>
      </c>
      <c r="C8246" s="432" t="s">
        <v>23410</v>
      </c>
      <c r="D8246" s="432" t="s"/>
      <c r="E8246" s="432" t="s"/>
      <c r="F8246" s="432" t="s">
        <v>14514</v>
      </c>
      <c r="G8246" s="432" t="s"/>
      <c r="H8246" s="432" t="s">
        <v>14514</v>
      </c>
      <c r="I8246" s="432" t="s"/>
      <c r="J8246" s="434" t="s"/>
      <c r="K8246">
        <v>0</v>
      </c>
      <c r="L8246">
        <v>0</v>
      </c>
      <c r="M8246">
        <v>0</v>
      </c>
      <c r="N8246">
        <v>0</v>
      </c>
      <c r="O8246">
        <v>0</v>
      </c>
      <c r="P8246">
        <v>0</v>
      </c>
      <c r="Q8246">
        <v>0</v>
      </c>
      <c r="R8246">
        <v>0</v>
      </c>
      <c r="S8246">
        <v>0</v>
      </c>
      <c r="T8246">
        <v>0</v>
      </c>
      <c r="U8246">
        <v>0</v>
      </c>
      <c r="V8246">
        <v>0</v>
      </c>
      <c r="W8246">
        <v>0</v>
      </c>
      <c r="X8246">
        <v>0</v>
      </c>
      <c r="Y8246">
        <v>0</v>
      </c>
      <c r="Z8246">
        <v>0</v>
      </c>
      <c r="AA8246">
        <v>0</v>
      </c>
      <c r="AB8246">
        <v>0</v>
      </c>
      <c r="AC8246">
        <v>0</v>
      </c>
      <c r="AD8246">
        <v>0</v>
      </c>
      <c r="AE8246">
        <v>0</v>
      </c>
    </row>
    <row r="8247" spans="1:31" ht="18" customHeight="true">
      <c r="A8247" s="431">
        <v>7796</v>
      </c>
      <c r="B8247" s="432" t="s">
        <v>23411</v>
      </c>
      <c r="C8247" s="432" t="s">
        <v>23412</v>
      </c>
      <c r="D8247" s="432" t="s"/>
      <c r="E8247" s="432" t="s"/>
      <c r="F8247" s="432" t="s">
        <v>5405</v>
      </c>
      <c r="G8247" s="432" t="s"/>
      <c r="H8247" s="432" t="s">
        <v>5405</v>
      </c>
      <c r="I8247" s="432" t="s"/>
      <c r="J8247" s="434" t="s"/>
      <c r="K8247">
        <v>0</v>
      </c>
      <c r="L8247">
        <v>0</v>
      </c>
      <c r="M8247">
        <v>0</v>
      </c>
      <c r="N8247">
        <v>0</v>
      </c>
      <c r="O8247">
        <v>0</v>
      </c>
      <c r="P8247">
        <v>0</v>
      </c>
      <c r="Q8247">
        <v>0</v>
      </c>
      <c r="R8247">
        <v>0</v>
      </c>
      <c r="S8247">
        <v>0</v>
      </c>
      <c r="T8247">
        <v>0</v>
      </c>
      <c r="U8247">
        <v>0</v>
      </c>
      <c r="V8247">
        <v>0</v>
      </c>
      <c r="W8247">
        <v>0</v>
      </c>
      <c r="X8247">
        <v>0</v>
      </c>
      <c r="Y8247">
        <v>0</v>
      </c>
      <c r="Z8247">
        <v>0</v>
      </c>
      <c r="AA8247">
        <v>0</v>
      </c>
      <c r="AB8247">
        <v>0</v>
      </c>
      <c r="AC8247">
        <v>0</v>
      </c>
      <c r="AD8247">
        <v>0</v>
      </c>
      <c r="AE8247">
        <v>0</v>
      </c>
    </row>
    <row r="8248" spans="1:31" ht="18" customHeight="true">
      <c r="A8248" s="431">
        <v>7797</v>
      </c>
      <c r="B8248" s="432" t="s">
        <v>23413</v>
      </c>
      <c r="C8248" s="432" t="s">
        <v>23414</v>
      </c>
      <c r="D8248" s="432" t="s"/>
      <c r="E8248" s="432" t="s"/>
      <c r="F8248" s="432" t="s">
        <v>23415</v>
      </c>
      <c r="G8248" s="432" t="s"/>
      <c r="H8248" s="432" t="s">
        <v>5416</v>
      </c>
      <c r="I8248" s="432" t="s"/>
      <c r="J8248" s="434" t="s"/>
      <c r="K8248">
        <v>0</v>
      </c>
      <c r="L8248">
        <v>0</v>
      </c>
      <c r="M8248">
        <v>0</v>
      </c>
      <c r="N8248">
        <v>0</v>
      </c>
      <c r="O8248">
        <v>0</v>
      </c>
      <c r="P8248">
        <v>0</v>
      </c>
      <c r="Q8248">
        <v>0</v>
      </c>
      <c r="R8248">
        <v>0</v>
      </c>
      <c r="S8248">
        <v>0</v>
      </c>
      <c r="T8248">
        <v>0</v>
      </c>
      <c r="U8248">
        <v>0</v>
      </c>
      <c r="V8248">
        <v>0</v>
      </c>
      <c r="W8248">
        <v>0</v>
      </c>
      <c r="X8248">
        <v>0</v>
      </c>
      <c r="Y8248">
        <v>0</v>
      </c>
      <c r="Z8248">
        <v>0</v>
      </c>
      <c r="AA8248">
        <v>0</v>
      </c>
      <c r="AB8248">
        <v>0</v>
      </c>
      <c r="AC8248">
        <v>0</v>
      </c>
      <c r="AD8248">
        <v>0</v>
      </c>
      <c r="AE8248">
        <v>0</v>
      </c>
    </row>
    <row r="8249" spans="1:31" ht="18" customHeight="true">
      <c r="A8249" s="431">
        <v>7798</v>
      </c>
      <c r="B8249" s="432" t="s">
        <v>23416</v>
      </c>
      <c r="C8249" s="432" t="s">
        <v>23417</v>
      </c>
      <c r="D8249" s="432" t="s"/>
      <c r="E8249" s="432" t="s"/>
      <c r="F8249" s="432" t="s">
        <v>11027</v>
      </c>
      <c r="G8249" s="432" t="s"/>
      <c r="H8249" s="432">
        <v>0</v>
      </c>
      <c r="I8249" s="432" t="s"/>
      <c r="J8249" s="434" t="s"/>
      <c r="K8249">
        <v>0</v>
      </c>
      <c r="L8249">
        <v>0</v>
      </c>
      <c r="M8249">
        <v>0</v>
      </c>
      <c r="N8249">
        <v>0</v>
      </c>
      <c r="O8249">
        <v>0</v>
      </c>
      <c r="P8249">
        <v>0</v>
      </c>
      <c r="Q8249">
        <v>0</v>
      </c>
      <c r="R8249">
        <v>0</v>
      </c>
      <c r="S8249">
        <v>0</v>
      </c>
      <c r="T8249">
        <v>0</v>
      </c>
      <c r="U8249">
        <v>0</v>
      </c>
      <c r="V8249">
        <v>0</v>
      </c>
      <c r="W8249">
        <v>0</v>
      </c>
      <c r="X8249">
        <v>0</v>
      </c>
      <c r="Y8249">
        <v>0</v>
      </c>
      <c r="Z8249">
        <v>0</v>
      </c>
      <c r="AA8249">
        <v>0</v>
      </c>
      <c r="AB8249">
        <v>0</v>
      </c>
      <c r="AC8249">
        <v>0</v>
      </c>
      <c r="AD8249">
        <v>0</v>
      </c>
      <c r="AE8249">
        <v>0</v>
      </c>
    </row>
    <row r="8250" spans="1:31" ht="18" customHeight="true">
      <c r="A8250" s="431">
        <v>7799</v>
      </c>
      <c r="B8250" s="432" t="s">
        <v>23418</v>
      </c>
      <c r="C8250" s="432" t="s">
        <v>23419</v>
      </c>
      <c r="D8250" s="432" t="s"/>
      <c r="E8250" s="432" t="s"/>
      <c r="F8250" s="432" t="s">
        <v>12795</v>
      </c>
      <c r="G8250" s="432" t="s"/>
      <c r="H8250" s="432" t="s">
        <v>12795</v>
      </c>
      <c r="I8250" s="432" t="s"/>
      <c r="J8250" s="434" t="s"/>
      <c r="K8250">
        <v>0</v>
      </c>
      <c r="L8250">
        <v>0</v>
      </c>
      <c r="M8250">
        <v>0</v>
      </c>
      <c r="N8250">
        <v>0</v>
      </c>
      <c r="O8250">
        <v>0</v>
      </c>
      <c r="P8250">
        <v>0</v>
      </c>
      <c r="Q8250">
        <v>0</v>
      </c>
      <c r="R8250">
        <v>0</v>
      </c>
      <c r="S8250">
        <v>0</v>
      </c>
      <c r="T8250">
        <v>0</v>
      </c>
      <c r="U8250">
        <v>0</v>
      </c>
      <c r="V8250">
        <v>0</v>
      </c>
      <c r="W8250">
        <v>0</v>
      </c>
      <c r="X8250">
        <v>0</v>
      </c>
      <c r="Y8250">
        <v>0</v>
      </c>
      <c r="Z8250">
        <v>0</v>
      </c>
      <c r="AA8250">
        <v>0</v>
      </c>
      <c r="AB8250">
        <v>0</v>
      </c>
      <c r="AC8250">
        <v>0</v>
      </c>
      <c r="AD8250">
        <v>0</v>
      </c>
      <c r="AE8250">
        <v>0</v>
      </c>
    </row>
    <row r="8251" spans="1:31" ht="18" customHeight="true">
      <c r="A8251" s="431">
        <v>7800</v>
      </c>
      <c r="B8251" s="432" t="s">
        <v>14161</v>
      </c>
      <c r="C8251" s="432" t="s">
        <v>14162</v>
      </c>
      <c r="D8251" s="432" t="s"/>
      <c r="E8251" s="432" t="s"/>
      <c r="F8251" s="432" t="s">
        <v>16564</v>
      </c>
      <c r="G8251" s="432" t="s"/>
      <c r="H8251" s="432" t="s">
        <v>2298</v>
      </c>
      <c r="I8251" s="432" t="s"/>
      <c r="J8251" s="434" t="s"/>
      <c r="K8251">
        <v>0</v>
      </c>
      <c r="L8251">
        <v>0</v>
      </c>
      <c r="M8251">
        <v>0</v>
      </c>
      <c r="N8251">
        <v>0</v>
      </c>
      <c r="O8251">
        <v>0</v>
      </c>
      <c r="P8251">
        <v>0</v>
      </c>
      <c r="Q8251">
        <v>0</v>
      </c>
      <c r="R8251">
        <v>0</v>
      </c>
      <c r="S8251">
        <v>0</v>
      </c>
      <c r="T8251">
        <v>0</v>
      </c>
      <c r="U8251">
        <v>0</v>
      </c>
      <c r="V8251">
        <v>0</v>
      </c>
      <c r="W8251">
        <v>0</v>
      </c>
      <c r="X8251">
        <v>0</v>
      </c>
      <c r="Y8251">
        <v>0</v>
      </c>
      <c r="Z8251">
        <v>0</v>
      </c>
      <c r="AA8251">
        <v>0</v>
      </c>
      <c r="AB8251">
        <v>0</v>
      </c>
      <c r="AC8251">
        <v>0</v>
      </c>
      <c r="AD8251">
        <v>0</v>
      </c>
      <c r="AE8251">
        <v>0</v>
      </c>
    </row>
    <row r="8252" spans="1:31" ht="18" customHeight="true">
      <c r="A8252" s="431">
        <v>7801</v>
      </c>
      <c r="B8252" s="432" t="s">
        <v>23420</v>
      </c>
      <c r="C8252" s="432" t="s">
        <v>23421</v>
      </c>
      <c r="D8252" s="432" t="s"/>
      <c r="E8252" s="432" t="s"/>
      <c r="F8252" s="432" t="s">
        <v>16855</v>
      </c>
      <c r="G8252" s="432" t="s"/>
      <c r="H8252" s="432" t="s">
        <v>16855</v>
      </c>
      <c r="I8252" s="432" t="s"/>
      <c r="J8252" s="434" t="s"/>
      <c r="K8252">
        <v>0</v>
      </c>
      <c r="L8252">
        <v>0</v>
      </c>
      <c r="M8252">
        <v>0</v>
      </c>
      <c r="N8252">
        <v>0</v>
      </c>
      <c r="O8252">
        <v>0</v>
      </c>
      <c r="P8252">
        <v>0</v>
      </c>
      <c r="Q8252">
        <v>0</v>
      </c>
      <c r="R8252">
        <v>0</v>
      </c>
      <c r="S8252">
        <v>0</v>
      </c>
      <c r="T8252">
        <v>0</v>
      </c>
      <c r="U8252">
        <v>0</v>
      </c>
      <c r="V8252">
        <v>0</v>
      </c>
      <c r="W8252">
        <v>0</v>
      </c>
      <c r="X8252">
        <v>0</v>
      </c>
      <c r="Y8252">
        <v>0</v>
      </c>
      <c r="Z8252">
        <v>0</v>
      </c>
      <c r="AA8252">
        <v>0</v>
      </c>
      <c r="AB8252">
        <v>0</v>
      </c>
      <c r="AC8252">
        <v>0</v>
      </c>
      <c r="AD8252">
        <v>0</v>
      </c>
      <c r="AE8252">
        <v>0</v>
      </c>
    </row>
    <row r="8253" spans="1:31" ht="18" customHeight="true">
      <c r="A8253" s="431">
        <v>7802</v>
      </c>
      <c r="B8253" s="432" t="s">
        <v>23422</v>
      </c>
      <c r="C8253" s="432" t="s">
        <v>23423</v>
      </c>
      <c r="D8253" s="432" t="s"/>
      <c r="E8253" s="432" t="s"/>
      <c r="F8253" s="432" t="s"/>
      <c r="G8253" s="432" t="s"/>
      <c r="H8253" s="432" t="s"/>
      <c r="I8253" s="432" t="s"/>
      <c r="J8253" s="434" t="s"/>
      <c r="K8253">
        <v>0</v>
      </c>
      <c r="L8253">
        <v>0</v>
      </c>
      <c r="M8253">
        <v>0</v>
      </c>
      <c r="N8253">
        <v>0</v>
      </c>
      <c r="O8253">
        <v>0</v>
      </c>
      <c r="P8253">
        <v>0</v>
      </c>
      <c r="Q8253">
        <v>0</v>
      </c>
      <c r="R8253">
        <v>0</v>
      </c>
      <c r="S8253">
        <v>0</v>
      </c>
      <c r="T8253">
        <v>0</v>
      </c>
      <c r="U8253">
        <v>0</v>
      </c>
      <c r="V8253">
        <v>0</v>
      </c>
      <c r="W8253">
        <v>0</v>
      </c>
      <c r="X8253">
        <v>0</v>
      </c>
      <c r="Y8253">
        <v>0</v>
      </c>
      <c r="Z8253">
        <v>0</v>
      </c>
      <c r="AA8253">
        <v>0</v>
      </c>
      <c r="AB8253">
        <v>0</v>
      </c>
      <c r="AC8253">
        <v>0</v>
      </c>
      <c r="AD8253">
        <v>0</v>
      </c>
      <c r="AE8253">
        <v>0</v>
      </c>
    </row>
    <row r="8254" spans="1:31" ht="18" customHeight="true">
      <c r="A8254" s="431">
        <v>7803</v>
      </c>
      <c r="B8254" s="432" t="s">
        <v>23424</v>
      </c>
      <c r="C8254" s="432" t="s">
        <v>23425</v>
      </c>
      <c r="D8254" s="432" t="s"/>
      <c r="E8254" s="432" t="s"/>
      <c r="F8254" s="432" t="s">
        <v>15411</v>
      </c>
      <c r="G8254" s="432" t="s"/>
      <c r="H8254" s="432" t="s">
        <v>15411</v>
      </c>
      <c r="I8254" s="432" t="s"/>
      <c r="J8254" s="434" t="s"/>
      <c r="K8254">
        <v>0</v>
      </c>
      <c r="L8254">
        <v>0</v>
      </c>
      <c r="M8254">
        <v>0</v>
      </c>
      <c r="N8254">
        <v>0</v>
      </c>
      <c r="O8254">
        <v>0</v>
      </c>
      <c r="P8254">
        <v>0</v>
      </c>
      <c r="Q8254">
        <v>0</v>
      </c>
      <c r="R8254">
        <v>0</v>
      </c>
      <c r="S8254">
        <v>0</v>
      </c>
      <c r="T8254">
        <v>0</v>
      </c>
      <c r="U8254">
        <v>0</v>
      </c>
      <c r="V8254">
        <v>0</v>
      </c>
      <c r="W8254">
        <v>0</v>
      </c>
      <c r="X8254">
        <v>0</v>
      </c>
      <c r="Y8254">
        <v>0</v>
      </c>
      <c r="Z8254">
        <v>0</v>
      </c>
      <c r="AA8254">
        <v>0</v>
      </c>
      <c r="AB8254">
        <v>0</v>
      </c>
      <c r="AC8254">
        <v>0</v>
      </c>
      <c r="AD8254">
        <v>0</v>
      </c>
      <c r="AE8254">
        <v>0</v>
      </c>
    </row>
    <row r="8255" spans="1:31" ht="18" customHeight="true">
      <c r="A8255" s="431">
        <v>7804</v>
      </c>
      <c r="B8255" s="432" t="s">
        <v>23426</v>
      </c>
      <c r="C8255" s="432" t="s">
        <v>23427</v>
      </c>
      <c r="D8255" s="432" t="s"/>
      <c r="E8255" s="432" t="s"/>
      <c r="F8255" s="432" t="s">
        <v>16433</v>
      </c>
      <c r="G8255" s="432" t="s"/>
      <c r="H8255" s="432" t="s">
        <v>16433</v>
      </c>
      <c r="I8255" s="432" t="s"/>
      <c r="J8255" s="434" t="s"/>
      <c r="K8255">
        <v>0</v>
      </c>
      <c r="L8255">
        <v>0</v>
      </c>
      <c r="M8255">
        <v>0</v>
      </c>
      <c r="N8255">
        <v>0</v>
      </c>
      <c r="O8255">
        <v>0</v>
      </c>
      <c r="P8255">
        <v>0</v>
      </c>
      <c r="Q8255">
        <v>0</v>
      </c>
      <c r="R8255">
        <v>0</v>
      </c>
      <c r="S8255">
        <v>0</v>
      </c>
      <c r="T8255">
        <v>0</v>
      </c>
      <c r="U8255">
        <v>0</v>
      </c>
      <c r="V8255">
        <v>0</v>
      </c>
      <c r="W8255">
        <v>0</v>
      </c>
      <c r="X8255">
        <v>0</v>
      </c>
      <c r="Y8255">
        <v>0</v>
      </c>
      <c r="Z8255">
        <v>0</v>
      </c>
      <c r="AA8255">
        <v>0</v>
      </c>
      <c r="AB8255">
        <v>0</v>
      </c>
      <c r="AC8255">
        <v>0</v>
      </c>
      <c r="AD8255">
        <v>0</v>
      </c>
      <c r="AE8255">
        <v>0</v>
      </c>
    </row>
    <row r="8256" spans="1:31" ht="18" customHeight="true">
      <c r="A8256" s="431">
        <v>7805</v>
      </c>
      <c r="B8256" s="432" t="s">
        <v>14163</v>
      </c>
      <c r="C8256" s="432" t="s">
        <v>14164</v>
      </c>
      <c r="D8256" s="432" t="s"/>
      <c r="E8256" s="432" t="s"/>
      <c r="F8256" s="432" t="s">
        <v>18559</v>
      </c>
      <c r="G8256" s="432" t="s"/>
      <c r="H8256" s="432" t="s">
        <v>18559</v>
      </c>
      <c r="I8256" s="432" t="s"/>
      <c r="J8256" s="434" t="s"/>
      <c r="K8256">
        <v>0</v>
      </c>
      <c r="L8256">
        <v>0</v>
      </c>
      <c r="M8256">
        <v>0</v>
      </c>
      <c r="N8256">
        <v>0</v>
      </c>
      <c r="O8256">
        <v>0</v>
      </c>
      <c r="P8256">
        <v>0</v>
      </c>
      <c r="Q8256">
        <v>0</v>
      </c>
      <c r="R8256">
        <v>0</v>
      </c>
      <c r="S8256">
        <v>0</v>
      </c>
      <c r="T8256">
        <v>0</v>
      </c>
      <c r="U8256">
        <v>0</v>
      </c>
      <c r="V8256">
        <v>0</v>
      </c>
      <c r="W8256">
        <v>0</v>
      </c>
      <c r="X8256">
        <v>0</v>
      </c>
      <c r="Y8256">
        <v>0</v>
      </c>
      <c r="Z8256">
        <v>0</v>
      </c>
      <c r="AA8256">
        <v>0</v>
      </c>
      <c r="AB8256">
        <v>0</v>
      </c>
      <c r="AC8256">
        <v>0</v>
      </c>
      <c r="AD8256">
        <v>0</v>
      </c>
      <c r="AE8256">
        <v>0</v>
      </c>
    </row>
    <row r="8257" spans="1:31" ht="18" customHeight="true">
      <c r="A8257" s="431">
        <v>7806</v>
      </c>
      <c r="B8257" s="432" t="s">
        <v>23428</v>
      </c>
      <c r="C8257" s="432" t="s">
        <v>23429</v>
      </c>
      <c r="D8257" s="432" t="s"/>
      <c r="E8257" s="432" t="s"/>
      <c r="F8257" s="432" t="s">
        <v>23430</v>
      </c>
      <c r="G8257" s="432" t="s"/>
      <c r="H8257" s="432" t="s">
        <v>14511</v>
      </c>
      <c r="I8257" s="432" t="s"/>
      <c r="J8257" s="434" t="s"/>
      <c r="K8257">
        <v>0</v>
      </c>
      <c r="L8257">
        <v>0</v>
      </c>
      <c r="M8257">
        <v>0</v>
      </c>
      <c r="N8257">
        <v>0</v>
      </c>
      <c r="O8257">
        <v>0</v>
      </c>
      <c r="P8257">
        <v>0</v>
      </c>
      <c r="Q8257">
        <v>0</v>
      </c>
      <c r="R8257">
        <v>0</v>
      </c>
      <c r="S8257">
        <v>0</v>
      </c>
      <c r="T8257">
        <v>0</v>
      </c>
      <c r="U8257">
        <v>0</v>
      </c>
      <c r="V8257">
        <v>0</v>
      </c>
      <c r="W8257">
        <v>0</v>
      </c>
      <c r="X8257">
        <v>0</v>
      </c>
      <c r="Y8257">
        <v>0</v>
      </c>
      <c r="Z8257">
        <v>0</v>
      </c>
      <c r="AA8257">
        <v>0</v>
      </c>
      <c r="AB8257">
        <v>0</v>
      </c>
      <c r="AC8257">
        <v>0</v>
      </c>
      <c r="AD8257">
        <v>0</v>
      </c>
      <c r="AE8257">
        <v>0</v>
      </c>
    </row>
    <row r="8258" spans="1:31" ht="18" customHeight="true">
      <c r="A8258" s="431">
        <v>7808</v>
      </c>
      <c r="B8258" s="432" t="s">
        <v>23431</v>
      </c>
      <c r="C8258" s="432" t="s">
        <v>23432</v>
      </c>
      <c r="D8258" s="432" t="s"/>
      <c r="E8258" s="432" t="s"/>
      <c r="F8258" s="432" t="s">
        <v>14605</v>
      </c>
      <c r="G8258" s="432" t="s"/>
      <c r="H8258" s="432" t="s">
        <v>14605</v>
      </c>
      <c r="I8258" s="432" t="s"/>
      <c r="J8258" s="434" t="s"/>
      <c r="K8258">
        <v>0</v>
      </c>
      <c r="L8258">
        <v>0</v>
      </c>
      <c r="M8258">
        <v>0</v>
      </c>
      <c r="N8258">
        <v>0</v>
      </c>
      <c r="O8258">
        <v>0</v>
      </c>
      <c r="P8258">
        <v>0</v>
      </c>
      <c r="Q8258">
        <v>0</v>
      </c>
      <c r="R8258">
        <v>0</v>
      </c>
      <c r="S8258">
        <v>0</v>
      </c>
      <c r="T8258">
        <v>0</v>
      </c>
      <c r="U8258">
        <v>0</v>
      </c>
      <c r="V8258">
        <v>0</v>
      </c>
      <c r="W8258">
        <v>0</v>
      </c>
      <c r="X8258">
        <v>0</v>
      </c>
      <c r="Y8258">
        <v>0</v>
      </c>
      <c r="Z8258">
        <v>0</v>
      </c>
      <c r="AA8258">
        <v>0</v>
      </c>
      <c r="AB8258">
        <v>0</v>
      </c>
      <c r="AC8258">
        <v>0</v>
      </c>
      <c r="AD8258">
        <v>0</v>
      </c>
      <c r="AE8258">
        <v>0</v>
      </c>
    </row>
    <row r="8259" spans="1:31" ht="18" customHeight="true">
      <c r="A8259" s="431">
        <v>7809</v>
      </c>
      <c r="B8259" s="432" t="s">
        <v>23433</v>
      </c>
      <c r="C8259" s="432" t="s">
        <v>23434</v>
      </c>
      <c r="D8259" s="432" t="s"/>
      <c r="E8259" s="432" t="s"/>
      <c r="F8259" s="432" t="s">
        <v>3584</v>
      </c>
      <c r="G8259" s="432" t="s"/>
      <c r="H8259" s="432" t="s">
        <v>3584</v>
      </c>
      <c r="I8259" s="432" t="s"/>
      <c r="J8259" s="434" t="s"/>
      <c r="K8259">
        <v>0</v>
      </c>
      <c r="L8259">
        <v>0</v>
      </c>
      <c r="M8259">
        <v>0</v>
      </c>
      <c r="N8259">
        <v>0</v>
      </c>
      <c r="O8259">
        <v>0</v>
      </c>
      <c r="P8259">
        <v>0</v>
      </c>
      <c r="Q8259">
        <v>0</v>
      </c>
      <c r="R8259">
        <v>0</v>
      </c>
      <c r="S8259">
        <v>0</v>
      </c>
      <c r="T8259">
        <v>0</v>
      </c>
      <c r="U8259">
        <v>0</v>
      </c>
      <c r="V8259">
        <v>0</v>
      </c>
      <c r="W8259">
        <v>0</v>
      </c>
      <c r="X8259">
        <v>0</v>
      </c>
      <c r="Y8259">
        <v>0</v>
      </c>
      <c r="Z8259">
        <v>0</v>
      </c>
      <c r="AA8259">
        <v>0</v>
      </c>
      <c r="AB8259">
        <v>0</v>
      </c>
      <c r="AC8259">
        <v>0</v>
      </c>
      <c r="AD8259">
        <v>0</v>
      </c>
      <c r="AE8259">
        <v>0</v>
      </c>
    </row>
    <row r="8260" spans="1:31" ht="18" customHeight="true">
      <c r="A8260" s="431">
        <v>7810</v>
      </c>
      <c r="B8260" s="432" t="s">
        <v>14165</v>
      </c>
      <c r="C8260" s="432" t="s">
        <v>14166</v>
      </c>
      <c r="D8260" s="432" t="s"/>
      <c r="E8260" s="432" t="s"/>
      <c r="F8260" s="432" t="s">
        <v>7814</v>
      </c>
      <c r="G8260" s="432" t="s"/>
      <c r="H8260" s="432" t="s">
        <v>7463</v>
      </c>
      <c r="I8260" s="432" t="s"/>
      <c r="J8260" s="434" t="s"/>
      <c r="K8260">
        <v>0</v>
      </c>
      <c r="L8260">
        <v>0</v>
      </c>
      <c r="M8260">
        <v>0</v>
      </c>
      <c r="N8260">
        <v>0</v>
      </c>
      <c r="O8260">
        <v>0</v>
      </c>
      <c r="P8260">
        <v>0</v>
      </c>
      <c r="Q8260">
        <v>0</v>
      </c>
      <c r="R8260">
        <v>0</v>
      </c>
      <c r="S8260">
        <v>0</v>
      </c>
      <c r="T8260">
        <v>0</v>
      </c>
      <c r="U8260">
        <v>0</v>
      </c>
      <c r="V8260">
        <v>0</v>
      </c>
      <c r="W8260">
        <v>0</v>
      </c>
      <c r="X8260">
        <v>0</v>
      </c>
      <c r="Y8260">
        <v>0</v>
      </c>
      <c r="Z8260">
        <v>0</v>
      </c>
      <c r="AA8260">
        <v>0</v>
      </c>
      <c r="AB8260">
        <v>0</v>
      </c>
      <c r="AC8260">
        <v>0</v>
      </c>
      <c r="AD8260">
        <v>0</v>
      </c>
      <c r="AE8260">
        <v>0</v>
      </c>
    </row>
    <row r="8261" spans="1:31" ht="18" customHeight="true">
      <c r="A8261" s="431">
        <v>7811</v>
      </c>
      <c r="B8261" s="432" t="s">
        <v>13731</v>
      </c>
      <c r="C8261" s="432" t="s">
        <v>13732</v>
      </c>
      <c r="D8261" s="432" t="s"/>
      <c r="E8261" s="432" t="s"/>
      <c r="F8261" s="432" t="s">
        <v>23435</v>
      </c>
      <c r="G8261" s="432" t="s"/>
      <c r="H8261" s="432" t="s">
        <v>17252</v>
      </c>
      <c r="I8261" s="432" t="s"/>
      <c r="J8261" s="434" t="s"/>
      <c r="K8261">
        <v>0</v>
      </c>
      <c r="L8261">
        <v>0</v>
      </c>
      <c r="M8261">
        <v>0</v>
      </c>
      <c r="N8261">
        <v>0</v>
      </c>
      <c r="O8261">
        <v>0</v>
      </c>
      <c r="P8261">
        <v>0</v>
      </c>
      <c r="Q8261">
        <v>0</v>
      </c>
      <c r="R8261">
        <v>0</v>
      </c>
      <c r="S8261">
        <v>0</v>
      </c>
      <c r="T8261">
        <v>0</v>
      </c>
      <c r="U8261">
        <v>0</v>
      </c>
      <c r="V8261">
        <v>0</v>
      </c>
      <c r="W8261">
        <v>0</v>
      </c>
      <c r="X8261">
        <v>0</v>
      </c>
      <c r="Y8261">
        <v>0</v>
      </c>
      <c r="Z8261">
        <v>0</v>
      </c>
      <c r="AA8261">
        <v>0</v>
      </c>
      <c r="AB8261">
        <v>0</v>
      </c>
      <c r="AC8261">
        <v>0</v>
      </c>
      <c r="AD8261">
        <v>0</v>
      </c>
      <c r="AE8261">
        <v>0</v>
      </c>
    </row>
    <row r="8262" spans="1:31" ht="18" customHeight="true">
      <c r="A8262" s="431">
        <v>7812</v>
      </c>
      <c r="B8262" s="432" t="s">
        <v>23436</v>
      </c>
      <c r="C8262" s="432" t="s">
        <v>23437</v>
      </c>
      <c r="D8262" s="432" t="s"/>
      <c r="E8262" s="432" t="s"/>
      <c r="F8262" s="432" t="s">
        <v>14660</v>
      </c>
      <c r="G8262" s="432" t="s"/>
      <c r="H8262" s="432" t="s">
        <v>14660</v>
      </c>
      <c r="I8262" s="432" t="s"/>
      <c r="J8262" s="434" t="s"/>
      <c r="K8262">
        <v>0</v>
      </c>
      <c r="L8262">
        <v>0</v>
      </c>
      <c r="M8262">
        <v>0</v>
      </c>
      <c r="N8262">
        <v>0</v>
      </c>
      <c r="O8262">
        <v>0</v>
      </c>
      <c r="P8262">
        <v>0</v>
      </c>
      <c r="Q8262">
        <v>0</v>
      </c>
      <c r="R8262">
        <v>0</v>
      </c>
      <c r="S8262">
        <v>0</v>
      </c>
      <c r="T8262">
        <v>0</v>
      </c>
      <c r="U8262">
        <v>0</v>
      </c>
      <c r="V8262">
        <v>0</v>
      </c>
      <c r="W8262">
        <v>0</v>
      </c>
      <c r="X8262">
        <v>0</v>
      </c>
      <c r="Y8262">
        <v>0</v>
      </c>
      <c r="Z8262">
        <v>0</v>
      </c>
      <c r="AA8262">
        <v>0</v>
      </c>
      <c r="AB8262">
        <v>0</v>
      </c>
      <c r="AC8262">
        <v>0</v>
      </c>
      <c r="AD8262">
        <v>0</v>
      </c>
      <c r="AE8262">
        <v>0</v>
      </c>
    </row>
    <row r="8263" spans="1:31" ht="18" customHeight="true">
      <c r="A8263" s="431">
        <v>7813</v>
      </c>
      <c r="B8263" s="432" t="s">
        <v>23438</v>
      </c>
      <c r="C8263" s="432" t="s">
        <v>23439</v>
      </c>
      <c r="D8263" s="432" t="s"/>
      <c r="E8263" s="432" t="s"/>
      <c r="F8263" s="432" t="s">
        <v>23440</v>
      </c>
      <c r="G8263" s="432" t="s"/>
      <c r="H8263" s="432" t="s">
        <v>23441</v>
      </c>
      <c r="I8263" s="432" t="s"/>
      <c r="J8263" s="434" t="s"/>
      <c r="K8263">
        <v>0</v>
      </c>
      <c r="L8263">
        <v>0</v>
      </c>
      <c r="M8263">
        <v>0</v>
      </c>
      <c r="N8263">
        <v>0</v>
      </c>
      <c r="O8263">
        <v>0</v>
      </c>
      <c r="P8263">
        <v>0</v>
      </c>
      <c r="Q8263">
        <v>0</v>
      </c>
      <c r="R8263">
        <v>0</v>
      </c>
      <c r="S8263">
        <v>0</v>
      </c>
      <c r="T8263">
        <v>0</v>
      </c>
      <c r="U8263">
        <v>0</v>
      </c>
      <c r="V8263">
        <v>0</v>
      </c>
      <c r="W8263">
        <v>0</v>
      </c>
      <c r="X8263">
        <v>0</v>
      </c>
      <c r="Y8263">
        <v>0</v>
      </c>
      <c r="Z8263">
        <v>0</v>
      </c>
      <c r="AA8263">
        <v>0</v>
      </c>
      <c r="AB8263">
        <v>0</v>
      </c>
      <c r="AC8263">
        <v>0</v>
      </c>
      <c r="AD8263">
        <v>0</v>
      </c>
      <c r="AE8263">
        <v>0</v>
      </c>
    </row>
    <row r="8264" spans="1:31" ht="18" customHeight="true">
      <c r="A8264" s="431">
        <v>7814</v>
      </c>
      <c r="B8264" s="432" t="s">
        <v>23442</v>
      </c>
      <c r="C8264" s="432" t="s">
        <v>23443</v>
      </c>
      <c r="D8264" s="432" t="s"/>
      <c r="E8264" s="432" t="s"/>
      <c r="F8264" s="432" t="s">
        <v>14605</v>
      </c>
      <c r="G8264" s="432" t="s"/>
      <c r="H8264" s="432" t="s">
        <v>14605</v>
      </c>
      <c r="I8264" s="432" t="s"/>
      <c r="J8264" s="434" t="s"/>
      <c r="K8264">
        <v>0</v>
      </c>
      <c r="L8264">
        <v>0</v>
      </c>
      <c r="M8264">
        <v>0</v>
      </c>
      <c r="N8264">
        <v>0</v>
      </c>
      <c r="O8264">
        <v>0</v>
      </c>
      <c r="P8264">
        <v>0</v>
      </c>
      <c r="Q8264">
        <v>0</v>
      </c>
      <c r="R8264">
        <v>0</v>
      </c>
      <c r="S8264">
        <v>0</v>
      </c>
      <c r="T8264">
        <v>0</v>
      </c>
      <c r="U8264">
        <v>0</v>
      </c>
      <c r="V8264">
        <v>0</v>
      </c>
      <c r="W8264">
        <v>0</v>
      </c>
      <c r="X8264">
        <v>0</v>
      </c>
      <c r="Y8264">
        <v>0</v>
      </c>
      <c r="Z8264">
        <v>0</v>
      </c>
      <c r="AA8264">
        <v>0</v>
      </c>
      <c r="AB8264">
        <v>0</v>
      </c>
      <c r="AC8264">
        <v>0</v>
      </c>
      <c r="AD8264">
        <v>0</v>
      </c>
      <c r="AE8264">
        <v>0</v>
      </c>
    </row>
    <row r="8265" spans="1:31" ht="18" customHeight="true">
      <c r="A8265" s="431">
        <v>7815</v>
      </c>
      <c r="B8265" s="432" t="s">
        <v>23444</v>
      </c>
      <c r="C8265" s="432" t="s">
        <v>23445</v>
      </c>
      <c r="D8265" s="432" t="s"/>
      <c r="E8265" s="432" t="s"/>
      <c r="F8265" s="432" t="s">
        <v>14578</v>
      </c>
      <c r="G8265" s="432" t="s"/>
      <c r="H8265" s="432" t="s">
        <v>14578</v>
      </c>
      <c r="I8265" s="432" t="s"/>
      <c r="J8265" s="434" t="s"/>
      <c r="K8265">
        <v>0</v>
      </c>
      <c r="L8265">
        <v>0</v>
      </c>
      <c r="M8265">
        <v>0</v>
      </c>
      <c r="N8265">
        <v>0</v>
      </c>
      <c r="O8265">
        <v>0</v>
      </c>
      <c r="P8265">
        <v>0</v>
      </c>
      <c r="Q8265">
        <v>0</v>
      </c>
      <c r="R8265">
        <v>0</v>
      </c>
      <c r="S8265">
        <v>0</v>
      </c>
      <c r="T8265">
        <v>0</v>
      </c>
      <c r="U8265">
        <v>0</v>
      </c>
      <c r="V8265">
        <v>0</v>
      </c>
      <c r="W8265">
        <v>0</v>
      </c>
      <c r="X8265">
        <v>0</v>
      </c>
      <c r="Y8265">
        <v>0</v>
      </c>
      <c r="Z8265">
        <v>0</v>
      </c>
      <c r="AA8265">
        <v>0</v>
      </c>
      <c r="AB8265">
        <v>0</v>
      </c>
      <c r="AC8265">
        <v>0</v>
      </c>
      <c r="AD8265">
        <v>0</v>
      </c>
      <c r="AE8265">
        <v>0</v>
      </c>
    </row>
    <row r="8266" spans="1:31" ht="18" customHeight="true">
      <c r="A8266" s="431">
        <v>7816</v>
      </c>
      <c r="B8266" s="432" t="s">
        <v>13733</v>
      </c>
      <c r="C8266" s="432" t="s">
        <v>13734</v>
      </c>
      <c r="D8266" s="432" t="s"/>
      <c r="E8266" s="432" t="s"/>
      <c r="F8266" s="432" t="s">
        <v>23446</v>
      </c>
      <c r="G8266" s="432" t="s"/>
      <c r="H8266" s="432" t="s">
        <v>23447</v>
      </c>
      <c r="I8266" s="432" t="s"/>
      <c r="J8266" s="434" t="s"/>
      <c r="K8266">
        <v>0</v>
      </c>
      <c r="L8266">
        <v>0</v>
      </c>
      <c r="M8266">
        <v>0</v>
      </c>
      <c r="N8266">
        <v>0</v>
      </c>
      <c r="O8266">
        <v>0</v>
      </c>
      <c r="P8266">
        <v>0</v>
      </c>
      <c r="Q8266">
        <v>0</v>
      </c>
      <c r="R8266">
        <v>0</v>
      </c>
      <c r="S8266">
        <v>0</v>
      </c>
      <c r="T8266">
        <v>0</v>
      </c>
      <c r="U8266">
        <v>0</v>
      </c>
      <c r="V8266">
        <v>0</v>
      </c>
      <c r="W8266">
        <v>0</v>
      </c>
      <c r="X8266">
        <v>0</v>
      </c>
      <c r="Y8266">
        <v>0</v>
      </c>
      <c r="Z8266">
        <v>0</v>
      </c>
      <c r="AA8266">
        <v>0</v>
      </c>
      <c r="AB8266">
        <v>0</v>
      </c>
      <c r="AC8266">
        <v>0</v>
      </c>
      <c r="AD8266">
        <v>0</v>
      </c>
      <c r="AE8266">
        <v>0</v>
      </c>
    </row>
    <row r="8267" spans="1:31" ht="18" customHeight="true">
      <c r="A8267" s="431">
        <v>7817</v>
      </c>
      <c r="B8267" s="432" t="s">
        <v>23448</v>
      </c>
      <c r="C8267" s="432" t="s">
        <v>23449</v>
      </c>
      <c r="D8267" s="432" t="s"/>
      <c r="E8267" s="432" t="s"/>
      <c r="F8267" s="432" t="s">
        <v>16530</v>
      </c>
      <c r="G8267" s="432" t="s"/>
      <c r="H8267" s="432" t="s">
        <v>13056</v>
      </c>
      <c r="I8267" s="432" t="s"/>
      <c r="J8267" s="434" t="s"/>
      <c r="K8267">
        <v>0</v>
      </c>
      <c r="L8267">
        <v>0</v>
      </c>
      <c r="M8267">
        <v>0</v>
      </c>
      <c r="N8267">
        <v>0</v>
      </c>
      <c r="O8267">
        <v>0</v>
      </c>
      <c r="P8267">
        <v>0</v>
      </c>
      <c r="Q8267">
        <v>0</v>
      </c>
      <c r="R8267">
        <v>0</v>
      </c>
      <c r="S8267">
        <v>0</v>
      </c>
      <c r="T8267">
        <v>0</v>
      </c>
      <c r="U8267">
        <v>0</v>
      </c>
      <c r="V8267">
        <v>0</v>
      </c>
      <c r="W8267">
        <v>0</v>
      </c>
      <c r="X8267">
        <v>0</v>
      </c>
      <c r="Y8267">
        <v>0</v>
      </c>
      <c r="Z8267">
        <v>0</v>
      </c>
      <c r="AA8267">
        <v>0</v>
      </c>
      <c r="AB8267">
        <v>0</v>
      </c>
      <c r="AC8267">
        <v>0</v>
      </c>
      <c r="AD8267">
        <v>0</v>
      </c>
      <c r="AE8267">
        <v>0</v>
      </c>
    </row>
    <row r="8268" spans="1:31" ht="18" customHeight="true">
      <c r="A8268" s="431">
        <v>7818</v>
      </c>
      <c r="B8268" s="432" t="s">
        <v>23450</v>
      </c>
      <c r="C8268" s="432" t="s">
        <v>23451</v>
      </c>
      <c r="D8268" s="432" t="s"/>
      <c r="E8268" s="432" t="s"/>
      <c r="F8268" s="432" t="s">
        <v>23452</v>
      </c>
      <c r="G8268" s="432" t="s"/>
      <c r="H8268" s="432" t="s">
        <v>14511</v>
      </c>
      <c r="I8268" s="432" t="s"/>
      <c r="J8268" s="434" t="s"/>
      <c r="K8268">
        <v>0</v>
      </c>
      <c r="L8268">
        <v>0</v>
      </c>
      <c r="M8268">
        <v>0</v>
      </c>
      <c r="N8268">
        <v>0</v>
      </c>
      <c r="O8268">
        <v>0</v>
      </c>
      <c r="P8268">
        <v>0</v>
      </c>
      <c r="Q8268">
        <v>0</v>
      </c>
      <c r="R8268">
        <v>0</v>
      </c>
      <c r="S8268">
        <v>0</v>
      </c>
      <c r="T8268">
        <v>0</v>
      </c>
      <c r="U8268">
        <v>0</v>
      </c>
      <c r="V8268">
        <v>0</v>
      </c>
      <c r="W8268">
        <v>0</v>
      </c>
      <c r="X8268">
        <v>0</v>
      </c>
      <c r="Y8268">
        <v>0</v>
      </c>
      <c r="Z8268">
        <v>0</v>
      </c>
      <c r="AA8268">
        <v>0</v>
      </c>
      <c r="AB8268">
        <v>0</v>
      </c>
      <c r="AC8268">
        <v>0</v>
      </c>
      <c r="AD8268">
        <v>0</v>
      </c>
      <c r="AE8268">
        <v>0</v>
      </c>
    </row>
    <row r="8269" spans="1:31" ht="18" customHeight="true">
      <c r="A8269" s="431">
        <v>7819</v>
      </c>
      <c r="B8269" s="432" t="s">
        <v>23453</v>
      </c>
      <c r="C8269" s="432" t="s">
        <v>23454</v>
      </c>
      <c r="D8269" s="432" t="s"/>
      <c r="E8269" s="432" t="s"/>
      <c r="F8269" s="432" t="s">
        <v>8085</v>
      </c>
      <c r="G8269" s="432" t="s"/>
      <c r="H8269" s="432" t="s">
        <v>8085</v>
      </c>
      <c r="I8269" s="432" t="s"/>
      <c r="J8269" s="434" t="s"/>
      <c r="K8269">
        <v>0</v>
      </c>
      <c r="L8269">
        <v>0</v>
      </c>
      <c r="M8269">
        <v>0</v>
      </c>
      <c r="N8269">
        <v>0</v>
      </c>
      <c r="O8269">
        <v>0</v>
      </c>
      <c r="P8269">
        <v>0</v>
      </c>
      <c r="Q8269">
        <v>0</v>
      </c>
      <c r="R8269">
        <v>0</v>
      </c>
      <c r="S8269">
        <v>0</v>
      </c>
      <c r="T8269">
        <v>0</v>
      </c>
      <c r="U8269">
        <v>0</v>
      </c>
      <c r="V8269">
        <v>0</v>
      </c>
      <c r="W8269">
        <v>0</v>
      </c>
      <c r="X8269">
        <v>0</v>
      </c>
      <c r="Y8269">
        <v>0</v>
      </c>
      <c r="Z8269">
        <v>0</v>
      </c>
      <c r="AA8269">
        <v>0</v>
      </c>
      <c r="AB8269">
        <v>0</v>
      </c>
      <c r="AC8269">
        <v>0</v>
      </c>
      <c r="AD8269">
        <v>0</v>
      </c>
      <c r="AE8269">
        <v>0</v>
      </c>
    </row>
    <row r="8270" spans="1:31" ht="18" customHeight="true">
      <c r="A8270" s="431">
        <v>7824</v>
      </c>
      <c r="B8270" s="432" t="s">
        <v>13735</v>
      </c>
      <c r="C8270" s="432" t="s">
        <v>13736</v>
      </c>
      <c r="D8270" s="432" t="s"/>
      <c r="E8270" s="432" t="s"/>
      <c r="F8270" s="432" t="s">
        <v>23455</v>
      </c>
      <c r="G8270" s="432" t="s"/>
      <c r="H8270" s="432" t="s">
        <v>23456</v>
      </c>
      <c r="I8270" s="432" t="s"/>
      <c r="J8270" s="434" t="s"/>
      <c r="K8270">
        <v>0</v>
      </c>
      <c r="L8270">
        <v>0</v>
      </c>
      <c r="M8270">
        <v>0</v>
      </c>
      <c r="N8270">
        <v>0</v>
      </c>
      <c r="O8270">
        <v>0</v>
      </c>
      <c r="P8270">
        <v>0</v>
      </c>
      <c r="Q8270">
        <v>0</v>
      </c>
      <c r="R8270">
        <v>0</v>
      </c>
      <c r="S8270">
        <v>0</v>
      </c>
      <c r="T8270">
        <v>0</v>
      </c>
      <c r="U8270">
        <v>0</v>
      </c>
      <c r="V8270">
        <v>0</v>
      </c>
      <c r="W8270">
        <v>0</v>
      </c>
      <c r="X8270">
        <v>0</v>
      </c>
      <c r="Y8270">
        <v>0</v>
      </c>
      <c r="Z8270">
        <v>0</v>
      </c>
      <c r="AA8270">
        <v>0</v>
      </c>
      <c r="AB8270">
        <v>0</v>
      </c>
      <c r="AC8270">
        <v>0</v>
      </c>
      <c r="AD8270">
        <v>0</v>
      </c>
      <c r="AE8270">
        <v>0</v>
      </c>
    </row>
    <row r="8271" spans="1:31" ht="18" customHeight="true">
      <c r="A8271" s="431">
        <v>7825</v>
      </c>
      <c r="B8271" s="432" t="s">
        <v>13737</v>
      </c>
      <c r="C8271" s="432" t="s">
        <v>13738</v>
      </c>
      <c r="D8271" s="432" t="s"/>
      <c r="E8271" s="432" t="s"/>
      <c r="F8271" s="432" t="s">
        <v>9509</v>
      </c>
      <c r="G8271" s="432" t="s"/>
      <c r="H8271" s="432" t="s">
        <v>9437</v>
      </c>
      <c r="I8271" s="432" t="s"/>
      <c r="J8271" s="434" t="s"/>
      <c r="K8271">
        <v>0</v>
      </c>
      <c r="L8271">
        <v>0</v>
      </c>
      <c r="M8271">
        <v>0</v>
      </c>
      <c r="N8271">
        <v>0</v>
      </c>
      <c r="O8271">
        <v>0</v>
      </c>
      <c r="P8271">
        <v>0</v>
      </c>
      <c r="Q8271">
        <v>0</v>
      </c>
      <c r="R8271">
        <v>0</v>
      </c>
      <c r="S8271">
        <v>0</v>
      </c>
      <c r="T8271">
        <v>0</v>
      </c>
      <c r="U8271">
        <v>0</v>
      </c>
      <c r="V8271">
        <v>0</v>
      </c>
      <c r="W8271">
        <v>0</v>
      </c>
      <c r="X8271">
        <v>0</v>
      </c>
      <c r="Y8271">
        <v>0</v>
      </c>
      <c r="Z8271">
        <v>0</v>
      </c>
      <c r="AA8271">
        <v>0</v>
      </c>
      <c r="AB8271">
        <v>0</v>
      </c>
      <c r="AC8271">
        <v>0</v>
      </c>
      <c r="AD8271">
        <v>0</v>
      </c>
      <c r="AE8271">
        <v>0</v>
      </c>
    </row>
    <row r="8272" spans="1:31" ht="18" customHeight="true">
      <c r="A8272" s="431">
        <v>7826</v>
      </c>
      <c r="B8272" s="432" t="s">
        <v>23457</v>
      </c>
      <c r="C8272" s="432" t="s">
        <v>23458</v>
      </c>
      <c r="D8272" s="432" t="s"/>
      <c r="E8272" s="432" t="s"/>
      <c r="F8272" s="432" t="s">
        <v>23459</v>
      </c>
      <c r="G8272" s="432" t="s"/>
      <c r="H8272" s="432" t="s">
        <v>23460</v>
      </c>
      <c r="I8272" s="432" t="s"/>
      <c r="J8272" s="434" t="s"/>
      <c r="K8272">
        <v>0</v>
      </c>
      <c r="L8272">
        <v>0</v>
      </c>
      <c r="M8272">
        <v>0</v>
      </c>
      <c r="N8272">
        <v>0</v>
      </c>
      <c r="O8272">
        <v>0</v>
      </c>
      <c r="P8272">
        <v>0</v>
      </c>
      <c r="Q8272">
        <v>0</v>
      </c>
      <c r="R8272">
        <v>0</v>
      </c>
      <c r="S8272">
        <v>0</v>
      </c>
      <c r="T8272">
        <v>0</v>
      </c>
      <c r="U8272">
        <v>0</v>
      </c>
      <c r="V8272">
        <v>0</v>
      </c>
      <c r="W8272">
        <v>0</v>
      </c>
      <c r="X8272">
        <v>0</v>
      </c>
      <c r="Y8272">
        <v>0</v>
      </c>
      <c r="Z8272">
        <v>0</v>
      </c>
      <c r="AA8272">
        <v>0</v>
      </c>
      <c r="AB8272">
        <v>0</v>
      </c>
      <c r="AC8272">
        <v>0</v>
      </c>
      <c r="AD8272">
        <v>0</v>
      </c>
      <c r="AE8272">
        <v>0</v>
      </c>
    </row>
    <row r="8273" spans="1:31" ht="18" customHeight="true">
      <c r="A8273" s="431">
        <v>7827</v>
      </c>
      <c r="B8273" s="432" t="s">
        <v>1082</v>
      </c>
      <c r="C8273" s="432" t="s">
        <v>1083</v>
      </c>
      <c r="D8273" s="432" t="s"/>
      <c r="E8273" s="432" t="s"/>
      <c r="F8273" s="432" t="s">
        <v>23461</v>
      </c>
      <c r="G8273" s="432" t="s"/>
      <c r="H8273" s="432" t="s">
        <v>23462</v>
      </c>
      <c r="I8273" s="432" t="s"/>
      <c r="J8273" s="434" t="s">
        <v>1061</v>
      </c>
      <c r="K8273" t="s">
        <v>1061</v>
      </c>
      <c r="L8273" t="s">
        <v>1480</v>
      </c>
      <c r="M8273" t="s">
        <v>14325</v>
      </c>
      <c r="N8273">
        <v>0</v>
      </c>
      <c r="O8273">
        <v>0</v>
      </c>
      <c r="P8273">
        <v>0</v>
      </c>
      <c r="Q8273">
        <v>0</v>
      </c>
      <c r="R8273">
        <v>0</v>
      </c>
      <c r="S8273">
        <v>0</v>
      </c>
      <c r="T8273">
        <v>0</v>
      </c>
      <c r="U8273">
        <v>0</v>
      </c>
      <c r="V8273">
        <v>0</v>
      </c>
      <c r="W8273">
        <v>0</v>
      </c>
      <c r="X8273">
        <v>0</v>
      </c>
      <c r="Y8273">
        <v>0</v>
      </c>
      <c r="Z8273">
        <v>0</v>
      </c>
      <c r="AA8273">
        <v>0</v>
      </c>
      <c r="AB8273">
        <v>0</v>
      </c>
      <c r="AC8273">
        <v>0</v>
      </c>
      <c r="AD8273">
        <v>0</v>
      </c>
      <c r="AE8273">
        <v>0</v>
      </c>
    </row>
    <row r="8274" spans="1:31" ht="18" customHeight="true">
      <c r="A8274" s="431">
        <v>7828</v>
      </c>
      <c r="B8274" s="432" t="s">
        <v>23463</v>
      </c>
      <c r="C8274" s="432" t="s">
        <v>23464</v>
      </c>
      <c r="D8274" s="432" t="s"/>
      <c r="E8274" s="432" t="s"/>
      <c r="F8274" s="432" t="s">
        <v>23465</v>
      </c>
      <c r="G8274" s="432" t="s"/>
      <c r="H8274" s="432" t="s">
        <v>23466</v>
      </c>
      <c r="I8274" s="432" t="s"/>
      <c r="J8274" s="434" t="s"/>
      <c r="K8274">
        <v>0</v>
      </c>
      <c r="L8274">
        <v>0</v>
      </c>
      <c r="M8274">
        <v>0</v>
      </c>
      <c r="N8274">
        <v>0</v>
      </c>
      <c r="O8274">
        <v>0</v>
      </c>
      <c r="P8274">
        <v>0</v>
      </c>
      <c r="Q8274">
        <v>0</v>
      </c>
      <c r="R8274">
        <v>0</v>
      </c>
      <c r="S8274">
        <v>0</v>
      </c>
      <c r="T8274">
        <v>0</v>
      </c>
      <c r="U8274">
        <v>0</v>
      </c>
      <c r="V8274">
        <v>0</v>
      </c>
      <c r="W8274">
        <v>0</v>
      </c>
      <c r="X8274">
        <v>0</v>
      </c>
      <c r="Y8274">
        <v>0</v>
      </c>
      <c r="Z8274">
        <v>0</v>
      </c>
      <c r="AA8274">
        <v>0</v>
      </c>
      <c r="AB8274">
        <v>0</v>
      </c>
      <c r="AC8274">
        <v>0</v>
      </c>
      <c r="AD8274">
        <v>0</v>
      </c>
      <c r="AE8274">
        <v>0</v>
      </c>
    </row>
    <row r="8275" spans="1:31" ht="18" customHeight="true">
      <c r="A8275" s="431">
        <v>7829</v>
      </c>
      <c r="B8275" s="432" t="s">
        <v>1075</v>
      </c>
      <c r="C8275" s="432" t="s">
        <v>1076</v>
      </c>
      <c r="D8275" s="432" t="s"/>
      <c r="E8275" s="432" t="s"/>
      <c r="F8275" s="432" t="s">
        <v>14511</v>
      </c>
      <c r="G8275" s="432" t="s"/>
      <c r="H8275" s="432" t="s">
        <v>14511</v>
      </c>
      <c r="I8275" s="432" t="s"/>
      <c r="J8275" s="434" t="s">
        <v>1061</v>
      </c>
      <c r="K8275" t="s">
        <v>1061</v>
      </c>
      <c r="L8275" t="s">
        <v>1480</v>
      </c>
      <c r="M8275" t="s">
        <v>14325</v>
      </c>
      <c r="N8275">
        <v>0</v>
      </c>
      <c r="O8275">
        <v>0</v>
      </c>
      <c r="P8275">
        <v>0</v>
      </c>
      <c r="Q8275">
        <v>0</v>
      </c>
      <c r="R8275">
        <v>0</v>
      </c>
      <c r="S8275">
        <v>0</v>
      </c>
      <c r="T8275">
        <v>0</v>
      </c>
      <c r="U8275">
        <v>0</v>
      </c>
      <c r="V8275">
        <v>0</v>
      </c>
      <c r="W8275">
        <v>0</v>
      </c>
      <c r="X8275">
        <v>0</v>
      </c>
      <c r="Y8275">
        <v>0</v>
      </c>
      <c r="Z8275">
        <v>0</v>
      </c>
      <c r="AA8275">
        <v>0</v>
      </c>
      <c r="AB8275">
        <v>0</v>
      </c>
      <c r="AC8275">
        <v>0</v>
      </c>
      <c r="AD8275">
        <v>0</v>
      </c>
      <c r="AE8275">
        <v>0</v>
      </c>
    </row>
    <row r="8276" spans="1:31" ht="18" customHeight="true">
      <c r="A8276" s="431">
        <v>7830</v>
      </c>
      <c r="B8276" s="432" t="s">
        <v>1078</v>
      </c>
      <c r="C8276" s="432" t="s">
        <v>1079</v>
      </c>
      <c r="D8276" s="432" t="s"/>
      <c r="E8276" s="432" t="s"/>
      <c r="F8276" s="432" t="s">
        <v>23467</v>
      </c>
      <c r="G8276" s="432" t="s"/>
      <c r="H8276" s="432" t="s">
        <v>14511</v>
      </c>
      <c r="I8276" s="432" t="s"/>
      <c r="J8276" s="434" t="s">
        <v>1061</v>
      </c>
      <c r="K8276" t="s">
        <v>1061</v>
      </c>
      <c r="L8276" t="s">
        <v>1480</v>
      </c>
      <c r="M8276" t="s">
        <v>14325</v>
      </c>
      <c r="N8276">
        <v>0</v>
      </c>
      <c r="O8276">
        <v>0</v>
      </c>
      <c r="P8276">
        <v>0</v>
      </c>
      <c r="Q8276">
        <v>0</v>
      </c>
      <c r="R8276">
        <v>0</v>
      </c>
      <c r="S8276">
        <v>0</v>
      </c>
      <c r="T8276">
        <v>0</v>
      </c>
      <c r="U8276">
        <v>0</v>
      </c>
      <c r="V8276">
        <v>0</v>
      </c>
      <c r="W8276">
        <v>0</v>
      </c>
      <c r="X8276">
        <v>0</v>
      </c>
      <c r="Y8276">
        <v>0</v>
      </c>
      <c r="Z8276">
        <v>0</v>
      </c>
      <c r="AA8276">
        <v>0</v>
      </c>
      <c r="AB8276">
        <v>0</v>
      </c>
      <c r="AC8276">
        <v>0</v>
      </c>
      <c r="AD8276">
        <v>0</v>
      </c>
      <c r="AE8276">
        <v>0</v>
      </c>
    </row>
    <row r="8277" spans="1:31" ht="18" customHeight="true">
      <c r="A8277" s="431">
        <v>7831</v>
      </c>
      <c r="B8277" s="432" t="s">
        <v>23468</v>
      </c>
      <c r="C8277" s="432" t="s">
        <v>23469</v>
      </c>
      <c r="D8277" s="432" t="s"/>
      <c r="E8277" s="432" t="s"/>
      <c r="F8277" s="432" t="s">
        <v>23470</v>
      </c>
      <c r="G8277" s="432" t="s"/>
      <c r="H8277" s="432" t="s">
        <v>23470</v>
      </c>
      <c r="I8277" s="432" t="s"/>
      <c r="J8277" s="434" t="s"/>
      <c r="K8277">
        <v>0</v>
      </c>
      <c r="L8277">
        <v>0</v>
      </c>
      <c r="M8277">
        <v>0</v>
      </c>
      <c r="N8277">
        <v>0</v>
      </c>
      <c r="O8277">
        <v>0</v>
      </c>
      <c r="P8277">
        <v>0</v>
      </c>
      <c r="Q8277">
        <v>0</v>
      </c>
      <c r="R8277">
        <v>0</v>
      </c>
      <c r="S8277">
        <v>0</v>
      </c>
      <c r="T8277">
        <v>0</v>
      </c>
      <c r="U8277">
        <v>0</v>
      </c>
      <c r="V8277">
        <v>0</v>
      </c>
      <c r="W8277">
        <v>0</v>
      </c>
      <c r="X8277">
        <v>0</v>
      </c>
      <c r="Y8277">
        <v>0</v>
      </c>
      <c r="Z8277">
        <v>0</v>
      </c>
      <c r="AA8277">
        <v>0</v>
      </c>
      <c r="AB8277">
        <v>0</v>
      </c>
      <c r="AC8277">
        <v>0</v>
      </c>
      <c r="AD8277">
        <v>0</v>
      </c>
      <c r="AE8277">
        <v>0</v>
      </c>
    </row>
    <row r="8278" spans="1:31" ht="18" customHeight="true">
      <c r="A8278" s="431">
        <v>7832</v>
      </c>
      <c r="B8278" s="432" t="s">
        <v>23471</v>
      </c>
      <c r="C8278" s="432" t="s">
        <v>23472</v>
      </c>
      <c r="D8278" s="432" t="s"/>
      <c r="E8278" s="432" t="s"/>
      <c r="F8278" s="432" t="s">
        <v>10604</v>
      </c>
      <c r="G8278" s="432" t="s"/>
      <c r="H8278" s="432" t="s">
        <v>8085</v>
      </c>
      <c r="I8278" s="432" t="s"/>
      <c r="J8278" s="434" t="s"/>
      <c r="K8278">
        <v>0</v>
      </c>
      <c r="L8278">
        <v>0</v>
      </c>
      <c r="M8278">
        <v>0</v>
      </c>
      <c r="N8278">
        <v>0</v>
      </c>
      <c r="O8278">
        <v>0</v>
      </c>
      <c r="P8278">
        <v>0</v>
      </c>
      <c r="Q8278">
        <v>0</v>
      </c>
      <c r="R8278">
        <v>0</v>
      </c>
      <c r="S8278">
        <v>0</v>
      </c>
      <c r="T8278">
        <v>0</v>
      </c>
      <c r="U8278">
        <v>0</v>
      </c>
      <c r="V8278">
        <v>0</v>
      </c>
      <c r="W8278">
        <v>0</v>
      </c>
      <c r="X8278">
        <v>0</v>
      </c>
      <c r="Y8278">
        <v>0</v>
      </c>
      <c r="Z8278">
        <v>0</v>
      </c>
      <c r="AA8278">
        <v>0</v>
      </c>
      <c r="AB8278">
        <v>0</v>
      </c>
      <c r="AC8278">
        <v>0</v>
      </c>
      <c r="AD8278">
        <v>0</v>
      </c>
      <c r="AE8278">
        <v>0</v>
      </c>
    </row>
    <row r="8279" spans="1:31" ht="18" customHeight="true">
      <c r="A8279" s="431">
        <v>7833</v>
      </c>
      <c r="B8279" s="432" t="s">
        <v>23473</v>
      </c>
      <c r="C8279" s="432" t="s">
        <v>23474</v>
      </c>
      <c r="D8279" s="432" t="s"/>
      <c r="E8279" s="432" t="s"/>
      <c r="F8279" s="432" t="s">
        <v>11027</v>
      </c>
      <c r="G8279" s="432" t="s"/>
      <c r="H8279" s="432">
        <v>0</v>
      </c>
      <c r="I8279" s="432" t="s"/>
      <c r="J8279" s="434" t="s"/>
      <c r="K8279">
        <v>0</v>
      </c>
      <c r="L8279">
        <v>0</v>
      </c>
      <c r="M8279">
        <v>0</v>
      </c>
      <c r="N8279">
        <v>0</v>
      </c>
      <c r="O8279">
        <v>0</v>
      </c>
      <c r="P8279">
        <v>0</v>
      </c>
      <c r="Q8279">
        <v>0</v>
      </c>
      <c r="R8279">
        <v>0</v>
      </c>
      <c r="S8279">
        <v>0</v>
      </c>
      <c r="T8279">
        <v>0</v>
      </c>
      <c r="U8279">
        <v>0</v>
      </c>
      <c r="V8279">
        <v>0</v>
      </c>
      <c r="W8279">
        <v>0</v>
      </c>
      <c r="X8279">
        <v>0</v>
      </c>
      <c r="Y8279">
        <v>0</v>
      </c>
      <c r="Z8279">
        <v>0</v>
      </c>
      <c r="AA8279">
        <v>0</v>
      </c>
      <c r="AB8279">
        <v>0</v>
      </c>
      <c r="AC8279">
        <v>0</v>
      </c>
      <c r="AD8279">
        <v>0</v>
      </c>
      <c r="AE8279">
        <v>0</v>
      </c>
    </row>
    <row r="8280" spans="1:31" ht="18" customHeight="true">
      <c r="A8280" s="431">
        <v>7834</v>
      </c>
      <c r="B8280" s="432" t="s">
        <v>13739</v>
      </c>
      <c r="C8280" s="432" t="s">
        <v>13740</v>
      </c>
      <c r="D8280" s="432" t="s"/>
      <c r="E8280" s="432" t="s"/>
      <c r="F8280" s="432" t="s">
        <v>14430</v>
      </c>
      <c r="G8280" s="432" t="s"/>
      <c r="H8280" s="432" t="s">
        <v>14430</v>
      </c>
      <c r="I8280" s="432" t="s"/>
      <c r="J8280" s="434" t="s"/>
      <c r="K8280">
        <v>0</v>
      </c>
      <c r="L8280">
        <v>0</v>
      </c>
      <c r="M8280">
        <v>0</v>
      </c>
      <c r="N8280">
        <v>0</v>
      </c>
      <c r="O8280">
        <v>0</v>
      </c>
      <c r="P8280">
        <v>0</v>
      </c>
      <c r="Q8280">
        <v>0</v>
      </c>
      <c r="R8280">
        <v>0</v>
      </c>
      <c r="S8280">
        <v>0</v>
      </c>
      <c r="T8280">
        <v>0</v>
      </c>
      <c r="U8280">
        <v>0</v>
      </c>
      <c r="V8280">
        <v>0</v>
      </c>
      <c r="W8280">
        <v>0</v>
      </c>
      <c r="X8280">
        <v>0</v>
      </c>
      <c r="Y8280">
        <v>0</v>
      </c>
      <c r="Z8280">
        <v>0</v>
      </c>
      <c r="AA8280">
        <v>0</v>
      </c>
      <c r="AB8280">
        <v>0</v>
      </c>
      <c r="AC8280">
        <v>0</v>
      </c>
      <c r="AD8280">
        <v>0</v>
      </c>
      <c r="AE8280">
        <v>0</v>
      </c>
    </row>
    <row r="8281" spans="1:31" ht="18" customHeight="true">
      <c r="A8281" s="431">
        <v>7835</v>
      </c>
      <c r="B8281" s="432" t="s">
        <v>23475</v>
      </c>
      <c r="C8281" s="432" t="s">
        <v>23476</v>
      </c>
      <c r="D8281" s="432" t="s"/>
      <c r="E8281" s="432" t="s"/>
      <c r="F8281" s="432" t="s">
        <v>16855</v>
      </c>
      <c r="G8281" s="432" t="s"/>
      <c r="H8281" s="432" t="s">
        <v>16855</v>
      </c>
      <c r="I8281" s="432" t="s"/>
      <c r="J8281" s="434" t="s"/>
      <c r="K8281">
        <v>0</v>
      </c>
      <c r="L8281">
        <v>0</v>
      </c>
      <c r="M8281">
        <v>0</v>
      </c>
      <c r="N8281">
        <v>0</v>
      </c>
      <c r="O8281">
        <v>0</v>
      </c>
      <c r="P8281">
        <v>0</v>
      </c>
      <c r="Q8281">
        <v>0</v>
      </c>
      <c r="R8281">
        <v>0</v>
      </c>
      <c r="S8281">
        <v>0</v>
      </c>
      <c r="T8281">
        <v>0</v>
      </c>
      <c r="U8281">
        <v>0</v>
      </c>
      <c r="V8281">
        <v>0</v>
      </c>
      <c r="W8281">
        <v>0</v>
      </c>
      <c r="X8281">
        <v>0</v>
      </c>
      <c r="Y8281">
        <v>0</v>
      </c>
      <c r="Z8281">
        <v>0</v>
      </c>
      <c r="AA8281">
        <v>0</v>
      </c>
      <c r="AB8281">
        <v>0</v>
      </c>
      <c r="AC8281">
        <v>0</v>
      </c>
      <c r="AD8281">
        <v>0</v>
      </c>
      <c r="AE8281">
        <v>0</v>
      </c>
    </row>
    <row r="8282" spans="1:31" ht="18" customHeight="true">
      <c r="A8282" s="431">
        <v>7836</v>
      </c>
      <c r="B8282" s="432" t="s">
        <v>23477</v>
      </c>
      <c r="C8282" s="432" t="s">
        <v>23478</v>
      </c>
      <c r="D8282" s="432" t="s"/>
      <c r="E8282" s="432" t="s"/>
      <c r="F8282" s="432" t="s">
        <v>14514</v>
      </c>
      <c r="G8282" s="432" t="s"/>
      <c r="H8282" s="432" t="s">
        <v>14514</v>
      </c>
      <c r="I8282" s="432" t="s"/>
      <c r="J8282" s="434" t="s"/>
      <c r="K8282">
        <v>0</v>
      </c>
      <c r="L8282">
        <v>0</v>
      </c>
      <c r="M8282">
        <v>0</v>
      </c>
      <c r="N8282">
        <v>0</v>
      </c>
      <c r="O8282">
        <v>0</v>
      </c>
      <c r="P8282">
        <v>0</v>
      </c>
      <c r="Q8282">
        <v>0</v>
      </c>
      <c r="R8282">
        <v>0</v>
      </c>
      <c r="S8282">
        <v>0</v>
      </c>
      <c r="T8282">
        <v>0</v>
      </c>
      <c r="U8282">
        <v>0</v>
      </c>
      <c r="V8282">
        <v>0</v>
      </c>
      <c r="W8282">
        <v>0</v>
      </c>
      <c r="X8282">
        <v>0</v>
      </c>
      <c r="Y8282">
        <v>0</v>
      </c>
      <c r="Z8282">
        <v>0</v>
      </c>
      <c r="AA8282">
        <v>0</v>
      </c>
      <c r="AB8282">
        <v>0</v>
      </c>
      <c r="AC8282">
        <v>0</v>
      </c>
      <c r="AD8282">
        <v>0</v>
      </c>
      <c r="AE8282">
        <v>0</v>
      </c>
    </row>
    <row r="8283" spans="1:31" ht="18" customHeight="true">
      <c r="A8283" s="431">
        <v>7838</v>
      </c>
      <c r="B8283" s="432" t="s">
        <v>23479</v>
      </c>
      <c r="C8283" s="432" t="s">
        <v>23480</v>
      </c>
      <c r="D8283" s="432" t="s"/>
      <c r="E8283" s="432" t="s"/>
      <c r="F8283" s="432" t="s">
        <v>23481</v>
      </c>
      <c r="G8283" s="432" t="s"/>
      <c r="H8283" s="432" t="s">
        <v>23482</v>
      </c>
      <c r="I8283" s="432" t="s"/>
      <c r="J8283" s="434" t="s"/>
      <c r="K8283">
        <v>0</v>
      </c>
      <c r="L8283">
        <v>0</v>
      </c>
      <c r="M8283">
        <v>0</v>
      </c>
      <c r="N8283">
        <v>0</v>
      </c>
      <c r="O8283">
        <v>0</v>
      </c>
      <c r="P8283">
        <v>0</v>
      </c>
      <c r="Q8283">
        <v>0</v>
      </c>
      <c r="R8283">
        <v>0</v>
      </c>
      <c r="S8283">
        <v>0</v>
      </c>
      <c r="T8283">
        <v>0</v>
      </c>
      <c r="U8283">
        <v>0</v>
      </c>
      <c r="V8283">
        <v>0</v>
      </c>
      <c r="W8283">
        <v>0</v>
      </c>
      <c r="X8283">
        <v>0</v>
      </c>
      <c r="Y8283">
        <v>0</v>
      </c>
      <c r="Z8283">
        <v>0</v>
      </c>
      <c r="AA8283">
        <v>0</v>
      </c>
      <c r="AB8283">
        <v>0</v>
      </c>
      <c r="AC8283">
        <v>0</v>
      </c>
      <c r="AD8283">
        <v>0</v>
      </c>
      <c r="AE8283">
        <v>0</v>
      </c>
    </row>
    <row r="8284" spans="1:31" ht="18" customHeight="true">
      <c r="A8284" s="431">
        <v>7839</v>
      </c>
      <c r="B8284" s="432" t="s">
        <v>23483</v>
      </c>
      <c r="C8284" s="432" t="s">
        <v>23484</v>
      </c>
      <c r="D8284" s="432" t="s"/>
      <c r="E8284" s="432" t="s"/>
      <c r="F8284" s="432" t="s">
        <v>8061</v>
      </c>
      <c r="G8284" s="432" t="s"/>
      <c r="H8284" s="432" t="s">
        <v>8061</v>
      </c>
      <c r="I8284" s="432" t="s"/>
      <c r="J8284" s="434" t="s"/>
      <c r="K8284">
        <v>0</v>
      </c>
      <c r="L8284">
        <v>0</v>
      </c>
      <c r="M8284">
        <v>0</v>
      </c>
      <c r="N8284">
        <v>0</v>
      </c>
      <c r="O8284">
        <v>0</v>
      </c>
      <c r="P8284">
        <v>0</v>
      </c>
      <c r="Q8284">
        <v>0</v>
      </c>
      <c r="R8284">
        <v>0</v>
      </c>
      <c r="S8284">
        <v>0</v>
      </c>
      <c r="T8284">
        <v>0</v>
      </c>
      <c r="U8284">
        <v>0</v>
      </c>
      <c r="V8284">
        <v>0</v>
      </c>
      <c r="W8284">
        <v>0</v>
      </c>
      <c r="X8284">
        <v>0</v>
      </c>
      <c r="Y8284">
        <v>0</v>
      </c>
      <c r="Z8284">
        <v>0</v>
      </c>
      <c r="AA8284">
        <v>0</v>
      </c>
      <c r="AB8284">
        <v>0</v>
      </c>
      <c r="AC8284">
        <v>0</v>
      </c>
      <c r="AD8284">
        <v>0</v>
      </c>
      <c r="AE8284">
        <v>0</v>
      </c>
    </row>
    <row r="8285" spans="1:31" ht="18" customHeight="true">
      <c r="A8285" s="431">
        <v>7840</v>
      </c>
      <c r="B8285" s="432" t="s">
        <v>23485</v>
      </c>
      <c r="C8285" s="432" t="s">
        <v>23486</v>
      </c>
      <c r="D8285" s="432" t="s"/>
      <c r="E8285" s="432" t="s"/>
      <c r="F8285" s="432" t="s">
        <v>10389</v>
      </c>
      <c r="G8285" s="432" t="s"/>
      <c r="H8285" s="432" t="s">
        <v>8085</v>
      </c>
      <c r="I8285" s="432" t="s"/>
      <c r="J8285" s="434" t="s"/>
      <c r="K8285">
        <v>0</v>
      </c>
      <c r="L8285">
        <v>0</v>
      </c>
      <c r="M8285">
        <v>0</v>
      </c>
      <c r="N8285">
        <v>0</v>
      </c>
      <c r="O8285">
        <v>0</v>
      </c>
      <c r="P8285">
        <v>0</v>
      </c>
      <c r="Q8285">
        <v>0</v>
      </c>
      <c r="R8285">
        <v>0</v>
      </c>
      <c r="S8285">
        <v>0</v>
      </c>
      <c r="T8285">
        <v>0</v>
      </c>
      <c r="U8285">
        <v>0</v>
      </c>
      <c r="V8285">
        <v>0</v>
      </c>
      <c r="W8285">
        <v>0</v>
      </c>
      <c r="X8285">
        <v>0</v>
      </c>
      <c r="Y8285">
        <v>0</v>
      </c>
      <c r="Z8285">
        <v>0</v>
      </c>
      <c r="AA8285">
        <v>0</v>
      </c>
      <c r="AB8285">
        <v>0</v>
      </c>
      <c r="AC8285">
        <v>0</v>
      </c>
      <c r="AD8285">
        <v>0</v>
      </c>
      <c r="AE8285">
        <v>0</v>
      </c>
    </row>
    <row r="8286" spans="1:31" ht="18" customHeight="true">
      <c r="A8286" s="431">
        <v>7841</v>
      </c>
      <c r="B8286" s="432" t="s">
        <v>23487</v>
      </c>
      <c r="C8286" s="432" t="s">
        <v>23488</v>
      </c>
      <c r="D8286" s="432" t="s"/>
      <c r="E8286" s="432" t="s"/>
      <c r="F8286" s="432" t="s">
        <v>5924</v>
      </c>
      <c r="G8286" s="432" t="s"/>
      <c r="H8286" s="432" t="s">
        <v>2981</v>
      </c>
      <c r="I8286" s="432" t="s"/>
      <c r="J8286" s="434" t="s"/>
      <c r="K8286">
        <v>0</v>
      </c>
      <c r="L8286">
        <v>0</v>
      </c>
      <c r="M8286">
        <v>0</v>
      </c>
      <c r="N8286">
        <v>0</v>
      </c>
      <c r="O8286">
        <v>0</v>
      </c>
      <c r="P8286">
        <v>0</v>
      </c>
      <c r="Q8286">
        <v>0</v>
      </c>
      <c r="R8286">
        <v>0</v>
      </c>
      <c r="S8286">
        <v>0</v>
      </c>
      <c r="T8286">
        <v>0</v>
      </c>
      <c r="U8286">
        <v>0</v>
      </c>
      <c r="V8286">
        <v>0</v>
      </c>
      <c r="W8286">
        <v>0</v>
      </c>
      <c r="X8286">
        <v>0</v>
      </c>
      <c r="Y8286">
        <v>0</v>
      </c>
      <c r="Z8286">
        <v>0</v>
      </c>
      <c r="AA8286">
        <v>0</v>
      </c>
      <c r="AB8286">
        <v>0</v>
      </c>
      <c r="AC8286">
        <v>0</v>
      </c>
      <c r="AD8286">
        <v>0</v>
      </c>
      <c r="AE8286">
        <v>0</v>
      </c>
    </row>
    <row r="8287" spans="1:31" ht="18" customHeight="true">
      <c r="A8287" s="431">
        <v>7842</v>
      </c>
      <c r="B8287" s="432" t="s">
        <v>23489</v>
      </c>
      <c r="C8287" s="432" t="s">
        <v>23490</v>
      </c>
      <c r="D8287" s="432" t="s"/>
      <c r="E8287" s="432" t="s"/>
      <c r="F8287" s="432" t="s">
        <v>23491</v>
      </c>
      <c r="G8287" s="432" t="s"/>
      <c r="H8287" s="432" t="s">
        <v>23491</v>
      </c>
      <c r="I8287" s="432" t="s"/>
      <c r="J8287" s="434" t="s"/>
      <c r="K8287">
        <v>0</v>
      </c>
      <c r="L8287">
        <v>0</v>
      </c>
      <c r="M8287">
        <v>0</v>
      </c>
      <c r="N8287">
        <v>0</v>
      </c>
      <c r="O8287">
        <v>0</v>
      </c>
      <c r="P8287">
        <v>0</v>
      </c>
      <c r="Q8287">
        <v>0</v>
      </c>
      <c r="R8287">
        <v>0</v>
      </c>
      <c r="S8287">
        <v>0</v>
      </c>
      <c r="T8287">
        <v>0</v>
      </c>
      <c r="U8287">
        <v>0</v>
      </c>
      <c r="V8287">
        <v>0</v>
      </c>
      <c r="W8287">
        <v>0</v>
      </c>
      <c r="X8287">
        <v>0</v>
      </c>
      <c r="Y8287">
        <v>0</v>
      </c>
      <c r="Z8287">
        <v>0</v>
      </c>
      <c r="AA8287">
        <v>0</v>
      </c>
      <c r="AB8287">
        <v>0</v>
      </c>
      <c r="AC8287">
        <v>0</v>
      </c>
      <c r="AD8287">
        <v>0</v>
      </c>
      <c r="AE8287">
        <v>0</v>
      </c>
    </row>
    <row r="8288" spans="1:31" ht="18" customHeight="true">
      <c r="A8288" s="431">
        <v>7843</v>
      </c>
      <c r="B8288" s="432" t="s">
        <v>23492</v>
      </c>
      <c r="C8288" s="432" t="s">
        <v>23493</v>
      </c>
      <c r="D8288" s="432" t="s"/>
      <c r="E8288" s="432" t="s"/>
      <c r="F8288" s="432" t="s">
        <v>11027</v>
      </c>
      <c r="G8288" s="432" t="s"/>
      <c r="H8288" s="432">
        <v>0</v>
      </c>
      <c r="I8288" s="432" t="s"/>
      <c r="J8288" s="434" t="s"/>
      <c r="K8288">
        <v>0</v>
      </c>
      <c r="L8288">
        <v>0</v>
      </c>
      <c r="M8288">
        <v>0</v>
      </c>
      <c r="N8288">
        <v>0</v>
      </c>
      <c r="O8288">
        <v>0</v>
      </c>
      <c r="P8288">
        <v>0</v>
      </c>
      <c r="Q8288">
        <v>0</v>
      </c>
      <c r="R8288">
        <v>0</v>
      </c>
      <c r="S8288">
        <v>0</v>
      </c>
      <c r="T8288">
        <v>0</v>
      </c>
      <c r="U8288">
        <v>0</v>
      </c>
      <c r="V8288">
        <v>0</v>
      </c>
      <c r="W8288">
        <v>0</v>
      </c>
      <c r="X8288">
        <v>0</v>
      </c>
      <c r="Y8288">
        <v>0</v>
      </c>
      <c r="Z8288">
        <v>0</v>
      </c>
      <c r="AA8288">
        <v>0</v>
      </c>
      <c r="AB8288">
        <v>0</v>
      </c>
      <c r="AC8288">
        <v>0</v>
      </c>
      <c r="AD8288">
        <v>0</v>
      </c>
      <c r="AE8288">
        <v>0</v>
      </c>
    </row>
    <row r="8289" spans="1:31" ht="18" customHeight="true">
      <c r="A8289" s="431">
        <v>7844</v>
      </c>
      <c r="B8289" s="432" t="s">
        <v>23494</v>
      </c>
      <c r="C8289" s="432" t="s">
        <v>23495</v>
      </c>
      <c r="D8289" s="432" t="s"/>
      <c r="E8289" s="432" t="s"/>
      <c r="F8289" s="432" t="s">
        <v>14605</v>
      </c>
      <c r="G8289" s="432" t="s"/>
      <c r="H8289" s="432" t="s">
        <v>14605</v>
      </c>
      <c r="I8289" s="432" t="s"/>
      <c r="J8289" s="434" t="s"/>
      <c r="K8289">
        <v>0</v>
      </c>
      <c r="L8289">
        <v>0</v>
      </c>
      <c r="M8289">
        <v>0</v>
      </c>
      <c r="N8289">
        <v>0</v>
      </c>
      <c r="O8289">
        <v>0</v>
      </c>
      <c r="P8289">
        <v>0</v>
      </c>
      <c r="Q8289">
        <v>0</v>
      </c>
      <c r="R8289">
        <v>0</v>
      </c>
      <c r="S8289">
        <v>0</v>
      </c>
      <c r="T8289">
        <v>0</v>
      </c>
      <c r="U8289">
        <v>0</v>
      </c>
      <c r="V8289">
        <v>0</v>
      </c>
      <c r="W8289">
        <v>0</v>
      </c>
      <c r="X8289">
        <v>0</v>
      </c>
      <c r="Y8289">
        <v>0</v>
      </c>
      <c r="Z8289">
        <v>0</v>
      </c>
      <c r="AA8289">
        <v>0</v>
      </c>
      <c r="AB8289">
        <v>0</v>
      </c>
      <c r="AC8289">
        <v>0</v>
      </c>
      <c r="AD8289">
        <v>0</v>
      </c>
      <c r="AE8289">
        <v>0</v>
      </c>
    </row>
    <row r="8290" spans="1:31" ht="18" customHeight="true">
      <c r="A8290" s="431">
        <v>7845</v>
      </c>
      <c r="B8290" s="432" t="s">
        <v>23496</v>
      </c>
      <c r="C8290" s="432" t="s">
        <v>23497</v>
      </c>
      <c r="D8290" s="432" t="s"/>
      <c r="E8290" s="432" t="s"/>
      <c r="F8290" s="432" t="s">
        <v>14605</v>
      </c>
      <c r="G8290" s="432" t="s"/>
      <c r="H8290" s="432" t="s">
        <v>14605</v>
      </c>
      <c r="I8290" s="432" t="s"/>
      <c r="J8290" s="434" t="s"/>
      <c r="K8290">
        <v>0</v>
      </c>
      <c r="L8290">
        <v>0</v>
      </c>
      <c r="M8290">
        <v>0</v>
      </c>
      <c r="N8290">
        <v>0</v>
      </c>
      <c r="O8290">
        <v>0</v>
      </c>
      <c r="P8290">
        <v>0</v>
      </c>
      <c r="Q8290">
        <v>0</v>
      </c>
      <c r="R8290">
        <v>0</v>
      </c>
      <c r="S8290">
        <v>0</v>
      </c>
      <c r="T8290">
        <v>0</v>
      </c>
      <c r="U8290">
        <v>0</v>
      </c>
      <c r="V8290">
        <v>0</v>
      </c>
      <c r="W8290">
        <v>0</v>
      </c>
      <c r="X8290">
        <v>0</v>
      </c>
      <c r="Y8290">
        <v>0</v>
      </c>
      <c r="Z8290">
        <v>0</v>
      </c>
      <c r="AA8290">
        <v>0</v>
      </c>
      <c r="AB8290">
        <v>0</v>
      </c>
      <c r="AC8290">
        <v>0</v>
      </c>
      <c r="AD8290">
        <v>0</v>
      </c>
      <c r="AE8290">
        <v>0</v>
      </c>
    </row>
    <row r="8291" spans="1:31" ht="18" customHeight="true">
      <c r="A8291" s="431">
        <v>7846</v>
      </c>
      <c r="B8291" s="432" t="s">
        <v>23498</v>
      </c>
      <c r="C8291" s="432" t="s">
        <v>23499</v>
      </c>
      <c r="D8291" s="432" t="s"/>
      <c r="E8291" s="432" t="s"/>
      <c r="F8291" s="432" t="s">
        <v>3584</v>
      </c>
      <c r="G8291" s="432" t="s"/>
      <c r="H8291" s="432" t="s">
        <v>3584</v>
      </c>
      <c r="I8291" s="432" t="s"/>
      <c r="J8291" s="434" t="s"/>
      <c r="K8291">
        <v>0</v>
      </c>
      <c r="L8291">
        <v>0</v>
      </c>
      <c r="M8291">
        <v>0</v>
      </c>
      <c r="N8291">
        <v>0</v>
      </c>
      <c r="O8291">
        <v>0</v>
      </c>
      <c r="P8291">
        <v>0</v>
      </c>
      <c r="Q8291">
        <v>0</v>
      </c>
      <c r="R8291">
        <v>0</v>
      </c>
      <c r="S8291">
        <v>0</v>
      </c>
      <c r="T8291">
        <v>0</v>
      </c>
      <c r="U8291">
        <v>0</v>
      </c>
      <c r="V8291">
        <v>0</v>
      </c>
      <c r="W8291">
        <v>0</v>
      </c>
      <c r="X8291">
        <v>0</v>
      </c>
      <c r="Y8291">
        <v>0</v>
      </c>
      <c r="Z8291">
        <v>0</v>
      </c>
      <c r="AA8291">
        <v>0</v>
      </c>
      <c r="AB8291">
        <v>0</v>
      </c>
      <c r="AC8291">
        <v>0</v>
      </c>
      <c r="AD8291">
        <v>0</v>
      </c>
      <c r="AE8291">
        <v>0</v>
      </c>
    </row>
    <row r="8292" spans="1:31" ht="18" customHeight="true">
      <c r="A8292" s="431">
        <v>7847</v>
      </c>
      <c r="B8292" s="432" t="s">
        <v>23500</v>
      </c>
      <c r="C8292" s="432" t="s">
        <v>23501</v>
      </c>
      <c r="D8292" s="432" t="s"/>
      <c r="E8292" s="432" t="s"/>
      <c r="F8292" s="432" t="s">
        <v>23502</v>
      </c>
      <c r="G8292" s="432" t="s"/>
      <c r="H8292" s="432" t="s">
        <v>23503</v>
      </c>
      <c r="I8292" s="432" t="s"/>
      <c r="J8292" s="434" t="s"/>
      <c r="K8292">
        <v>0</v>
      </c>
      <c r="L8292">
        <v>0</v>
      </c>
      <c r="M8292">
        <v>0</v>
      </c>
      <c r="N8292">
        <v>0</v>
      </c>
      <c r="O8292">
        <v>0</v>
      </c>
      <c r="P8292">
        <v>0</v>
      </c>
      <c r="Q8292">
        <v>0</v>
      </c>
      <c r="R8292">
        <v>0</v>
      </c>
      <c r="S8292">
        <v>0</v>
      </c>
      <c r="T8292">
        <v>0</v>
      </c>
      <c r="U8292">
        <v>0</v>
      </c>
      <c r="V8292">
        <v>0</v>
      </c>
      <c r="W8292">
        <v>0</v>
      </c>
      <c r="X8292">
        <v>0</v>
      </c>
      <c r="Y8292">
        <v>0</v>
      </c>
      <c r="Z8292">
        <v>0</v>
      </c>
      <c r="AA8292">
        <v>0</v>
      </c>
      <c r="AB8292">
        <v>0</v>
      </c>
      <c r="AC8292">
        <v>0</v>
      </c>
      <c r="AD8292">
        <v>0</v>
      </c>
      <c r="AE8292">
        <v>0</v>
      </c>
    </row>
    <row r="8293" spans="1:31" ht="18" customHeight="true">
      <c r="A8293" s="431">
        <v>7848</v>
      </c>
      <c r="B8293" s="432" t="s">
        <v>23504</v>
      </c>
      <c r="C8293" s="432" t="s">
        <v>23505</v>
      </c>
      <c r="D8293" s="432" t="s"/>
      <c r="E8293" s="432" t="s"/>
      <c r="F8293" s="432" t="s">
        <v>14605</v>
      </c>
      <c r="G8293" s="432" t="s"/>
      <c r="H8293" s="432" t="s">
        <v>14605</v>
      </c>
      <c r="I8293" s="432" t="s"/>
      <c r="J8293" s="434" t="s"/>
      <c r="K8293">
        <v>0</v>
      </c>
      <c r="L8293">
        <v>0</v>
      </c>
      <c r="M8293">
        <v>0</v>
      </c>
      <c r="N8293">
        <v>0</v>
      </c>
      <c r="O8293">
        <v>0</v>
      </c>
      <c r="P8293">
        <v>0</v>
      </c>
      <c r="Q8293">
        <v>0</v>
      </c>
      <c r="R8293">
        <v>0</v>
      </c>
      <c r="S8293">
        <v>0</v>
      </c>
      <c r="T8293">
        <v>0</v>
      </c>
      <c r="U8293">
        <v>0</v>
      </c>
      <c r="V8293">
        <v>0</v>
      </c>
      <c r="W8293">
        <v>0</v>
      </c>
      <c r="X8293">
        <v>0</v>
      </c>
      <c r="Y8293">
        <v>0</v>
      </c>
      <c r="Z8293">
        <v>0</v>
      </c>
      <c r="AA8293">
        <v>0</v>
      </c>
      <c r="AB8293">
        <v>0</v>
      </c>
      <c r="AC8293">
        <v>0</v>
      </c>
      <c r="AD8293">
        <v>0</v>
      </c>
      <c r="AE8293">
        <v>0</v>
      </c>
    </row>
    <row r="8294" spans="1:31" ht="18" customHeight="true">
      <c r="A8294" s="431">
        <v>7849</v>
      </c>
      <c r="B8294" s="432" t="s">
        <v>23506</v>
      </c>
      <c r="C8294" s="432" t="s">
        <v>23507</v>
      </c>
      <c r="D8294" s="432" t="s"/>
      <c r="E8294" s="432" t="s"/>
      <c r="F8294" s="432" t="s">
        <v>8085</v>
      </c>
      <c r="G8294" s="432" t="s"/>
      <c r="H8294" s="432" t="s">
        <v>8085</v>
      </c>
      <c r="I8294" s="432" t="s"/>
      <c r="J8294" s="434" t="s"/>
      <c r="K8294">
        <v>0</v>
      </c>
      <c r="L8294">
        <v>0</v>
      </c>
      <c r="M8294">
        <v>0</v>
      </c>
      <c r="N8294">
        <v>0</v>
      </c>
      <c r="O8294">
        <v>0</v>
      </c>
      <c r="P8294">
        <v>0</v>
      </c>
      <c r="Q8294">
        <v>0</v>
      </c>
      <c r="R8294">
        <v>0</v>
      </c>
      <c r="S8294">
        <v>0</v>
      </c>
      <c r="T8294">
        <v>0</v>
      </c>
      <c r="U8294">
        <v>0</v>
      </c>
      <c r="V8294">
        <v>0</v>
      </c>
      <c r="W8294">
        <v>0</v>
      </c>
      <c r="X8294">
        <v>0</v>
      </c>
      <c r="Y8294">
        <v>0</v>
      </c>
      <c r="Z8294">
        <v>0</v>
      </c>
      <c r="AA8294">
        <v>0</v>
      </c>
      <c r="AB8294">
        <v>0</v>
      </c>
      <c r="AC8294">
        <v>0</v>
      </c>
      <c r="AD8294">
        <v>0</v>
      </c>
      <c r="AE8294">
        <v>0</v>
      </c>
    </row>
    <row r="8295" spans="1:31" ht="18" customHeight="true">
      <c r="A8295" s="431">
        <v>7850</v>
      </c>
      <c r="B8295" s="432" t="s">
        <v>23508</v>
      </c>
      <c r="C8295" s="432" t="s">
        <v>23509</v>
      </c>
      <c r="D8295" s="432" t="s"/>
      <c r="E8295" s="432" t="s"/>
      <c r="F8295" s="432" t="s">
        <v>21947</v>
      </c>
      <c r="G8295" s="432" t="s"/>
      <c r="H8295" s="432" t="s">
        <v>17625</v>
      </c>
      <c r="I8295" s="432" t="s"/>
      <c r="J8295" s="434" t="s"/>
      <c r="K8295">
        <v>0</v>
      </c>
      <c r="L8295">
        <v>0</v>
      </c>
      <c r="M8295">
        <v>0</v>
      </c>
      <c r="N8295">
        <v>0</v>
      </c>
      <c r="O8295">
        <v>0</v>
      </c>
      <c r="P8295">
        <v>0</v>
      </c>
      <c r="Q8295">
        <v>0</v>
      </c>
      <c r="R8295">
        <v>0</v>
      </c>
      <c r="S8295">
        <v>0</v>
      </c>
      <c r="T8295">
        <v>0</v>
      </c>
      <c r="U8295">
        <v>0</v>
      </c>
      <c r="V8295">
        <v>0</v>
      </c>
      <c r="W8295">
        <v>0</v>
      </c>
      <c r="X8295">
        <v>0</v>
      </c>
      <c r="Y8295">
        <v>0</v>
      </c>
      <c r="Z8295">
        <v>0</v>
      </c>
      <c r="AA8295">
        <v>0</v>
      </c>
      <c r="AB8295">
        <v>0</v>
      </c>
      <c r="AC8295">
        <v>0</v>
      </c>
      <c r="AD8295">
        <v>0</v>
      </c>
      <c r="AE8295">
        <v>0</v>
      </c>
    </row>
    <row r="8296" spans="1:31" ht="18" customHeight="true">
      <c r="A8296" s="431">
        <v>7851</v>
      </c>
      <c r="B8296" s="432" t="s">
        <v>23510</v>
      </c>
      <c r="C8296" s="432" t="s">
        <v>23511</v>
      </c>
      <c r="D8296" s="432" t="s"/>
      <c r="E8296" s="432" t="s"/>
      <c r="F8296" s="432" t="s">
        <v>10389</v>
      </c>
      <c r="G8296" s="432" t="s"/>
      <c r="H8296" s="432" t="s">
        <v>8085</v>
      </c>
      <c r="I8296" s="432" t="s"/>
      <c r="J8296" s="434" t="s"/>
      <c r="K8296">
        <v>0</v>
      </c>
      <c r="L8296">
        <v>0</v>
      </c>
      <c r="M8296">
        <v>0</v>
      </c>
      <c r="N8296">
        <v>0</v>
      </c>
      <c r="O8296">
        <v>0</v>
      </c>
      <c r="P8296">
        <v>0</v>
      </c>
      <c r="Q8296">
        <v>0</v>
      </c>
      <c r="R8296">
        <v>0</v>
      </c>
      <c r="S8296">
        <v>0</v>
      </c>
      <c r="T8296">
        <v>0</v>
      </c>
      <c r="U8296">
        <v>0</v>
      </c>
      <c r="V8296">
        <v>0</v>
      </c>
      <c r="W8296">
        <v>0</v>
      </c>
      <c r="X8296">
        <v>0</v>
      </c>
      <c r="Y8296">
        <v>0</v>
      </c>
      <c r="Z8296">
        <v>0</v>
      </c>
      <c r="AA8296">
        <v>0</v>
      </c>
      <c r="AB8296">
        <v>0</v>
      </c>
      <c r="AC8296">
        <v>0</v>
      </c>
      <c r="AD8296">
        <v>0</v>
      </c>
      <c r="AE8296">
        <v>0</v>
      </c>
    </row>
    <row r="8297" spans="1:31" ht="18" customHeight="true">
      <c r="A8297" s="431">
        <v>7852</v>
      </c>
      <c r="B8297" s="432" t="s">
        <v>23512</v>
      </c>
      <c r="C8297" s="432" t="s">
        <v>23513</v>
      </c>
      <c r="D8297" s="432" t="s"/>
      <c r="E8297" s="432" t="s"/>
      <c r="F8297" s="432" t="s">
        <v>10389</v>
      </c>
      <c r="G8297" s="432" t="s"/>
      <c r="H8297" s="432" t="s">
        <v>8085</v>
      </c>
      <c r="I8297" s="432" t="s"/>
      <c r="J8297" s="434" t="s"/>
      <c r="K8297">
        <v>0</v>
      </c>
      <c r="L8297">
        <v>0</v>
      </c>
      <c r="M8297">
        <v>0</v>
      </c>
      <c r="N8297">
        <v>0</v>
      </c>
      <c r="O8297">
        <v>0</v>
      </c>
      <c r="P8297">
        <v>0</v>
      </c>
      <c r="Q8297">
        <v>0</v>
      </c>
      <c r="R8297">
        <v>0</v>
      </c>
      <c r="S8297">
        <v>0</v>
      </c>
      <c r="T8297">
        <v>0</v>
      </c>
      <c r="U8297">
        <v>0</v>
      </c>
      <c r="V8297">
        <v>0</v>
      </c>
      <c r="W8297">
        <v>0</v>
      </c>
      <c r="X8297">
        <v>0</v>
      </c>
      <c r="Y8297">
        <v>0</v>
      </c>
      <c r="Z8297">
        <v>0</v>
      </c>
      <c r="AA8297">
        <v>0</v>
      </c>
      <c r="AB8297">
        <v>0</v>
      </c>
      <c r="AC8297">
        <v>0</v>
      </c>
      <c r="AD8297">
        <v>0</v>
      </c>
      <c r="AE8297">
        <v>0</v>
      </c>
    </row>
    <row r="8298" spans="1:31" ht="18" customHeight="true">
      <c r="A8298" s="431">
        <v>7853</v>
      </c>
      <c r="B8298" s="432" t="s">
        <v>23514</v>
      </c>
      <c r="C8298" s="432" t="s">
        <v>23515</v>
      </c>
      <c r="D8298" s="432" t="s"/>
      <c r="E8298" s="432" t="s"/>
      <c r="F8298" s="432" t="s">
        <v>21947</v>
      </c>
      <c r="G8298" s="432" t="s"/>
      <c r="H8298" s="432" t="s">
        <v>17625</v>
      </c>
      <c r="I8298" s="432" t="s"/>
      <c r="J8298" s="434" t="s"/>
      <c r="K8298">
        <v>0</v>
      </c>
      <c r="L8298">
        <v>0</v>
      </c>
      <c r="M8298">
        <v>0</v>
      </c>
      <c r="N8298">
        <v>0</v>
      </c>
      <c r="O8298">
        <v>0</v>
      </c>
      <c r="P8298">
        <v>0</v>
      </c>
      <c r="Q8298">
        <v>0</v>
      </c>
      <c r="R8298">
        <v>0</v>
      </c>
      <c r="S8298">
        <v>0</v>
      </c>
      <c r="T8298">
        <v>0</v>
      </c>
      <c r="U8298">
        <v>0</v>
      </c>
      <c r="V8298">
        <v>0</v>
      </c>
      <c r="W8298">
        <v>0</v>
      </c>
      <c r="X8298">
        <v>0</v>
      </c>
      <c r="Y8298">
        <v>0</v>
      </c>
      <c r="Z8298">
        <v>0</v>
      </c>
      <c r="AA8298">
        <v>0</v>
      </c>
      <c r="AB8298">
        <v>0</v>
      </c>
      <c r="AC8298">
        <v>0</v>
      </c>
      <c r="AD8298">
        <v>0</v>
      </c>
      <c r="AE8298">
        <v>0</v>
      </c>
    </row>
    <row r="8299" spans="1:31" ht="18" customHeight="true">
      <c r="A8299" s="431">
        <v>7854</v>
      </c>
      <c r="B8299" s="432" t="s">
        <v>23516</v>
      </c>
      <c r="C8299" s="432" t="s">
        <v>23517</v>
      </c>
      <c r="D8299" s="432" t="s"/>
      <c r="E8299" s="432" t="s"/>
      <c r="F8299" s="432" t="s">
        <v>8085</v>
      </c>
      <c r="G8299" s="432" t="s"/>
      <c r="H8299" s="432" t="s">
        <v>8085</v>
      </c>
      <c r="I8299" s="432" t="s"/>
      <c r="J8299" s="434" t="s"/>
      <c r="K8299">
        <v>0</v>
      </c>
      <c r="L8299">
        <v>0</v>
      </c>
      <c r="M8299">
        <v>0</v>
      </c>
      <c r="N8299">
        <v>0</v>
      </c>
      <c r="O8299">
        <v>0</v>
      </c>
      <c r="P8299">
        <v>0</v>
      </c>
      <c r="Q8299">
        <v>0</v>
      </c>
      <c r="R8299">
        <v>0</v>
      </c>
      <c r="S8299">
        <v>0</v>
      </c>
      <c r="T8299">
        <v>0</v>
      </c>
      <c r="U8299">
        <v>0</v>
      </c>
      <c r="V8299">
        <v>0</v>
      </c>
      <c r="W8299">
        <v>0</v>
      </c>
      <c r="X8299">
        <v>0</v>
      </c>
      <c r="Y8299">
        <v>0</v>
      </c>
      <c r="Z8299">
        <v>0</v>
      </c>
      <c r="AA8299">
        <v>0</v>
      </c>
      <c r="AB8299">
        <v>0</v>
      </c>
      <c r="AC8299">
        <v>0</v>
      </c>
      <c r="AD8299">
        <v>0</v>
      </c>
      <c r="AE8299">
        <v>0</v>
      </c>
    </row>
    <row r="8300" spans="1:31" ht="18" customHeight="true">
      <c r="A8300" s="431">
        <v>7855</v>
      </c>
      <c r="B8300" s="432" t="s">
        <v>23518</v>
      </c>
      <c r="C8300" s="432" t="s">
        <v>23519</v>
      </c>
      <c r="D8300" s="432" t="s"/>
      <c r="E8300" s="432" t="s"/>
      <c r="F8300" s="432" t="s">
        <v>8085</v>
      </c>
      <c r="G8300" s="432" t="s"/>
      <c r="H8300" s="432" t="s">
        <v>8085</v>
      </c>
      <c r="I8300" s="432" t="s"/>
      <c r="J8300" s="434" t="s"/>
      <c r="K8300">
        <v>0</v>
      </c>
      <c r="L8300">
        <v>0</v>
      </c>
      <c r="M8300">
        <v>0</v>
      </c>
      <c r="N8300">
        <v>0</v>
      </c>
      <c r="O8300">
        <v>0</v>
      </c>
      <c r="P8300">
        <v>0</v>
      </c>
      <c r="Q8300">
        <v>0</v>
      </c>
      <c r="R8300">
        <v>0</v>
      </c>
      <c r="S8300">
        <v>0</v>
      </c>
      <c r="T8300">
        <v>0</v>
      </c>
      <c r="U8300">
        <v>0</v>
      </c>
      <c r="V8300">
        <v>0</v>
      </c>
      <c r="W8300">
        <v>0</v>
      </c>
      <c r="X8300">
        <v>0</v>
      </c>
      <c r="Y8300">
        <v>0</v>
      </c>
      <c r="Z8300">
        <v>0</v>
      </c>
      <c r="AA8300">
        <v>0</v>
      </c>
      <c r="AB8300">
        <v>0</v>
      </c>
      <c r="AC8300">
        <v>0</v>
      </c>
      <c r="AD8300">
        <v>0</v>
      </c>
      <c r="AE8300">
        <v>0</v>
      </c>
    </row>
    <row r="8301" spans="1:31" ht="18" customHeight="true">
      <c r="A8301" s="431">
        <v>7856</v>
      </c>
      <c r="B8301" s="432" t="s">
        <v>23520</v>
      </c>
      <c r="C8301" s="432" t="s">
        <v>23521</v>
      </c>
      <c r="D8301" s="432" t="s"/>
      <c r="E8301" s="432" t="s"/>
      <c r="F8301" s="432" t="s">
        <v>2044</v>
      </c>
      <c r="G8301" s="432" t="s"/>
      <c r="H8301" s="432" t="s">
        <v>2044</v>
      </c>
      <c r="I8301" s="432" t="s"/>
      <c r="J8301" s="434" t="s"/>
      <c r="K8301">
        <v>0</v>
      </c>
      <c r="L8301">
        <v>0</v>
      </c>
      <c r="M8301">
        <v>0</v>
      </c>
      <c r="N8301">
        <v>0</v>
      </c>
      <c r="O8301">
        <v>0</v>
      </c>
      <c r="P8301">
        <v>0</v>
      </c>
      <c r="Q8301">
        <v>0</v>
      </c>
      <c r="R8301">
        <v>0</v>
      </c>
      <c r="S8301">
        <v>0</v>
      </c>
      <c r="T8301">
        <v>0</v>
      </c>
      <c r="U8301">
        <v>0</v>
      </c>
      <c r="V8301">
        <v>0</v>
      </c>
      <c r="W8301">
        <v>0</v>
      </c>
      <c r="X8301">
        <v>0</v>
      </c>
      <c r="Y8301">
        <v>0</v>
      </c>
      <c r="Z8301">
        <v>0</v>
      </c>
      <c r="AA8301">
        <v>0</v>
      </c>
      <c r="AB8301">
        <v>0</v>
      </c>
      <c r="AC8301">
        <v>0</v>
      </c>
      <c r="AD8301">
        <v>0</v>
      </c>
      <c r="AE8301">
        <v>0</v>
      </c>
    </row>
    <row r="8302" spans="1:31" ht="18" customHeight="true">
      <c r="A8302" s="431">
        <v>7857</v>
      </c>
      <c r="B8302" s="432" t="s">
        <v>23522</v>
      </c>
      <c r="C8302" s="432" t="s">
        <v>23523</v>
      </c>
      <c r="D8302" s="432" t="s"/>
      <c r="E8302" s="432" t="s"/>
      <c r="F8302" s="432" t="s">
        <v>23524</v>
      </c>
      <c r="G8302" s="432" t="s"/>
      <c r="H8302" s="432" t="s">
        <v>17625</v>
      </c>
      <c r="I8302" s="432" t="s"/>
      <c r="J8302" s="434" t="s"/>
      <c r="K8302">
        <v>0</v>
      </c>
      <c r="L8302">
        <v>0</v>
      </c>
      <c r="M8302">
        <v>0</v>
      </c>
      <c r="N8302">
        <v>0</v>
      </c>
      <c r="O8302">
        <v>0</v>
      </c>
      <c r="P8302">
        <v>0</v>
      </c>
      <c r="Q8302">
        <v>0</v>
      </c>
      <c r="R8302">
        <v>0</v>
      </c>
      <c r="S8302">
        <v>0</v>
      </c>
      <c r="T8302">
        <v>0</v>
      </c>
      <c r="U8302">
        <v>0</v>
      </c>
      <c r="V8302">
        <v>0</v>
      </c>
      <c r="W8302">
        <v>0</v>
      </c>
      <c r="X8302">
        <v>0</v>
      </c>
      <c r="Y8302">
        <v>0</v>
      </c>
      <c r="Z8302">
        <v>0</v>
      </c>
      <c r="AA8302">
        <v>0</v>
      </c>
      <c r="AB8302">
        <v>0</v>
      </c>
      <c r="AC8302">
        <v>0</v>
      </c>
      <c r="AD8302">
        <v>0</v>
      </c>
      <c r="AE8302">
        <v>0</v>
      </c>
    </row>
    <row r="8303" spans="1:31" ht="18" customHeight="true">
      <c r="A8303" s="431">
        <v>7858</v>
      </c>
      <c r="B8303" s="432" t="s">
        <v>23525</v>
      </c>
      <c r="C8303" s="432" t="s">
        <v>23526</v>
      </c>
      <c r="D8303" s="432" t="s"/>
      <c r="E8303" s="432" t="s"/>
      <c r="F8303" s="432" t="s">
        <v>8085</v>
      </c>
      <c r="G8303" s="432" t="s"/>
      <c r="H8303" s="432" t="s">
        <v>8085</v>
      </c>
      <c r="I8303" s="432" t="s"/>
      <c r="J8303" s="434" t="s"/>
      <c r="K8303">
        <v>0</v>
      </c>
      <c r="L8303">
        <v>0</v>
      </c>
      <c r="M8303">
        <v>0</v>
      </c>
      <c r="N8303">
        <v>0</v>
      </c>
      <c r="O8303">
        <v>0</v>
      </c>
      <c r="P8303">
        <v>0</v>
      </c>
      <c r="Q8303">
        <v>0</v>
      </c>
      <c r="R8303">
        <v>0</v>
      </c>
      <c r="S8303">
        <v>0</v>
      </c>
      <c r="T8303">
        <v>0</v>
      </c>
      <c r="U8303">
        <v>0</v>
      </c>
      <c r="V8303">
        <v>0</v>
      </c>
      <c r="W8303">
        <v>0</v>
      </c>
      <c r="X8303">
        <v>0</v>
      </c>
      <c r="Y8303">
        <v>0</v>
      </c>
      <c r="Z8303">
        <v>0</v>
      </c>
      <c r="AA8303">
        <v>0</v>
      </c>
      <c r="AB8303">
        <v>0</v>
      </c>
      <c r="AC8303">
        <v>0</v>
      </c>
      <c r="AD8303">
        <v>0</v>
      </c>
      <c r="AE8303">
        <v>0</v>
      </c>
    </row>
    <row r="8304" spans="1:31" ht="18" customHeight="true">
      <c r="A8304" s="431">
        <v>7859</v>
      </c>
      <c r="B8304" s="432" t="s">
        <v>23527</v>
      </c>
      <c r="C8304" s="432" t="s">
        <v>23528</v>
      </c>
      <c r="D8304" s="432" t="s"/>
      <c r="E8304" s="432" t="s"/>
      <c r="F8304" s="432" t="s">
        <v>8085</v>
      </c>
      <c r="G8304" s="432" t="s"/>
      <c r="H8304" s="432" t="s">
        <v>8085</v>
      </c>
      <c r="I8304" s="432" t="s"/>
      <c r="J8304" s="434" t="s"/>
      <c r="K8304">
        <v>0</v>
      </c>
      <c r="L8304">
        <v>0</v>
      </c>
      <c r="M8304">
        <v>0</v>
      </c>
      <c r="N8304">
        <v>0</v>
      </c>
      <c r="O8304">
        <v>0</v>
      </c>
      <c r="P8304">
        <v>0</v>
      </c>
      <c r="Q8304">
        <v>0</v>
      </c>
      <c r="R8304">
        <v>0</v>
      </c>
      <c r="S8304">
        <v>0</v>
      </c>
      <c r="T8304">
        <v>0</v>
      </c>
      <c r="U8304">
        <v>0</v>
      </c>
      <c r="V8304">
        <v>0</v>
      </c>
      <c r="W8304">
        <v>0</v>
      </c>
      <c r="X8304">
        <v>0</v>
      </c>
      <c r="Y8304">
        <v>0</v>
      </c>
      <c r="Z8304">
        <v>0</v>
      </c>
      <c r="AA8304">
        <v>0</v>
      </c>
      <c r="AB8304">
        <v>0</v>
      </c>
      <c r="AC8304">
        <v>0</v>
      </c>
      <c r="AD8304">
        <v>0</v>
      </c>
      <c r="AE8304">
        <v>0</v>
      </c>
    </row>
    <row r="8305" spans="1:31" ht="18" customHeight="true">
      <c r="A8305" s="431">
        <v>7860</v>
      </c>
      <c r="B8305" s="432" t="s">
        <v>23529</v>
      </c>
      <c r="C8305" s="432" t="s">
        <v>23530</v>
      </c>
      <c r="D8305" s="432" t="s"/>
      <c r="E8305" s="432" t="s"/>
      <c r="F8305" s="432" t="s">
        <v>21947</v>
      </c>
      <c r="G8305" s="432" t="s"/>
      <c r="H8305" s="432" t="s">
        <v>17625</v>
      </c>
      <c r="I8305" s="432" t="s"/>
      <c r="J8305" s="434" t="s"/>
      <c r="K8305">
        <v>0</v>
      </c>
      <c r="L8305">
        <v>0</v>
      </c>
      <c r="M8305">
        <v>0</v>
      </c>
      <c r="N8305">
        <v>0</v>
      </c>
      <c r="O8305">
        <v>0</v>
      </c>
      <c r="P8305">
        <v>0</v>
      </c>
      <c r="Q8305">
        <v>0</v>
      </c>
      <c r="R8305">
        <v>0</v>
      </c>
      <c r="S8305">
        <v>0</v>
      </c>
      <c r="T8305">
        <v>0</v>
      </c>
      <c r="U8305">
        <v>0</v>
      </c>
      <c r="V8305">
        <v>0</v>
      </c>
      <c r="W8305">
        <v>0</v>
      </c>
      <c r="X8305">
        <v>0</v>
      </c>
      <c r="Y8305">
        <v>0</v>
      </c>
      <c r="Z8305">
        <v>0</v>
      </c>
      <c r="AA8305">
        <v>0</v>
      </c>
      <c r="AB8305">
        <v>0</v>
      </c>
      <c r="AC8305">
        <v>0</v>
      </c>
      <c r="AD8305">
        <v>0</v>
      </c>
      <c r="AE8305">
        <v>0</v>
      </c>
    </row>
    <row r="8306" spans="1:31" ht="18" customHeight="true">
      <c r="A8306" s="431">
        <v>7861</v>
      </c>
      <c r="B8306" s="432" t="s">
        <v>23531</v>
      </c>
      <c r="C8306" s="432" t="s">
        <v>23532</v>
      </c>
      <c r="D8306" s="432" t="s"/>
      <c r="E8306" s="432" t="s"/>
      <c r="F8306" s="432" t="s">
        <v>8061</v>
      </c>
      <c r="G8306" s="432" t="s"/>
      <c r="H8306" s="432" t="s">
        <v>8061</v>
      </c>
      <c r="I8306" s="432" t="s"/>
      <c r="J8306" s="434" t="s"/>
      <c r="K8306">
        <v>0</v>
      </c>
      <c r="L8306">
        <v>0</v>
      </c>
      <c r="M8306">
        <v>0</v>
      </c>
      <c r="N8306">
        <v>0</v>
      </c>
      <c r="O8306">
        <v>0</v>
      </c>
      <c r="P8306">
        <v>0</v>
      </c>
      <c r="Q8306">
        <v>0</v>
      </c>
      <c r="R8306">
        <v>0</v>
      </c>
      <c r="S8306">
        <v>0</v>
      </c>
      <c r="T8306">
        <v>0</v>
      </c>
      <c r="U8306">
        <v>0</v>
      </c>
      <c r="V8306">
        <v>0</v>
      </c>
      <c r="W8306">
        <v>0</v>
      </c>
      <c r="X8306">
        <v>0</v>
      </c>
      <c r="Y8306">
        <v>0</v>
      </c>
      <c r="Z8306">
        <v>0</v>
      </c>
      <c r="AA8306">
        <v>0</v>
      </c>
      <c r="AB8306">
        <v>0</v>
      </c>
      <c r="AC8306">
        <v>0</v>
      </c>
      <c r="AD8306">
        <v>0</v>
      </c>
      <c r="AE8306">
        <v>0</v>
      </c>
    </row>
    <row r="8307" spans="1:31" ht="18" customHeight="true">
      <c r="A8307" s="431">
        <v>7862</v>
      </c>
      <c r="B8307" s="432" t="s">
        <v>23533</v>
      </c>
      <c r="C8307" s="432" t="s">
        <v>23534</v>
      </c>
      <c r="D8307" s="432" t="s"/>
      <c r="E8307" s="432" t="s"/>
      <c r="F8307" s="432" t="s">
        <v>23535</v>
      </c>
      <c r="G8307" s="432" t="s"/>
      <c r="H8307" s="432" t="s">
        <v>18742</v>
      </c>
      <c r="I8307" s="432" t="s"/>
      <c r="J8307" s="434" t="s"/>
      <c r="K8307">
        <v>0</v>
      </c>
      <c r="L8307">
        <v>0</v>
      </c>
      <c r="M8307">
        <v>0</v>
      </c>
      <c r="N8307">
        <v>0</v>
      </c>
      <c r="O8307">
        <v>0</v>
      </c>
      <c r="P8307">
        <v>0</v>
      </c>
      <c r="Q8307">
        <v>0</v>
      </c>
      <c r="R8307">
        <v>0</v>
      </c>
      <c r="S8307">
        <v>0</v>
      </c>
      <c r="T8307">
        <v>0</v>
      </c>
      <c r="U8307">
        <v>0</v>
      </c>
      <c r="V8307">
        <v>0</v>
      </c>
      <c r="W8307">
        <v>0</v>
      </c>
      <c r="X8307">
        <v>0</v>
      </c>
      <c r="Y8307">
        <v>0</v>
      </c>
      <c r="Z8307">
        <v>0</v>
      </c>
      <c r="AA8307">
        <v>0</v>
      </c>
      <c r="AB8307">
        <v>0</v>
      </c>
      <c r="AC8307">
        <v>0</v>
      </c>
      <c r="AD8307">
        <v>0</v>
      </c>
      <c r="AE8307">
        <v>0</v>
      </c>
    </row>
    <row r="8308" spans="1:31" ht="18" customHeight="true">
      <c r="A8308" s="431">
        <v>7863</v>
      </c>
      <c r="B8308" s="432" t="s">
        <v>1038</v>
      </c>
      <c r="C8308" s="432" t="s">
        <v>1039</v>
      </c>
      <c r="D8308" s="432" t="s"/>
      <c r="E8308" s="432" t="s"/>
      <c r="F8308" s="432" t="s">
        <v>3584</v>
      </c>
      <c r="G8308" s="432" t="s"/>
      <c r="H8308" s="432" t="s">
        <v>3584</v>
      </c>
      <c r="I8308" s="432" t="s"/>
      <c r="J8308" s="434" t="s">
        <v>513</v>
      </c>
      <c r="K8308" t="s">
        <v>513</v>
      </c>
      <c r="L8308" t="s">
        <v>1478</v>
      </c>
      <c r="M8308" t="s">
        <v>14262</v>
      </c>
      <c r="N8308">
        <v>0</v>
      </c>
      <c r="O8308">
        <v>0</v>
      </c>
      <c r="P8308">
        <v>0</v>
      </c>
      <c r="Q8308">
        <v>0</v>
      </c>
      <c r="R8308">
        <v>0</v>
      </c>
      <c r="S8308">
        <v>0</v>
      </c>
      <c r="T8308">
        <v>0</v>
      </c>
      <c r="U8308">
        <v>0</v>
      </c>
      <c r="V8308">
        <v>0</v>
      </c>
      <c r="W8308">
        <v>0</v>
      </c>
      <c r="X8308">
        <v>0</v>
      </c>
      <c r="Y8308">
        <v>0</v>
      </c>
      <c r="Z8308">
        <v>0</v>
      </c>
      <c r="AA8308">
        <v>0</v>
      </c>
      <c r="AB8308">
        <v>0</v>
      </c>
      <c r="AC8308">
        <v>0</v>
      </c>
      <c r="AD8308">
        <v>0</v>
      </c>
      <c r="AE8308">
        <v>0</v>
      </c>
    </row>
    <row r="8309" spans="1:31" ht="18" customHeight="true">
      <c r="A8309" s="431">
        <v>7864</v>
      </c>
      <c r="B8309" s="432" t="s">
        <v>23536</v>
      </c>
      <c r="C8309" s="432" t="s">
        <v>23537</v>
      </c>
      <c r="D8309" s="432" t="s"/>
      <c r="E8309" s="432" t="s"/>
      <c r="F8309" s="432" t="s">
        <v>5015</v>
      </c>
      <c r="G8309" s="432" t="s"/>
      <c r="H8309" s="432" t="s">
        <v>5015</v>
      </c>
      <c r="I8309" s="432" t="s"/>
      <c r="J8309" s="434" t="s"/>
      <c r="K8309">
        <v>0</v>
      </c>
      <c r="L8309">
        <v>0</v>
      </c>
      <c r="M8309">
        <v>0</v>
      </c>
      <c r="N8309">
        <v>0</v>
      </c>
      <c r="O8309">
        <v>0</v>
      </c>
      <c r="P8309">
        <v>0</v>
      </c>
      <c r="Q8309">
        <v>0</v>
      </c>
      <c r="R8309">
        <v>0</v>
      </c>
      <c r="S8309">
        <v>0</v>
      </c>
      <c r="T8309">
        <v>0</v>
      </c>
      <c r="U8309">
        <v>0</v>
      </c>
      <c r="V8309">
        <v>0</v>
      </c>
      <c r="W8309">
        <v>0</v>
      </c>
      <c r="X8309">
        <v>0</v>
      </c>
      <c r="Y8309">
        <v>0</v>
      </c>
      <c r="Z8309">
        <v>0</v>
      </c>
      <c r="AA8309">
        <v>0</v>
      </c>
      <c r="AB8309">
        <v>0</v>
      </c>
      <c r="AC8309">
        <v>0</v>
      </c>
      <c r="AD8309">
        <v>0</v>
      </c>
      <c r="AE8309">
        <v>0</v>
      </c>
    </row>
    <row r="8310" spans="1:31" ht="18" customHeight="true">
      <c r="A8310" s="431">
        <v>7865</v>
      </c>
      <c r="B8310" s="432" t="s">
        <v>23538</v>
      </c>
      <c r="C8310" s="432" t="s">
        <v>23539</v>
      </c>
      <c r="D8310" s="432" t="s"/>
      <c r="E8310" s="432" t="s"/>
      <c r="F8310" s="432" t="s">
        <v>23540</v>
      </c>
      <c r="G8310" s="432" t="s"/>
      <c r="H8310" s="432" t="s">
        <v>23541</v>
      </c>
      <c r="I8310" s="432" t="s"/>
      <c r="J8310" s="434" t="s"/>
      <c r="K8310">
        <v>0</v>
      </c>
      <c r="L8310">
        <v>0</v>
      </c>
      <c r="M8310">
        <v>0</v>
      </c>
      <c r="N8310">
        <v>0</v>
      </c>
      <c r="O8310">
        <v>0</v>
      </c>
      <c r="P8310">
        <v>0</v>
      </c>
      <c r="Q8310">
        <v>0</v>
      </c>
      <c r="R8310">
        <v>0</v>
      </c>
      <c r="S8310">
        <v>0</v>
      </c>
      <c r="T8310">
        <v>0</v>
      </c>
      <c r="U8310">
        <v>0</v>
      </c>
      <c r="V8310">
        <v>0</v>
      </c>
      <c r="W8310">
        <v>0</v>
      </c>
      <c r="X8310">
        <v>0</v>
      </c>
      <c r="Y8310">
        <v>0</v>
      </c>
      <c r="Z8310">
        <v>0</v>
      </c>
      <c r="AA8310">
        <v>0</v>
      </c>
      <c r="AB8310">
        <v>0</v>
      </c>
      <c r="AC8310">
        <v>0</v>
      </c>
      <c r="AD8310">
        <v>0</v>
      </c>
      <c r="AE8310">
        <v>0</v>
      </c>
    </row>
    <row r="8311" spans="1:31" ht="18" customHeight="true">
      <c r="A8311" s="431">
        <v>7866</v>
      </c>
      <c r="B8311" s="432" t="s">
        <v>23542</v>
      </c>
      <c r="C8311" s="432" t="s">
        <v>23543</v>
      </c>
      <c r="D8311" s="432" t="s"/>
      <c r="E8311" s="432" t="s"/>
      <c r="F8311" s="432" t="s">
        <v>21470</v>
      </c>
      <c r="G8311" s="432" t="s"/>
      <c r="H8311" s="432" t="s">
        <v>21470</v>
      </c>
      <c r="I8311" s="432" t="s"/>
      <c r="J8311" s="434" t="s"/>
      <c r="K8311">
        <v>0</v>
      </c>
      <c r="L8311">
        <v>0</v>
      </c>
      <c r="M8311">
        <v>0</v>
      </c>
      <c r="N8311">
        <v>0</v>
      </c>
      <c r="O8311">
        <v>0</v>
      </c>
      <c r="P8311">
        <v>0</v>
      </c>
      <c r="Q8311">
        <v>0</v>
      </c>
      <c r="R8311">
        <v>0</v>
      </c>
      <c r="S8311">
        <v>0</v>
      </c>
      <c r="T8311">
        <v>0</v>
      </c>
      <c r="U8311">
        <v>0</v>
      </c>
      <c r="V8311">
        <v>0</v>
      </c>
      <c r="W8311">
        <v>0</v>
      </c>
      <c r="X8311">
        <v>0</v>
      </c>
      <c r="Y8311">
        <v>0</v>
      </c>
      <c r="Z8311">
        <v>0</v>
      </c>
      <c r="AA8311">
        <v>0</v>
      </c>
      <c r="AB8311">
        <v>0</v>
      </c>
      <c r="AC8311">
        <v>0</v>
      </c>
      <c r="AD8311">
        <v>0</v>
      </c>
      <c r="AE8311">
        <v>0</v>
      </c>
    </row>
    <row r="8312" spans="1:31" ht="18" customHeight="true">
      <c r="A8312" s="431">
        <v>7867</v>
      </c>
      <c r="B8312" s="432" t="s">
        <v>23544</v>
      </c>
      <c r="C8312" s="432" t="s">
        <v>23545</v>
      </c>
      <c r="D8312" s="432" t="s"/>
      <c r="E8312" s="432" t="s"/>
      <c r="F8312" s="432" t="s">
        <v>14605</v>
      </c>
      <c r="G8312" s="432" t="s"/>
      <c r="H8312" s="432" t="s">
        <v>14605</v>
      </c>
      <c r="I8312" s="432" t="s"/>
      <c r="J8312" s="434" t="s"/>
      <c r="K8312">
        <v>0</v>
      </c>
      <c r="L8312">
        <v>0</v>
      </c>
      <c r="M8312">
        <v>0</v>
      </c>
      <c r="N8312">
        <v>0</v>
      </c>
      <c r="O8312">
        <v>0</v>
      </c>
      <c r="P8312">
        <v>0</v>
      </c>
      <c r="Q8312">
        <v>0</v>
      </c>
      <c r="R8312">
        <v>0</v>
      </c>
      <c r="S8312">
        <v>0</v>
      </c>
      <c r="T8312">
        <v>0</v>
      </c>
      <c r="U8312">
        <v>0</v>
      </c>
      <c r="V8312">
        <v>0</v>
      </c>
      <c r="W8312">
        <v>0</v>
      </c>
      <c r="X8312">
        <v>0</v>
      </c>
      <c r="Y8312">
        <v>0</v>
      </c>
      <c r="Z8312">
        <v>0</v>
      </c>
      <c r="AA8312">
        <v>0</v>
      </c>
      <c r="AB8312">
        <v>0</v>
      </c>
      <c r="AC8312">
        <v>0</v>
      </c>
      <c r="AD8312">
        <v>0</v>
      </c>
      <c r="AE8312">
        <v>0</v>
      </c>
    </row>
    <row r="8313" spans="1:31" ht="18" customHeight="true">
      <c r="A8313" s="431">
        <v>7868</v>
      </c>
      <c r="B8313" s="432" t="s">
        <v>23546</v>
      </c>
      <c r="C8313" s="432" t="s">
        <v>23547</v>
      </c>
      <c r="D8313" s="432" t="s"/>
      <c r="E8313" s="432" t="s"/>
      <c r="F8313" s="432" t="s">
        <v>8085</v>
      </c>
      <c r="G8313" s="432" t="s"/>
      <c r="H8313" s="432" t="s">
        <v>8085</v>
      </c>
      <c r="I8313" s="432" t="s"/>
      <c r="J8313" s="434" t="s"/>
      <c r="K8313">
        <v>0</v>
      </c>
      <c r="L8313">
        <v>0</v>
      </c>
      <c r="M8313">
        <v>0</v>
      </c>
      <c r="N8313">
        <v>0</v>
      </c>
      <c r="O8313">
        <v>0</v>
      </c>
      <c r="P8313">
        <v>0</v>
      </c>
      <c r="Q8313">
        <v>0</v>
      </c>
      <c r="R8313">
        <v>0</v>
      </c>
      <c r="S8313">
        <v>0</v>
      </c>
      <c r="T8313">
        <v>0</v>
      </c>
      <c r="U8313">
        <v>0</v>
      </c>
      <c r="V8313">
        <v>0</v>
      </c>
      <c r="W8313">
        <v>0</v>
      </c>
      <c r="X8313">
        <v>0</v>
      </c>
      <c r="Y8313">
        <v>0</v>
      </c>
      <c r="Z8313">
        <v>0</v>
      </c>
      <c r="AA8313">
        <v>0</v>
      </c>
      <c r="AB8313">
        <v>0</v>
      </c>
      <c r="AC8313">
        <v>0</v>
      </c>
      <c r="AD8313">
        <v>0</v>
      </c>
      <c r="AE8313">
        <v>0</v>
      </c>
    </row>
    <row r="8314" spans="1:31" ht="18" customHeight="true">
      <c r="A8314" s="431">
        <v>7869</v>
      </c>
      <c r="B8314" s="432" t="s">
        <v>23548</v>
      </c>
      <c r="C8314" s="432" t="s">
        <v>23549</v>
      </c>
      <c r="D8314" s="432" t="s"/>
      <c r="E8314" s="432" t="s"/>
      <c r="F8314" s="432" t="s">
        <v>19670</v>
      </c>
      <c r="G8314" s="432" t="s"/>
      <c r="H8314" s="432" t="s">
        <v>13056</v>
      </c>
      <c r="I8314" s="432" t="s"/>
      <c r="J8314" s="434" t="s"/>
      <c r="K8314">
        <v>0</v>
      </c>
      <c r="L8314">
        <v>0</v>
      </c>
      <c r="M8314">
        <v>0</v>
      </c>
      <c r="N8314">
        <v>0</v>
      </c>
      <c r="O8314">
        <v>0</v>
      </c>
      <c r="P8314">
        <v>0</v>
      </c>
      <c r="Q8314">
        <v>0</v>
      </c>
      <c r="R8314">
        <v>0</v>
      </c>
      <c r="S8314">
        <v>0</v>
      </c>
      <c r="T8314">
        <v>0</v>
      </c>
      <c r="U8314">
        <v>0</v>
      </c>
      <c r="V8314">
        <v>0</v>
      </c>
      <c r="W8314">
        <v>0</v>
      </c>
      <c r="X8314">
        <v>0</v>
      </c>
      <c r="Y8314">
        <v>0</v>
      </c>
      <c r="Z8314">
        <v>0</v>
      </c>
      <c r="AA8314">
        <v>0</v>
      </c>
      <c r="AB8314">
        <v>0</v>
      </c>
      <c r="AC8314">
        <v>0</v>
      </c>
      <c r="AD8314">
        <v>0</v>
      </c>
      <c r="AE8314">
        <v>0</v>
      </c>
    </row>
    <row r="8315" spans="1:31" ht="18" customHeight="true">
      <c r="A8315" s="431">
        <v>7870</v>
      </c>
      <c r="B8315" s="432" t="s">
        <v>23550</v>
      </c>
      <c r="C8315" s="432" t="s">
        <v>23551</v>
      </c>
      <c r="D8315" s="432" t="s"/>
      <c r="E8315" s="432" t="s"/>
      <c r="F8315" s="432" t="s">
        <v>15154</v>
      </c>
      <c r="G8315" s="432" t="s"/>
      <c r="H8315" s="432" t="s">
        <v>15154</v>
      </c>
      <c r="I8315" s="432" t="s"/>
      <c r="J8315" s="434" t="s"/>
      <c r="K8315">
        <v>0</v>
      </c>
      <c r="L8315">
        <v>0</v>
      </c>
      <c r="M8315">
        <v>0</v>
      </c>
      <c r="N8315">
        <v>0</v>
      </c>
      <c r="O8315">
        <v>0</v>
      </c>
      <c r="P8315">
        <v>0</v>
      </c>
      <c r="Q8315">
        <v>0</v>
      </c>
      <c r="R8315">
        <v>0</v>
      </c>
      <c r="S8315">
        <v>0</v>
      </c>
      <c r="T8315">
        <v>0</v>
      </c>
      <c r="U8315">
        <v>0</v>
      </c>
      <c r="V8315">
        <v>0</v>
      </c>
      <c r="W8315">
        <v>0</v>
      </c>
      <c r="X8315">
        <v>0</v>
      </c>
      <c r="Y8315">
        <v>0</v>
      </c>
      <c r="Z8315">
        <v>0</v>
      </c>
      <c r="AA8315">
        <v>0</v>
      </c>
      <c r="AB8315">
        <v>0</v>
      </c>
      <c r="AC8315">
        <v>0</v>
      </c>
      <c r="AD8315">
        <v>0</v>
      </c>
      <c r="AE8315">
        <v>0</v>
      </c>
    </row>
    <row r="8316" spans="1:31" ht="18" customHeight="true">
      <c r="A8316" s="431">
        <v>7871</v>
      </c>
      <c r="B8316" s="432" t="s">
        <v>23552</v>
      </c>
      <c r="C8316" s="432" t="s">
        <v>23553</v>
      </c>
      <c r="D8316" s="432" t="s"/>
      <c r="E8316" s="432" t="s"/>
      <c r="F8316" s="432" t="s">
        <v>23554</v>
      </c>
      <c r="G8316" s="432" t="s"/>
      <c r="H8316" s="432" t="s">
        <v>14578</v>
      </c>
      <c r="I8316" s="432" t="s"/>
      <c r="J8316" s="434" t="s"/>
      <c r="K8316">
        <v>0</v>
      </c>
      <c r="L8316">
        <v>0</v>
      </c>
      <c r="M8316">
        <v>0</v>
      </c>
      <c r="N8316">
        <v>0</v>
      </c>
      <c r="O8316">
        <v>0</v>
      </c>
      <c r="P8316">
        <v>0</v>
      </c>
      <c r="Q8316">
        <v>0</v>
      </c>
      <c r="R8316">
        <v>0</v>
      </c>
      <c r="S8316">
        <v>0</v>
      </c>
      <c r="T8316">
        <v>0</v>
      </c>
      <c r="U8316">
        <v>0</v>
      </c>
      <c r="V8316">
        <v>0</v>
      </c>
      <c r="W8316">
        <v>0</v>
      </c>
      <c r="X8316">
        <v>0</v>
      </c>
      <c r="Y8316">
        <v>0</v>
      </c>
      <c r="Z8316">
        <v>0</v>
      </c>
      <c r="AA8316">
        <v>0</v>
      </c>
      <c r="AB8316">
        <v>0</v>
      </c>
      <c r="AC8316">
        <v>0</v>
      </c>
      <c r="AD8316">
        <v>0</v>
      </c>
      <c r="AE8316">
        <v>0</v>
      </c>
    </row>
    <row r="8317" spans="1:31" ht="18" customHeight="true">
      <c r="A8317" s="431">
        <v>7872</v>
      </c>
      <c r="B8317" s="432" t="s">
        <v>23555</v>
      </c>
      <c r="C8317" s="432" t="s">
        <v>23556</v>
      </c>
      <c r="D8317" s="432" t="s"/>
      <c r="E8317" s="432" t="s"/>
      <c r="F8317" s="432" t="s">
        <v>10604</v>
      </c>
      <c r="G8317" s="432" t="s"/>
      <c r="H8317" s="432" t="s">
        <v>8085</v>
      </c>
      <c r="I8317" s="432" t="s"/>
      <c r="J8317" s="434" t="s"/>
      <c r="K8317">
        <v>0</v>
      </c>
      <c r="L8317">
        <v>0</v>
      </c>
      <c r="M8317">
        <v>0</v>
      </c>
      <c r="N8317">
        <v>0</v>
      </c>
      <c r="O8317">
        <v>0</v>
      </c>
      <c r="P8317">
        <v>0</v>
      </c>
      <c r="Q8317">
        <v>0</v>
      </c>
      <c r="R8317">
        <v>0</v>
      </c>
      <c r="S8317">
        <v>0</v>
      </c>
      <c r="T8317">
        <v>0</v>
      </c>
      <c r="U8317">
        <v>0</v>
      </c>
      <c r="V8317">
        <v>0</v>
      </c>
      <c r="W8317">
        <v>0</v>
      </c>
      <c r="X8317">
        <v>0</v>
      </c>
      <c r="Y8317">
        <v>0</v>
      </c>
      <c r="Z8317">
        <v>0</v>
      </c>
      <c r="AA8317">
        <v>0</v>
      </c>
      <c r="AB8317">
        <v>0</v>
      </c>
      <c r="AC8317">
        <v>0</v>
      </c>
      <c r="AD8317">
        <v>0</v>
      </c>
      <c r="AE8317">
        <v>0</v>
      </c>
    </row>
    <row r="8318" spans="1:31" ht="18" customHeight="true">
      <c r="A8318" s="431">
        <v>7873</v>
      </c>
      <c r="B8318" s="432" t="s">
        <v>23557</v>
      </c>
      <c r="C8318" s="432" t="s">
        <v>23558</v>
      </c>
      <c r="D8318" s="432" t="s"/>
      <c r="E8318" s="432" t="s"/>
      <c r="F8318" s="432" t="s">
        <v>8085</v>
      </c>
      <c r="G8318" s="432" t="s"/>
      <c r="H8318" s="432" t="s">
        <v>8085</v>
      </c>
      <c r="I8318" s="432" t="s"/>
      <c r="J8318" s="434" t="s"/>
      <c r="K8318">
        <v>0</v>
      </c>
      <c r="L8318">
        <v>0</v>
      </c>
      <c r="M8318">
        <v>0</v>
      </c>
      <c r="N8318">
        <v>0</v>
      </c>
      <c r="O8318">
        <v>0</v>
      </c>
      <c r="P8318">
        <v>0</v>
      </c>
      <c r="Q8318">
        <v>0</v>
      </c>
      <c r="R8318">
        <v>0</v>
      </c>
      <c r="S8318">
        <v>0</v>
      </c>
      <c r="T8318">
        <v>0</v>
      </c>
      <c r="U8318">
        <v>0</v>
      </c>
      <c r="V8318">
        <v>0</v>
      </c>
      <c r="W8318">
        <v>0</v>
      </c>
      <c r="X8318">
        <v>0</v>
      </c>
      <c r="Y8318">
        <v>0</v>
      </c>
      <c r="Z8318">
        <v>0</v>
      </c>
      <c r="AA8318">
        <v>0</v>
      </c>
      <c r="AB8318">
        <v>0</v>
      </c>
      <c r="AC8318">
        <v>0</v>
      </c>
      <c r="AD8318">
        <v>0</v>
      </c>
      <c r="AE8318">
        <v>0</v>
      </c>
    </row>
    <row r="8319" spans="1:31" ht="18" customHeight="true">
      <c r="A8319" s="431">
        <v>7874</v>
      </c>
      <c r="B8319" s="432" t="s">
        <v>23559</v>
      </c>
      <c r="C8319" s="432" t="s">
        <v>23560</v>
      </c>
      <c r="D8319" s="432" t="s"/>
      <c r="E8319" s="432" t="s"/>
      <c r="F8319" s="432" t="s">
        <v>23561</v>
      </c>
      <c r="G8319" s="432" t="s"/>
      <c r="H8319" s="432" t="s">
        <v>17629</v>
      </c>
      <c r="I8319" s="432" t="s"/>
      <c r="J8319" s="434" t="s"/>
      <c r="K8319">
        <v>0</v>
      </c>
      <c r="L8319">
        <v>0</v>
      </c>
      <c r="M8319">
        <v>0</v>
      </c>
      <c r="N8319">
        <v>0</v>
      </c>
      <c r="O8319">
        <v>0</v>
      </c>
      <c r="P8319">
        <v>0</v>
      </c>
      <c r="Q8319">
        <v>0</v>
      </c>
      <c r="R8319">
        <v>0</v>
      </c>
      <c r="S8319">
        <v>0</v>
      </c>
      <c r="T8319">
        <v>0</v>
      </c>
      <c r="U8319">
        <v>0</v>
      </c>
      <c r="V8319">
        <v>0</v>
      </c>
      <c r="W8319">
        <v>0</v>
      </c>
      <c r="X8319">
        <v>0</v>
      </c>
      <c r="Y8319">
        <v>0</v>
      </c>
      <c r="Z8319">
        <v>0</v>
      </c>
      <c r="AA8319">
        <v>0</v>
      </c>
      <c r="AB8319">
        <v>0</v>
      </c>
      <c r="AC8319">
        <v>0</v>
      </c>
      <c r="AD8319">
        <v>0</v>
      </c>
      <c r="AE8319">
        <v>0</v>
      </c>
    </row>
    <row r="8320" spans="1:31" ht="18" customHeight="true">
      <c r="A8320" s="431">
        <v>7875</v>
      </c>
      <c r="B8320" s="432" t="s">
        <v>1040</v>
      </c>
      <c r="C8320" s="432" t="s">
        <v>1041</v>
      </c>
      <c r="D8320" s="432" t="s"/>
      <c r="E8320" s="432" t="s"/>
      <c r="F8320" s="432" t="s">
        <v>15620</v>
      </c>
      <c r="G8320" s="432" t="s"/>
      <c r="H8320" s="432" t="s">
        <v>15620</v>
      </c>
      <c r="I8320" s="432" t="s"/>
      <c r="J8320" s="434" t="s">
        <v>513</v>
      </c>
      <c r="K8320" t="s">
        <v>513</v>
      </c>
      <c r="L8320" t="s">
        <v>1478</v>
      </c>
      <c r="M8320" t="s">
        <v>14262</v>
      </c>
      <c r="N8320">
        <v>0</v>
      </c>
      <c r="O8320">
        <v>0</v>
      </c>
      <c r="P8320">
        <v>0</v>
      </c>
      <c r="Q8320">
        <v>0</v>
      </c>
      <c r="R8320">
        <v>0</v>
      </c>
      <c r="S8320">
        <v>0</v>
      </c>
      <c r="T8320">
        <v>0</v>
      </c>
      <c r="U8320">
        <v>0</v>
      </c>
      <c r="V8320">
        <v>0</v>
      </c>
      <c r="W8320">
        <v>0</v>
      </c>
      <c r="X8320">
        <v>0</v>
      </c>
      <c r="Y8320">
        <v>0</v>
      </c>
      <c r="Z8320">
        <v>0</v>
      </c>
      <c r="AA8320">
        <v>0</v>
      </c>
      <c r="AB8320">
        <v>0</v>
      </c>
      <c r="AC8320">
        <v>0</v>
      </c>
      <c r="AD8320">
        <v>0</v>
      </c>
      <c r="AE8320">
        <v>0</v>
      </c>
    </row>
    <row r="8321" spans="1:31" ht="18" customHeight="true">
      <c r="A8321" s="431">
        <v>7876</v>
      </c>
      <c r="B8321" s="432" t="s">
        <v>1042</v>
      </c>
      <c r="C8321" s="432" t="s">
        <v>1043</v>
      </c>
      <c r="D8321" s="432" t="s"/>
      <c r="E8321" s="432" t="s"/>
      <c r="F8321" s="432" t="s">
        <v>23562</v>
      </c>
      <c r="G8321" s="432" t="s"/>
      <c r="H8321" s="432" t="s">
        <v>23562</v>
      </c>
      <c r="I8321" s="432" t="s"/>
      <c r="J8321" s="434" t="s">
        <v>513</v>
      </c>
      <c r="K8321" t="s">
        <v>513</v>
      </c>
      <c r="L8321" t="s">
        <v>1478</v>
      </c>
      <c r="M8321" t="s">
        <v>14262</v>
      </c>
      <c r="N8321">
        <v>0</v>
      </c>
      <c r="O8321">
        <v>0</v>
      </c>
      <c r="P8321">
        <v>0</v>
      </c>
      <c r="Q8321">
        <v>0</v>
      </c>
      <c r="R8321">
        <v>0</v>
      </c>
      <c r="S8321">
        <v>0</v>
      </c>
      <c r="T8321">
        <v>0</v>
      </c>
      <c r="U8321">
        <v>0</v>
      </c>
      <c r="V8321">
        <v>0</v>
      </c>
      <c r="W8321">
        <v>0</v>
      </c>
      <c r="X8321">
        <v>0</v>
      </c>
      <c r="Y8321">
        <v>0</v>
      </c>
      <c r="Z8321">
        <v>0</v>
      </c>
      <c r="AA8321">
        <v>0</v>
      </c>
      <c r="AB8321">
        <v>0</v>
      </c>
      <c r="AC8321">
        <v>0</v>
      </c>
      <c r="AD8321">
        <v>0</v>
      </c>
      <c r="AE8321">
        <v>0</v>
      </c>
    </row>
    <row r="8322" spans="1:31" ht="18" customHeight="true">
      <c r="A8322" s="431">
        <v>7877</v>
      </c>
      <c r="B8322" s="432" t="s">
        <v>23563</v>
      </c>
      <c r="C8322" s="432" t="s">
        <v>23564</v>
      </c>
      <c r="D8322" s="432" t="s"/>
      <c r="E8322" s="432" t="s"/>
      <c r="F8322" s="432" t="s">
        <v>16947</v>
      </c>
      <c r="G8322" s="432" t="s"/>
      <c r="H8322" s="432" t="s">
        <v>16947</v>
      </c>
      <c r="I8322" s="432" t="s"/>
      <c r="J8322" s="434" t="s"/>
      <c r="K8322">
        <v>0</v>
      </c>
      <c r="L8322">
        <v>0</v>
      </c>
      <c r="M8322">
        <v>0</v>
      </c>
      <c r="N8322">
        <v>0</v>
      </c>
      <c r="O8322">
        <v>0</v>
      </c>
      <c r="P8322">
        <v>0</v>
      </c>
      <c r="Q8322">
        <v>0</v>
      </c>
      <c r="R8322">
        <v>0</v>
      </c>
      <c r="S8322">
        <v>0</v>
      </c>
      <c r="T8322">
        <v>0</v>
      </c>
      <c r="U8322">
        <v>0</v>
      </c>
      <c r="V8322">
        <v>0</v>
      </c>
      <c r="W8322">
        <v>0</v>
      </c>
      <c r="X8322">
        <v>0</v>
      </c>
      <c r="Y8322">
        <v>0</v>
      </c>
      <c r="Z8322">
        <v>0</v>
      </c>
      <c r="AA8322">
        <v>0</v>
      </c>
      <c r="AB8322">
        <v>0</v>
      </c>
      <c r="AC8322">
        <v>0</v>
      </c>
      <c r="AD8322">
        <v>0</v>
      </c>
      <c r="AE8322">
        <v>0</v>
      </c>
    </row>
    <row r="8323" spans="1:31" ht="18" customHeight="true">
      <c r="A8323" s="431">
        <v>7878</v>
      </c>
      <c r="B8323" s="432" t="s">
        <v>23565</v>
      </c>
      <c r="C8323" s="432" t="s">
        <v>23566</v>
      </c>
      <c r="D8323" s="432" t="s"/>
      <c r="E8323" s="432" t="s"/>
      <c r="F8323" s="432" t="s">
        <v>3543</v>
      </c>
      <c r="G8323" s="432" t="s"/>
      <c r="H8323" s="432" t="s">
        <v>3543</v>
      </c>
      <c r="I8323" s="432" t="s"/>
      <c r="J8323" s="434" t="s"/>
      <c r="K8323">
        <v>0</v>
      </c>
      <c r="L8323">
        <v>0</v>
      </c>
      <c r="M8323">
        <v>0</v>
      </c>
      <c r="N8323">
        <v>0</v>
      </c>
      <c r="O8323">
        <v>0</v>
      </c>
      <c r="P8323">
        <v>0</v>
      </c>
      <c r="Q8323">
        <v>0</v>
      </c>
      <c r="R8323">
        <v>0</v>
      </c>
      <c r="S8323">
        <v>0</v>
      </c>
      <c r="T8323">
        <v>0</v>
      </c>
      <c r="U8323">
        <v>0</v>
      </c>
      <c r="V8323">
        <v>0</v>
      </c>
      <c r="W8323">
        <v>0</v>
      </c>
      <c r="X8323">
        <v>0</v>
      </c>
      <c r="Y8323">
        <v>0</v>
      </c>
      <c r="Z8323">
        <v>0</v>
      </c>
      <c r="AA8323">
        <v>0</v>
      </c>
      <c r="AB8323">
        <v>0</v>
      </c>
      <c r="AC8323">
        <v>0</v>
      </c>
      <c r="AD8323">
        <v>0</v>
      </c>
      <c r="AE8323">
        <v>0</v>
      </c>
    </row>
    <row r="8324" spans="1:31" ht="18" customHeight="true">
      <c r="A8324" s="431">
        <v>7879</v>
      </c>
      <c r="B8324" s="432" t="s">
        <v>23567</v>
      </c>
      <c r="C8324" s="432" t="s">
        <v>23568</v>
      </c>
      <c r="D8324" s="432" t="s"/>
      <c r="E8324" s="432" t="s"/>
      <c r="F8324" s="432" t="s">
        <v>3543</v>
      </c>
      <c r="G8324" s="432" t="s"/>
      <c r="H8324" s="432" t="s">
        <v>3543</v>
      </c>
      <c r="I8324" s="432" t="s"/>
      <c r="J8324" s="434" t="s"/>
      <c r="K8324">
        <v>0</v>
      </c>
      <c r="L8324">
        <v>0</v>
      </c>
      <c r="M8324">
        <v>0</v>
      </c>
      <c r="N8324">
        <v>0</v>
      </c>
      <c r="O8324">
        <v>0</v>
      </c>
      <c r="P8324">
        <v>0</v>
      </c>
      <c r="Q8324">
        <v>0</v>
      </c>
      <c r="R8324">
        <v>0</v>
      </c>
      <c r="S8324">
        <v>0</v>
      </c>
      <c r="T8324">
        <v>0</v>
      </c>
      <c r="U8324">
        <v>0</v>
      </c>
      <c r="V8324">
        <v>0</v>
      </c>
      <c r="W8324">
        <v>0</v>
      </c>
      <c r="X8324">
        <v>0</v>
      </c>
      <c r="Y8324">
        <v>0</v>
      </c>
      <c r="Z8324">
        <v>0</v>
      </c>
      <c r="AA8324">
        <v>0</v>
      </c>
      <c r="AB8324">
        <v>0</v>
      </c>
      <c r="AC8324">
        <v>0</v>
      </c>
      <c r="AD8324">
        <v>0</v>
      </c>
      <c r="AE8324">
        <v>0</v>
      </c>
    </row>
    <row r="8325" spans="1:31" ht="18" customHeight="true">
      <c r="A8325" s="431">
        <v>7880</v>
      </c>
      <c r="B8325" s="432" t="s">
        <v>708</v>
      </c>
      <c r="C8325" s="432" t="s">
        <v>709</v>
      </c>
      <c r="D8325" s="432" t="s"/>
      <c r="E8325" s="432" t="s"/>
      <c r="F8325" s="432" t="s">
        <v>19039</v>
      </c>
      <c r="G8325" s="432" t="s"/>
      <c r="H8325" s="432" t="s">
        <v>19039</v>
      </c>
      <c r="I8325" s="432" t="s"/>
      <c r="J8325" s="434" t="s">
        <v>513</v>
      </c>
      <c r="K8325" t="s">
        <v>513</v>
      </c>
      <c r="L8325" t="s">
        <v>1478</v>
      </c>
      <c r="M8325" t="s">
        <v>14262</v>
      </c>
      <c r="N8325">
        <v>0</v>
      </c>
      <c r="O8325">
        <v>0</v>
      </c>
      <c r="P8325">
        <v>0</v>
      </c>
      <c r="Q8325">
        <v>0</v>
      </c>
      <c r="R8325">
        <v>0</v>
      </c>
      <c r="S8325">
        <v>0</v>
      </c>
      <c r="T8325">
        <v>0</v>
      </c>
      <c r="U8325">
        <v>0</v>
      </c>
      <c r="V8325">
        <v>0</v>
      </c>
      <c r="W8325">
        <v>0</v>
      </c>
      <c r="X8325">
        <v>0</v>
      </c>
      <c r="Y8325">
        <v>0</v>
      </c>
      <c r="Z8325">
        <v>0</v>
      </c>
      <c r="AA8325">
        <v>0</v>
      </c>
      <c r="AB8325">
        <v>0</v>
      </c>
      <c r="AC8325">
        <v>0</v>
      </c>
      <c r="AD8325">
        <v>0</v>
      </c>
      <c r="AE8325">
        <v>0</v>
      </c>
    </row>
    <row r="8326" spans="1:31" ht="18" customHeight="true">
      <c r="A8326" s="431">
        <v>7881</v>
      </c>
      <c r="B8326" s="432" t="s">
        <v>23569</v>
      </c>
      <c r="C8326" s="432" t="s">
        <v>23570</v>
      </c>
      <c r="D8326" s="432" t="s"/>
      <c r="E8326" s="432" t="s"/>
      <c r="F8326" s="432" t="s">
        <v>11027</v>
      </c>
      <c r="G8326" s="432" t="s"/>
      <c r="H8326" s="432">
        <v>0</v>
      </c>
      <c r="I8326" s="432" t="s"/>
      <c r="J8326" s="434" t="s"/>
      <c r="K8326">
        <v>0</v>
      </c>
      <c r="L8326">
        <v>0</v>
      </c>
      <c r="M8326">
        <v>0</v>
      </c>
      <c r="N8326">
        <v>0</v>
      </c>
      <c r="O8326">
        <v>0</v>
      </c>
      <c r="P8326">
        <v>0</v>
      </c>
      <c r="Q8326">
        <v>0</v>
      </c>
      <c r="R8326">
        <v>0</v>
      </c>
      <c r="S8326">
        <v>0</v>
      </c>
      <c r="T8326">
        <v>0</v>
      </c>
      <c r="U8326">
        <v>0</v>
      </c>
      <c r="V8326">
        <v>0</v>
      </c>
      <c r="W8326">
        <v>0</v>
      </c>
      <c r="X8326">
        <v>0</v>
      </c>
      <c r="Y8326">
        <v>0</v>
      </c>
      <c r="Z8326">
        <v>0</v>
      </c>
      <c r="AA8326">
        <v>0</v>
      </c>
      <c r="AB8326">
        <v>0</v>
      </c>
      <c r="AC8326">
        <v>0</v>
      </c>
      <c r="AD8326">
        <v>0</v>
      </c>
      <c r="AE8326">
        <v>0</v>
      </c>
    </row>
    <row r="8327" spans="1:31" ht="18" customHeight="true">
      <c r="A8327" s="431">
        <v>7882</v>
      </c>
      <c r="B8327" s="432" t="s">
        <v>23571</v>
      </c>
      <c r="C8327" s="432" t="s">
        <v>23572</v>
      </c>
      <c r="D8327" s="432" t="s"/>
      <c r="E8327" s="432" t="s"/>
      <c r="F8327" s="432" t="s">
        <v>15869</v>
      </c>
      <c r="G8327" s="432" t="s"/>
      <c r="H8327" s="432" t="s">
        <v>14636</v>
      </c>
      <c r="I8327" s="432" t="s"/>
      <c r="J8327" s="434" t="s"/>
      <c r="K8327">
        <v>0</v>
      </c>
      <c r="L8327">
        <v>0</v>
      </c>
      <c r="M8327">
        <v>0</v>
      </c>
      <c r="N8327">
        <v>0</v>
      </c>
      <c r="O8327">
        <v>0</v>
      </c>
      <c r="P8327">
        <v>0</v>
      </c>
      <c r="Q8327">
        <v>0</v>
      </c>
      <c r="R8327">
        <v>0</v>
      </c>
      <c r="S8327">
        <v>0</v>
      </c>
      <c r="T8327">
        <v>0</v>
      </c>
      <c r="U8327">
        <v>0</v>
      </c>
      <c r="V8327">
        <v>0</v>
      </c>
      <c r="W8327">
        <v>0</v>
      </c>
      <c r="X8327">
        <v>0</v>
      </c>
      <c r="Y8327">
        <v>0</v>
      </c>
      <c r="Z8327">
        <v>0</v>
      </c>
      <c r="AA8327">
        <v>0</v>
      </c>
      <c r="AB8327">
        <v>0</v>
      </c>
      <c r="AC8327">
        <v>0</v>
      </c>
      <c r="AD8327">
        <v>0</v>
      </c>
      <c r="AE8327">
        <v>0</v>
      </c>
    </row>
    <row r="8328" spans="1:31" ht="18" customHeight="true">
      <c r="A8328" s="431">
        <v>7883</v>
      </c>
      <c r="B8328" s="432" t="s">
        <v>14225</v>
      </c>
      <c r="C8328" s="432" t="s">
        <v>14226</v>
      </c>
      <c r="D8328" s="432" t="s"/>
      <c r="E8328" s="432" t="s"/>
      <c r="F8328" s="432" t="s">
        <v>23573</v>
      </c>
      <c r="G8328" s="432" t="s"/>
      <c r="H8328" s="432" t="s">
        <v>23573</v>
      </c>
      <c r="I8328" s="432" t="s"/>
      <c r="J8328" s="434" t="s"/>
      <c r="K8328">
        <v>0</v>
      </c>
      <c r="L8328">
        <v>0</v>
      </c>
      <c r="M8328">
        <v>0</v>
      </c>
      <c r="N8328">
        <v>0</v>
      </c>
      <c r="O8328">
        <v>0</v>
      </c>
      <c r="P8328">
        <v>0</v>
      </c>
      <c r="Q8328">
        <v>0</v>
      </c>
      <c r="R8328">
        <v>0</v>
      </c>
      <c r="S8328">
        <v>0</v>
      </c>
      <c r="T8328">
        <v>0</v>
      </c>
      <c r="U8328">
        <v>0</v>
      </c>
      <c r="V8328">
        <v>0</v>
      </c>
      <c r="W8328">
        <v>0</v>
      </c>
      <c r="X8328">
        <v>0</v>
      </c>
      <c r="Y8328">
        <v>0</v>
      </c>
      <c r="Z8328">
        <v>0</v>
      </c>
      <c r="AA8328">
        <v>0</v>
      </c>
      <c r="AB8328">
        <v>0</v>
      </c>
      <c r="AC8328">
        <v>0</v>
      </c>
      <c r="AD8328">
        <v>0</v>
      </c>
      <c r="AE8328">
        <v>0</v>
      </c>
    </row>
    <row r="8329" spans="1:31" ht="18" customHeight="true">
      <c r="A8329" s="431">
        <v>7884</v>
      </c>
      <c r="B8329" s="432" t="s">
        <v>23574</v>
      </c>
      <c r="C8329" s="432" t="s">
        <v>23575</v>
      </c>
      <c r="D8329" s="432" t="s"/>
      <c r="E8329" s="432" t="s"/>
      <c r="F8329" s="432" t="s">
        <v>7091</v>
      </c>
      <c r="G8329" s="432" t="s"/>
      <c r="H8329" s="432" t="s">
        <v>7092</v>
      </c>
      <c r="I8329" s="432" t="s"/>
      <c r="J8329" s="434" t="s"/>
      <c r="K8329">
        <v>0</v>
      </c>
      <c r="L8329">
        <v>0</v>
      </c>
      <c r="M8329">
        <v>0</v>
      </c>
      <c r="N8329">
        <v>0</v>
      </c>
      <c r="O8329">
        <v>0</v>
      </c>
      <c r="P8329">
        <v>0</v>
      </c>
      <c r="Q8329">
        <v>0</v>
      </c>
      <c r="R8329">
        <v>0</v>
      </c>
      <c r="S8329">
        <v>0</v>
      </c>
      <c r="T8329">
        <v>0</v>
      </c>
      <c r="U8329">
        <v>0</v>
      </c>
      <c r="V8329">
        <v>0</v>
      </c>
      <c r="W8329">
        <v>0</v>
      </c>
      <c r="X8329">
        <v>0</v>
      </c>
      <c r="Y8329">
        <v>0</v>
      </c>
      <c r="Z8329">
        <v>0</v>
      </c>
      <c r="AA8329">
        <v>0</v>
      </c>
      <c r="AB8329">
        <v>0</v>
      </c>
      <c r="AC8329">
        <v>0</v>
      </c>
      <c r="AD8329">
        <v>0</v>
      </c>
      <c r="AE8329">
        <v>0</v>
      </c>
    </row>
    <row r="8330" spans="1:31" ht="18" customHeight="true">
      <c r="A8330" s="431">
        <v>7885</v>
      </c>
      <c r="B8330" s="432" t="s">
        <v>23576</v>
      </c>
      <c r="C8330" s="432" t="s">
        <v>23577</v>
      </c>
      <c r="D8330" s="432" t="s"/>
      <c r="E8330" s="432" t="s"/>
      <c r="F8330" s="432" t="s">
        <v>4388</v>
      </c>
      <c r="G8330" s="432" t="s"/>
      <c r="H8330" s="432" t="s">
        <v>4388</v>
      </c>
      <c r="I8330" s="432" t="s"/>
      <c r="J8330" s="434" t="s"/>
      <c r="K8330">
        <v>0</v>
      </c>
      <c r="L8330">
        <v>0</v>
      </c>
      <c r="M8330">
        <v>0</v>
      </c>
      <c r="N8330">
        <v>0</v>
      </c>
      <c r="O8330">
        <v>0</v>
      </c>
      <c r="P8330">
        <v>0</v>
      </c>
      <c r="Q8330">
        <v>0</v>
      </c>
      <c r="R8330">
        <v>0</v>
      </c>
      <c r="S8330">
        <v>0</v>
      </c>
      <c r="T8330">
        <v>0</v>
      </c>
      <c r="U8330">
        <v>0</v>
      </c>
      <c r="V8330">
        <v>0</v>
      </c>
      <c r="W8330">
        <v>0</v>
      </c>
      <c r="X8330">
        <v>0</v>
      </c>
      <c r="Y8330">
        <v>0</v>
      </c>
      <c r="Z8330">
        <v>0</v>
      </c>
      <c r="AA8330">
        <v>0</v>
      </c>
      <c r="AB8330">
        <v>0</v>
      </c>
      <c r="AC8330">
        <v>0</v>
      </c>
      <c r="AD8330">
        <v>0</v>
      </c>
      <c r="AE8330">
        <v>0</v>
      </c>
    </row>
    <row r="8331" spans="1:31" ht="18" customHeight="true">
      <c r="A8331" s="431">
        <v>7886</v>
      </c>
      <c r="B8331" s="432" t="s">
        <v>23578</v>
      </c>
      <c r="C8331" s="432" t="s">
        <v>23579</v>
      </c>
      <c r="D8331" s="432" t="s"/>
      <c r="E8331" s="432" t="s"/>
      <c r="F8331" s="432" t="s">
        <v>4384</v>
      </c>
      <c r="G8331" s="432" t="s"/>
      <c r="H8331" s="432" t="s">
        <v>4376</v>
      </c>
      <c r="I8331" s="432" t="s"/>
      <c r="J8331" s="434" t="s"/>
      <c r="K8331">
        <v>0</v>
      </c>
      <c r="L8331">
        <v>0</v>
      </c>
      <c r="M8331">
        <v>0</v>
      </c>
      <c r="N8331">
        <v>0</v>
      </c>
      <c r="O8331">
        <v>0</v>
      </c>
      <c r="P8331">
        <v>0</v>
      </c>
      <c r="Q8331">
        <v>0</v>
      </c>
      <c r="R8331">
        <v>0</v>
      </c>
      <c r="S8331">
        <v>0</v>
      </c>
      <c r="T8331">
        <v>0</v>
      </c>
      <c r="U8331">
        <v>0</v>
      </c>
      <c r="V8331">
        <v>0</v>
      </c>
      <c r="W8331">
        <v>0</v>
      </c>
      <c r="X8331">
        <v>0</v>
      </c>
      <c r="Y8331">
        <v>0</v>
      </c>
      <c r="Z8331">
        <v>0</v>
      </c>
      <c r="AA8331">
        <v>0</v>
      </c>
      <c r="AB8331">
        <v>0</v>
      </c>
      <c r="AC8331">
        <v>0</v>
      </c>
      <c r="AD8331">
        <v>0</v>
      </c>
      <c r="AE8331">
        <v>0</v>
      </c>
    </row>
    <row r="8332" spans="1:31" ht="18" customHeight="true">
      <c r="A8332" s="431">
        <v>7887</v>
      </c>
      <c r="B8332" s="432" t="s">
        <v>23580</v>
      </c>
      <c r="C8332" s="432" t="s">
        <v>23581</v>
      </c>
      <c r="D8332" s="432" t="s"/>
      <c r="E8332" s="432" t="s"/>
      <c r="F8332" s="432" t="s">
        <v>23582</v>
      </c>
      <c r="G8332" s="432" t="s"/>
      <c r="H8332" s="432" t="s">
        <v>23582</v>
      </c>
      <c r="I8332" s="432" t="s"/>
      <c r="J8332" s="434" t="s"/>
      <c r="K8332">
        <v>0</v>
      </c>
      <c r="L8332">
        <v>0</v>
      </c>
      <c r="M8332">
        <v>0</v>
      </c>
      <c r="N8332">
        <v>0</v>
      </c>
      <c r="O8332">
        <v>0</v>
      </c>
      <c r="P8332">
        <v>0</v>
      </c>
      <c r="Q8332">
        <v>0</v>
      </c>
      <c r="R8332">
        <v>0</v>
      </c>
      <c r="S8332">
        <v>0</v>
      </c>
      <c r="T8332">
        <v>0</v>
      </c>
      <c r="U8332">
        <v>0</v>
      </c>
      <c r="V8332">
        <v>0</v>
      </c>
      <c r="W8332">
        <v>0</v>
      </c>
      <c r="X8332">
        <v>0</v>
      </c>
      <c r="Y8332">
        <v>0</v>
      </c>
      <c r="Z8332">
        <v>0</v>
      </c>
      <c r="AA8332">
        <v>0</v>
      </c>
      <c r="AB8332">
        <v>0</v>
      </c>
      <c r="AC8332">
        <v>0</v>
      </c>
      <c r="AD8332">
        <v>0</v>
      </c>
      <c r="AE8332">
        <v>0</v>
      </c>
    </row>
    <row r="8333" spans="1:31" ht="18" customHeight="true">
      <c r="A8333" s="431">
        <v>7888</v>
      </c>
      <c r="B8333" s="432" t="s">
        <v>23583</v>
      </c>
      <c r="C8333" s="432" t="s">
        <v>23584</v>
      </c>
      <c r="D8333" s="432" t="s"/>
      <c r="E8333" s="432" t="s"/>
      <c r="F8333" s="432" t="s">
        <v>4330</v>
      </c>
      <c r="G8333" s="432" t="s"/>
      <c r="H8333" s="432" t="s">
        <v>4330</v>
      </c>
      <c r="I8333" s="432" t="s"/>
      <c r="J8333" s="434" t="s"/>
      <c r="K8333">
        <v>0</v>
      </c>
      <c r="L8333">
        <v>0</v>
      </c>
      <c r="M8333">
        <v>0</v>
      </c>
      <c r="N8333">
        <v>0</v>
      </c>
      <c r="O8333">
        <v>0</v>
      </c>
      <c r="P8333">
        <v>0</v>
      </c>
      <c r="Q8333">
        <v>0</v>
      </c>
      <c r="R8333">
        <v>0</v>
      </c>
      <c r="S8333">
        <v>0</v>
      </c>
      <c r="T8333">
        <v>0</v>
      </c>
      <c r="U8333">
        <v>0</v>
      </c>
      <c r="V8333">
        <v>0</v>
      </c>
      <c r="W8333">
        <v>0</v>
      </c>
      <c r="X8333">
        <v>0</v>
      </c>
      <c r="Y8333">
        <v>0</v>
      </c>
      <c r="Z8333">
        <v>0</v>
      </c>
      <c r="AA8333">
        <v>0</v>
      </c>
      <c r="AB8333">
        <v>0</v>
      </c>
      <c r="AC8333">
        <v>0</v>
      </c>
      <c r="AD8333">
        <v>0</v>
      </c>
      <c r="AE8333">
        <v>0</v>
      </c>
    </row>
    <row r="8334" spans="1:31" ht="18" customHeight="true">
      <c r="A8334" s="431">
        <v>7889</v>
      </c>
      <c r="B8334" s="432" t="s">
        <v>23585</v>
      </c>
      <c r="C8334" s="432" t="s">
        <v>23586</v>
      </c>
      <c r="D8334" s="432" t="s"/>
      <c r="E8334" s="432" t="s"/>
      <c r="F8334" s="432" t="s">
        <v>4388</v>
      </c>
      <c r="G8334" s="432" t="s"/>
      <c r="H8334" s="432" t="s">
        <v>4388</v>
      </c>
      <c r="I8334" s="432" t="s"/>
      <c r="J8334" s="434" t="s"/>
      <c r="K8334">
        <v>0</v>
      </c>
      <c r="L8334">
        <v>0</v>
      </c>
      <c r="M8334">
        <v>0</v>
      </c>
      <c r="N8334">
        <v>0</v>
      </c>
      <c r="O8334">
        <v>0</v>
      </c>
      <c r="P8334">
        <v>0</v>
      </c>
      <c r="Q8334">
        <v>0</v>
      </c>
      <c r="R8334">
        <v>0</v>
      </c>
      <c r="S8334">
        <v>0</v>
      </c>
      <c r="T8334">
        <v>0</v>
      </c>
      <c r="U8334">
        <v>0</v>
      </c>
      <c r="V8334">
        <v>0</v>
      </c>
      <c r="W8334">
        <v>0</v>
      </c>
      <c r="X8334">
        <v>0</v>
      </c>
      <c r="Y8334">
        <v>0</v>
      </c>
      <c r="Z8334">
        <v>0</v>
      </c>
      <c r="AA8334">
        <v>0</v>
      </c>
      <c r="AB8334">
        <v>0</v>
      </c>
      <c r="AC8334">
        <v>0</v>
      </c>
      <c r="AD8334">
        <v>0</v>
      </c>
      <c r="AE8334">
        <v>0</v>
      </c>
    </row>
    <row r="8335" spans="1:31" ht="18" customHeight="true">
      <c r="A8335" s="431">
        <v>7890</v>
      </c>
      <c r="B8335" s="432" t="s">
        <v>23587</v>
      </c>
      <c r="C8335" s="432" t="s">
        <v>23588</v>
      </c>
      <c r="D8335" s="432" t="s"/>
      <c r="E8335" s="432" t="s"/>
      <c r="F8335" s="432" t="s">
        <v>16822</v>
      </c>
      <c r="G8335" s="432" t="s"/>
      <c r="H8335" s="432" t="s">
        <v>16822</v>
      </c>
      <c r="I8335" s="432" t="s"/>
      <c r="J8335" s="434" t="s"/>
      <c r="K8335">
        <v>0</v>
      </c>
      <c r="L8335">
        <v>0</v>
      </c>
      <c r="M8335">
        <v>0</v>
      </c>
      <c r="N8335">
        <v>0</v>
      </c>
      <c r="O8335">
        <v>0</v>
      </c>
      <c r="P8335">
        <v>0</v>
      </c>
      <c r="Q8335">
        <v>0</v>
      </c>
      <c r="R8335">
        <v>0</v>
      </c>
      <c r="S8335">
        <v>0</v>
      </c>
      <c r="T8335">
        <v>0</v>
      </c>
      <c r="U8335">
        <v>0</v>
      </c>
      <c r="V8335">
        <v>0</v>
      </c>
      <c r="W8335">
        <v>0</v>
      </c>
      <c r="X8335">
        <v>0</v>
      </c>
      <c r="Y8335">
        <v>0</v>
      </c>
      <c r="Z8335">
        <v>0</v>
      </c>
      <c r="AA8335">
        <v>0</v>
      </c>
      <c r="AB8335">
        <v>0</v>
      </c>
      <c r="AC8335">
        <v>0</v>
      </c>
      <c r="AD8335">
        <v>0</v>
      </c>
      <c r="AE8335">
        <v>0</v>
      </c>
    </row>
    <row r="8336" spans="1:31" ht="18" customHeight="true">
      <c r="A8336" s="431">
        <v>7894</v>
      </c>
      <c r="B8336" s="432" t="s">
        <v>23589</v>
      </c>
      <c r="C8336" s="432" t="s">
        <v>23590</v>
      </c>
      <c r="D8336" s="432" t="s"/>
      <c r="E8336" s="432" t="s"/>
      <c r="F8336" s="432" t="s">
        <v>8061</v>
      </c>
      <c r="G8336" s="432" t="s"/>
      <c r="H8336" s="432" t="s">
        <v>8061</v>
      </c>
      <c r="I8336" s="432" t="s"/>
      <c r="J8336" s="434" t="s"/>
      <c r="K8336">
        <v>0</v>
      </c>
      <c r="L8336">
        <v>0</v>
      </c>
      <c r="M8336">
        <v>0</v>
      </c>
      <c r="N8336">
        <v>0</v>
      </c>
      <c r="O8336">
        <v>0</v>
      </c>
      <c r="P8336">
        <v>0</v>
      </c>
      <c r="Q8336">
        <v>0</v>
      </c>
      <c r="R8336">
        <v>0</v>
      </c>
      <c r="S8336">
        <v>0</v>
      </c>
      <c r="T8336">
        <v>0</v>
      </c>
      <c r="U8336">
        <v>0</v>
      </c>
      <c r="V8336">
        <v>0</v>
      </c>
      <c r="W8336">
        <v>0</v>
      </c>
      <c r="X8336">
        <v>0</v>
      </c>
      <c r="Y8336">
        <v>0</v>
      </c>
      <c r="Z8336">
        <v>0</v>
      </c>
      <c r="AA8336">
        <v>0</v>
      </c>
      <c r="AB8336">
        <v>0</v>
      </c>
      <c r="AC8336">
        <v>0</v>
      </c>
      <c r="AD8336">
        <v>0</v>
      </c>
      <c r="AE8336">
        <v>0</v>
      </c>
    </row>
    <row r="8337" spans="1:31" ht="18" customHeight="true">
      <c r="A8337" s="431">
        <v>7913</v>
      </c>
      <c r="B8337" s="432" t="s">
        <v>23591</v>
      </c>
      <c r="C8337" s="432" t="s">
        <v>23592</v>
      </c>
      <c r="D8337" s="432" t="s"/>
      <c r="E8337" s="432" t="s"/>
      <c r="F8337" s="432" t="s">
        <v>10389</v>
      </c>
      <c r="G8337" s="432" t="s"/>
      <c r="H8337" s="432" t="s">
        <v>8085</v>
      </c>
      <c r="I8337" s="432" t="s"/>
      <c r="J8337" s="434" t="s"/>
      <c r="K8337">
        <v>0</v>
      </c>
      <c r="L8337">
        <v>0</v>
      </c>
      <c r="M8337">
        <v>0</v>
      </c>
      <c r="N8337">
        <v>0</v>
      </c>
      <c r="O8337">
        <v>0</v>
      </c>
      <c r="P8337">
        <v>0</v>
      </c>
      <c r="Q8337">
        <v>0</v>
      </c>
      <c r="R8337">
        <v>0</v>
      </c>
      <c r="S8337">
        <v>0</v>
      </c>
      <c r="T8337">
        <v>0</v>
      </c>
      <c r="U8337">
        <v>0</v>
      </c>
      <c r="V8337">
        <v>0</v>
      </c>
      <c r="W8337">
        <v>0</v>
      </c>
      <c r="X8337">
        <v>0</v>
      </c>
      <c r="Y8337">
        <v>0</v>
      </c>
      <c r="Z8337">
        <v>0</v>
      </c>
      <c r="AA8337">
        <v>0</v>
      </c>
      <c r="AB8337">
        <v>0</v>
      </c>
      <c r="AC8337">
        <v>0</v>
      </c>
      <c r="AD8337">
        <v>0</v>
      </c>
      <c r="AE8337">
        <v>0</v>
      </c>
    </row>
    <row r="8338" spans="1:31" ht="18" customHeight="true">
      <c r="A8338" s="431">
        <v>7920</v>
      </c>
      <c r="B8338" s="432" t="s">
        <v>14167</v>
      </c>
      <c r="C8338" s="432" t="s">
        <v>14168</v>
      </c>
      <c r="D8338" s="432" t="s"/>
      <c r="E8338" s="432" t="s"/>
      <c r="F8338" s="432" t="s">
        <v>23593</v>
      </c>
      <c r="G8338" s="432" t="s"/>
      <c r="H8338" s="432" t="s">
        <v>23594</v>
      </c>
      <c r="I8338" s="432" t="s"/>
      <c r="J8338" s="434" t="s"/>
      <c r="K8338">
        <v>0</v>
      </c>
      <c r="L8338">
        <v>0</v>
      </c>
      <c r="M8338">
        <v>0</v>
      </c>
      <c r="N8338">
        <v>0</v>
      </c>
      <c r="O8338">
        <v>0</v>
      </c>
      <c r="P8338">
        <v>0</v>
      </c>
      <c r="Q8338">
        <v>0</v>
      </c>
      <c r="R8338">
        <v>0</v>
      </c>
      <c r="S8338">
        <v>0</v>
      </c>
      <c r="T8338">
        <v>0</v>
      </c>
      <c r="U8338">
        <v>0</v>
      </c>
      <c r="V8338">
        <v>0</v>
      </c>
      <c r="W8338">
        <v>0</v>
      </c>
      <c r="X8338">
        <v>0</v>
      </c>
      <c r="Y8338">
        <v>0</v>
      </c>
      <c r="Z8338">
        <v>0</v>
      </c>
      <c r="AA8338">
        <v>0</v>
      </c>
      <c r="AB8338">
        <v>0</v>
      </c>
      <c r="AC8338">
        <v>0</v>
      </c>
      <c r="AD8338">
        <v>0</v>
      </c>
      <c r="AE8338">
        <v>0</v>
      </c>
    </row>
    <row r="8339" spans="1:31" ht="18" customHeight="true">
      <c r="A8339" s="431">
        <v>7925</v>
      </c>
      <c r="B8339" s="432" t="s">
        <v>23595</v>
      </c>
      <c r="C8339" s="432" t="s">
        <v>23596</v>
      </c>
      <c r="D8339" s="432" t="s"/>
      <c r="E8339" s="432" t="s"/>
      <c r="F8339" s="432" t="s">
        <v>10604</v>
      </c>
      <c r="G8339" s="432" t="s"/>
      <c r="H8339" s="432" t="s">
        <v>8085</v>
      </c>
      <c r="I8339" s="432" t="s"/>
      <c r="J8339" s="434" t="s"/>
      <c r="K8339">
        <v>0</v>
      </c>
      <c r="L8339">
        <v>0</v>
      </c>
      <c r="M8339">
        <v>0</v>
      </c>
      <c r="N8339">
        <v>0</v>
      </c>
      <c r="O8339">
        <v>0</v>
      </c>
      <c r="P8339">
        <v>0</v>
      </c>
      <c r="Q8339">
        <v>0</v>
      </c>
      <c r="R8339">
        <v>0</v>
      </c>
      <c r="S8339">
        <v>0</v>
      </c>
      <c r="T8339">
        <v>0</v>
      </c>
      <c r="U8339">
        <v>0</v>
      </c>
      <c r="V8339">
        <v>0</v>
      </c>
      <c r="W8339">
        <v>0</v>
      </c>
      <c r="X8339">
        <v>0</v>
      </c>
      <c r="Y8339">
        <v>0</v>
      </c>
      <c r="Z8339">
        <v>0</v>
      </c>
      <c r="AA8339">
        <v>0</v>
      </c>
      <c r="AB8339">
        <v>0</v>
      </c>
      <c r="AC8339">
        <v>0</v>
      </c>
      <c r="AD8339">
        <v>0</v>
      </c>
      <c r="AE8339">
        <v>0</v>
      </c>
    </row>
    <row r="8340" spans="1:31" ht="18" customHeight="true">
      <c r="A8340" s="431">
        <v>7939</v>
      </c>
      <c r="B8340" s="432" t="s">
        <v>23597</v>
      </c>
      <c r="C8340" s="432" t="s">
        <v>23598</v>
      </c>
      <c r="D8340" s="432" t="s"/>
      <c r="E8340" s="432" t="s"/>
      <c r="F8340" s="432" t="s">
        <v>23599</v>
      </c>
      <c r="G8340" s="432" t="s"/>
      <c r="H8340" s="432" t="s">
        <v>23600</v>
      </c>
      <c r="I8340" s="432" t="s"/>
      <c r="J8340" s="434" t="s"/>
      <c r="K8340">
        <v>0</v>
      </c>
      <c r="L8340">
        <v>0</v>
      </c>
      <c r="M8340">
        <v>0</v>
      </c>
      <c r="N8340">
        <v>0</v>
      </c>
      <c r="O8340">
        <v>0</v>
      </c>
      <c r="P8340">
        <v>0</v>
      </c>
      <c r="Q8340">
        <v>0</v>
      </c>
      <c r="R8340">
        <v>0</v>
      </c>
      <c r="S8340">
        <v>0</v>
      </c>
      <c r="T8340">
        <v>0</v>
      </c>
      <c r="U8340">
        <v>0</v>
      </c>
      <c r="V8340">
        <v>0</v>
      </c>
      <c r="W8340">
        <v>0</v>
      </c>
      <c r="X8340">
        <v>0</v>
      </c>
      <c r="Y8340">
        <v>0</v>
      </c>
      <c r="Z8340">
        <v>0</v>
      </c>
      <c r="AA8340">
        <v>0</v>
      </c>
      <c r="AB8340">
        <v>0</v>
      </c>
      <c r="AC8340">
        <v>0</v>
      </c>
      <c r="AD8340">
        <v>0</v>
      </c>
      <c r="AE8340">
        <v>0</v>
      </c>
    </row>
    <row r="8341" spans="1:31" ht="18" customHeight="true">
      <c r="A8341" s="431">
        <v>7963</v>
      </c>
      <c r="B8341" s="432" t="s">
        <v>23601</v>
      </c>
      <c r="C8341" s="432" t="s">
        <v>23602</v>
      </c>
      <c r="D8341" s="432" t="s"/>
      <c r="E8341" s="432" t="s"/>
      <c r="F8341" s="432" t="s">
        <v>2981</v>
      </c>
      <c r="G8341" s="432" t="s"/>
      <c r="H8341" s="432" t="s">
        <v>2981</v>
      </c>
      <c r="I8341" s="432" t="s"/>
      <c r="J8341" s="434" t="s"/>
      <c r="K8341">
        <v>0</v>
      </c>
      <c r="L8341">
        <v>0</v>
      </c>
      <c r="M8341">
        <v>0</v>
      </c>
      <c r="N8341">
        <v>0</v>
      </c>
      <c r="O8341">
        <v>0</v>
      </c>
      <c r="P8341">
        <v>0</v>
      </c>
      <c r="Q8341">
        <v>0</v>
      </c>
      <c r="R8341">
        <v>0</v>
      </c>
      <c r="S8341">
        <v>0</v>
      </c>
      <c r="T8341">
        <v>0</v>
      </c>
      <c r="U8341">
        <v>0</v>
      </c>
      <c r="V8341">
        <v>0</v>
      </c>
      <c r="W8341">
        <v>0</v>
      </c>
      <c r="X8341">
        <v>0</v>
      </c>
      <c r="Y8341">
        <v>0</v>
      </c>
      <c r="Z8341">
        <v>0</v>
      </c>
      <c r="AA8341">
        <v>0</v>
      </c>
      <c r="AB8341">
        <v>0</v>
      </c>
      <c r="AC8341">
        <v>0</v>
      </c>
      <c r="AD8341">
        <v>0</v>
      </c>
      <c r="AE8341">
        <v>0</v>
      </c>
    </row>
    <row r="8342" spans="1:31" ht="18" customHeight="true">
      <c r="A8342" s="431">
        <v>7964</v>
      </c>
      <c r="B8342" s="432" t="s">
        <v>910</v>
      </c>
      <c r="C8342" s="432" t="s">
        <v>911</v>
      </c>
      <c r="D8342" s="432" t="s"/>
      <c r="E8342" s="432" t="s"/>
      <c r="F8342" s="432" t="s">
        <v>18093</v>
      </c>
      <c r="G8342" s="432" t="s"/>
      <c r="H8342" s="432" t="s">
        <v>18093</v>
      </c>
      <c r="I8342" s="432" t="s"/>
      <c r="J8342" s="434" t="s">
        <v>513</v>
      </c>
      <c r="K8342" t="s">
        <v>513</v>
      </c>
      <c r="L8342" t="s">
        <v>1478</v>
      </c>
      <c r="M8342" t="s">
        <v>14262</v>
      </c>
      <c r="N8342">
        <v>0</v>
      </c>
      <c r="O8342">
        <v>0</v>
      </c>
      <c r="P8342">
        <v>0</v>
      </c>
      <c r="Q8342">
        <v>0</v>
      </c>
      <c r="R8342">
        <v>0</v>
      </c>
      <c r="S8342">
        <v>0</v>
      </c>
      <c r="T8342">
        <v>0</v>
      </c>
      <c r="U8342">
        <v>0</v>
      </c>
      <c r="V8342">
        <v>0</v>
      </c>
      <c r="W8342">
        <v>0</v>
      </c>
      <c r="X8342">
        <v>0</v>
      </c>
      <c r="Y8342">
        <v>0</v>
      </c>
      <c r="Z8342">
        <v>0</v>
      </c>
      <c r="AA8342">
        <v>0</v>
      </c>
      <c r="AB8342">
        <v>0</v>
      </c>
      <c r="AC8342">
        <v>0</v>
      </c>
      <c r="AD8342">
        <v>0</v>
      </c>
      <c r="AE8342">
        <v>0</v>
      </c>
    </row>
    <row r="8343" spans="1:31" ht="18" customHeight="true">
      <c r="A8343" s="431">
        <v>7965</v>
      </c>
      <c r="B8343" s="432" t="s">
        <v>23603</v>
      </c>
      <c r="C8343" s="432" t="s">
        <v>23604</v>
      </c>
      <c r="D8343" s="432" t="s"/>
      <c r="E8343" s="432" t="s"/>
      <c r="F8343" s="432" t="s">
        <v>23605</v>
      </c>
      <c r="G8343" s="432" t="s"/>
      <c r="H8343" s="432" t="s">
        <v>23606</v>
      </c>
      <c r="I8343" s="432" t="s"/>
      <c r="J8343" s="434" t="s"/>
      <c r="K8343">
        <v>0</v>
      </c>
      <c r="L8343">
        <v>0</v>
      </c>
      <c r="M8343">
        <v>0</v>
      </c>
      <c r="N8343">
        <v>0</v>
      </c>
      <c r="O8343">
        <v>0</v>
      </c>
      <c r="P8343">
        <v>0</v>
      </c>
      <c r="Q8343">
        <v>0</v>
      </c>
      <c r="R8343">
        <v>0</v>
      </c>
      <c r="S8343">
        <v>0</v>
      </c>
      <c r="T8343">
        <v>0</v>
      </c>
      <c r="U8343">
        <v>0</v>
      </c>
      <c r="V8343">
        <v>0</v>
      </c>
      <c r="W8343">
        <v>0</v>
      </c>
      <c r="X8343">
        <v>0</v>
      </c>
      <c r="Y8343">
        <v>0</v>
      </c>
      <c r="Z8343">
        <v>0</v>
      </c>
      <c r="AA8343">
        <v>0</v>
      </c>
      <c r="AB8343">
        <v>0</v>
      </c>
      <c r="AC8343">
        <v>0</v>
      </c>
      <c r="AD8343">
        <v>0</v>
      </c>
      <c r="AE8343">
        <v>0</v>
      </c>
    </row>
    <row r="8344" spans="1:31" ht="18" customHeight="true">
      <c r="A8344" s="431">
        <v>7966</v>
      </c>
      <c r="B8344" s="432" t="s">
        <v>23607</v>
      </c>
      <c r="C8344" s="432" t="s">
        <v>23608</v>
      </c>
      <c r="D8344" s="432" t="s"/>
      <c r="E8344" s="432" t="s"/>
      <c r="F8344" s="432" t="s">
        <v>10389</v>
      </c>
      <c r="G8344" s="432" t="s"/>
      <c r="H8344" s="432" t="s">
        <v>8085</v>
      </c>
      <c r="I8344" s="432" t="s"/>
      <c r="J8344" s="434" t="s"/>
      <c r="K8344">
        <v>0</v>
      </c>
      <c r="L8344">
        <v>0</v>
      </c>
      <c r="M8344">
        <v>0</v>
      </c>
      <c r="N8344">
        <v>0</v>
      </c>
      <c r="O8344">
        <v>0</v>
      </c>
      <c r="P8344">
        <v>0</v>
      </c>
      <c r="Q8344">
        <v>0</v>
      </c>
      <c r="R8344">
        <v>0</v>
      </c>
      <c r="S8344">
        <v>0</v>
      </c>
      <c r="T8344">
        <v>0</v>
      </c>
      <c r="U8344">
        <v>0</v>
      </c>
      <c r="V8344">
        <v>0</v>
      </c>
      <c r="W8344">
        <v>0</v>
      </c>
      <c r="X8344">
        <v>0</v>
      </c>
      <c r="Y8344">
        <v>0</v>
      </c>
      <c r="Z8344">
        <v>0</v>
      </c>
      <c r="AA8344">
        <v>0</v>
      </c>
      <c r="AB8344">
        <v>0</v>
      </c>
      <c r="AC8344">
        <v>0</v>
      </c>
      <c r="AD8344">
        <v>0</v>
      </c>
      <c r="AE8344">
        <v>0</v>
      </c>
    </row>
    <row r="8345" spans="1:31" ht="18" customHeight="true">
      <c r="A8345" s="431">
        <v>7967</v>
      </c>
      <c r="B8345" s="432" t="s">
        <v>13741</v>
      </c>
      <c r="C8345" s="432" t="s">
        <v>13742</v>
      </c>
      <c r="D8345" s="432" t="s"/>
      <c r="E8345" s="432" t="s"/>
      <c r="F8345" s="432" t="s">
        <v>23609</v>
      </c>
      <c r="G8345" s="432" t="s"/>
      <c r="H8345" s="432" t="s">
        <v>23610</v>
      </c>
      <c r="I8345" s="432" t="s"/>
      <c r="J8345" s="434" t="s"/>
      <c r="K8345">
        <v>0</v>
      </c>
      <c r="L8345">
        <v>0</v>
      </c>
      <c r="M8345">
        <v>0</v>
      </c>
      <c r="N8345">
        <v>0</v>
      </c>
      <c r="O8345">
        <v>0</v>
      </c>
      <c r="P8345">
        <v>0</v>
      </c>
      <c r="Q8345">
        <v>0</v>
      </c>
      <c r="R8345">
        <v>0</v>
      </c>
      <c r="S8345">
        <v>0</v>
      </c>
      <c r="T8345">
        <v>0</v>
      </c>
      <c r="U8345">
        <v>0</v>
      </c>
      <c r="V8345">
        <v>0</v>
      </c>
      <c r="W8345">
        <v>0</v>
      </c>
      <c r="X8345">
        <v>0</v>
      </c>
      <c r="Y8345">
        <v>0</v>
      </c>
      <c r="Z8345">
        <v>0</v>
      </c>
      <c r="AA8345">
        <v>0</v>
      </c>
      <c r="AB8345">
        <v>0</v>
      </c>
      <c r="AC8345">
        <v>0</v>
      </c>
      <c r="AD8345">
        <v>0</v>
      </c>
      <c r="AE8345">
        <v>0</v>
      </c>
    </row>
    <row r="8346" spans="1:31" ht="18" customHeight="true">
      <c r="A8346" s="431">
        <v>7968</v>
      </c>
      <c r="B8346" s="432" t="s">
        <v>23611</v>
      </c>
      <c r="C8346" s="432" t="s">
        <v>23612</v>
      </c>
      <c r="D8346" s="432" t="s"/>
      <c r="E8346" s="432" t="s"/>
      <c r="F8346" s="432" t="s">
        <v>10327</v>
      </c>
      <c r="G8346" s="432" t="s"/>
      <c r="H8346" s="432" t="s">
        <v>8085</v>
      </c>
      <c r="I8346" s="432" t="s"/>
      <c r="J8346" s="434" t="s"/>
      <c r="K8346">
        <v>0</v>
      </c>
      <c r="L8346">
        <v>0</v>
      </c>
      <c r="M8346">
        <v>0</v>
      </c>
      <c r="N8346">
        <v>0</v>
      </c>
      <c r="O8346">
        <v>0</v>
      </c>
      <c r="P8346">
        <v>0</v>
      </c>
      <c r="Q8346">
        <v>0</v>
      </c>
      <c r="R8346">
        <v>0</v>
      </c>
      <c r="S8346">
        <v>0</v>
      </c>
      <c r="T8346">
        <v>0</v>
      </c>
      <c r="U8346">
        <v>0</v>
      </c>
      <c r="V8346">
        <v>0</v>
      </c>
      <c r="W8346">
        <v>0</v>
      </c>
      <c r="X8346">
        <v>0</v>
      </c>
      <c r="Y8346">
        <v>0</v>
      </c>
      <c r="Z8346">
        <v>0</v>
      </c>
      <c r="AA8346">
        <v>0</v>
      </c>
      <c r="AB8346">
        <v>0</v>
      </c>
      <c r="AC8346">
        <v>0</v>
      </c>
      <c r="AD8346">
        <v>0</v>
      </c>
      <c r="AE8346">
        <v>0</v>
      </c>
    </row>
    <row r="8347" spans="1:31" ht="18" customHeight="true">
      <c r="A8347" s="431">
        <v>7969</v>
      </c>
      <c r="B8347" s="432" t="s">
        <v>13743</v>
      </c>
      <c r="C8347" s="432" t="s">
        <v>13744</v>
      </c>
      <c r="D8347" s="432" t="s"/>
      <c r="E8347" s="432" t="s"/>
      <c r="F8347" s="432" t="s">
        <v>2037</v>
      </c>
      <c r="G8347" s="432" t="s"/>
      <c r="H8347" s="432" t="s">
        <v>2037</v>
      </c>
      <c r="I8347" s="432" t="s"/>
      <c r="J8347" s="434" t="s"/>
      <c r="K8347">
        <v>0</v>
      </c>
      <c r="L8347">
        <v>0</v>
      </c>
      <c r="M8347">
        <v>0</v>
      </c>
      <c r="N8347">
        <v>0</v>
      </c>
      <c r="O8347">
        <v>0</v>
      </c>
      <c r="P8347">
        <v>0</v>
      </c>
      <c r="Q8347">
        <v>0</v>
      </c>
      <c r="R8347">
        <v>0</v>
      </c>
      <c r="S8347">
        <v>0</v>
      </c>
      <c r="T8347">
        <v>0</v>
      </c>
      <c r="U8347">
        <v>0</v>
      </c>
      <c r="V8347">
        <v>0</v>
      </c>
      <c r="W8347">
        <v>0</v>
      </c>
      <c r="X8347">
        <v>0</v>
      </c>
      <c r="Y8347">
        <v>0</v>
      </c>
      <c r="Z8347">
        <v>0</v>
      </c>
      <c r="AA8347">
        <v>0</v>
      </c>
      <c r="AB8347">
        <v>0</v>
      </c>
      <c r="AC8347">
        <v>0</v>
      </c>
      <c r="AD8347">
        <v>0</v>
      </c>
      <c r="AE8347">
        <v>0</v>
      </c>
    </row>
    <row r="8348" spans="1:31" ht="18" customHeight="true">
      <c r="A8348" s="431">
        <v>7970</v>
      </c>
      <c r="B8348" s="432" t="s">
        <v>23613</v>
      </c>
      <c r="C8348" s="432" t="s">
        <v>23614</v>
      </c>
      <c r="D8348" s="432" t="s"/>
      <c r="E8348" s="432" t="s"/>
      <c r="F8348" s="432" t="s">
        <v>23615</v>
      </c>
      <c r="G8348" s="432" t="s"/>
      <c r="H8348" s="432" t="s">
        <v>23615</v>
      </c>
      <c r="I8348" s="432" t="s"/>
      <c r="J8348" s="434" t="s"/>
      <c r="K8348">
        <v>0</v>
      </c>
      <c r="L8348">
        <v>0</v>
      </c>
      <c r="M8348">
        <v>0</v>
      </c>
      <c r="N8348">
        <v>0</v>
      </c>
      <c r="O8348">
        <v>0</v>
      </c>
      <c r="P8348">
        <v>0</v>
      </c>
      <c r="Q8348">
        <v>0</v>
      </c>
      <c r="R8348">
        <v>0</v>
      </c>
      <c r="S8348">
        <v>0</v>
      </c>
      <c r="T8348">
        <v>0</v>
      </c>
      <c r="U8348">
        <v>0</v>
      </c>
      <c r="V8348">
        <v>0</v>
      </c>
      <c r="W8348">
        <v>0</v>
      </c>
      <c r="X8348">
        <v>0</v>
      </c>
      <c r="Y8348">
        <v>0</v>
      </c>
      <c r="Z8348">
        <v>0</v>
      </c>
      <c r="AA8348">
        <v>0</v>
      </c>
      <c r="AB8348">
        <v>0</v>
      </c>
      <c r="AC8348">
        <v>0</v>
      </c>
      <c r="AD8348">
        <v>0</v>
      </c>
      <c r="AE8348">
        <v>0</v>
      </c>
    </row>
    <row r="8349" spans="1:31" ht="18" customHeight="true">
      <c r="A8349" s="431">
        <v>7971</v>
      </c>
      <c r="B8349" s="432" t="s">
        <v>23616</v>
      </c>
      <c r="C8349" s="432" t="s">
        <v>23617</v>
      </c>
      <c r="D8349" s="432" t="s"/>
      <c r="E8349" s="432" t="s"/>
      <c r="F8349" s="432" t="s">
        <v>12795</v>
      </c>
      <c r="G8349" s="432" t="s"/>
      <c r="H8349" s="432" t="s">
        <v>12795</v>
      </c>
      <c r="I8349" s="432" t="s"/>
      <c r="J8349" s="434" t="s"/>
      <c r="K8349">
        <v>0</v>
      </c>
      <c r="L8349">
        <v>0</v>
      </c>
      <c r="M8349">
        <v>0</v>
      </c>
      <c r="N8349">
        <v>0</v>
      </c>
      <c r="O8349">
        <v>0</v>
      </c>
      <c r="P8349">
        <v>0</v>
      </c>
      <c r="Q8349">
        <v>0</v>
      </c>
      <c r="R8349">
        <v>0</v>
      </c>
      <c r="S8349">
        <v>0</v>
      </c>
      <c r="T8349">
        <v>0</v>
      </c>
      <c r="U8349">
        <v>0</v>
      </c>
      <c r="V8349">
        <v>0</v>
      </c>
      <c r="W8349">
        <v>0</v>
      </c>
      <c r="X8349">
        <v>0</v>
      </c>
      <c r="Y8349">
        <v>0</v>
      </c>
      <c r="Z8349">
        <v>0</v>
      </c>
      <c r="AA8349">
        <v>0</v>
      </c>
      <c r="AB8349">
        <v>0</v>
      </c>
      <c r="AC8349">
        <v>0</v>
      </c>
      <c r="AD8349">
        <v>0</v>
      </c>
      <c r="AE8349">
        <v>0</v>
      </c>
    </row>
    <row r="8350" spans="1:31" ht="18" customHeight="true">
      <c r="A8350" s="431">
        <v>7972</v>
      </c>
      <c r="B8350" s="432" t="s">
        <v>23618</v>
      </c>
      <c r="C8350" s="432" t="s">
        <v>23619</v>
      </c>
      <c r="D8350" s="432" t="s"/>
      <c r="E8350" s="432" t="s"/>
      <c r="F8350" s="432" t="s">
        <v>15549</v>
      </c>
      <c r="G8350" s="432" t="s"/>
      <c r="H8350" s="432" t="s">
        <v>15549</v>
      </c>
      <c r="I8350" s="432" t="s"/>
      <c r="J8350" s="434" t="s"/>
      <c r="K8350">
        <v>0</v>
      </c>
      <c r="L8350">
        <v>0</v>
      </c>
      <c r="M8350">
        <v>0</v>
      </c>
      <c r="N8350">
        <v>0</v>
      </c>
      <c r="O8350">
        <v>0</v>
      </c>
      <c r="P8350">
        <v>0</v>
      </c>
      <c r="Q8350">
        <v>0</v>
      </c>
      <c r="R8350">
        <v>0</v>
      </c>
      <c r="S8350">
        <v>0</v>
      </c>
      <c r="T8350">
        <v>0</v>
      </c>
      <c r="U8350">
        <v>0</v>
      </c>
      <c r="V8350">
        <v>0</v>
      </c>
      <c r="W8350">
        <v>0</v>
      </c>
      <c r="X8350">
        <v>0</v>
      </c>
      <c r="Y8350">
        <v>0</v>
      </c>
      <c r="Z8350">
        <v>0</v>
      </c>
      <c r="AA8350">
        <v>0</v>
      </c>
      <c r="AB8350">
        <v>0</v>
      </c>
      <c r="AC8350">
        <v>0</v>
      </c>
      <c r="AD8350">
        <v>0</v>
      </c>
      <c r="AE8350">
        <v>0</v>
      </c>
    </row>
    <row r="8351" spans="1:31" ht="18" customHeight="true">
      <c r="A8351" s="431">
        <v>7973</v>
      </c>
      <c r="B8351" s="432" t="s">
        <v>23620</v>
      </c>
      <c r="C8351" s="432" t="s">
        <v>23621</v>
      </c>
      <c r="D8351" s="432" t="s"/>
      <c r="E8351" s="432" t="s"/>
      <c r="F8351" s="432" t="s">
        <v>14660</v>
      </c>
      <c r="G8351" s="432" t="s"/>
      <c r="H8351" s="432" t="s">
        <v>14660</v>
      </c>
      <c r="I8351" s="432" t="s"/>
      <c r="J8351" s="434" t="s"/>
      <c r="K8351">
        <v>0</v>
      </c>
      <c r="L8351">
        <v>0</v>
      </c>
      <c r="M8351">
        <v>0</v>
      </c>
      <c r="N8351">
        <v>0</v>
      </c>
      <c r="O8351">
        <v>0</v>
      </c>
      <c r="P8351">
        <v>0</v>
      </c>
      <c r="Q8351">
        <v>0</v>
      </c>
      <c r="R8351">
        <v>0</v>
      </c>
      <c r="S8351">
        <v>0</v>
      </c>
      <c r="T8351">
        <v>0</v>
      </c>
      <c r="U8351">
        <v>0</v>
      </c>
      <c r="V8351">
        <v>0</v>
      </c>
      <c r="W8351">
        <v>0</v>
      </c>
      <c r="X8351">
        <v>0</v>
      </c>
      <c r="Y8351">
        <v>0</v>
      </c>
      <c r="Z8351">
        <v>0</v>
      </c>
      <c r="AA8351">
        <v>0</v>
      </c>
      <c r="AB8351">
        <v>0</v>
      </c>
      <c r="AC8351">
        <v>0</v>
      </c>
      <c r="AD8351">
        <v>0</v>
      </c>
      <c r="AE8351">
        <v>0</v>
      </c>
    </row>
    <row r="8352" spans="1:31" ht="18" customHeight="true">
      <c r="A8352" s="431">
        <v>7974</v>
      </c>
      <c r="B8352" s="432" t="s">
        <v>13745</v>
      </c>
      <c r="C8352" s="432" t="s">
        <v>13746</v>
      </c>
      <c r="D8352" s="432" t="s"/>
      <c r="E8352" s="432" t="s"/>
      <c r="F8352" s="432" t="s">
        <v>16788</v>
      </c>
      <c r="G8352" s="432" t="s"/>
      <c r="H8352" s="432" t="s">
        <v>2644</v>
      </c>
      <c r="I8352" s="432" t="s"/>
      <c r="J8352" s="434" t="s"/>
      <c r="K8352">
        <v>0</v>
      </c>
      <c r="L8352">
        <v>0</v>
      </c>
      <c r="M8352">
        <v>0</v>
      </c>
      <c r="N8352">
        <v>0</v>
      </c>
      <c r="O8352">
        <v>0</v>
      </c>
      <c r="P8352">
        <v>0</v>
      </c>
      <c r="Q8352">
        <v>0</v>
      </c>
      <c r="R8352">
        <v>0</v>
      </c>
      <c r="S8352">
        <v>0</v>
      </c>
      <c r="T8352">
        <v>0</v>
      </c>
      <c r="U8352">
        <v>0</v>
      </c>
      <c r="V8352">
        <v>0</v>
      </c>
      <c r="W8352">
        <v>0</v>
      </c>
      <c r="X8352">
        <v>0</v>
      </c>
      <c r="Y8352">
        <v>0</v>
      </c>
      <c r="Z8352">
        <v>0</v>
      </c>
      <c r="AA8352">
        <v>0</v>
      </c>
      <c r="AB8352">
        <v>0</v>
      </c>
      <c r="AC8352">
        <v>0</v>
      </c>
      <c r="AD8352">
        <v>0</v>
      </c>
      <c r="AE8352">
        <v>0</v>
      </c>
    </row>
    <row r="8353" spans="1:31" ht="18" customHeight="true">
      <c r="A8353" s="431">
        <v>7975</v>
      </c>
      <c r="B8353" s="432" t="s">
        <v>23622</v>
      </c>
      <c r="C8353" s="432" t="s">
        <v>23623</v>
      </c>
      <c r="D8353" s="432" t="s"/>
      <c r="E8353" s="432" t="s"/>
      <c r="F8353" s="432" t="s">
        <v>14605</v>
      </c>
      <c r="G8353" s="432" t="s"/>
      <c r="H8353" s="432" t="s">
        <v>14605</v>
      </c>
      <c r="I8353" s="432" t="s"/>
      <c r="J8353" s="434" t="s"/>
      <c r="K8353">
        <v>0</v>
      </c>
      <c r="L8353">
        <v>0</v>
      </c>
      <c r="M8353">
        <v>0</v>
      </c>
      <c r="N8353">
        <v>0</v>
      </c>
      <c r="O8353">
        <v>0</v>
      </c>
      <c r="P8353">
        <v>0</v>
      </c>
      <c r="Q8353">
        <v>0</v>
      </c>
      <c r="R8353">
        <v>0</v>
      </c>
      <c r="S8353">
        <v>0</v>
      </c>
      <c r="T8353">
        <v>0</v>
      </c>
      <c r="U8353">
        <v>0</v>
      </c>
      <c r="V8353">
        <v>0</v>
      </c>
      <c r="W8353">
        <v>0</v>
      </c>
      <c r="X8353">
        <v>0</v>
      </c>
      <c r="Y8353">
        <v>0</v>
      </c>
      <c r="Z8353">
        <v>0</v>
      </c>
      <c r="AA8353">
        <v>0</v>
      </c>
      <c r="AB8353">
        <v>0</v>
      </c>
      <c r="AC8353">
        <v>0</v>
      </c>
      <c r="AD8353">
        <v>0</v>
      </c>
      <c r="AE8353">
        <v>0</v>
      </c>
    </row>
    <row r="8354" spans="1:31" ht="18" customHeight="true">
      <c r="A8354" s="431">
        <v>7976</v>
      </c>
      <c r="B8354" s="432" t="s">
        <v>23624</v>
      </c>
      <c r="C8354" s="432" t="s">
        <v>23625</v>
      </c>
      <c r="D8354" s="432" t="s"/>
      <c r="E8354" s="432" t="s"/>
      <c r="F8354" s="432" t="s">
        <v>14578</v>
      </c>
      <c r="G8354" s="432" t="s"/>
      <c r="H8354" s="432" t="s">
        <v>14578</v>
      </c>
      <c r="I8354" s="432" t="s"/>
      <c r="J8354" s="434" t="s"/>
      <c r="K8354">
        <v>0</v>
      </c>
      <c r="L8354">
        <v>0</v>
      </c>
      <c r="M8354">
        <v>0</v>
      </c>
      <c r="N8354">
        <v>0</v>
      </c>
      <c r="O8354">
        <v>0</v>
      </c>
      <c r="P8354">
        <v>0</v>
      </c>
      <c r="Q8354">
        <v>0</v>
      </c>
      <c r="R8354">
        <v>0</v>
      </c>
      <c r="S8354">
        <v>0</v>
      </c>
      <c r="T8354">
        <v>0</v>
      </c>
      <c r="U8354">
        <v>0</v>
      </c>
      <c r="V8354">
        <v>0</v>
      </c>
      <c r="W8354">
        <v>0</v>
      </c>
      <c r="X8354">
        <v>0</v>
      </c>
      <c r="Y8354">
        <v>0</v>
      </c>
      <c r="Z8354">
        <v>0</v>
      </c>
      <c r="AA8354">
        <v>0</v>
      </c>
      <c r="AB8354">
        <v>0</v>
      </c>
      <c r="AC8354">
        <v>0</v>
      </c>
      <c r="AD8354">
        <v>0</v>
      </c>
      <c r="AE8354">
        <v>0</v>
      </c>
    </row>
    <row r="8355" spans="1:31" ht="18" customHeight="true">
      <c r="A8355" s="431">
        <v>7977</v>
      </c>
      <c r="B8355" s="432" t="s">
        <v>23626</v>
      </c>
      <c r="C8355" s="432" t="s">
        <v>23627</v>
      </c>
      <c r="D8355" s="432" t="s"/>
      <c r="E8355" s="432" t="s"/>
      <c r="F8355" s="432" t="s">
        <v>14578</v>
      </c>
      <c r="G8355" s="432" t="s"/>
      <c r="H8355" s="432" t="s">
        <v>14578</v>
      </c>
      <c r="I8355" s="432" t="s"/>
      <c r="J8355" s="434" t="s"/>
      <c r="K8355">
        <v>0</v>
      </c>
      <c r="L8355">
        <v>0</v>
      </c>
      <c r="M8355">
        <v>0</v>
      </c>
      <c r="N8355">
        <v>0</v>
      </c>
      <c r="O8355">
        <v>0</v>
      </c>
      <c r="P8355">
        <v>0</v>
      </c>
      <c r="Q8355">
        <v>0</v>
      </c>
      <c r="R8355">
        <v>0</v>
      </c>
      <c r="S8355">
        <v>0</v>
      </c>
      <c r="T8355">
        <v>0</v>
      </c>
      <c r="U8355">
        <v>0</v>
      </c>
      <c r="V8355">
        <v>0</v>
      </c>
      <c r="W8355">
        <v>0</v>
      </c>
      <c r="X8355">
        <v>0</v>
      </c>
      <c r="Y8355">
        <v>0</v>
      </c>
      <c r="Z8355">
        <v>0</v>
      </c>
      <c r="AA8355">
        <v>0</v>
      </c>
      <c r="AB8355">
        <v>0</v>
      </c>
      <c r="AC8355">
        <v>0</v>
      </c>
      <c r="AD8355">
        <v>0</v>
      </c>
      <c r="AE8355">
        <v>0</v>
      </c>
    </row>
    <row r="8356" spans="1:31" ht="18" customHeight="true">
      <c r="A8356" s="431">
        <v>7978</v>
      </c>
      <c r="B8356" s="432" t="s">
        <v>23628</v>
      </c>
      <c r="C8356" s="432" t="s">
        <v>23629</v>
      </c>
      <c r="D8356" s="432" t="s"/>
      <c r="E8356" s="432" t="s"/>
      <c r="F8356" s="432" t="s">
        <v>14605</v>
      </c>
      <c r="G8356" s="432" t="s"/>
      <c r="H8356" s="432" t="s">
        <v>14605</v>
      </c>
      <c r="I8356" s="432" t="s"/>
      <c r="J8356" s="434" t="s"/>
      <c r="K8356">
        <v>0</v>
      </c>
      <c r="L8356">
        <v>0</v>
      </c>
      <c r="M8356">
        <v>0</v>
      </c>
      <c r="N8356">
        <v>0</v>
      </c>
      <c r="O8356">
        <v>0</v>
      </c>
      <c r="P8356">
        <v>0</v>
      </c>
      <c r="Q8356">
        <v>0</v>
      </c>
      <c r="R8356">
        <v>0</v>
      </c>
      <c r="S8356">
        <v>0</v>
      </c>
      <c r="T8356">
        <v>0</v>
      </c>
      <c r="U8356">
        <v>0</v>
      </c>
      <c r="V8356">
        <v>0</v>
      </c>
      <c r="W8356">
        <v>0</v>
      </c>
      <c r="X8356">
        <v>0</v>
      </c>
      <c r="Y8356">
        <v>0</v>
      </c>
      <c r="Z8356">
        <v>0</v>
      </c>
      <c r="AA8356">
        <v>0</v>
      </c>
      <c r="AB8356">
        <v>0</v>
      </c>
      <c r="AC8356">
        <v>0</v>
      </c>
      <c r="AD8356">
        <v>0</v>
      </c>
      <c r="AE8356">
        <v>0</v>
      </c>
    </row>
    <row r="8357" spans="1:31" ht="18" customHeight="true">
      <c r="A8357" s="431">
        <v>7979</v>
      </c>
      <c r="B8357" s="432" t="s">
        <v>23630</v>
      </c>
      <c r="C8357" s="432" t="s">
        <v>23631</v>
      </c>
      <c r="D8357" s="432" t="s"/>
      <c r="E8357" s="432" t="s"/>
      <c r="F8357" s="432" t="s">
        <v>14605</v>
      </c>
      <c r="G8357" s="432" t="s"/>
      <c r="H8357" s="432" t="s">
        <v>14605</v>
      </c>
      <c r="I8357" s="432" t="s"/>
      <c r="J8357" s="434" t="s"/>
      <c r="K8357">
        <v>0</v>
      </c>
      <c r="L8357">
        <v>0</v>
      </c>
      <c r="M8357">
        <v>0</v>
      </c>
      <c r="N8357">
        <v>0</v>
      </c>
      <c r="O8357">
        <v>0</v>
      </c>
      <c r="P8357">
        <v>0</v>
      </c>
      <c r="Q8357">
        <v>0</v>
      </c>
      <c r="R8357">
        <v>0</v>
      </c>
      <c r="S8357">
        <v>0</v>
      </c>
      <c r="T8357">
        <v>0</v>
      </c>
      <c r="U8357">
        <v>0</v>
      </c>
      <c r="V8357">
        <v>0</v>
      </c>
      <c r="W8357">
        <v>0</v>
      </c>
      <c r="X8357">
        <v>0</v>
      </c>
      <c r="Y8357">
        <v>0</v>
      </c>
      <c r="Z8357">
        <v>0</v>
      </c>
      <c r="AA8357">
        <v>0</v>
      </c>
      <c r="AB8357">
        <v>0</v>
      </c>
      <c r="AC8357">
        <v>0</v>
      </c>
      <c r="AD8357">
        <v>0</v>
      </c>
      <c r="AE8357">
        <v>0</v>
      </c>
    </row>
    <row r="8358" spans="1:31" ht="18" customHeight="true">
      <c r="A8358" s="431">
        <v>7980</v>
      </c>
      <c r="B8358" s="432" t="s">
        <v>23632</v>
      </c>
      <c r="C8358" s="432" t="s">
        <v>23633</v>
      </c>
      <c r="D8358" s="432" t="s"/>
      <c r="E8358" s="432" t="s"/>
      <c r="F8358" s="432" t="s">
        <v>15757</v>
      </c>
      <c r="G8358" s="432" t="s"/>
      <c r="H8358" s="432" t="s">
        <v>15521</v>
      </c>
      <c r="I8358" s="432" t="s"/>
      <c r="J8358" s="434" t="s"/>
      <c r="K8358">
        <v>0</v>
      </c>
      <c r="L8358">
        <v>0</v>
      </c>
      <c r="M8358">
        <v>0</v>
      </c>
      <c r="N8358">
        <v>0</v>
      </c>
      <c r="O8358">
        <v>0</v>
      </c>
      <c r="P8358">
        <v>0</v>
      </c>
      <c r="Q8358">
        <v>0</v>
      </c>
      <c r="R8358">
        <v>0</v>
      </c>
      <c r="S8358">
        <v>0</v>
      </c>
      <c r="T8358">
        <v>0</v>
      </c>
      <c r="U8358">
        <v>0</v>
      </c>
      <c r="V8358">
        <v>0</v>
      </c>
      <c r="W8358">
        <v>0</v>
      </c>
      <c r="X8358">
        <v>0</v>
      </c>
      <c r="Y8358">
        <v>0</v>
      </c>
      <c r="Z8358">
        <v>0</v>
      </c>
      <c r="AA8358">
        <v>0</v>
      </c>
      <c r="AB8358">
        <v>0</v>
      </c>
      <c r="AC8358">
        <v>0</v>
      </c>
      <c r="AD8358">
        <v>0</v>
      </c>
      <c r="AE8358">
        <v>0</v>
      </c>
    </row>
    <row r="8359" spans="1:31" ht="18" customHeight="true">
      <c r="A8359" s="431">
        <v>7981</v>
      </c>
      <c r="B8359" s="432" t="s">
        <v>23634</v>
      </c>
      <c r="C8359" s="432" t="s">
        <v>23635</v>
      </c>
      <c r="D8359" s="432" t="s"/>
      <c r="E8359" s="432" t="s"/>
      <c r="F8359" s="432" t="s">
        <v>14578</v>
      </c>
      <c r="G8359" s="432" t="s"/>
      <c r="H8359" s="432" t="s">
        <v>14578</v>
      </c>
      <c r="I8359" s="432" t="s"/>
      <c r="J8359" s="434" t="s"/>
      <c r="K8359">
        <v>0</v>
      </c>
      <c r="L8359">
        <v>0</v>
      </c>
      <c r="M8359">
        <v>0</v>
      </c>
      <c r="N8359">
        <v>0</v>
      </c>
      <c r="O8359">
        <v>0</v>
      </c>
      <c r="P8359">
        <v>0</v>
      </c>
      <c r="Q8359">
        <v>0</v>
      </c>
      <c r="R8359">
        <v>0</v>
      </c>
      <c r="S8359">
        <v>0</v>
      </c>
      <c r="T8359">
        <v>0</v>
      </c>
      <c r="U8359">
        <v>0</v>
      </c>
      <c r="V8359">
        <v>0</v>
      </c>
      <c r="W8359">
        <v>0</v>
      </c>
      <c r="X8359">
        <v>0</v>
      </c>
      <c r="Y8359">
        <v>0</v>
      </c>
      <c r="Z8359">
        <v>0</v>
      </c>
      <c r="AA8359">
        <v>0</v>
      </c>
      <c r="AB8359">
        <v>0</v>
      </c>
      <c r="AC8359">
        <v>0</v>
      </c>
      <c r="AD8359">
        <v>0</v>
      </c>
      <c r="AE8359">
        <v>0</v>
      </c>
    </row>
    <row r="8360" spans="1:31" ht="18" customHeight="true">
      <c r="A8360" s="431">
        <v>7982</v>
      </c>
      <c r="B8360" s="432" t="s">
        <v>23636</v>
      </c>
      <c r="C8360" s="432" t="s">
        <v>23637</v>
      </c>
      <c r="D8360" s="432" t="s"/>
      <c r="E8360" s="432" t="s"/>
      <c r="F8360" s="432" t="s">
        <v>19135</v>
      </c>
      <c r="G8360" s="432" t="s"/>
      <c r="H8360" s="432" t="s">
        <v>19135</v>
      </c>
      <c r="I8360" s="432" t="s"/>
      <c r="J8360" s="434" t="s"/>
      <c r="K8360">
        <v>0</v>
      </c>
      <c r="L8360">
        <v>0</v>
      </c>
      <c r="M8360">
        <v>0</v>
      </c>
      <c r="N8360">
        <v>0</v>
      </c>
      <c r="O8360">
        <v>0</v>
      </c>
      <c r="P8360">
        <v>0</v>
      </c>
      <c r="Q8360">
        <v>0</v>
      </c>
      <c r="R8360">
        <v>0</v>
      </c>
      <c r="S8360">
        <v>0</v>
      </c>
      <c r="T8360">
        <v>0</v>
      </c>
      <c r="U8360">
        <v>0</v>
      </c>
      <c r="V8360">
        <v>0</v>
      </c>
      <c r="W8360">
        <v>0</v>
      </c>
      <c r="X8360">
        <v>0</v>
      </c>
      <c r="Y8360">
        <v>0</v>
      </c>
      <c r="Z8360">
        <v>0</v>
      </c>
      <c r="AA8360">
        <v>0</v>
      </c>
      <c r="AB8360">
        <v>0</v>
      </c>
      <c r="AC8360">
        <v>0</v>
      </c>
      <c r="AD8360">
        <v>0</v>
      </c>
      <c r="AE8360">
        <v>0</v>
      </c>
    </row>
    <row r="8361" spans="1:31" ht="18" customHeight="true">
      <c r="A8361" s="431">
        <v>7983</v>
      </c>
      <c r="B8361" s="432" t="s">
        <v>23638</v>
      </c>
      <c r="C8361" s="432" t="s">
        <v>23639</v>
      </c>
      <c r="D8361" s="432" t="s"/>
      <c r="E8361" s="432" t="s"/>
      <c r="F8361" s="432" t="s">
        <v>14605</v>
      </c>
      <c r="G8361" s="432" t="s"/>
      <c r="H8361" s="432" t="s">
        <v>14605</v>
      </c>
      <c r="I8361" s="432" t="s"/>
      <c r="J8361" s="434" t="s"/>
      <c r="K8361">
        <v>0</v>
      </c>
      <c r="L8361">
        <v>0</v>
      </c>
      <c r="M8361">
        <v>0</v>
      </c>
      <c r="N8361">
        <v>0</v>
      </c>
      <c r="O8361">
        <v>0</v>
      </c>
      <c r="P8361">
        <v>0</v>
      </c>
      <c r="Q8361">
        <v>0</v>
      </c>
      <c r="R8361">
        <v>0</v>
      </c>
      <c r="S8361">
        <v>0</v>
      </c>
      <c r="T8361">
        <v>0</v>
      </c>
      <c r="U8361">
        <v>0</v>
      </c>
      <c r="V8361">
        <v>0</v>
      </c>
      <c r="W8361">
        <v>0</v>
      </c>
      <c r="X8361">
        <v>0</v>
      </c>
      <c r="Y8361">
        <v>0</v>
      </c>
      <c r="Z8361">
        <v>0</v>
      </c>
      <c r="AA8361">
        <v>0</v>
      </c>
      <c r="AB8361">
        <v>0</v>
      </c>
      <c r="AC8361">
        <v>0</v>
      </c>
      <c r="AD8361">
        <v>0</v>
      </c>
      <c r="AE8361">
        <v>0</v>
      </c>
    </row>
    <row r="8362" spans="1:31" ht="18" customHeight="true">
      <c r="A8362" s="431">
        <v>7984</v>
      </c>
      <c r="B8362" s="432" t="s">
        <v>23640</v>
      </c>
      <c r="C8362" s="432" t="s">
        <v>23641</v>
      </c>
      <c r="D8362" s="432" t="s"/>
      <c r="E8362" s="432" t="s"/>
      <c r="F8362" s="432" t="s">
        <v>14578</v>
      </c>
      <c r="G8362" s="432" t="s"/>
      <c r="H8362" s="432" t="s">
        <v>14578</v>
      </c>
      <c r="I8362" s="432" t="s"/>
      <c r="J8362" s="434" t="s"/>
      <c r="K8362">
        <v>0</v>
      </c>
      <c r="L8362">
        <v>0</v>
      </c>
      <c r="M8362">
        <v>0</v>
      </c>
      <c r="N8362">
        <v>0</v>
      </c>
      <c r="O8362">
        <v>0</v>
      </c>
      <c r="P8362">
        <v>0</v>
      </c>
      <c r="Q8362">
        <v>0</v>
      </c>
      <c r="R8362">
        <v>0</v>
      </c>
      <c r="S8362">
        <v>0</v>
      </c>
      <c r="T8362">
        <v>0</v>
      </c>
      <c r="U8362">
        <v>0</v>
      </c>
      <c r="V8362">
        <v>0</v>
      </c>
      <c r="W8362">
        <v>0</v>
      </c>
      <c r="X8362">
        <v>0</v>
      </c>
      <c r="Y8362">
        <v>0</v>
      </c>
      <c r="Z8362">
        <v>0</v>
      </c>
      <c r="AA8362">
        <v>0</v>
      </c>
      <c r="AB8362">
        <v>0</v>
      </c>
      <c r="AC8362">
        <v>0</v>
      </c>
      <c r="AD8362">
        <v>0</v>
      </c>
      <c r="AE8362">
        <v>0</v>
      </c>
    </row>
    <row r="8363" spans="1:31" ht="18" customHeight="true">
      <c r="A8363" s="431">
        <v>7985</v>
      </c>
      <c r="B8363" s="432" t="s">
        <v>23642</v>
      </c>
      <c r="C8363" s="432" t="s">
        <v>23643</v>
      </c>
      <c r="D8363" s="432" t="s"/>
      <c r="E8363" s="432" t="s"/>
      <c r="F8363" s="432" t="s">
        <v>14605</v>
      </c>
      <c r="G8363" s="432" t="s"/>
      <c r="H8363" s="432" t="s">
        <v>14605</v>
      </c>
      <c r="I8363" s="432" t="s"/>
      <c r="J8363" s="434" t="s"/>
      <c r="K8363">
        <v>0</v>
      </c>
      <c r="L8363">
        <v>0</v>
      </c>
      <c r="M8363">
        <v>0</v>
      </c>
      <c r="N8363">
        <v>0</v>
      </c>
      <c r="O8363">
        <v>0</v>
      </c>
      <c r="P8363">
        <v>0</v>
      </c>
      <c r="Q8363">
        <v>0</v>
      </c>
      <c r="R8363">
        <v>0</v>
      </c>
      <c r="S8363">
        <v>0</v>
      </c>
      <c r="T8363">
        <v>0</v>
      </c>
      <c r="U8363">
        <v>0</v>
      </c>
      <c r="V8363">
        <v>0</v>
      </c>
      <c r="W8363">
        <v>0</v>
      </c>
      <c r="X8363">
        <v>0</v>
      </c>
      <c r="Y8363">
        <v>0</v>
      </c>
      <c r="Z8363">
        <v>0</v>
      </c>
      <c r="AA8363">
        <v>0</v>
      </c>
      <c r="AB8363">
        <v>0</v>
      </c>
      <c r="AC8363">
        <v>0</v>
      </c>
      <c r="AD8363">
        <v>0</v>
      </c>
      <c r="AE8363">
        <v>0</v>
      </c>
    </row>
    <row r="8364" spans="1:31" ht="18" customHeight="true">
      <c r="A8364" s="431">
        <v>7986</v>
      </c>
      <c r="B8364" s="432" t="s">
        <v>23644</v>
      </c>
      <c r="C8364" s="432" t="s">
        <v>23645</v>
      </c>
      <c r="D8364" s="432" t="s"/>
      <c r="E8364" s="432" t="s"/>
      <c r="F8364" s="432" t="s">
        <v>14605</v>
      </c>
      <c r="G8364" s="432" t="s"/>
      <c r="H8364" s="432" t="s">
        <v>14605</v>
      </c>
      <c r="I8364" s="432" t="s"/>
      <c r="J8364" s="434" t="s"/>
      <c r="K8364">
        <v>0</v>
      </c>
      <c r="L8364">
        <v>0</v>
      </c>
      <c r="M8364">
        <v>0</v>
      </c>
      <c r="N8364">
        <v>0</v>
      </c>
      <c r="O8364">
        <v>0</v>
      </c>
      <c r="P8364">
        <v>0</v>
      </c>
      <c r="Q8364">
        <v>0</v>
      </c>
      <c r="R8364">
        <v>0</v>
      </c>
      <c r="S8364">
        <v>0</v>
      </c>
      <c r="T8364">
        <v>0</v>
      </c>
      <c r="U8364">
        <v>0</v>
      </c>
      <c r="V8364">
        <v>0</v>
      </c>
      <c r="W8364">
        <v>0</v>
      </c>
      <c r="X8364">
        <v>0</v>
      </c>
      <c r="Y8364">
        <v>0</v>
      </c>
      <c r="Z8364">
        <v>0</v>
      </c>
      <c r="AA8364">
        <v>0</v>
      </c>
      <c r="AB8364">
        <v>0</v>
      </c>
      <c r="AC8364">
        <v>0</v>
      </c>
      <c r="AD8364">
        <v>0</v>
      </c>
      <c r="AE8364">
        <v>0</v>
      </c>
    </row>
    <row r="8365" spans="1:31" ht="18" customHeight="true">
      <c r="A8365" s="431">
        <v>7987</v>
      </c>
      <c r="B8365" s="432" t="s">
        <v>23646</v>
      </c>
      <c r="C8365" s="432" t="s">
        <v>23647</v>
      </c>
      <c r="D8365" s="432" t="s"/>
      <c r="E8365" s="432" t="s"/>
      <c r="F8365" s="432" t="s">
        <v>14605</v>
      </c>
      <c r="G8365" s="432" t="s"/>
      <c r="H8365" s="432" t="s">
        <v>14605</v>
      </c>
      <c r="I8365" s="432" t="s"/>
      <c r="J8365" s="434" t="s"/>
      <c r="K8365">
        <v>0</v>
      </c>
      <c r="L8365">
        <v>0</v>
      </c>
      <c r="M8365">
        <v>0</v>
      </c>
      <c r="N8365">
        <v>0</v>
      </c>
      <c r="O8365">
        <v>0</v>
      </c>
      <c r="P8365">
        <v>0</v>
      </c>
      <c r="Q8365">
        <v>0</v>
      </c>
      <c r="R8365">
        <v>0</v>
      </c>
      <c r="S8365">
        <v>0</v>
      </c>
      <c r="T8365">
        <v>0</v>
      </c>
      <c r="U8365">
        <v>0</v>
      </c>
      <c r="V8365">
        <v>0</v>
      </c>
      <c r="W8365">
        <v>0</v>
      </c>
      <c r="X8365">
        <v>0</v>
      </c>
      <c r="Y8365">
        <v>0</v>
      </c>
      <c r="Z8365">
        <v>0</v>
      </c>
      <c r="AA8365">
        <v>0</v>
      </c>
      <c r="AB8365">
        <v>0</v>
      </c>
      <c r="AC8365">
        <v>0</v>
      </c>
      <c r="AD8365">
        <v>0</v>
      </c>
      <c r="AE8365">
        <v>0</v>
      </c>
    </row>
    <row r="8366" spans="1:31" ht="18" customHeight="true">
      <c r="A8366" s="431">
        <v>7988</v>
      </c>
      <c r="B8366" s="432" t="s">
        <v>23648</v>
      </c>
      <c r="C8366" s="432" t="s">
        <v>23649</v>
      </c>
      <c r="D8366" s="432" t="s"/>
      <c r="E8366" s="432" t="s"/>
      <c r="F8366" s="432" t="s">
        <v>14484</v>
      </c>
      <c r="G8366" s="432" t="s"/>
      <c r="H8366" s="432" t="s">
        <v>14484</v>
      </c>
      <c r="I8366" s="432" t="s"/>
      <c r="J8366" s="434" t="s"/>
      <c r="K8366">
        <v>0</v>
      </c>
      <c r="L8366">
        <v>0</v>
      </c>
      <c r="M8366">
        <v>0</v>
      </c>
      <c r="N8366">
        <v>0</v>
      </c>
      <c r="O8366">
        <v>0</v>
      </c>
      <c r="P8366">
        <v>0</v>
      </c>
      <c r="Q8366">
        <v>0</v>
      </c>
      <c r="R8366">
        <v>0</v>
      </c>
      <c r="S8366">
        <v>0</v>
      </c>
      <c r="T8366">
        <v>0</v>
      </c>
      <c r="U8366">
        <v>0</v>
      </c>
      <c r="V8366">
        <v>0</v>
      </c>
      <c r="W8366">
        <v>0</v>
      </c>
      <c r="X8366">
        <v>0</v>
      </c>
      <c r="Y8366">
        <v>0</v>
      </c>
      <c r="Z8366">
        <v>0</v>
      </c>
      <c r="AA8366">
        <v>0</v>
      </c>
      <c r="AB8366">
        <v>0</v>
      </c>
      <c r="AC8366">
        <v>0</v>
      </c>
      <c r="AD8366">
        <v>0</v>
      </c>
      <c r="AE8366">
        <v>0</v>
      </c>
    </row>
    <row r="8367" spans="1:31" ht="18" customHeight="true">
      <c r="A8367" s="431">
        <v>7989</v>
      </c>
      <c r="B8367" s="432" t="s">
        <v>23650</v>
      </c>
      <c r="C8367" s="432" t="s">
        <v>23651</v>
      </c>
      <c r="D8367" s="432" t="s"/>
      <c r="E8367" s="432" t="s"/>
      <c r="F8367" s="432" t="s">
        <v>14659</v>
      </c>
      <c r="G8367" s="432" t="s"/>
      <c r="H8367" s="432" t="s">
        <v>14660</v>
      </c>
      <c r="I8367" s="432" t="s"/>
      <c r="J8367" s="434" t="s"/>
      <c r="K8367">
        <v>0</v>
      </c>
      <c r="L8367">
        <v>0</v>
      </c>
      <c r="M8367">
        <v>0</v>
      </c>
      <c r="N8367">
        <v>0</v>
      </c>
      <c r="O8367">
        <v>0</v>
      </c>
      <c r="P8367">
        <v>0</v>
      </c>
      <c r="Q8367">
        <v>0</v>
      </c>
      <c r="R8367">
        <v>0</v>
      </c>
      <c r="S8367">
        <v>0</v>
      </c>
      <c r="T8367">
        <v>0</v>
      </c>
      <c r="U8367">
        <v>0</v>
      </c>
      <c r="V8367">
        <v>0</v>
      </c>
      <c r="W8367">
        <v>0</v>
      </c>
      <c r="X8367">
        <v>0</v>
      </c>
      <c r="Y8367">
        <v>0</v>
      </c>
      <c r="Z8367">
        <v>0</v>
      </c>
      <c r="AA8367">
        <v>0</v>
      </c>
      <c r="AB8367">
        <v>0</v>
      </c>
      <c r="AC8367">
        <v>0</v>
      </c>
      <c r="AD8367">
        <v>0</v>
      </c>
      <c r="AE8367">
        <v>0</v>
      </c>
    </row>
    <row r="8368" spans="1:31" ht="18" customHeight="true">
      <c r="A8368" s="431">
        <v>7990</v>
      </c>
      <c r="B8368" s="432" t="s">
        <v>23652</v>
      </c>
      <c r="C8368" s="432" t="s">
        <v>23653</v>
      </c>
      <c r="D8368" s="432" t="s"/>
      <c r="E8368" s="432" t="s"/>
      <c r="F8368" s="432" t="s">
        <v>14659</v>
      </c>
      <c r="G8368" s="432" t="s"/>
      <c r="H8368" s="432" t="s">
        <v>14660</v>
      </c>
      <c r="I8368" s="432" t="s"/>
      <c r="J8368" s="434" t="s"/>
      <c r="K8368">
        <v>0</v>
      </c>
      <c r="L8368">
        <v>0</v>
      </c>
      <c r="M8368">
        <v>0</v>
      </c>
      <c r="N8368">
        <v>0</v>
      </c>
      <c r="O8368">
        <v>0</v>
      </c>
      <c r="P8368">
        <v>0</v>
      </c>
      <c r="Q8368">
        <v>0</v>
      </c>
      <c r="R8368">
        <v>0</v>
      </c>
      <c r="S8368">
        <v>0</v>
      </c>
      <c r="T8368">
        <v>0</v>
      </c>
      <c r="U8368">
        <v>0</v>
      </c>
      <c r="V8368">
        <v>0</v>
      </c>
      <c r="W8368">
        <v>0</v>
      </c>
      <c r="X8368">
        <v>0</v>
      </c>
      <c r="Y8368">
        <v>0</v>
      </c>
      <c r="Z8368">
        <v>0</v>
      </c>
      <c r="AA8368">
        <v>0</v>
      </c>
      <c r="AB8368">
        <v>0</v>
      </c>
      <c r="AC8368">
        <v>0</v>
      </c>
      <c r="AD8368">
        <v>0</v>
      </c>
      <c r="AE8368">
        <v>0</v>
      </c>
    </row>
    <row r="8369" spans="1:31" ht="18" customHeight="true">
      <c r="A8369" s="431">
        <v>7991</v>
      </c>
      <c r="B8369" s="432" t="s">
        <v>23654</v>
      </c>
      <c r="C8369" s="432" t="s">
        <v>23655</v>
      </c>
      <c r="D8369" s="432" t="s"/>
      <c r="E8369" s="432" t="s"/>
      <c r="F8369" s="432" t="s">
        <v>14605</v>
      </c>
      <c r="G8369" s="432" t="s"/>
      <c r="H8369" s="432" t="s">
        <v>14605</v>
      </c>
      <c r="I8369" s="432" t="s"/>
      <c r="J8369" s="434" t="s"/>
      <c r="K8369">
        <v>0</v>
      </c>
      <c r="L8369">
        <v>0</v>
      </c>
      <c r="M8369">
        <v>0</v>
      </c>
      <c r="N8369">
        <v>0</v>
      </c>
      <c r="O8369">
        <v>0</v>
      </c>
      <c r="P8369">
        <v>0</v>
      </c>
      <c r="Q8369">
        <v>0</v>
      </c>
      <c r="R8369">
        <v>0</v>
      </c>
      <c r="S8369">
        <v>0</v>
      </c>
      <c r="T8369">
        <v>0</v>
      </c>
      <c r="U8369">
        <v>0</v>
      </c>
      <c r="V8369">
        <v>0</v>
      </c>
      <c r="W8369">
        <v>0</v>
      </c>
      <c r="X8369">
        <v>0</v>
      </c>
      <c r="Y8369">
        <v>0</v>
      </c>
      <c r="Z8369">
        <v>0</v>
      </c>
      <c r="AA8369">
        <v>0</v>
      </c>
      <c r="AB8369">
        <v>0</v>
      </c>
      <c r="AC8369">
        <v>0</v>
      </c>
      <c r="AD8369">
        <v>0</v>
      </c>
      <c r="AE8369">
        <v>0</v>
      </c>
    </row>
    <row r="8370" spans="1:31" ht="18" customHeight="true">
      <c r="A8370" s="431">
        <v>7992</v>
      </c>
      <c r="B8370" s="432" t="s">
        <v>23656</v>
      </c>
      <c r="C8370" s="432" t="s">
        <v>23657</v>
      </c>
      <c r="D8370" s="432" t="s"/>
      <c r="E8370" s="432" t="s"/>
      <c r="F8370" s="432" t="s">
        <v>14605</v>
      </c>
      <c r="G8370" s="432" t="s"/>
      <c r="H8370" s="432" t="s">
        <v>14605</v>
      </c>
      <c r="I8370" s="432" t="s"/>
      <c r="J8370" s="434" t="s"/>
      <c r="K8370">
        <v>0</v>
      </c>
      <c r="L8370">
        <v>0</v>
      </c>
      <c r="M8370">
        <v>0</v>
      </c>
      <c r="N8370">
        <v>0</v>
      </c>
      <c r="O8370">
        <v>0</v>
      </c>
      <c r="P8370">
        <v>0</v>
      </c>
      <c r="Q8370">
        <v>0</v>
      </c>
      <c r="R8370">
        <v>0</v>
      </c>
      <c r="S8370">
        <v>0</v>
      </c>
      <c r="T8370">
        <v>0</v>
      </c>
      <c r="U8370">
        <v>0</v>
      </c>
      <c r="V8370">
        <v>0</v>
      </c>
      <c r="W8370">
        <v>0</v>
      </c>
      <c r="X8370">
        <v>0</v>
      </c>
      <c r="Y8370">
        <v>0</v>
      </c>
      <c r="Z8370">
        <v>0</v>
      </c>
      <c r="AA8370">
        <v>0</v>
      </c>
      <c r="AB8370">
        <v>0</v>
      </c>
      <c r="AC8370">
        <v>0</v>
      </c>
      <c r="AD8370">
        <v>0</v>
      </c>
      <c r="AE8370">
        <v>0</v>
      </c>
    </row>
    <row r="8371" spans="1:31" ht="18" customHeight="true">
      <c r="A8371" s="431">
        <v>7993</v>
      </c>
      <c r="B8371" s="432" t="s">
        <v>710</v>
      </c>
      <c r="C8371" s="432" t="s">
        <v>711</v>
      </c>
      <c r="D8371" s="432" t="s"/>
      <c r="E8371" s="432" t="s"/>
      <c r="F8371" s="432" t="s">
        <v>14484</v>
      </c>
      <c r="G8371" s="432" t="s"/>
      <c r="H8371" s="432" t="s">
        <v>14484</v>
      </c>
      <c r="I8371" s="432" t="s"/>
      <c r="J8371" s="434" t="s">
        <v>513</v>
      </c>
      <c r="K8371" t="s">
        <v>513</v>
      </c>
      <c r="L8371" t="s">
        <v>1478</v>
      </c>
      <c r="M8371" t="s">
        <v>14262</v>
      </c>
      <c r="N8371">
        <v>0</v>
      </c>
      <c r="O8371">
        <v>0</v>
      </c>
      <c r="P8371">
        <v>0</v>
      </c>
      <c r="Q8371">
        <v>0</v>
      </c>
      <c r="R8371">
        <v>0</v>
      </c>
      <c r="S8371">
        <v>0</v>
      </c>
      <c r="T8371">
        <v>0</v>
      </c>
      <c r="U8371">
        <v>0</v>
      </c>
      <c r="V8371">
        <v>0</v>
      </c>
      <c r="W8371">
        <v>0</v>
      </c>
      <c r="X8371">
        <v>0</v>
      </c>
      <c r="Y8371">
        <v>0</v>
      </c>
      <c r="Z8371">
        <v>0</v>
      </c>
      <c r="AA8371">
        <v>0</v>
      </c>
      <c r="AB8371">
        <v>0</v>
      </c>
      <c r="AC8371">
        <v>0</v>
      </c>
      <c r="AD8371">
        <v>0</v>
      </c>
      <c r="AE8371">
        <v>0</v>
      </c>
    </row>
    <row r="8372" spans="1:31" ht="18" customHeight="true">
      <c r="A8372" s="431">
        <v>7994</v>
      </c>
      <c r="B8372" s="432" t="s">
        <v>912</v>
      </c>
      <c r="C8372" s="432" t="s">
        <v>913</v>
      </c>
      <c r="D8372" s="432" t="s"/>
      <c r="E8372" s="432" t="s"/>
      <c r="F8372" s="432" t="s">
        <v>16025</v>
      </c>
      <c r="G8372" s="432" t="s"/>
      <c r="H8372" s="432" t="s">
        <v>16025</v>
      </c>
      <c r="I8372" s="432" t="s"/>
      <c r="J8372" s="434" t="s">
        <v>513</v>
      </c>
      <c r="K8372" t="s">
        <v>513</v>
      </c>
      <c r="L8372" t="s">
        <v>1478</v>
      </c>
      <c r="M8372" t="s">
        <v>14262</v>
      </c>
      <c r="N8372">
        <v>0</v>
      </c>
      <c r="O8372">
        <v>0</v>
      </c>
      <c r="P8372">
        <v>0</v>
      </c>
      <c r="Q8372">
        <v>0</v>
      </c>
      <c r="R8372">
        <v>0</v>
      </c>
      <c r="S8372">
        <v>0</v>
      </c>
      <c r="T8372">
        <v>0</v>
      </c>
      <c r="U8372">
        <v>0</v>
      </c>
      <c r="V8372">
        <v>0</v>
      </c>
      <c r="W8372">
        <v>0</v>
      </c>
      <c r="X8372">
        <v>0</v>
      </c>
      <c r="Y8372">
        <v>0</v>
      </c>
      <c r="Z8372">
        <v>0</v>
      </c>
      <c r="AA8372">
        <v>0</v>
      </c>
      <c r="AB8372">
        <v>0</v>
      </c>
      <c r="AC8372">
        <v>0</v>
      </c>
      <c r="AD8372">
        <v>0</v>
      </c>
      <c r="AE8372">
        <v>0</v>
      </c>
    </row>
    <row r="8373" spans="1:31" ht="18" customHeight="true">
      <c r="A8373" s="431">
        <v>7995</v>
      </c>
      <c r="B8373" s="432" t="s">
        <v>23658</v>
      </c>
      <c r="C8373" s="432" t="s">
        <v>23659</v>
      </c>
      <c r="D8373" s="432" t="s"/>
      <c r="E8373" s="432" t="s"/>
      <c r="F8373" s="432" t="s">
        <v>14793</v>
      </c>
      <c r="G8373" s="432" t="s"/>
      <c r="H8373" s="432" t="s">
        <v>14793</v>
      </c>
      <c r="I8373" s="432" t="s"/>
      <c r="J8373" s="434" t="s"/>
      <c r="K8373">
        <v>0</v>
      </c>
      <c r="L8373">
        <v>0</v>
      </c>
      <c r="M8373">
        <v>0</v>
      </c>
      <c r="N8373">
        <v>0</v>
      </c>
      <c r="O8373">
        <v>0</v>
      </c>
      <c r="P8373">
        <v>0</v>
      </c>
      <c r="Q8373">
        <v>0</v>
      </c>
      <c r="R8373">
        <v>0</v>
      </c>
      <c r="S8373">
        <v>0</v>
      </c>
      <c r="T8373">
        <v>0</v>
      </c>
      <c r="U8373">
        <v>0</v>
      </c>
      <c r="V8373">
        <v>0</v>
      </c>
      <c r="W8373">
        <v>0</v>
      </c>
      <c r="X8373">
        <v>0</v>
      </c>
      <c r="Y8373">
        <v>0</v>
      </c>
      <c r="Z8373">
        <v>0</v>
      </c>
      <c r="AA8373">
        <v>0</v>
      </c>
      <c r="AB8373">
        <v>0</v>
      </c>
      <c r="AC8373">
        <v>0</v>
      </c>
      <c r="AD8373">
        <v>0</v>
      </c>
      <c r="AE8373">
        <v>0</v>
      </c>
    </row>
    <row r="8374" spans="1:31" ht="18" customHeight="true">
      <c r="A8374" s="431">
        <v>7996</v>
      </c>
      <c r="B8374" s="432" t="s">
        <v>23660</v>
      </c>
      <c r="C8374" s="432" t="s">
        <v>23661</v>
      </c>
      <c r="D8374" s="432" t="s"/>
      <c r="E8374" s="432" t="s"/>
      <c r="F8374" s="432" t="s">
        <v>8085</v>
      </c>
      <c r="G8374" s="432" t="s"/>
      <c r="H8374" s="432" t="s">
        <v>8085</v>
      </c>
      <c r="I8374" s="432" t="s"/>
      <c r="J8374" s="434" t="s"/>
      <c r="K8374">
        <v>0</v>
      </c>
      <c r="L8374">
        <v>0</v>
      </c>
      <c r="M8374">
        <v>0</v>
      </c>
      <c r="N8374">
        <v>0</v>
      </c>
      <c r="O8374">
        <v>0</v>
      </c>
      <c r="P8374">
        <v>0</v>
      </c>
      <c r="Q8374">
        <v>0</v>
      </c>
      <c r="R8374">
        <v>0</v>
      </c>
      <c r="S8374">
        <v>0</v>
      </c>
      <c r="T8374">
        <v>0</v>
      </c>
      <c r="U8374">
        <v>0</v>
      </c>
      <c r="V8374">
        <v>0</v>
      </c>
      <c r="W8374">
        <v>0</v>
      </c>
      <c r="X8374">
        <v>0</v>
      </c>
      <c r="Y8374">
        <v>0</v>
      </c>
      <c r="Z8374">
        <v>0</v>
      </c>
      <c r="AA8374">
        <v>0</v>
      </c>
      <c r="AB8374">
        <v>0</v>
      </c>
      <c r="AC8374">
        <v>0</v>
      </c>
      <c r="AD8374">
        <v>0</v>
      </c>
      <c r="AE8374">
        <v>0</v>
      </c>
    </row>
    <row r="8375" spans="1:31" ht="18" customHeight="true">
      <c r="A8375" s="431">
        <v>7997</v>
      </c>
      <c r="B8375" s="432" t="s">
        <v>23662</v>
      </c>
      <c r="C8375" s="432" t="s">
        <v>23663</v>
      </c>
      <c r="D8375" s="432" t="s"/>
      <c r="E8375" s="432" t="s"/>
      <c r="F8375" s="432" t="s">
        <v>23664</v>
      </c>
      <c r="G8375" s="432" t="s"/>
      <c r="H8375" s="432" t="s">
        <v>23665</v>
      </c>
      <c r="I8375" s="432" t="s"/>
      <c r="J8375" s="434" t="s"/>
      <c r="K8375">
        <v>0</v>
      </c>
      <c r="L8375">
        <v>0</v>
      </c>
      <c r="M8375">
        <v>0</v>
      </c>
      <c r="N8375">
        <v>0</v>
      </c>
      <c r="O8375">
        <v>0</v>
      </c>
      <c r="P8375">
        <v>0</v>
      </c>
      <c r="Q8375">
        <v>0</v>
      </c>
      <c r="R8375">
        <v>0</v>
      </c>
      <c r="S8375">
        <v>0</v>
      </c>
      <c r="T8375">
        <v>0</v>
      </c>
      <c r="U8375">
        <v>0</v>
      </c>
      <c r="V8375">
        <v>0</v>
      </c>
      <c r="W8375">
        <v>0</v>
      </c>
      <c r="X8375">
        <v>0</v>
      </c>
      <c r="Y8375">
        <v>0</v>
      </c>
      <c r="Z8375">
        <v>0</v>
      </c>
      <c r="AA8375">
        <v>0</v>
      </c>
      <c r="AB8375">
        <v>0</v>
      </c>
      <c r="AC8375">
        <v>0</v>
      </c>
      <c r="AD8375">
        <v>0</v>
      </c>
      <c r="AE8375">
        <v>0</v>
      </c>
    </row>
    <row r="8376" spans="1:31" ht="18" customHeight="true">
      <c r="A8376" s="431">
        <v>7998</v>
      </c>
      <c r="B8376" s="432" t="s">
        <v>23666</v>
      </c>
      <c r="C8376" s="432" t="s">
        <v>23667</v>
      </c>
      <c r="D8376" s="432" t="s"/>
      <c r="E8376" s="432" t="s"/>
      <c r="F8376" s="432" t="s">
        <v>10389</v>
      </c>
      <c r="G8376" s="432" t="s"/>
      <c r="H8376" s="432" t="s">
        <v>8085</v>
      </c>
      <c r="I8376" s="432" t="s"/>
      <c r="J8376" s="434" t="s"/>
      <c r="K8376">
        <v>0</v>
      </c>
      <c r="L8376">
        <v>0</v>
      </c>
      <c r="M8376">
        <v>0</v>
      </c>
      <c r="N8376">
        <v>0</v>
      </c>
      <c r="O8376">
        <v>0</v>
      </c>
      <c r="P8376">
        <v>0</v>
      </c>
      <c r="Q8376">
        <v>0</v>
      </c>
      <c r="R8376">
        <v>0</v>
      </c>
      <c r="S8376">
        <v>0</v>
      </c>
      <c r="T8376">
        <v>0</v>
      </c>
      <c r="U8376">
        <v>0</v>
      </c>
      <c r="V8376">
        <v>0</v>
      </c>
      <c r="W8376">
        <v>0</v>
      </c>
      <c r="X8376">
        <v>0</v>
      </c>
      <c r="Y8376">
        <v>0</v>
      </c>
      <c r="Z8376">
        <v>0</v>
      </c>
      <c r="AA8376">
        <v>0</v>
      </c>
      <c r="AB8376">
        <v>0</v>
      </c>
      <c r="AC8376">
        <v>0</v>
      </c>
      <c r="AD8376">
        <v>0</v>
      </c>
      <c r="AE8376">
        <v>0</v>
      </c>
    </row>
    <row r="8377" spans="1:31" ht="18" customHeight="true">
      <c r="A8377" s="431">
        <v>7999</v>
      </c>
      <c r="B8377" s="432" t="s">
        <v>23668</v>
      </c>
      <c r="C8377" s="432" t="s">
        <v>23669</v>
      </c>
      <c r="D8377" s="432" t="s"/>
      <c r="E8377" s="432" t="s"/>
      <c r="F8377" s="432" t="s">
        <v>10389</v>
      </c>
      <c r="G8377" s="432" t="s"/>
      <c r="H8377" s="432" t="s">
        <v>8085</v>
      </c>
      <c r="I8377" s="432" t="s"/>
      <c r="J8377" s="434" t="s"/>
      <c r="K8377">
        <v>0</v>
      </c>
      <c r="L8377">
        <v>0</v>
      </c>
      <c r="M8377">
        <v>0</v>
      </c>
      <c r="N8377">
        <v>0</v>
      </c>
      <c r="O8377">
        <v>0</v>
      </c>
      <c r="P8377">
        <v>0</v>
      </c>
      <c r="Q8377">
        <v>0</v>
      </c>
      <c r="R8377">
        <v>0</v>
      </c>
      <c r="S8377">
        <v>0</v>
      </c>
      <c r="T8377">
        <v>0</v>
      </c>
      <c r="U8377">
        <v>0</v>
      </c>
      <c r="V8377">
        <v>0</v>
      </c>
      <c r="W8377">
        <v>0</v>
      </c>
      <c r="X8377">
        <v>0</v>
      </c>
      <c r="Y8377">
        <v>0</v>
      </c>
      <c r="Z8377">
        <v>0</v>
      </c>
      <c r="AA8377">
        <v>0</v>
      </c>
      <c r="AB8377">
        <v>0</v>
      </c>
      <c r="AC8377">
        <v>0</v>
      </c>
      <c r="AD8377">
        <v>0</v>
      </c>
      <c r="AE8377">
        <v>0</v>
      </c>
    </row>
    <row r="8378" spans="1:31" ht="18" customHeight="true">
      <c r="A8378" s="431">
        <v>8000</v>
      </c>
      <c r="B8378" s="432" t="s">
        <v>23670</v>
      </c>
      <c r="C8378" s="432" t="s">
        <v>23671</v>
      </c>
      <c r="D8378" s="432" t="s"/>
      <c r="E8378" s="432" t="s"/>
      <c r="F8378" s="432" t="s">
        <v>14693</v>
      </c>
      <c r="G8378" s="432" t="s"/>
      <c r="H8378" s="432" t="s">
        <v>14693</v>
      </c>
      <c r="I8378" s="432" t="s"/>
      <c r="J8378" s="434" t="s"/>
      <c r="K8378">
        <v>0</v>
      </c>
      <c r="L8378">
        <v>0</v>
      </c>
      <c r="M8378">
        <v>0</v>
      </c>
      <c r="N8378">
        <v>0</v>
      </c>
      <c r="O8378">
        <v>0</v>
      </c>
      <c r="P8378">
        <v>0</v>
      </c>
      <c r="Q8378">
        <v>0</v>
      </c>
      <c r="R8378">
        <v>0</v>
      </c>
      <c r="S8378">
        <v>0</v>
      </c>
      <c r="T8378">
        <v>0</v>
      </c>
      <c r="U8378">
        <v>0</v>
      </c>
      <c r="V8378">
        <v>0</v>
      </c>
      <c r="W8378">
        <v>0</v>
      </c>
      <c r="X8378">
        <v>0</v>
      </c>
      <c r="Y8378">
        <v>0</v>
      </c>
      <c r="Z8378">
        <v>0</v>
      </c>
      <c r="AA8378">
        <v>0</v>
      </c>
      <c r="AB8378">
        <v>0</v>
      </c>
      <c r="AC8378">
        <v>0</v>
      </c>
      <c r="AD8378">
        <v>0</v>
      </c>
      <c r="AE8378">
        <v>0</v>
      </c>
    </row>
    <row r="8379" spans="1:31" ht="18" customHeight="true">
      <c r="A8379" s="431">
        <v>8001</v>
      </c>
      <c r="B8379" s="432" t="s">
        <v>13747</v>
      </c>
      <c r="C8379" s="432" t="s">
        <v>13748</v>
      </c>
      <c r="D8379" s="432" t="s"/>
      <c r="E8379" s="432" t="s"/>
      <c r="F8379" s="432" t="s">
        <v>8677</v>
      </c>
      <c r="G8379" s="432" t="s"/>
      <c r="H8379" s="432" t="s">
        <v>8677</v>
      </c>
      <c r="I8379" s="432" t="s"/>
      <c r="J8379" s="434" t="s"/>
      <c r="K8379">
        <v>0</v>
      </c>
      <c r="L8379">
        <v>0</v>
      </c>
      <c r="M8379">
        <v>0</v>
      </c>
      <c r="N8379">
        <v>0</v>
      </c>
      <c r="O8379">
        <v>0</v>
      </c>
      <c r="P8379">
        <v>0</v>
      </c>
      <c r="Q8379">
        <v>0</v>
      </c>
      <c r="R8379">
        <v>0</v>
      </c>
      <c r="S8379">
        <v>0</v>
      </c>
      <c r="T8379">
        <v>0</v>
      </c>
      <c r="U8379">
        <v>0</v>
      </c>
      <c r="V8379">
        <v>0</v>
      </c>
      <c r="W8379">
        <v>0</v>
      </c>
      <c r="X8379">
        <v>0</v>
      </c>
      <c r="Y8379">
        <v>0</v>
      </c>
      <c r="Z8379">
        <v>0</v>
      </c>
      <c r="AA8379">
        <v>0</v>
      </c>
      <c r="AB8379">
        <v>0</v>
      </c>
      <c r="AC8379">
        <v>0</v>
      </c>
      <c r="AD8379">
        <v>0</v>
      </c>
      <c r="AE8379">
        <v>0</v>
      </c>
    </row>
    <row r="8380" spans="1:31" ht="18" customHeight="true">
      <c r="A8380" s="431">
        <v>8002</v>
      </c>
      <c r="B8380" s="432" t="s">
        <v>23672</v>
      </c>
      <c r="C8380" s="432" t="s">
        <v>23673</v>
      </c>
      <c r="D8380" s="432" t="s"/>
      <c r="E8380" s="432" t="s"/>
      <c r="F8380" s="432" t="s">
        <v>23674</v>
      </c>
      <c r="G8380" s="432" t="s"/>
      <c r="H8380" s="432" t="s">
        <v>23675</v>
      </c>
      <c r="I8380" s="432" t="s"/>
      <c r="J8380" s="434" t="s"/>
      <c r="K8380">
        <v>0</v>
      </c>
      <c r="L8380">
        <v>0</v>
      </c>
      <c r="M8380">
        <v>0</v>
      </c>
      <c r="N8380">
        <v>0</v>
      </c>
      <c r="O8380">
        <v>0</v>
      </c>
      <c r="P8380">
        <v>0</v>
      </c>
      <c r="Q8380">
        <v>0</v>
      </c>
      <c r="R8380">
        <v>0</v>
      </c>
      <c r="S8380">
        <v>0</v>
      </c>
      <c r="T8380">
        <v>0</v>
      </c>
      <c r="U8380">
        <v>0</v>
      </c>
      <c r="V8380">
        <v>0</v>
      </c>
      <c r="W8380">
        <v>0</v>
      </c>
      <c r="X8380">
        <v>0</v>
      </c>
      <c r="Y8380">
        <v>0</v>
      </c>
      <c r="Z8380">
        <v>0</v>
      </c>
      <c r="AA8380">
        <v>0</v>
      </c>
      <c r="AB8380">
        <v>0</v>
      </c>
      <c r="AC8380">
        <v>0</v>
      </c>
      <c r="AD8380">
        <v>0</v>
      </c>
      <c r="AE8380">
        <v>0</v>
      </c>
    </row>
    <row r="8381" spans="1:31" ht="18" customHeight="true">
      <c r="A8381" s="431">
        <v>8003</v>
      </c>
      <c r="B8381" s="432" t="s">
        <v>23676</v>
      </c>
      <c r="C8381" s="432" t="s">
        <v>23677</v>
      </c>
      <c r="D8381" s="432" t="s"/>
      <c r="E8381" s="432" t="s"/>
      <c r="F8381" s="432" t="s">
        <v>10279</v>
      </c>
      <c r="G8381" s="432" t="s"/>
      <c r="H8381" s="432" t="s">
        <v>8085</v>
      </c>
      <c r="I8381" s="432" t="s"/>
      <c r="J8381" s="434" t="s"/>
      <c r="K8381">
        <v>0</v>
      </c>
      <c r="L8381">
        <v>0</v>
      </c>
      <c r="M8381">
        <v>0</v>
      </c>
      <c r="N8381">
        <v>0</v>
      </c>
      <c r="O8381">
        <v>0</v>
      </c>
      <c r="P8381">
        <v>0</v>
      </c>
      <c r="Q8381">
        <v>0</v>
      </c>
      <c r="R8381">
        <v>0</v>
      </c>
      <c r="S8381">
        <v>0</v>
      </c>
      <c r="T8381">
        <v>0</v>
      </c>
      <c r="U8381">
        <v>0</v>
      </c>
      <c r="V8381">
        <v>0</v>
      </c>
      <c r="W8381">
        <v>0</v>
      </c>
      <c r="X8381">
        <v>0</v>
      </c>
      <c r="Y8381">
        <v>0</v>
      </c>
      <c r="Z8381">
        <v>0</v>
      </c>
      <c r="AA8381">
        <v>0</v>
      </c>
      <c r="AB8381">
        <v>0</v>
      </c>
      <c r="AC8381">
        <v>0</v>
      </c>
      <c r="AD8381">
        <v>0</v>
      </c>
      <c r="AE8381">
        <v>0</v>
      </c>
    </row>
    <row r="8382" spans="1:31" ht="18" customHeight="true">
      <c r="A8382" s="431">
        <v>8004</v>
      </c>
      <c r="B8382" s="432" t="s">
        <v>23678</v>
      </c>
      <c r="C8382" s="432" t="s">
        <v>23679</v>
      </c>
      <c r="D8382" s="432" t="s"/>
      <c r="E8382" s="432" t="s"/>
      <c r="F8382" s="432" t="s">
        <v>23680</v>
      </c>
      <c r="G8382" s="432" t="s"/>
      <c r="H8382" s="432" t="s">
        <v>23681</v>
      </c>
      <c r="I8382" s="432" t="s"/>
      <c r="J8382" s="434" t="s"/>
      <c r="K8382">
        <v>0</v>
      </c>
      <c r="L8382">
        <v>0</v>
      </c>
      <c r="M8382">
        <v>0</v>
      </c>
      <c r="N8382">
        <v>0</v>
      </c>
      <c r="O8382">
        <v>0</v>
      </c>
      <c r="P8382">
        <v>0</v>
      </c>
      <c r="Q8382">
        <v>0</v>
      </c>
      <c r="R8382">
        <v>0</v>
      </c>
      <c r="S8382">
        <v>0</v>
      </c>
      <c r="T8382">
        <v>0</v>
      </c>
      <c r="U8382">
        <v>0</v>
      </c>
      <c r="V8382">
        <v>0</v>
      </c>
      <c r="W8382">
        <v>0</v>
      </c>
      <c r="X8382">
        <v>0</v>
      </c>
      <c r="Y8382">
        <v>0</v>
      </c>
      <c r="Z8382">
        <v>0</v>
      </c>
      <c r="AA8382">
        <v>0</v>
      </c>
      <c r="AB8382">
        <v>0</v>
      </c>
      <c r="AC8382">
        <v>0</v>
      </c>
      <c r="AD8382">
        <v>0</v>
      </c>
      <c r="AE8382">
        <v>0</v>
      </c>
    </row>
    <row r="8383" spans="1:31" ht="18" customHeight="true">
      <c r="A8383" s="431">
        <v>8005</v>
      </c>
      <c r="B8383" s="432" t="s">
        <v>23682</v>
      </c>
      <c r="C8383" s="432" t="s">
        <v>23683</v>
      </c>
      <c r="D8383" s="432" t="s"/>
      <c r="E8383" s="432" t="s"/>
      <c r="F8383" s="432" t="s">
        <v>17654</v>
      </c>
      <c r="G8383" s="432" t="s"/>
      <c r="H8383" s="432" t="s">
        <v>17654</v>
      </c>
      <c r="I8383" s="432" t="s"/>
      <c r="J8383" s="434" t="s"/>
      <c r="K8383">
        <v>0</v>
      </c>
      <c r="L8383">
        <v>0</v>
      </c>
      <c r="M8383">
        <v>0</v>
      </c>
      <c r="N8383">
        <v>0</v>
      </c>
      <c r="O8383">
        <v>0</v>
      </c>
      <c r="P8383">
        <v>0</v>
      </c>
      <c r="Q8383">
        <v>0</v>
      </c>
      <c r="R8383">
        <v>0</v>
      </c>
      <c r="S8383">
        <v>0</v>
      </c>
      <c r="T8383">
        <v>0</v>
      </c>
      <c r="U8383">
        <v>0</v>
      </c>
      <c r="V8383">
        <v>0</v>
      </c>
      <c r="W8383">
        <v>0</v>
      </c>
      <c r="X8383">
        <v>0</v>
      </c>
      <c r="Y8383">
        <v>0</v>
      </c>
      <c r="Z8383">
        <v>0</v>
      </c>
      <c r="AA8383">
        <v>0</v>
      </c>
      <c r="AB8383">
        <v>0</v>
      </c>
      <c r="AC8383">
        <v>0</v>
      </c>
      <c r="AD8383">
        <v>0</v>
      </c>
      <c r="AE8383">
        <v>0</v>
      </c>
    </row>
    <row r="8384" spans="1:31" ht="18" customHeight="true">
      <c r="A8384" s="431">
        <v>8007</v>
      </c>
      <c r="B8384" s="432" t="s">
        <v>23684</v>
      </c>
      <c r="C8384" s="432" t="s">
        <v>23685</v>
      </c>
      <c r="D8384" s="432" t="s"/>
      <c r="E8384" s="432" t="s"/>
      <c r="F8384" s="432" t="s">
        <v>3543</v>
      </c>
      <c r="G8384" s="432" t="s"/>
      <c r="H8384" s="432" t="s">
        <v>3543</v>
      </c>
      <c r="I8384" s="432" t="s"/>
      <c r="J8384" s="434" t="s"/>
      <c r="K8384">
        <v>0</v>
      </c>
      <c r="L8384">
        <v>0</v>
      </c>
      <c r="M8384">
        <v>0</v>
      </c>
      <c r="N8384">
        <v>0</v>
      </c>
      <c r="O8384">
        <v>0</v>
      </c>
      <c r="P8384">
        <v>0</v>
      </c>
      <c r="Q8384">
        <v>0</v>
      </c>
      <c r="R8384">
        <v>0</v>
      </c>
      <c r="S8384">
        <v>0</v>
      </c>
      <c r="T8384">
        <v>0</v>
      </c>
      <c r="U8384">
        <v>0</v>
      </c>
      <c r="V8384">
        <v>0</v>
      </c>
      <c r="W8384">
        <v>0</v>
      </c>
      <c r="X8384">
        <v>0</v>
      </c>
      <c r="Y8384">
        <v>0</v>
      </c>
      <c r="Z8384">
        <v>0</v>
      </c>
      <c r="AA8384">
        <v>0</v>
      </c>
      <c r="AB8384">
        <v>0</v>
      </c>
      <c r="AC8384">
        <v>0</v>
      </c>
      <c r="AD8384">
        <v>0</v>
      </c>
      <c r="AE8384">
        <v>0</v>
      </c>
    </row>
    <row r="8385" spans="1:31" ht="18" customHeight="true">
      <c r="A8385" s="431">
        <v>8008</v>
      </c>
      <c r="B8385" s="432" t="s">
        <v>23686</v>
      </c>
      <c r="C8385" s="432" t="s">
        <v>23687</v>
      </c>
      <c r="D8385" s="432" t="s"/>
      <c r="E8385" s="432" t="s"/>
      <c r="F8385" s="432" t="s">
        <v>10389</v>
      </c>
      <c r="G8385" s="432" t="s"/>
      <c r="H8385" s="432" t="s">
        <v>8085</v>
      </c>
      <c r="I8385" s="432" t="s"/>
      <c r="J8385" s="434" t="s"/>
      <c r="K8385">
        <v>0</v>
      </c>
      <c r="L8385">
        <v>0</v>
      </c>
      <c r="M8385">
        <v>0</v>
      </c>
      <c r="N8385">
        <v>0</v>
      </c>
      <c r="O8385">
        <v>0</v>
      </c>
      <c r="P8385">
        <v>0</v>
      </c>
      <c r="Q8385">
        <v>0</v>
      </c>
      <c r="R8385">
        <v>0</v>
      </c>
      <c r="S8385">
        <v>0</v>
      </c>
      <c r="T8385">
        <v>0</v>
      </c>
      <c r="U8385">
        <v>0</v>
      </c>
      <c r="V8385">
        <v>0</v>
      </c>
      <c r="W8385">
        <v>0</v>
      </c>
      <c r="X8385">
        <v>0</v>
      </c>
      <c r="Y8385">
        <v>0</v>
      </c>
      <c r="Z8385">
        <v>0</v>
      </c>
      <c r="AA8385">
        <v>0</v>
      </c>
      <c r="AB8385">
        <v>0</v>
      </c>
      <c r="AC8385">
        <v>0</v>
      </c>
      <c r="AD8385">
        <v>0</v>
      </c>
      <c r="AE8385">
        <v>0</v>
      </c>
    </row>
    <row r="8386" spans="1:31" ht="18" customHeight="true">
      <c r="A8386" s="431">
        <v>8009</v>
      </c>
      <c r="B8386" s="432" t="s">
        <v>23688</v>
      </c>
      <c r="C8386" s="432" t="s">
        <v>23689</v>
      </c>
      <c r="D8386" s="432" t="s"/>
      <c r="E8386" s="432" t="s"/>
      <c r="F8386" s="432" t="s">
        <v>2044</v>
      </c>
      <c r="G8386" s="432" t="s"/>
      <c r="H8386" s="432" t="s">
        <v>2044</v>
      </c>
      <c r="I8386" s="432" t="s"/>
      <c r="J8386" s="434" t="s"/>
      <c r="K8386">
        <v>0</v>
      </c>
      <c r="L8386">
        <v>0</v>
      </c>
      <c r="M8386">
        <v>0</v>
      </c>
      <c r="N8386">
        <v>0</v>
      </c>
      <c r="O8386">
        <v>0</v>
      </c>
      <c r="P8386">
        <v>0</v>
      </c>
      <c r="Q8386">
        <v>0</v>
      </c>
      <c r="R8386">
        <v>0</v>
      </c>
      <c r="S8386">
        <v>0</v>
      </c>
      <c r="T8386">
        <v>0</v>
      </c>
      <c r="U8386">
        <v>0</v>
      </c>
      <c r="V8386">
        <v>0</v>
      </c>
      <c r="W8386">
        <v>0</v>
      </c>
      <c r="X8386">
        <v>0</v>
      </c>
      <c r="Y8386">
        <v>0</v>
      </c>
      <c r="Z8386">
        <v>0</v>
      </c>
      <c r="AA8386">
        <v>0</v>
      </c>
      <c r="AB8386">
        <v>0</v>
      </c>
      <c r="AC8386">
        <v>0</v>
      </c>
      <c r="AD8386">
        <v>0</v>
      </c>
      <c r="AE8386">
        <v>0</v>
      </c>
    </row>
    <row r="8387" spans="1:31" ht="18" customHeight="true">
      <c r="A8387" s="431">
        <v>8010</v>
      </c>
      <c r="B8387" s="432" t="s">
        <v>23690</v>
      </c>
      <c r="C8387" s="432" t="s">
        <v>23691</v>
      </c>
      <c r="D8387" s="432" t="s"/>
      <c r="E8387" s="432" t="s"/>
      <c r="F8387" s="432" t="s">
        <v>17526</v>
      </c>
      <c r="G8387" s="432" t="s"/>
      <c r="H8387" s="432" t="s">
        <v>17526</v>
      </c>
      <c r="I8387" s="432" t="s"/>
      <c r="J8387" s="434" t="s"/>
      <c r="K8387">
        <v>0</v>
      </c>
      <c r="L8387">
        <v>0</v>
      </c>
      <c r="M8387">
        <v>0</v>
      </c>
      <c r="N8387">
        <v>0</v>
      </c>
      <c r="O8387">
        <v>0</v>
      </c>
      <c r="P8387">
        <v>0</v>
      </c>
      <c r="Q8387">
        <v>0</v>
      </c>
      <c r="R8387">
        <v>0</v>
      </c>
      <c r="S8387">
        <v>0</v>
      </c>
      <c r="T8387">
        <v>0</v>
      </c>
      <c r="U8387">
        <v>0</v>
      </c>
      <c r="V8387">
        <v>0</v>
      </c>
      <c r="W8387">
        <v>0</v>
      </c>
      <c r="X8387">
        <v>0</v>
      </c>
      <c r="Y8387">
        <v>0</v>
      </c>
      <c r="Z8387">
        <v>0</v>
      </c>
      <c r="AA8387">
        <v>0</v>
      </c>
      <c r="AB8387">
        <v>0</v>
      </c>
      <c r="AC8387">
        <v>0</v>
      </c>
      <c r="AD8387">
        <v>0</v>
      </c>
      <c r="AE8387">
        <v>0</v>
      </c>
    </row>
    <row r="8388" spans="1:31" ht="18" customHeight="true">
      <c r="A8388" s="431">
        <v>8011</v>
      </c>
      <c r="B8388" s="432" t="s">
        <v>23692</v>
      </c>
      <c r="C8388" s="432" t="s">
        <v>23693</v>
      </c>
      <c r="D8388" s="432" t="s"/>
      <c r="E8388" s="432" t="s"/>
      <c r="F8388" s="432" t="s">
        <v>5015</v>
      </c>
      <c r="G8388" s="432" t="s"/>
      <c r="H8388" s="432" t="s">
        <v>5015</v>
      </c>
      <c r="I8388" s="432" t="s"/>
      <c r="J8388" s="434" t="s"/>
      <c r="K8388">
        <v>0</v>
      </c>
      <c r="L8388">
        <v>0</v>
      </c>
      <c r="M8388">
        <v>0</v>
      </c>
      <c r="N8388">
        <v>0</v>
      </c>
      <c r="O8388">
        <v>0</v>
      </c>
      <c r="P8388">
        <v>0</v>
      </c>
      <c r="Q8388">
        <v>0</v>
      </c>
      <c r="R8388">
        <v>0</v>
      </c>
      <c r="S8388">
        <v>0</v>
      </c>
      <c r="T8388">
        <v>0</v>
      </c>
      <c r="U8388">
        <v>0</v>
      </c>
      <c r="V8388">
        <v>0</v>
      </c>
      <c r="W8388">
        <v>0</v>
      </c>
      <c r="X8388">
        <v>0</v>
      </c>
      <c r="Y8388">
        <v>0</v>
      </c>
      <c r="Z8388">
        <v>0</v>
      </c>
      <c r="AA8388">
        <v>0</v>
      </c>
      <c r="AB8388">
        <v>0</v>
      </c>
      <c r="AC8388">
        <v>0</v>
      </c>
      <c r="AD8388">
        <v>0</v>
      </c>
      <c r="AE8388">
        <v>0</v>
      </c>
    </row>
    <row r="8389" spans="1:31" ht="18" customHeight="true">
      <c r="A8389" s="431">
        <v>8013</v>
      </c>
      <c r="B8389" s="432" t="s">
        <v>13749</v>
      </c>
      <c r="C8389" s="432" t="s">
        <v>13750</v>
      </c>
      <c r="D8389" s="432" t="s"/>
      <c r="E8389" s="432" t="s"/>
      <c r="F8389" s="432" t="s">
        <v>23694</v>
      </c>
      <c r="G8389" s="432" t="s"/>
      <c r="H8389" s="432" t="s">
        <v>6584</v>
      </c>
      <c r="I8389" s="432" t="s"/>
      <c r="J8389" s="434" t="s"/>
      <c r="K8389">
        <v>0</v>
      </c>
      <c r="L8389">
        <v>0</v>
      </c>
      <c r="M8389">
        <v>0</v>
      </c>
      <c r="N8389">
        <v>0</v>
      </c>
      <c r="O8389">
        <v>0</v>
      </c>
      <c r="P8389">
        <v>0</v>
      </c>
      <c r="Q8389">
        <v>0</v>
      </c>
      <c r="R8389">
        <v>0</v>
      </c>
      <c r="S8389">
        <v>0</v>
      </c>
      <c r="T8389">
        <v>0</v>
      </c>
      <c r="U8389">
        <v>0</v>
      </c>
      <c r="V8389">
        <v>0</v>
      </c>
      <c r="W8389">
        <v>0</v>
      </c>
      <c r="X8389">
        <v>0</v>
      </c>
      <c r="Y8389">
        <v>0</v>
      </c>
      <c r="Z8389">
        <v>0</v>
      </c>
      <c r="AA8389">
        <v>0</v>
      </c>
      <c r="AB8389">
        <v>0</v>
      </c>
      <c r="AC8389">
        <v>0</v>
      </c>
      <c r="AD8389">
        <v>0</v>
      </c>
      <c r="AE8389">
        <v>0</v>
      </c>
    </row>
    <row r="8390" spans="1:31" ht="18" customHeight="true">
      <c r="A8390" s="431">
        <v>8014</v>
      </c>
      <c r="B8390" s="432" t="s">
        <v>23695</v>
      </c>
      <c r="C8390" s="432" t="s"/>
      <c r="D8390" s="432" t="s"/>
      <c r="E8390" s="432" t="s"/>
      <c r="F8390" s="432" t="s"/>
      <c r="G8390" s="432" t="s"/>
      <c r="H8390" s="432" t="s"/>
      <c r="I8390" s="432" t="s"/>
      <c r="J8390" s="434" t="s"/>
      <c r="K8390">
        <v>0</v>
      </c>
      <c r="L8390">
        <v>0</v>
      </c>
      <c r="M8390">
        <v>0</v>
      </c>
      <c r="N8390">
        <v>0</v>
      </c>
      <c r="O8390">
        <v>0</v>
      </c>
      <c r="P8390">
        <v>0</v>
      </c>
      <c r="Q8390">
        <v>0</v>
      </c>
      <c r="R8390">
        <v>0</v>
      </c>
      <c r="S8390">
        <v>0</v>
      </c>
      <c r="T8390">
        <v>0</v>
      </c>
      <c r="U8390">
        <v>0</v>
      </c>
      <c r="V8390">
        <v>0</v>
      </c>
      <c r="W8390">
        <v>0</v>
      </c>
      <c r="X8390">
        <v>0</v>
      </c>
      <c r="Y8390">
        <v>0</v>
      </c>
      <c r="Z8390">
        <v>0</v>
      </c>
      <c r="AA8390">
        <v>0</v>
      </c>
      <c r="AB8390">
        <v>0</v>
      </c>
      <c r="AC8390">
        <v>0</v>
      </c>
      <c r="AD8390">
        <v>0</v>
      </c>
      <c r="AE8390">
        <v>0</v>
      </c>
    </row>
    <row r="8391" spans="1:31" ht="18" customHeight="true">
      <c r="A8391" s="431">
        <v>8015</v>
      </c>
      <c r="B8391" s="432" t="s">
        <v>23696</v>
      </c>
      <c r="C8391" s="432" t="s">
        <v>23697</v>
      </c>
      <c r="D8391" s="432" t="s"/>
      <c r="E8391" s="432" t="s"/>
      <c r="F8391" s="432" t="s">
        <v>5015</v>
      </c>
      <c r="G8391" s="432" t="s"/>
      <c r="H8391" s="432" t="s">
        <v>5015</v>
      </c>
      <c r="I8391" s="432" t="s"/>
      <c r="J8391" s="434" t="s"/>
      <c r="K8391">
        <v>0</v>
      </c>
      <c r="L8391">
        <v>0</v>
      </c>
      <c r="M8391">
        <v>0</v>
      </c>
      <c r="N8391">
        <v>0</v>
      </c>
      <c r="O8391">
        <v>0</v>
      </c>
      <c r="P8391">
        <v>0</v>
      </c>
      <c r="Q8391">
        <v>0</v>
      </c>
      <c r="R8391">
        <v>0</v>
      </c>
      <c r="S8391">
        <v>0</v>
      </c>
      <c r="T8391">
        <v>0</v>
      </c>
      <c r="U8391">
        <v>0</v>
      </c>
      <c r="V8391">
        <v>0</v>
      </c>
      <c r="W8391">
        <v>0</v>
      </c>
      <c r="X8391">
        <v>0</v>
      </c>
      <c r="Y8391">
        <v>0</v>
      </c>
      <c r="Z8391">
        <v>0</v>
      </c>
      <c r="AA8391">
        <v>0</v>
      </c>
      <c r="AB8391">
        <v>0</v>
      </c>
      <c r="AC8391">
        <v>0</v>
      </c>
      <c r="AD8391">
        <v>0</v>
      </c>
      <c r="AE8391">
        <v>0</v>
      </c>
    </row>
    <row r="8392" spans="1:31" ht="18" customHeight="true">
      <c r="A8392" s="431">
        <v>8016</v>
      </c>
      <c r="B8392" s="432" t="s">
        <v>23698</v>
      </c>
      <c r="C8392" s="432" t="s">
        <v>23699</v>
      </c>
      <c r="D8392" s="432" t="s"/>
      <c r="E8392" s="432" t="s"/>
      <c r="F8392" s="432" t="s">
        <v>5015</v>
      </c>
      <c r="G8392" s="432" t="s"/>
      <c r="H8392" s="432" t="s">
        <v>5015</v>
      </c>
      <c r="I8392" s="432" t="s"/>
      <c r="J8392" s="434" t="s"/>
      <c r="K8392">
        <v>0</v>
      </c>
      <c r="L8392">
        <v>0</v>
      </c>
      <c r="M8392">
        <v>0</v>
      </c>
      <c r="N8392">
        <v>0</v>
      </c>
      <c r="O8392">
        <v>0</v>
      </c>
      <c r="P8392">
        <v>0</v>
      </c>
      <c r="Q8392">
        <v>0</v>
      </c>
      <c r="R8392">
        <v>0</v>
      </c>
      <c r="S8392">
        <v>0</v>
      </c>
      <c r="T8392">
        <v>0</v>
      </c>
      <c r="U8392">
        <v>0</v>
      </c>
      <c r="V8392">
        <v>0</v>
      </c>
      <c r="W8392">
        <v>0</v>
      </c>
      <c r="X8392">
        <v>0</v>
      </c>
      <c r="Y8392">
        <v>0</v>
      </c>
      <c r="Z8392">
        <v>0</v>
      </c>
      <c r="AA8392">
        <v>0</v>
      </c>
      <c r="AB8392">
        <v>0</v>
      </c>
      <c r="AC8392">
        <v>0</v>
      </c>
      <c r="AD8392">
        <v>0</v>
      </c>
      <c r="AE8392">
        <v>0</v>
      </c>
    </row>
    <row r="8393" spans="1:31" ht="18" customHeight="true">
      <c r="A8393" s="431">
        <v>8017</v>
      </c>
      <c r="B8393" s="432" t="s">
        <v>23700</v>
      </c>
      <c r="C8393" s="432" t="s">
        <v>23701</v>
      </c>
      <c r="D8393" s="432" t="s"/>
      <c r="E8393" s="432" t="s"/>
      <c r="F8393" s="432" t="s">
        <v>23702</v>
      </c>
      <c r="G8393" s="432" t="s"/>
      <c r="H8393" s="432" t="s">
        <v>23702</v>
      </c>
      <c r="I8393" s="432" t="s"/>
      <c r="J8393" s="434" t="s"/>
      <c r="K8393">
        <v>0</v>
      </c>
      <c r="L8393">
        <v>0</v>
      </c>
      <c r="M8393">
        <v>0</v>
      </c>
      <c r="N8393">
        <v>0</v>
      </c>
      <c r="O8393">
        <v>0</v>
      </c>
      <c r="P8393">
        <v>0</v>
      </c>
      <c r="Q8393">
        <v>0</v>
      </c>
      <c r="R8393">
        <v>0</v>
      </c>
      <c r="S8393">
        <v>0</v>
      </c>
      <c r="T8393">
        <v>0</v>
      </c>
      <c r="U8393">
        <v>0</v>
      </c>
      <c r="V8393">
        <v>0</v>
      </c>
      <c r="W8393">
        <v>0</v>
      </c>
      <c r="X8393">
        <v>0</v>
      </c>
      <c r="Y8393">
        <v>0</v>
      </c>
      <c r="Z8393">
        <v>0</v>
      </c>
      <c r="AA8393">
        <v>0</v>
      </c>
      <c r="AB8393">
        <v>0</v>
      </c>
      <c r="AC8393">
        <v>0</v>
      </c>
      <c r="AD8393">
        <v>0</v>
      </c>
      <c r="AE8393">
        <v>0</v>
      </c>
    </row>
    <row r="8394" spans="1:31" ht="18" customHeight="true">
      <c r="A8394" s="431">
        <v>8018</v>
      </c>
      <c r="B8394" s="432" t="s">
        <v>23703</v>
      </c>
      <c r="C8394" s="432" t="s">
        <v>23704</v>
      </c>
      <c r="D8394" s="432" t="s"/>
      <c r="E8394" s="432" t="s"/>
      <c r="F8394" s="432" t="s">
        <v>23705</v>
      </c>
      <c r="G8394" s="432" t="s"/>
      <c r="H8394" s="432" t="s">
        <v>23705</v>
      </c>
      <c r="I8394" s="432" t="s"/>
      <c r="J8394" s="434" t="s"/>
      <c r="K8394">
        <v>0</v>
      </c>
      <c r="L8394">
        <v>0</v>
      </c>
      <c r="M8394">
        <v>0</v>
      </c>
      <c r="N8394">
        <v>0</v>
      </c>
      <c r="O8394">
        <v>0</v>
      </c>
      <c r="P8394">
        <v>0</v>
      </c>
      <c r="Q8394">
        <v>0</v>
      </c>
      <c r="R8394">
        <v>0</v>
      </c>
      <c r="S8394">
        <v>0</v>
      </c>
      <c r="T8394">
        <v>0</v>
      </c>
      <c r="U8394">
        <v>0</v>
      </c>
      <c r="V8394">
        <v>0</v>
      </c>
      <c r="W8394">
        <v>0</v>
      </c>
      <c r="X8394">
        <v>0</v>
      </c>
      <c r="Y8394">
        <v>0</v>
      </c>
      <c r="Z8394">
        <v>0</v>
      </c>
      <c r="AA8394">
        <v>0</v>
      </c>
      <c r="AB8394">
        <v>0</v>
      </c>
      <c r="AC8394">
        <v>0</v>
      </c>
      <c r="AD8394">
        <v>0</v>
      </c>
      <c r="AE8394">
        <v>0</v>
      </c>
    </row>
    <row r="8395" spans="1:31" ht="18" customHeight="true">
      <c r="A8395" s="431">
        <v>8019</v>
      </c>
      <c r="B8395" s="432" t="s">
        <v>23706</v>
      </c>
      <c r="C8395" s="432" t="s">
        <v>23707</v>
      </c>
      <c r="D8395" s="432" t="s"/>
      <c r="E8395" s="432" t="s"/>
      <c r="F8395" s="432" t="s">
        <v>5412</v>
      </c>
      <c r="G8395" s="432" t="s"/>
      <c r="H8395" s="432" t="s">
        <v>5412</v>
      </c>
      <c r="I8395" s="432" t="s"/>
      <c r="J8395" s="434" t="s"/>
      <c r="K8395">
        <v>0</v>
      </c>
      <c r="L8395">
        <v>0</v>
      </c>
      <c r="M8395">
        <v>0</v>
      </c>
      <c r="N8395">
        <v>0</v>
      </c>
      <c r="O8395">
        <v>0</v>
      </c>
      <c r="P8395">
        <v>0</v>
      </c>
      <c r="Q8395">
        <v>0</v>
      </c>
      <c r="R8395">
        <v>0</v>
      </c>
      <c r="S8395">
        <v>0</v>
      </c>
      <c r="T8395">
        <v>0</v>
      </c>
      <c r="U8395">
        <v>0</v>
      </c>
      <c r="V8395">
        <v>0</v>
      </c>
      <c r="W8395">
        <v>0</v>
      </c>
      <c r="X8395">
        <v>0</v>
      </c>
      <c r="Y8395">
        <v>0</v>
      </c>
      <c r="Z8395">
        <v>0</v>
      </c>
      <c r="AA8395">
        <v>0</v>
      </c>
      <c r="AB8395">
        <v>0</v>
      </c>
      <c r="AC8395">
        <v>0</v>
      </c>
      <c r="AD8395">
        <v>0</v>
      </c>
      <c r="AE8395">
        <v>0</v>
      </c>
    </row>
    <row r="8396" spans="1:31" ht="18" customHeight="true">
      <c r="A8396" s="431">
        <v>8020</v>
      </c>
      <c r="B8396" s="432" t="s">
        <v>712</v>
      </c>
      <c r="C8396" s="432" t="s">
        <v>713</v>
      </c>
      <c r="D8396" s="432" t="s"/>
      <c r="E8396" s="432" t="s"/>
      <c r="F8396" s="432" t="s">
        <v>19039</v>
      </c>
      <c r="G8396" s="432" t="s"/>
      <c r="H8396" s="432" t="s">
        <v>19039</v>
      </c>
      <c r="I8396" s="432" t="s"/>
      <c r="J8396" s="434" t="s">
        <v>513</v>
      </c>
      <c r="K8396" t="s">
        <v>513</v>
      </c>
      <c r="L8396" t="s">
        <v>1478</v>
      </c>
      <c r="M8396" t="s">
        <v>14262</v>
      </c>
      <c r="N8396">
        <v>0</v>
      </c>
      <c r="O8396">
        <v>0</v>
      </c>
      <c r="P8396">
        <v>0</v>
      </c>
      <c r="Q8396">
        <v>0</v>
      </c>
      <c r="R8396">
        <v>0</v>
      </c>
      <c r="S8396">
        <v>0</v>
      </c>
      <c r="T8396">
        <v>0</v>
      </c>
      <c r="U8396">
        <v>0</v>
      </c>
      <c r="V8396">
        <v>0</v>
      </c>
      <c r="W8396">
        <v>0</v>
      </c>
      <c r="X8396">
        <v>0</v>
      </c>
      <c r="Y8396">
        <v>0</v>
      </c>
      <c r="Z8396">
        <v>0</v>
      </c>
      <c r="AA8396">
        <v>0</v>
      </c>
      <c r="AB8396">
        <v>0</v>
      </c>
      <c r="AC8396">
        <v>0</v>
      </c>
      <c r="AD8396">
        <v>0</v>
      </c>
      <c r="AE8396">
        <v>0</v>
      </c>
    </row>
    <row r="8397" spans="1:31" ht="18" customHeight="true">
      <c r="A8397" s="431">
        <v>8021</v>
      </c>
      <c r="B8397" s="432" t="s">
        <v>23708</v>
      </c>
      <c r="C8397" s="432" t="s">
        <v>23709</v>
      </c>
      <c r="D8397" s="432" t="s"/>
      <c r="E8397" s="432" t="s"/>
      <c r="F8397" s="432" t="s">
        <v>23710</v>
      </c>
      <c r="G8397" s="432" t="s"/>
      <c r="H8397" s="432" t="s">
        <v>23711</v>
      </c>
      <c r="I8397" s="432" t="s"/>
      <c r="J8397" s="434" t="s"/>
      <c r="K8397">
        <v>0</v>
      </c>
      <c r="L8397">
        <v>0</v>
      </c>
      <c r="M8397">
        <v>0</v>
      </c>
      <c r="N8397">
        <v>0</v>
      </c>
      <c r="O8397">
        <v>0</v>
      </c>
      <c r="P8397">
        <v>0</v>
      </c>
      <c r="Q8397">
        <v>0</v>
      </c>
      <c r="R8397">
        <v>0</v>
      </c>
      <c r="S8397">
        <v>0</v>
      </c>
      <c r="T8397">
        <v>0</v>
      </c>
      <c r="U8397">
        <v>0</v>
      </c>
      <c r="V8397">
        <v>0</v>
      </c>
      <c r="W8397">
        <v>0</v>
      </c>
      <c r="X8397">
        <v>0</v>
      </c>
      <c r="Y8397">
        <v>0</v>
      </c>
      <c r="Z8397">
        <v>0</v>
      </c>
      <c r="AA8397">
        <v>0</v>
      </c>
      <c r="AB8397">
        <v>0</v>
      </c>
      <c r="AC8397">
        <v>0</v>
      </c>
      <c r="AD8397">
        <v>0</v>
      </c>
      <c r="AE8397">
        <v>0</v>
      </c>
    </row>
    <row r="8398" spans="1:31" ht="18" customHeight="true">
      <c r="A8398" s="431">
        <v>8022</v>
      </c>
      <c r="B8398" s="432" t="s">
        <v>23712</v>
      </c>
      <c r="C8398" s="432" t="s">
        <v>23713</v>
      </c>
      <c r="D8398" s="432" t="s"/>
      <c r="E8398" s="432" t="s"/>
      <c r="F8398" s="432" t="s">
        <v>15869</v>
      </c>
      <c r="G8398" s="432" t="s"/>
      <c r="H8398" s="432" t="s">
        <v>14636</v>
      </c>
      <c r="I8398" s="432" t="s"/>
      <c r="J8398" s="434" t="s"/>
      <c r="K8398">
        <v>0</v>
      </c>
      <c r="L8398">
        <v>0</v>
      </c>
      <c r="M8398">
        <v>0</v>
      </c>
      <c r="N8398">
        <v>0</v>
      </c>
      <c r="O8398">
        <v>0</v>
      </c>
      <c r="P8398">
        <v>0</v>
      </c>
      <c r="Q8398">
        <v>0</v>
      </c>
      <c r="R8398">
        <v>0</v>
      </c>
      <c r="S8398">
        <v>0</v>
      </c>
      <c r="T8398">
        <v>0</v>
      </c>
      <c r="U8398">
        <v>0</v>
      </c>
      <c r="V8398">
        <v>0</v>
      </c>
      <c r="W8398">
        <v>0</v>
      </c>
      <c r="X8398">
        <v>0</v>
      </c>
      <c r="Y8398">
        <v>0</v>
      </c>
      <c r="Z8398">
        <v>0</v>
      </c>
      <c r="AA8398">
        <v>0</v>
      </c>
      <c r="AB8398">
        <v>0</v>
      </c>
      <c r="AC8398">
        <v>0</v>
      </c>
      <c r="AD8398">
        <v>0</v>
      </c>
      <c r="AE8398">
        <v>0</v>
      </c>
    </row>
    <row r="8399" spans="1:31" ht="18" customHeight="true">
      <c r="A8399" s="431">
        <v>8023</v>
      </c>
      <c r="B8399" s="432" t="s">
        <v>23714</v>
      </c>
      <c r="C8399" s="432" t="s">
        <v>23715</v>
      </c>
      <c r="D8399" s="432" t="s"/>
      <c r="E8399" s="432" t="s"/>
      <c r="F8399" s="432" t="s">
        <v>14484</v>
      </c>
      <c r="G8399" s="432" t="s"/>
      <c r="H8399" s="432" t="s">
        <v>14484</v>
      </c>
      <c r="I8399" s="432" t="s"/>
      <c r="J8399" s="434" t="s"/>
      <c r="K8399">
        <v>0</v>
      </c>
      <c r="L8399">
        <v>0</v>
      </c>
      <c r="M8399">
        <v>0</v>
      </c>
      <c r="N8399">
        <v>0</v>
      </c>
      <c r="O8399">
        <v>0</v>
      </c>
      <c r="P8399">
        <v>0</v>
      </c>
      <c r="Q8399">
        <v>0</v>
      </c>
      <c r="R8399">
        <v>0</v>
      </c>
      <c r="S8399">
        <v>0</v>
      </c>
      <c r="T8399">
        <v>0</v>
      </c>
      <c r="U8399">
        <v>0</v>
      </c>
      <c r="V8399">
        <v>0</v>
      </c>
      <c r="W8399">
        <v>0</v>
      </c>
      <c r="X8399">
        <v>0</v>
      </c>
      <c r="Y8399">
        <v>0</v>
      </c>
      <c r="Z8399">
        <v>0</v>
      </c>
      <c r="AA8399">
        <v>0</v>
      </c>
      <c r="AB8399">
        <v>0</v>
      </c>
      <c r="AC8399">
        <v>0</v>
      </c>
      <c r="AD8399">
        <v>0</v>
      </c>
      <c r="AE8399">
        <v>0</v>
      </c>
    </row>
    <row r="8400" spans="1:31" ht="18" customHeight="true">
      <c r="A8400" s="431">
        <v>8024</v>
      </c>
      <c r="B8400" s="432" t="s">
        <v>23716</v>
      </c>
      <c r="C8400" s="432" t="s">
        <v>23717</v>
      </c>
      <c r="D8400" s="432" t="s"/>
      <c r="E8400" s="432" t="s"/>
      <c r="F8400" s="432" t="s">
        <v>23718</v>
      </c>
      <c r="G8400" s="432" t="s"/>
      <c r="H8400" s="432" t="s">
        <v>23719</v>
      </c>
      <c r="I8400" s="432" t="s"/>
      <c r="J8400" s="434" t="s"/>
      <c r="K8400">
        <v>0</v>
      </c>
      <c r="L8400">
        <v>0</v>
      </c>
      <c r="M8400">
        <v>0</v>
      </c>
      <c r="N8400">
        <v>0</v>
      </c>
      <c r="O8400">
        <v>0</v>
      </c>
      <c r="P8400">
        <v>0</v>
      </c>
      <c r="Q8400">
        <v>0</v>
      </c>
      <c r="R8400">
        <v>0</v>
      </c>
      <c r="S8400">
        <v>0</v>
      </c>
      <c r="T8400">
        <v>0</v>
      </c>
      <c r="U8400">
        <v>0</v>
      </c>
      <c r="V8400">
        <v>0</v>
      </c>
      <c r="W8400">
        <v>0</v>
      </c>
      <c r="X8400">
        <v>0</v>
      </c>
      <c r="Y8400">
        <v>0</v>
      </c>
      <c r="Z8400">
        <v>0</v>
      </c>
      <c r="AA8400">
        <v>0</v>
      </c>
      <c r="AB8400">
        <v>0</v>
      </c>
      <c r="AC8400">
        <v>0</v>
      </c>
      <c r="AD8400">
        <v>0</v>
      </c>
      <c r="AE8400">
        <v>0</v>
      </c>
    </row>
    <row r="8401" spans="1:31" ht="18" customHeight="true">
      <c r="A8401" s="431">
        <v>8025</v>
      </c>
      <c r="B8401" s="432" t="s">
        <v>23720</v>
      </c>
      <c r="C8401" s="432" t="s">
        <v>23721</v>
      </c>
      <c r="D8401" s="432" t="s"/>
      <c r="E8401" s="432" t="s"/>
      <c r="F8401" s="432" t="s">
        <v>23722</v>
      </c>
      <c r="G8401" s="432" t="s"/>
      <c r="H8401" s="432" t="s">
        <v>23722</v>
      </c>
      <c r="I8401" s="432" t="s"/>
      <c r="J8401" s="434" t="s"/>
      <c r="K8401">
        <v>0</v>
      </c>
      <c r="L8401">
        <v>0</v>
      </c>
      <c r="M8401">
        <v>0</v>
      </c>
      <c r="N8401">
        <v>0</v>
      </c>
      <c r="O8401">
        <v>0</v>
      </c>
      <c r="P8401">
        <v>0</v>
      </c>
      <c r="Q8401">
        <v>0</v>
      </c>
      <c r="R8401">
        <v>0</v>
      </c>
      <c r="S8401">
        <v>0</v>
      </c>
      <c r="T8401">
        <v>0</v>
      </c>
      <c r="U8401">
        <v>0</v>
      </c>
      <c r="V8401">
        <v>0</v>
      </c>
      <c r="W8401">
        <v>0</v>
      </c>
      <c r="X8401">
        <v>0</v>
      </c>
      <c r="Y8401">
        <v>0</v>
      </c>
      <c r="Z8401">
        <v>0</v>
      </c>
      <c r="AA8401">
        <v>0</v>
      </c>
      <c r="AB8401">
        <v>0</v>
      </c>
      <c r="AC8401">
        <v>0</v>
      </c>
      <c r="AD8401">
        <v>0</v>
      </c>
      <c r="AE8401">
        <v>0</v>
      </c>
    </row>
    <row r="8402" spans="1:31" ht="18" customHeight="true">
      <c r="A8402" s="431">
        <v>8026</v>
      </c>
      <c r="B8402" s="432" t="s">
        <v>714</v>
      </c>
      <c r="C8402" s="432" t="s">
        <v>715</v>
      </c>
      <c r="D8402" s="432" t="s"/>
      <c r="E8402" s="432" t="s"/>
      <c r="F8402" s="432" t="s">
        <v>14636</v>
      </c>
      <c r="G8402" s="432" t="s"/>
      <c r="H8402" s="432" t="s">
        <v>14636</v>
      </c>
      <c r="I8402" s="432" t="s"/>
      <c r="J8402" s="434" t="s">
        <v>513</v>
      </c>
      <c r="K8402" t="s">
        <v>513</v>
      </c>
      <c r="L8402" t="s">
        <v>1478</v>
      </c>
      <c r="M8402" t="s">
        <v>14262</v>
      </c>
      <c r="N8402">
        <v>0</v>
      </c>
      <c r="O8402">
        <v>0</v>
      </c>
      <c r="P8402">
        <v>0</v>
      </c>
      <c r="Q8402">
        <v>0</v>
      </c>
      <c r="R8402">
        <v>0</v>
      </c>
      <c r="S8402">
        <v>0</v>
      </c>
      <c r="T8402">
        <v>0</v>
      </c>
      <c r="U8402">
        <v>0</v>
      </c>
      <c r="V8402">
        <v>0</v>
      </c>
      <c r="W8402">
        <v>0</v>
      </c>
      <c r="X8402">
        <v>0</v>
      </c>
      <c r="Y8402">
        <v>0</v>
      </c>
      <c r="Z8402">
        <v>0</v>
      </c>
      <c r="AA8402">
        <v>0</v>
      </c>
      <c r="AB8402">
        <v>0</v>
      </c>
      <c r="AC8402">
        <v>0</v>
      </c>
      <c r="AD8402">
        <v>0</v>
      </c>
      <c r="AE8402">
        <v>0</v>
      </c>
    </row>
    <row r="8403" spans="1:31" ht="18" customHeight="true">
      <c r="A8403" s="431">
        <v>8027</v>
      </c>
      <c r="B8403" s="432" t="s">
        <v>23723</v>
      </c>
      <c r="C8403" s="432" t="s">
        <v>23724</v>
      </c>
      <c r="D8403" s="432" t="s"/>
      <c r="E8403" s="432" t="s"/>
      <c r="F8403" s="432" t="s">
        <v>15687</v>
      </c>
      <c r="G8403" s="432" t="s"/>
      <c r="H8403" s="432" t="s">
        <v>15687</v>
      </c>
      <c r="I8403" s="432" t="s"/>
      <c r="J8403" s="434" t="s"/>
      <c r="K8403">
        <v>0</v>
      </c>
      <c r="L8403">
        <v>0</v>
      </c>
      <c r="M8403">
        <v>0</v>
      </c>
      <c r="N8403">
        <v>0</v>
      </c>
      <c r="O8403">
        <v>0</v>
      </c>
      <c r="P8403">
        <v>0</v>
      </c>
      <c r="Q8403">
        <v>0</v>
      </c>
      <c r="R8403">
        <v>0</v>
      </c>
      <c r="S8403">
        <v>0</v>
      </c>
      <c r="T8403">
        <v>0</v>
      </c>
      <c r="U8403">
        <v>0</v>
      </c>
      <c r="V8403">
        <v>0</v>
      </c>
      <c r="W8403">
        <v>0</v>
      </c>
      <c r="X8403">
        <v>0</v>
      </c>
      <c r="Y8403">
        <v>0</v>
      </c>
      <c r="Z8403">
        <v>0</v>
      </c>
      <c r="AA8403">
        <v>0</v>
      </c>
      <c r="AB8403">
        <v>0</v>
      </c>
      <c r="AC8403">
        <v>0</v>
      </c>
      <c r="AD8403">
        <v>0</v>
      </c>
      <c r="AE8403">
        <v>0</v>
      </c>
    </row>
    <row r="8404" spans="1:31" ht="18" customHeight="true">
      <c r="A8404" s="431">
        <v>8028</v>
      </c>
      <c r="B8404" s="432" t="s">
        <v>23725</v>
      </c>
      <c r="C8404" s="432" t="s">
        <v>23726</v>
      </c>
      <c r="D8404" s="432" t="s"/>
      <c r="E8404" s="432" t="s"/>
      <c r="F8404" s="432" t="s">
        <v>23727</v>
      </c>
      <c r="G8404" s="432" t="s"/>
      <c r="H8404" s="432" t="s">
        <v>23727</v>
      </c>
      <c r="I8404" s="432" t="s"/>
      <c r="J8404" s="434" t="s"/>
      <c r="K8404">
        <v>0</v>
      </c>
      <c r="L8404">
        <v>0</v>
      </c>
      <c r="M8404">
        <v>0</v>
      </c>
      <c r="N8404">
        <v>0</v>
      </c>
      <c r="O8404">
        <v>0</v>
      </c>
      <c r="P8404">
        <v>0</v>
      </c>
      <c r="Q8404">
        <v>0</v>
      </c>
      <c r="R8404">
        <v>0</v>
      </c>
      <c r="S8404">
        <v>0</v>
      </c>
      <c r="T8404">
        <v>0</v>
      </c>
      <c r="U8404">
        <v>0</v>
      </c>
      <c r="V8404">
        <v>0</v>
      </c>
      <c r="W8404">
        <v>0</v>
      </c>
      <c r="X8404">
        <v>0</v>
      </c>
      <c r="Y8404">
        <v>0</v>
      </c>
      <c r="Z8404">
        <v>0</v>
      </c>
      <c r="AA8404">
        <v>0</v>
      </c>
      <c r="AB8404">
        <v>0</v>
      </c>
      <c r="AC8404">
        <v>0</v>
      </c>
      <c r="AD8404">
        <v>0</v>
      </c>
      <c r="AE8404">
        <v>0</v>
      </c>
    </row>
    <row r="8405" spans="1:31" ht="18" customHeight="true">
      <c r="A8405" s="431">
        <v>8029</v>
      </c>
      <c r="B8405" s="432" t="s">
        <v>1124</v>
      </c>
      <c r="C8405" s="432" t="s">
        <v>1125</v>
      </c>
      <c r="D8405" s="432" t="s"/>
      <c r="E8405" s="432" t="s"/>
      <c r="F8405" s="432" t="s">
        <v>23728</v>
      </c>
      <c r="G8405" s="432" t="s"/>
      <c r="H8405" s="432" t="s">
        <v>23729</v>
      </c>
      <c r="I8405" s="432" t="s"/>
      <c r="J8405" s="434" t="s">
        <v>1114</v>
      </c>
      <c r="K8405" t="s">
        <v>1114</v>
      </c>
      <c r="L8405" t="s">
        <v>1569</v>
      </c>
      <c r="M8405" t="s">
        <v>1571</v>
      </c>
      <c r="N8405">
        <v>0</v>
      </c>
      <c r="O8405">
        <v>0</v>
      </c>
      <c r="P8405">
        <v>0</v>
      </c>
      <c r="Q8405">
        <v>0</v>
      </c>
      <c r="R8405">
        <v>0</v>
      </c>
      <c r="S8405">
        <v>0</v>
      </c>
      <c r="T8405">
        <v>0</v>
      </c>
      <c r="U8405">
        <v>0</v>
      </c>
      <c r="V8405">
        <v>0</v>
      </c>
      <c r="W8405">
        <v>0</v>
      </c>
      <c r="X8405">
        <v>0</v>
      </c>
      <c r="Y8405">
        <v>0</v>
      </c>
      <c r="Z8405">
        <v>0</v>
      </c>
      <c r="AA8405">
        <v>0</v>
      </c>
      <c r="AB8405">
        <v>0</v>
      </c>
      <c r="AC8405">
        <v>0</v>
      </c>
      <c r="AD8405">
        <v>0</v>
      </c>
      <c r="AE8405">
        <v>0</v>
      </c>
    </row>
    <row r="8406" spans="1:31" ht="18" customHeight="true">
      <c r="A8406" s="431">
        <v>8030</v>
      </c>
      <c r="B8406" s="432" t="s">
        <v>23730</v>
      </c>
      <c r="C8406" s="432" t="s">
        <v>23731</v>
      </c>
      <c r="D8406" s="432" t="s"/>
      <c r="E8406" s="432" t="s"/>
      <c r="F8406" s="432" t="s">
        <v>16433</v>
      </c>
      <c r="G8406" s="432" t="s"/>
      <c r="H8406" s="432" t="s">
        <v>16433</v>
      </c>
      <c r="I8406" s="432" t="s"/>
      <c r="J8406" s="434" t="s"/>
      <c r="K8406">
        <v>0</v>
      </c>
      <c r="L8406">
        <v>0</v>
      </c>
      <c r="M8406">
        <v>0</v>
      </c>
      <c r="N8406">
        <v>0</v>
      </c>
      <c r="O8406">
        <v>0</v>
      </c>
      <c r="P8406">
        <v>0</v>
      </c>
      <c r="Q8406">
        <v>0</v>
      </c>
      <c r="R8406">
        <v>0</v>
      </c>
      <c r="S8406">
        <v>0</v>
      </c>
      <c r="T8406">
        <v>0</v>
      </c>
      <c r="U8406">
        <v>0</v>
      </c>
      <c r="V8406">
        <v>0</v>
      </c>
      <c r="W8406">
        <v>0</v>
      </c>
      <c r="X8406">
        <v>0</v>
      </c>
      <c r="Y8406">
        <v>0</v>
      </c>
      <c r="Z8406">
        <v>0</v>
      </c>
      <c r="AA8406">
        <v>0</v>
      </c>
      <c r="AB8406">
        <v>0</v>
      </c>
      <c r="AC8406">
        <v>0</v>
      </c>
      <c r="AD8406">
        <v>0</v>
      </c>
      <c r="AE8406">
        <v>0</v>
      </c>
    </row>
    <row r="8407" spans="1:31" ht="18" customHeight="true">
      <c r="A8407" s="431">
        <v>8031</v>
      </c>
      <c r="B8407" s="432" t="s">
        <v>1126</v>
      </c>
      <c r="C8407" s="432" t="s">
        <v>1127</v>
      </c>
      <c r="D8407" s="432" t="s"/>
      <c r="E8407" s="432" t="s"/>
      <c r="F8407" s="432" t="s">
        <v>23732</v>
      </c>
      <c r="G8407" s="432" t="s"/>
      <c r="H8407" s="432" t="s">
        <v>23732</v>
      </c>
      <c r="I8407" s="432" t="s"/>
      <c r="J8407" s="434" t="s">
        <v>1114</v>
      </c>
      <c r="K8407" t="s">
        <v>1114</v>
      </c>
      <c r="L8407" t="s">
        <v>1569</v>
      </c>
      <c r="M8407" t="s">
        <v>1571</v>
      </c>
      <c r="N8407">
        <v>0</v>
      </c>
      <c r="O8407">
        <v>0</v>
      </c>
      <c r="P8407">
        <v>0</v>
      </c>
      <c r="Q8407">
        <v>0</v>
      </c>
      <c r="R8407">
        <v>0</v>
      </c>
      <c r="S8407">
        <v>0</v>
      </c>
      <c r="T8407">
        <v>0</v>
      </c>
      <c r="U8407">
        <v>0</v>
      </c>
      <c r="V8407">
        <v>0</v>
      </c>
      <c r="W8407">
        <v>0</v>
      </c>
      <c r="X8407">
        <v>0</v>
      </c>
      <c r="Y8407">
        <v>0</v>
      </c>
      <c r="Z8407">
        <v>0</v>
      </c>
      <c r="AA8407">
        <v>0</v>
      </c>
      <c r="AB8407">
        <v>0</v>
      </c>
      <c r="AC8407">
        <v>0</v>
      </c>
      <c r="AD8407">
        <v>0</v>
      </c>
      <c r="AE8407">
        <v>0</v>
      </c>
    </row>
    <row r="8408" spans="1:31" ht="18" customHeight="true">
      <c r="A8408" s="431">
        <v>8032</v>
      </c>
      <c r="B8408" s="432" t="s">
        <v>23733</v>
      </c>
      <c r="C8408" s="432" t="s">
        <v>23734</v>
      </c>
      <c r="D8408" s="432" t="s"/>
      <c r="E8408" s="432" t="s"/>
      <c r="F8408" s="432" t="s">
        <v>10604</v>
      </c>
      <c r="G8408" s="432" t="s"/>
      <c r="H8408" s="432" t="s">
        <v>8085</v>
      </c>
      <c r="I8408" s="432" t="s"/>
      <c r="J8408" s="434" t="s"/>
      <c r="K8408">
        <v>0</v>
      </c>
      <c r="L8408">
        <v>0</v>
      </c>
      <c r="M8408">
        <v>0</v>
      </c>
      <c r="N8408">
        <v>0</v>
      </c>
      <c r="O8408">
        <v>0</v>
      </c>
      <c r="P8408">
        <v>0</v>
      </c>
      <c r="Q8408">
        <v>0</v>
      </c>
      <c r="R8408">
        <v>0</v>
      </c>
      <c r="S8408">
        <v>0</v>
      </c>
      <c r="T8408">
        <v>0</v>
      </c>
      <c r="U8408">
        <v>0</v>
      </c>
      <c r="V8408">
        <v>0</v>
      </c>
      <c r="W8408">
        <v>0</v>
      </c>
      <c r="X8408">
        <v>0</v>
      </c>
      <c r="Y8408">
        <v>0</v>
      </c>
      <c r="Z8408">
        <v>0</v>
      </c>
      <c r="AA8408">
        <v>0</v>
      </c>
      <c r="AB8408">
        <v>0</v>
      </c>
      <c r="AC8408">
        <v>0</v>
      </c>
      <c r="AD8408">
        <v>0</v>
      </c>
      <c r="AE8408">
        <v>0</v>
      </c>
    </row>
    <row r="8409" spans="1:31" ht="18" customHeight="true">
      <c r="A8409" s="431">
        <v>8033</v>
      </c>
      <c r="B8409" s="432" t="s">
        <v>23735</v>
      </c>
      <c r="C8409" s="432" t="s">
        <v>23736</v>
      </c>
      <c r="D8409" s="432" t="s"/>
      <c r="E8409" s="432" t="s"/>
      <c r="F8409" s="432" t="s">
        <v>10389</v>
      </c>
      <c r="G8409" s="432" t="s"/>
      <c r="H8409" s="432" t="s">
        <v>8085</v>
      </c>
      <c r="I8409" s="432" t="s"/>
      <c r="J8409" s="434" t="s"/>
      <c r="K8409">
        <v>0</v>
      </c>
      <c r="L8409">
        <v>0</v>
      </c>
      <c r="M8409">
        <v>0</v>
      </c>
      <c r="N8409">
        <v>0</v>
      </c>
      <c r="O8409">
        <v>0</v>
      </c>
      <c r="P8409">
        <v>0</v>
      </c>
      <c r="Q8409">
        <v>0</v>
      </c>
      <c r="R8409">
        <v>0</v>
      </c>
      <c r="S8409">
        <v>0</v>
      </c>
      <c r="T8409">
        <v>0</v>
      </c>
      <c r="U8409">
        <v>0</v>
      </c>
      <c r="V8409">
        <v>0</v>
      </c>
      <c r="W8409">
        <v>0</v>
      </c>
      <c r="X8409">
        <v>0</v>
      </c>
      <c r="Y8409">
        <v>0</v>
      </c>
      <c r="Z8409">
        <v>0</v>
      </c>
      <c r="AA8409">
        <v>0</v>
      </c>
      <c r="AB8409">
        <v>0</v>
      </c>
      <c r="AC8409">
        <v>0</v>
      </c>
      <c r="AD8409">
        <v>0</v>
      </c>
      <c r="AE8409">
        <v>0</v>
      </c>
    </row>
    <row r="8410" spans="1:31" ht="18" customHeight="true">
      <c r="A8410" s="431">
        <v>8034</v>
      </c>
      <c r="B8410" s="432" t="s">
        <v>23737</v>
      </c>
      <c r="C8410" s="432" t="s">
        <v>23738</v>
      </c>
      <c r="D8410" s="432" t="s"/>
      <c r="E8410" s="432" t="s"/>
      <c r="F8410" s="432" t="s">
        <v>23739</v>
      </c>
      <c r="G8410" s="432" t="s"/>
      <c r="H8410" s="432" t="s">
        <v>17629</v>
      </c>
      <c r="I8410" s="432" t="s"/>
      <c r="J8410" s="434" t="s"/>
      <c r="K8410">
        <v>0</v>
      </c>
      <c r="L8410">
        <v>0</v>
      </c>
      <c r="M8410">
        <v>0</v>
      </c>
      <c r="N8410">
        <v>0</v>
      </c>
      <c r="O8410">
        <v>0</v>
      </c>
      <c r="P8410">
        <v>0</v>
      </c>
      <c r="Q8410">
        <v>0</v>
      </c>
      <c r="R8410">
        <v>0</v>
      </c>
      <c r="S8410">
        <v>0</v>
      </c>
      <c r="T8410">
        <v>0</v>
      </c>
      <c r="U8410">
        <v>0</v>
      </c>
      <c r="V8410">
        <v>0</v>
      </c>
      <c r="W8410">
        <v>0</v>
      </c>
      <c r="X8410">
        <v>0</v>
      </c>
      <c r="Y8410">
        <v>0</v>
      </c>
      <c r="Z8410">
        <v>0</v>
      </c>
      <c r="AA8410">
        <v>0</v>
      </c>
      <c r="AB8410">
        <v>0</v>
      </c>
      <c r="AC8410">
        <v>0</v>
      </c>
      <c r="AD8410">
        <v>0</v>
      </c>
      <c r="AE8410">
        <v>0</v>
      </c>
    </row>
    <row r="8411" spans="1:31" ht="18" customHeight="true">
      <c r="A8411" s="431">
        <v>8035</v>
      </c>
      <c r="B8411" s="432" t="s">
        <v>23740</v>
      </c>
      <c r="C8411" s="432" t="s">
        <v>23741</v>
      </c>
      <c r="D8411" s="432" t="s"/>
      <c r="E8411" s="432" t="s"/>
      <c r="F8411" s="432" t="s">
        <v>8085</v>
      </c>
      <c r="G8411" s="432" t="s"/>
      <c r="H8411" s="432" t="s">
        <v>8085</v>
      </c>
      <c r="I8411" s="432" t="s"/>
      <c r="J8411" s="434" t="s"/>
      <c r="K8411">
        <v>0</v>
      </c>
      <c r="L8411">
        <v>0</v>
      </c>
      <c r="M8411">
        <v>0</v>
      </c>
      <c r="N8411">
        <v>0</v>
      </c>
      <c r="O8411">
        <v>0</v>
      </c>
      <c r="P8411">
        <v>0</v>
      </c>
      <c r="Q8411">
        <v>0</v>
      </c>
      <c r="R8411">
        <v>0</v>
      </c>
      <c r="S8411">
        <v>0</v>
      </c>
      <c r="T8411">
        <v>0</v>
      </c>
      <c r="U8411">
        <v>0</v>
      </c>
      <c r="V8411">
        <v>0</v>
      </c>
      <c r="W8411">
        <v>0</v>
      </c>
      <c r="X8411">
        <v>0</v>
      </c>
      <c r="Y8411">
        <v>0</v>
      </c>
      <c r="Z8411">
        <v>0</v>
      </c>
      <c r="AA8411">
        <v>0</v>
      </c>
      <c r="AB8411">
        <v>0</v>
      </c>
      <c r="AC8411">
        <v>0</v>
      </c>
      <c r="AD8411">
        <v>0</v>
      </c>
      <c r="AE8411">
        <v>0</v>
      </c>
    </row>
    <row r="8412" spans="1:31" ht="18" customHeight="true">
      <c r="A8412" s="431">
        <v>8036</v>
      </c>
      <c r="B8412" s="432" t="s">
        <v>23742</v>
      </c>
      <c r="C8412" s="432" t="s">
        <v>23743</v>
      </c>
      <c r="D8412" s="432" t="s"/>
      <c r="E8412" s="432" t="s"/>
      <c r="F8412" s="432" t="s">
        <v>8085</v>
      </c>
      <c r="G8412" s="432" t="s"/>
      <c r="H8412" s="432" t="s">
        <v>8085</v>
      </c>
      <c r="I8412" s="432" t="s"/>
      <c r="J8412" s="434" t="s"/>
      <c r="K8412">
        <v>0</v>
      </c>
      <c r="L8412">
        <v>0</v>
      </c>
      <c r="M8412">
        <v>0</v>
      </c>
      <c r="N8412">
        <v>0</v>
      </c>
      <c r="O8412">
        <v>0</v>
      </c>
      <c r="P8412">
        <v>0</v>
      </c>
      <c r="Q8412">
        <v>0</v>
      </c>
      <c r="R8412">
        <v>0</v>
      </c>
      <c r="S8412">
        <v>0</v>
      </c>
      <c r="T8412">
        <v>0</v>
      </c>
      <c r="U8412">
        <v>0</v>
      </c>
      <c r="V8412">
        <v>0</v>
      </c>
      <c r="W8412">
        <v>0</v>
      </c>
      <c r="X8412">
        <v>0</v>
      </c>
      <c r="Y8412">
        <v>0</v>
      </c>
      <c r="Z8412">
        <v>0</v>
      </c>
      <c r="AA8412">
        <v>0</v>
      </c>
      <c r="AB8412">
        <v>0</v>
      </c>
      <c r="AC8412">
        <v>0</v>
      </c>
      <c r="AD8412">
        <v>0</v>
      </c>
      <c r="AE8412">
        <v>0</v>
      </c>
    </row>
    <row r="8413" spans="1:31" ht="18" customHeight="true">
      <c r="A8413" s="431">
        <v>8037</v>
      </c>
      <c r="B8413" s="432" t="s">
        <v>23744</v>
      </c>
      <c r="C8413" s="432" t="s">
        <v>23745</v>
      </c>
      <c r="D8413" s="432" t="s"/>
      <c r="E8413" s="432" t="s"/>
      <c r="F8413" s="432" t="s">
        <v>16979</v>
      </c>
      <c r="G8413" s="432" t="s"/>
      <c r="H8413" s="432" t="s">
        <v>16979</v>
      </c>
      <c r="I8413" s="432" t="s"/>
      <c r="J8413" s="434" t="s"/>
      <c r="K8413">
        <v>0</v>
      </c>
      <c r="L8413">
        <v>0</v>
      </c>
      <c r="M8413">
        <v>0</v>
      </c>
      <c r="N8413">
        <v>0</v>
      </c>
      <c r="O8413">
        <v>0</v>
      </c>
      <c r="P8413">
        <v>0</v>
      </c>
      <c r="Q8413">
        <v>0</v>
      </c>
      <c r="R8413">
        <v>0</v>
      </c>
      <c r="S8413">
        <v>0</v>
      </c>
      <c r="T8413">
        <v>0</v>
      </c>
      <c r="U8413">
        <v>0</v>
      </c>
      <c r="V8413">
        <v>0</v>
      </c>
      <c r="W8413">
        <v>0</v>
      </c>
      <c r="X8413">
        <v>0</v>
      </c>
      <c r="Y8413">
        <v>0</v>
      </c>
      <c r="Z8413">
        <v>0</v>
      </c>
      <c r="AA8413">
        <v>0</v>
      </c>
      <c r="AB8413">
        <v>0</v>
      </c>
      <c r="AC8413">
        <v>0</v>
      </c>
      <c r="AD8413">
        <v>0</v>
      </c>
      <c r="AE8413">
        <v>0</v>
      </c>
    </row>
    <row r="8414" spans="1:31" ht="18" customHeight="true">
      <c r="A8414" s="431">
        <v>8038</v>
      </c>
      <c r="B8414" s="432" t="s">
        <v>23746</v>
      </c>
      <c r="C8414" s="432" t="s">
        <v>23747</v>
      </c>
      <c r="D8414" s="432" t="s"/>
      <c r="E8414" s="432" t="s"/>
      <c r="F8414" s="432" t="s">
        <v>12958</v>
      </c>
      <c r="G8414" s="432" t="s"/>
      <c r="H8414" s="432" t="s">
        <v>12958</v>
      </c>
      <c r="I8414" s="432" t="s"/>
      <c r="J8414" s="434" t="s"/>
      <c r="K8414">
        <v>0</v>
      </c>
      <c r="L8414">
        <v>0</v>
      </c>
      <c r="M8414">
        <v>0</v>
      </c>
      <c r="N8414">
        <v>0</v>
      </c>
      <c r="O8414">
        <v>0</v>
      </c>
      <c r="P8414">
        <v>0</v>
      </c>
      <c r="Q8414">
        <v>0</v>
      </c>
      <c r="R8414">
        <v>0</v>
      </c>
      <c r="S8414">
        <v>0</v>
      </c>
      <c r="T8414">
        <v>0</v>
      </c>
      <c r="U8414">
        <v>0</v>
      </c>
      <c r="V8414">
        <v>0</v>
      </c>
      <c r="W8414">
        <v>0</v>
      </c>
      <c r="X8414">
        <v>0</v>
      </c>
      <c r="Y8414">
        <v>0</v>
      </c>
      <c r="Z8414">
        <v>0</v>
      </c>
      <c r="AA8414">
        <v>0</v>
      </c>
      <c r="AB8414">
        <v>0</v>
      </c>
      <c r="AC8414">
        <v>0</v>
      </c>
      <c r="AD8414">
        <v>0</v>
      </c>
      <c r="AE8414">
        <v>0</v>
      </c>
    </row>
    <row r="8415" spans="1:31" ht="18" customHeight="true">
      <c r="A8415" s="431">
        <v>8039</v>
      </c>
      <c r="B8415" s="432" t="s">
        <v>23748</v>
      </c>
      <c r="C8415" s="432" t="s">
        <v>23749</v>
      </c>
      <c r="D8415" s="432" t="s"/>
      <c r="E8415" s="432" t="s"/>
      <c r="F8415" s="432" t="s">
        <v>5088</v>
      </c>
      <c r="G8415" s="432" t="s"/>
      <c r="H8415" s="432" t="s">
        <v>5088</v>
      </c>
      <c r="I8415" s="432" t="s"/>
      <c r="J8415" s="434" t="s"/>
      <c r="K8415">
        <v>0</v>
      </c>
      <c r="L8415">
        <v>0</v>
      </c>
      <c r="M8415">
        <v>0</v>
      </c>
      <c r="N8415">
        <v>0</v>
      </c>
      <c r="O8415">
        <v>0</v>
      </c>
      <c r="P8415">
        <v>0</v>
      </c>
      <c r="Q8415">
        <v>0</v>
      </c>
      <c r="R8415">
        <v>0</v>
      </c>
      <c r="S8415">
        <v>0</v>
      </c>
      <c r="T8415">
        <v>0</v>
      </c>
      <c r="U8415">
        <v>0</v>
      </c>
      <c r="V8415">
        <v>0</v>
      </c>
      <c r="W8415">
        <v>0</v>
      </c>
      <c r="X8415">
        <v>0</v>
      </c>
      <c r="Y8415">
        <v>0</v>
      </c>
      <c r="Z8415">
        <v>0</v>
      </c>
      <c r="AA8415">
        <v>0</v>
      </c>
      <c r="AB8415">
        <v>0</v>
      </c>
      <c r="AC8415">
        <v>0</v>
      </c>
      <c r="AD8415">
        <v>0</v>
      </c>
      <c r="AE8415">
        <v>0</v>
      </c>
    </row>
    <row r="8416" spans="1:31" ht="18" customHeight="true">
      <c r="A8416" s="431">
        <v>8040</v>
      </c>
      <c r="B8416" s="432" t="s">
        <v>1044</v>
      </c>
      <c r="C8416" s="432" t="s">
        <v>1045</v>
      </c>
      <c r="D8416" s="432" t="s"/>
      <c r="E8416" s="432" t="s"/>
      <c r="F8416" s="432" t="s">
        <v>23750</v>
      </c>
      <c r="G8416" s="432" t="s"/>
      <c r="H8416" s="432" t="s">
        <v>23750</v>
      </c>
      <c r="I8416" s="432" t="s"/>
      <c r="J8416" s="434" t="s">
        <v>513</v>
      </c>
      <c r="K8416" t="s">
        <v>513</v>
      </c>
      <c r="L8416" t="s">
        <v>1478</v>
      </c>
      <c r="M8416" t="s">
        <v>14262</v>
      </c>
      <c r="N8416">
        <v>0</v>
      </c>
      <c r="O8416">
        <v>0</v>
      </c>
      <c r="P8416">
        <v>0</v>
      </c>
      <c r="Q8416">
        <v>0</v>
      </c>
      <c r="R8416">
        <v>0</v>
      </c>
      <c r="S8416">
        <v>0</v>
      </c>
      <c r="T8416">
        <v>0</v>
      </c>
      <c r="U8416">
        <v>0</v>
      </c>
      <c r="V8416">
        <v>0</v>
      </c>
      <c r="W8416">
        <v>0</v>
      </c>
      <c r="X8416">
        <v>0</v>
      </c>
      <c r="Y8416">
        <v>0</v>
      </c>
      <c r="Z8416">
        <v>0</v>
      </c>
      <c r="AA8416">
        <v>0</v>
      </c>
      <c r="AB8416">
        <v>0</v>
      </c>
      <c r="AC8416">
        <v>0</v>
      </c>
      <c r="AD8416">
        <v>0</v>
      </c>
      <c r="AE8416">
        <v>0</v>
      </c>
    </row>
    <row r="8417" spans="1:31" ht="18" customHeight="true">
      <c r="A8417" s="431">
        <v>8041</v>
      </c>
      <c r="B8417" s="432" t="s">
        <v>23751</v>
      </c>
      <c r="C8417" s="432" t="s">
        <v>23752</v>
      </c>
      <c r="D8417" s="432" t="s"/>
      <c r="E8417" s="432" t="s"/>
      <c r="F8417" s="432" t="s">
        <v>23753</v>
      </c>
      <c r="G8417" s="432" t="s"/>
      <c r="H8417" s="432" t="s">
        <v>23753</v>
      </c>
      <c r="I8417" s="432" t="s"/>
      <c r="J8417" s="434" t="s"/>
      <c r="K8417">
        <v>0</v>
      </c>
      <c r="L8417">
        <v>0</v>
      </c>
      <c r="M8417">
        <v>0</v>
      </c>
      <c r="N8417">
        <v>0</v>
      </c>
      <c r="O8417">
        <v>0</v>
      </c>
      <c r="P8417">
        <v>0</v>
      </c>
      <c r="Q8417">
        <v>0</v>
      </c>
      <c r="R8417">
        <v>0</v>
      </c>
      <c r="S8417">
        <v>0</v>
      </c>
      <c r="T8417">
        <v>0</v>
      </c>
      <c r="U8417">
        <v>0</v>
      </c>
      <c r="V8417">
        <v>0</v>
      </c>
      <c r="W8417">
        <v>0</v>
      </c>
      <c r="X8417">
        <v>0</v>
      </c>
      <c r="Y8417">
        <v>0</v>
      </c>
      <c r="Z8417">
        <v>0</v>
      </c>
      <c r="AA8417">
        <v>0</v>
      </c>
      <c r="AB8417">
        <v>0</v>
      </c>
      <c r="AC8417">
        <v>0</v>
      </c>
      <c r="AD8417">
        <v>0</v>
      </c>
      <c r="AE8417">
        <v>0</v>
      </c>
    </row>
    <row r="8418" spans="1:31" ht="18" customHeight="true">
      <c r="A8418" s="431">
        <v>8042</v>
      </c>
      <c r="B8418" s="432" t="s">
        <v>23754</v>
      </c>
      <c r="C8418" s="432" t="s">
        <v>23755</v>
      </c>
      <c r="D8418" s="432" t="s"/>
      <c r="E8418" s="432" t="s"/>
      <c r="F8418" s="432" t="s">
        <v>23756</v>
      </c>
      <c r="G8418" s="432" t="s"/>
      <c r="H8418" s="432" t="s">
        <v>2981</v>
      </c>
      <c r="I8418" s="432" t="s"/>
      <c r="J8418" s="434" t="s"/>
      <c r="K8418">
        <v>0</v>
      </c>
      <c r="L8418">
        <v>0</v>
      </c>
      <c r="M8418">
        <v>0</v>
      </c>
      <c r="N8418">
        <v>0</v>
      </c>
      <c r="O8418">
        <v>0</v>
      </c>
      <c r="P8418">
        <v>0</v>
      </c>
      <c r="Q8418">
        <v>0</v>
      </c>
      <c r="R8418">
        <v>0</v>
      </c>
      <c r="S8418">
        <v>0</v>
      </c>
      <c r="T8418">
        <v>0</v>
      </c>
      <c r="U8418">
        <v>0</v>
      </c>
      <c r="V8418">
        <v>0</v>
      </c>
      <c r="W8418">
        <v>0</v>
      </c>
      <c r="X8418">
        <v>0</v>
      </c>
      <c r="Y8418">
        <v>0</v>
      </c>
      <c r="Z8418">
        <v>0</v>
      </c>
      <c r="AA8418">
        <v>0</v>
      </c>
      <c r="AB8418">
        <v>0</v>
      </c>
      <c r="AC8418">
        <v>0</v>
      </c>
      <c r="AD8418">
        <v>0</v>
      </c>
      <c r="AE8418">
        <v>0</v>
      </c>
    </row>
    <row r="8419" spans="1:31" ht="18" customHeight="true">
      <c r="A8419" s="431">
        <v>8043</v>
      </c>
      <c r="B8419" s="432" t="s">
        <v>23757</v>
      </c>
      <c r="C8419" s="432" t="s">
        <v>23758</v>
      </c>
      <c r="D8419" s="432" t="s"/>
      <c r="E8419" s="432" t="s"/>
      <c r="F8419" s="432" t="s">
        <v>5015</v>
      </c>
      <c r="G8419" s="432" t="s"/>
      <c r="H8419" s="432" t="s">
        <v>5015</v>
      </c>
      <c r="I8419" s="432" t="s"/>
      <c r="J8419" s="434" t="s"/>
      <c r="K8419">
        <v>0</v>
      </c>
      <c r="L8419">
        <v>0</v>
      </c>
      <c r="M8419">
        <v>0</v>
      </c>
      <c r="N8419">
        <v>0</v>
      </c>
      <c r="O8419">
        <v>0</v>
      </c>
      <c r="P8419">
        <v>0</v>
      </c>
      <c r="Q8419">
        <v>0</v>
      </c>
      <c r="R8419">
        <v>0</v>
      </c>
      <c r="S8419">
        <v>0</v>
      </c>
      <c r="T8419">
        <v>0</v>
      </c>
      <c r="U8419">
        <v>0</v>
      </c>
      <c r="V8419">
        <v>0</v>
      </c>
      <c r="W8419">
        <v>0</v>
      </c>
      <c r="X8419">
        <v>0</v>
      </c>
      <c r="Y8419">
        <v>0</v>
      </c>
      <c r="Z8419">
        <v>0</v>
      </c>
      <c r="AA8419">
        <v>0</v>
      </c>
      <c r="AB8419">
        <v>0</v>
      </c>
      <c r="AC8419">
        <v>0</v>
      </c>
      <c r="AD8419">
        <v>0</v>
      </c>
      <c r="AE8419">
        <v>0</v>
      </c>
    </row>
    <row r="8420" spans="1:31" ht="18" customHeight="true">
      <c r="A8420" s="431">
        <v>8044</v>
      </c>
      <c r="B8420" s="432" t="s">
        <v>23759</v>
      </c>
      <c r="C8420" s="432" t="s">
        <v>23760</v>
      </c>
      <c r="D8420" s="432" t="s"/>
      <c r="E8420" s="432" t="s"/>
      <c r="F8420" s="432" t="s">
        <v>17794</v>
      </c>
      <c r="G8420" s="432" t="s"/>
      <c r="H8420" s="432" t="s">
        <v>17794</v>
      </c>
      <c r="I8420" s="432" t="s"/>
      <c r="J8420" s="434" t="s"/>
      <c r="K8420">
        <v>0</v>
      </c>
      <c r="L8420">
        <v>0</v>
      </c>
      <c r="M8420">
        <v>0</v>
      </c>
      <c r="N8420">
        <v>0</v>
      </c>
      <c r="O8420">
        <v>0</v>
      </c>
      <c r="P8420">
        <v>0</v>
      </c>
      <c r="Q8420">
        <v>0</v>
      </c>
      <c r="R8420">
        <v>0</v>
      </c>
      <c r="S8420">
        <v>0</v>
      </c>
      <c r="T8420">
        <v>0</v>
      </c>
      <c r="U8420">
        <v>0</v>
      </c>
      <c r="V8420">
        <v>0</v>
      </c>
      <c r="W8420">
        <v>0</v>
      </c>
      <c r="X8420">
        <v>0</v>
      </c>
      <c r="Y8420">
        <v>0</v>
      </c>
      <c r="Z8420">
        <v>0</v>
      </c>
      <c r="AA8420">
        <v>0</v>
      </c>
      <c r="AB8420">
        <v>0</v>
      </c>
      <c r="AC8420">
        <v>0</v>
      </c>
      <c r="AD8420">
        <v>0</v>
      </c>
      <c r="AE8420">
        <v>0</v>
      </c>
    </row>
    <row r="8421" spans="1:31" ht="18" customHeight="true">
      <c r="A8421" s="431">
        <v>8045</v>
      </c>
      <c r="B8421" s="432" t="s">
        <v>23761</v>
      </c>
      <c r="C8421" s="432" t="s">
        <v>23762</v>
      </c>
      <c r="D8421" s="432" t="s"/>
      <c r="E8421" s="432" t="s"/>
      <c r="F8421" s="432" t="s">
        <v>23763</v>
      </c>
      <c r="G8421" s="432" t="s"/>
      <c r="H8421" s="432" t="s">
        <v>23763</v>
      </c>
      <c r="I8421" s="432" t="s"/>
      <c r="J8421" s="434" t="s"/>
      <c r="K8421">
        <v>0</v>
      </c>
      <c r="L8421">
        <v>0</v>
      </c>
      <c r="M8421">
        <v>0</v>
      </c>
      <c r="N8421">
        <v>0</v>
      </c>
      <c r="O8421">
        <v>0</v>
      </c>
      <c r="P8421">
        <v>0</v>
      </c>
      <c r="Q8421">
        <v>0</v>
      </c>
      <c r="R8421">
        <v>0</v>
      </c>
      <c r="S8421">
        <v>0</v>
      </c>
      <c r="T8421">
        <v>0</v>
      </c>
      <c r="U8421">
        <v>0</v>
      </c>
      <c r="V8421">
        <v>0</v>
      </c>
      <c r="W8421">
        <v>0</v>
      </c>
      <c r="X8421">
        <v>0</v>
      </c>
      <c r="Y8421">
        <v>0</v>
      </c>
      <c r="Z8421">
        <v>0</v>
      </c>
      <c r="AA8421">
        <v>0</v>
      </c>
      <c r="AB8421">
        <v>0</v>
      </c>
      <c r="AC8421">
        <v>0</v>
      </c>
      <c r="AD8421">
        <v>0</v>
      </c>
      <c r="AE8421">
        <v>0</v>
      </c>
    </row>
    <row r="8422" spans="1:31" ht="18" customHeight="true">
      <c r="A8422" s="431">
        <v>8046</v>
      </c>
      <c r="B8422" s="432" t="s">
        <v>23764</v>
      </c>
      <c r="C8422" s="432" t="s">
        <v>23765</v>
      </c>
      <c r="D8422" s="432" t="s"/>
      <c r="E8422" s="432" t="s"/>
      <c r="F8422" s="432" t="s">
        <v>2981</v>
      </c>
      <c r="G8422" s="432" t="s"/>
      <c r="H8422" s="432" t="s">
        <v>2981</v>
      </c>
      <c r="I8422" s="432" t="s"/>
      <c r="J8422" s="434" t="s"/>
      <c r="K8422">
        <v>0</v>
      </c>
      <c r="L8422">
        <v>0</v>
      </c>
      <c r="M8422">
        <v>0</v>
      </c>
      <c r="N8422">
        <v>0</v>
      </c>
      <c r="O8422">
        <v>0</v>
      </c>
      <c r="P8422">
        <v>0</v>
      </c>
      <c r="Q8422">
        <v>0</v>
      </c>
      <c r="R8422">
        <v>0</v>
      </c>
      <c r="S8422">
        <v>0</v>
      </c>
      <c r="T8422">
        <v>0</v>
      </c>
      <c r="U8422">
        <v>0</v>
      </c>
      <c r="V8422">
        <v>0</v>
      </c>
      <c r="W8422">
        <v>0</v>
      </c>
      <c r="X8422">
        <v>0</v>
      </c>
      <c r="Y8422">
        <v>0</v>
      </c>
      <c r="Z8422">
        <v>0</v>
      </c>
      <c r="AA8422">
        <v>0</v>
      </c>
      <c r="AB8422">
        <v>0</v>
      </c>
      <c r="AC8422">
        <v>0</v>
      </c>
      <c r="AD8422">
        <v>0</v>
      </c>
      <c r="AE8422">
        <v>0</v>
      </c>
    </row>
    <row r="8423" spans="1:31" ht="18" customHeight="true">
      <c r="A8423" s="431">
        <v>8047</v>
      </c>
      <c r="B8423" s="432" t="s">
        <v>914</v>
      </c>
      <c r="C8423" s="432" t="s">
        <v>915</v>
      </c>
      <c r="D8423" s="432" t="s"/>
      <c r="E8423" s="432" t="s"/>
      <c r="F8423" s="432" t="s">
        <v>18730</v>
      </c>
      <c r="G8423" s="432" t="s"/>
      <c r="H8423" s="432" t="s">
        <v>18730</v>
      </c>
      <c r="I8423" s="432" t="s"/>
      <c r="J8423" s="434" t="s">
        <v>513</v>
      </c>
      <c r="K8423" t="s">
        <v>513</v>
      </c>
      <c r="L8423" t="s">
        <v>1478</v>
      </c>
      <c r="M8423" t="s">
        <v>14262</v>
      </c>
      <c r="N8423">
        <v>0</v>
      </c>
      <c r="O8423">
        <v>0</v>
      </c>
      <c r="P8423">
        <v>0</v>
      </c>
      <c r="Q8423">
        <v>0</v>
      </c>
      <c r="R8423">
        <v>0</v>
      </c>
      <c r="S8423">
        <v>0</v>
      </c>
      <c r="T8423">
        <v>0</v>
      </c>
      <c r="U8423">
        <v>0</v>
      </c>
      <c r="V8423">
        <v>0</v>
      </c>
      <c r="W8423">
        <v>0</v>
      </c>
      <c r="X8423">
        <v>0</v>
      </c>
      <c r="Y8423">
        <v>0</v>
      </c>
      <c r="Z8423">
        <v>0</v>
      </c>
      <c r="AA8423">
        <v>0</v>
      </c>
      <c r="AB8423">
        <v>0</v>
      </c>
      <c r="AC8423">
        <v>0</v>
      </c>
      <c r="AD8423">
        <v>0</v>
      </c>
      <c r="AE8423">
        <v>0</v>
      </c>
    </row>
    <row r="8424" spans="1:31" ht="18" customHeight="true">
      <c r="A8424" s="431">
        <v>8048</v>
      </c>
      <c r="B8424" s="432" t="s">
        <v>530</v>
      </c>
      <c r="C8424" s="432" t="s">
        <v>531</v>
      </c>
      <c r="D8424" s="432" t="s"/>
      <c r="E8424" s="432" t="s"/>
      <c r="F8424" s="432" t="s">
        <v>23766</v>
      </c>
      <c r="G8424" s="432" t="s"/>
      <c r="H8424" s="432" t="s">
        <v>23767</v>
      </c>
      <c r="I8424" s="432" t="s"/>
      <c r="J8424" s="434" t="s">
        <v>513</v>
      </c>
      <c r="K8424" t="s">
        <v>513</v>
      </c>
      <c r="L8424" t="s">
        <v>1478</v>
      </c>
      <c r="M8424" t="s">
        <v>14262</v>
      </c>
      <c r="N8424">
        <v>0</v>
      </c>
      <c r="O8424">
        <v>0</v>
      </c>
      <c r="P8424">
        <v>0</v>
      </c>
      <c r="Q8424">
        <v>0</v>
      </c>
      <c r="R8424">
        <v>0</v>
      </c>
      <c r="S8424">
        <v>0</v>
      </c>
      <c r="T8424">
        <v>0</v>
      </c>
      <c r="U8424">
        <v>0</v>
      </c>
      <c r="V8424">
        <v>0</v>
      </c>
      <c r="W8424">
        <v>0</v>
      </c>
      <c r="X8424">
        <v>0</v>
      </c>
      <c r="Y8424">
        <v>0</v>
      </c>
      <c r="Z8424">
        <v>0</v>
      </c>
      <c r="AA8424">
        <v>0</v>
      </c>
      <c r="AB8424">
        <v>0</v>
      </c>
      <c r="AC8424">
        <v>0</v>
      </c>
      <c r="AD8424">
        <v>0</v>
      </c>
      <c r="AE8424">
        <v>0</v>
      </c>
    </row>
    <row r="8425" spans="1:31" ht="18" customHeight="true">
      <c r="A8425" s="431">
        <v>8049</v>
      </c>
      <c r="B8425" s="432" t="s">
        <v>532</v>
      </c>
      <c r="C8425" s="432" t="s">
        <v>533</v>
      </c>
      <c r="D8425" s="432" t="s"/>
      <c r="E8425" s="432" t="s"/>
      <c r="F8425" s="432" t="s">
        <v>23768</v>
      </c>
      <c r="G8425" s="432" t="s"/>
      <c r="H8425" s="432" t="s">
        <v>23769</v>
      </c>
      <c r="I8425" s="432" t="s"/>
      <c r="J8425" s="434" t="s">
        <v>513</v>
      </c>
      <c r="K8425" t="s">
        <v>513</v>
      </c>
      <c r="L8425" t="s">
        <v>1478</v>
      </c>
      <c r="M8425" t="s">
        <v>14262</v>
      </c>
      <c r="N8425">
        <v>0</v>
      </c>
      <c r="O8425">
        <v>0</v>
      </c>
      <c r="P8425">
        <v>0</v>
      </c>
      <c r="Q8425">
        <v>0</v>
      </c>
      <c r="R8425">
        <v>0</v>
      </c>
      <c r="S8425">
        <v>0</v>
      </c>
      <c r="T8425">
        <v>0</v>
      </c>
      <c r="U8425">
        <v>0</v>
      </c>
      <c r="V8425">
        <v>0</v>
      </c>
      <c r="W8425">
        <v>0</v>
      </c>
      <c r="X8425">
        <v>0</v>
      </c>
      <c r="Y8425">
        <v>0</v>
      </c>
      <c r="Z8425">
        <v>0</v>
      </c>
      <c r="AA8425">
        <v>0</v>
      </c>
      <c r="AB8425">
        <v>0</v>
      </c>
      <c r="AC8425">
        <v>0</v>
      </c>
      <c r="AD8425">
        <v>0</v>
      </c>
      <c r="AE8425">
        <v>0</v>
      </c>
    </row>
    <row r="8426" spans="1:31" ht="18" customHeight="true">
      <c r="A8426" s="431">
        <v>8050</v>
      </c>
      <c r="B8426" s="432" t="s">
        <v>23770</v>
      </c>
      <c r="C8426" s="432" t="s">
        <v>23771</v>
      </c>
      <c r="D8426" s="432" t="s"/>
      <c r="E8426" s="432" t="s"/>
      <c r="F8426" s="432" t="s">
        <v>23772</v>
      </c>
      <c r="G8426" s="432" t="s"/>
      <c r="H8426" s="432" t="s">
        <v>20873</v>
      </c>
      <c r="I8426" s="432" t="s"/>
      <c r="J8426" s="434" t="s"/>
      <c r="K8426">
        <v>0</v>
      </c>
      <c r="L8426">
        <v>0</v>
      </c>
      <c r="M8426">
        <v>0</v>
      </c>
      <c r="N8426">
        <v>0</v>
      </c>
      <c r="O8426">
        <v>0</v>
      </c>
      <c r="P8426">
        <v>0</v>
      </c>
      <c r="Q8426">
        <v>0</v>
      </c>
      <c r="R8426">
        <v>0</v>
      </c>
      <c r="S8426">
        <v>0</v>
      </c>
      <c r="T8426">
        <v>0</v>
      </c>
      <c r="U8426">
        <v>0</v>
      </c>
      <c r="V8426">
        <v>0</v>
      </c>
      <c r="W8426">
        <v>0</v>
      </c>
      <c r="X8426">
        <v>0</v>
      </c>
      <c r="Y8426">
        <v>0</v>
      </c>
      <c r="Z8426">
        <v>0</v>
      </c>
      <c r="AA8426">
        <v>0</v>
      </c>
      <c r="AB8426">
        <v>0</v>
      </c>
      <c r="AC8426">
        <v>0</v>
      </c>
      <c r="AD8426">
        <v>0</v>
      </c>
      <c r="AE8426">
        <v>0</v>
      </c>
    </row>
    <row r="8427" spans="1:31" ht="18" customHeight="true">
      <c r="A8427" s="431">
        <v>8051</v>
      </c>
      <c r="B8427" s="432" t="s">
        <v>716</v>
      </c>
      <c r="C8427" s="432" t="s">
        <v>717</v>
      </c>
      <c r="D8427" s="432" t="s"/>
      <c r="E8427" s="432" t="s"/>
      <c r="F8427" s="432" t="s">
        <v>23773</v>
      </c>
      <c r="G8427" s="432" t="s"/>
      <c r="H8427" s="432" t="s">
        <v>23774</v>
      </c>
      <c r="I8427" s="432" t="s"/>
      <c r="J8427" s="434" t="s">
        <v>513</v>
      </c>
      <c r="K8427" t="s">
        <v>513</v>
      </c>
      <c r="L8427" t="s">
        <v>1478</v>
      </c>
      <c r="M8427" t="s">
        <v>14262</v>
      </c>
      <c r="N8427">
        <v>0</v>
      </c>
      <c r="O8427">
        <v>0</v>
      </c>
      <c r="P8427">
        <v>0</v>
      </c>
      <c r="Q8427">
        <v>0</v>
      </c>
      <c r="R8427">
        <v>0</v>
      </c>
      <c r="S8427">
        <v>0</v>
      </c>
      <c r="T8427">
        <v>0</v>
      </c>
      <c r="U8427">
        <v>0</v>
      </c>
      <c r="V8427">
        <v>0</v>
      </c>
      <c r="W8427">
        <v>0</v>
      </c>
      <c r="X8427">
        <v>0</v>
      </c>
      <c r="Y8427">
        <v>0</v>
      </c>
      <c r="Z8427">
        <v>0</v>
      </c>
      <c r="AA8427">
        <v>0</v>
      </c>
      <c r="AB8427">
        <v>0</v>
      </c>
      <c r="AC8427">
        <v>0</v>
      </c>
      <c r="AD8427">
        <v>0</v>
      </c>
      <c r="AE8427">
        <v>0</v>
      </c>
    </row>
    <row r="8428" spans="1:31" ht="18" customHeight="true">
      <c r="A8428" s="431">
        <v>8052</v>
      </c>
      <c r="B8428" s="432" t="s">
        <v>916</v>
      </c>
      <c r="C8428" s="432" t="s">
        <v>917</v>
      </c>
      <c r="D8428" s="432" t="s"/>
      <c r="E8428" s="432" t="s"/>
      <c r="F8428" s="432" t="s">
        <v>18093</v>
      </c>
      <c r="G8428" s="432" t="s"/>
      <c r="H8428" s="432" t="s">
        <v>18093</v>
      </c>
      <c r="I8428" s="432" t="s"/>
      <c r="J8428" s="434" t="s">
        <v>513</v>
      </c>
      <c r="K8428" t="s">
        <v>513</v>
      </c>
      <c r="L8428" t="s">
        <v>1478</v>
      </c>
      <c r="M8428" t="s">
        <v>14262</v>
      </c>
      <c r="N8428">
        <v>0</v>
      </c>
      <c r="O8428">
        <v>0</v>
      </c>
      <c r="P8428">
        <v>0</v>
      </c>
      <c r="Q8428">
        <v>0</v>
      </c>
      <c r="R8428">
        <v>0</v>
      </c>
      <c r="S8428">
        <v>0</v>
      </c>
      <c r="T8428">
        <v>0</v>
      </c>
      <c r="U8428">
        <v>0</v>
      </c>
      <c r="V8428">
        <v>0</v>
      </c>
      <c r="W8428">
        <v>0</v>
      </c>
      <c r="X8428">
        <v>0</v>
      </c>
      <c r="Y8428">
        <v>0</v>
      </c>
      <c r="Z8428">
        <v>0</v>
      </c>
      <c r="AA8428">
        <v>0</v>
      </c>
      <c r="AB8428">
        <v>0</v>
      </c>
      <c r="AC8428">
        <v>0</v>
      </c>
      <c r="AD8428">
        <v>0</v>
      </c>
      <c r="AE8428">
        <v>0</v>
      </c>
    </row>
    <row r="8429" spans="1:31" ht="18" customHeight="true">
      <c r="A8429" s="431">
        <v>8053</v>
      </c>
      <c r="B8429" s="432" t="s">
        <v>23775</v>
      </c>
      <c r="C8429" s="432" t="s">
        <v>23776</v>
      </c>
      <c r="D8429" s="432" t="s"/>
      <c r="E8429" s="432" t="s"/>
      <c r="F8429" s="432" t="s">
        <v>23777</v>
      </c>
      <c r="G8429" s="432" t="s"/>
      <c r="H8429" s="432" t="s">
        <v>23778</v>
      </c>
      <c r="I8429" s="432" t="s"/>
      <c r="J8429" s="434" t="s"/>
      <c r="K8429">
        <v>0</v>
      </c>
      <c r="L8429">
        <v>0</v>
      </c>
      <c r="M8429">
        <v>0</v>
      </c>
      <c r="N8429">
        <v>0</v>
      </c>
      <c r="O8429">
        <v>0</v>
      </c>
      <c r="P8429">
        <v>0</v>
      </c>
      <c r="Q8429">
        <v>0</v>
      </c>
      <c r="R8429">
        <v>0</v>
      </c>
      <c r="S8429">
        <v>0</v>
      </c>
      <c r="T8429">
        <v>0</v>
      </c>
      <c r="U8429">
        <v>0</v>
      </c>
      <c r="V8429">
        <v>0</v>
      </c>
      <c r="W8429">
        <v>0</v>
      </c>
      <c r="X8429">
        <v>0</v>
      </c>
      <c r="Y8429">
        <v>0</v>
      </c>
      <c r="Z8429">
        <v>0</v>
      </c>
      <c r="AA8429">
        <v>0</v>
      </c>
      <c r="AB8429">
        <v>0</v>
      </c>
      <c r="AC8429">
        <v>0</v>
      </c>
      <c r="AD8429">
        <v>0</v>
      </c>
      <c r="AE8429">
        <v>0</v>
      </c>
    </row>
    <row r="8430" spans="1:31" ht="18" customHeight="true">
      <c r="A8430" s="431">
        <v>8054</v>
      </c>
      <c r="B8430" s="432" t="s">
        <v>23779</v>
      </c>
      <c r="C8430" s="432" t="s">
        <v>23780</v>
      </c>
      <c r="D8430" s="432" t="s"/>
      <c r="E8430" s="432" t="s"/>
      <c r="F8430" s="432" t="s">
        <v>14605</v>
      </c>
      <c r="G8430" s="432" t="s"/>
      <c r="H8430" s="432" t="s">
        <v>14605</v>
      </c>
      <c r="I8430" s="432" t="s"/>
      <c r="J8430" s="434" t="s"/>
      <c r="K8430">
        <v>0</v>
      </c>
      <c r="L8430">
        <v>0</v>
      </c>
      <c r="M8430">
        <v>0</v>
      </c>
      <c r="N8430">
        <v>0</v>
      </c>
      <c r="O8430">
        <v>0</v>
      </c>
      <c r="P8430">
        <v>0</v>
      </c>
      <c r="Q8430">
        <v>0</v>
      </c>
      <c r="R8430">
        <v>0</v>
      </c>
      <c r="S8430">
        <v>0</v>
      </c>
      <c r="T8430">
        <v>0</v>
      </c>
      <c r="U8430">
        <v>0</v>
      </c>
      <c r="V8430">
        <v>0</v>
      </c>
      <c r="W8430">
        <v>0</v>
      </c>
      <c r="X8430">
        <v>0</v>
      </c>
      <c r="Y8430">
        <v>0</v>
      </c>
      <c r="Z8430">
        <v>0</v>
      </c>
      <c r="AA8430">
        <v>0</v>
      </c>
      <c r="AB8430">
        <v>0</v>
      </c>
      <c r="AC8430">
        <v>0</v>
      </c>
      <c r="AD8430">
        <v>0</v>
      </c>
      <c r="AE8430">
        <v>0</v>
      </c>
    </row>
    <row r="8431" spans="1:31" ht="18" customHeight="true">
      <c r="A8431" s="431">
        <v>8055</v>
      </c>
      <c r="B8431" s="432" t="s">
        <v>23781</v>
      </c>
      <c r="C8431" s="432" t="s">
        <v>23782</v>
      </c>
      <c r="D8431" s="432" t="s"/>
      <c r="E8431" s="432" t="s"/>
      <c r="F8431" s="432" t="s">
        <v>14605</v>
      </c>
      <c r="G8431" s="432" t="s"/>
      <c r="H8431" s="432" t="s">
        <v>14605</v>
      </c>
      <c r="I8431" s="432" t="s"/>
      <c r="J8431" s="434" t="s"/>
      <c r="K8431">
        <v>0</v>
      </c>
      <c r="L8431">
        <v>0</v>
      </c>
      <c r="M8431">
        <v>0</v>
      </c>
      <c r="N8431">
        <v>0</v>
      </c>
      <c r="O8431">
        <v>0</v>
      </c>
      <c r="P8431">
        <v>0</v>
      </c>
      <c r="Q8431">
        <v>0</v>
      </c>
      <c r="R8431">
        <v>0</v>
      </c>
      <c r="S8431">
        <v>0</v>
      </c>
      <c r="T8431">
        <v>0</v>
      </c>
      <c r="U8431">
        <v>0</v>
      </c>
      <c r="V8431">
        <v>0</v>
      </c>
      <c r="W8431">
        <v>0</v>
      </c>
      <c r="X8431">
        <v>0</v>
      </c>
      <c r="Y8431">
        <v>0</v>
      </c>
      <c r="Z8431">
        <v>0</v>
      </c>
      <c r="AA8431">
        <v>0</v>
      </c>
      <c r="AB8431">
        <v>0</v>
      </c>
      <c r="AC8431">
        <v>0</v>
      </c>
      <c r="AD8431">
        <v>0</v>
      </c>
      <c r="AE8431">
        <v>0</v>
      </c>
    </row>
    <row r="8432" spans="1:31" ht="18" customHeight="true">
      <c r="A8432" s="431">
        <v>8056</v>
      </c>
      <c r="B8432" s="432" t="s">
        <v>23783</v>
      </c>
      <c r="C8432" s="432" t="s">
        <v>23784</v>
      </c>
      <c r="D8432" s="432" t="s"/>
      <c r="E8432" s="432" t="s"/>
      <c r="F8432" s="432" t="s">
        <v>17654</v>
      </c>
      <c r="G8432" s="432" t="s"/>
      <c r="H8432" s="432" t="s">
        <v>17654</v>
      </c>
      <c r="I8432" s="432" t="s"/>
      <c r="J8432" s="434" t="s"/>
      <c r="K8432">
        <v>0</v>
      </c>
      <c r="L8432">
        <v>0</v>
      </c>
      <c r="M8432">
        <v>0</v>
      </c>
      <c r="N8432">
        <v>0</v>
      </c>
      <c r="O8432">
        <v>0</v>
      </c>
      <c r="P8432">
        <v>0</v>
      </c>
      <c r="Q8432">
        <v>0</v>
      </c>
      <c r="R8432">
        <v>0</v>
      </c>
      <c r="S8432">
        <v>0</v>
      </c>
      <c r="T8432">
        <v>0</v>
      </c>
      <c r="U8432">
        <v>0</v>
      </c>
      <c r="V8432">
        <v>0</v>
      </c>
      <c r="W8432">
        <v>0</v>
      </c>
      <c r="X8432">
        <v>0</v>
      </c>
      <c r="Y8432">
        <v>0</v>
      </c>
      <c r="Z8432">
        <v>0</v>
      </c>
      <c r="AA8432">
        <v>0</v>
      </c>
      <c r="AB8432">
        <v>0</v>
      </c>
      <c r="AC8432">
        <v>0</v>
      </c>
      <c r="AD8432">
        <v>0</v>
      </c>
      <c r="AE8432">
        <v>0</v>
      </c>
    </row>
    <row r="8433" spans="1:31" ht="18" customHeight="true">
      <c r="A8433" s="431">
        <v>8057</v>
      </c>
      <c r="B8433" s="432" t="s">
        <v>23785</v>
      </c>
      <c r="C8433" s="432" t="s">
        <v>23786</v>
      </c>
      <c r="D8433" s="432" t="s"/>
      <c r="E8433" s="432" t="s"/>
      <c r="F8433" s="432" t="s">
        <v>18730</v>
      </c>
      <c r="G8433" s="432" t="s"/>
      <c r="H8433" s="432" t="s">
        <v>18730</v>
      </c>
      <c r="I8433" s="432" t="s"/>
      <c r="J8433" s="434" t="s"/>
      <c r="K8433">
        <v>0</v>
      </c>
      <c r="L8433">
        <v>0</v>
      </c>
      <c r="M8433">
        <v>0</v>
      </c>
      <c r="N8433">
        <v>0</v>
      </c>
      <c r="O8433">
        <v>0</v>
      </c>
      <c r="P8433">
        <v>0</v>
      </c>
      <c r="Q8433">
        <v>0</v>
      </c>
      <c r="R8433">
        <v>0</v>
      </c>
      <c r="S8433">
        <v>0</v>
      </c>
      <c r="T8433">
        <v>0</v>
      </c>
      <c r="U8433">
        <v>0</v>
      </c>
      <c r="V8433">
        <v>0</v>
      </c>
      <c r="W8433">
        <v>0</v>
      </c>
      <c r="X8433">
        <v>0</v>
      </c>
      <c r="Y8433">
        <v>0</v>
      </c>
      <c r="Z8433">
        <v>0</v>
      </c>
      <c r="AA8433">
        <v>0</v>
      </c>
      <c r="AB8433">
        <v>0</v>
      </c>
      <c r="AC8433">
        <v>0</v>
      </c>
      <c r="AD8433">
        <v>0</v>
      </c>
      <c r="AE8433">
        <v>0</v>
      </c>
    </row>
    <row r="8434" spans="1:31" ht="18" customHeight="true">
      <c r="A8434" s="431">
        <v>8058</v>
      </c>
      <c r="B8434" s="432" t="s">
        <v>23787</v>
      </c>
      <c r="C8434" s="432" t="s">
        <v>23788</v>
      </c>
      <c r="D8434" s="432" t="s"/>
      <c r="E8434" s="432" t="s"/>
      <c r="F8434" s="432" t="s">
        <v>2044</v>
      </c>
      <c r="G8434" s="432" t="s"/>
      <c r="H8434" s="432" t="s">
        <v>2044</v>
      </c>
      <c r="I8434" s="432" t="s"/>
      <c r="J8434" s="434" t="s"/>
      <c r="K8434">
        <v>0</v>
      </c>
      <c r="L8434">
        <v>0</v>
      </c>
      <c r="M8434">
        <v>0</v>
      </c>
      <c r="N8434">
        <v>0</v>
      </c>
      <c r="O8434">
        <v>0</v>
      </c>
      <c r="P8434">
        <v>0</v>
      </c>
      <c r="Q8434">
        <v>0</v>
      </c>
      <c r="R8434">
        <v>0</v>
      </c>
      <c r="S8434">
        <v>0</v>
      </c>
      <c r="T8434">
        <v>0</v>
      </c>
      <c r="U8434">
        <v>0</v>
      </c>
      <c r="V8434">
        <v>0</v>
      </c>
      <c r="W8434">
        <v>0</v>
      </c>
      <c r="X8434">
        <v>0</v>
      </c>
      <c r="Y8434">
        <v>0</v>
      </c>
      <c r="Z8434">
        <v>0</v>
      </c>
      <c r="AA8434">
        <v>0</v>
      </c>
      <c r="AB8434">
        <v>0</v>
      </c>
      <c r="AC8434">
        <v>0</v>
      </c>
      <c r="AD8434">
        <v>0</v>
      </c>
      <c r="AE8434">
        <v>0</v>
      </c>
    </row>
    <row r="8435" spans="1:31" ht="18" customHeight="true">
      <c r="A8435" s="431">
        <v>8059</v>
      </c>
      <c r="B8435" s="432" t="s">
        <v>23789</v>
      </c>
      <c r="C8435" s="432" t="s">
        <v>23790</v>
      </c>
      <c r="D8435" s="432" t="s"/>
      <c r="E8435" s="432" t="s"/>
      <c r="F8435" s="432" t="s">
        <v>4388</v>
      </c>
      <c r="G8435" s="432" t="s"/>
      <c r="H8435" s="432" t="s">
        <v>4388</v>
      </c>
      <c r="I8435" s="432" t="s"/>
      <c r="J8435" s="434" t="s"/>
      <c r="K8435">
        <v>0</v>
      </c>
      <c r="L8435">
        <v>0</v>
      </c>
      <c r="M8435">
        <v>0</v>
      </c>
      <c r="N8435">
        <v>0</v>
      </c>
      <c r="O8435">
        <v>0</v>
      </c>
      <c r="P8435">
        <v>0</v>
      </c>
      <c r="Q8435">
        <v>0</v>
      </c>
      <c r="R8435">
        <v>0</v>
      </c>
      <c r="S8435">
        <v>0</v>
      </c>
      <c r="T8435">
        <v>0</v>
      </c>
      <c r="U8435">
        <v>0</v>
      </c>
      <c r="V8435">
        <v>0</v>
      </c>
      <c r="W8435">
        <v>0</v>
      </c>
      <c r="X8435">
        <v>0</v>
      </c>
      <c r="Y8435">
        <v>0</v>
      </c>
      <c r="Z8435">
        <v>0</v>
      </c>
      <c r="AA8435">
        <v>0</v>
      </c>
      <c r="AB8435">
        <v>0</v>
      </c>
      <c r="AC8435">
        <v>0</v>
      </c>
      <c r="AD8435">
        <v>0</v>
      </c>
      <c r="AE8435">
        <v>0</v>
      </c>
    </row>
    <row r="8436" spans="1:31" ht="18" customHeight="true">
      <c r="A8436" s="431">
        <v>8060</v>
      </c>
      <c r="B8436" s="432" t="s">
        <v>23791</v>
      </c>
      <c r="C8436" s="432" t="s">
        <v>23792</v>
      </c>
      <c r="D8436" s="432" t="s"/>
      <c r="E8436" s="432" t="s"/>
      <c r="F8436" s="432" t="s">
        <v>12958</v>
      </c>
      <c r="G8436" s="432" t="s"/>
      <c r="H8436" s="432" t="s">
        <v>12958</v>
      </c>
      <c r="I8436" s="432" t="s"/>
      <c r="J8436" s="434" t="s"/>
      <c r="K8436">
        <v>0</v>
      </c>
      <c r="L8436">
        <v>0</v>
      </c>
      <c r="M8436">
        <v>0</v>
      </c>
      <c r="N8436">
        <v>0</v>
      </c>
      <c r="O8436">
        <v>0</v>
      </c>
      <c r="P8436">
        <v>0</v>
      </c>
      <c r="Q8436">
        <v>0</v>
      </c>
      <c r="R8436">
        <v>0</v>
      </c>
      <c r="S8436">
        <v>0</v>
      </c>
      <c r="T8436">
        <v>0</v>
      </c>
      <c r="U8436">
        <v>0</v>
      </c>
      <c r="V8436">
        <v>0</v>
      </c>
      <c r="W8436">
        <v>0</v>
      </c>
      <c r="X8436">
        <v>0</v>
      </c>
      <c r="Y8436">
        <v>0</v>
      </c>
      <c r="Z8436">
        <v>0</v>
      </c>
      <c r="AA8436">
        <v>0</v>
      </c>
      <c r="AB8436">
        <v>0</v>
      </c>
      <c r="AC8436">
        <v>0</v>
      </c>
      <c r="AD8436">
        <v>0</v>
      </c>
      <c r="AE8436">
        <v>0</v>
      </c>
    </row>
    <row r="8437" spans="1:31" ht="18" customHeight="true">
      <c r="A8437" s="431">
        <v>8061</v>
      </c>
      <c r="B8437" s="432" t="s">
        <v>23793</v>
      </c>
      <c r="C8437" s="432" t="s">
        <v>23794</v>
      </c>
      <c r="D8437" s="432" t="s"/>
      <c r="E8437" s="432" t="s"/>
      <c r="F8437" s="432" t="s">
        <v>9677</v>
      </c>
      <c r="G8437" s="432" t="s"/>
      <c r="H8437" s="432" t="s">
        <v>8061</v>
      </c>
      <c r="I8437" s="432" t="s"/>
      <c r="J8437" s="434" t="s"/>
      <c r="K8437">
        <v>0</v>
      </c>
      <c r="L8437">
        <v>0</v>
      </c>
      <c r="M8437">
        <v>0</v>
      </c>
      <c r="N8437">
        <v>0</v>
      </c>
      <c r="O8437">
        <v>0</v>
      </c>
      <c r="P8437">
        <v>0</v>
      </c>
      <c r="Q8437">
        <v>0</v>
      </c>
      <c r="R8437">
        <v>0</v>
      </c>
      <c r="S8437">
        <v>0</v>
      </c>
      <c r="T8437">
        <v>0</v>
      </c>
      <c r="U8437">
        <v>0</v>
      </c>
      <c r="V8437">
        <v>0</v>
      </c>
      <c r="W8437">
        <v>0</v>
      </c>
      <c r="X8437">
        <v>0</v>
      </c>
      <c r="Y8437">
        <v>0</v>
      </c>
      <c r="Z8437">
        <v>0</v>
      </c>
      <c r="AA8437">
        <v>0</v>
      </c>
      <c r="AB8437">
        <v>0</v>
      </c>
      <c r="AC8437">
        <v>0</v>
      </c>
      <c r="AD8437">
        <v>0</v>
      </c>
      <c r="AE8437">
        <v>0</v>
      </c>
    </row>
    <row r="8438" spans="1:31" ht="18" customHeight="true">
      <c r="A8438" s="431">
        <v>8062</v>
      </c>
      <c r="B8438" s="432" t="s">
        <v>23795</v>
      </c>
      <c r="C8438" s="432" t="s">
        <v>23796</v>
      </c>
      <c r="D8438" s="432" t="s"/>
      <c r="E8438" s="432" t="s"/>
      <c r="F8438" s="432" t="s">
        <v>10350</v>
      </c>
      <c r="G8438" s="432" t="s"/>
      <c r="H8438" s="432" t="s">
        <v>10350</v>
      </c>
      <c r="I8438" s="432" t="s"/>
      <c r="J8438" s="434" t="s"/>
      <c r="K8438">
        <v>0</v>
      </c>
      <c r="L8438">
        <v>0</v>
      </c>
      <c r="M8438">
        <v>0</v>
      </c>
      <c r="N8438">
        <v>0</v>
      </c>
      <c r="O8438">
        <v>0</v>
      </c>
      <c r="P8438">
        <v>0</v>
      </c>
      <c r="Q8438">
        <v>0</v>
      </c>
      <c r="R8438">
        <v>0</v>
      </c>
      <c r="S8438">
        <v>0</v>
      </c>
      <c r="T8438">
        <v>0</v>
      </c>
      <c r="U8438">
        <v>0</v>
      </c>
      <c r="V8438">
        <v>0</v>
      </c>
      <c r="W8438">
        <v>0</v>
      </c>
      <c r="X8438">
        <v>0</v>
      </c>
      <c r="Y8438">
        <v>0</v>
      </c>
      <c r="Z8438">
        <v>0</v>
      </c>
      <c r="AA8438">
        <v>0</v>
      </c>
      <c r="AB8438">
        <v>0</v>
      </c>
      <c r="AC8438">
        <v>0</v>
      </c>
      <c r="AD8438">
        <v>0</v>
      </c>
      <c r="AE8438">
        <v>0</v>
      </c>
    </row>
    <row r="8439" spans="1:31" ht="18" customHeight="true">
      <c r="A8439" s="431">
        <v>8063</v>
      </c>
      <c r="B8439" s="432" t="s">
        <v>23797</v>
      </c>
      <c r="C8439" s="432" t="s">
        <v>23798</v>
      </c>
      <c r="D8439" s="432" t="s"/>
      <c r="E8439" s="432" t="s"/>
      <c r="F8439" s="432" t="s">
        <v>10279</v>
      </c>
      <c r="G8439" s="432" t="s"/>
      <c r="H8439" s="432" t="s">
        <v>8085</v>
      </c>
      <c r="I8439" s="432" t="s"/>
      <c r="J8439" s="434" t="s"/>
      <c r="K8439">
        <v>0</v>
      </c>
      <c r="L8439">
        <v>0</v>
      </c>
      <c r="M8439">
        <v>0</v>
      </c>
      <c r="N8439">
        <v>0</v>
      </c>
      <c r="O8439">
        <v>0</v>
      </c>
      <c r="P8439">
        <v>0</v>
      </c>
      <c r="Q8439">
        <v>0</v>
      </c>
      <c r="R8439">
        <v>0</v>
      </c>
      <c r="S8439">
        <v>0</v>
      </c>
      <c r="T8439">
        <v>0</v>
      </c>
      <c r="U8439">
        <v>0</v>
      </c>
      <c r="V8439">
        <v>0</v>
      </c>
      <c r="W8439">
        <v>0</v>
      </c>
      <c r="X8439">
        <v>0</v>
      </c>
      <c r="Y8439">
        <v>0</v>
      </c>
      <c r="Z8439">
        <v>0</v>
      </c>
      <c r="AA8439">
        <v>0</v>
      </c>
      <c r="AB8439">
        <v>0</v>
      </c>
      <c r="AC8439">
        <v>0</v>
      </c>
      <c r="AD8439">
        <v>0</v>
      </c>
      <c r="AE8439">
        <v>0</v>
      </c>
    </row>
    <row r="8440" spans="1:31" ht="18" customHeight="true">
      <c r="A8440" s="431">
        <v>8064</v>
      </c>
      <c r="B8440" s="432" t="s">
        <v>23799</v>
      </c>
      <c r="C8440" s="432" t="s">
        <v>23800</v>
      </c>
      <c r="D8440" s="432" t="s"/>
      <c r="E8440" s="432" t="s"/>
      <c r="F8440" s="432" t="s">
        <v>23801</v>
      </c>
      <c r="G8440" s="432" t="s"/>
      <c r="H8440" s="432" t="s">
        <v>23802</v>
      </c>
      <c r="I8440" s="432" t="s"/>
      <c r="J8440" s="434" t="s"/>
      <c r="K8440">
        <v>0</v>
      </c>
      <c r="L8440">
        <v>0</v>
      </c>
      <c r="M8440">
        <v>0</v>
      </c>
      <c r="N8440">
        <v>0</v>
      </c>
      <c r="O8440">
        <v>0</v>
      </c>
      <c r="P8440">
        <v>0</v>
      </c>
      <c r="Q8440">
        <v>0</v>
      </c>
      <c r="R8440">
        <v>0</v>
      </c>
      <c r="S8440">
        <v>0</v>
      </c>
      <c r="T8440">
        <v>0</v>
      </c>
      <c r="U8440">
        <v>0</v>
      </c>
      <c r="V8440">
        <v>0</v>
      </c>
      <c r="W8440">
        <v>0</v>
      </c>
      <c r="X8440">
        <v>0</v>
      </c>
      <c r="Y8440">
        <v>0</v>
      </c>
      <c r="Z8440">
        <v>0</v>
      </c>
      <c r="AA8440">
        <v>0</v>
      </c>
      <c r="AB8440">
        <v>0</v>
      </c>
      <c r="AC8440">
        <v>0</v>
      </c>
      <c r="AD8440">
        <v>0</v>
      </c>
      <c r="AE8440">
        <v>0</v>
      </c>
    </row>
    <row r="8441" spans="1:31" ht="18" customHeight="true">
      <c r="A8441" s="431">
        <v>8066</v>
      </c>
      <c r="B8441" s="432" t="s">
        <v>718</v>
      </c>
      <c r="C8441" s="432" t="s">
        <v>719</v>
      </c>
      <c r="D8441" s="432" t="s"/>
      <c r="E8441" s="432" t="s"/>
      <c r="F8441" s="432" t="s">
        <v>19039</v>
      </c>
      <c r="G8441" s="432" t="s"/>
      <c r="H8441" s="432" t="s">
        <v>19039</v>
      </c>
      <c r="I8441" s="432" t="s"/>
      <c r="J8441" s="434" t="s">
        <v>513</v>
      </c>
      <c r="K8441" t="s">
        <v>513</v>
      </c>
      <c r="L8441" t="s">
        <v>1478</v>
      </c>
      <c r="M8441" t="s">
        <v>14262</v>
      </c>
      <c r="N8441">
        <v>0</v>
      </c>
      <c r="O8441">
        <v>0</v>
      </c>
      <c r="P8441">
        <v>0</v>
      </c>
      <c r="Q8441">
        <v>0</v>
      </c>
      <c r="R8441">
        <v>0</v>
      </c>
      <c r="S8441">
        <v>0</v>
      </c>
      <c r="T8441">
        <v>0</v>
      </c>
      <c r="U8441">
        <v>0</v>
      </c>
      <c r="V8441">
        <v>0</v>
      </c>
      <c r="W8441">
        <v>0</v>
      </c>
      <c r="X8441">
        <v>0</v>
      </c>
      <c r="Y8441">
        <v>0</v>
      </c>
      <c r="Z8441">
        <v>0</v>
      </c>
      <c r="AA8441">
        <v>0</v>
      </c>
      <c r="AB8441">
        <v>0</v>
      </c>
      <c r="AC8441">
        <v>0</v>
      </c>
      <c r="AD8441">
        <v>0</v>
      </c>
      <c r="AE8441">
        <v>0</v>
      </c>
    </row>
    <row r="8442" spans="1:31" ht="18" customHeight="true">
      <c r="A8442" s="431">
        <v>8069</v>
      </c>
      <c r="B8442" s="432" t="s">
        <v>23803</v>
      </c>
      <c r="C8442" s="432" t="s">
        <v>23804</v>
      </c>
      <c r="D8442" s="432" t="s"/>
      <c r="E8442" s="432" t="s"/>
      <c r="F8442" s="432" t="s">
        <v>9677</v>
      </c>
      <c r="G8442" s="432" t="s"/>
      <c r="H8442" s="432" t="s">
        <v>8061</v>
      </c>
      <c r="I8442" s="432" t="s"/>
      <c r="J8442" s="434" t="s"/>
      <c r="K8442">
        <v>0</v>
      </c>
      <c r="L8442">
        <v>0</v>
      </c>
      <c r="M8442">
        <v>0</v>
      </c>
      <c r="N8442">
        <v>0</v>
      </c>
      <c r="O8442">
        <v>0</v>
      </c>
      <c r="P8442">
        <v>0</v>
      </c>
      <c r="Q8442">
        <v>0</v>
      </c>
      <c r="R8442">
        <v>0</v>
      </c>
      <c r="S8442">
        <v>0</v>
      </c>
      <c r="T8442">
        <v>0</v>
      </c>
      <c r="U8442">
        <v>0</v>
      </c>
      <c r="V8442">
        <v>0</v>
      </c>
      <c r="W8442">
        <v>0</v>
      </c>
      <c r="X8442">
        <v>0</v>
      </c>
      <c r="Y8442">
        <v>0</v>
      </c>
      <c r="Z8442">
        <v>0</v>
      </c>
      <c r="AA8442">
        <v>0</v>
      </c>
      <c r="AB8442">
        <v>0</v>
      </c>
      <c r="AC8442">
        <v>0</v>
      </c>
      <c r="AD8442">
        <v>0</v>
      </c>
      <c r="AE8442">
        <v>0</v>
      </c>
    </row>
    <row r="8443" spans="1:31" ht="18" customHeight="true">
      <c r="A8443" s="431">
        <v>8071</v>
      </c>
      <c r="B8443" s="432" t="s">
        <v>23805</v>
      </c>
      <c r="C8443" s="432" t="s">
        <v>23806</v>
      </c>
      <c r="D8443" s="432" t="s"/>
      <c r="E8443" s="432" t="s"/>
      <c r="F8443" s="432" t="s">
        <v>14700</v>
      </c>
      <c r="G8443" s="432" t="s"/>
      <c r="H8443" s="432" t="s">
        <v>8061</v>
      </c>
      <c r="I8443" s="432" t="s"/>
      <c r="J8443" s="434" t="s"/>
      <c r="K8443">
        <v>0</v>
      </c>
      <c r="L8443">
        <v>0</v>
      </c>
      <c r="M8443">
        <v>0</v>
      </c>
      <c r="N8443">
        <v>0</v>
      </c>
      <c r="O8443">
        <v>0</v>
      </c>
      <c r="P8443">
        <v>0</v>
      </c>
      <c r="Q8443">
        <v>0</v>
      </c>
      <c r="R8443">
        <v>0</v>
      </c>
      <c r="S8443">
        <v>0</v>
      </c>
      <c r="T8443">
        <v>0</v>
      </c>
      <c r="U8443">
        <v>0</v>
      </c>
      <c r="V8443">
        <v>0</v>
      </c>
      <c r="W8443">
        <v>0</v>
      </c>
      <c r="X8443">
        <v>0</v>
      </c>
      <c r="Y8443">
        <v>0</v>
      </c>
      <c r="Z8443">
        <v>0</v>
      </c>
      <c r="AA8443">
        <v>0</v>
      </c>
      <c r="AB8443">
        <v>0</v>
      </c>
      <c r="AC8443">
        <v>0</v>
      </c>
      <c r="AD8443">
        <v>0</v>
      </c>
      <c r="AE8443">
        <v>0</v>
      </c>
    </row>
    <row r="8444" spans="1:31" ht="18" customHeight="true">
      <c r="A8444" s="431">
        <v>8072</v>
      </c>
      <c r="B8444" s="432" t="s">
        <v>23807</v>
      </c>
      <c r="C8444" s="432" t="s">
        <v>23808</v>
      </c>
      <c r="D8444" s="432" t="s"/>
      <c r="E8444" s="432" t="s"/>
      <c r="F8444" s="432" t="s">
        <v>2044</v>
      </c>
      <c r="G8444" s="432" t="s"/>
      <c r="H8444" s="432" t="s">
        <v>2044</v>
      </c>
      <c r="I8444" s="432" t="s"/>
      <c r="J8444" s="434" t="s"/>
      <c r="K8444">
        <v>0</v>
      </c>
      <c r="L8444">
        <v>0</v>
      </c>
      <c r="M8444">
        <v>0</v>
      </c>
      <c r="N8444">
        <v>0</v>
      </c>
      <c r="O8444">
        <v>0</v>
      </c>
      <c r="P8444">
        <v>0</v>
      </c>
      <c r="Q8444">
        <v>0</v>
      </c>
      <c r="R8444">
        <v>0</v>
      </c>
      <c r="S8444">
        <v>0</v>
      </c>
      <c r="T8444">
        <v>0</v>
      </c>
      <c r="U8444">
        <v>0</v>
      </c>
      <c r="V8444">
        <v>0</v>
      </c>
      <c r="W8444">
        <v>0</v>
      </c>
      <c r="X8444">
        <v>0</v>
      </c>
      <c r="Y8444">
        <v>0</v>
      </c>
      <c r="Z8444">
        <v>0</v>
      </c>
      <c r="AA8444">
        <v>0</v>
      </c>
      <c r="AB8444">
        <v>0</v>
      </c>
      <c r="AC8444">
        <v>0</v>
      </c>
      <c r="AD8444">
        <v>0</v>
      </c>
      <c r="AE8444">
        <v>0</v>
      </c>
    </row>
    <row r="8445" spans="1:31" ht="18" customHeight="true">
      <c r="A8445" s="431">
        <v>8073</v>
      </c>
      <c r="B8445" s="432" t="s">
        <v>23809</v>
      </c>
      <c r="C8445" s="432" t="s">
        <v>23810</v>
      </c>
      <c r="D8445" s="432" t="s"/>
      <c r="E8445" s="432" t="s"/>
      <c r="F8445" s="432" t="s">
        <v>8085</v>
      </c>
      <c r="G8445" s="432" t="s"/>
      <c r="H8445" s="432" t="s">
        <v>8085</v>
      </c>
      <c r="I8445" s="432" t="s"/>
      <c r="J8445" s="434" t="s"/>
      <c r="K8445">
        <v>0</v>
      </c>
      <c r="L8445">
        <v>0</v>
      </c>
      <c r="M8445">
        <v>0</v>
      </c>
      <c r="N8445">
        <v>0</v>
      </c>
      <c r="O8445">
        <v>0</v>
      </c>
      <c r="P8445">
        <v>0</v>
      </c>
      <c r="Q8445">
        <v>0</v>
      </c>
      <c r="R8445">
        <v>0</v>
      </c>
      <c r="S8445">
        <v>0</v>
      </c>
      <c r="T8445">
        <v>0</v>
      </c>
      <c r="U8445">
        <v>0</v>
      </c>
      <c r="V8445">
        <v>0</v>
      </c>
      <c r="W8445">
        <v>0</v>
      </c>
      <c r="X8445">
        <v>0</v>
      </c>
      <c r="Y8445">
        <v>0</v>
      </c>
      <c r="Z8445">
        <v>0</v>
      </c>
      <c r="AA8445">
        <v>0</v>
      </c>
      <c r="AB8445">
        <v>0</v>
      </c>
      <c r="AC8445">
        <v>0</v>
      </c>
      <c r="AD8445">
        <v>0</v>
      </c>
      <c r="AE8445">
        <v>0</v>
      </c>
    </row>
    <row r="8446" spans="1:31" ht="18" customHeight="true">
      <c r="A8446" s="431">
        <v>8080</v>
      </c>
      <c r="B8446" s="432" t="s">
        <v>13751</v>
      </c>
      <c r="C8446" s="432" t="s">
        <v>13752</v>
      </c>
      <c r="D8446" s="432" t="s"/>
      <c r="E8446" s="432" t="s"/>
      <c r="F8446" s="432" t="s">
        <v>23811</v>
      </c>
      <c r="G8446" s="432" t="s"/>
      <c r="H8446" s="432" t="s">
        <v>23811</v>
      </c>
      <c r="I8446" s="432" t="s"/>
      <c r="J8446" s="434" t="s"/>
      <c r="K8446">
        <v>0</v>
      </c>
      <c r="L8446">
        <v>0</v>
      </c>
      <c r="M8446">
        <v>0</v>
      </c>
      <c r="N8446">
        <v>0</v>
      </c>
      <c r="O8446">
        <v>0</v>
      </c>
      <c r="P8446">
        <v>0</v>
      </c>
      <c r="Q8446">
        <v>0</v>
      </c>
      <c r="R8446">
        <v>0</v>
      </c>
      <c r="S8446">
        <v>0</v>
      </c>
      <c r="T8446">
        <v>0</v>
      </c>
      <c r="U8446">
        <v>0</v>
      </c>
      <c r="V8446">
        <v>0</v>
      </c>
      <c r="W8446">
        <v>0</v>
      </c>
      <c r="X8446">
        <v>0</v>
      </c>
      <c r="Y8446">
        <v>0</v>
      </c>
      <c r="Z8446">
        <v>0</v>
      </c>
      <c r="AA8446">
        <v>0</v>
      </c>
      <c r="AB8446">
        <v>0</v>
      </c>
      <c r="AC8446">
        <v>0</v>
      </c>
      <c r="AD8446">
        <v>0</v>
      </c>
      <c r="AE8446">
        <v>0</v>
      </c>
    </row>
    <row r="8447" spans="1:31" ht="18" customHeight="true">
      <c r="A8447" s="431">
        <v>8081</v>
      </c>
      <c r="B8447" s="432" t="s">
        <v>23812</v>
      </c>
      <c r="C8447" s="432" t="s">
        <v>23813</v>
      </c>
      <c r="D8447" s="432" t="s"/>
      <c r="E8447" s="432" t="s"/>
      <c r="F8447" s="432" t="s">
        <v>23814</v>
      </c>
      <c r="G8447" s="432" t="s"/>
      <c r="H8447" s="432" t="s">
        <v>13056</v>
      </c>
      <c r="I8447" s="432" t="s"/>
      <c r="J8447" s="434" t="s"/>
      <c r="K8447">
        <v>0</v>
      </c>
      <c r="L8447">
        <v>0</v>
      </c>
      <c r="M8447">
        <v>0</v>
      </c>
      <c r="N8447">
        <v>0</v>
      </c>
      <c r="O8447">
        <v>0</v>
      </c>
      <c r="P8447">
        <v>0</v>
      </c>
      <c r="Q8447">
        <v>0</v>
      </c>
      <c r="R8447">
        <v>0</v>
      </c>
      <c r="S8447">
        <v>0</v>
      </c>
      <c r="T8447">
        <v>0</v>
      </c>
      <c r="U8447">
        <v>0</v>
      </c>
      <c r="V8447">
        <v>0</v>
      </c>
      <c r="W8447">
        <v>0</v>
      </c>
      <c r="X8447">
        <v>0</v>
      </c>
      <c r="Y8447">
        <v>0</v>
      </c>
      <c r="Z8447">
        <v>0</v>
      </c>
      <c r="AA8447">
        <v>0</v>
      </c>
      <c r="AB8447">
        <v>0</v>
      </c>
      <c r="AC8447">
        <v>0</v>
      </c>
      <c r="AD8447">
        <v>0</v>
      </c>
      <c r="AE8447">
        <v>0</v>
      </c>
    </row>
    <row r="8448" spans="1:31" ht="18" customHeight="true">
      <c r="A8448" s="431">
        <v>8082</v>
      </c>
      <c r="B8448" s="432" t="s">
        <v>23815</v>
      </c>
      <c r="C8448" s="432" t="s">
        <v>23816</v>
      </c>
      <c r="D8448" s="432" t="s"/>
      <c r="E8448" s="432" t="s"/>
      <c r="F8448" s="432" t="s">
        <v>15520</v>
      </c>
      <c r="G8448" s="432" t="s"/>
      <c r="H8448" s="432" t="s">
        <v>15521</v>
      </c>
      <c r="I8448" s="432" t="s"/>
      <c r="J8448" s="434" t="s"/>
      <c r="K8448">
        <v>0</v>
      </c>
      <c r="L8448">
        <v>0</v>
      </c>
      <c r="M8448">
        <v>0</v>
      </c>
      <c r="N8448">
        <v>0</v>
      </c>
      <c r="O8448">
        <v>0</v>
      </c>
      <c r="P8448">
        <v>0</v>
      </c>
      <c r="Q8448">
        <v>0</v>
      </c>
      <c r="R8448">
        <v>0</v>
      </c>
      <c r="S8448">
        <v>0</v>
      </c>
      <c r="T8448">
        <v>0</v>
      </c>
      <c r="U8448">
        <v>0</v>
      </c>
      <c r="V8448">
        <v>0</v>
      </c>
      <c r="W8448">
        <v>0</v>
      </c>
      <c r="X8448">
        <v>0</v>
      </c>
      <c r="Y8448">
        <v>0</v>
      </c>
      <c r="Z8448">
        <v>0</v>
      </c>
      <c r="AA8448">
        <v>0</v>
      </c>
      <c r="AB8448">
        <v>0</v>
      </c>
      <c r="AC8448">
        <v>0</v>
      </c>
      <c r="AD8448">
        <v>0</v>
      </c>
      <c r="AE8448">
        <v>0</v>
      </c>
    </row>
    <row r="8449" spans="1:31" ht="18" customHeight="true">
      <c r="A8449" s="431">
        <v>8083</v>
      </c>
      <c r="B8449" s="432" t="s">
        <v>23817</v>
      </c>
      <c r="C8449" s="432" t="s">
        <v>23818</v>
      </c>
      <c r="D8449" s="432" t="s"/>
      <c r="E8449" s="432" t="s"/>
      <c r="F8449" s="432" t="s">
        <v>15549</v>
      </c>
      <c r="G8449" s="432" t="s"/>
      <c r="H8449" s="432" t="s">
        <v>15549</v>
      </c>
      <c r="I8449" s="432" t="s"/>
      <c r="J8449" s="434" t="s"/>
      <c r="K8449">
        <v>0</v>
      </c>
      <c r="L8449">
        <v>0</v>
      </c>
      <c r="M8449">
        <v>0</v>
      </c>
      <c r="N8449">
        <v>0</v>
      </c>
      <c r="O8449">
        <v>0</v>
      </c>
      <c r="P8449">
        <v>0</v>
      </c>
      <c r="Q8449">
        <v>0</v>
      </c>
      <c r="R8449">
        <v>0</v>
      </c>
      <c r="S8449">
        <v>0</v>
      </c>
      <c r="T8449">
        <v>0</v>
      </c>
      <c r="U8449">
        <v>0</v>
      </c>
      <c r="V8449">
        <v>0</v>
      </c>
      <c r="W8449">
        <v>0</v>
      </c>
      <c r="X8449">
        <v>0</v>
      </c>
      <c r="Y8449">
        <v>0</v>
      </c>
      <c r="Z8449">
        <v>0</v>
      </c>
      <c r="AA8449">
        <v>0</v>
      </c>
      <c r="AB8449">
        <v>0</v>
      </c>
      <c r="AC8449">
        <v>0</v>
      </c>
      <c r="AD8449">
        <v>0</v>
      </c>
      <c r="AE8449">
        <v>0</v>
      </c>
    </row>
    <row r="8450" spans="1:31" ht="18" customHeight="true">
      <c r="A8450" s="431">
        <v>8084</v>
      </c>
      <c r="B8450" s="432" t="s">
        <v>23819</v>
      </c>
      <c r="C8450" s="432" t="s">
        <v>23820</v>
      </c>
      <c r="D8450" s="432" t="s"/>
      <c r="E8450" s="432" t="s"/>
      <c r="F8450" s="432" t="s">
        <v>14578</v>
      </c>
      <c r="G8450" s="432" t="s"/>
      <c r="H8450" s="432" t="s">
        <v>14578</v>
      </c>
      <c r="I8450" s="432" t="s"/>
      <c r="J8450" s="434" t="s"/>
      <c r="K8450">
        <v>0</v>
      </c>
      <c r="L8450">
        <v>0</v>
      </c>
      <c r="M8450">
        <v>0</v>
      </c>
      <c r="N8450">
        <v>0</v>
      </c>
      <c r="O8450">
        <v>0</v>
      </c>
      <c r="P8450">
        <v>0</v>
      </c>
      <c r="Q8450">
        <v>0</v>
      </c>
      <c r="R8450">
        <v>0</v>
      </c>
      <c r="S8450">
        <v>0</v>
      </c>
      <c r="T8450">
        <v>0</v>
      </c>
      <c r="U8450">
        <v>0</v>
      </c>
      <c r="V8450">
        <v>0</v>
      </c>
      <c r="W8450">
        <v>0</v>
      </c>
      <c r="X8450">
        <v>0</v>
      </c>
      <c r="Y8450">
        <v>0</v>
      </c>
      <c r="Z8450">
        <v>0</v>
      </c>
      <c r="AA8450">
        <v>0</v>
      </c>
      <c r="AB8450">
        <v>0</v>
      </c>
      <c r="AC8450">
        <v>0</v>
      </c>
      <c r="AD8450">
        <v>0</v>
      </c>
      <c r="AE8450">
        <v>0</v>
      </c>
    </row>
    <row r="8451" spans="1:31" ht="18" customHeight="true">
      <c r="A8451" s="431">
        <v>8085</v>
      </c>
      <c r="B8451" s="432" t="s">
        <v>23821</v>
      </c>
      <c r="C8451" s="432" t="s">
        <v>23822</v>
      </c>
      <c r="D8451" s="432" t="s"/>
      <c r="E8451" s="432" t="s"/>
      <c r="F8451" s="432" t="s">
        <v>14605</v>
      </c>
      <c r="G8451" s="432" t="s"/>
      <c r="H8451" s="432" t="s">
        <v>14605</v>
      </c>
      <c r="I8451" s="432" t="s"/>
      <c r="J8451" s="434" t="s"/>
      <c r="K8451">
        <v>0</v>
      </c>
      <c r="L8451">
        <v>0</v>
      </c>
      <c r="M8451">
        <v>0</v>
      </c>
      <c r="N8451">
        <v>0</v>
      </c>
      <c r="O8451">
        <v>0</v>
      </c>
      <c r="P8451">
        <v>0</v>
      </c>
      <c r="Q8451">
        <v>0</v>
      </c>
      <c r="R8451">
        <v>0</v>
      </c>
      <c r="S8451">
        <v>0</v>
      </c>
      <c r="T8451">
        <v>0</v>
      </c>
      <c r="U8451">
        <v>0</v>
      </c>
      <c r="V8451">
        <v>0</v>
      </c>
      <c r="W8451">
        <v>0</v>
      </c>
      <c r="X8451">
        <v>0</v>
      </c>
      <c r="Y8451">
        <v>0</v>
      </c>
      <c r="Z8451">
        <v>0</v>
      </c>
      <c r="AA8451">
        <v>0</v>
      </c>
      <c r="AB8451">
        <v>0</v>
      </c>
      <c r="AC8451">
        <v>0</v>
      </c>
      <c r="AD8451">
        <v>0</v>
      </c>
      <c r="AE8451">
        <v>0</v>
      </c>
    </row>
    <row r="8452" spans="1:31" ht="18" customHeight="true">
      <c r="A8452" s="431">
        <v>8086</v>
      </c>
      <c r="B8452" s="432" t="s">
        <v>23823</v>
      </c>
      <c r="C8452" s="432" t="s">
        <v>23824</v>
      </c>
      <c r="D8452" s="432" t="s"/>
      <c r="E8452" s="432" t="s"/>
      <c r="F8452" s="432" t="s">
        <v>15164</v>
      </c>
      <c r="G8452" s="432" t="s"/>
      <c r="H8452" s="432" t="s">
        <v>15164</v>
      </c>
      <c r="I8452" s="432" t="s"/>
      <c r="J8452" s="434" t="s"/>
      <c r="K8452">
        <v>0</v>
      </c>
      <c r="L8452">
        <v>0</v>
      </c>
      <c r="M8452">
        <v>0</v>
      </c>
      <c r="N8452">
        <v>0</v>
      </c>
      <c r="O8452">
        <v>0</v>
      </c>
      <c r="P8452">
        <v>0</v>
      </c>
      <c r="Q8452">
        <v>0</v>
      </c>
      <c r="R8452">
        <v>0</v>
      </c>
      <c r="S8452">
        <v>0</v>
      </c>
      <c r="T8452">
        <v>0</v>
      </c>
      <c r="U8452">
        <v>0</v>
      </c>
      <c r="V8452">
        <v>0</v>
      </c>
      <c r="W8452">
        <v>0</v>
      </c>
      <c r="X8452">
        <v>0</v>
      </c>
      <c r="Y8452">
        <v>0</v>
      </c>
      <c r="Z8452">
        <v>0</v>
      </c>
      <c r="AA8452">
        <v>0</v>
      </c>
      <c r="AB8452">
        <v>0</v>
      </c>
      <c r="AC8452">
        <v>0</v>
      </c>
      <c r="AD8452">
        <v>0</v>
      </c>
      <c r="AE8452">
        <v>0</v>
      </c>
    </row>
    <row r="8453" spans="1:31" ht="18" customHeight="true">
      <c r="A8453" s="431">
        <v>8087</v>
      </c>
      <c r="B8453" s="432" t="s">
        <v>23825</v>
      </c>
      <c r="C8453" s="432" t="s">
        <v>23826</v>
      </c>
      <c r="D8453" s="432" t="s"/>
      <c r="E8453" s="432" t="s"/>
      <c r="F8453" s="432" t="s">
        <v>14605</v>
      </c>
      <c r="G8453" s="432" t="s"/>
      <c r="H8453" s="432" t="s">
        <v>14605</v>
      </c>
      <c r="I8453" s="432" t="s"/>
      <c r="J8453" s="434" t="s"/>
      <c r="K8453">
        <v>0</v>
      </c>
      <c r="L8453">
        <v>0</v>
      </c>
      <c r="M8453">
        <v>0</v>
      </c>
      <c r="N8453">
        <v>0</v>
      </c>
      <c r="O8453">
        <v>0</v>
      </c>
      <c r="P8453">
        <v>0</v>
      </c>
      <c r="Q8453">
        <v>0</v>
      </c>
      <c r="R8453">
        <v>0</v>
      </c>
      <c r="S8453">
        <v>0</v>
      </c>
      <c r="T8453">
        <v>0</v>
      </c>
      <c r="U8453">
        <v>0</v>
      </c>
      <c r="V8453">
        <v>0</v>
      </c>
      <c r="W8453">
        <v>0</v>
      </c>
      <c r="X8453">
        <v>0</v>
      </c>
      <c r="Y8453">
        <v>0</v>
      </c>
      <c r="Z8453">
        <v>0</v>
      </c>
      <c r="AA8453">
        <v>0</v>
      </c>
      <c r="AB8453">
        <v>0</v>
      </c>
      <c r="AC8453">
        <v>0</v>
      </c>
      <c r="AD8453">
        <v>0</v>
      </c>
      <c r="AE8453">
        <v>0</v>
      </c>
    </row>
    <row r="8454" spans="1:31" ht="18" customHeight="true">
      <c r="A8454" s="431">
        <v>8088</v>
      </c>
      <c r="B8454" s="432" t="s">
        <v>23827</v>
      </c>
      <c r="C8454" s="432" t="s">
        <v>23828</v>
      </c>
      <c r="D8454" s="432" t="s"/>
      <c r="E8454" s="432" t="s"/>
      <c r="F8454" s="432" t="s">
        <v>14605</v>
      </c>
      <c r="G8454" s="432" t="s"/>
      <c r="H8454" s="432" t="s">
        <v>14605</v>
      </c>
      <c r="I8454" s="432" t="s"/>
      <c r="J8454" s="434" t="s"/>
      <c r="K8454">
        <v>0</v>
      </c>
      <c r="L8454">
        <v>0</v>
      </c>
      <c r="M8454">
        <v>0</v>
      </c>
      <c r="N8454">
        <v>0</v>
      </c>
      <c r="O8454">
        <v>0</v>
      </c>
      <c r="P8454">
        <v>0</v>
      </c>
      <c r="Q8454">
        <v>0</v>
      </c>
      <c r="R8454">
        <v>0</v>
      </c>
      <c r="S8454">
        <v>0</v>
      </c>
      <c r="T8454">
        <v>0</v>
      </c>
      <c r="U8454">
        <v>0</v>
      </c>
      <c r="V8454">
        <v>0</v>
      </c>
      <c r="W8454">
        <v>0</v>
      </c>
      <c r="X8454">
        <v>0</v>
      </c>
      <c r="Y8454">
        <v>0</v>
      </c>
      <c r="Z8454">
        <v>0</v>
      </c>
      <c r="AA8454">
        <v>0</v>
      </c>
      <c r="AB8454">
        <v>0</v>
      </c>
      <c r="AC8454">
        <v>0</v>
      </c>
      <c r="AD8454">
        <v>0</v>
      </c>
      <c r="AE8454">
        <v>0</v>
      </c>
    </row>
    <row r="8455" spans="1:31" ht="18" customHeight="true">
      <c r="A8455" s="431">
        <v>8089</v>
      </c>
      <c r="B8455" s="432" t="s">
        <v>23829</v>
      </c>
      <c r="C8455" s="432" t="s">
        <v>23830</v>
      </c>
      <c r="D8455" s="432" t="s"/>
      <c r="E8455" s="432" t="s"/>
      <c r="F8455" s="432" t="s">
        <v>23831</v>
      </c>
      <c r="G8455" s="432" t="s"/>
      <c r="H8455" s="432" t="s">
        <v>23832</v>
      </c>
      <c r="I8455" s="432" t="s"/>
      <c r="J8455" s="434" t="s"/>
      <c r="K8455">
        <v>0</v>
      </c>
      <c r="L8455">
        <v>0</v>
      </c>
      <c r="M8455">
        <v>0</v>
      </c>
      <c r="N8455">
        <v>0</v>
      </c>
      <c r="O8455">
        <v>0</v>
      </c>
      <c r="P8455">
        <v>0</v>
      </c>
      <c r="Q8455">
        <v>0</v>
      </c>
      <c r="R8455">
        <v>0</v>
      </c>
      <c r="S8455">
        <v>0</v>
      </c>
      <c r="T8455">
        <v>0</v>
      </c>
      <c r="U8455">
        <v>0</v>
      </c>
      <c r="V8455">
        <v>0</v>
      </c>
      <c r="W8455">
        <v>0</v>
      </c>
      <c r="X8455">
        <v>0</v>
      </c>
      <c r="Y8455">
        <v>0</v>
      </c>
      <c r="Z8455">
        <v>0</v>
      </c>
      <c r="AA8455">
        <v>0</v>
      </c>
      <c r="AB8455">
        <v>0</v>
      </c>
      <c r="AC8455">
        <v>0</v>
      </c>
      <c r="AD8455">
        <v>0</v>
      </c>
      <c r="AE8455">
        <v>0</v>
      </c>
    </row>
    <row r="8456" spans="1:31" ht="18" customHeight="true">
      <c r="A8456" s="431">
        <v>8090</v>
      </c>
      <c r="B8456" s="432" t="s">
        <v>23833</v>
      </c>
      <c r="C8456" s="432" t="s">
        <v>23834</v>
      </c>
      <c r="D8456" s="432" t="s"/>
      <c r="E8456" s="432" t="s"/>
      <c r="F8456" s="432" t="s">
        <v>23835</v>
      </c>
      <c r="G8456" s="432" t="s"/>
      <c r="H8456" s="432" t="s">
        <v>23836</v>
      </c>
      <c r="I8456" s="432" t="s"/>
      <c r="J8456" s="434" t="s"/>
      <c r="K8456">
        <v>0</v>
      </c>
      <c r="L8456">
        <v>0</v>
      </c>
      <c r="M8456">
        <v>0</v>
      </c>
      <c r="N8456">
        <v>0</v>
      </c>
      <c r="O8456">
        <v>0</v>
      </c>
      <c r="P8456">
        <v>0</v>
      </c>
      <c r="Q8456">
        <v>0</v>
      </c>
      <c r="R8456">
        <v>0</v>
      </c>
      <c r="S8456">
        <v>0</v>
      </c>
      <c r="T8456">
        <v>0</v>
      </c>
      <c r="U8456">
        <v>0</v>
      </c>
      <c r="V8456">
        <v>0</v>
      </c>
      <c r="W8456">
        <v>0</v>
      </c>
      <c r="X8456">
        <v>0</v>
      </c>
      <c r="Y8456">
        <v>0</v>
      </c>
      <c r="Z8456">
        <v>0</v>
      </c>
      <c r="AA8456">
        <v>0</v>
      </c>
      <c r="AB8456">
        <v>0</v>
      </c>
      <c r="AC8456">
        <v>0</v>
      </c>
      <c r="AD8456">
        <v>0</v>
      </c>
      <c r="AE8456">
        <v>0</v>
      </c>
    </row>
    <row r="8457" spans="1:31" ht="18" customHeight="true">
      <c r="A8457" s="431">
        <v>8091</v>
      </c>
      <c r="B8457" s="432" t="s">
        <v>23837</v>
      </c>
      <c r="C8457" s="432" t="s">
        <v>23838</v>
      </c>
      <c r="D8457" s="432" t="s"/>
      <c r="E8457" s="432" t="s"/>
      <c r="F8457" s="432" t="s">
        <v>3584</v>
      </c>
      <c r="G8457" s="432" t="s"/>
      <c r="H8457" s="432" t="s">
        <v>3584</v>
      </c>
      <c r="I8457" s="432" t="s"/>
      <c r="J8457" s="434" t="s"/>
      <c r="K8457">
        <v>0</v>
      </c>
      <c r="L8457">
        <v>0</v>
      </c>
      <c r="M8457">
        <v>0</v>
      </c>
      <c r="N8457">
        <v>0</v>
      </c>
      <c r="O8457">
        <v>0</v>
      </c>
      <c r="P8457">
        <v>0</v>
      </c>
      <c r="Q8457">
        <v>0</v>
      </c>
      <c r="R8457">
        <v>0</v>
      </c>
      <c r="S8457">
        <v>0</v>
      </c>
      <c r="T8457">
        <v>0</v>
      </c>
      <c r="U8457">
        <v>0</v>
      </c>
      <c r="V8457">
        <v>0</v>
      </c>
      <c r="W8457">
        <v>0</v>
      </c>
      <c r="X8457">
        <v>0</v>
      </c>
      <c r="Y8457">
        <v>0</v>
      </c>
      <c r="Z8457">
        <v>0</v>
      </c>
      <c r="AA8457">
        <v>0</v>
      </c>
      <c r="AB8457">
        <v>0</v>
      </c>
      <c r="AC8457">
        <v>0</v>
      </c>
      <c r="AD8457">
        <v>0</v>
      </c>
      <c r="AE8457">
        <v>0</v>
      </c>
    </row>
    <row r="8458" spans="1:31" ht="18" customHeight="true">
      <c r="A8458" s="431">
        <v>8092</v>
      </c>
      <c r="B8458" s="432" t="s">
        <v>23839</v>
      </c>
      <c r="C8458" s="432" t="s">
        <v>23840</v>
      </c>
      <c r="D8458" s="432" t="s"/>
      <c r="E8458" s="432" t="s"/>
      <c r="F8458" s="432" t="s">
        <v>14484</v>
      </c>
      <c r="G8458" s="432" t="s"/>
      <c r="H8458" s="432" t="s">
        <v>14484</v>
      </c>
      <c r="I8458" s="432" t="s"/>
      <c r="J8458" s="434" t="s"/>
      <c r="K8458">
        <v>0</v>
      </c>
      <c r="L8458">
        <v>0</v>
      </c>
      <c r="M8458">
        <v>0</v>
      </c>
      <c r="N8458">
        <v>0</v>
      </c>
      <c r="O8458">
        <v>0</v>
      </c>
      <c r="P8458">
        <v>0</v>
      </c>
      <c r="Q8458">
        <v>0</v>
      </c>
      <c r="R8458">
        <v>0</v>
      </c>
      <c r="S8458">
        <v>0</v>
      </c>
      <c r="T8458">
        <v>0</v>
      </c>
      <c r="U8458">
        <v>0</v>
      </c>
      <c r="V8458">
        <v>0</v>
      </c>
      <c r="W8458">
        <v>0</v>
      </c>
      <c r="X8458">
        <v>0</v>
      </c>
      <c r="Y8458">
        <v>0</v>
      </c>
      <c r="Z8458">
        <v>0</v>
      </c>
      <c r="AA8458">
        <v>0</v>
      </c>
      <c r="AB8458">
        <v>0</v>
      </c>
      <c r="AC8458">
        <v>0</v>
      </c>
      <c r="AD8458">
        <v>0</v>
      </c>
      <c r="AE8458">
        <v>0</v>
      </c>
    </row>
    <row r="8459" spans="1:31" ht="18" customHeight="true">
      <c r="A8459" s="431">
        <v>8093</v>
      </c>
      <c r="B8459" s="432" t="s">
        <v>23841</v>
      </c>
      <c r="C8459" s="432" t="s">
        <v>23842</v>
      </c>
      <c r="D8459" s="432" t="s"/>
      <c r="E8459" s="432" t="s"/>
      <c r="F8459" s="432" t="s">
        <v>14578</v>
      </c>
      <c r="G8459" s="432" t="s"/>
      <c r="H8459" s="432" t="s">
        <v>14578</v>
      </c>
      <c r="I8459" s="432" t="s"/>
      <c r="J8459" s="434" t="s"/>
      <c r="K8459">
        <v>0</v>
      </c>
      <c r="L8459">
        <v>0</v>
      </c>
      <c r="M8459">
        <v>0</v>
      </c>
      <c r="N8459">
        <v>0</v>
      </c>
      <c r="O8459">
        <v>0</v>
      </c>
      <c r="P8459">
        <v>0</v>
      </c>
      <c r="Q8459">
        <v>0</v>
      </c>
      <c r="R8459">
        <v>0</v>
      </c>
      <c r="S8459">
        <v>0</v>
      </c>
      <c r="T8459">
        <v>0</v>
      </c>
      <c r="U8459">
        <v>0</v>
      </c>
      <c r="V8459">
        <v>0</v>
      </c>
      <c r="W8459">
        <v>0</v>
      </c>
      <c r="X8459">
        <v>0</v>
      </c>
      <c r="Y8459">
        <v>0</v>
      </c>
      <c r="Z8459">
        <v>0</v>
      </c>
      <c r="AA8459">
        <v>0</v>
      </c>
      <c r="AB8459">
        <v>0</v>
      </c>
      <c r="AC8459">
        <v>0</v>
      </c>
      <c r="AD8459">
        <v>0</v>
      </c>
      <c r="AE8459">
        <v>0</v>
      </c>
    </row>
    <row r="8460" spans="1:31" ht="18" customHeight="true">
      <c r="A8460" s="431">
        <v>8094</v>
      </c>
      <c r="B8460" s="432" t="s">
        <v>23843</v>
      </c>
      <c r="C8460" s="432" t="s">
        <v>23844</v>
      </c>
      <c r="D8460" s="432" t="s"/>
      <c r="E8460" s="432" t="s"/>
      <c r="F8460" s="432" t="s">
        <v>14605</v>
      </c>
      <c r="G8460" s="432" t="s"/>
      <c r="H8460" s="432" t="s">
        <v>14605</v>
      </c>
      <c r="I8460" s="432" t="s"/>
      <c r="J8460" s="434" t="s"/>
      <c r="K8460">
        <v>0</v>
      </c>
      <c r="L8460">
        <v>0</v>
      </c>
      <c r="M8460">
        <v>0</v>
      </c>
      <c r="N8460">
        <v>0</v>
      </c>
      <c r="O8460">
        <v>0</v>
      </c>
      <c r="P8460">
        <v>0</v>
      </c>
      <c r="Q8460">
        <v>0</v>
      </c>
      <c r="R8460">
        <v>0</v>
      </c>
      <c r="S8460">
        <v>0</v>
      </c>
      <c r="T8460">
        <v>0</v>
      </c>
      <c r="U8460">
        <v>0</v>
      </c>
      <c r="V8460">
        <v>0</v>
      </c>
      <c r="W8460">
        <v>0</v>
      </c>
      <c r="X8460">
        <v>0</v>
      </c>
      <c r="Y8460">
        <v>0</v>
      </c>
      <c r="Z8460">
        <v>0</v>
      </c>
      <c r="AA8460">
        <v>0</v>
      </c>
      <c r="AB8460">
        <v>0</v>
      </c>
      <c r="AC8460">
        <v>0</v>
      </c>
      <c r="AD8460">
        <v>0</v>
      </c>
      <c r="AE8460">
        <v>0</v>
      </c>
    </row>
    <row r="8461" spans="1:31" ht="18" customHeight="true">
      <c r="A8461" s="431">
        <v>8095</v>
      </c>
      <c r="B8461" s="432" t="s">
        <v>720</v>
      </c>
      <c r="C8461" s="432" t="s">
        <v>721</v>
      </c>
      <c r="D8461" s="432" t="s"/>
      <c r="E8461" s="432" t="s"/>
      <c r="F8461" s="432" t="s">
        <v>14484</v>
      </c>
      <c r="G8461" s="432" t="s"/>
      <c r="H8461" s="432" t="s">
        <v>14484</v>
      </c>
      <c r="I8461" s="432" t="s"/>
      <c r="J8461" s="434" t="s">
        <v>513</v>
      </c>
      <c r="K8461" t="s">
        <v>513</v>
      </c>
      <c r="L8461" t="s">
        <v>1478</v>
      </c>
      <c r="M8461" t="s">
        <v>14262</v>
      </c>
      <c r="N8461">
        <v>0</v>
      </c>
      <c r="O8461">
        <v>0</v>
      </c>
      <c r="P8461">
        <v>0</v>
      </c>
      <c r="Q8461">
        <v>0</v>
      </c>
      <c r="R8461">
        <v>0</v>
      </c>
      <c r="S8461">
        <v>0</v>
      </c>
      <c r="T8461">
        <v>0</v>
      </c>
      <c r="U8461">
        <v>0</v>
      </c>
      <c r="V8461">
        <v>0</v>
      </c>
      <c r="W8461">
        <v>0</v>
      </c>
      <c r="X8461">
        <v>0</v>
      </c>
      <c r="Y8461">
        <v>0</v>
      </c>
      <c r="Z8461">
        <v>0</v>
      </c>
      <c r="AA8461">
        <v>0</v>
      </c>
      <c r="AB8461">
        <v>0</v>
      </c>
      <c r="AC8461">
        <v>0</v>
      </c>
      <c r="AD8461">
        <v>0</v>
      </c>
      <c r="AE8461">
        <v>0</v>
      </c>
    </row>
    <row r="8462" spans="1:31" ht="18" customHeight="true">
      <c r="A8462" s="431">
        <v>8096</v>
      </c>
      <c r="B8462" s="432" t="s">
        <v>23845</v>
      </c>
      <c r="C8462" s="432" t="s">
        <v>23846</v>
      </c>
      <c r="D8462" s="432" t="s"/>
      <c r="E8462" s="432" t="s"/>
      <c r="F8462" s="432" t="s">
        <v>14659</v>
      </c>
      <c r="G8462" s="432" t="s"/>
      <c r="H8462" s="432" t="s">
        <v>14660</v>
      </c>
      <c r="I8462" s="432" t="s"/>
      <c r="J8462" s="434" t="s"/>
      <c r="K8462">
        <v>0</v>
      </c>
      <c r="L8462">
        <v>0</v>
      </c>
      <c r="M8462">
        <v>0</v>
      </c>
      <c r="N8462">
        <v>0</v>
      </c>
      <c r="O8462">
        <v>0</v>
      </c>
      <c r="P8462">
        <v>0</v>
      </c>
      <c r="Q8462">
        <v>0</v>
      </c>
      <c r="R8462">
        <v>0</v>
      </c>
      <c r="S8462">
        <v>0</v>
      </c>
      <c r="T8462">
        <v>0</v>
      </c>
      <c r="U8462">
        <v>0</v>
      </c>
      <c r="V8462">
        <v>0</v>
      </c>
      <c r="W8462">
        <v>0</v>
      </c>
      <c r="X8462">
        <v>0</v>
      </c>
      <c r="Y8462">
        <v>0</v>
      </c>
      <c r="Z8462">
        <v>0</v>
      </c>
      <c r="AA8462">
        <v>0</v>
      </c>
      <c r="AB8462">
        <v>0</v>
      </c>
      <c r="AC8462">
        <v>0</v>
      </c>
      <c r="AD8462">
        <v>0</v>
      </c>
      <c r="AE8462">
        <v>0</v>
      </c>
    </row>
    <row r="8463" spans="1:31" ht="18" customHeight="true">
      <c r="A8463" s="431">
        <v>8097</v>
      </c>
      <c r="B8463" s="432" t="s">
        <v>23847</v>
      </c>
      <c r="C8463" s="432" t="s">
        <v>23848</v>
      </c>
      <c r="D8463" s="432" t="s"/>
      <c r="E8463" s="432" t="s"/>
      <c r="F8463" s="432" t="s">
        <v>19135</v>
      </c>
      <c r="G8463" s="432" t="s"/>
      <c r="H8463" s="432" t="s">
        <v>19135</v>
      </c>
      <c r="I8463" s="432" t="s"/>
      <c r="J8463" s="434" t="s"/>
      <c r="K8463">
        <v>0</v>
      </c>
      <c r="L8463">
        <v>0</v>
      </c>
      <c r="M8463">
        <v>0</v>
      </c>
      <c r="N8463">
        <v>0</v>
      </c>
      <c r="O8463">
        <v>0</v>
      </c>
      <c r="P8463">
        <v>0</v>
      </c>
      <c r="Q8463">
        <v>0</v>
      </c>
      <c r="R8463">
        <v>0</v>
      </c>
      <c r="S8463">
        <v>0</v>
      </c>
      <c r="T8463">
        <v>0</v>
      </c>
      <c r="U8463">
        <v>0</v>
      </c>
      <c r="V8463">
        <v>0</v>
      </c>
      <c r="W8463">
        <v>0</v>
      </c>
      <c r="X8463">
        <v>0</v>
      </c>
      <c r="Y8463">
        <v>0</v>
      </c>
      <c r="Z8463">
        <v>0</v>
      </c>
      <c r="AA8463">
        <v>0</v>
      </c>
      <c r="AB8463">
        <v>0</v>
      </c>
      <c r="AC8463">
        <v>0</v>
      </c>
      <c r="AD8463">
        <v>0</v>
      </c>
      <c r="AE8463">
        <v>0</v>
      </c>
    </row>
    <row r="8464" spans="1:31" ht="18" customHeight="true">
      <c r="A8464" s="431">
        <v>8098</v>
      </c>
      <c r="B8464" s="432" t="s">
        <v>23849</v>
      </c>
      <c r="C8464" s="432" t="s">
        <v>23850</v>
      </c>
      <c r="D8464" s="432" t="s"/>
      <c r="E8464" s="432" t="s"/>
      <c r="F8464" s="432" t="s">
        <v>14605</v>
      </c>
      <c r="G8464" s="432" t="s"/>
      <c r="H8464" s="432" t="s">
        <v>14605</v>
      </c>
      <c r="I8464" s="432" t="s"/>
      <c r="J8464" s="434" t="s"/>
      <c r="K8464">
        <v>0</v>
      </c>
      <c r="L8464">
        <v>0</v>
      </c>
      <c r="M8464">
        <v>0</v>
      </c>
      <c r="N8464">
        <v>0</v>
      </c>
      <c r="O8464">
        <v>0</v>
      </c>
      <c r="P8464">
        <v>0</v>
      </c>
      <c r="Q8464">
        <v>0</v>
      </c>
      <c r="R8464">
        <v>0</v>
      </c>
      <c r="S8464">
        <v>0</v>
      </c>
      <c r="T8464">
        <v>0</v>
      </c>
      <c r="U8464">
        <v>0</v>
      </c>
      <c r="V8464">
        <v>0</v>
      </c>
      <c r="W8464">
        <v>0</v>
      </c>
      <c r="X8464">
        <v>0</v>
      </c>
      <c r="Y8464">
        <v>0</v>
      </c>
      <c r="Z8464">
        <v>0</v>
      </c>
      <c r="AA8464">
        <v>0</v>
      </c>
      <c r="AB8464">
        <v>0</v>
      </c>
      <c r="AC8464">
        <v>0</v>
      </c>
      <c r="AD8464">
        <v>0</v>
      </c>
      <c r="AE8464">
        <v>0</v>
      </c>
    </row>
    <row r="8465" spans="1:31" ht="18" customHeight="true">
      <c r="A8465" s="431">
        <v>8099</v>
      </c>
      <c r="B8465" s="432" t="s">
        <v>23851</v>
      </c>
      <c r="C8465" s="432" t="s">
        <v>23852</v>
      </c>
      <c r="D8465" s="432" t="s"/>
      <c r="E8465" s="432" t="s"/>
      <c r="F8465" s="432" t="s">
        <v>14578</v>
      </c>
      <c r="G8465" s="432" t="s"/>
      <c r="H8465" s="432" t="s">
        <v>14578</v>
      </c>
      <c r="I8465" s="432" t="s"/>
      <c r="J8465" s="434" t="s"/>
      <c r="K8465">
        <v>0</v>
      </c>
      <c r="L8465">
        <v>0</v>
      </c>
      <c r="M8465">
        <v>0</v>
      </c>
      <c r="N8465">
        <v>0</v>
      </c>
      <c r="O8465">
        <v>0</v>
      </c>
      <c r="P8465">
        <v>0</v>
      </c>
      <c r="Q8465">
        <v>0</v>
      </c>
      <c r="R8465">
        <v>0</v>
      </c>
      <c r="S8465">
        <v>0</v>
      </c>
      <c r="T8465">
        <v>0</v>
      </c>
      <c r="U8465">
        <v>0</v>
      </c>
      <c r="V8465">
        <v>0</v>
      </c>
      <c r="W8465">
        <v>0</v>
      </c>
      <c r="X8465">
        <v>0</v>
      </c>
      <c r="Y8465">
        <v>0</v>
      </c>
      <c r="Z8465">
        <v>0</v>
      </c>
      <c r="AA8465">
        <v>0</v>
      </c>
      <c r="AB8465">
        <v>0</v>
      </c>
      <c r="AC8465">
        <v>0</v>
      </c>
      <c r="AD8465">
        <v>0</v>
      </c>
      <c r="AE8465">
        <v>0</v>
      </c>
    </row>
    <row r="8466" spans="1:31" ht="18" customHeight="true">
      <c r="A8466" s="431">
        <v>8100</v>
      </c>
      <c r="B8466" s="432" t="s">
        <v>23853</v>
      </c>
      <c r="C8466" s="432" t="s">
        <v>23854</v>
      </c>
      <c r="D8466" s="432" t="s"/>
      <c r="E8466" s="432" t="s"/>
      <c r="F8466" s="432" t="s">
        <v>14484</v>
      </c>
      <c r="G8466" s="432" t="s"/>
      <c r="H8466" s="432" t="s">
        <v>14484</v>
      </c>
      <c r="I8466" s="432" t="s"/>
      <c r="J8466" s="434" t="s"/>
      <c r="K8466">
        <v>0</v>
      </c>
      <c r="L8466">
        <v>0</v>
      </c>
      <c r="M8466">
        <v>0</v>
      </c>
      <c r="N8466">
        <v>0</v>
      </c>
      <c r="O8466">
        <v>0</v>
      </c>
      <c r="P8466">
        <v>0</v>
      </c>
      <c r="Q8466">
        <v>0</v>
      </c>
      <c r="R8466">
        <v>0</v>
      </c>
      <c r="S8466">
        <v>0</v>
      </c>
      <c r="T8466">
        <v>0</v>
      </c>
      <c r="U8466">
        <v>0</v>
      </c>
      <c r="V8466">
        <v>0</v>
      </c>
      <c r="W8466">
        <v>0</v>
      </c>
      <c r="X8466">
        <v>0</v>
      </c>
      <c r="Y8466">
        <v>0</v>
      </c>
      <c r="Z8466">
        <v>0</v>
      </c>
      <c r="AA8466">
        <v>0</v>
      </c>
      <c r="AB8466">
        <v>0</v>
      </c>
      <c r="AC8466">
        <v>0</v>
      </c>
      <c r="AD8466">
        <v>0</v>
      </c>
      <c r="AE8466">
        <v>0</v>
      </c>
    </row>
    <row r="8467" spans="1:31" ht="18" customHeight="true">
      <c r="A8467" s="431">
        <v>8101</v>
      </c>
      <c r="B8467" s="432" t="s">
        <v>23855</v>
      </c>
      <c r="C8467" s="432" t="s">
        <v>23856</v>
      </c>
      <c r="D8467" s="432" t="s"/>
      <c r="E8467" s="432" t="s"/>
      <c r="F8467" s="432" t="s">
        <v>14605</v>
      </c>
      <c r="G8467" s="432" t="s"/>
      <c r="H8467" s="432" t="s">
        <v>14605</v>
      </c>
      <c r="I8467" s="432" t="s"/>
      <c r="J8467" s="434" t="s"/>
      <c r="K8467">
        <v>0</v>
      </c>
      <c r="L8467">
        <v>0</v>
      </c>
      <c r="M8467">
        <v>0</v>
      </c>
      <c r="N8467">
        <v>0</v>
      </c>
      <c r="O8467">
        <v>0</v>
      </c>
      <c r="P8467">
        <v>0</v>
      </c>
      <c r="Q8467">
        <v>0</v>
      </c>
      <c r="R8467">
        <v>0</v>
      </c>
      <c r="S8467">
        <v>0</v>
      </c>
      <c r="T8467">
        <v>0</v>
      </c>
      <c r="U8467">
        <v>0</v>
      </c>
      <c r="V8467">
        <v>0</v>
      </c>
      <c r="W8467">
        <v>0</v>
      </c>
      <c r="X8467">
        <v>0</v>
      </c>
      <c r="Y8467">
        <v>0</v>
      </c>
      <c r="Z8467">
        <v>0</v>
      </c>
      <c r="AA8467">
        <v>0</v>
      </c>
      <c r="AB8467">
        <v>0</v>
      </c>
      <c r="AC8467">
        <v>0</v>
      </c>
      <c r="AD8467">
        <v>0</v>
      </c>
      <c r="AE8467">
        <v>0</v>
      </c>
    </row>
    <row r="8468" spans="1:31" ht="18" customHeight="true">
      <c r="A8468" s="431">
        <v>8102</v>
      </c>
      <c r="B8468" s="432" t="s">
        <v>23857</v>
      </c>
      <c r="C8468" s="432" t="s">
        <v>23858</v>
      </c>
      <c r="D8468" s="432" t="s"/>
      <c r="E8468" s="432" t="s"/>
      <c r="F8468" s="432" t="s">
        <v>15956</v>
      </c>
      <c r="G8468" s="432" t="s"/>
      <c r="H8468" s="432" t="s">
        <v>15956</v>
      </c>
      <c r="I8468" s="432" t="s"/>
      <c r="J8468" s="434" t="s"/>
      <c r="K8468">
        <v>0</v>
      </c>
      <c r="L8468">
        <v>0</v>
      </c>
      <c r="M8468">
        <v>0</v>
      </c>
      <c r="N8468">
        <v>0</v>
      </c>
      <c r="O8468">
        <v>0</v>
      </c>
      <c r="P8468">
        <v>0</v>
      </c>
      <c r="Q8468">
        <v>0</v>
      </c>
      <c r="R8468">
        <v>0</v>
      </c>
      <c r="S8468">
        <v>0</v>
      </c>
      <c r="T8468">
        <v>0</v>
      </c>
      <c r="U8468">
        <v>0</v>
      </c>
      <c r="V8468">
        <v>0</v>
      </c>
      <c r="W8468">
        <v>0</v>
      </c>
      <c r="X8468">
        <v>0</v>
      </c>
      <c r="Y8468">
        <v>0</v>
      </c>
      <c r="Z8468">
        <v>0</v>
      </c>
      <c r="AA8468">
        <v>0</v>
      </c>
      <c r="AB8468">
        <v>0</v>
      </c>
      <c r="AC8468">
        <v>0</v>
      </c>
      <c r="AD8468">
        <v>0</v>
      </c>
      <c r="AE8468">
        <v>0</v>
      </c>
    </row>
    <row r="8469" spans="1:31" ht="18" customHeight="true">
      <c r="A8469" s="431">
        <v>8103</v>
      </c>
      <c r="B8469" s="432" t="s">
        <v>23859</v>
      </c>
      <c r="C8469" s="432" t="s">
        <v>23860</v>
      </c>
      <c r="D8469" s="432" t="s"/>
      <c r="E8469" s="432" t="s"/>
      <c r="F8469" s="432" t="s">
        <v>15869</v>
      </c>
      <c r="G8469" s="432" t="s"/>
      <c r="H8469" s="432" t="s">
        <v>14636</v>
      </c>
      <c r="I8469" s="432" t="s"/>
      <c r="J8469" s="434" t="s"/>
      <c r="K8469">
        <v>0</v>
      </c>
      <c r="L8469">
        <v>0</v>
      </c>
      <c r="M8469">
        <v>0</v>
      </c>
      <c r="N8469">
        <v>0</v>
      </c>
      <c r="O8469">
        <v>0</v>
      </c>
      <c r="P8469">
        <v>0</v>
      </c>
      <c r="Q8469">
        <v>0</v>
      </c>
      <c r="R8469">
        <v>0</v>
      </c>
      <c r="S8469">
        <v>0</v>
      </c>
      <c r="T8469">
        <v>0</v>
      </c>
      <c r="U8469">
        <v>0</v>
      </c>
      <c r="V8469">
        <v>0</v>
      </c>
      <c r="W8469">
        <v>0</v>
      </c>
      <c r="X8469">
        <v>0</v>
      </c>
      <c r="Y8469">
        <v>0</v>
      </c>
      <c r="Z8469">
        <v>0</v>
      </c>
      <c r="AA8469">
        <v>0</v>
      </c>
      <c r="AB8469">
        <v>0</v>
      </c>
      <c r="AC8469">
        <v>0</v>
      </c>
      <c r="AD8469">
        <v>0</v>
      </c>
      <c r="AE8469">
        <v>0</v>
      </c>
    </row>
    <row r="8470" spans="1:31" ht="18" customHeight="true">
      <c r="A8470" s="431">
        <v>8104</v>
      </c>
      <c r="B8470" s="432" t="s">
        <v>23861</v>
      </c>
      <c r="C8470" s="432" t="s">
        <v>23862</v>
      </c>
      <c r="D8470" s="432" t="s"/>
      <c r="E8470" s="432" t="s"/>
      <c r="F8470" s="432" t="s">
        <v>14605</v>
      </c>
      <c r="G8470" s="432" t="s"/>
      <c r="H8470" s="432" t="s">
        <v>14605</v>
      </c>
      <c r="I8470" s="432" t="s"/>
      <c r="J8470" s="434" t="s"/>
      <c r="K8470">
        <v>0</v>
      </c>
      <c r="L8470">
        <v>0</v>
      </c>
      <c r="M8470">
        <v>0</v>
      </c>
      <c r="N8470">
        <v>0</v>
      </c>
      <c r="O8470">
        <v>0</v>
      </c>
      <c r="P8470">
        <v>0</v>
      </c>
      <c r="Q8470">
        <v>0</v>
      </c>
      <c r="R8470">
        <v>0</v>
      </c>
      <c r="S8470">
        <v>0</v>
      </c>
      <c r="T8470">
        <v>0</v>
      </c>
      <c r="U8470">
        <v>0</v>
      </c>
      <c r="V8470">
        <v>0</v>
      </c>
      <c r="W8470">
        <v>0</v>
      </c>
      <c r="X8470">
        <v>0</v>
      </c>
      <c r="Y8470">
        <v>0</v>
      </c>
      <c r="Z8470">
        <v>0</v>
      </c>
      <c r="AA8470">
        <v>0</v>
      </c>
      <c r="AB8470">
        <v>0</v>
      </c>
      <c r="AC8470">
        <v>0</v>
      </c>
      <c r="AD8470">
        <v>0</v>
      </c>
      <c r="AE8470">
        <v>0</v>
      </c>
    </row>
    <row r="8471" spans="1:31" ht="18" customHeight="true">
      <c r="A8471" s="431">
        <v>8105</v>
      </c>
      <c r="B8471" s="432" t="s">
        <v>23863</v>
      </c>
      <c r="C8471" s="432" t="s">
        <v>23864</v>
      </c>
      <c r="D8471" s="432" t="s"/>
      <c r="E8471" s="432" t="s"/>
      <c r="F8471" s="432" t="s">
        <v>14605</v>
      </c>
      <c r="G8471" s="432" t="s"/>
      <c r="H8471" s="432" t="s">
        <v>14605</v>
      </c>
      <c r="I8471" s="432" t="s"/>
      <c r="J8471" s="434" t="s"/>
      <c r="K8471">
        <v>0</v>
      </c>
      <c r="L8471">
        <v>0</v>
      </c>
      <c r="M8471">
        <v>0</v>
      </c>
      <c r="N8471">
        <v>0</v>
      </c>
      <c r="O8471">
        <v>0</v>
      </c>
      <c r="P8471">
        <v>0</v>
      </c>
      <c r="Q8471">
        <v>0</v>
      </c>
      <c r="R8471">
        <v>0</v>
      </c>
      <c r="S8471">
        <v>0</v>
      </c>
      <c r="T8471">
        <v>0</v>
      </c>
      <c r="U8471">
        <v>0</v>
      </c>
      <c r="V8471">
        <v>0</v>
      </c>
      <c r="W8471">
        <v>0</v>
      </c>
      <c r="X8471">
        <v>0</v>
      </c>
      <c r="Y8471">
        <v>0</v>
      </c>
      <c r="Z8471">
        <v>0</v>
      </c>
      <c r="AA8471">
        <v>0</v>
      </c>
      <c r="AB8471">
        <v>0</v>
      </c>
      <c r="AC8471">
        <v>0</v>
      </c>
      <c r="AD8471">
        <v>0</v>
      </c>
      <c r="AE8471">
        <v>0</v>
      </c>
    </row>
    <row r="8472" spans="1:31" ht="18" customHeight="true">
      <c r="A8472" s="431">
        <v>8106</v>
      </c>
      <c r="B8472" s="432" t="s">
        <v>918</v>
      </c>
      <c r="C8472" s="432" t="s">
        <v>919</v>
      </c>
      <c r="D8472" s="432" t="s"/>
      <c r="E8472" s="432" t="s"/>
      <c r="F8472" s="432" t="s">
        <v>14578</v>
      </c>
      <c r="G8472" s="432" t="s"/>
      <c r="H8472" s="432" t="s">
        <v>14578</v>
      </c>
      <c r="I8472" s="432" t="s"/>
      <c r="J8472" s="434" t="s">
        <v>513</v>
      </c>
      <c r="K8472" t="s">
        <v>513</v>
      </c>
      <c r="L8472" t="s">
        <v>1478</v>
      </c>
      <c r="M8472" t="s">
        <v>14262</v>
      </c>
      <c r="N8472">
        <v>0</v>
      </c>
      <c r="O8472">
        <v>0</v>
      </c>
      <c r="P8472">
        <v>0</v>
      </c>
      <c r="Q8472">
        <v>0</v>
      </c>
      <c r="R8472">
        <v>0</v>
      </c>
      <c r="S8472">
        <v>0</v>
      </c>
      <c r="T8472">
        <v>0</v>
      </c>
      <c r="U8472">
        <v>0</v>
      </c>
      <c r="V8472">
        <v>0</v>
      </c>
      <c r="W8472">
        <v>0</v>
      </c>
      <c r="X8472">
        <v>0</v>
      </c>
      <c r="Y8472">
        <v>0</v>
      </c>
      <c r="Z8472">
        <v>0</v>
      </c>
      <c r="AA8472">
        <v>0</v>
      </c>
      <c r="AB8472">
        <v>0</v>
      </c>
      <c r="AC8472">
        <v>0</v>
      </c>
      <c r="AD8472">
        <v>0</v>
      </c>
      <c r="AE8472">
        <v>0</v>
      </c>
    </row>
    <row r="8473" spans="1:31" ht="18" customHeight="true">
      <c r="A8473" s="431">
        <v>8107</v>
      </c>
      <c r="B8473" s="432" t="s">
        <v>23865</v>
      </c>
      <c r="C8473" s="432" t="s">
        <v>23866</v>
      </c>
      <c r="D8473" s="432" t="s"/>
      <c r="E8473" s="432" t="s"/>
      <c r="F8473" s="432" t="s">
        <v>14605</v>
      </c>
      <c r="G8473" s="432" t="s"/>
      <c r="H8473" s="432" t="s">
        <v>14605</v>
      </c>
      <c r="I8473" s="432" t="s"/>
      <c r="J8473" s="434" t="s"/>
      <c r="K8473">
        <v>0</v>
      </c>
      <c r="L8473">
        <v>0</v>
      </c>
      <c r="M8473">
        <v>0</v>
      </c>
      <c r="N8473">
        <v>0</v>
      </c>
      <c r="O8473">
        <v>0</v>
      </c>
      <c r="P8473">
        <v>0</v>
      </c>
      <c r="Q8473">
        <v>0</v>
      </c>
      <c r="R8473">
        <v>0</v>
      </c>
      <c r="S8473">
        <v>0</v>
      </c>
      <c r="T8473">
        <v>0</v>
      </c>
      <c r="U8473">
        <v>0</v>
      </c>
      <c r="V8473">
        <v>0</v>
      </c>
      <c r="W8473">
        <v>0</v>
      </c>
      <c r="X8473">
        <v>0</v>
      </c>
      <c r="Y8473">
        <v>0</v>
      </c>
      <c r="Z8473">
        <v>0</v>
      </c>
      <c r="AA8473">
        <v>0</v>
      </c>
      <c r="AB8473">
        <v>0</v>
      </c>
      <c r="AC8473">
        <v>0</v>
      </c>
      <c r="AD8473">
        <v>0</v>
      </c>
      <c r="AE8473">
        <v>0</v>
      </c>
    </row>
    <row r="8474" spans="1:31" ht="18" customHeight="true">
      <c r="A8474" s="431">
        <v>8108</v>
      </c>
      <c r="B8474" s="432" t="s">
        <v>920</v>
      </c>
      <c r="C8474" s="432" t="s">
        <v>921</v>
      </c>
      <c r="D8474" s="432" t="s"/>
      <c r="E8474" s="432" t="s"/>
      <c r="F8474" s="432" t="s">
        <v>14578</v>
      </c>
      <c r="G8474" s="432" t="s"/>
      <c r="H8474" s="432" t="s">
        <v>14578</v>
      </c>
      <c r="I8474" s="432" t="s"/>
      <c r="J8474" s="434" t="s">
        <v>513</v>
      </c>
      <c r="K8474" t="s">
        <v>513</v>
      </c>
      <c r="L8474" t="s">
        <v>1478</v>
      </c>
      <c r="M8474" t="s">
        <v>14262</v>
      </c>
      <c r="N8474">
        <v>0</v>
      </c>
      <c r="O8474">
        <v>0</v>
      </c>
      <c r="P8474">
        <v>0</v>
      </c>
      <c r="Q8474">
        <v>0</v>
      </c>
      <c r="R8474">
        <v>0</v>
      </c>
      <c r="S8474">
        <v>0</v>
      </c>
      <c r="T8474">
        <v>0</v>
      </c>
      <c r="U8474">
        <v>0</v>
      </c>
      <c r="V8474">
        <v>0</v>
      </c>
      <c r="W8474">
        <v>0</v>
      </c>
      <c r="X8474">
        <v>0</v>
      </c>
      <c r="Y8474">
        <v>0</v>
      </c>
      <c r="Z8474">
        <v>0</v>
      </c>
      <c r="AA8474">
        <v>0</v>
      </c>
      <c r="AB8474">
        <v>0</v>
      </c>
      <c r="AC8474">
        <v>0</v>
      </c>
      <c r="AD8474">
        <v>0</v>
      </c>
      <c r="AE8474">
        <v>0</v>
      </c>
    </row>
    <row r="8475" spans="1:31" ht="18" customHeight="true">
      <c r="A8475" s="431">
        <v>8109</v>
      </c>
      <c r="B8475" s="432" t="s">
        <v>23867</v>
      </c>
      <c r="C8475" s="432" t="s">
        <v>23868</v>
      </c>
      <c r="D8475" s="432" t="s"/>
      <c r="E8475" s="432" t="s"/>
      <c r="F8475" s="432" t="s">
        <v>14605</v>
      </c>
      <c r="G8475" s="432" t="s"/>
      <c r="H8475" s="432" t="s">
        <v>14605</v>
      </c>
      <c r="I8475" s="432" t="s"/>
      <c r="J8475" s="434" t="s"/>
      <c r="K8475">
        <v>0</v>
      </c>
      <c r="L8475">
        <v>0</v>
      </c>
      <c r="M8475">
        <v>0</v>
      </c>
      <c r="N8475">
        <v>0</v>
      </c>
      <c r="O8475">
        <v>0</v>
      </c>
      <c r="P8475">
        <v>0</v>
      </c>
      <c r="Q8475">
        <v>0</v>
      </c>
      <c r="R8475">
        <v>0</v>
      </c>
      <c r="S8475">
        <v>0</v>
      </c>
      <c r="T8475">
        <v>0</v>
      </c>
      <c r="U8475">
        <v>0</v>
      </c>
      <c r="V8475">
        <v>0</v>
      </c>
      <c r="W8475">
        <v>0</v>
      </c>
      <c r="X8475">
        <v>0</v>
      </c>
      <c r="Y8475">
        <v>0</v>
      </c>
      <c r="Z8475">
        <v>0</v>
      </c>
      <c r="AA8475">
        <v>0</v>
      </c>
      <c r="AB8475">
        <v>0</v>
      </c>
      <c r="AC8475">
        <v>0</v>
      </c>
      <c r="AD8475">
        <v>0</v>
      </c>
      <c r="AE8475">
        <v>0</v>
      </c>
    </row>
    <row r="8476" spans="1:31" ht="18" customHeight="true">
      <c r="A8476" s="431">
        <v>8110</v>
      </c>
      <c r="B8476" s="432" t="s">
        <v>922</v>
      </c>
      <c r="C8476" s="432" t="s">
        <v>923</v>
      </c>
      <c r="D8476" s="432" t="s"/>
      <c r="E8476" s="432" t="s"/>
      <c r="F8476" s="432" t="s">
        <v>3106</v>
      </c>
      <c r="G8476" s="432" t="s"/>
      <c r="H8476" s="432" t="s">
        <v>3106</v>
      </c>
      <c r="I8476" s="432" t="s"/>
      <c r="J8476" s="434" t="s">
        <v>513</v>
      </c>
      <c r="K8476" t="s">
        <v>513</v>
      </c>
      <c r="L8476" t="s">
        <v>1478</v>
      </c>
      <c r="M8476" t="s">
        <v>14262</v>
      </c>
      <c r="N8476">
        <v>0</v>
      </c>
      <c r="O8476">
        <v>0</v>
      </c>
      <c r="P8476">
        <v>0</v>
      </c>
      <c r="Q8476">
        <v>0</v>
      </c>
      <c r="R8476">
        <v>0</v>
      </c>
      <c r="S8476">
        <v>0</v>
      </c>
      <c r="T8476">
        <v>0</v>
      </c>
      <c r="U8476">
        <v>0</v>
      </c>
      <c r="V8476">
        <v>0</v>
      </c>
      <c r="W8476">
        <v>0</v>
      </c>
      <c r="X8476">
        <v>0</v>
      </c>
      <c r="Y8476">
        <v>0</v>
      </c>
      <c r="Z8476">
        <v>0</v>
      </c>
      <c r="AA8476">
        <v>0</v>
      </c>
      <c r="AB8476">
        <v>0</v>
      </c>
      <c r="AC8476">
        <v>0</v>
      </c>
      <c r="AD8476">
        <v>0</v>
      </c>
      <c r="AE8476">
        <v>0</v>
      </c>
    </row>
    <row r="8477" spans="1:31" ht="18" customHeight="true">
      <c r="A8477" s="431">
        <v>8111</v>
      </c>
      <c r="B8477" s="432" t="s">
        <v>924</v>
      </c>
      <c r="C8477" s="432" t="s">
        <v>925</v>
      </c>
      <c r="D8477" s="432" t="s"/>
      <c r="E8477" s="432" t="s"/>
      <c r="F8477" s="432" t="s">
        <v>16025</v>
      </c>
      <c r="G8477" s="432" t="s"/>
      <c r="H8477" s="432" t="s">
        <v>16025</v>
      </c>
      <c r="I8477" s="432" t="s"/>
      <c r="J8477" s="434" t="s">
        <v>513</v>
      </c>
      <c r="K8477" t="s">
        <v>513</v>
      </c>
      <c r="L8477" t="s">
        <v>1478</v>
      </c>
      <c r="M8477" t="s">
        <v>14262</v>
      </c>
      <c r="N8477">
        <v>0</v>
      </c>
      <c r="O8477">
        <v>0</v>
      </c>
      <c r="P8477">
        <v>0</v>
      </c>
      <c r="Q8477">
        <v>0</v>
      </c>
      <c r="R8477">
        <v>0</v>
      </c>
      <c r="S8477">
        <v>0</v>
      </c>
      <c r="T8477">
        <v>0</v>
      </c>
      <c r="U8477">
        <v>0</v>
      </c>
      <c r="V8477">
        <v>0</v>
      </c>
      <c r="W8477">
        <v>0</v>
      </c>
      <c r="X8477">
        <v>0</v>
      </c>
      <c r="Y8477">
        <v>0</v>
      </c>
      <c r="Z8477">
        <v>0</v>
      </c>
      <c r="AA8477">
        <v>0</v>
      </c>
      <c r="AB8477">
        <v>0</v>
      </c>
      <c r="AC8477">
        <v>0</v>
      </c>
      <c r="AD8477">
        <v>0</v>
      </c>
      <c r="AE8477">
        <v>0</v>
      </c>
    </row>
    <row r="8478" spans="1:31" ht="18" customHeight="true">
      <c r="A8478" s="431">
        <v>8112</v>
      </c>
      <c r="B8478" s="432" t="s">
        <v>722</v>
      </c>
      <c r="C8478" s="432" t="s">
        <v>723</v>
      </c>
      <c r="D8478" s="432" t="s"/>
      <c r="E8478" s="432" t="s"/>
      <c r="F8478" s="432" t="s">
        <v>15869</v>
      </c>
      <c r="G8478" s="432" t="s"/>
      <c r="H8478" s="432" t="s">
        <v>14636</v>
      </c>
      <c r="I8478" s="432" t="s"/>
      <c r="J8478" s="434" t="s">
        <v>513</v>
      </c>
      <c r="K8478" t="s">
        <v>513</v>
      </c>
      <c r="L8478" t="s">
        <v>1478</v>
      </c>
      <c r="M8478" t="s">
        <v>14262</v>
      </c>
      <c r="N8478">
        <v>0</v>
      </c>
      <c r="O8478">
        <v>0</v>
      </c>
      <c r="P8478">
        <v>0</v>
      </c>
      <c r="Q8478">
        <v>0</v>
      </c>
      <c r="R8478">
        <v>0</v>
      </c>
      <c r="S8478">
        <v>0</v>
      </c>
      <c r="T8478">
        <v>0</v>
      </c>
      <c r="U8478">
        <v>0</v>
      </c>
      <c r="V8478">
        <v>0</v>
      </c>
      <c r="W8478">
        <v>0</v>
      </c>
      <c r="X8478">
        <v>0</v>
      </c>
      <c r="Y8478">
        <v>0</v>
      </c>
      <c r="Z8478">
        <v>0</v>
      </c>
      <c r="AA8478">
        <v>0</v>
      </c>
      <c r="AB8478">
        <v>0</v>
      </c>
      <c r="AC8478">
        <v>0</v>
      </c>
      <c r="AD8478">
        <v>0</v>
      </c>
      <c r="AE8478">
        <v>0</v>
      </c>
    </row>
    <row r="8479" spans="1:31" ht="18" customHeight="true">
      <c r="A8479" s="431">
        <v>8113</v>
      </c>
      <c r="B8479" s="432" t="s">
        <v>926</v>
      </c>
      <c r="C8479" s="432" t="s">
        <v>927</v>
      </c>
      <c r="D8479" s="432" t="s"/>
      <c r="E8479" s="432" t="s"/>
      <c r="F8479" s="432" t="s">
        <v>14578</v>
      </c>
      <c r="G8479" s="432" t="s"/>
      <c r="H8479" s="432" t="s">
        <v>14578</v>
      </c>
      <c r="I8479" s="432" t="s"/>
      <c r="J8479" s="434" t="s">
        <v>513</v>
      </c>
      <c r="K8479" t="s">
        <v>513</v>
      </c>
      <c r="L8479" t="s">
        <v>1478</v>
      </c>
      <c r="M8479" t="s">
        <v>14262</v>
      </c>
      <c r="N8479">
        <v>0</v>
      </c>
      <c r="O8479">
        <v>0</v>
      </c>
      <c r="P8479">
        <v>0</v>
      </c>
      <c r="Q8479">
        <v>0</v>
      </c>
      <c r="R8479">
        <v>0</v>
      </c>
      <c r="S8479">
        <v>0</v>
      </c>
      <c r="T8479">
        <v>0</v>
      </c>
      <c r="U8479">
        <v>0</v>
      </c>
      <c r="V8479">
        <v>0</v>
      </c>
      <c r="W8479">
        <v>0</v>
      </c>
      <c r="X8479">
        <v>0</v>
      </c>
      <c r="Y8479">
        <v>0</v>
      </c>
      <c r="Z8479">
        <v>0</v>
      </c>
      <c r="AA8479">
        <v>0</v>
      </c>
      <c r="AB8479">
        <v>0</v>
      </c>
      <c r="AC8479">
        <v>0</v>
      </c>
      <c r="AD8479">
        <v>0</v>
      </c>
      <c r="AE8479">
        <v>0</v>
      </c>
    </row>
    <row r="8480" spans="1:31" ht="18" customHeight="true">
      <c r="A8480" s="431">
        <v>8114</v>
      </c>
      <c r="B8480" s="432" t="s">
        <v>23869</v>
      </c>
      <c r="C8480" s="432" t="s">
        <v>23870</v>
      </c>
      <c r="D8480" s="432" t="s"/>
      <c r="E8480" s="432" t="s"/>
      <c r="F8480" s="432" t="s">
        <v>22876</v>
      </c>
      <c r="G8480" s="432" t="s"/>
      <c r="H8480" s="432" t="s">
        <v>22876</v>
      </c>
      <c r="I8480" s="432" t="s"/>
      <c r="J8480" s="434" t="s"/>
      <c r="K8480">
        <v>0</v>
      </c>
      <c r="L8480">
        <v>0</v>
      </c>
      <c r="M8480">
        <v>0</v>
      </c>
      <c r="N8480">
        <v>0</v>
      </c>
      <c r="O8480">
        <v>0</v>
      </c>
      <c r="P8480">
        <v>0</v>
      </c>
      <c r="Q8480">
        <v>0</v>
      </c>
      <c r="R8480">
        <v>0</v>
      </c>
      <c r="S8480">
        <v>0</v>
      </c>
      <c r="T8480">
        <v>0</v>
      </c>
      <c r="U8480">
        <v>0</v>
      </c>
      <c r="V8480">
        <v>0</v>
      </c>
      <c r="W8480">
        <v>0</v>
      </c>
      <c r="X8480">
        <v>0</v>
      </c>
      <c r="Y8480">
        <v>0</v>
      </c>
      <c r="Z8480">
        <v>0</v>
      </c>
      <c r="AA8480">
        <v>0</v>
      </c>
      <c r="AB8480">
        <v>0</v>
      </c>
      <c r="AC8480">
        <v>0</v>
      </c>
      <c r="AD8480">
        <v>0</v>
      </c>
      <c r="AE8480">
        <v>0</v>
      </c>
    </row>
    <row r="8481" spans="1:31" ht="18" customHeight="true">
      <c r="A8481" s="431">
        <v>8115</v>
      </c>
      <c r="B8481" s="432" t="s">
        <v>23871</v>
      </c>
      <c r="C8481" s="432" t="s">
        <v>23872</v>
      </c>
      <c r="D8481" s="432" t="s"/>
      <c r="E8481" s="432" t="s"/>
      <c r="F8481" s="432" t="s">
        <v>8085</v>
      </c>
      <c r="G8481" s="432" t="s"/>
      <c r="H8481" s="432" t="s">
        <v>8085</v>
      </c>
      <c r="I8481" s="432" t="s"/>
      <c r="J8481" s="434" t="s"/>
      <c r="K8481">
        <v>0</v>
      </c>
      <c r="L8481">
        <v>0</v>
      </c>
      <c r="M8481">
        <v>0</v>
      </c>
      <c r="N8481">
        <v>0</v>
      </c>
      <c r="O8481">
        <v>0</v>
      </c>
      <c r="P8481">
        <v>0</v>
      </c>
      <c r="Q8481">
        <v>0</v>
      </c>
      <c r="R8481">
        <v>0</v>
      </c>
      <c r="S8481">
        <v>0</v>
      </c>
      <c r="T8481">
        <v>0</v>
      </c>
      <c r="U8481">
        <v>0</v>
      </c>
      <c r="V8481">
        <v>0</v>
      </c>
      <c r="W8481">
        <v>0</v>
      </c>
      <c r="X8481">
        <v>0</v>
      </c>
      <c r="Y8481">
        <v>0</v>
      </c>
      <c r="Z8481">
        <v>0</v>
      </c>
      <c r="AA8481">
        <v>0</v>
      </c>
      <c r="AB8481">
        <v>0</v>
      </c>
      <c r="AC8481">
        <v>0</v>
      </c>
      <c r="AD8481">
        <v>0</v>
      </c>
      <c r="AE8481">
        <v>0</v>
      </c>
    </row>
    <row r="8482" spans="1:31" ht="18" customHeight="true">
      <c r="A8482" s="431">
        <v>8116</v>
      </c>
      <c r="B8482" s="432" t="s">
        <v>23873</v>
      </c>
      <c r="C8482" s="432" t="s">
        <v>23874</v>
      </c>
      <c r="D8482" s="432" t="s"/>
      <c r="E8482" s="432" t="s"/>
      <c r="F8482" s="432" t="s">
        <v>9677</v>
      </c>
      <c r="G8482" s="432" t="s"/>
      <c r="H8482" s="432" t="s">
        <v>8061</v>
      </c>
      <c r="I8482" s="432" t="s"/>
      <c r="J8482" s="434" t="s"/>
      <c r="K8482">
        <v>0</v>
      </c>
      <c r="L8482">
        <v>0</v>
      </c>
      <c r="M8482">
        <v>0</v>
      </c>
      <c r="N8482">
        <v>0</v>
      </c>
      <c r="O8482">
        <v>0</v>
      </c>
      <c r="P8482">
        <v>0</v>
      </c>
      <c r="Q8482">
        <v>0</v>
      </c>
      <c r="R8482">
        <v>0</v>
      </c>
      <c r="S8482">
        <v>0</v>
      </c>
      <c r="T8482">
        <v>0</v>
      </c>
      <c r="U8482">
        <v>0</v>
      </c>
      <c r="V8482">
        <v>0</v>
      </c>
      <c r="W8482">
        <v>0</v>
      </c>
      <c r="X8482">
        <v>0</v>
      </c>
      <c r="Y8482">
        <v>0</v>
      </c>
      <c r="Z8482">
        <v>0</v>
      </c>
      <c r="AA8482">
        <v>0</v>
      </c>
      <c r="AB8482">
        <v>0</v>
      </c>
      <c r="AC8482">
        <v>0</v>
      </c>
      <c r="AD8482">
        <v>0</v>
      </c>
      <c r="AE8482">
        <v>0</v>
      </c>
    </row>
    <row r="8483" spans="1:31" ht="18" customHeight="true">
      <c r="A8483" s="431">
        <v>8118</v>
      </c>
      <c r="B8483" s="432" t="s">
        <v>23875</v>
      </c>
      <c r="C8483" s="432" t="s">
        <v>23876</v>
      </c>
      <c r="D8483" s="432" t="s"/>
      <c r="E8483" s="432" t="s"/>
      <c r="F8483" s="432" t="s">
        <v>6760</v>
      </c>
      <c r="G8483" s="432" t="s"/>
      <c r="H8483" s="432" t="s">
        <v>2044</v>
      </c>
      <c r="I8483" s="432" t="s"/>
      <c r="J8483" s="434" t="s"/>
      <c r="K8483">
        <v>0</v>
      </c>
      <c r="L8483">
        <v>0</v>
      </c>
      <c r="M8483">
        <v>0</v>
      </c>
      <c r="N8483">
        <v>0</v>
      </c>
      <c r="O8483">
        <v>0</v>
      </c>
      <c r="P8483">
        <v>0</v>
      </c>
      <c r="Q8483">
        <v>0</v>
      </c>
      <c r="R8483">
        <v>0</v>
      </c>
      <c r="S8483">
        <v>0</v>
      </c>
      <c r="T8483">
        <v>0</v>
      </c>
      <c r="U8483">
        <v>0</v>
      </c>
      <c r="V8483">
        <v>0</v>
      </c>
      <c r="W8483">
        <v>0</v>
      </c>
      <c r="X8483">
        <v>0</v>
      </c>
      <c r="Y8483">
        <v>0</v>
      </c>
      <c r="Z8483">
        <v>0</v>
      </c>
      <c r="AA8483">
        <v>0</v>
      </c>
      <c r="AB8483">
        <v>0</v>
      </c>
      <c r="AC8483">
        <v>0</v>
      </c>
      <c r="AD8483">
        <v>0</v>
      </c>
      <c r="AE8483">
        <v>0</v>
      </c>
    </row>
    <row r="8484" spans="1:31" ht="18" customHeight="true">
      <c r="A8484" s="431">
        <v>8119</v>
      </c>
      <c r="B8484" s="432" t="s">
        <v>23877</v>
      </c>
      <c r="C8484" s="432" t="s">
        <v>23878</v>
      </c>
      <c r="D8484" s="432" t="s"/>
      <c r="E8484" s="432" t="s"/>
      <c r="F8484" s="432" t="s">
        <v>19007</v>
      </c>
      <c r="G8484" s="432" t="s"/>
      <c r="H8484" s="432" t="s">
        <v>12840</v>
      </c>
      <c r="I8484" s="432" t="s"/>
      <c r="J8484" s="434" t="s"/>
      <c r="K8484">
        <v>0</v>
      </c>
      <c r="L8484">
        <v>0</v>
      </c>
      <c r="M8484">
        <v>0</v>
      </c>
      <c r="N8484">
        <v>0</v>
      </c>
      <c r="O8484">
        <v>0</v>
      </c>
      <c r="P8484">
        <v>0</v>
      </c>
      <c r="Q8484">
        <v>0</v>
      </c>
      <c r="R8484">
        <v>0</v>
      </c>
      <c r="S8484">
        <v>0</v>
      </c>
      <c r="T8484">
        <v>0</v>
      </c>
      <c r="U8484">
        <v>0</v>
      </c>
      <c r="V8484">
        <v>0</v>
      </c>
      <c r="W8484">
        <v>0</v>
      </c>
      <c r="X8484">
        <v>0</v>
      </c>
      <c r="Y8484">
        <v>0</v>
      </c>
      <c r="Z8484">
        <v>0</v>
      </c>
      <c r="AA8484">
        <v>0</v>
      </c>
      <c r="AB8484">
        <v>0</v>
      </c>
      <c r="AC8484">
        <v>0</v>
      </c>
      <c r="AD8484">
        <v>0</v>
      </c>
      <c r="AE8484">
        <v>0</v>
      </c>
    </row>
    <row r="8485" spans="1:31" ht="18" customHeight="true">
      <c r="A8485" s="431">
        <v>8132</v>
      </c>
      <c r="B8485" s="432" t="s">
        <v>23879</v>
      </c>
      <c r="C8485" s="432" t="s">
        <v>23880</v>
      </c>
      <c r="D8485" s="432" t="s"/>
      <c r="E8485" s="432" t="s"/>
      <c r="F8485" s="432" t="s">
        <v>23881</v>
      </c>
      <c r="G8485" s="432" t="s"/>
      <c r="H8485" s="432" t="s">
        <v>23882</v>
      </c>
      <c r="I8485" s="432" t="s"/>
      <c r="J8485" s="434" t="s"/>
      <c r="K8485">
        <v>0</v>
      </c>
      <c r="L8485">
        <v>0</v>
      </c>
      <c r="M8485">
        <v>0</v>
      </c>
      <c r="N8485">
        <v>0</v>
      </c>
      <c r="O8485">
        <v>0</v>
      </c>
      <c r="P8485">
        <v>0</v>
      </c>
      <c r="Q8485">
        <v>0</v>
      </c>
      <c r="R8485">
        <v>0</v>
      </c>
      <c r="S8485">
        <v>0</v>
      </c>
      <c r="T8485">
        <v>0</v>
      </c>
      <c r="U8485">
        <v>0</v>
      </c>
      <c r="V8485">
        <v>0</v>
      </c>
      <c r="W8485">
        <v>0</v>
      </c>
      <c r="X8485">
        <v>0</v>
      </c>
      <c r="Y8485">
        <v>0</v>
      </c>
      <c r="Z8485">
        <v>0</v>
      </c>
      <c r="AA8485">
        <v>0</v>
      </c>
      <c r="AB8485">
        <v>0</v>
      </c>
      <c r="AC8485">
        <v>0</v>
      </c>
      <c r="AD8485">
        <v>0</v>
      </c>
      <c r="AE8485">
        <v>0</v>
      </c>
    </row>
    <row r="8486" spans="1:31" ht="18" customHeight="true">
      <c r="A8486" s="431">
        <v>8133</v>
      </c>
      <c r="B8486" s="432" t="s">
        <v>23883</v>
      </c>
      <c r="C8486" s="432" t="s">
        <v>23884</v>
      </c>
      <c r="D8486" s="432" t="s"/>
      <c r="E8486" s="432" t="s"/>
      <c r="F8486" s="432" t="s">
        <v>18582</v>
      </c>
      <c r="G8486" s="432" t="s"/>
      <c r="H8486" s="432" t="s">
        <v>12840</v>
      </c>
      <c r="I8486" s="432" t="s"/>
      <c r="J8486" s="434" t="s"/>
      <c r="K8486">
        <v>0</v>
      </c>
      <c r="L8486">
        <v>0</v>
      </c>
      <c r="M8486">
        <v>0</v>
      </c>
      <c r="N8486">
        <v>0</v>
      </c>
      <c r="O8486">
        <v>0</v>
      </c>
      <c r="P8486">
        <v>0</v>
      </c>
      <c r="Q8486">
        <v>0</v>
      </c>
      <c r="R8486">
        <v>0</v>
      </c>
      <c r="S8486">
        <v>0</v>
      </c>
      <c r="T8486">
        <v>0</v>
      </c>
      <c r="U8486">
        <v>0</v>
      </c>
      <c r="V8486">
        <v>0</v>
      </c>
      <c r="W8486">
        <v>0</v>
      </c>
      <c r="X8486">
        <v>0</v>
      </c>
      <c r="Y8486">
        <v>0</v>
      </c>
      <c r="Z8486">
        <v>0</v>
      </c>
      <c r="AA8486">
        <v>0</v>
      </c>
      <c r="AB8486">
        <v>0</v>
      </c>
      <c r="AC8486">
        <v>0</v>
      </c>
      <c r="AD8486">
        <v>0</v>
      </c>
      <c r="AE8486">
        <v>0</v>
      </c>
    </row>
    <row r="8487" spans="1:31" ht="18" customHeight="true">
      <c r="A8487" s="431">
        <v>8134</v>
      </c>
      <c r="B8487" s="432" t="s">
        <v>23885</v>
      </c>
      <c r="C8487" s="432" t="s">
        <v>23886</v>
      </c>
      <c r="D8487" s="432" t="s"/>
      <c r="E8487" s="432" t="s"/>
      <c r="F8487" s="432" t="s">
        <v>2044</v>
      </c>
      <c r="G8487" s="432" t="s"/>
      <c r="H8487" s="432" t="s">
        <v>2044</v>
      </c>
      <c r="I8487" s="432" t="s"/>
      <c r="J8487" s="434" t="s"/>
      <c r="K8487">
        <v>0</v>
      </c>
      <c r="L8487">
        <v>0</v>
      </c>
      <c r="M8487">
        <v>0</v>
      </c>
      <c r="N8487">
        <v>0</v>
      </c>
      <c r="O8487">
        <v>0</v>
      </c>
      <c r="P8487">
        <v>0</v>
      </c>
      <c r="Q8487">
        <v>0</v>
      </c>
      <c r="R8487">
        <v>0</v>
      </c>
      <c r="S8487">
        <v>0</v>
      </c>
      <c r="T8487">
        <v>0</v>
      </c>
      <c r="U8487">
        <v>0</v>
      </c>
      <c r="V8487">
        <v>0</v>
      </c>
      <c r="W8487">
        <v>0</v>
      </c>
      <c r="X8487">
        <v>0</v>
      </c>
      <c r="Y8487">
        <v>0</v>
      </c>
      <c r="Z8487">
        <v>0</v>
      </c>
      <c r="AA8487">
        <v>0</v>
      </c>
      <c r="AB8487">
        <v>0</v>
      </c>
      <c r="AC8487">
        <v>0</v>
      </c>
      <c r="AD8487">
        <v>0</v>
      </c>
      <c r="AE8487">
        <v>0</v>
      </c>
    </row>
    <row r="8488" spans="1:31" ht="18" customHeight="true">
      <c r="A8488" s="431">
        <v>8135</v>
      </c>
      <c r="B8488" s="432" t="s">
        <v>23887</v>
      </c>
      <c r="C8488" s="432" t="s">
        <v>23888</v>
      </c>
      <c r="D8488" s="432" t="s"/>
      <c r="E8488" s="432" t="s"/>
      <c r="F8488" s="432" t="s">
        <v>8085</v>
      </c>
      <c r="G8488" s="432" t="s"/>
      <c r="H8488" s="432" t="s">
        <v>8085</v>
      </c>
      <c r="I8488" s="432" t="s"/>
      <c r="J8488" s="434" t="s"/>
      <c r="K8488">
        <v>0</v>
      </c>
      <c r="L8488">
        <v>0</v>
      </c>
      <c r="M8488">
        <v>0</v>
      </c>
      <c r="N8488">
        <v>0</v>
      </c>
      <c r="O8488">
        <v>0</v>
      </c>
      <c r="P8488">
        <v>0</v>
      </c>
      <c r="Q8488">
        <v>0</v>
      </c>
      <c r="R8488">
        <v>0</v>
      </c>
      <c r="S8488">
        <v>0</v>
      </c>
      <c r="T8488">
        <v>0</v>
      </c>
      <c r="U8488">
        <v>0</v>
      </c>
      <c r="V8488">
        <v>0</v>
      </c>
      <c r="W8488">
        <v>0</v>
      </c>
      <c r="X8488">
        <v>0</v>
      </c>
      <c r="Y8488">
        <v>0</v>
      </c>
      <c r="Z8488">
        <v>0</v>
      </c>
      <c r="AA8488">
        <v>0</v>
      </c>
      <c r="AB8488">
        <v>0</v>
      </c>
      <c r="AC8488">
        <v>0</v>
      </c>
      <c r="AD8488">
        <v>0</v>
      </c>
      <c r="AE8488">
        <v>0</v>
      </c>
    </row>
    <row r="8489" spans="1:31" ht="18" customHeight="true">
      <c r="A8489" s="431">
        <v>8136</v>
      </c>
      <c r="B8489" s="432" t="s">
        <v>928</v>
      </c>
      <c r="C8489" s="432" t="s">
        <v>929</v>
      </c>
      <c r="D8489" s="432" t="s"/>
      <c r="E8489" s="432" t="s"/>
      <c r="F8489" s="432" t="s">
        <v>23889</v>
      </c>
      <c r="G8489" s="432" t="s"/>
      <c r="H8489" s="432" t="s">
        <v>23890</v>
      </c>
      <c r="I8489" s="432" t="s"/>
      <c r="J8489" s="434" t="s">
        <v>513</v>
      </c>
      <c r="K8489" t="s">
        <v>513</v>
      </c>
      <c r="L8489" t="s">
        <v>1478</v>
      </c>
      <c r="M8489" t="s">
        <v>14262</v>
      </c>
      <c r="N8489">
        <v>0</v>
      </c>
      <c r="O8489">
        <v>0</v>
      </c>
      <c r="P8489">
        <v>0</v>
      </c>
      <c r="Q8489">
        <v>0</v>
      </c>
      <c r="R8489">
        <v>0</v>
      </c>
      <c r="S8489">
        <v>0</v>
      </c>
      <c r="T8489">
        <v>0</v>
      </c>
      <c r="U8489">
        <v>0</v>
      </c>
      <c r="V8489">
        <v>0</v>
      </c>
      <c r="W8489">
        <v>0</v>
      </c>
      <c r="X8489">
        <v>0</v>
      </c>
      <c r="Y8489">
        <v>0</v>
      </c>
      <c r="Z8489">
        <v>0</v>
      </c>
      <c r="AA8489">
        <v>0</v>
      </c>
      <c r="AB8489">
        <v>0</v>
      </c>
      <c r="AC8489">
        <v>0</v>
      </c>
      <c r="AD8489">
        <v>0</v>
      </c>
      <c r="AE8489">
        <v>0</v>
      </c>
    </row>
    <row r="8490" spans="1:31" ht="18" customHeight="true">
      <c r="A8490" s="431">
        <v>8140</v>
      </c>
      <c r="B8490" s="432" t="s">
        <v>23891</v>
      </c>
      <c r="C8490" s="432" t="s">
        <v>23892</v>
      </c>
      <c r="D8490" s="432" t="s"/>
      <c r="E8490" s="432" t="s"/>
      <c r="F8490" s="432" t="s">
        <v>23893</v>
      </c>
      <c r="G8490" s="432" t="s"/>
      <c r="H8490" s="432" t="s">
        <v>23893</v>
      </c>
      <c r="I8490" s="432" t="s"/>
      <c r="J8490" s="434" t="s"/>
      <c r="K8490">
        <v>0</v>
      </c>
      <c r="L8490">
        <v>0</v>
      </c>
      <c r="M8490">
        <v>0</v>
      </c>
      <c r="N8490">
        <v>0</v>
      </c>
      <c r="O8490">
        <v>0</v>
      </c>
      <c r="P8490">
        <v>0</v>
      </c>
      <c r="Q8490">
        <v>0</v>
      </c>
      <c r="R8490">
        <v>0</v>
      </c>
      <c r="S8490">
        <v>0</v>
      </c>
      <c r="T8490">
        <v>0</v>
      </c>
      <c r="U8490">
        <v>0</v>
      </c>
      <c r="V8490">
        <v>0</v>
      </c>
      <c r="W8490">
        <v>0</v>
      </c>
      <c r="X8490">
        <v>0</v>
      </c>
      <c r="Y8490">
        <v>0</v>
      </c>
      <c r="Z8490">
        <v>0</v>
      </c>
      <c r="AA8490">
        <v>0</v>
      </c>
      <c r="AB8490">
        <v>0</v>
      </c>
      <c r="AC8490">
        <v>0</v>
      </c>
      <c r="AD8490">
        <v>0</v>
      </c>
      <c r="AE8490">
        <v>0</v>
      </c>
    </row>
    <row r="8491" spans="1:31" ht="18" customHeight="true">
      <c r="A8491" s="431">
        <v>8141</v>
      </c>
      <c r="B8491" s="432" t="s">
        <v>23894</v>
      </c>
      <c r="C8491" s="432" t="s">
        <v>23895</v>
      </c>
      <c r="D8491" s="432" t="s"/>
      <c r="E8491" s="432" t="s"/>
      <c r="F8491" s="432" t="s">
        <v>15869</v>
      </c>
      <c r="G8491" s="432" t="s"/>
      <c r="H8491" s="432" t="s">
        <v>14636</v>
      </c>
      <c r="I8491" s="432" t="s"/>
      <c r="J8491" s="434" t="s"/>
      <c r="K8491">
        <v>0</v>
      </c>
      <c r="L8491">
        <v>0</v>
      </c>
      <c r="M8491">
        <v>0</v>
      </c>
      <c r="N8491">
        <v>0</v>
      </c>
      <c r="O8491">
        <v>0</v>
      </c>
      <c r="P8491">
        <v>0</v>
      </c>
      <c r="Q8491">
        <v>0</v>
      </c>
      <c r="R8491">
        <v>0</v>
      </c>
      <c r="S8491">
        <v>0</v>
      </c>
      <c r="T8491">
        <v>0</v>
      </c>
      <c r="U8491">
        <v>0</v>
      </c>
      <c r="V8491">
        <v>0</v>
      </c>
      <c r="W8491">
        <v>0</v>
      </c>
      <c r="X8491">
        <v>0</v>
      </c>
      <c r="Y8491">
        <v>0</v>
      </c>
      <c r="Z8491">
        <v>0</v>
      </c>
      <c r="AA8491">
        <v>0</v>
      </c>
      <c r="AB8491">
        <v>0</v>
      </c>
      <c r="AC8491">
        <v>0</v>
      </c>
      <c r="AD8491">
        <v>0</v>
      </c>
      <c r="AE8491">
        <v>0</v>
      </c>
    </row>
    <row r="8492" spans="1:31" ht="18" customHeight="true">
      <c r="A8492" s="431">
        <v>8142</v>
      </c>
      <c r="B8492" s="432" t="s">
        <v>23896</v>
      </c>
      <c r="C8492" s="432" t="s">
        <v>23897</v>
      </c>
      <c r="D8492" s="432" t="s"/>
      <c r="E8492" s="432" t="s"/>
      <c r="F8492" s="432" t="s">
        <v>23898</v>
      </c>
      <c r="G8492" s="432" t="s"/>
      <c r="H8492" s="432" t="s">
        <v>23899</v>
      </c>
      <c r="I8492" s="432" t="s"/>
      <c r="J8492" s="434" t="s"/>
      <c r="K8492">
        <v>0</v>
      </c>
      <c r="L8492">
        <v>0</v>
      </c>
      <c r="M8492">
        <v>0</v>
      </c>
      <c r="N8492">
        <v>0</v>
      </c>
      <c r="O8492">
        <v>0</v>
      </c>
      <c r="P8492">
        <v>0</v>
      </c>
      <c r="Q8492">
        <v>0</v>
      </c>
      <c r="R8492">
        <v>0</v>
      </c>
      <c r="S8492">
        <v>0</v>
      </c>
      <c r="T8492">
        <v>0</v>
      </c>
      <c r="U8492">
        <v>0</v>
      </c>
      <c r="V8492">
        <v>0</v>
      </c>
      <c r="W8492">
        <v>0</v>
      </c>
      <c r="X8492">
        <v>0</v>
      </c>
      <c r="Y8492">
        <v>0</v>
      </c>
      <c r="Z8492">
        <v>0</v>
      </c>
      <c r="AA8492">
        <v>0</v>
      </c>
      <c r="AB8492">
        <v>0</v>
      </c>
      <c r="AC8492">
        <v>0</v>
      </c>
      <c r="AD8492">
        <v>0</v>
      </c>
      <c r="AE8492">
        <v>0</v>
      </c>
    </row>
    <row r="8493" spans="1:31" ht="18" customHeight="true">
      <c r="A8493" s="431">
        <v>8143</v>
      </c>
      <c r="B8493" s="432" t="s">
        <v>23900</v>
      </c>
      <c r="C8493" s="432" t="s">
        <v>23901</v>
      </c>
      <c r="D8493" s="432" t="s"/>
      <c r="E8493" s="432" t="s"/>
      <c r="F8493" s="432" t="s">
        <v>10389</v>
      </c>
      <c r="G8493" s="432" t="s"/>
      <c r="H8493" s="432" t="s">
        <v>8085</v>
      </c>
      <c r="I8493" s="432" t="s"/>
      <c r="J8493" s="434" t="s"/>
      <c r="K8493">
        <v>0</v>
      </c>
      <c r="L8493">
        <v>0</v>
      </c>
      <c r="M8493">
        <v>0</v>
      </c>
      <c r="N8493">
        <v>0</v>
      </c>
      <c r="O8493">
        <v>0</v>
      </c>
      <c r="P8493">
        <v>0</v>
      </c>
      <c r="Q8493">
        <v>0</v>
      </c>
      <c r="R8493">
        <v>0</v>
      </c>
      <c r="S8493">
        <v>0</v>
      </c>
      <c r="T8493">
        <v>0</v>
      </c>
      <c r="U8493">
        <v>0</v>
      </c>
      <c r="V8493">
        <v>0</v>
      </c>
      <c r="W8493">
        <v>0</v>
      </c>
      <c r="X8493">
        <v>0</v>
      </c>
      <c r="Y8493">
        <v>0</v>
      </c>
      <c r="Z8493">
        <v>0</v>
      </c>
      <c r="AA8493">
        <v>0</v>
      </c>
      <c r="AB8493">
        <v>0</v>
      </c>
      <c r="AC8493">
        <v>0</v>
      </c>
      <c r="AD8493">
        <v>0</v>
      </c>
      <c r="AE8493">
        <v>0</v>
      </c>
    </row>
    <row r="8494" spans="1:31" ht="18" customHeight="true">
      <c r="A8494" s="431">
        <v>8144</v>
      </c>
      <c r="B8494" s="432" t="s">
        <v>14203</v>
      </c>
      <c r="C8494" s="432" t="s">
        <v>14204</v>
      </c>
      <c r="D8494" s="432" t="s"/>
      <c r="E8494" s="432" t="s"/>
      <c r="F8494" s="432" t="s">
        <v>14700</v>
      </c>
      <c r="G8494" s="432" t="s"/>
      <c r="H8494" s="432" t="s">
        <v>8061</v>
      </c>
      <c r="I8494" s="432" t="s"/>
      <c r="J8494" s="434" t="s"/>
      <c r="K8494">
        <v>0</v>
      </c>
      <c r="L8494">
        <v>0</v>
      </c>
      <c r="M8494">
        <v>0</v>
      </c>
      <c r="N8494">
        <v>0</v>
      </c>
      <c r="O8494">
        <v>0</v>
      </c>
      <c r="P8494">
        <v>0</v>
      </c>
      <c r="Q8494">
        <v>0</v>
      </c>
      <c r="R8494">
        <v>0</v>
      </c>
      <c r="S8494">
        <v>0</v>
      </c>
      <c r="T8494">
        <v>0</v>
      </c>
      <c r="U8494">
        <v>0</v>
      </c>
      <c r="V8494">
        <v>0</v>
      </c>
      <c r="W8494">
        <v>0</v>
      </c>
      <c r="X8494">
        <v>0</v>
      </c>
      <c r="Y8494">
        <v>0</v>
      </c>
      <c r="Z8494">
        <v>0</v>
      </c>
      <c r="AA8494">
        <v>0</v>
      </c>
      <c r="AB8494">
        <v>0</v>
      </c>
      <c r="AC8494">
        <v>0</v>
      </c>
      <c r="AD8494">
        <v>0</v>
      </c>
      <c r="AE8494">
        <v>0</v>
      </c>
    </row>
    <row r="8495" spans="1:31" ht="18" customHeight="true">
      <c r="A8495" s="431">
        <v>8145</v>
      </c>
      <c r="B8495" s="432" t="s">
        <v>23902</v>
      </c>
      <c r="C8495" s="432" t="s">
        <v>23903</v>
      </c>
      <c r="D8495" s="432" t="s"/>
      <c r="E8495" s="432" t="s"/>
      <c r="F8495" s="432" t="s">
        <v>3106</v>
      </c>
      <c r="G8495" s="432" t="s"/>
      <c r="H8495" s="432" t="s">
        <v>3106</v>
      </c>
      <c r="I8495" s="432" t="s"/>
      <c r="J8495" s="434" t="s"/>
      <c r="K8495">
        <v>0</v>
      </c>
      <c r="L8495">
        <v>0</v>
      </c>
      <c r="M8495">
        <v>0</v>
      </c>
      <c r="N8495">
        <v>0</v>
      </c>
      <c r="O8495">
        <v>0</v>
      </c>
      <c r="P8495">
        <v>0</v>
      </c>
      <c r="Q8495">
        <v>0</v>
      </c>
      <c r="R8495">
        <v>0</v>
      </c>
      <c r="S8495">
        <v>0</v>
      </c>
      <c r="T8495">
        <v>0</v>
      </c>
      <c r="U8495">
        <v>0</v>
      </c>
      <c r="V8495">
        <v>0</v>
      </c>
      <c r="W8495">
        <v>0</v>
      </c>
      <c r="X8495">
        <v>0</v>
      </c>
      <c r="Y8495">
        <v>0</v>
      </c>
      <c r="Z8495">
        <v>0</v>
      </c>
      <c r="AA8495">
        <v>0</v>
      </c>
      <c r="AB8495">
        <v>0</v>
      </c>
      <c r="AC8495">
        <v>0</v>
      </c>
      <c r="AD8495">
        <v>0</v>
      </c>
      <c r="AE8495">
        <v>0</v>
      </c>
    </row>
    <row r="8496" spans="1:31" ht="18" customHeight="true">
      <c r="A8496" s="431">
        <v>8146</v>
      </c>
      <c r="B8496" s="432" t="s">
        <v>23904</v>
      </c>
      <c r="C8496" s="432" t="s">
        <v>23905</v>
      </c>
      <c r="D8496" s="432" t="s"/>
      <c r="E8496" s="432" t="s"/>
      <c r="F8496" s="432" t="s">
        <v>23906</v>
      </c>
      <c r="G8496" s="432" t="s"/>
      <c r="H8496" s="432" t="s">
        <v>23907</v>
      </c>
      <c r="I8496" s="432" t="s"/>
      <c r="J8496" s="434" t="s"/>
      <c r="K8496">
        <v>0</v>
      </c>
      <c r="L8496">
        <v>0</v>
      </c>
      <c r="M8496">
        <v>0</v>
      </c>
      <c r="N8496">
        <v>0</v>
      </c>
      <c r="O8496">
        <v>0</v>
      </c>
      <c r="P8496">
        <v>0</v>
      </c>
      <c r="Q8496">
        <v>0</v>
      </c>
      <c r="R8496">
        <v>0</v>
      </c>
      <c r="S8496">
        <v>0</v>
      </c>
      <c r="T8496">
        <v>0</v>
      </c>
      <c r="U8496">
        <v>0</v>
      </c>
      <c r="V8496">
        <v>0</v>
      </c>
      <c r="W8496">
        <v>0</v>
      </c>
      <c r="X8496">
        <v>0</v>
      </c>
      <c r="Y8496">
        <v>0</v>
      </c>
      <c r="Z8496">
        <v>0</v>
      </c>
      <c r="AA8496">
        <v>0</v>
      </c>
      <c r="AB8496">
        <v>0</v>
      </c>
      <c r="AC8496">
        <v>0</v>
      </c>
      <c r="AD8496">
        <v>0</v>
      </c>
      <c r="AE8496">
        <v>0</v>
      </c>
    </row>
    <row r="8497" spans="1:31" ht="18" customHeight="true">
      <c r="A8497" s="431">
        <v>8147</v>
      </c>
      <c r="B8497" s="432" t="s">
        <v>23908</v>
      </c>
      <c r="C8497" s="432" t="s">
        <v>23909</v>
      </c>
      <c r="D8497" s="432" t="s"/>
      <c r="E8497" s="432" t="s"/>
      <c r="F8497" s="432" t="s">
        <v>8085</v>
      </c>
      <c r="G8497" s="432" t="s"/>
      <c r="H8497" s="432" t="s">
        <v>8085</v>
      </c>
      <c r="I8497" s="432" t="s"/>
      <c r="J8497" s="434" t="s"/>
      <c r="K8497">
        <v>0</v>
      </c>
      <c r="L8497">
        <v>0</v>
      </c>
      <c r="M8497">
        <v>0</v>
      </c>
      <c r="N8497">
        <v>0</v>
      </c>
      <c r="O8497">
        <v>0</v>
      </c>
      <c r="P8497">
        <v>0</v>
      </c>
      <c r="Q8497">
        <v>0</v>
      </c>
      <c r="R8497">
        <v>0</v>
      </c>
      <c r="S8497">
        <v>0</v>
      </c>
      <c r="T8497">
        <v>0</v>
      </c>
      <c r="U8497">
        <v>0</v>
      </c>
      <c r="V8497">
        <v>0</v>
      </c>
      <c r="W8497">
        <v>0</v>
      </c>
      <c r="X8497">
        <v>0</v>
      </c>
      <c r="Y8497">
        <v>0</v>
      </c>
      <c r="Z8497">
        <v>0</v>
      </c>
      <c r="AA8497">
        <v>0</v>
      </c>
      <c r="AB8497">
        <v>0</v>
      </c>
      <c r="AC8497">
        <v>0</v>
      </c>
      <c r="AD8497">
        <v>0</v>
      </c>
      <c r="AE8497">
        <v>0</v>
      </c>
    </row>
    <row r="8498" spans="1:31" ht="18" customHeight="true">
      <c r="A8498" s="431">
        <v>8148</v>
      </c>
      <c r="B8498" s="432" t="s">
        <v>13753</v>
      </c>
      <c r="C8498" s="432" t="s">
        <v>13754</v>
      </c>
      <c r="D8498" s="432" t="s"/>
      <c r="E8498" s="432" t="s"/>
      <c r="F8498" s="432" t="s">
        <v>10368</v>
      </c>
      <c r="G8498" s="432" t="s"/>
      <c r="H8498" s="432" t="s">
        <v>8677</v>
      </c>
      <c r="I8498" s="432" t="s"/>
      <c r="J8498" s="434" t="s"/>
      <c r="K8498">
        <v>0</v>
      </c>
      <c r="L8498">
        <v>0</v>
      </c>
      <c r="M8498">
        <v>0</v>
      </c>
      <c r="N8498">
        <v>0</v>
      </c>
      <c r="O8498">
        <v>0</v>
      </c>
      <c r="P8498">
        <v>0</v>
      </c>
      <c r="Q8498">
        <v>0</v>
      </c>
      <c r="R8498">
        <v>0</v>
      </c>
      <c r="S8498">
        <v>0</v>
      </c>
      <c r="T8498">
        <v>0</v>
      </c>
      <c r="U8498">
        <v>0</v>
      </c>
      <c r="V8498">
        <v>0</v>
      </c>
      <c r="W8498">
        <v>0</v>
      </c>
      <c r="X8498">
        <v>0</v>
      </c>
      <c r="Y8498">
        <v>0</v>
      </c>
      <c r="Z8498">
        <v>0</v>
      </c>
      <c r="AA8498">
        <v>0</v>
      </c>
      <c r="AB8498">
        <v>0</v>
      </c>
      <c r="AC8498">
        <v>0</v>
      </c>
      <c r="AD8498">
        <v>0</v>
      </c>
      <c r="AE8498">
        <v>0</v>
      </c>
    </row>
    <row r="8499" spans="1:31" ht="18" customHeight="true">
      <c r="A8499" s="431">
        <v>8149</v>
      </c>
      <c r="B8499" s="432" t="s">
        <v>23910</v>
      </c>
      <c r="C8499" s="432" t="s">
        <v>23911</v>
      </c>
      <c r="D8499" s="432" t="s"/>
      <c r="E8499" s="432" t="s"/>
      <c r="F8499" s="432" t="s">
        <v>8085</v>
      </c>
      <c r="G8499" s="432" t="s"/>
      <c r="H8499" s="432" t="s">
        <v>8085</v>
      </c>
      <c r="I8499" s="432" t="s"/>
      <c r="J8499" s="434" t="s"/>
      <c r="K8499">
        <v>0</v>
      </c>
      <c r="L8499">
        <v>0</v>
      </c>
      <c r="M8499">
        <v>0</v>
      </c>
      <c r="N8499">
        <v>0</v>
      </c>
      <c r="O8499">
        <v>0</v>
      </c>
      <c r="P8499">
        <v>0</v>
      </c>
      <c r="Q8499">
        <v>0</v>
      </c>
      <c r="R8499">
        <v>0</v>
      </c>
      <c r="S8499">
        <v>0</v>
      </c>
      <c r="T8499">
        <v>0</v>
      </c>
      <c r="U8499">
        <v>0</v>
      </c>
      <c r="V8499">
        <v>0</v>
      </c>
      <c r="W8499">
        <v>0</v>
      </c>
      <c r="X8499">
        <v>0</v>
      </c>
      <c r="Y8499">
        <v>0</v>
      </c>
      <c r="Z8499">
        <v>0</v>
      </c>
      <c r="AA8499">
        <v>0</v>
      </c>
      <c r="AB8499">
        <v>0</v>
      </c>
      <c r="AC8499">
        <v>0</v>
      </c>
      <c r="AD8499">
        <v>0</v>
      </c>
      <c r="AE8499">
        <v>0</v>
      </c>
    </row>
    <row r="8500" spans="1:31" ht="18" customHeight="true">
      <c r="A8500" s="431">
        <v>8150</v>
      </c>
      <c r="B8500" s="432" t="s">
        <v>1046</v>
      </c>
      <c r="C8500" s="432" t="s">
        <v>1047</v>
      </c>
      <c r="D8500" s="432" t="s"/>
      <c r="E8500" s="432" t="s"/>
      <c r="F8500" s="432" t="s">
        <v>23750</v>
      </c>
      <c r="G8500" s="432" t="s"/>
      <c r="H8500" s="432" t="s">
        <v>23750</v>
      </c>
      <c r="I8500" s="432" t="s"/>
      <c r="J8500" s="434" t="s">
        <v>513</v>
      </c>
      <c r="K8500" t="s">
        <v>513</v>
      </c>
      <c r="L8500" t="s">
        <v>1478</v>
      </c>
      <c r="M8500" t="s">
        <v>14262</v>
      </c>
      <c r="N8500">
        <v>0</v>
      </c>
      <c r="O8500">
        <v>0</v>
      </c>
      <c r="P8500">
        <v>0</v>
      </c>
      <c r="Q8500">
        <v>0</v>
      </c>
      <c r="R8500">
        <v>0</v>
      </c>
      <c r="S8500">
        <v>0</v>
      </c>
      <c r="T8500">
        <v>0</v>
      </c>
      <c r="U8500">
        <v>0</v>
      </c>
      <c r="V8500">
        <v>0</v>
      </c>
      <c r="W8500">
        <v>0</v>
      </c>
      <c r="X8500">
        <v>0</v>
      </c>
      <c r="Y8500">
        <v>0</v>
      </c>
      <c r="Z8500">
        <v>0</v>
      </c>
      <c r="AA8500">
        <v>0</v>
      </c>
      <c r="AB8500">
        <v>0</v>
      </c>
      <c r="AC8500">
        <v>0</v>
      </c>
      <c r="AD8500">
        <v>0</v>
      </c>
      <c r="AE8500">
        <v>0</v>
      </c>
    </row>
    <row r="8501" spans="1:31" ht="18" customHeight="true">
      <c r="A8501" s="431">
        <v>8151</v>
      </c>
      <c r="B8501" s="432" t="s">
        <v>930</v>
      </c>
      <c r="C8501" s="432" t="s">
        <v>931</v>
      </c>
      <c r="D8501" s="432" t="s"/>
      <c r="E8501" s="432" t="s"/>
      <c r="F8501" s="432" t="s">
        <v>14616</v>
      </c>
      <c r="G8501" s="432" t="s"/>
      <c r="H8501" s="432" t="s">
        <v>14616</v>
      </c>
      <c r="I8501" s="432" t="s"/>
      <c r="J8501" s="434" t="s">
        <v>513</v>
      </c>
      <c r="K8501" t="s">
        <v>513</v>
      </c>
      <c r="L8501" t="s">
        <v>1478</v>
      </c>
      <c r="M8501" t="s">
        <v>14262</v>
      </c>
      <c r="N8501">
        <v>0</v>
      </c>
      <c r="O8501">
        <v>0</v>
      </c>
      <c r="P8501">
        <v>0</v>
      </c>
      <c r="Q8501">
        <v>0</v>
      </c>
      <c r="R8501">
        <v>0</v>
      </c>
      <c r="S8501">
        <v>0</v>
      </c>
      <c r="T8501">
        <v>0</v>
      </c>
      <c r="U8501">
        <v>0</v>
      </c>
      <c r="V8501">
        <v>0</v>
      </c>
      <c r="W8501">
        <v>0</v>
      </c>
      <c r="X8501">
        <v>0</v>
      </c>
      <c r="Y8501">
        <v>0</v>
      </c>
      <c r="Z8501">
        <v>0</v>
      </c>
      <c r="AA8501">
        <v>0</v>
      </c>
      <c r="AB8501">
        <v>0</v>
      </c>
      <c r="AC8501">
        <v>0</v>
      </c>
      <c r="AD8501">
        <v>0</v>
      </c>
      <c r="AE8501">
        <v>0</v>
      </c>
    </row>
    <row r="8502" spans="1:31" ht="18" customHeight="true">
      <c r="A8502" s="431">
        <v>8152</v>
      </c>
      <c r="B8502" s="432" t="s">
        <v>23912</v>
      </c>
      <c r="C8502" s="432" t="s">
        <v>23913</v>
      </c>
      <c r="D8502" s="432" t="s"/>
      <c r="E8502" s="432" t="s"/>
      <c r="F8502" s="432" t="s">
        <v>23562</v>
      </c>
      <c r="G8502" s="432" t="s"/>
      <c r="H8502" s="432" t="s">
        <v>23562</v>
      </c>
      <c r="I8502" s="432" t="s"/>
      <c r="J8502" s="434" t="s"/>
      <c r="K8502">
        <v>0</v>
      </c>
      <c r="L8502">
        <v>0</v>
      </c>
      <c r="M8502">
        <v>0</v>
      </c>
      <c r="N8502">
        <v>0</v>
      </c>
      <c r="O8502">
        <v>0</v>
      </c>
      <c r="P8502">
        <v>0</v>
      </c>
      <c r="Q8502">
        <v>0</v>
      </c>
      <c r="R8502">
        <v>0</v>
      </c>
      <c r="S8502">
        <v>0</v>
      </c>
      <c r="T8502">
        <v>0</v>
      </c>
      <c r="U8502">
        <v>0</v>
      </c>
      <c r="V8502">
        <v>0</v>
      </c>
      <c r="W8502">
        <v>0</v>
      </c>
      <c r="X8502">
        <v>0</v>
      </c>
      <c r="Y8502">
        <v>0</v>
      </c>
      <c r="Z8502">
        <v>0</v>
      </c>
      <c r="AA8502">
        <v>0</v>
      </c>
      <c r="AB8502">
        <v>0</v>
      </c>
      <c r="AC8502">
        <v>0</v>
      </c>
      <c r="AD8502">
        <v>0</v>
      </c>
      <c r="AE8502">
        <v>0</v>
      </c>
    </row>
    <row r="8503" spans="1:31" ht="18" customHeight="true">
      <c r="A8503" s="431">
        <v>8153</v>
      </c>
      <c r="B8503" s="432" t="s">
        <v>932</v>
      </c>
      <c r="C8503" s="432" t="s">
        <v>933</v>
      </c>
      <c r="D8503" s="432" t="s"/>
      <c r="E8503" s="432" t="s"/>
      <c r="F8503" s="432" t="s">
        <v>23914</v>
      </c>
      <c r="G8503" s="432" t="s"/>
      <c r="H8503" s="432" t="s">
        <v>23915</v>
      </c>
      <c r="I8503" s="432" t="s"/>
      <c r="J8503" s="434" t="s">
        <v>513</v>
      </c>
      <c r="K8503" t="s">
        <v>513</v>
      </c>
      <c r="L8503" t="s">
        <v>1478</v>
      </c>
      <c r="M8503" t="s">
        <v>14262</v>
      </c>
      <c r="N8503">
        <v>0</v>
      </c>
      <c r="O8503">
        <v>0</v>
      </c>
      <c r="P8503">
        <v>0</v>
      </c>
      <c r="Q8503">
        <v>0</v>
      </c>
      <c r="R8503">
        <v>0</v>
      </c>
      <c r="S8503">
        <v>0</v>
      </c>
      <c r="T8503">
        <v>0</v>
      </c>
      <c r="U8503">
        <v>0</v>
      </c>
      <c r="V8503">
        <v>0</v>
      </c>
      <c r="W8503">
        <v>0</v>
      </c>
      <c r="X8503">
        <v>0</v>
      </c>
      <c r="Y8503">
        <v>0</v>
      </c>
      <c r="Z8503">
        <v>0</v>
      </c>
      <c r="AA8503">
        <v>0</v>
      </c>
      <c r="AB8503">
        <v>0</v>
      </c>
      <c r="AC8503">
        <v>0</v>
      </c>
      <c r="AD8503">
        <v>0</v>
      </c>
      <c r="AE8503">
        <v>0</v>
      </c>
    </row>
    <row r="8504" spans="1:31" ht="18" customHeight="true">
      <c r="A8504" s="431">
        <v>8154</v>
      </c>
      <c r="B8504" s="432" t="s">
        <v>934</v>
      </c>
      <c r="C8504" s="432" t="s">
        <v>935</v>
      </c>
      <c r="D8504" s="432" t="s"/>
      <c r="E8504" s="432" t="s"/>
      <c r="F8504" s="432" t="s">
        <v>15724</v>
      </c>
      <c r="G8504" s="432" t="s"/>
      <c r="H8504" s="432" t="s">
        <v>15724</v>
      </c>
      <c r="I8504" s="432" t="s"/>
      <c r="J8504" s="434" t="s">
        <v>513</v>
      </c>
      <c r="K8504" t="s">
        <v>513</v>
      </c>
      <c r="L8504" t="s">
        <v>1478</v>
      </c>
      <c r="M8504" t="s">
        <v>14262</v>
      </c>
      <c r="N8504">
        <v>0</v>
      </c>
      <c r="O8504">
        <v>0</v>
      </c>
      <c r="P8504">
        <v>0</v>
      </c>
      <c r="Q8504">
        <v>0</v>
      </c>
      <c r="R8504">
        <v>0</v>
      </c>
      <c r="S8504">
        <v>0</v>
      </c>
      <c r="T8504">
        <v>0</v>
      </c>
      <c r="U8504">
        <v>0</v>
      </c>
      <c r="V8504">
        <v>0</v>
      </c>
      <c r="W8504">
        <v>0</v>
      </c>
      <c r="X8504">
        <v>0</v>
      </c>
      <c r="Y8504">
        <v>0</v>
      </c>
      <c r="Z8504">
        <v>0</v>
      </c>
      <c r="AA8504">
        <v>0</v>
      </c>
      <c r="AB8504">
        <v>0</v>
      </c>
      <c r="AC8504">
        <v>0</v>
      </c>
      <c r="AD8504">
        <v>0</v>
      </c>
      <c r="AE8504">
        <v>0</v>
      </c>
    </row>
    <row r="8505" spans="1:31" ht="18" customHeight="true">
      <c r="A8505" s="431">
        <v>8155</v>
      </c>
      <c r="B8505" s="432" t="s">
        <v>23916</v>
      </c>
      <c r="C8505" s="432" t="s">
        <v>23917</v>
      </c>
      <c r="D8505" s="432" t="s"/>
      <c r="E8505" s="432" t="s"/>
      <c r="F8505" s="432" t="s">
        <v>5015</v>
      </c>
      <c r="G8505" s="432" t="s"/>
      <c r="H8505" s="432" t="s">
        <v>5015</v>
      </c>
      <c r="I8505" s="432" t="s"/>
      <c r="J8505" s="434" t="s"/>
      <c r="K8505">
        <v>0</v>
      </c>
      <c r="L8505">
        <v>0</v>
      </c>
      <c r="M8505">
        <v>0</v>
      </c>
      <c r="N8505">
        <v>0</v>
      </c>
      <c r="O8505">
        <v>0</v>
      </c>
      <c r="P8505">
        <v>0</v>
      </c>
      <c r="Q8505">
        <v>0</v>
      </c>
      <c r="R8505">
        <v>0</v>
      </c>
      <c r="S8505">
        <v>0</v>
      </c>
      <c r="T8505">
        <v>0</v>
      </c>
      <c r="U8505">
        <v>0</v>
      </c>
      <c r="V8505">
        <v>0</v>
      </c>
      <c r="W8505">
        <v>0</v>
      </c>
      <c r="X8505">
        <v>0</v>
      </c>
      <c r="Y8505">
        <v>0</v>
      </c>
      <c r="Z8505">
        <v>0</v>
      </c>
      <c r="AA8505">
        <v>0</v>
      </c>
      <c r="AB8505">
        <v>0</v>
      </c>
      <c r="AC8505">
        <v>0</v>
      </c>
      <c r="AD8505">
        <v>0</v>
      </c>
      <c r="AE8505">
        <v>0</v>
      </c>
    </row>
    <row r="8506" spans="1:31" ht="18" customHeight="true">
      <c r="A8506" s="431">
        <v>8156</v>
      </c>
      <c r="B8506" s="432" t="s">
        <v>23918</v>
      </c>
      <c r="C8506" s="432" t="s">
        <v>23919</v>
      </c>
      <c r="D8506" s="432" t="s"/>
      <c r="E8506" s="432" t="s"/>
      <c r="F8506" s="432" t="s">
        <v>2981</v>
      </c>
      <c r="G8506" s="432" t="s"/>
      <c r="H8506" s="432" t="s">
        <v>2981</v>
      </c>
      <c r="I8506" s="432" t="s"/>
      <c r="J8506" s="434" t="s"/>
      <c r="K8506">
        <v>0</v>
      </c>
      <c r="L8506">
        <v>0</v>
      </c>
      <c r="M8506">
        <v>0</v>
      </c>
      <c r="N8506">
        <v>0</v>
      </c>
      <c r="O8506">
        <v>0</v>
      </c>
      <c r="P8506">
        <v>0</v>
      </c>
      <c r="Q8506">
        <v>0</v>
      </c>
      <c r="R8506">
        <v>0</v>
      </c>
      <c r="S8506">
        <v>0</v>
      </c>
      <c r="T8506">
        <v>0</v>
      </c>
      <c r="U8506">
        <v>0</v>
      </c>
      <c r="V8506">
        <v>0</v>
      </c>
      <c r="W8506">
        <v>0</v>
      </c>
      <c r="X8506">
        <v>0</v>
      </c>
      <c r="Y8506">
        <v>0</v>
      </c>
      <c r="Z8506">
        <v>0</v>
      </c>
      <c r="AA8506">
        <v>0</v>
      </c>
      <c r="AB8506">
        <v>0</v>
      </c>
      <c r="AC8506">
        <v>0</v>
      </c>
      <c r="AD8506">
        <v>0</v>
      </c>
      <c r="AE8506">
        <v>0</v>
      </c>
    </row>
    <row r="8507" spans="1:31" ht="18" customHeight="true">
      <c r="A8507" s="431">
        <v>8157</v>
      </c>
      <c r="B8507" s="432" t="s">
        <v>724</v>
      </c>
      <c r="C8507" s="432" t="s">
        <v>725</v>
      </c>
      <c r="D8507" s="432" t="s"/>
      <c r="E8507" s="432" t="s"/>
      <c r="F8507" s="432" t="s">
        <v>19039</v>
      </c>
      <c r="G8507" s="432" t="s"/>
      <c r="H8507" s="432" t="s">
        <v>19039</v>
      </c>
      <c r="I8507" s="432" t="s"/>
      <c r="J8507" s="434" t="s">
        <v>513</v>
      </c>
      <c r="K8507" t="s">
        <v>513</v>
      </c>
      <c r="L8507" t="s">
        <v>1478</v>
      </c>
      <c r="M8507" t="s">
        <v>14262</v>
      </c>
      <c r="N8507">
        <v>0</v>
      </c>
      <c r="O8507">
        <v>0</v>
      </c>
      <c r="P8507">
        <v>0</v>
      </c>
      <c r="Q8507">
        <v>0</v>
      </c>
      <c r="R8507">
        <v>0</v>
      </c>
      <c r="S8507">
        <v>0</v>
      </c>
      <c r="T8507">
        <v>0</v>
      </c>
      <c r="U8507">
        <v>0</v>
      </c>
      <c r="V8507">
        <v>0</v>
      </c>
      <c r="W8507">
        <v>0</v>
      </c>
      <c r="X8507">
        <v>0</v>
      </c>
      <c r="Y8507">
        <v>0</v>
      </c>
      <c r="Z8507">
        <v>0</v>
      </c>
      <c r="AA8507">
        <v>0</v>
      </c>
      <c r="AB8507">
        <v>0</v>
      </c>
      <c r="AC8507">
        <v>0</v>
      </c>
      <c r="AD8507">
        <v>0</v>
      </c>
      <c r="AE8507">
        <v>0</v>
      </c>
    </row>
    <row r="8508" spans="1:31" ht="18" customHeight="true">
      <c r="A8508" s="431">
        <v>8158</v>
      </c>
      <c r="B8508" s="432" t="s">
        <v>936</v>
      </c>
      <c r="C8508" s="432" t="s">
        <v>937</v>
      </c>
      <c r="D8508" s="432" t="s"/>
      <c r="E8508" s="432" t="s"/>
      <c r="F8508" s="432" t="s">
        <v>18093</v>
      </c>
      <c r="G8508" s="432" t="s"/>
      <c r="H8508" s="432" t="s">
        <v>18093</v>
      </c>
      <c r="I8508" s="432" t="s"/>
      <c r="J8508" s="434" t="s">
        <v>513</v>
      </c>
      <c r="K8508" t="s">
        <v>513</v>
      </c>
      <c r="L8508" t="s">
        <v>1478</v>
      </c>
      <c r="M8508" t="s">
        <v>14262</v>
      </c>
      <c r="N8508">
        <v>0</v>
      </c>
      <c r="O8508">
        <v>0</v>
      </c>
      <c r="P8508">
        <v>0</v>
      </c>
      <c r="Q8508">
        <v>0</v>
      </c>
      <c r="R8508">
        <v>0</v>
      </c>
      <c r="S8508">
        <v>0</v>
      </c>
      <c r="T8508">
        <v>0</v>
      </c>
      <c r="U8508">
        <v>0</v>
      </c>
      <c r="V8508">
        <v>0</v>
      </c>
      <c r="W8508">
        <v>0</v>
      </c>
      <c r="X8508">
        <v>0</v>
      </c>
      <c r="Y8508">
        <v>0</v>
      </c>
      <c r="Z8508">
        <v>0</v>
      </c>
      <c r="AA8508">
        <v>0</v>
      </c>
      <c r="AB8508">
        <v>0</v>
      </c>
      <c r="AC8508">
        <v>0</v>
      </c>
      <c r="AD8508">
        <v>0</v>
      </c>
      <c r="AE8508">
        <v>0</v>
      </c>
    </row>
    <row r="8509" spans="1:31" ht="18" customHeight="true">
      <c r="A8509" s="431">
        <v>8160</v>
      </c>
      <c r="B8509" s="432" t="s">
        <v>938</v>
      </c>
      <c r="C8509" s="432" t="s">
        <v>939</v>
      </c>
      <c r="D8509" s="432" t="s"/>
      <c r="E8509" s="432" t="s"/>
      <c r="F8509" s="432" t="s">
        <v>18093</v>
      </c>
      <c r="G8509" s="432" t="s"/>
      <c r="H8509" s="432" t="s">
        <v>18093</v>
      </c>
      <c r="I8509" s="432" t="s"/>
      <c r="J8509" s="434" t="s">
        <v>513</v>
      </c>
      <c r="K8509" t="s">
        <v>513</v>
      </c>
      <c r="L8509" t="s">
        <v>1478</v>
      </c>
      <c r="M8509" t="s">
        <v>14262</v>
      </c>
      <c r="N8509">
        <v>0</v>
      </c>
      <c r="O8509">
        <v>0</v>
      </c>
      <c r="P8509">
        <v>0</v>
      </c>
      <c r="Q8509">
        <v>0</v>
      </c>
      <c r="R8509">
        <v>0</v>
      </c>
      <c r="S8509">
        <v>0</v>
      </c>
      <c r="T8509">
        <v>0</v>
      </c>
      <c r="U8509">
        <v>0</v>
      </c>
      <c r="V8509">
        <v>0</v>
      </c>
      <c r="W8509">
        <v>0</v>
      </c>
      <c r="X8509">
        <v>0</v>
      </c>
      <c r="Y8509">
        <v>0</v>
      </c>
      <c r="Z8509">
        <v>0</v>
      </c>
      <c r="AA8509">
        <v>0</v>
      </c>
      <c r="AB8509">
        <v>0</v>
      </c>
      <c r="AC8509">
        <v>0</v>
      </c>
      <c r="AD8509">
        <v>0</v>
      </c>
      <c r="AE8509">
        <v>0</v>
      </c>
    </row>
    <row r="8510" spans="1:31" ht="18" customHeight="true">
      <c r="A8510" s="431">
        <v>8161</v>
      </c>
      <c r="B8510" s="432" t="s">
        <v>23920</v>
      </c>
      <c r="C8510" s="432" t="s">
        <v>23921</v>
      </c>
      <c r="D8510" s="432" t="s"/>
      <c r="E8510" s="432" t="s"/>
      <c r="F8510" s="432" t="s">
        <v>23922</v>
      </c>
      <c r="G8510" s="432" t="s"/>
      <c r="H8510" s="432" t="s">
        <v>23922</v>
      </c>
      <c r="I8510" s="432" t="s"/>
      <c r="J8510" s="434" t="s"/>
      <c r="K8510">
        <v>0</v>
      </c>
      <c r="L8510">
        <v>0</v>
      </c>
      <c r="M8510">
        <v>0</v>
      </c>
      <c r="N8510">
        <v>0</v>
      </c>
      <c r="O8510">
        <v>0</v>
      </c>
      <c r="P8510">
        <v>0</v>
      </c>
      <c r="Q8510">
        <v>0</v>
      </c>
      <c r="R8510">
        <v>0</v>
      </c>
      <c r="S8510">
        <v>0</v>
      </c>
      <c r="T8510">
        <v>0</v>
      </c>
      <c r="U8510">
        <v>0</v>
      </c>
      <c r="V8510">
        <v>0</v>
      </c>
      <c r="W8510">
        <v>0</v>
      </c>
      <c r="X8510">
        <v>0</v>
      </c>
      <c r="Y8510">
        <v>0</v>
      </c>
      <c r="Z8510">
        <v>0</v>
      </c>
      <c r="AA8510">
        <v>0</v>
      </c>
      <c r="AB8510">
        <v>0</v>
      </c>
      <c r="AC8510">
        <v>0</v>
      </c>
      <c r="AD8510">
        <v>0</v>
      </c>
      <c r="AE8510">
        <v>0</v>
      </c>
    </row>
    <row r="8511" spans="1:31" ht="18" customHeight="true">
      <c r="A8511" s="431">
        <v>8162</v>
      </c>
      <c r="B8511" s="432" t="s">
        <v>23923</v>
      </c>
      <c r="C8511" s="432" t="s">
        <v>23924</v>
      </c>
      <c r="D8511" s="432" t="s"/>
      <c r="E8511" s="432" t="s"/>
      <c r="F8511" s="432" t="s">
        <v>17625</v>
      </c>
      <c r="G8511" s="432" t="s"/>
      <c r="H8511" s="432" t="s">
        <v>17625</v>
      </c>
      <c r="I8511" s="432" t="s"/>
      <c r="J8511" s="434" t="s"/>
      <c r="K8511">
        <v>0</v>
      </c>
      <c r="L8511">
        <v>0</v>
      </c>
      <c r="M8511">
        <v>0</v>
      </c>
      <c r="N8511">
        <v>0</v>
      </c>
      <c r="O8511">
        <v>0</v>
      </c>
      <c r="P8511">
        <v>0</v>
      </c>
      <c r="Q8511">
        <v>0</v>
      </c>
      <c r="R8511">
        <v>0</v>
      </c>
      <c r="S8511">
        <v>0</v>
      </c>
      <c r="T8511">
        <v>0</v>
      </c>
      <c r="U8511">
        <v>0</v>
      </c>
      <c r="V8511">
        <v>0</v>
      </c>
      <c r="W8511">
        <v>0</v>
      </c>
      <c r="X8511">
        <v>0</v>
      </c>
      <c r="Y8511">
        <v>0</v>
      </c>
      <c r="Z8511">
        <v>0</v>
      </c>
      <c r="AA8511">
        <v>0</v>
      </c>
      <c r="AB8511">
        <v>0</v>
      </c>
      <c r="AC8511">
        <v>0</v>
      </c>
      <c r="AD8511">
        <v>0</v>
      </c>
      <c r="AE8511">
        <v>0</v>
      </c>
    </row>
    <row r="8512" spans="1:31" ht="18" customHeight="true">
      <c r="A8512" s="431">
        <v>8166</v>
      </c>
      <c r="B8512" s="432" t="s">
        <v>23925</v>
      </c>
      <c r="C8512" s="432" t="s">
        <v>23926</v>
      </c>
      <c r="D8512" s="432" t="s"/>
      <c r="E8512" s="432" t="s"/>
      <c r="F8512" s="432" t="s"/>
      <c r="G8512" s="432" t="s"/>
      <c r="H8512" s="432" t="s"/>
      <c r="I8512" s="432" t="s"/>
      <c r="J8512" s="434" t="s"/>
      <c r="K8512">
        <v>0</v>
      </c>
      <c r="L8512">
        <v>0</v>
      </c>
      <c r="M8512">
        <v>0</v>
      </c>
      <c r="N8512">
        <v>0</v>
      </c>
      <c r="O8512">
        <v>0</v>
      </c>
      <c r="P8512">
        <v>0</v>
      </c>
      <c r="Q8512">
        <v>0</v>
      </c>
      <c r="R8512">
        <v>0</v>
      </c>
      <c r="S8512">
        <v>0</v>
      </c>
      <c r="T8512">
        <v>0</v>
      </c>
      <c r="U8512">
        <v>0</v>
      </c>
      <c r="V8512">
        <v>0</v>
      </c>
      <c r="W8512">
        <v>0</v>
      </c>
      <c r="X8512">
        <v>0</v>
      </c>
      <c r="Y8512">
        <v>0</v>
      </c>
      <c r="Z8512">
        <v>0</v>
      </c>
      <c r="AA8512">
        <v>0</v>
      </c>
      <c r="AB8512">
        <v>0</v>
      </c>
      <c r="AC8512">
        <v>0</v>
      </c>
      <c r="AD8512">
        <v>0</v>
      </c>
      <c r="AE8512">
        <v>0</v>
      </c>
    </row>
    <row r="8513" spans="1:31" ht="18" customHeight="true">
      <c r="A8513" s="431">
        <v>8167</v>
      </c>
      <c r="B8513" s="432" t="s">
        <v>23927</v>
      </c>
      <c r="C8513" s="432" t="s">
        <v>23928</v>
      </c>
      <c r="D8513" s="432" t="s"/>
      <c r="E8513" s="432" t="s"/>
      <c r="F8513" s="432" t="s">
        <v>23929</v>
      </c>
      <c r="G8513" s="432" t="s"/>
      <c r="H8513" s="432" t="s">
        <v>23930</v>
      </c>
      <c r="I8513" s="432" t="s"/>
      <c r="J8513" s="434" t="s"/>
      <c r="K8513">
        <v>0</v>
      </c>
      <c r="L8513">
        <v>0</v>
      </c>
      <c r="M8513">
        <v>0</v>
      </c>
      <c r="N8513">
        <v>0</v>
      </c>
      <c r="O8513">
        <v>0</v>
      </c>
      <c r="P8513">
        <v>0</v>
      </c>
      <c r="Q8513">
        <v>0</v>
      </c>
      <c r="R8513">
        <v>0</v>
      </c>
      <c r="S8513">
        <v>0</v>
      </c>
      <c r="T8513">
        <v>0</v>
      </c>
      <c r="U8513">
        <v>0</v>
      </c>
      <c r="V8513">
        <v>0</v>
      </c>
      <c r="W8513">
        <v>0</v>
      </c>
      <c r="X8513">
        <v>0</v>
      </c>
      <c r="Y8513">
        <v>0</v>
      </c>
      <c r="Z8513">
        <v>0</v>
      </c>
      <c r="AA8513">
        <v>0</v>
      </c>
      <c r="AB8513">
        <v>0</v>
      </c>
      <c r="AC8513">
        <v>0</v>
      </c>
      <c r="AD8513">
        <v>0</v>
      </c>
      <c r="AE8513">
        <v>0</v>
      </c>
    </row>
    <row r="8514" spans="1:31" ht="18" customHeight="true">
      <c r="A8514" s="431">
        <v>8180</v>
      </c>
      <c r="B8514" s="432" t="s">
        <v>13755</v>
      </c>
      <c r="C8514" s="432" t="s">
        <v>13756</v>
      </c>
      <c r="D8514" s="432" t="s"/>
      <c r="E8514" s="432" t="s"/>
      <c r="F8514" s="432" t="s">
        <v>9054</v>
      </c>
      <c r="G8514" s="432" t="s"/>
      <c r="H8514" s="432" t="s">
        <v>2037</v>
      </c>
      <c r="I8514" s="432" t="s"/>
      <c r="J8514" s="434" t="s"/>
      <c r="K8514">
        <v>0</v>
      </c>
      <c r="L8514">
        <v>0</v>
      </c>
      <c r="M8514">
        <v>0</v>
      </c>
      <c r="N8514">
        <v>0</v>
      </c>
      <c r="O8514">
        <v>0</v>
      </c>
      <c r="P8514">
        <v>0</v>
      </c>
      <c r="Q8514">
        <v>0</v>
      </c>
      <c r="R8514">
        <v>0</v>
      </c>
      <c r="S8514">
        <v>0</v>
      </c>
      <c r="T8514">
        <v>0</v>
      </c>
      <c r="U8514">
        <v>0</v>
      </c>
      <c r="V8514">
        <v>0</v>
      </c>
      <c r="W8514">
        <v>0</v>
      </c>
      <c r="X8514">
        <v>0</v>
      </c>
      <c r="Y8514">
        <v>0</v>
      </c>
      <c r="Z8514">
        <v>0</v>
      </c>
      <c r="AA8514">
        <v>0</v>
      </c>
      <c r="AB8514">
        <v>0</v>
      </c>
      <c r="AC8514">
        <v>0</v>
      </c>
      <c r="AD8514">
        <v>0</v>
      </c>
      <c r="AE8514">
        <v>0</v>
      </c>
    </row>
    <row r="8515" spans="1:31" ht="18" customHeight="true">
      <c r="A8515" s="431">
        <v>8181</v>
      </c>
      <c r="B8515" s="432" t="s">
        <v>23931</v>
      </c>
      <c r="C8515" s="432" t="s">
        <v>23932</v>
      </c>
      <c r="D8515" s="432" t="s"/>
      <c r="E8515" s="432" t="s"/>
      <c r="F8515" s="432" t="s">
        <v>12843</v>
      </c>
      <c r="G8515" s="432" t="s"/>
      <c r="H8515" s="432" t="s">
        <v>2449</v>
      </c>
      <c r="I8515" s="432" t="s"/>
      <c r="J8515" s="434" t="s"/>
      <c r="K8515">
        <v>0</v>
      </c>
      <c r="L8515">
        <v>0</v>
      </c>
      <c r="M8515">
        <v>0</v>
      </c>
      <c r="N8515">
        <v>0</v>
      </c>
      <c r="O8515">
        <v>0</v>
      </c>
      <c r="P8515">
        <v>0</v>
      </c>
      <c r="Q8515">
        <v>0</v>
      </c>
      <c r="R8515">
        <v>0</v>
      </c>
      <c r="S8515">
        <v>0</v>
      </c>
      <c r="T8515">
        <v>0</v>
      </c>
      <c r="U8515">
        <v>0</v>
      </c>
      <c r="V8515">
        <v>0</v>
      </c>
      <c r="W8515">
        <v>0</v>
      </c>
      <c r="X8515">
        <v>0</v>
      </c>
      <c r="Y8515">
        <v>0</v>
      </c>
      <c r="Z8515">
        <v>0</v>
      </c>
      <c r="AA8515">
        <v>0</v>
      </c>
      <c r="AB8515">
        <v>0</v>
      </c>
      <c r="AC8515">
        <v>0</v>
      </c>
      <c r="AD8515">
        <v>0</v>
      </c>
      <c r="AE8515">
        <v>0</v>
      </c>
    </row>
    <row r="8516" spans="1:31" ht="18" customHeight="true">
      <c r="A8516" s="431">
        <v>8182</v>
      </c>
      <c r="B8516" s="432" t="s">
        <v>13757</v>
      </c>
      <c r="C8516" s="432" t="s">
        <v>13758</v>
      </c>
      <c r="D8516" s="432" t="s"/>
      <c r="E8516" s="432" t="s"/>
      <c r="F8516" s="432" t="s">
        <v>23933</v>
      </c>
      <c r="G8516" s="432" t="s"/>
      <c r="H8516" s="432" t="s">
        <v>23934</v>
      </c>
      <c r="I8516" s="432" t="s"/>
      <c r="J8516" s="434" t="s"/>
      <c r="K8516">
        <v>0</v>
      </c>
      <c r="L8516">
        <v>0</v>
      </c>
      <c r="M8516">
        <v>0</v>
      </c>
      <c r="N8516">
        <v>0</v>
      </c>
      <c r="O8516">
        <v>0</v>
      </c>
      <c r="P8516">
        <v>0</v>
      </c>
      <c r="Q8516">
        <v>0</v>
      </c>
      <c r="R8516">
        <v>0</v>
      </c>
      <c r="S8516">
        <v>0</v>
      </c>
      <c r="T8516">
        <v>0</v>
      </c>
      <c r="U8516">
        <v>0</v>
      </c>
      <c r="V8516">
        <v>0</v>
      </c>
      <c r="W8516">
        <v>0</v>
      </c>
      <c r="X8516">
        <v>0</v>
      </c>
      <c r="Y8516">
        <v>0</v>
      </c>
      <c r="Z8516">
        <v>0</v>
      </c>
      <c r="AA8516">
        <v>0</v>
      </c>
      <c r="AB8516">
        <v>0</v>
      </c>
      <c r="AC8516">
        <v>0</v>
      </c>
      <c r="AD8516">
        <v>0</v>
      </c>
      <c r="AE8516">
        <v>0</v>
      </c>
    </row>
    <row r="8517" spans="1:31" ht="18" customHeight="true">
      <c r="A8517" s="431">
        <v>8183</v>
      </c>
      <c r="B8517" s="432" t="s">
        <v>23935</v>
      </c>
      <c r="C8517" s="432" t="s">
        <v>23936</v>
      </c>
      <c r="D8517" s="432" t="s"/>
      <c r="E8517" s="432" t="s"/>
      <c r="F8517" s="432" t="s">
        <v>11027</v>
      </c>
      <c r="G8517" s="432" t="s"/>
      <c r="H8517" s="432">
        <v>0</v>
      </c>
      <c r="I8517" s="432" t="s"/>
      <c r="J8517" s="434" t="s"/>
      <c r="K8517">
        <v>0</v>
      </c>
      <c r="L8517">
        <v>0</v>
      </c>
      <c r="M8517">
        <v>0</v>
      </c>
      <c r="N8517">
        <v>0</v>
      </c>
      <c r="O8517">
        <v>0</v>
      </c>
      <c r="P8517">
        <v>0</v>
      </c>
      <c r="Q8517">
        <v>0</v>
      </c>
      <c r="R8517">
        <v>0</v>
      </c>
      <c r="S8517">
        <v>0</v>
      </c>
      <c r="T8517">
        <v>0</v>
      </c>
      <c r="U8517">
        <v>0</v>
      </c>
      <c r="V8517">
        <v>0</v>
      </c>
      <c r="W8517">
        <v>0</v>
      </c>
      <c r="X8517">
        <v>0</v>
      </c>
      <c r="Y8517">
        <v>0</v>
      </c>
      <c r="Z8517">
        <v>0</v>
      </c>
      <c r="AA8517">
        <v>0</v>
      </c>
      <c r="AB8517">
        <v>0</v>
      </c>
      <c r="AC8517">
        <v>0</v>
      </c>
      <c r="AD8517">
        <v>0</v>
      </c>
      <c r="AE8517">
        <v>0</v>
      </c>
    </row>
    <row r="8518" spans="1:31" ht="18" customHeight="true">
      <c r="A8518" s="431">
        <v>8188</v>
      </c>
      <c r="B8518" s="432" t="s">
        <v>23937</v>
      </c>
      <c r="C8518" s="432" t="s">
        <v>23938</v>
      </c>
      <c r="D8518" s="432" t="s"/>
      <c r="E8518" s="432" t="s"/>
      <c r="F8518" s="432" t="s">
        <v>23939</v>
      </c>
      <c r="G8518" s="432" t="s"/>
      <c r="H8518" s="432" t="s">
        <v>2044</v>
      </c>
      <c r="I8518" s="432" t="s"/>
      <c r="J8518" s="434" t="s"/>
      <c r="K8518">
        <v>0</v>
      </c>
      <c r="L8518">
        <v>0</v>
      </c>
      <c r="M8518">
        <v>0</v>
      </c>
      <c r="N8518">
        <v>0</v>
      </c>
      <c r="O8518">
        <v>0</v>
      </c>
      <c r="P8518">
        <v>0</v>
      </c>
      <c r="Q8518">
        <v>0</v>
      </c>
      <c r="R8518">
        <v>0</v>
      </c>
      <c r="S8518">
        <v>0</v>
      </c>
      <c r="T8518">
        <v>0</v>
      </c>
      <c r="U8518">
        <v>0</v>
      </c>
      <c r="V8518">
        <v>0</v>
      </c>
      <c r="W8518">
        <v>0</v>
      </c>
      <c r="X8518">
        <v>0</v>
      </c>
      <c r="Y8518">
        <v>0</v>
      </c>
      <c r="Z8518">
        <v>0</v>
      </c>
      <c r="AA8518">
        <v>0</v>
      </c>
      <c r="AB8518">
        <v>0</v>
      </c>
      <c r="AC8518">
        <v>0</v>
      </c>
      <c r="AD8518">
        <v>0</v>
      </c>
      <c r="AE8518">
        <v>0</v>
      </c>
    </row>
    <row r="8519" spans="1:31" ht="18" customHeight="true">
      <c r="A8519" s="431">
        <v>8190</v>
      </c>
      <c r="B8519" s="432" t="s">
        <v>23940</v>
      </c>
      <c r="C8519" s="432" t="s">
        <v>23941</v>
      </c>
      <c r="D8519" s="432" t="s"/>
      <c r="E8519" s="432" t="s"/>
      <c r="F8519" s="432" t="s">
        <v>23942</v>
      </c>
      <c r="G8519" s="432" t="s"/>
      <c r="H8519" s="432" t="s">
        <v>18985</v>
      </c>
      <c r="I8519" s="432" t="s"/>
      <c r="J8519" s="434" t="s"/>
      <c r="K8519">
        <v>0</v>
      </c>
      <c r="L8519">
        <v>0</v>
      </c>
      <c r="M8519">
        <v>0</v>
      </c>
      <c r="N8519">
        <v>0</v>
      </c>
      <c r="O8519">
        <v>0</v>
      </c>
      <c r="P8519">
        <v>0</v>
      </c>
      <c r="Q8519">
        <v>0</v>
      </c>
      <c r="R8519">
        <v>0</v>
      </c>
      <c r="S8519">
        <v>0</v>
      </c>
      <c r="T8519">
        <v>0</v>
      </c>
      <c r="U8519">
        <v>0</v>
      </c>
      <c r="V8519">
        <v>0</v>
      </c>
      <c r="W8519">
        <v>0</v>
      </c>
      <c r="X8519">
        <v>0</v>
      </c>
      <c r="Y8519">
        <v>0</v>
      </c>
      <c r="Z8519">
        <v>0</v>
      </c>
      <c r="AA8519">
        <v>0</v>
      </c>
      <c r="AB8519">
        <v>0</v>
      </c>
      <c r="AC8519">
        <v>0</v>
      </c>
      <c r="AD8519">
        <v>0</v>
      </c>
      <c r="AE8519">
        <v>0</v>
      </c>
    </row>
    <row r="8520" spans="1:31" ht="18" customHeight="true">
      <c r="A8520" s="431">
        <v>8192</v>
      </c>
      <c r="B8520" s="432" t="s">
        <v>23943</v>
      </c>
      <c r="C8520" s="432" t="s">
        <v>23944</v>
      </c>
      <c r="D8520" s="432" t="s"/>
      <c r="E8520" s="432" t="s"/>
      <c r="F8520" s="432" t="s">
        <v>10604</v>
      </c>
      <c r="G8520" s="432" t="s"/>
      <c r="H8520" s="432" t="s">
        <v>8085</v>
      </c>
      <c r="I8520" s="432" t="s"/>
      <c r="J8520" s="434" t="s"/>
      <c r="K8520">
        <v>0</v>
      </c>
      <c r="L8520">
        <v>0</v>
      </c>
      <c r="M8520">
        <v>0</v>
      </c>
      <c r="N8520">
        <v>0</v>
      </c>
      <c r="O8520">
        <v>0</v>
      </c>
      <c r="P8520">
        <v>0</v>
      </c>
      <c r="Q8520">
        <v>0</v>
      </c>
      <c r="R8520">
        <v>0</v>
      </c>
      <c r="S8520">
        <v>0</v>
      </c>
      <c r="T8520">
        <v>0</v>
      </c>
      <c r="U8520">
        <v>0</v>
      </c>
      <c r="V8520">
        <v>0</v>
      </c>
      <c r="W8520">
        <v>0</v>
      </c>
      <c r="X8520">
        <v>0</v>
      </c>
      <c r="Y8520">
        <v>0</v>
      </c>
      <c r="Z8520">
        <v>0</v>
      </c>
      <c r="AA8520">
        <v>0</v>
      </c>
      <c r="AB8520">
        <v>0</v>
      </c>
      <c r="AC8520">
        <v>0</v>
      </c>
      <c r="AD8520">
        <v>0</v>
      </c>
      <c r="AE8520">
        <v>0</v>
      </c>
    </row>
    <row r="8521" spans="1:31" ht="18" customHeight="true">
      <c r="A8521" s="431">
        <v>8206</v>
      </c>
      <c r="B8521" s="432" t="s">
        <v>14169</v>
      </c>
      <c r="C8521" s="432" t="s">
        <v>14170</v>
      </c>
      <c r="D8521" s="432" t="s"/>
      <c r="E8521" s="432" t="s"/>
      <c r="F8521" s="432" t="s">
        <v>7463</v>
      </c>
      <c r="G8521" s="432" t="s"/>
      <c r="H8521" s="432" t="s">
        <v>7463</v>
      </c>
      <c r="I8521" s="432" t="s"/>
      <c r="J8521" s="434" t="s"/>
      <c r="K8521">
        <v>0</v>
      </c>
      <c r="L8521">
        <v>0</v>
      </c>
      <c r="M8521">
        <v>0</v>
      </c>
      <c r="N8521">
        <v>0</v>
      </c>
      <c r="O8521">
        <v>0</v>
      </c>
      <c r="P8521">
        <v>0</v>
      </c>
      <c r="Q8521">
        <v>0</v>
      </c>
      <c r="R8521">
        <v>0</v>
      </c>
      <c r="S8521">
        <v>0</v>
      </c>
      <c r="T8521">
        <v>0</v>
      </c>
      <c r="U8521">
        <v>0</v>
      </c>
      <c r="V8521">
        <v>0</v>
      </c>
      <c r="W8521">
        <v>0</v>
      </c>
      <c r="X8521">
        <v>0</v>
      </c>
      <c r="Y8521">
        <v>0</v>
      </c>
      <c r="Z8521">
        <v>0</v>
      </c>
      <c r="AA8521">
        <v>0</v>
      </c>
      <c r="AB8521">
        <v>0</v>
      </c>
      <c r="AC8521">
        <v>0</v>
      </c>
      <c r="AD8521">
        <v>0</v>
      </c>
      <c r="AE8521">
        <v>0</v>
      </c>
    </row>
    <row r="8522" spans="1:31" ht="18" customHeight="true">
      <c r="A8522" s="431">
        <v>8212</v>
      </c>
      <c r="B8522" s="432" t="s">
        <v>1132</v>
      </c>
      <c r="C8522" s="432" t="s">
        <v>1133</v>
      </c>
      <c r="D8522" s="432" t="s"/>
      <c r="E8522" s="432" t="s"/>
      <c r="F8522" s="432" t="s">
        <v>23945</v>
      </c>
      <c r="G8522" s="432" t="s"/>
      <c r="H8522" s="432" t="s">
        <v>23946</v>
      </c>
      <c r="I8522" s="432" t="s"/>
      <c r="J8522" s="434" t="s">
        <v>1114</v>
      </c>
      <c r="K8522" t="s">
        <v>1114</v>
      </c>
      <c r="L8522" t="s">
        <v>1487</v>
      </c>
      <c r="M8522" t="s">
        <v>23947</v>
      </c>
      <c r="N8522">
        <v>0</v>
      </c>
      <c r="O8522">
        <v>0</v>
      </c>
      <c r="P8522">
        <v>0</v>
      </c>
      <c r="Q8522">
        <v>0</v>
      </c>
      <c r="R8522">
        <v>0</v>
      </c>
      <c r="S8522">
        <v>0</v>
      </c>
      <c r="T8522">
        <v>0</v>
      </c>
      <c r="U8522">
        <v>0</v>
      </c>
      <c r="V8522">
        <v>0</v>
      </c>
      <c r="W8522">
        <v>0</v>
      </c>
      <c r="X8522">
        <v>0</v>
      </c>
      <c r="Y8522">
        <v>0</v>
      </c>
      <c r="Z8522">
        <v>0</v>
      </c>
      <c r="AA8522">
        <v>0</v>
      </c>
      <c r="AB8522">
        <v>0</v>
      </c>
      <c r="AC8522">
        <v>0</v>
      </c>
      <c r="AD8522">
        <v>0</v>
      </c>
      <c r="AE8522">
        <v>0</v>
      </c>
    </row>
    <row r="8523" spans="1:31" ht="18" customHeight="true">
      <c r="A8523" s="431">
        <v>8217</v>
      </c>
      <c r="B8523" s="432" t="s">
        <v>23948</v>
      </c>
      <c r="C8523" s="432" t="s">
        <v>23949</v>
      </c>
      <c r="D8523" s="432" t="s"/>
      <c r="E8523" s="432" t="s"/>
      <c r="F8523" s="432" t="s">
        <v>23950</v>
      </c>
      <c r="G8523" s="432" t="s"/>
      <c r="H8523" s="432" t="s">
        <v>12840</v>
      </c>
      <c r="I8523" s="432" t="s"/>
      <c r="J8523" s="434" t="s"/>
      <c r="K8523">
        <v>0</v>
      </c>
      <c r="L8523">
        <v>0</v>
      </c>
      <c r="M8523">
        <v>0</v>
      </c>
      <c r="N8523">
        <v>0</v>
      </c>
      <c r="O8523">
        <v>0</v>
      </c>
      <c r="P8523">
        <v>0</v>
      </c>
      <c r="Q8523">
        <v>0</v>
      </c>
      <c r="R8523">
        <v>0</v>
      </c>
      <c r="S8523">
        <v>0</v>
      </c>
      <c r="T8523">
        <v>0</v>
      </c>
      <c r="U8523">
        <v>0</v>
      </c>
      <c r="V8523">
        <v>0</v>
      </c>
      <c r="W8523">
        <v>0</v>
      </c>
      <c r="X8523">
        <v>0</v>
      </c>
      <c r="Y8523">
        <v>0</v>
      </c>
      <c r="Z8523">
        <v>0</v>
      </c>
      <c r="AA8523">
        <v>0</v>
      </c>
      <c r="AB8523">
        <v>0</v>
      </c>
      <c r="AC8523">
        <v>0</v>
      </c>
      <c r="AD8523">
        <v>0</v>
      </c>
      <c r="AE8523">
        <v>0</v>
      </c>
    </row>
    <row r="8524" spans="1:31" ht="18" customHeight="true">
      <c r="A8524" s="431">
        <v>8219</v>
      </c>
      <c r="B8524" s="432" t="s">
        <v>23951</v>
      </c>
      <c r="C8524" s="432" t="s">
        <v>23952</v>
      </c>
      <c r="D8524" s="432" t="s"/>
      <c r="E8524" s="432" t="s"/>
      <c r="F8524" s="432" t="s">
        <v>23953</v>
      </c>
      <c r="G8524" s="432" t="s"/>
      <c r="H8524" s="432" t="s">
        <v>6405</v>
      </c>
      <c r="I8524" s="432" t="s"/>
      <c r="J8524" s="434" t="s"/>
      <c r="K8524">
        <v>0</v>
      </c>
      <c r="L8524">
        <v>0</v>
      </c>
      <c r="M8524">
        <v>0</v>
      </c>
      <c r="N8524">
        <v>0</v>
      </c>
      <c r="O8524">
        <v>0</v>
      </c>
      <c r="P8524">
        <v>0</v>
      </c>
      <c r="Q8524">
        <v>0</v>
      </c>
      <c r="R8524">
        <v>0</v>
      </c>
      <c r="S8524">
        <v>0</v>
      </c>
      <c r="T8524">
        <v>0</v>
      </c>
      <c r="U8524">
        <v>0</v>
      </c>
      <c r="V8524">
        <v>0</v>
      </c>
      <c r="W8524">
        <v>0</v>
      </c>
      <c r="X8524">
        <v>0</v>
      </c>
      <c r="Y8524">
        <v>0</v>
      </c>
      <c r="Z8524">
        <v>0</v>
      </c>
      <c r="AA8524">
        <v>0</v>
      </c>
      <c r="AB8524">
        <v>0</v>
      </c>
      <c r="AC8524">
        <v>0</v>
      </c>
      <c r="AD8524">
        <v>0</v>
      </c>
      <c r="AE8524">
        <v>0</v>
      </c>
    </row>
    <row r="8525" spans="1:31" ht="18" customHeight="true">
      <c r="A8525" s="431">
        <v>8221</v>
      </c>
      <c r="B8525" s="432" t="s">
        <v>23954</v>
      </c>
      <c r="C8525" s="432" t="s">
        <v>23955</v>
      </c>
      <c r="D8525" s="432" t="s"/>
      <c r="E8525" s="432" t="s"/>
      <c r="F8525" s="432" t="s">
        <v>23953</v>
      </c>
      <c r="G8525" s="432" t="s"/>
      <c r="H8525" s="432" t="s">
        <v>6405</v>
      </c>
      <c r="I8525" s="432" t="s"/>
      <c r="J8525" s="434" t="s"/>
      <c r="K8525">
        <v>0</v>
      </c>
      <c r="L8525">
        <v>0</v>
      </c>
      <c r="M8525">
        <v>0</v>
      </c>
      <c r="N8525">
        <v>0</v>
      </c>
      <c r="O8525">
        <v>0</v>
      </c>
      <c r="P8525">
        <v>0</v>
      </c>
      <c r="Q8525">
        <v>0</v>
      </c>
      <c r="R8525">
        <v>0</v>
      </c>
      <c r="S8525">
        <v>0</v>
      </c>
      <c r="T8525">
        <v>0</v>
      </c>
      <c r="U8525">
        <v>0</v>
      </c>
      <c r="V8525">
        <v>0</v>
      </c>
      <c r="W8525">
        <v>0</v>
      </c>
      <c r="X8525">
        <v>0</v>
      </c>
      <c r="Y8525">
        <v>0</v>
      </c>
      <c r="Z8525">
        <v>0</v>
      </c>
      <c r="AA8525">
        <v>0</v>
      </c>
      <c r="AB8525">
        <v>0</v>
      </c>
      <c r="AC8525">
        <v>0</v>
      </c>
      <c r="AD8525">
        <v>0</v>
      </c>
      <c r="AE8525">
        <v>0</v>
      </c>
    </row>
    <row r="8526" spans="1:31" ht="18" customHeight="true">
      <c r="A8526" s="431">
        <v>8222</v>
      </c>
      <c r="B8526" s="432" t="s">
        <v>23956</v>
      </c>
      <c r="C8526" s="432" t="s">
        <v>23952</v>
      </c>
      <c r="D8526" s="432" t="s"/>
      <c r="E8526" s="432" t="s"/>
      <c r="F8526" s="432" t="s">
        <v>23957</v>
      </c>
      <c r="G8526" s="432" t="s"/>
      <c r="H8526" s="432" t="s">
        <v>12840</v>
      </c>
      <c r="I8526" s="432" t="s"/>
      <c r="J8526" s="434" t="s"/>
      <c r="K8526">
        <v>0</v>
      </c>
      <c r="L8526">
        <v>0</v>
      </c>
      <c r="M8526">
        <v>0</v>
      </c>
      <c r="N8526">
        <v>0</v>
      </c>
      <c r="O8526">
        <v>0</v>
      </c>
      <c r="P8526">
        <v>0</v>
      </c>
      <c r="Q8526">
        <v>0</v>
      </c>
      <c r="R8526">
        <v>0</v>
      </c>
      <c r="S8526">
        <v>0</v>
      </c>
      <c r="T8526">
        <v>0</v>
      </c>
      <c r="U8526">
        <v>0</v>
      </c>
      <c r="V8526">
        <v>0</v>
      </c>
      <c r="W8526">
        <v>0</v>
      </c>
      <c r="X8526">
        <v>0</v>
      </c>
      <c r="Y8526">
        <v>0</v>
      </c>
      <c r="Z8526">
        <v>0</v>
      </c>
      <c r="AA8526">
        <v>0</v>
      </c>
      <c r="AB8526">
        <v>0</v>
      </c>
      <c r="AC8526">
        <v>0</v>
      </c>
      <c r="AD8526">
        <v>0</v>
      </c>
      <c r="AE8526">
        <v>0</v>
      </c>
    </row>
    <row r="8527" spans="1:31" ht="18" customHeight="true">
      <c r="A8527" s="431">
        <v>8226</v>
      </c>
      <c r="B8527" s="432" t="s">
        <v>23958</v>
      </c>
      <c r="C8527" s="432" t="s">
        <v>23959</v>
      </c>
      <c r="D8527" s="432" t="s"/>
      <c r="E8527" s="432" t="s"/>
      <c r="F8527" s="432" t="s">
        <v>9039</v>
      </c>
      <c r="G8527" s="432" t="s"/>
      <c r="H8527" s="432" t="s">
        <v>8085</v>
      </c>
      <c r="I8527" s="432" t="s"/>
      <c r="J8527" s="434" t="s"/>
      <c r="K8527">
        <v>0</v>
      </c>
      <c r="L8527">
        <v>0</v>
      </c>
      <c r="M8527">
        <v>0</v>
      </c>
      <c r="N8527">
        <v>0</v>
      </c>
      <c r="O8527">
        <v>0</v>
      </c>
      <c r="P8527">
        <v>0</v>
      </c>
      <c r="Q8527">
        <v>0</v>
      </c>
      <c r="R8527">
        <v>0</v>
      </c>
      <c r="S8527">
        <v>0</v>
      </c>
      <c r="T8527">
        <v>0</v>
      </c>
      <c r="U8527">
        <v>0</v>
      </c>
      <c r="V8527">
        <v>0</v>
      </c>
      <c r="W8527">
        <v>0</v>
      </c>
      <c r="X8527">
        <v>0</v>
      </c>
      <c r="Y8527">
        <v>0</v>
      </c>
      <c r="Z8527">
        <v>0</v>
      </c>
      <c r="AA8527">
        <v>0</v>
      </c>
      <c r="AB8527">
        <v>0</v>
      </c>
      <c r="AC8527">
        <v>0</v>
      </c>
      <c r="AD8527">
        <v>0</v>
      </c>
      <c r="AE8527">
        <v>0</v>
      </c>
    </row>
    <row r="8528" spans="1:31" ht="18" customHeight="true">
      <c r="A8528" s="431">
        <v>8227</v>
      </c>
      <c r="B8528" s="432" t="s">
        <v>23960</v>
      </c>
      <c r="C8528" s="432" t="s">
        <v>23961</v>
      </c>
      <c r="D8528" s="432" t="s"/>
      <c r="E8528" s="432" t="s"/>
      <c r="F8528" s="432" t="s">
        <v>23962</v>
      </c>
      <c r="G8528" s="432" t="s"/>
      <c r="H8528" s="432" t="s">
        <v>23963</v>
      </c>
      <c r="I8528" s="432" t="s"/>
      <c r="J8528" s="434" t="s"/>
      <c r="K8528">
        <v>0</v>
      </c>
      <c r="L8528">
        <v>0</v>
      </c>
      <c r="M8528">
        <v>0</v>
      </c>
      <c r="N8528">
        <v>0</v>
      </c>
      <c r="O8528">
        <v>0</v>
      </c>
      <c r="P8528">
        <v>0</v>
      </c>
      <c r="Q8528">
        <v>0</v>
      </c>
      <c r="R8528">
        <v>0</v>
      </c>
      <c r="S8528">
        <v>0</v>
      </c>
      <c r="T8528">
        <v>0</v>
      </c>
      <c r="U8528">
        <v>0</v>
      </c>
      <c r="V8528">
        <v>0</v>
      </c>
      <c r="W8528">
        <v>0</v>
      </c>
      <c r="X8528">
        <v>0</v>
      </c>
      <c r="Y8528">
        <v>0</v>
      </c>
      <c r="Z8528">
        <v>0</v>
      </c>
      <c r="AA8528">
        <v>0</v>
      </c>
      <c r="AB8528">
        <v>0</v>
      </c>
      <c r="AC8528">
        <v>0</v>
      </c>
      <c r="AD8528">
        <v>0</v>
      </c>
      <c r="AE8528">
        <v>0</v>
      </c>
    </row>
    <row r="8529" spans="1:31" ht="18" customHeight="true">
      <c r="A8529" s="431">
        <v>8229</v>
      </c>
      <c r="B8529" s="432" t="s">
        <v>23964</v>
      </c>
      <c r="C8529" s="432" t="s">
        <v>23965</v>
      </c>
      <c r="D8529" s="432" t="s"/>
      <c r="E8529" s="432" t="s"/>
      <c r="F8529" s="432" t="s">
        <v>23966</v>
      </c>
      <c r="G8529" s="432" t="s"/>
      <c r="H8529" s="432" t="s">
        <v>23966</v>
      </c>
      <c r="I8529" s="432" t="s"/>
      <c r="J8529" s="434" t="s"/>
      <c r="K8529">
        <v>0</v>
      </c>
      <c r="L8529">
        <v>0</v>
      </c>
      <c r="M8529">
        <v>0</v>
      </c>
      <c r="N8529">
        <v>0</v>
      </c>
      <c r="O8529">
        <v>0</v>
      </c>
      <c r="P8529">
        <v>0</v>
      </c>
      <c r="Q8529">
        <v>0</v>
      </c>
      <c r="R8529">
        <v>0</v>
      </c>
      <c r="S8529">
        <v>0</v>
      </c>
      <c r="T8529">
        <v>0</v>
      </c>
      <c r="U8529">
        <v>0</v>
      </c>
      <c r="V8529">
        <v>0</v>
      </c>
      <c r="W8529">
        <v>0</v>
      </c>
      <c r="X8529">
        <v>0</v>
      </c>
      <c r="Y8529">
        <v>0</v>
      </c>
      <c r="Z8529">
        <v>0</v>
      </c>
      <c r="AA8529">
        <v>0</v>
      </c>
      <c r="AB8529">
        <v>0</v>
      </c>
      <c r="AC8529">
        <v>0</v>
      </c>
      <c r="AD8529">
        <v>0</v>
      </c>
      <c r="AE8529">
        <v>0</v>
      </c>
    </row>
    <row r="8530" spans="1:31" ht="18" customHeight="true">
      <c r="A8530" s="431">
        <v>8231</v>
      </c>
      <c r="B8530" s="432" t="s">
        <v>23967</v>
      </c>
      <c r="C8530" s="432" t="s">
        <v>23968</v>
      </c>
      <c r="D8530" s="432" t="s"/>
      <c r="E8530" s="432" t="s"/>
      <c r="F8530" s="432" t="s">
        <v>3106</v>
      </c>
      <c r="G8530" s="432" t="s"/>
      <c r="H8530" s="432" t="s">
        <v>3106</v>
      </c>
      <c r="I8530" s="432" t="s"/>
      <c r="J8530" s="434" t="s"/>
      <c r="K8530">
        <v>0</v>
      </c>
      <c r="L8530">
        <v>0</v>
      </c>
      <c r="M8530">
        <v>0</v>
      </c>
      <c r="N8530">
        <v>0</v>
      </c>
      <c r="O8530">
        <v>0</v>
      </c>
      <c r="P8530">
        <v>0</v>
      </c>
      <c r="Q8530">
        <v>0</v>
      </c>
      <c r="R8530">
        <v>0</v>
      </c>
      <c r="S8530">
        <v>0</v>
      </c>
      <c r="T8530">
        <v>0</v>
      </c>
      <c r="U8530">
        <v>0</v>
      </c>
      <c r="V8530">
        <v>0</v>
      </c>
      <c r="W8530">
        <v>0</v>
      </c>
      <c r="X8530">
        <v>0</v>
      </c>
      <c r="Y8530">
        <v>0</v>
      </c>
      <c r="Z8530">
        <v>0</v>
      </c>
      <c r="AA8530">
        <v>0</v>
      </c>
      <c r="AB8530">
        <v>0</v>
      </c>
      <c r="AC8530">
        <v>0</v>
      </c>
      <c r="AD8530">
        <v>0</v>
      </c>
      <c r="AE8530">
        <v>0</v>
      </c>
    </row>
    <row r="8531" spans="1:31" ht="18" customHeight="true">
      <c r="A8531" s="431">
        <v>8237</v>
      </c>
      <c r="B8531" s="432" t="s">
        <v>23969</v>
      </c>
      <c r="C8531" s="432" t="s">
        <v>23970</v>
      </c>
      <c r="D8531" s="432" t="s"/>
      <c r="E8531" s="432" t="s"/>
      <c r="F8531" s="432" t="s">
        <v>23971</v>
      </c>
      <c r="G8531" s="432" t="s"/>
      <c r="H8531" s="432" t="s">
        <v>23972</v>
      </c>
      <c r="I8531" s="432" t="s"/>
      <c r="J8531" s="434" t="s"/>
      <c r="K8531">
        <v>0</v>
      </c>
      <c r="L8531">
        <v>0</v>
      </c>
      <c r="M8531">
        <v>0</v>
      </c>
      <c r="N8531">
        <v>0</v>
      </c>
      <c r="O8531">
        <v>0</v>
      </c>
      <c r="P8531">
        <v>0</v>
      </c>
      <c r="Q8531">
        <v>0</v>
      </c>
      <c r="R8531">
        <v>0</v>
      </c>
      <c r="S8531">
        <v>0</v>
      </c>
      <c r="T8531">
        <v>0</v>
      </c>
      <c r="U8531">
        <v>0</v>
      </c>
      <c r="V8531">
        <v>0</v>
      </c>
      <c r="W8531">
        <v>0</v>
      </c>
      <c r="X8531">
        <v>0</v>
      </c>
      <c r="Y8531">
        <v>0</v>
      </c>
      <c r="Z8531">
        <v>0</v>
      </c>
      <c r="AA8531">
        <v>0</v>
      </c>
      <c r="AB8531">
        <v>0</v>
      </c>
      <c r="AC8531">
        <v>0</v>
      </c>
      <c r="AD8531">
        <v>0</v>
      </c>
      <c r="AE8531">
        <v>0</v>
      </c>
    </row>
    <row r="8532" spans="1:31" ht="18" customHeight="true">
      <c r="A8532" s="431">
        <v>8238</v>
      </c>
      <c r="B8532" s="432" t="s">
        <v>14171</v>
      </c>
      <c r="C8532" s="432" t="s">
        <v>14172</v>
      </c>
      <c r="D8532" s="432" t="s"/>
      <c r="E8532" s="432" t="s"/>
      <c r="F8532" s="432" t="s">
        <v>23973</v>
      </c>
      <c r="G8532" s="432" t="s"/>
      <c r="H8532" s="432" t="s">
        <v>23974</v>
      </c>
      <c r="I8532" s="432" t="s"/>
      <c r="J8532" s="434" t="s"/>
      <c r="K8532">
        <v>0</v>
      </c>
      <c r="L8532">
        <v>0</v>
      </c>
      <c r="M8532">
        <v>0</v>
      </c>
      <c r="N8532">
        <v>0</v>
      </c>
      <c r="O8532">
        <v>0</v>
      </c>
      <c r="P8532">
        <v>0</v>
      </c>
      <c r="Q8532">
        <v>0</v>
      </c>
      <c r="R8532">
        <v>0</v>
      </c>
      <c r="S8532">
        <v>0</v>
      </c>
      <c r="T8532">
        <v>0</v>
      </c>
      <c r="U8532">
        <v>0</v>
      </c>
      <c r="V8532">
        <v>0</v>
      </c>
      <c r="W8532">
        <v>0</v>
      </c>
      <c r="X8532">
        <v>0</v>
      </c>
      <c r="Y8532">
        <v>0</v>
      </c>
      <c r="Z8532">
        <v>0</v>
      </c>
      <c r="AA8532">
        <v>0</v>
      </c>
      <c r="AB8532">
        <v>0</v>
      </c>
      <c r="AC8532">
        <v>0</v>
      </c>
      <c r="AD8532">
        <v>0</v>
      </c>
      <c r="AE8532">
        <v>0</v>
      </c>
    </row>
    <row r="8533" spans="1:31" ht="18" customHeight="true">
      <c r="A8533" s="431">
        <v>8239</v>
      </c>
      <c r="B8533" s="432" t="s">
        <v>14173</v>
      </c>
      <c r="C8533" s="432" t="s">
        <v>14174</v>
      </c>
      <c r="D8533" s="432" t="s"/>
      <c r="E8533" s="432" t="s"/>
      <c r="F8533" s="432" t="s">
        <v>20523</v>
      </c>
      <c r="G8533" s="432" t="s"/>
      <c r="H8533" s="432" t="s">
        <v>32</v>
      </c>
      <c r="I8533" s="432" t="s"/>
      <c r="J8533" s="434" t="s"/>
      <c r="K8533">
        <v>0</v>
      </c>
      <c r="L8533">
        <v>0</v>
      </c>
      <c r="M8533">
        <v>0</v>
      </c>
      <c r="N8533">
        <v>0</v>
      </c>
      <c r="O8533">
        <v>0</v>
      </c>
      <c r="P8533">
        <v>0</v>
      </c>
      <c r="Q8533">
        <v>0</v>
      </c>
      <c r="R8533">
        <v>0</v>
      </c>
      <c r="S8533">
        <v>0</v>
      </c>
      <c r="T8533">
        <v>0</v>
      </c>
      <c r="U8533">
        <v>0</v>
      </c>
      <c r="V8533">
        <v>0</v>
      </c>
      <c r="W8533">
        <v>0</v>
      </c>
      <c r="X8533">
        <v>0</v>
      </c>
      <c r="Y8533">
        <v>0</v>
      </c>
      <c r="Z8533">
        <v>0</v>
      </c>
      <c r="AA8533">
        <v>0</v>
      </c>
      <c r="AB8533">
        <v>0</v>
      </c>
      <c r="AC8533">
        <v>0</v>
      </c>
      <c r="AD8533">
        <v>0</v>
      </c>
      <c r="AE8533">
        <v>0</v>
      </c>
    </row>
    <row r="8534" spans="1:31" ht="18" customHeight="true">
      <c r="A8534" s="431">
        <v>8248</v>
      </c>
      <c r="B8534" s="432" t="s">
        <v>23975</v>
      </c>
      <c r="C8534" s="432" t="s">
        <v>23976</v>
      </c>
      <c r="D8534" s="432" t="s"/>
      <c r="E8534" s="432" t="s"/>
      <c r="F8534" s="432" t="s"/>
      <c r="G8534" s="432" t="s"/>
      <c r="H8534" s="432" t="s"/>
      <c r="I8534" s="432" t="s"/>
      <c r="J8534" s="434" t="s"/>
      <c r="K8534">
        <v>0</v>
      </c>
      <c r="L8534">
        <v>0</v>
      </c>
      <c r="M8534">
        <v>0</v>
      </c>
      <c r="N8534">
        <v>0</v>
      </c>
      <c r="O8534">
        <v>0</v>
      </c>
      <c r="P8534">
        <v>0</v>
      </c>
      <c r="Q8534">
        <v>0</v>
      </c>
      <c r="R8534">
        <v>0</v>
      </c>
      <c r="S8534">
        <v>0</v>
      </c>
      <c r="T8534">
        <v>0</v>
      </c>
      <c r="U8534">
        <v>0</v>
      </c>
      <c r="V8534">
        <v>0</v>
      </c>
      <c r="W8534">
        <v>0</v>
      </c>
      <c r="X8534">
        <v>0</v>
      </c>
      <c r="Y8534">
        <v>0</v>
      </c>
      <c r="Z8534">
        <v>0</v>
      </c>
      <c r="AA8534">
        <v>0</v>
      </c>
      <c r="AB8534">
        <v>0</v>
      </c>
      <c r="AC8534">
        <v>0</v>
      </c>
      <c r="AD8534">
        <v>0</v>
      </c>
      <c r="AE8534">
        <v>0</v>
      </c>
    </row>
    <row r="8535" spans="1:31" ht="18" customHeight="true">
      <c r="A8535" s="431">
        <v>8264</v>
      </c>
      <c r="B8535" s="432" t="s">
        <v>940</v>
      </c>
      <c r="C8535" s="432" t="s">
        <v>941</v>
      </c>
      <c r="D8535" s="432" t="s"/>
      <c r="E8535" s="432" t="s"/>
      <c r="F8535" s="432" t="s">
        <v>18730</v>
      </c>
      <c r="G8535" s="432" t="s"/>
      <c r="H8535" s="432" t="s">
        <v>18730</v>
      </c>
      <c r="I8535" s="432" t="s"/>
      <c r="J8535" s="434" t="s">
        <v>513</v>
      </c>
      <c r="K8535" t="s">
        <v>513</v>
      </c>
      <c r="L8535" t="s">
        <v>1478</v>
      </c>
      <c r="M8535" t="s">
        <v>14262</v>
      </c>
      <c r="N8535">
        <v>0</v>
      </c>
      <c r="O8535">
        <v>0</v>
      </c>
      <c r="P8535">
        <v>0</v>
      </c>
      <c r="Q8535">
        <v>0</v>
      </c>
      <c r="R8535">
        <v>0</v>
      </c>
      <c r="S8535">
        <v>0</v>
      </c>
      <c r="T8535">
        <v>0</v>
      </c>
      <c r="U8535">
        <v>0</v>
      </c>
      <c r="V8535">
        <v>0</v>
      </c>
      <c r="W8535">
        <v>0</v>
      </c>
      <c r="X8535">
        <v>0</v>
      </c>
      <c r="Y8535">
        <v>0</v>
      </c>
      <c r="Z8535">
        <v>0</v>
      </c>
      <c r="AA8535">
        <v>0</v>
      </c>
      <c r="AB8535">
        <v>0</v>
      </c>
      <c r="AC8535">
        <v>0</v>
      </c>
      <c r="AD8535">
        <v>0</v>
      </c>
      <c r="AE8535">
        <v>0</v>
      </c>
    </row>
    <row r="8536" spans="1:31" ht="18" customHeight="true">
      <c r="A8536" s="431">
        <v>8265</v>
      </c>
      <c r="B8536" s="432" t="s">
        <v>942</v>
      </c>
      <c r="C8536" s="432" t="s">
        <v>943</v>
      </c>
      <c r="D8536" s="432" t="s"/>
      <c r="E8536" s="432" t="s"/>
      <c r="F8536" s="432" t="s">
        <v>23977</v>
      </c>
      <c r="G8536" s="432" t="s"/>
      <c r="H8536" s="432" t="s">
        <v>23977</v>
      </c>
      <c r="I8536" s="432" t="s"/>
      <c r="J8536" s="434" t="s">
        <v>513</v>
      </c>
      <c r="K8536" t="s">
        <v>513</v>
      </c>
      <c r="L8536" t="s">
        <v>1478</v>
      </c>
      <c r="M8536" t="s">
        <v>14262</v>
      </c>
      <c r="N8536">
        <v>0</v>
      </c>
      <c r="O8536">
        <v>0</v>
      </c>
      <c r="P8536">
        <v>0</v>
      </c>
      <c r="Q8536">
        <v>0</v>
      </c>
      <c r="R8536">
        <v>0</v>
      </c>
      <c r="S8536">
        <v>0</v>
      </c>
      <c r="T8536">
        <v>0</v>
      </c>
      <c r="U8536">
        <v>0</v>
      </c>
      <c r="V8536">
        <v>0</v>
      </c>
      <c r="W8536">
        <v>0</v>
      </c>
      <c r="X8536">
        <v>0</v>
      </c>
      <c r="Y8536">
        <v>0</v>
      </c>
      <c r="Z8536">
        <v>0</v>
      </c>
      <c r="AA8536">
        <v>0</v>
      </c>
      <c r="AB8536">
        <v>0</v>
      </c>
      <c r="AC8536">
        <v>0</v>
      </c>
      <c r="AD8536">
        <v>0</v>
      </c>
      <c r="AE8536">
        <v>0</v>
      </c>
    </row>
    <row r="8537" spans="1:31" ht="18" customHeight="true">
      <c r="A8537" s="431">
        <v>8266</v>
      </c>
      <c r="B8537" s="432" t="s">
        <v>23978</v>
      </c>
      <c r="C8537" s="432" t="s">
        <v>23979</v>
      </c>
      <c r="D8537" s="432" t="s"/>
      <c r="E8537" s="432" t="s"/>
      <c r="F8537" s="432" t="s">
        <v>23980</v>
      </c>
      <c r="G8537" s="432" t="s"/>
      <c r="H8537" s="432" t="s">
        <v>23980</v>
      </c>
      <c r="I8537" s="432" t="s"/>
      <c r="J8537" s="434" t="s"/>
      <c r="K8537">
        <v>0</v>
      </c>
      <c r="L8537">
        <v>0</v>
      </c>
      <c r="M8537">
        <v>0</v>
      </c>
      <c r="N8537">
        <v>0</v>
      </c>
      <c r="O8537">
        <v>0</v>
      </c>
      <c r="P8537">
        <v>0</v>
      </c>
      <c r="Q8537">
        <v>0</v>
      </c>
      <c r="R8537">
        <v>0</v>
      </c>
      <c r="S8537">
        <v>0</v>
      </c>
      <c r="T8537">
        <v>0</v>
      </c>
      <c r="U8537">
        <v>0</v>
      </c>
      <c r="V8537">
        <v>0</v>
      </c>
      <c r="W8537">
        <v>0</v>
      </c>
      <c r="X8537">
        <v>0</v>
      </c>
      <c r="Y8537">
        <v>0</v>
      </c>
      <c r="Z8537">
        <v>0</v>
      </c>
      <c r="AA8537">
        <v>0</v>
      </c>
      <c r="AB8537">
        <v>0</v>
      </c>
      <c r="AC8537">
        <v>0</v>
      </c>
      <c r="AD8537">
        <v>0</v>
      </c>
      <c r="AE8537">
        <v>0</v>
      </c>
    </row>
    <row r="8538" spans="1:31" ht="18" customHeight="true">
      <c r="A8538" s="431">
        <v>8267</v>
      </c>
      <c r="B8538" s="432" t="s">
        <v>13759</v>
      </c>
      <c r="C8538" s="432" t="s">
        <v>13760</v>
      </c>
      <c r="D8538" s="432" t="s"/>
      <c r="E8538" s="432" t="s"/>
      <c r="F8538" s="432" t="s">
        <v>10794</v>
      </c>
      <c r="G8538" s="432" t="s"/>
      <c r="H8538" s="432" t="s">
        <v>2037</v>
      </c>
      <c r="I8538" s="432" t="s"/>
      <c r="J8538" s="434" t="s"/>
      <c r="K8538">
        <v>0</v>
      </c>
      <c r="L8538">
        <v>0</v>
      </c>
      <c r="M8538">
        <v>0</v>
      </c>
      <c r="N8538">
        <v>0</v>
      </c>
      <c r="O8538">
        <v>0</v>
      </c>
      <c r="P8538">
        <v>0</v>
      </c>
      <c r="Q8538">
        <v>0</v>
      </c>
      <c r="R8538">
        <v>0</v>
      </c>
      <c r="S8538">
        <v>0</v>
      </c>
      <c r="T8538">
        <v>0</v>
      </c>
      <c r="U8538">
        <v>0</v>
      </c>
      <c r="V8538">
        <v>0</v>
      </c>
      <c r="W8538">
        <v>0</v>
      </c>
      <c r="X8538">
        <v>0</v>
      </c>
      <c r="Y8538">
        <v>0</v>
      </c>
      <c r="Z8538">
        <v>0</v>
      </c>
      <c r="AA8538">
        <v>0</v>
      </c>
      <c r="AB8538">
        <v>0</v>
      </c>
      <c r="AC8538">
        <v>0</v>
      </c>
      <c r="AD8538">
        <v>0</v>
      </c>
      <c r="AE8538">
        <v>0</v>
      </c>
    </row>
    <row r="8539" spans="1:31" ht="18" customHeight="true">
      <c r="A8539" s="431">
        <v>8268</v>
      </c>
      <c r="B8539" s="432" t="s">
        <v>23981</v>
      </c>
      <c r="C8539" s="432" t="s"/>
      <c r="D8539" s="432" t="s"/>
      <c r="E8539" s="432" t="s"/>
      <c r="F8539" s="432" t="s">
        <v>17363</v>
      </c>
      <c r="G8539" s="432" t="s"/>
      <c r="H8539" s="432" t="s">
        <v>17363</v>
      </c>
      <c r="I8539" s="432" t="s"/>
      <c r="J8539" s="434" t="s"/>
      <c r="K8539">
        <v>0</v>
      </c>
      <c r="L8539">
        <v>0</v>
      </c>
      <c r="M8539">
        <v>0</v>
      </c>
      <c r="N8539">
        <v>0</v>
      </c>
      <c r="O8539">
        <v>0</v>
      </c>
      <c r="P8539">
        <v>0</v>
      </c>
      <c r="Q8539">
        <v>0</v>
      </c>
      <c r="R8539">
        <v>0</v>
      </c>
      <c r="S8539">
        <v>0</v>
      </c>
      <c r="T8539">
        <v>0</v>
      </c>
      <c r="U8539">
        <v>0</v>
      </c>
      <c r="V8539">
        <v>0</v>
      </c>
      <c r="W8539">
        <v>0</v>
      </c>
      <c r="X8539">
        <v>0</v>
      </c>
      <c r="Y8539">
        <v>0</v>
      </c>
      <c r="Z8539">
        <v>0</v>
      </c>
      <c r="AA8539">
        <v>0</v>
      </c>
      <c r="AB8539">
        <v>0</v>
      </c>
      <c r="AC8539">
        <v>0</v>
      </c>
      <c r="AD8539">
        <v>0</v>
      </c>
      <c r="AE8539">
        <v>0</v>
      </c>
    </row>
    <row r="8540" spans="1:31" ht="18" customHeight="true">
      <c r="A8540" s="431">
        <v>8269</v>
      </c>
      <c r="B8540" s="432" t="s">
        <v>726</v>
      </c>
      <c r="C8540" s="432" t="s">
        <v>727</v>
      </c>
      <c r="D8540" s="432" t="s"/>
      <c r="E8540" s="432" t="s"/>
      <c r="F8540" s="432" t="s">
        <v>14483</v>
      </c>
      <c r="G8540" s="432" t="s"/>
      <c r="H8540" s="432" t="s">
        <v>14484</v>
      </c>
      <c r="I8540" s="432" t="s"/>
      <c r="J8540" s="434" t="s">
        <v>513</v>
      </c>
      <c r="K8540" t="s">
        <v>513</v>
      </c>
      <c r="L8540" t="s">
        <v>1478</v>
      </c>
      <c r="M8540" t="s">
        <v>14262</v>
      </c>
      <c r="N8540">
        <v>0</v>
      </c>
      <c r="O8540">
        <v>0</v>
      </c>
      <c r="P8540">
        <v>0</v>
      </c>
      <c r="Q8540">
        <v>0</v>
      </c>
      <c r="R8540">
        <v>0</v>
      </c>
      <c r="S8540">
        <v>0</v>
      </c>
      <c r="T8540">
        <v>0</v>
      </c>
      <c r="U8540">
        <v>0</v>
      </c>
      <c r="V8540">
        <v>0</v>
      </c>
      <c r="W8540">
        <v>0</v>
      </c>
      <c r="X8540">
        <v>0</v>
      </c>
      <c r="Y8540">
        <v>0</v>
      </c>
      <c r="Z8540">
        <v>0</v>
      </c>
      <c r="AA8540">
        <v>0</v>
      </c>
      <c r="AB8540">
        <v>0</v>
      </c>
      <c r="AC8540">
        <v>0</v>
      </c>
      <c r="AD8540">
        <v>0</v>
      </c>
      <c r="AE8540">
        <v>0</v>
      </c>
    </row>
    <row r="8541" spans="1:31" ht="18" customHeight="true">
      <c r="A8541" s="431">
        <v>8270</v>
      </c>
      <c r="B8541" s="432" t="s">
        <v>23982</v>
      </c>
      <c r="C8541" s="432" t="s">
        <v>23983</v>
      </c>
      <c r="D8541" s="432" t="s"/>
      <c r="E8541" s="432" t="s"/>
      <c r="F8541" s="432" t="s">
        <v>14483</v>
      </c>
      <c r="G8541" s="432" t="s"/>
      <c r="H8541" s="432" t="s">
        <v>14484</v>
      </c>
      <c r="I8541" s="432" t="s"/>
      <c r="J8541" s="434" t="s"/>
      <c r="K8541">
        <v>0</v>
      </c>
      <c r="L8541">
        <v>0</v>
      </c>
      <c r="M8541">
        <v>0</v>
      </c>
      <c r="N8541">
        <v>0</v>
      </c>
      <c r="O8541">
        <v>0</v>
      </c>
      <c r="P8541">
        <v>0</v>
      </c>
      <c r="Q8541">
        <v>0</v>
      </c>
      <c r="R8541">
        <v>0</v>
      </c>
      <c r="S8541">
        <v>0</v>
      </c>
      <c r="T8541">
        <v>0</v>
      </c>
      <c r="U8541">
        <v>0</v>
      </c>
      <c r="V8541">
        <v>0</v>
      </c>
      <c r="W8541">
        <v>0</v>
      </c>
      <c r="X8541">
        <v>0</v>
      </c>
      <c r="Y8541">
        <v>0</v>
      </c>
      <c r="Z8541">
        <v>0</v>
      </c>
      <c r="AA8541">
        <v>0</v>
      </c>
      <c r="AB8541">
        <v>0</v>
      </c>
      <c r="AC8541">
        <v>0</v>
      </c>
      <c r="AD8541">
        <v>0</v>
      </c>
      <c r="AE8541">
        <v>0</v>
      </c>
    </row>
    <row r="8542" spans="1:31" ht="18" customHeight="true">
      <c r="A8542" s="431">
        <v>8271</v>
      </c>
      <c r="B8542" s="432" t="s">
        <v>23984</v>
      </c>
      <c r="C8542" s="432" t="s">
        <v>23985</v>
      </c>
      <c r="D8542" s="432" t="s"/>
      <c r="E8542" s="432" t="s"/>
      <c r="F8542" s="432" t="s">
        <v>12795</v>
      </c>
      <c r="G8542" s="432" t="s"/>
      <c r="H8542" s="432" t="s">
        <v>12795</v>
      </c>
      <c r="I8542" s="432" t="s"/>
      <c r="J8542" s="434" t="s"/>
      <c r="K8542">
        <v>0</v>
      </c>
      <c r="L8542">
        <v>0</v>
      </c>
      <c r="M8542">
        <v>0</v>
      </c>
      <c r="N8542">
        <v>0</v>
      </c>
      <c r="O8542">
        <v>0</v>
      </c>
      <c r="P8542">
        <v>0</v>
      </c>
      <c r="Q8542">
        <v>0</v>
      </c>
      <c r="R8542">
        <v>0</v>
      </c>
      <c r="S8542">
        <v>0</v>
      </c>
      <c r="T8542">
        <v>0</v>
      </c>
      <c r="U8542">
        <v>0</v>
      </c>
      <c r="V8542">
        <v>0</v>
      </c>
      <c r="W8542">
        <v>0</v>
      </c>
      <c r="X8542">
        <v>0</v>
      </c>
      <c r="Y8542">
        <v>0</v>
      </c>
      <c r="Z8542">
        <v>0</v>
      </c>
      <c r="AA8542">
        <v>0</v>
      </c>
      <c r="AB8542">
        <v>0</v>
      </c>
      <c r="AC8542">
        <v>0</v>
      </c>
      <c r="AD8542">
        <v>0</v>
      </c>
      <c r="AE8542">
        <v>0</v>
      </c>
    </row>
    <row r="8543" spans="1:31" ht="18" customHeight="true">
      <c r="A8543" s="431">
        <v>8272</v>
      </c>
      <c r="B8543" s="432" t="s">
        <v>23986</v>
      </c>
      <c r="C8543" s="432" t="s">
        <v>23987</v>
      </c>
      <c r="D8543" s="432" t="s"/>
      <c r="E8543" s="432" t="s"/>
      <c r="F8543" s="432" t="s">
        <v>16433</v>
      </c>
      <c r="G8543" s="432" t="s"/>
      <c r="H8543" s="432" t="s">
        <v>16433</v>
      </c>
      <c r="I8543" s="432" t="s"/>
      <c r="J8543" s="434" t="s"/>
      <c r="K8543">
        <v>0</v>
      </c>
      <c r="L8543">
        <v>0</v>
      </c>
      <c r="M8543">
        <v>0</v>
      </c>
      <c r="N8543">
        <v>0</v>
      </c>
      <c r="O8543">
        <v>0</v>
      </c>
      <c r="P8543">
        <v>0</v>
      </c>
      <c r="Q8543">
        <v>0</v>
      </c>
      <c r="R8543">
        <v>0</v>
      </c>
      <c r="S8543">
        <v>0</v>
      </c>
      <c r="T8543">
        <v>0</v>
      </c>
      <c r="U8543">
        <v>0</v>
      </c>
      <c r="V8543">
        <v>0</v>
      </c>
      <c r="W8543">
        <v>0</v>
      </c>
      <c r="X8543">
        <v>0</v>
      </c>
      <c r="Y8543">
        <v>0</v>
      </c>
      <c r="Z8543">
        <v>0</v>
      </c>
      <c r="AA8543">
        <v>0</v>
      </c>
      <c r="AB8543">
        <v>0</v>
      </c>
      <c r="AC8543">
        <v>0</v>
      </c>
      <c r="AD8543">
        <v>0</v>
      </c>
      <c r="AE8543">
        <v>0</v>
      </c>
    </row>
    <row r="8544" spans="1:31" ht="18" customHeight="true">
      <c r="A8544" s="431">
        <v>8273</v>
      </c>
      <c r="B8544" s="432" t="s">
        <v>23988</v>
      </c>
      <c r="C8544" s="432" t="s">
        <v>23989</v>
      </c>
      <c r="D8544" s="432" t="s"/>
      <c r="E8544" s="432" t="s"/>
      <c r="F8544" s="432" t="s">
        <v>14660</v>
      </c>
      <c r="G8544" s="432" t="s"/>
      <c r="H8544" s="432" t="s">
        <v>14660</v>
      </c>
      <c r="I8544" s="432" t="s"/>
      <c r="J8544" s="434" t="s"/>
      <c r="K8544">
        <v>0</v>
      </c>
      <c r="L8544">
        <v>0</v>
      </c>
      <c r="M8544">
        <v>0</v>
      </c>
      <c r="N8544">
        <v>0</v>
      </c>
      <c r="O8544">
        <v>0</v>
      </c>
      <c r="P8544">
        <v>0</v>
      </c>
      <c r="Q8544">
        <v>0</v>
      </c>
      <c r="R8544">
        <v>0</v>
      </c>
      <c r="S8544">
        <v>0</v>
      </c>
      <c r="T8544">
        <v>0</v>
      </c>
      <c r="U8544">
        <v>0</v>
      </c>
      <c r="V8544">
        <v>0</v>
      </c>
      <c r="W8544">
        <v>0</v>
      </c>
      <c r="X8544">
        <v>0</v>
      </c>
      <c r="Y8544">
        <v>0</v>
      </c>
      <c r="Z8544">
        <v>0</v>
      </c>
      <c r="AA8544">
        <v>0</v>
      </c>
      <c r="AB8544">
        <v>0</v>
      </c>
      <c r="AC8544">
        <v>0</v>
      </c>
      <c r="AD8544">
        <v>0</v>
      </c>
      <c r="AE8544">
        <v>0</v>
      </c>
    </row>
    <row r="8545" spans="1:31" ht="18" customHeight="true">
      <c r="A8545" s="431">
        <v>8274</v>
      </c>
      <c r="B8545" s="432" t="s">
        <v>728</v>
      </c>
      <c r="C8545" s="432" t="s">
        <v>729</v>
      </c>
      <c r="D8545" s="432" t="s"/>
      <c r="E8545" s="432" t="s"/>
      <c r="F8545" s="432" t="s">
        <v>14483</v>
      </c>
      <c r="G8545" s="432" t="s"/>
      <c r="H8545" s="432" t="s">
        <v>14484</v>
      </c>
      <c r="I8545" s="432" t="s"/>
      <c r="J8545" s="434" t="s">
        <v>513</v>
      </c>
      <c r="K8545" t="s">
        <v>513</v>
      </c>
      <c r="L8545" t="s">
        <v>1478</v>
      </c>
      <c r="M8545" t="s">
        <v>14262</v>
      </c>
      <c r="N8545">
        <v>0</v>
      </c>
      <c r="O8545">
        <v>0</v>
      </c>
      <c r="P8545">
        <v>0</v>
      </c>
      <c r="Q8545">
        <v>0</v>
      </c>
      <c r="R8545">
        <v>0</v>
      </c>
      <c r="S8545">
        <v>0</v>
      </c>
      <c r="T8545">
        <v>0</v>
      </c>
      <c r="U8545">
        <v>0</v>
      </c>
      <c r="V8545">
        <v>0</v>
      </c>
      <c r="W8545">
        <v>0</v>
      </c>
      <c r="X8545">
        <v>0</v>
      </c>
      <c r="Y8545">
        <v>0</v>
      </c>
      <c r="Z8545">
        <v>0</v>
      </c>
      <c r="AA8545">
        <v>0</v>
      </c>
      <c r="AB8545">
        <v>0</v>
      </c>
      <c r="AC8545">
        <v>0</v>
      </c>
      <c r="AD8545">
        <v>0</v>
      </c>
      <c r="AE8545">
        <v>0</v>
      </c>
    </row>
    <row r="8546" spans="1:31" ht="18" customHeight="true">
      <c r="A8546" s="431">
        <v>8275</v>
      </c>
      <c r="B8546" s="432" t="s">
        <v>23990</v>
      </c>
      <c r="C8546" s="432" t="s">
        <v>23991</v>
      </c>
      <c r="D8546" s="432" t="s"/>
      <c r="E8546" s="432" t="s"/>
      <c r="F8546" s="432" t="s">
        <v>15757</v>
      </c>
      <c r="G8546" s="432" t="s"/>
      <c r="H8546" s="432" t="s">
        <v>15521</v>
      </c>
      <c r="I8546" s="432" t="s"/>
      <c r="J8546" s="434" t="s"/>
      <c r="K8546">
        <v>0</v>
      </c>
      <c r="L8546">
        <v>0</v>
      </c>
      <c r="M8546">
        <v>0</v>
      </c>
      <c r="N8546">
        <v>0</v>
      </c>
      <c r="O8546">
        <v>0</v>
      </c>
      <c r="P8546">
        <v>0</v>
      </c>
      <c r="Q8546">
        <v>0</v>
      </c>
      <c r="R8546">
        <v>0</v>
      </c>
      <c r="S8546">
        <v>0</v>
      </c>
      <c r="T8546">
        <v>0</v>
      </c>
      <c r="U8546">
        <v>0</v>
      </c>
      <c r="V8546">
        <v>0</v>
      </c>
      <c r="W8546">
        <v>0</v>
      </c>
      <c r="X8546">
        <v>0</v>
      </c>
      <c r="Y8546">
        <v>0</v>
      </c>
      <c r="Z8546">
        <v>0</v>
      </c>
      <c r="AA8546">
        <v>0</v>
      </c>
      <c r="AB8546">
        <v>0</v>
      </c>
      <c r="AC8546">
        <v>0</v>
      </c>
      <c r="AD8546">
        <v>0</v>
      </c>
      <c r="AE8546">
        <v>0</v>
      </c>
    </row>
    <row r="8547" spans="1:31" ht="18" customHeight="true">
      <c r="A8547" s="431">
        <v>8276</v>
      </c>
      <c r="B8547" s="432" t="s">
        <v>23992</v>
      </c>
      <c r="C8547" s="432" t="s">
        <v>23993</v>
      </c>
      <c r="D8547" s="432" t="s"/>
      <c r="E8547" s="432" t="s"/>
      <c r="F8547" s="432" t="s">
        <v>15500</v>
      </c>
      <c r="G8547" s="432" t="s"/>
      <c r="H8547" s="432" t="s">
        <v>15500</v>
      </c>
      <c r="I8547" s="432" t="s"/>
      <c r="J8547" s="434" t="s"/>
      <c r="K8547">
        <v>0</v>
      </c>
      <c r="L8547">
        <v>0</v>
      </c>
      <c r="M8547">
        <v>0</v>
      </c>
      <c r="N8547">
        <v>0</v>
      </c>
      <c r="O8547">
        <v>0</v>
      </c>
      <c r="P8547">
        <v>0</v>
      </c>
      <c r="Q8547">
        <v>0</v>
      </c>
      <c r="R8547">
        <v>0</v>
      </c>
      <c r="S8547">
        <v>0</v>
      </c>
      <c r="T8547">
        <v>0</v>
      </c>
      <c r="U8547">
        <v>0</v>
      </c>
      <c r="V8547">
        <v>0</v>
      </c>
      <c r="W8547">
        <v>0</v>
      </c>
      <c r="X8547">
        <v>0</v>
      </c>
      <c r="Y8547">
        <v>0</v>
      </c>
      <c r="Z8547">
        <v>0</v>
      </c>
      <c r="AA8547">
        <v>0</v>
      </c>
      <c r="AB8547">
        <v>0</v>
      </c>
      <c r="AC8547">
        <v>0</v>
      </c>
      <c r="AD8547">
        <v>0</v>
      </c>
      <c r="AE8547">
        <v>0</v>
      </c>
    </row>
    <row r="8548" spans="1:31" ht="18" customHeight="true">
      <c r="A8548" s="431">
        <v>8277</v>
      </c>
      <c r="B8548" s="432" t="s">
        <v>23994</v>
      </c>
      <c r="C8548" s="432" t="s">
        <v>23995</v>
      </c>
      <c r="D8548" s="432" t="s"/>
      <c r="E8548" s="432" t="s"/>
      <c r="F8548" s="432" t="s">
        <v>23996</v>
      </c>
      <c r="G8548" s="432" t="s"/>
      <c r="H8548" s="432" t="s">
        <v>23996</v>
      </c>
      <c r="I8548" s="432" t="s"/>
      <c r="J8548" s="434" t="s"/>
      <c r="K8548">
        <v>0</v>
      </c>
      <c r="L8548">
        <v>0</v>
      </c>
      <c r="M8548">
        <v>0</v>
      </c>
      <c r="N8548">
        <v>0</v>
      </c>
      <c r="O8548">
        <v>0</v>
      </c>
      <c r="P8548">
        <v>0</v>
      </c>
      <c r="Q8548">
        <v>0</v>
      </c>
      <c r="R8548">
        <v>0</v>
      </c>
      <c r="S8548">
        <v>0</v>
      </c>
      <c r="T8548">
        <v>0</v>
      </c>
      <c r="U8548">
        <v>0</v>
      </c>
      <c r="V8548">
        <v>0</v>
      </c>
      <c r="W8548">
        <v>0</v>
      </c>
      <c r="X8548">
        <v>0</v>
      </c>
      <c r="Y8548">
        <v>0</v>
      </c>
      <c r="Z8548">
        <v>0</v>
      </c>
      <c r="AA8548">
        <v>0</v>
      </c>
      <c r="AB8548">
        <v>0</v>
      </c>
      <c r="AC8548">
        <v>0</v>
      </c>
      <c r="AD8548">
        <v>0</v>
      </c>
      <c r="AE8548">
        <v>0</v>
      </c>
    </row>
    <row r="8549" spans="1:31" ht="18" customHeight="true">
      <c r="A8549" s="431">
        <v>8278</v>
      </c>
      <c r="B8549" s="432" t="s">
        <v>730</v>
      </c>
      <c r="C8549" s="432" t="s">
        <v>731</v>
      </c>
      <c r="D8549" s="432" t="s"/>
      <c r="E8549" s="432" t="s"/>
      <c r="F8549" s="432" t="s">
        <v>14484</v>
      </c>
      <c r="G8549" s="432" t="s"/>
      <c r="H8549" s="432" t="s">
        <v>14484</v>
      </c>
      <c r="I8549" s="432" t="s"/>
      <c r="J8549" s="434" t="s">
        <v>513</v>
      </c>
      <c r="K8549" t="s">
        <v>513</v>
      </c>
      <c r="L8549" t="s">
        <v>1478</v>
      </c>
      <c r="M8549" t="s">
        <v>14262</v>
      </c>
      <c r="N8549">
        <v>0</v>
      </c>
      <c r="O8549">
        <v>0</v>
      </c>
      <c r="P8549">
        <v>0</v>
      </c>
      <c r="Q8549">
        <v>0</v>
      </c>
      <c r="R8549">
        <v>0</v>
      </c>
      <c r="S8549">
        <v>0</v>
      </c>
      <c r="T8549">
        <v>0</v>
      </c>
      <c r="U8549">
        <v>0</v>
      </c>
      <c r="V8549">
        <v>0</v>
      </c>
      <c r="W8549">
        <v>0</v>
      </c>
      <c r="X8549">
        <v>0</v>
      </c>
      <c r="Y8549">
        <v>0</v>
      </c>
      <c r="Z8549">
        <v>0</v>
      </c>
      <c r="AA8549">
        <v>0</v>
      </c>
      <c r="AB8549">
        <v>0</v>
      </c>
      <c r="AC8549">
        <v>0</v>
      </c>
      <c r="AD8549">
        <v>0</v>
      </c>
      <c r="AE8549">
        <v>0</v>
      </c>
    </row>
    <row r="8550" spans="1:31" ht="18" customHeight="true">
      <c r="A8550" s="431">
        <v>8279</v>
      </c>
      <c r="B8550" s="432" t="s">
        <v>23997</v>
      </c>
      <c r="C8550" s="432" t="s">
        <v>23998</v>
      </c>
      <c r="D8550" s="432" t="s"/>
      <c r="E8550" s="432" t="s"/>
      <c r="F8550" s="432" t="s">
        <v>14660</v>
      </c>
      <c r="G8550" s="432" t="s"/>
      <c r="H8550" s="432" t="s">
        <v>14660</v>
      </c>
      <c r="I8550" s="432" t="s"/>
      <c r="J8550" s="434" t="s"/>
      <c r="K8550">
        <v>0</v>
      </c>
      <c r="L8550">
        <v>0</v>
      </c>
      <c r="M8550">
        <v>0</v>
      </c>
      <c r="N8550">
        <v>0</v>
      </c>
      <c r="O8550">
        <v>0</v>
      </c>
      <c r="P8550">
        <v>0</v>
      </c>
      <c r="Q8550">
        <v>0</v>
      </c>
      <c r="R8550">
        <v>0</v>
      </c>
      <c r="S8550">
        <v>0</v>
      </c>
      <c r="T8550">
        <v>0</v>
      </c>
      <c r="U8550">
        <v>0</v>
      </c>
      <c r="V8550">
        <v>0</v>
      </c>
      <c r="W8550">
        <v>0</v>
      </c>
      <c r="X8550">
        <v>0</v>
      </c>
      <c r="Y8550">
        <v>0</v>
      </c>
      <c r="Z8550">
        <v>0</v>
      </c>
      <c r="AA8550">
        <v>0</v>
      </c>
      <c r="AB8550">
        <v>0</v>
      </c>
      <c r="AC8550">
        <v>0</v>
      </c>
      <c r="AD8550">
        <v>0</v>
      </c>
      <c r="AE8550">
        <v>0</v>
      </c>
    </row>
    <row r="8551" spans="1:31" ht="18" customHeight="true">
      <c r="A8551" s="431">
        <v>8280</v>
      </c>
      <c r="B8551" s="432" t="s">
        <v>732</v>
      </c>
      <c r="C8551" s="432" t="s">
        <v>733</v>
      </c>
      <c r="D8551" s="432" t="s"/>
      <c r="E8551" s="432" t="s"/>
      <c r="F8551" s="432" t="s">
        <v>14729</v>
      </c>
      <c r="G8551" s="432" t="s"/>
      <c r="H8551" s="432" t="s">
        <v>14677</v>
      </c>
      <c r="I8551" s="432" t="s"/>
      <c r="J8551" s="434" t="s">
        <v>513</v>
      </c>
      <c r="K8551" t="s">
        <v>513</v>
      </c>
      <c r="L8551" t="s">
        <v>1478</v>
      </c>
      <c r="M8551" t="s">
        <v>14262</v>
      </c>
      <c r="N8551">
        <v>0</v>
      </c>
      <c r="O8551">
        <v>0</v>
      </c>
      <c r="P8551">
        <v>0</v>
      </c>
      <c r="Q8551">
        <v>0</v>
      </c>
      <c r="R8551">
        <v>0</v>
      </c>
      <c r="S8551">
        <v>0</v>
      </c>
      <c r="T8551">
        <v>0</v>
      </c>
      <c r="U8551">
        <v>0</v>
      </c>
      <c r="V8551">
        <v>0</v>
      </c>
      <c r="W8551">
        <v>0</v>
      </c>
      <c r="X8551">
        <v>0</v>
      </c>
      <c r="Y8551">
        <v>0</v>
      </c>
      <c r="Z8551">
        <v>0</v>
      </c>
      <c r="AA8551">
        <v>0</v>
      </c>
      <c r="AB8551">
        <v>0</v>
      </c>
      <c r="AC8551">
        <v>0</v>
      </c>
      <c r="AD8551">
        <v>0</v>
      </c>
      <c r="AE8551">
        <v>0</v>
      </c>
    </row>
    <row r="8552" spans="1:31" ht="18" customHeight="true">
      <c r="A8552" s="431">
        <v>8281</v>
      </c>
      <c r="B8552" s="432" t="s">
        <v>734</v>
      </c>
      <c r="C8552" s="432" t="s">
        <v>735</v>
      </c>
      <c r="D8552" s="432" t="s"/>
      <c r="E8552" s="432" t="s"/>
      <c r="F8552" s="432" t="s">
        <v>23999</v>
      </c>
      <c r="G8552" s="432" t="s"/>
      <c r="H8552" s="432" t="s">
        <v>23999</v>
      </c>
      <c r="I8552" s="432" t="s"/>
      <c r="J8552" s="434" t="s">
        <v>513</v>
      </c>
      <c r="K8552" t="s">
        <v>513</v>
      </c>
      <c r="L8552" t="s">
        <v>1478</v>
      </c>
      <c r="M8552" t="s">
        <v>14262</v>
      </c>
      <c r="N8552">
        <v>0</v>
      </c>
      <c r="O8552">
        <v>0</v>
      </c>
      <c r="P8552">
        <v>0</v>
      </c>
      <c r="Q8552">
        <v>0</v>
      </c>
      <c r="R8552">
        <v>0</v>
      </c>
      <c r="S8552">
        <v>0</v>
      </c>
      <c r="T8552">
        <v>0</v>
      </c>
      <c r="U8552">
        <v>0</v>
      </c>
      <c r="V8552">
        <v>0</v>
      </c>
      <c r="W8552">
        <v>0</v>
      </c>
      <c r="X8552">
        <v>0</v>
      </c>
      <c r="Y8552">
        <v>0</v>
      </c>
      <c r="Z8552">
        <v>0</v>
      </c>
      <c r="AA8552">
        <v>0</v>
      </c>
      <c r="AB8552">
        <v>0</v>
      </c>
      <c r="AC8552">
        <v>0</v>
      </c>
      <c r="AD8552">
        <v>0</v>
      </c>
      <c r="AE8552">
        <v>0</v>
      </c>
    </row>
    <row r="8553" spans="1:31" ht="18" customHeight="true">
      <c r="A8553" s="431">
        <v>8282</v>
      </c>
      <c r="B8553" s="432" t="s">
        <v>24000</v>
      </c>
      <c r="C8553" s="432" t="s">
        <v>24001</v>
      </c>
      <c r="D8553" s="432" t="s"/>
      <c r="E8553" s="432" t="s"/>
      <c r="F8553" s="432" t="s">
        <v>14605</v>
      </c>
      <c r="G8553" s="432" t="s"/>
      <c r="H8553" s="432" t="s">
        <v>14605</v>
      </c>
      <c r="I8553" s="432" t="s"/>
      <c r="J8553" s="434" t="s"/>
      <c r="K8553">
        <v>0</v>
      </c>
      <c r="L8553">
        <v>0</v>
      </c>
      <c r="M8553">
        <v>0</v>
      </c>
      <c r="N8553">
        <v>0</v>
      </c>
      <c r="O8553">
        <v>0</v>
      </c>
      <c r="P8553">
        <v>0</v>
      </c>
      <c r="Q8553">
        <v>0</v>
      </c>
      <c r="R8553">
        <v>0</v>
      </c>
      <c r="S8553">
        <v>0</v>
      </c>
      <c r="T8553">
        <v>0</v>
      </c>
      <c r="U8553">
        <v>0</v>
      </c>
      <c r="V8553">
        <v>0</v>
      </c>
      <c r="W8553">
        <v>0</v>
      </c>
      <c r="X8553">
        <v>0</v>
      </c>
      <c r="Y8553">
        <v>0</v>
      </c>
      <c r="Z8553">
        <v>0</v>
      </c>
      <c r="AA8553">
        <v>0</v>
      </c>
      <c r="AB8553">
        <v>0</v>
      </c>
      <c r="AC8553">
        <v>0</v>
      </c>
      <c r="AD8553">
        <v>0</v>
      </c>
      <c r="AE8553">
        <v>0</v>
      </c>
    </row>
    <row r="8554" spans="1:31" ht="18" customHeight="true">
      <c r="A8554" s="431">
        <v>8283</v>
      </c>
      <c r="B8554" s="432" t="s">
        <v>24002</v>
      </c>
      <c r="C8554" s="432" t="s">
        <v>24003</v>
      </c>
      <c r="D8554" s="432" t="s"/>
      <c r="E8554" s="432" t="s"/>
      <c r="F8554" s="432" t="s">
        <v>3106</v>
      </c>
      <c r="G8554" s="432" t="s"/>
      <c r="H8554" s="432" t="s">
        <v>3106</v>
      </c>
      <c r="I8554" s="432" t="s"/>
      <c r="J8554" s="434" t="s"/>
      <c r="K8554">
        <v>0</v>
      </c>
      <c r="L8554">
        <v>0</v>
      </c>
      <c r="M8554">
        <v>0</v>
      </c>
      <c r="N8554">
        <v>0</v>
      </c>
      <c r="O8554">
        <v>0</v>
      </c>
      <c r="P8554">
        <v>0</v>
      </c>
      <c r="Q8554">
        <v>0</v>
      </c>
      <c r="R8554">
        <v>0</v>
      </c>
      <c r="S8554">
        <v>0</v>
      </c>
      <c r="T8554">
        <v>0</v>
      </c>
      <c r="U8554">
        <v>0</v>
      </c>
      <c r="V8554">
        <v>0</v>
      </c>
      <c r="W8554">
        <v>0</v>
      </c>
      <c r="X8554">
        <v>0</v>
      </c>
      <c r="Y8554">
        <v>0</v>
      </c>
      <c r="Z8554">
        <v>0</v>
      </c>
      <c r="AA8554">
        <v>0</v>
      </c>
      <c r="AB8554">
        <v>0</v>
      </c>
      <c r="AC8554">
        <v>0</v>
      </c>
      <c r="AD8554">
        <v>0</v>
      </c>
      <c r="AE8554">
        <v>0</v>
      </c>
    </row>
    <row r="8555" spans="1:31" ht="18" customHeight="true">
      <c r="A8555" s="431">
        <v>8284</v>
      </c>
      <c r="B8555" s="432" t="s">
        <v>736</v>
      </c>
      <c r="C8555" s="432" t="s">
        <v>737</v>
      </c>
      <c r="D8555" s="432" t="s"/>
      <c r="E8555" s="432" t="s"/>
      <c r="F8555" s="432" t="s">
        <v>14484</v>
      </c>
      <c r="G8555" s="432" t="s"/>
      <c r="H8555" s="432" t="s">
        <v>14484</v>
      </c>
      <c r="I8555" s="432" t="s"/>
      <c r="J8555" s="434" t="s">
        <v>513</v>
      </c>
      <c r="K8555" t="s">
        <v>513</v>
      </c>
      <c r="L8555" t="s">
        <v>1478</v>
      </c>
      <c r="M8555" t="s">
        <v>14262</v>
      </c>
      <c r="N8555">
        <v>0</v>
      </c>
      <c r="O8555">
        <v>0</v>
      </c>
      <c r="P8555">
        <v>0</v>
      </c>
      <c r="Q8555">
        <v>0</v>
      </c>
      <c r="R8555">
        <v>0</v>
      </c>
      <c r="S8555">
        <v>0</v>
      </c>
      <c r="T8555">
        <v>0</v>
      </c>
      <c r="U8555">
        <v>0</v>
      </c>
      <c r="V8555">
        <v>0</v>
      </c>
      <c r="W8555">
        <v>0</v>
      </c>
      <c r="X8555">
        <v>0</v>
      </c>
      <c r="Y8555">
        <v>0</v>
      </c>
      <c r="Z8555">
        <v>0</v>
      </c>
      <c r="AA8555">
        <v>0</v>
      </c>
      <c r="AB8555">
        <v>0</v>
      </c>
      <c r="AC8555">
        <v>0</v>
      </c>
      <c r="AD8555">
        <v>0</v>
      </c>
      <c r="AE8555">
        <v>0</v>
      </c>
    </row>
    <row r="8556" spans="1:31" ht="18" customHeight="true">
      <c r="A8556" s="431">
        <v>8285</v>
      </c>
      <c r="B8556" s="432" t="s">
        <v>24004</v>
      </c>
      <c r="C8556" s="432" t="s">
        <v>24005</v>
      </c>
      <c r="D8556" s="432" t="s"/>
      <c r="E8556" s="432" t="s"/>
      <c r="F8556" s="432" t="s">
        <v>14660</v>
      </c>
      <c r="G8556" s="432" t="s"/>
      <c r="H8556" s="432" t="s">
        <v>14660</v>
      </c>
      <c r="I8556" s="432" t="s"/>
      <c r="J8556" s="434" t="s"/>
      <c r="K8556">
        <v>0</v>
      </c>
      <c r="L8556">
        <v>0</v>
      </c>
      <c r="M8556">
        <v>0</v>
      </c>
      <c r="N8556">
        <v>0</v>
      </c>
      <c r="O8556">
        <v>0</v>
      </c>
      <c r="P8556">
        <v>0</v>
      </c>
      <c r="Q8556">
        <v>0</v>
      </c>
      <c r="R8556">
        <v>0</v>
      </c>
      <c r="S8556">
        <v>0</v>
      </c>
      <c r="T8556">
        <v>0</v>
      </c>
      <c r="U8556">
        <v>0</v>
      </c>
      <c r="V8556">
        <v>0</v>
      </c>
      <c r="W8556">
        <v>0</v>
      </c>
      <c r="X8556">
        <v>0</v>
      </c>
      <c r="Y8556">
        <v>0</v>
      </c>
      <c r="Z8556">
        <v>0</v>
      </c>
      <c r="AA8556">
        <v>0</v>
      </c>
      <c r="AB8556">
        <v>0</v>
      </c>
      <c r="AC8556">
        <v>0</v>
      </c>
      <c r="AD8556">
        <v>0</v>
      </c>
      <c r="AE8556">
        <v>0</v>
      </c>
    </row>
    <row r="8557" spans="1:31" ht="18" customHeight="true">
      <c r="A8557" s="431">
        <v>8286</v>
      </c>
      <c r="B8557" s="432" t="s">
        <v>24006</v>
      </c>
      <c r="C8557" s="432" t="s">
        <v>24007</v>
      </c>
      <c r="D8557" s="432" t="s"/>
      <c r="E8557" s="432" t="s"/>
      <c r="F8557" s="432" t="s">
        <v>14605</v>
      </c>
      <c r="G8557" s="432" t="s"/>
      <c r="H8557" s="432" t="s">
        <v>14605</v>
      </c>
      <c r="I8557" s="432" t="s"/>
      <c r="J8557" s="434" t="s"/>
      <c r="K8557">
        <v>0</v>
      </c>
      <c r="L8557">
        <v>0</v>
      </c>
      <c r="M8557">
        <v>0</v>
      </c>
      <c r="N8557">
        <v>0</v>
      </c>
      <c r="O8557">
        <v>0</v>
      </c>
      <c r="P8557">
        <v>0</v>
      </c>
      <c r="Q8557">
        <v>0</v>
      </c>
      <c r="R8557">
        <v>0</v>
      </c>
      <c r="S8557">
        <v>0</v>
      </c>
      <c r="T8557">
        <v>0</v>
      </c>
      <c r="U8557">
        <v>0</v>
      </c>
      <c r="V8557">
        <v>0</v>
      </c>
      <c r="W8557">
        <v>0</v>
      </c>
      <c r="X8557">
        <v>0</v>
      </c>
      <c r="Y8557">
        <v>0</v>
      </c>
      <c r="Z8557">
        <v>0</v>
      </c>
      <c r="AA8557">
        <v>0</v>
      </c>
      <c r="AB8557">
        <v>0</v>
      </c>
      <c r="AC8557">
        <v>0</v>
      </c>
      <c r="AD8557">
        <v>0</v>
      </c>
      <c r="AE8557">
        <v>0</v>
      </c>
    </row>
    <row r="8558" spans="1:31" ht="18" customHeight="true">
      <c r="A8558" s="431">
        <v>8287</v>
      </c>
      <c r="B8558" s="432" t="s">
        <v>24008</v>
      </c>
      <c r="C8558" s="432" t="s">
        <v>24009</v>
      </c>
      <c r="D8558" s="432" t="s"/>
      <c r="E8558" s="432" t="s"/>
      <c r="F8558" s="432" t="s">
        <v>24010</v>
      </c>
      <c r="G8558" s="432" t="s"/>
      <c r="H8558" s="432" t="s">
        <v>15421</v>
      </c>
      <c r="I8558" s="432" t="s"/>
      <c r="J8558" s="434" t="s"/>
      <c r="K8558">
        <v>0</v>
      </c>
      <c r="L8558">
        <v>0</v>
      </c>
      <c r="M8558">
        <v>0</v>
      </c>
      <c r="N8558">
        <v>0</v>
      </c>
      <c r="O8558">
        <v>0</v>
      </c>
      <c r="P8558">
        <v>0</v>
      </c>
      <c r="Q8558">
        <v>0</v>
      </c>
      <c r="R8558">
        <v>0</v>
      </c>
      <c r="S8558">
        <v>0</v>
      </c>
      <c r="T8558">
        <v>0</v>
      </c>
      <c r="U8558">
        <v>0</v>
      </c>
      <c r="V8558">
        <v>0</v>
      </c>
      <c r="W8558">
        <v>0</v>
      </c>
      <c r="X8558">
        <v>0</v>
      </c>
      <c r="Y8558">
        <v>0</v>
      </c>
      <c r="Z8558">
        <v>0</v>
      </c>
      <c r="AA8558">
        <v>0</v>
      </c>
      <c r="AB8558">
        <v>0</v>
      </c>
      <c r="AC8558">
        <v>0</v>
      </c>
      <c r="AD8558">
        <v>0</v>
      </c>
      <c r="AE8558">
        <v>0</v>
      </c>
    </row>
    <row r="8559" spans="1:31" ht="18" customHeight="true">
      <c r="A8559" s="431">
        <v>8288</v>
      </c>
      <c r="B8559" s="432" t="s">
        <v>24011</v>
      </c>
      <c r="C8559" s="432" t="s">
        <v>24012</v>
      </c>
      <c r="D8559" s="432" t="s"/>
      <c r="E8559" s="432" t="s"/>
      <c r="F8559" s="432" t="s">
        <v>19617</v>
      </c>
      <c r="G8559" s="432" t="s"/>
      <c r="H8559" s="432" t="s">
        <v>16822</v>
      </c>
      <c r="I8559" s="432" t="s"/>
      <c r="J8559" s="434" t="s"/>
      <c r="K8559">
        <v>0</v>
      </c>
      <c r="L8559">
        <v>0</v>
      </c>
      <c r="M8559">
        <v>0</v>
      </c>
      <c r="N8559">
        <v>0</v>
      </c>
      <c r="O8559">
        <v>0</v>
      </c>
      <c r="P8559">
        <v>0</v>
      </c>
      <c r="Q8559">
        <v>0</v>
      </c>
      <c r="R8559">
        <v>0</v>
      </c>
      <c r="S8559">
        <v>0</v>
      </c>
      <c r="T8559">
        <v>0</v>
      </c>
      <c r="U8559">
        <v>0</v>
      </c>
      <c r="V8559">
        <v>0</v>
      </c>
      <c r="W8559">
        <v>0</v>
      </c>
      <c r="X8559">
        <v>0</v>
      </c>
      <c r="Y8559">
        <v>0</v>
      </c>
      <c r="Z8559">
        <v>0</v>
      </c>
      <c r="AA8559">
        <v>0</v>
      </c>
      <c r="AB8559">
        <v>0</v>
      </c>
      <c r="AC8559">
        <v>0</v>
      </c>
      <c r="AD8559">
        <v>0</v>
      </c>
      <c r="AE8559">
        <v>0</v>
      </c>
    </row>
    <row r="8560" spans="1:31" ht="18" customHeight="true">
      <c r="A8560" s="431">
        <v>8289</v>
      </c>
      <c r="B8560" s="432" t="s">
        <v>738</v>
      </c>
      <c r="C8560" s="432" t="s">
        <v>739</v>
      </c>
      <c r="D8560" s="432" t="s"/>
      <c r="E8560" s="432" t="s"/>
      <c r="F8560" s="432" t="s">
        <v>14484</v>
      </c>
      <c r="G8560" s="432" t="s"/>
      <c r="H8560" s="432" t="s">
        <v>14484</v>
      </c>
      <c r="I8560" s="432" t="s"/>
      <c r="J8560" s="434" t="s">
        <v>513</v>
      </c>
      <c r="K8560" t="s">
        <v>513</v>
      </c>
      <c r="L8560" t="s">
        <v>1478</v>
      </c>
      <c r="M8560" t="s">
        <v>14262</v>
      </c>
      <c r="N8560">
        <v>0</v>
      </c>
      <c r="O8560">
        <v>0</v>
      </c>
      <c r="P8560">
        <v>0</v>
      </c>
      <c r="Q8560">
        <v>0</v>
      </c>
      <c r="R8560">
        <v>0</v>
      </c>
      <c r="S8560">
        <v>0</v>
      </c>
      <c r="T8560">
        <v>0</v>
      </c>
      <c r="U8560">
        <v>0</v>
      </c>
      <c r="V8560">
        <v>0</v>
      </c>
      <c r="W8560">
        <v>0</v>
      </c>
      <c r="X8560">
        <v>0</v>
      </c>
      <c r="Y8560">
        <v>0</v>
      </c>
      <c r="Z8560">
        <v>0</v>
      </c>
      <c r="AA8560">
        <v>0</v>
      </c>
      <c r="AB8560">
        <v>0</v>
      </c>
      <c r="AC8560">
        <v>0</v>
      </c>
      <c r="AD8560">
        <v>0</v>
      </c>
      <c r="AE8560">
        <v>0</v>
      </c>
    </row>
    <row r="8561" spans="1:31" ht="18" customHeight="true">
      <c r="A8561" s="431">
        <v>8290</v>
      </c>
      <c r="B8561" s="432" t="s">
        <v>24013</v>
      </c>
      <c r="C8561" s="432" t="s">
        <v>24014</v>
      </c>
      <c r="D8561" s="432" t="s"/>
      <c r="E8561" s="432" t="s"/>
      <c r="F8561" s="432" t="s">
        <v>24015</v>
      </c>
      <c r="G8561" s="432" t="s"/>
      <c r="H8561" s="432" t="s">
        <v>15521</v>
      </c>
      <c r="I8561" s="432" t="s"/>
      <c r="J8561" s="434" t="s"/>
      <c r="K8561">
        <v>0</v>
      </c>
      <c r="L8561">
        <v>0</v>
      </c>
      <c r="M8561">
        <v>0</v>
      </c>
      <c r="N8561">
        <v>0</v>
      </c>
      <c r="O8561">
        <v>0</v>
      </c>
      <c r="P8561">
        <v>0</v>
      </c>
      <c r="Q8561">
        <v>0</v>
      </c>
      <c r="R8561">
        <v>0</v>
      </c>
      <c r="S8561">
        <v>0</v>
      </c>
      <c r="T8561">
        <v>0</v>
      </c>
      <c r="U8561">
        <v>0</v>
      </c>
      <c r="V8561">
        <v>0</v>
      </c>
      <c r="W8561">
        <v>0</v>
      </c>
      <c r="X8561">
        <v>0</v>
      </c>
      <c r="Y8561">
        <v>0</v>
      </c>
      <c r="Z8561">
        <v>0</v>
      </c>
      <c r="AA8561">
        <v>0</v>
      </c>
      <c r="AB8561">
        <v>0</v>
      </c>
      <c r="AC8561">
        <v>0</v>
      </c>
      <c r="AD8561">
        <v>0</v>
      </c>
      <c r="AE8561">
        <v>0</v>
      </c>
    </row>
    <row r="8562" spans="1:31" ht="18" customHeight="true">
      <c r="A8562" s="431">
        <v>8291</v>
      </c>
      <c r="B8562" s="432" t="s">
        <v>24016</v>
      </c>
      <c r="C8562" s="432" t="s">
        <v>24017</v>
      </c>
      <c r="D8562" s="432" t="s"/>
      <c r="E8562" s="432" t="s"/>
      <c r="F8562" s="432" t="s">
        <v>15521</v>
      </c>
      <c r="G8562" s="432" t="s"/>
      <c r="H8562" s="432" t="s">
        <v>15521</v>
      </c>
      <c r="I8562" s="432" t="s"/>
      <c r="J8562" s="434" t="s"/>
      <c r="K8562">
        <v>0</v>
      </c>
      <c r="L8562">
        <v>0</v>
      </c>
      <c r="M8562">
        <v>0</v>
      </c>
      <c r="N8562">
        <v>0</v>
      </c>
      <c r="O8562">
        <v>0</v>
      </c>
      <c r="P8562">
        <v>0</v>
      </c>
      <c r="Q8562">
        <v>0</v>
      </c>
      <c r="R8562">
        <v>0</v>
      </c>
      <c r="S8562">
        <v>0</v>
      </c>
      <c r="T8562">
        <v>0</v>
      </c>
      <c r="U8562">
        <v>0</v>
      </c>
      <c r="V8562">
        <v>0</v>
      </c>
      <c r="W8562">
        <v>0</v>
      </c>
      <c r="X8562">
        <v>0</v>
      </c>
      <c r="Y8562">
        <v>0</v>
      </c>
      <c r="Z8562">
        <v>0</v>
      </c>
      <c r="AA8562">
        <v>0</v>
      </c>
      <c r="AB8562">
        <v>0</v>
      </c>
      <c r="AC8562">
        <v>0</v>
      </c>
      <c r="AD8562">
        <v>0</v>
      </c>
      <c r="AE8562">
        <v>0</v>
      </c>
    </row>
    <row r="8563" spans="1:31" ht="18" customHeight="true">
      <c r="A8563" s="431">
        <v>8292</v>
      </c>
      <c r="B8563" s="432" t="s">
        <v>24018</v>
      </c>
      <c r="C8563" s="432" t="s">
        <v>24019</v>
      </c>
      <c r="D8563" s="432" t="s"/>
      <c r="E8563" s="432" t="s"/>
      <c r="F8563" s="432" t="s">
        <v>15520</v>
      </c>
      <c r="G8563" s="432" t="s"/>
      <c r="H8563" s="432" t="s">
        <v>15521</v>
      </c>
      <c r="I8563" s="432" t="s"/>
      <c r="J8563" s="434" t="s"/>
      <c r="K8563">
        <v>0</v>
      </c>
      <c r="L8563">
        <v>0</v>
      </c>
      <c r="M8563">
        <v>0</v>
      </c>
      <c r="N8563">
        <v>0</v>
      </c>
      <c r="O8563">
        <v>0</v>
      </c>
      <c r="P8563">
        <v>0</v>
      </c>
      <c r="Q8563">
        <v>0</v>
      </c>
      <c r="R8563">
        <v>0</v>
      </c>
      <c r="S8563">
        <v>0</v>
      </c>
      <c r="T8563">
        <v>0</v>
      </c>
      <c r="U8563">
        <v>0</v>
      </c>
      <c r="V8563">
        <v>0</v>
      </c>
      <c r="W8563">
        <v>0</v>
      </c>
      <c r="X8563">
        <v>0</v>
      </c>
      <c r="Y8563">
        <v>0</v>
      </c>
      <c r="Z8563">
        <v>0</v>
      </c>
      <c r="AA8563">
        <v>0</v>
      </c>
      <c r="AB8563">
        <v>0</v>
      </c>
      <c r="AC8563">
        <v>0</v>
      </c>
      <c r="AD8563">
        <v>0</v>
      </c>
      <c r="AE8563">
        <v>0</v>
      </c>
    </row>
    <row r="8564" spans="1:31" ht="18" customHeight="true">
      <c r="A8564" s="431">
        <v>8293</v>
      </c>
      <c r="B8564" s="432" t="s">
        <v>24020</v>
      </c>
      <c r="C8564" s="432" t="s">
        <v>24021</v>
      </c>
      <c r="D8564" s="432" t="s"/>
      <c r="E8564" s="432" t="s"/>
      <c r="F8564" s="432" t="s">
        <v>15869</v>
      </c>
      <c r="G8564" s="432" t="s"/>
      <c r="H8564" s="432" t="s">
        <v>14636</v>
      </c>
      <c r="I8564" s="432" t="s"/>
      <c r="J8564" s="434" t="s"/>
      <c r="K8564">
        <v>0</v>
      </c>
      <c r="L8564">
        <v>0</v>
      </c>
      <c r="M8564">
        <v>0</v>
      </c>
      <c r="N8564">
        <v>0</v>
      </c>
      <c r="O8564">
        <v>0</v>
      </c>
      <c r="P8564">
        <v>0</v>
      </c>
      <c r="Q8564">
        <v>0</v>
      </c>
      <c r="R8564">
        <v>0</v>
      </c>
      <c r="S8564">
        <v>0</v>
      </c>
      <c r="T8564">
        <v>0</v>
      </c>
      <c r="U8564">
        <v>0</v>
      </c>
      <c r="V8564">
        <v>0</v>
      </c>
      <c r="W8564">
        <v>0</v>
      </c>
      <c r="X8564">
        <v>0</v>
      </c>
      <c r="Y8564">
        <v>0</v>
      </c>
      <c r="Z8564">
        <v>0</v>
      </c>
      <c r="AA8564">
        <v>0</v>
      </c>
      <c r="AB8564">
        <v>0</v>
      </c>
      <c r="AC8564">
        <v>0</v>
      </c>
      <c r="AD8564">
        <v>0</v>
      </c>
      <c r="AE8564">
        <v>0</v>
      </c>
    </row>
    <row r="8565" spans="1:31" ht="18" customHeight="true">
      <c r="A8565" s="431">
        <v>8294</v>
      </c>
      <c r="B8565" s="432" t="s">
        <v>24022</v>
      </c>
      <c r="C8565" s="432" t="s">
        <v>24023</v>
      </c>
      <c r="D8565" s="432" t="s"/>
      <c r="E8565" s="432" t="s"/>
      <c r="F8565" s="432" t="s">
        <v>24024</v>
      </c>
      <c r="G8565" s="432" t="s"/>
      <c r="H8565" s="432" t="s">
        <v>24025</v>
      </c>
      <c r="I8565" s="432" t="s"/>
      <c r="J8565" s="434" t="s"/>
      <c r="K8565">
        <v>0</v>
      </c>
      <c r="L8565">
        <v>0</v>
      </c>
      <c r="M8565">
        <v>0</v>
      </c>
      <c r="N8565">
        <v>0</v>
      </c>
      <c r="O8565">
        <v>0</v>
      </c>
      <c r="P8565">
        <v>0</v>
      </c>
      <c r="Q8565">
        <v>0</v>
      </c>
      <c r="R8565">
        <v>0</v>
      </c>
      <c r="S8565">
        <v>0</v>
      </c>
      <c r="T8565">
        <v>0</v>
      </c>
      <c r="U8565">
        <v>0</v>
      </c>
      <c r="V8565">
        <v>0</v>
      </c>
      <c r="W8565">
        <v>0</v>
      </c>
      <c r="X8565">
        <v>0</v>
      </c>
      <c r="Y8565">
        <v>0</v>
      </c>
      <c r="Z8565">
        <v>0</v>
      </c>
      <c r="AA8565">
        <v>0</v>
      </c>
      <c r="AB8565">
        <v>0</v>
      </c>
      <c r="AC8565">
        <v>0</v>
      </c>
      <c r="AD8565">
        <v>0</v>
      </c>
      <c r="AE8565">
        <v>0</v>
      </c>
    </row>
    <row r="8566" spans="1:31" ht="18" customHeight="true">
      <c r="A8566" s="431">
        <v>8295</v>
      </c>
      <c r="B8566" s="432" t="s">
        <v>1048</v>
      </c>
      <c r="C8566" s="432" t="s"/>
      <c r="D8566" s="432" t="s"/>
      <c r="E8566" s="432" t="s"/>
      <c r="F8566" s="432" t="s">
        <v>24026</v>
      </c>
      <c r="G8566" s="432" t="s"/>
      <c r="H8566" s="432" t="s">
        <v>15820</v>
      </c>
      <c r="I8566" s="432" t="s"/>
      <c r="J8566" s="434" t="s">
        <v>513</v>
      </c>
      <c r="K8566" t="s">
        <v>513</v>
      </c>
      <c r="L8566" t="s">
        <v>1478</v>
      </c>
      <c r="M8566" t="s">
        <v>14262</v>
      </c>
      <c r="N8566">
        <v>0</v>
      </c>
      <c r="O8566">
        <v>0</v>
      </c>
      <c r="P8566">
        <v>0</v>
      </c>
      <c r="Q8566">
        <v>0</v>
      </c>
      <c r="R8566">
        <v>0</v>
      </c>
      <c r="S8566">
        <v>0</v>
      </c>
      <c r="T8566">
        <v>0</v>
      </c>
      <c r="U8566">
        <v>0</v>
      </c>
      <c r="V8566">
        <v>0</v>
      </c>
      <c r="W8566">
        <v>0</v>
      </c>
      <c r="X8566">
        <v>0</v>
      </c>
      <c r="Y8566">
        <v>0</v>
      </c>
      <c r="Z8566">
        <v>0</v>
      </c>
      <c r="AA8566">
        <v>0</v>
      </c>
      <c r="AB8566">
        <v>0</v>
      </c>
      <c r="AC8566">
        <v>0</v>
      </c>
      <c r="AD8566">
        <v>0</v>
      </c>
      <c r="AE8566">
        <v>0</v>
      </c>
    </row>
    <row r="8567" spans="1:31" ht="18" customHeight="true">
      <c r="A8567" s="431">
        <v>8296</v>
      </c>
      <c r="B8567" s="432" t="s">
        <v>944</v>
      </c>
      <c r="C8567" s="432" t="s">
        <v>945</v>
      </c>
      <c r="D8567" s="432" t="s"/>
      <c r="E8567" s="432" t="s"/>
      <c r="F8567" s="432" t="s">
        <v>3106</v>
      </c>
      <c r="G8567" s="432" t="s"/>
      <c r="H8567" s="432" t="s">
        <v>3106</v>
      </c>
      <c r="I8567" s="432" t="s"/>
      <c r="J8567" s="434" t="s">
        <v>513</v>
      </c>
      <c r="K8567" t="s">
        <v>513</v>
      </c>
      <c r="L8567" t="s">
        <v>1478</v>
      </c>
      <c r="M8567" t="s">
        <v>14262</v>
      </c>
      <c r="N8567">
        <v>0</v>
      </c>
      <c r="O8567">
        <v>0</v>
      </c>
      <c r="P8567">
        <v>0</v>
      </c>
      <c r="Q8567">
        <v>0</v>
      </c>
      <c r="R8567">
        <v>0</v>
      </c>
      <c r="S8567">
        <v>0</v>
      </c>
      <c r="T8567">
        <v>0</v>
      </c>
      <c r="U8567">
        <v>0</v>
      </c>
      <c r="V8567">
        <v>0</v>
      </c>
      <c r="W8567">
        <v>0</v>
      </c>
      <c r="X8567">
        <v>0</v>
      </c>
      <c r="Y8567">
        <v>0</v>
      </c>
      <c r="Z8567">
        <v>0</v>
      </c>
      <c r="AA8567">
        <v>0</v>
      </c>
      <c r="AB8567">
        <v>0</v>
      </c>
      <c r="AC8567">
        <v>0</v>
      </c>
      <c r="AD8567">
        <v>0</v>
      </c>
      <c r="AE8567">
        <v>0</v>
      </c>
    </row>
    <row r="8568" spans="1:31" ht="18" customHeight="true">
      <c r="A8568" s="431">
        <v>8297</v>
      </c>
      <c r="B8568" s="432" t="s">
        <v>24027</v>
      </c>
      <c r="C8568" s="432" t="s">
        <v>24028</v>
      </c>
      <c r="D8568" s="432" t="s"/>
      <c r="E8568" s="432" t="s"/>
      <c r="F8568" s="432" t="s">
        <v>19135</v>
      </c>
      <c r="G8568" s="432" t="s"/>
      <c r="H8568" s="432" t="s">
        <v>19135</v>
      </c>
      <c r="I8568" s="432" t="s"/>
      <c r="J8568" s="434" t="s"/>
      <c r="K8568">
        <v>0</v>
      </c>
      <c r="L8568">
        <v>0</v>
      </c>
      <c r="M8568">
        <v>0</v>
      </c>
      <c r="N8568">
        <v>0</v>
      </c>
      <c r="O8568">
        <v>0</v>
      </c>
      <c r="P8568">
        <v>0</v>
      </c>
      <c r="Q8568">
        <v>0</v>
      </c>
      <c r="R8568">
        <v>0</v>
      </c>
      <c r="S8568">
        <v>0</v>
      </c>
      <c r="T8568">
        <v>0</v>
      </c>
      <c r="U8568">
        <v>0</v>
      </c>
      <c r="V8568">
        <v>0</v>
      </c>
      <c r="W8568">
        <v>0</v>
      </c>
      <c r="X8568">
        <v>0</v>
      </c>
      <c r="Y8568">
        <v>0</v>
      </c>
      <c r="Z8568">
        <v>0</v>
      </c>
      <c r="AA8568">
        <v>0</v>
      </c>
      <c r="AB8568">
        <v>0</v>
      </c>
      <c r="AC8568">
        <v>0</v>
      </c>
      <c r="AD8568">
        <v>0</v>
      </c>
      <c r="AE8568">
        <v>0</v>
      </c>
    </row>
    <row r="8569" spans="1:31" ht="18" customHeight="true">
      <c r="A8569" s="431">
        <v>8298</v>
      </c>
      <c r="B8569" s="432" t="s">
        <v>24029</v>
      </c>
      <c r="C8569" s="432" t="s">
        <v>24030</v>
      </c>
      <c r="D8569" s="432" t="s"/>
      <c r="E8569" s="432" t="s"/>
      <c r="F8569" s="432" t="s">
        <v>24031</v>
      </c>
      <c r="G8569" s="432" t="s"/>
      <c r="H8569" s="432" t="s">
        <v>24032</v>
      </c>
      <c r="I8569" s="432" t="s"/>
      <c r="J8569" s="434" t="s"/>
      <c r="K8569">
        <v>0</v>
      </c>
      <c r="L8569">
        <v>0</v>
      </c>
      <c r="M8569">
        <v>0</v>
      </c>
      <c r="N8569">
        <v>0</v>
      </c>
      <c r="O8569">
        <v>0</v>
      </c>
      <c r="P8569">
        <v>0</v>
      </c>
      <c r="Q8569">
        <v>0</v>
      </c>
      <c r="R8569">
        <v>0</v>
      </c>
      <c r="S8569">
        <v>0</v>
      </c>
      <c r="T8569">
        <v>0</v>
      </c>
      <c r="U8569">
        <v>0</v>
      </c>
      <c r="V8569">
        <v>0</v>
      </c>
      <c r="W8569">
        <v>0</v>
      </c>
      <c r="X8569">
        <v>0</v>
      </c>
      <c r="Y8569">
        <v>0</v>
      </c>
      <c r="Z8569">
        <v>0</v>
      </c>
      <c r="AA8569">
        <v>0</v>
      </c>
      <c r="AB8569">
        <v>0</v>
      </c>
      <c r="AC8569">
        <v>0</v>
      </c>
      <c r="AD8569">
        <v>0</v>
      </c>
      <c r="AE8569">
        <v>0</v>
      </c>
    </row>
    <row r="8570" spans="1:31" ht="18" customHeight="true">
      <c r="A8570" s="431">
        <v>8299</v>
      </c>
      <c r="B8570" s="432" t="s">
        <v>740</v>
      </c>
      <c r="C8570" s="432" t="s">
        <v>741</v>
      </c>
      <c r="D8570" s="432" t="s"/>
      <c r="E8570" s="432" t="s"/>
      <c r="F8570" s="432" t="s">
        <v>24033</v>
      </c>
      <c r="G8570" s="432" t="s"/>
      <c r="H8570" s="432" t="s">
        <v>24033</v>
      </c>
      <c r="I8570" s="432" t="s"/>
      <c r="J8570" s="434" t="s">
        <v>513</v>
      </c>
      <c r="K8570" t="s">
        <v>513</v>
      </c>
      <c r="L8570" t="s">
        <v>1478</v>
      </c>
      <c r="M8570" t="s">
        <v>14262</v>
      </c>
      <c r="N8570">
        <v>0</v>
      </c>
      <c r="O8570">
        <v>0</v>
      </c>
      <c r="P8570">
        <v>0</v>
      </c>
      <c r="Q8570">
        <v>0</v>
      </c>
      <c r="R8570">
        <v>0</v>
      </c>
      <c r="S8570">
        <v>0</v>
      </c>
      <c r="T8570">
        <v>0</v>
      </c>
      <c r="U8570">
        <v>0</v>
      </c>
      <c r="V8570">
        <v>0</v>
      </c>
      <c r="W8570">
        <v>0</v>
      </c>
      <c r="X8570">
        <v>0</v>
      </c>
      <c r="Y8570">
        <v>0</v>
      </c>
      <c r="Z8570">
        <v>0</v>
      </c>
      <c r="AA8570">
        <v>0</v>
      </c>
      <c r="AB8570">
        <v>0</v>
      </c>
      <c r="AC8570">
        <v>0</v>
      </c>
      <c r="AD8570">
        <v>0</v>
      </c>
      <c r="AE8570">
        <v>0</v>
      </c>
    </row>
    <row r="8571" spans="1:31" ht="18" customHeight="true">
      <c r="A8571" s="431">
        <v>8300</v>
      </c>
      <c r="B8571" s="432" t="s">
        <v>946</v>
      </c>
      <c r="C8571" s="432" t="s">
        <v>947</v>
      </c>
      <c r="D8571" s="432" t="s"/>
      <c r="E8571" s="432" t="s"/>
      <c r="F8571" s="432" t="s">
        <v>24034</v>
      </c>
      <c r="G8571" s="432" t="s"/>
      <c r="H8571" s="432" t="s">
        <v>14578</v>
      </c>
      <c r="I8571" s="432" t="s"/>
      <c r="J8571" s="434" t="s">
        <v>513</v>
      </c>
      <c r="K8571" t="s">
        <v>513</v>
      </c>
      <c r="L8571" t="s">
        <v>1478</v>
      </c>
      <c r="M8571" t="s">
        <v>14262</v>
      </c>
      <c r="N8571">
        <v>0</v>
      </c>
      <c r="O8571">
        <v>0</v>
      </c>
      <c r="P8571">
        <v>0</v>
      </c>
      <c r="Q8571">
        <v>0</v>
      </c>
      <c r="R8571">
        <v>0</v>
      </c>
      <c r="S8571">
        <v>0</v>
      </c>
      <c r="T8571">
        <v>0</v>
      </c>
      <c r="U8571">
        <v>0</v>
      </c>
      <c r="V8571">
        <v>0</v>
      </c>
      <c r="W8571">
        <v>0</v>
      </c>
      <c r="X8571">
        <v>0</v>
      </c>
      <c r="Y8571">
        <v>0</v>
      </c>
      <c r="Z8571">
        <v>0</v>
      </c>
      <c r="AA8571">
        <v>0</v>
      </c>
      <c r="AB8571">
        <v>0</v>
      </c>
      <c r="AC8571">
        <v>0</v>
      </c>
      <c r="AD8571">
        <v>0</v>
      </c>
      <c r="AE8571">
        <v>0</v>
      </c>
    </row>
    <row r="8572" spans="1:31" ht="18" customHeight="true">
      <c r="A8572" s="431">
        <v>8301</v>
      </c>
      <c r="B8572" s="432" t="s">
        <v>24035</v>
      </c>
      <c r="C8572" s="432" t="s">
        <v>24036</v>
      </c>
      <c r="D8572" s="432" t="s"/>
      <c r="E8572" s="432" t="s"/>
      <c r="F8572" s="432" t="s">
        <v>3106</v>
      </c>
      <c r="G8572" s="432" t="s"/>
      <c r="H8572" s="432" t="s">
        <v>3106</v>
      </c>
      <c r="I8572" s="432" t="s"/>
      <c r="J8572" s="434" t="s"/>
      <c r="K8572">
        <v>0</v>
      </c>
      <c r="L8572">
        <v>0</v>
      </c>
      <c r="M8572">
        <v>0</v>
      </c>
      <c r="N8572">
        <v>0</v>
      </c>
      <c r="O8572">
        <v>0</v>
      </c>
      <c r="P8572">
        <v>0</v>
      </c>
      <c r="Q8572">
        <v>0</v>
      </c>
      <c r="R8572">
        <v>0</v>
      </c>
      <c r="S8572">
        <v>0</v>
      </c>
      <c r="T8572">
        <v>0</v>
      </c>
      <c r="U8572">
        <v>0</v>
      </c>
      <c r="V8572">
        <v>0</v>
      </c>
      <c r="W8572">
        <v>0</v>
      </c>
      <c r="X8572">
        <v>0</v>
      </c>
      <c r="Y8572">
        <v>0</v>
      </c>
      <c r="Z8572">
        <v>0</v>
      </c>
      <c r="AA8572">
        <v>0</v>
      </c>
      <c r="AB8572">
        <v>0</v>
      </c>
      <c r="AC8572">
        <v>0</v>
      </c>
      <c r="AD8572">
        <v>0</v>
      </c>
      <c r="AE8572">
        <v>0</v>
      </c>
    </row>
    <row r="8573" spans="1:31" ht="18" customHeight="true">
      <c r="A8573" s="431">
        <v>8302</v>
      </c>
      <c r="B8573" s="432" t="s">
        <v>742</v>
      </c>
      <c r="C8573" s="432" t="s">
        <v>743</v>
      </c>
      <c r="D8573" s="432" t="s"/>
      <c r="E8573" s="432" t="s"/>
      <c r="F8573" s="432" t="s">
        <v>14483</v>
      </c>
      <c r="G8573" s="432" t="s"/>
      <c r="H8573" s="432" t="s">
        <v>14484</v>
      </c>
      <c r="I8573" s="432" t="s"/>
      <c r="J8573" s="434" t="s">
        <v>513</v>
      </c>
      <c r="K8573" t="s">
        <v>513</v>
      </c>
      <c r="L8573" t="s">
        <v>1478</v>
      </c>
      <c r="M8573" t="s">
        <v>14262</v>
      </c>
      <c r="N8573">
        <v>0</v>
      </c>
      <c r="O8573">
        <v>0</v>
      </c>
      <c r="P8573">
        <v>0</v>
      </c>
      <c r="Q8573">
        <v>0</v>
      </c>
      <c r="R8573">
        <v>0</v>
      </c>
      <c r="S8573">
        <v>0</v>
      </c>
      <c r="T8573">
        <v>0</v>
      </c>
      <c r="U8573">
        <v>0</v>
      </c>
      <c r="V8573">
        <v>0</v>
      </c>
      <c r="W8573">
        <v>0</v>
      </c>
      <c r="X8573">
        <v>0</v>
      </c>
      <c r="Y8573">
        <v>0</v>
      </c>
      <c r="Z8573">
        <v>0</v>
      </c>
      <c r="AA8573">
        <v>0</v>
      </c>
      <c r="AB8573">
        <v>0</v>
      </c>
      <c r="AC8573">
        <v>0</v>
      </c>
      <c r="AD8573">
        <v>0</v>
      </c>
      <c r="AE8573">
        <v>0</v>
      </c>
    </row>
    <row r="8574" spans="1:31" ht="18" customHeight="true">
      <c r="A8574" s="431">
        <v>8303</v>
      </c>
      <c r="B8574" s="432" t="s">
        <v>24037</v>
      </c>
      <c r="C8574" s="432" t="s">
        <v>24038</v>
      </c>
      <c r="D8574" s="432" t="s"/>
      <c r="E8574" s="432" t="s"/>
      <c r="F8574" s="432" t="s">
        <v>14608</v>
      </c>
      <c r="G8574" s="432" t="s"/>
      <c r="H8574" s="432" t="s">
        <v>14609</v>
      </c>
      <c r="I8574" s="432" t="s"/>
      <c r="J8574" s="434" t="s"/>
      <c r="K8574">
        <v>0</v>
      </c>
      <c r="L8574">
        <v>0</v>
      </c>
      <c r="M8574">
        <v>0</v>
      </c>
      <c r="N8574">
        <v>0</v>
      </c>
      <c r="O8574">
        <v>0</v>
      </c>
      <c r="P8574">
        <v>0</v>
      </c>
      <c r="Q8574">
        <v>0</v>
      </c>
      <c r="R8574">
        <v>0</v>
      </c>
      <c r="S8574">
        <v>0</v>
      </c>
      <c r="T8574">
        <v>0</v>
      </c>
      <c r="U8574">
        <v>0</v>
      </c>
      <c r="V8574">
        <v>0</v>
      </c>
      <c r="W8574">
        <v>0</v>
      </c>
      <c r="X8574">
        <v>0</v>
      </c>
      <c r="Y8574">
        <v>0</v>
      </c>
      <c r="Z8574">
        <v>0</v>
      </c>
      <c r="AA8574">
        <v>0</v>
      </c>
      <c r="AB8574">
        <v>0</v>
      </c>
      <c r="AC8574">
        <v>0</v>
      </c>
      <c r="AD8574">
        <v>0</v>
      </c>
      <c r="AE8574">
        <v>0</v>
      </c>
    </row>
    <row r="8575" spans="1:31" ht="18" customHeight="true">
      <c r="A8575" s="431">
        <v>8304</v>
      </c>
      <c r="B8575" s="432" t="s">
        <v>948</v>
      </c>
      <c r="C8575" s="432" t="s">
        <v>949</v>
      </c>
      <c r="D8575" s="432" t="s"/>
      <c r="E8575" s="432" t="s"/>
      <c r="F8575" s="432" t="s">
        <v>3106</v>
      </c>
      <c r="G8575" s="432" t="s"/>
      <c r="H8575" s="432" t="s">
        <v>3106</v>
      </c>
      <c r="I8575" s="432" t="s"/>
      <c r="J8575" s="434" t="s">
        <v>513</v>
      </c>
      <c r="K8575" t="s">
        <v>513</v>
      </c>
      <c r="L8575" t="s">
        <v>1478</v>
      </c>
      <c r="M8575" t="s">
        <v>14262</v>
      </c>
      <c r="N8575">
        <v>0</v>
      </c>
      <c r="O8575">
        <v>0</v>
      </c>
      <c r="P8575">
        <v>0</v>
      </c>
      <c r="Q8575">
        <v>0</v>
      </c>
      <c r="R8575">
        <v>0</v>
      </c>
      <c r="S8575">
        <v>0</v>
      </c>
      <c r="T8575">
        <v>0</v>
      </c>
      <c r="U8575">
        <v>0</v>
      </c>
      <c r="V8575">
        <v>0</v>
      </c>
      <c r="W8575">
        <v>0</v>
      </c>
      <c r="X8575">
        <v>0</v>
      </c>
      <c r="Y8575">
        <v>0</v>
      </c>
      <c r="Z8575">
        <v>0</v>
      </c>
      <c r="AA8575">
        <v>0</v>
      </c>
      <c r="AB8575">
        <v>0</v>
      </c>
      <c r="AC8575">
        <v>0</v>
      </c>
      <c r="AD8575">
        <v>0</v>
      </c>
      <c r="AE8575">
        <v>0</v>
      </c>
    </row>
    <row r="8576" spans="1:31" ht="18" customHeight="true">
      <c r="A8576" s="431">
        <v>8305</v>
      </c>
      <c r="B8576" s="432" t="s">
        <v>24039</v>
      </c>
      <c r="C8576" s="432" t="s">
        <v>24040</v>
      </c>
      <c r="D8576" s="432" t="s"/>
      <c r="E8576" s="432" t="s"/>
      <c r="F8576" s="432" t="s">
        <v>2044</v>
      </c>
      <c r="G8576" s="432" t="s"/>
      <c r="H8576" s="432" t="s">
        <v>2044</v>
      </c>
      <c r="I8576" s="432" t="s"/>
      <c r="J8576" s="434" t="s"/>
      <c r="K8576">
        <v>0</v>
      </c>
      <c r="L8576">
        <v>0</v>
      </c>
      <c r="M8576">
        <v>0</v>
      </c>
      <c r="N8576">
        <v>0</v>
      </c>
      <c r="O8576">
        <v>0</v>
      </c>
      <c r="P8576">
        <v>0</v>
      </c>
      <c r="Q8576">
        <v>0</v>
      </c>
      <c r="R8576">
        <v>0</v>
      </c>
      <c r="S8576">
        <v>0</v>
      </c>
      <c r="T8576">
        <v>0</v>
      </c>
      <c r="U8576">
        <v>0</v>
      </c>
      <c r="V8576">
        <v>0</v>
      </c>
      <c r="W8576">
        <v>0</v>
      </c>
      <c r="X8576">
        <v>0</v>
      </c>
      <c r="Y8576">
        <v>0</v>
      </c>
      <c r="Z8576">
        <v>0</v>
      </c>
      <c r="AA8576">
        <v>0</v>
      </c>
      <c r="AB8576">
        <v>0</v>
      </c>
      <c r="AC8576">
        <v>0</v>
      </c>
      <c r="AD8576">
        <v>0</v>
      </c>
      <c r="AE8576">
        <v>0</v>
      </c>
    </row>
    <row r="8577" spans="1:31" ht="18" customHeight="true">
      <c r="A8577" s="431">
        <v>8306</v>
      </c>
      <c r="B8577" s="432" t="s">
        <v>24041</v>
      </c>
      <c r="C8577" s="432" t="s">
        <v>24042</v>
      </c>
      <c r="D8577" s="432" t="s"/>
      <c r="E8577" s="432" t="s"/>
      <c r="F8577" s="432" t="s">
        <v>14636</v>
      </c>
      <c r="G8577" s="432" t="s"/>
      <c r="H8577" s="432" t="s">
        <v>14636</v>
      </c>
      <c r="I8577" s="432" t="s"/>
      <c r="J8577" s="434" t="s"/>
      <c r="K8577">
        <v>0</v>
      </c>
      <c r="L8577">
        <v>0</v>
      </c>
      <c r="M8577">
        <v>0</v>
      </c>
      <c r="N8577">
        <v>0</v>
      </c>
      <c r="O8577">
        <v>0</v>
      </c>
      <c r="P8577">
        <v>0</v>
      </c>
      <c r="Q8577">
        <v>0</v>
      </c>
      <c r="R8577">
        <v>0</v>
      </c>
      <c r="S8577">
        <v>0</v>
      </c>
      <c r="T8577">
        <v>0</v>
      </c>
      <c r="U8577">
        <v>0</v>
      </c>
      <c r="V8577">
        <v>0</v>
      </c>
      <c r="W8577">
        <v>0</v>
      </c>
      <c r="X8577">
        <v>0</v>
      </c>
      <c r="Y8577">
        <v>0</v>
      </c>
      <c r="Z8577">
        <v>0</v>
      </c>
      <c r="AA8577">
        <v>0</v>
      </c>
      <c r="AB8577">
        <v>0</v>
      </c>
      <c r="AC8577">
        <v>0</v>
      </c>
      <c r="AD8577">
        <v>0</v>
      </c>
      <c r="AE8577">
        <v>0</v>
      </c>
    </row>
    <row r="8578" spans="1:31" ht="18" customHeight="true">
      <c r="A8578" s="431">
        <v>8307</v>
      </c>
      <c r="B8578" s="432" t="s">
        <v>744</v>
      </c>
      <c r="C8578" s="432" t="s">
        <v>745</v>
      </c>
      <c r="D8578" s="432" t="s"/>
      <c r="E8578" s="432" t="s"/>
      <c r="F8578" s="432" t="s">
        <v>14484</v>
      </c>
      <c r="G8578" s="432" t="s"/>
      <c r="H8578" s="432" t="s">
        <v>14484</v>
      </c>
      <c r="I8578" s="432" t="s"/>
      <c r="J8578" s="434" t="s">
        <v>513</v>
      </c>
      <c r="K8578" t="s">
        <v>513</v>
      </c>
      <c r="L8578" t="s">
        <v>1478</v>
      </c>
      <c r="M8578" t="s">
        <v>14262</v>
      </c>
      <c r="N8578">
        <v>0</v>
      </c>
      <c r="O8578">
        <v>0</v>
      </c>
      <c r="P8578">
        <v>0</v>
      </c>
      <c r="Q8578">
        <v>0</v>
      </c>
      <c r="R8578">
        <v>0</v>
      </c>
      <c r="S8578">
        <v>0</v>
      </c>
      <c r="T8578">
        <v>0</v>
      </c>
      <c r="U8578">
        <v>0</v>
      </c>
      <c r="V8578">
        <v>0</v>
      </c>
      <c r="W8578">
        <v>0</v>
      </c>
      <c r="X8578">
        <v>0</v>
      </c>
      <c r="Y8578">
        <v>0</v>
      </c>
      <c r="Z8578">
        <v>0</v>
      </c>
      <c r="AA8578">
        <v>0</v>
      </c>
      <c r="AB8578">
        <v>0</v>
      </c>
      <c r="AC8578">
        <v>0</v>
      </c>
      <c r="AD8578">
        <v>0</v>
      </c>
      <c r="AE8578">
        <v>0</v>
      </c>
    </row>
    <row r="8579" spans="1:31" ht="18" customHeight="true">
      <c r="A8579" s="431">
        <v>8308</v>
      </c>
      <c r="B8579" s="432" t="s">
        <v>24043</v>
      </c>
      <c r="C8579" s="432" t="s">
        <v>24044</v>
      </c>
      <c r="D8579" s="432" t="s"/>
      <c r="E8579" s="432" t="s"/>
      <c r="F8579" s="432" t="s">
        <v>14616</v>
      </c>
      <c r="G8579" s="432" t="s"/>
      <c r="H8579" s="432" t="s">
        <v>14616</v>
      </c>
      <c r="I8579" s="432" t="s"/>
      <c r="J8579" s="434" t="s"/>
      <c r="K8579">
        <v>0</v>
      </c>
      <c r="L8579">
        <v>0</v>
      </c>
      <c r="M8579">
        <v>0</v>
      </c>
      <c r="N8579">
        <v>0</v>
      </c>
      <c r="O8579">
        <v>0</v>
      </c>
      <c r="P8579">
        <v>0</v>
      </c>
      <c r="Q8579">
        <v>0</v>
      </c>
      <c r="R8579">
        <v>0</v>
      </c>
      <c r="S8579">
        <v>0</v>
      </c>
      <c r="T8579">
        <v>0</v>
      </c>
      <c r="U8579">
        <v>0</v>
      </c>
      <c r="V8579">
        <v>0</v>
      </c>
      <c r="W8579">
        <v>0</v>
      </c>
      <c r="X8579">
        <v>0</v>
      </c>
      <c r="Y8579">
        <v>0</v>
      </c>
      <c r="Z8579">
        <v>0</v>
      </c>
      <c r="AA8579">
        <v>0</v>
      </c>
      <c r="AB8579">
        <v>0</v>
      </c>
      <c r="AC8579">
        <v>0</v>
      </c>
      <c r="AD8579">
        <v>0</v>
      </c>
      <c r="AE8579">
        <v>0</v>
      </c>
    </row>
    <row r="8580" spans="1:31" ht="18" customHeight="true">
      <c r="A8580" s="431">
        <v>8309</v>
      </c>
      <c r="B8580" s="432" t="s">
        <v>24045</v>
      </c>
      <c r="C8580" s="432" t="s">
        <v>24046</v>
      </c>
      <c r="D8580" s="432" t="s"/>
      <c r="E8580" s="432" t="s"/>
      <c r="F8580" s="432" t="s">
        <v>15164</v>
      </c>
      <c r="G8580" s="432" t="s"/>
      <c r="H8580" s="432" t="s">
        <v>15164</v>
      </c>
      <c r="I8580" s="432" t="s"/>
      <c r="J8580" s="434" t="s"/>
      <c r="K8580">
        <v>0</v>
      </c>
      <c r="L8580">
        <v>0</v>
      </c>
      <c r="M8580">
        <v>0</v>
      </c>
      <c r="N8580">
        <v>0</v>
      </c>
      <c r="O8580">
        <v>0</v>
      </c>
      <c r="P8580">
        <v>0</v>
      </c>
      <c r="Q8580">
        <v>0</v>
      </c>
      <c r="R8580">
        <v>0</v>
      </c>
      <c r="S8580">
        <v>0</v>
      </c>
      <c r="T8580">
        <v>0</v>
      </c>
      <c r="U8580">
        <v>0</v>
      </c>
      <c r="V8580">
        <v>0</v>
      </c>
      <c r="W8580">
        <v>0</v>
      </c>
      <c r="X8580">
        <v>0</v>
      </c>
      <c r="Y8580">
        <v>0</v>
      </c>
      <c r="Z8580">
        <v>0</v>
      </c>
      <c r="AA8580">
        <v>0</v>
      </c>
      <c r="AB8580">
        <v>0</v>
      </c>
      <c r="AC8580">
        <v>0</v>
      </c>
      <c r="AD8580">
        <v>0</v>
      </c>
      <c r="AE8580">
        <v>0</v>
      </c>
    </row>
    <row r="8581" spans="1:31" ht="18" customHeight="true">
      <c r="A8581" s="431">
        <v>8310</v>
      </c>
      <c r="B8581" s="432" t="s">
        <v>746</v>
      </c>
      <c r="C8581" s="432" t="s">
        <v>747</v>
      </c>
      <c r="D8581" s="432" t="s"/>
      <c r="E8581" s="432" t="s"/>
      <c r="F8581" s="432" t="s">
        <v>14484</v>
      </c>
      <c r="G8581" s="432" t="s"/>
      <c r="H8581" s="432" t="s">
        <v>14484</v>
      </c>
      <c r="I8581" s="432" t="s"/>
      <c r="J8581" s="434" t="s">
        <v>513</v>
      </c>
      <c r="K8581" t="s">
        <v>513</v>
      </c>
      <c r="L8581" t="s">
        <v>1478</v>
      </c>
      <c r="M8581" t="s">
        <v>14262</v>
      </c>
      <c r="N8581">
        <v>0</v>
      </c>
      <c r="O8581">
        <v>0</v>
      </c>
      <c r="P8581">
        <v>0</v>
      </c>
      <c r="Q8581">
        <v>0</v>
      </c>
      <c r="R8581">
        <v>0</v>
      </c>
      <c r="S8581">
        <v>0</v>
      </c>
      <c r="T8581">
        <v>0</v>
      </c>
      <c r="U8581">
        <v>0</v>
      </c>
      <c r="V8581">
        <v>0</v>
      </c>
      <c r="W8581">
        <v>0</v>
      </c>
      <c r="X8581">
        <v>0</v>
      </c>
      <c r="Y8581">
        <v>0</v>
      </c>
      <c r="Z8581">
        <v>0</v>
      </c>
      <c r="AA8581">
        <v>0</v>
      </c>
      <c r="AB8581">
        <v>0</v>
      </c>
      <c r="AC8581">
        <v>0</v>
      </c>
      <c r="AD8581">
        <v>0</v>
      </c>
      <c r="AE8581">
        <v>0</v>
      </c>
    </row>
    <row r="8582" spans="1:31" ht="18" customHeight="true">
      <c r="A8582" s="431">
        <v>8311</v>
      </c>
      <c r="B8582" s="432" t="s">
        <v>24047</v>
      </c>
      <c r="C8582" s="432" t="s">
        <v>24048</v>
      </c>
      <c r="D8582" s="432" t="s"/>
      <c r="E8582" s="432" t="s"/>
      <c r="F8582" s="432" t="s">
        <v>14483</v>
      </c>
      <c r="G8582" s="432" t="s"/>
      <c r="H8582" s="432" t="s">
        <v>14484</v>
      </c>
      <c r="I8582" s="432" t="s"/>
      <c r="J8582" s="434" t="s"/>
      <c r="K8582">
        <v>0</v>
      </c>
      <c r="L8582">
        <v>0</v>
      </c>
      <c r="M8582">
        <v>0</v>
      </c>
      <c r="N8582">
        <v>0</v>
      </c>
      <c r="O8582">
        <v>0</v>
      </c>
      <c r="P8582">
        <v>0</v>
      </c>
      <c r="Q8582">
        <v>0</v>
      </c>
      <c r="R8582">
        <v>0</v>
      </c>
      <c r="S8582">
        <v>0</v>
      </c>
      <c r="T8582">
        <v>0</v>
      </c>
      <c r="U8582">
        <v>0</v>
      </c>
      <c r="V8582">
        <v>0</v>
      </c>
      <c r="W8582">
        <v>0</v>
      </c>
      <c r="X8582">
        <v>0</v>
      </c>
      <c r="Y8582">
        <v>0</v>
      </c>
      <c r="Z8582">
        <v>0</v>
      </c>
      <c r="AA8582">
        <v>0</v>
      </c>
      <c r="AB8582">
        <v>0</v>
      </c>
      <c r="AC8582">
        <v>0</v>
      </c>
      <c r="AD8582">
        <v>0</v>
      </c>
      <c r="AE8582">
        <v>0</v>
      </c>
    </row>
    <row r="8583" spans="1:31" ht="18" customHeight="true">
      <c r="A8583" s="431">
        <v>8312</v>
      </c>
      <c r="B8583" s="432" t="s">
        <v>748</v>
      </c>
      <c r="C8583" s="432" t="s">
        <v>749</v>
      </c>
      <c r="D8583" s="432" t="s"/>
      <c r="E8583" s="432" t="s"/>
      <c r="F8583" s="432" t="s">
        <v>14484</v>
      </c>
      <c r="G8583" s="432" t="s"/>
      <c r="H8583" s="432" t="s">
        <v>14484</v>
      </c>
      <c r="I8583" s="432" t="s"/>
      <c r="J8583" s="434" t="s">
        <v>513</v>
      </c>
      <c r="K8583" t="s">
        <v>513</v>
      </c>
      <c r="L8583" t="s">
        <v>1478</v>
      </c>
      <c r="M8583" t="s">
        <v>14262</v>
      </c>
      <c r="N8583">
        <v>0</v>
      </c>
      <c r="O8583">
        <v>0</v>
      </c>
      <c r="P8583">
        <v>0</v>
      </c>
      <c r="Q8583">
        <v>0</v>
      </c>
      <c r="R8583">
        <v>0</v>
      </c>
      <c r="S8583">
        <v>0</v>
      </c>
      <c r="T8583">
        <v>0</v>
      </c>
      <c r="U8583">
        <v>0</v>
      </c>
      <c r="V8583">
        <v>0</v>
      </c>
      <c r="W8583">
        <v>0</v>
      </c>
      <c r="X8583">
        <v>0</v>
      </c>
      <c r="Y8583">
        <v>0</v>
      </c>
      <c r="Z8583">
        <v>0</v>
      </c>
      <c r="AA8583">
        <v>0</v>
      </c>
      <c r="AB8583">
        <v>0</v>
      </c>
      <c r="AC8583">
        <v>0</v>
      </c>
      <c r="AD8583">
        <v>0</v>
      </c>
      <c r="AE8583">
        <v>0</v>
      </c>
    </row>
    <row r="8584" spans="1:31" ht="18" customHeight="true">
      <c r="A8584" s="431">
        <v>8313</v>
      </c>
      <c r="B8584" s="432" t="s">
        <v>24049</v>
      </c>
      <c r="C8584" s="432" t="s">
        <v>24050</v>
      </c>
      <c r="D8584" s="432" t="s"/>
      <c r="E8584" s="432" t="s"/>
      <c r="F8584" s="432" t="s">
        <v>14660</v>
      </c>
      <c r="G8584" s="432" t="s"/>
      <c r="H8584" s="432" t="s">
        <v>14660</v>
      </c>
      <c r="I8584" s="432" t="s"/>
      <c r="J8584" s="434" t="s"/>
      <c r="K8584">
        <v>0</v>
      </c>
      <c r="L8584">
        <v>0</v>
      </c>
      <c r="M8584">
        <v>0</v>
      </c>
      <c r="N8584">
        <v>0</v>
      </c>
      <c r="O8584">
        <v>0</v>
      </c>
      <c r="P8584">
        <v>0</v>
      </c>
      <c r="Q8584">
        <v>0</v>
      </c>
      <c r="R8584">
        <v>0</v>
      </c>
      <c r="S8584">
        <v>0</v>
      </c>
      <c r="T8584">
        <v>0</v>
      </c>
      <c r="U8584">
        <v>0</v>
      </c>
      <c r="V8584">
        <v>0</v>
      </c>
      <c r="W8584">
        <v>0</v>
      </c>
      <c r="X8584">
        <v>0</v>
      </c>
      <c r="Y8584">
        <v>0</v>
      </c>
      <c r="Z8584">
        <v>0</v>
      </c>
      <c r="AA8584">
        <v>0</v>
      </c>
      <c r="AB8584">
        <v>0</v>
      </c>
      <c r="AC8584">
        <v>0</v>
      </c>
      <c r="AD8584">
        <v>0</v>
      </c>
      <c r="AE8584">
        <v>0</v>
      </c>
    </row>
    <row r="8585" spans="1:31" ht="18" customHeight="true">
      <c r="A8585" s="431">
        <v>8314</v>
      </c>
      <c r="B8585" s="432" t="s">
        <v>24051</v>
      </c>
      <c r="C8585" s="432" t="s">
        <v>24052</v>
      </c>
      <c r="D8585" s="432" t="s"/>
      <c r="E8585" s="432" t="s"/>
      <c r="F8585" s="432" t="s">
        <v>19987</v>
      </c>
      <c r="G8585" s="432" t="s"/>
      <c r="H8585" s="432" t="s">
        <v>19988</v>
      </c>
      <c r="I8585" s="432" t="s"/>
      <c r="J8585" s="434" t="s"/>
      <c r="K8585">
        <v>0</v>
      </c>
      <c r="L8585">
        <v>0</v>
      </c>
      <c r="M8585">
        <v>0</v>
      </c>
      <c r="N8585">
        <v>0</v>
      </c>
      <c r="O8585">
        <v>0</v>
      </c>
      <c r="P8585">
        <v>0</v>
      </c>
      <c r="Q8585">
        <v>0</v>
      </c>
      <c r="R8585">
        <v>0</v>
      </c>
      <c r="S8585">
        <v>0</v>
      </c>
      <c r="T8585">
        <v>0</v>
      </c>
      <c r="U8585">
        <v>0</v>
      </c>
      <c r="V8585">
        <v>0</v>
      </c>
      <c r="W8585">
        <v>0</v>
      </c>
      <c r="X8585">
        <v>0</v>
      </c>
      <c r="Y8585">
        <v>0</v>
      </c>
      <c r="Z8585">
        <v>0</v>
      </c>
      <c r="AA8585">
        <v>0</v>
      </c>
      <c r="AB8585">
        <v>0</v>
      </c>
      <c r="AC8585">
        <v>0</v>
      </c>
      <c r="AD8585">
        <v>0</v>
      </c>
      <c r="AE8585">
        <v>0</v>
      </c>
    </row>
    <row r="8586" spans="1:31" ht="18" customHeight="true">
      <c r="A8586" s="431">
        <v>8315</v>
      </c>
      <c r="B8586" s="432" t="s">
        <v>24053</v>
      </c>
      <c r="C8586" s="432" t="s">
        <v>24054</v>
      </c>
      <c r="D8586" s="432" t="s"/>
      <c r="E8586" s="432" t="s"/>
      <c r="F8586" s="432" t="s">
        <v>14605</v>
      </c>
      <c r="G8586" s="432" t="s"/>
      <c r="H8586" s="432" t="s">
        <v>14605</v>
      </c>
      <c r="I8586" s="432" t="s"/>
      <c r="J8586" s="434" t="s"/>
      <c r="K8586">
        <v>0</v>
      </c>
      <c r="L8586">
        <v>0</v>
      </c>
      <c r="M8586">
        <v>0</v>
      </c>
      <c r="N8586">
        <v>0</v>
      </c>
      <c r="O8586">
        <v>0</v>
      </c>
      <c r="P8586">
        <v>0</v>
      </c>
      <c r="Q8586">
        <v>0</v>
      </c>
      <c r="R8586">
        <v>0</v>
      </c>
      <c r="S8586">
        <v>0</v>
      </c>
      <c r="T8586">
        <v>0</v>
      </c>
      <c r="U8586">
        <v>0</v>
      </c>
      <c r="V8586">
        <v>0</v>
      </c>
      <c r="W8586">
        <v>0</v>
      </c>
      <c r="X8586">
        <v>0</v>
      </c>
      <c r="Y8586">
        <v>0</v>
      </c>
      <c r="Z8586">
        <v>0</v>
      </c>
      <c r="AA8586">
        <v>0</v>
      </c>
      <c r="AB8586">
        <v>0</v>
      </c>
      <c r="AC8586">
        <v>0</v>
      </c>
      <c r="AD8586">
        <v>0</v>
      </c>
      <c r="AE8586">
        <v>0</v>
      </c>
    </row>
    <row r="8587" spans="1:31" ht="18" customHeight="true">
      <c r="A8587" s="431">
        <v>8316</v>
      </c>
      <c r="B8587" s="432" t="s">
        <v>24055</v>
      </c>
      <c r="C8587" s="432" t="s">
        <v>24056</v>
      </c>
      <c r="D8587" s="432" t="s"/>
      <c r="E8587" s="432" t="s"/>
      <c r="F8587" s="432" t="s">
        <v>14484</v>
      </c>
      <c r="G8587" s="432" t="s"/>
      <c r="H8587" s="432" t="s">
        <v>14484</v>
      </c>
      <c r="I8587" s="432" t="s"/>
      <c r="J8587" s="434" t="s"/>
      <c r="K8587">
        <v>0</v>
      </c>
      <c r="L8587">
        <v>0</v>
      </c>
      <c r="M8587">
        <v>0</v>
      </c>
      <c r="N8587">
        <v>0</v>
      </c>
      <c r="O8587">
        <v>0</v>
      </c>
      <c r="P8587">
        <v>0</v>
      </c>
      <c r="Q8587">
        <v>0</v>
      </c>
      <c r="R8587">
        <v>0</v>
      </c>
      <c r="S8587">
        <v>0</v>
      </c>
      <c r="T8587">
        <v>0</v>
      </c>
      <c r="U8587">
        <v>0</v>
      </c>
      <c r="V8587">
        <v>0</v>
      </c>
      <c r="W8587">
        <v>0</v>
      </c>
      <c r="X8587">
        <v>0</v>
      </c>
      <c r="Y8587">
        <v>0</v>
      </c>
      <c r="Z8587">
        <v>0</v>
      </c>
      <c r="AA8587">
        <v>0</v>
      </c>
      <c r="AB8587">
        <v>0</v>
      </c>
      <c r="AC8587">
        <v>0</v>
      </c>
      <c r="AD8587">
        <v>0</v>
      </c>
      <c r="AE8587">
        <v>0</v>
      </c>
    </row>
    <row r="8588" spans="1:31" ht="18" customHeight="true">
      <c r="A8588" s="431">
        <v>8317</v>
      </c>
      <c r="B8588" s="432" t="s">
        <v>950</v>
      </c>
      <c r="C8588" s="432" t="s">
        <v>951</v>
      </c>
      <c r="D8588" s="432" t="s"/>
      <c r="E8588" s="432" t="s"/>
      <c r="F8588" s="432" t="s">
        <v>3106</v>
      </c>
      <c r="G8588" s="432" t="s"/>
      <c r="H8588" s="432" t="s">
        <v>3106</v>
      </c>
      <c r="I8588" s="432" t="s"/>
      <c r="J8588" s="434" t="s">
        <v>513</v>
      </c>
      <c r="K8588" t="s">
        <v>513</v>
      </c>
      <c r="L8588" t="s">
        <v>1478</v>
      </c>
      <c r="M8588" t="s">
        <v>14262</v>
      </c>
      <c r="N8588">
        <v>0</v>
      </c>
      <c r="O8588">
        <v>0</v>
      </c>
      <c r="P8588">
        <v>0</v>
      </c>
      <c r="Q8588">
        <v>0</v>
      </c>
      <c r="R8588">
        <v>0</v>
      </c>
      <c r="S8588">
        <v>0</v>
      </c>
      <c r="T8588">
        <v>0</v>
      </c>
      <c r="U8588">
        <v>0</v>
      </c>
      <c r="V8588">
        <v>0</v>
      </c>
      <c r="W8588">
        <v>0</v>
      </c>
      <c r="X8588">
        <v>0</v>
      </c>
      <c r="Y8588">
        <v>0</v>
      </c>
      <c r="Z8588">
        <v>0</v>
      </c>
      <c r="AA8588">
        <v>0</v>
      </c>
      <c r="AB8588">
        <v>0</v>
      </c>
      <c r="AC8588">
        <v>0</v>
      </c>
      <c r="AD8588">
        <v>0</v>
      </c>
      <c r="AE8588">
        <v>0</v>
      </c>
    </row>
    <row r="8589" spans="1:31" ht="18" customHeight="true">
      <c r="A8589" s="431">
        <v>8318</v>
      </c>
      <c r="B8589" s="432" t="s">
        <v>952</v>
      </c>
      <c r="C8589" s="432" t="s">
        <v>953</v>
      </c>
      <c r="D8589" s="432" t="s"/>
      <c r="E8589" s="432" t="s"/>
      <c r="F8589" s="432" t="s">
        <v>3106</v>
      </c>
      <c r="G8589" s="432" t="s"/>
      <c r="H8589" s="432" t="s">
        <v>3106</v>
      </c>
      <c r="I8589" s="432" t="s"/>
      <c r="J8589" s="434" t="s">
        <v>513</v>
      </c>
      <c r="K8589" t="s">
        <v>513</v>
      </c>
      <c r="L8589" t="s">
        <v>1478</v>
      </c>
      <c r="M8589" t="s">
        <v>14262</v>
      </c>
      <c r="N8589">
        <v>0</v>
      </c>
      <c r="O8589">
        <v>0</v>
      </c>
      <c r="P8589">
        <v>0</v>
      </c>
      <c r="Q8589">
        <v>0</v>
      </c>
      <c r="R8589">
        <v>0</v>
      </c>
      <c r="S8589">
        <v>0</v>
      </c>
      <c r="T8589">
        <v>0</v>
      </c>
      <c r="U8589">
        <v>0</v>
      </c>
      <c r="V8589">
        <v>0</v>
      </c>
      <c r="W8589">
        <v>0</v>
      </c>
      <c r="X8589">
        <v>0</v>
      </c>
      <c r="Y8589">
        <v>0</v>
      </c>
      <c r="Z8589">
        <v>0</v>
      </c>
      <c r="AA8589">
        <v>0</v>
      </c>
      <c r="AB8589">
        <v>0</v>
      </c>
      <c r="AC8589">
        <v>0</v>
      </c>
      <c r="AD8589">
        <v>0</v>
      </c>
      <c r="AE8589">
        <v>0</v>
      </c>
    </row>
    <row r="8590" spans="1:31" ht="18" customHeight="true">
      <c r="A8590" s="431">
        <v>8319</v>
      </c>
      <c r="B8590" s="432" t="s">
        <v>750</v>
      </c>
      <c r="C8590" s="432" t="s">
        <v>751</v>
      </c>
      <c r="D8590" s="432" t="s"/>
      <c r="E8590" s="432" t="s"/>
      <c r="F8590" s="432" t="s">
        <v>14484</v>
      </c>
      <c r="G8590" s="432" t="s"/>
      <c r="H8590" s="432" t="s">
        <v>14484</v>
      </c>
      <c r="I8590" s="432" t="s"/>
      <c r="J8590" s="434" t="s">
        <v>513</v>
      </c>
      <c r="K8590" t="s">
        <v>513</v>
      </c>
      <c r="L8590" t="s">
        <v>1478</v>
      </c>
      <c r="M8590" t="s">
        <v>14262</v>
      </c>
      <c r="N8590">
        <v>0</v>
      </c>
      <c r="O8590">
        <v>0</v>
      </c>
      <c r="P8590">
        <v>0</v>
      </c>
      <c r="Q8590">
        <v>0</v>
      </c>
      <c r="R8590">
        <v>0</v>
      </c>
      <c r="S8590">
        <v>0</v>
      </c>
      <c r="T8590">
        <v>0</v>
      </c>
      <c r="U8590">
        <v>0</v>
      </c>
      <c r="V8590">
        <v>0</v>
      </c>
      <c r="W8590">
        <v>0</v>
      </c>
      <c r="X8590">
        <v>0</v>
      </c>
      <c r="Y8590">
        <v>0</v>
      </c>
      <c r="Z8590">
        <v>0</v>
      </c>
      <c r="AA8590">
        <v>0</v>
      </c>
      <c r="AB8590">
        <v>0</v>
      </c>
      <c r="AC8590">
        <v>0</v>
      </c>
      <c r="AD8590">
        <v>0</v>
      </c>
      <c r="AE8590">
        <v>0</v>
      </c>
    </row>
    <row r="8591" spans="1:31" ht="18" customHeight="true">
      <c r="A8591" s="431">
        <v>8320</v>
      </c>
      <c r="B8591" s="432" t="s">
        <v>24057</v>
      </c>
      <c r="C8591" s="432" t="s">
        <v>24058</v>
      </c>
      <c r="D8591" s="432" t="s"/>
      <c r="E8591" s="432" t="s"/>
      <c r="F8591" s="432" t="s">
        <v>24059</v>
      </c>
      <c r="G8591" s="432" t="s"/>
      <c r="H8591" s="432" t="s">
        <v>15521</v>
      </c>
      <c r="I8591" s="432" t="s"/>
      <c r="J8591" s="434" t="s"/>
      <c r="K8591">
        <v>0</v>
      </c>
      <c r="L8591">
        <v>0</v>
      </c>
      <c r="M8591">
        <v>0</v>
      </c>
      <c r="N8591">
        <v>0</v>
      </c>
      <c r="O8591">
        <v>0</v>
      </c>
      <c r="P8591">
        <v>0</v>
      </c>
      <c r="Q8591">
        <v>0</v>
      </c>
      <c r="R8591">
        <v>0</v>
      </c>
      <c r="S8591">
        <v>0</v>
      </c>
      <c r="T8591">
        <v>0</v>
      </c>
      <c r="U8591">
        <v>0</v>
      </c>
      <c r="V8591">
        <v>0</v>
      </c>
      <c r="W8591">
        <v>0</v>
      </c>
      <c r="X8591">
        <v>0</v>
      </c>
      <c r="Y8591">
        <v>0</v>
      </c>
      <c r="Z8591">
        <v>0</v>
      </c>
      <c r="AA8591">
        <v>0</v>
      </c>
      <c r="AB8591">
        <v>0</v>
      </c>
      <c r="AC8591">
        <v>0</v>
      </c>
      <c r="AD8591">
        <v>0</v>
      </c>
      <c r="AE8591">
        <v>0</v>
      </c>
    </row>
    <row r="8592" spans="1:31" ht="18" customHeight="true">
      <c r="A8592" s="431">
        <v>8321</v>
      </c>
      <c r="B8592" s="432" t="s">
        <v>752</v>
      </c>
      <c r="C8592" s="432" t="s">
        <v>753</v>
      </c>
      <c r="D8592" s="432" t="s"/>
      <c r="E8592" s="432" t="s"/>
      <c r="F8592" s="432" t="s">
        <v>24060</v>
      </c>
      <c r="G8592" s="432" t="s"/>
      <c r="H8592" s="432" t="s">
        <v>14677</v>
      </c>
      <c r="I8592" s="432" t="s"/>
      <c r="J8592" s="434" t="s">
        <v>513</v>
      </c>
      <c r="K8592" t="s">
        <v>513</v>
      </c>
      <c r="L8592" t="s">
        <v>1478</v>
      </c>
      <c r="M8592" t="s">
        <v>14262</v>
      </c>
      <c r="N8592">
        <v>0</v>
      </c>
      <c r="O8592">
        <v>0</v>
      </c>
      <c r="P8592">
        <v>0</v>
      </c>
      <c r="Q8592">
        <v>0</v>
      </c>
      <c r="R8592">
        <v>0</v>
      </c>
      <c r="S8592">
        <v>0</v>
      </c>
      <c r="T8592">
        <v>0</v>
      </c>
      <c r="U8592">
        <v>0</v>
      </c>
      <c r="V8592">
        <v>0</v>
      </c>
      <c r="W8592">
        <v>0</v>
      </c>
      <c r="X8592">
        <v>0</v>
      </c>
      <c r="Y8592">
        <v>0</v>
      </c>
      <c r="Z8592">
        <v>0</v>
      </c>
      <c r="AA8592">
        <v>0</v>
      </c>
      <c r="AB8592">
        <v>0</v>
      </c>
      <c r="AC8592">
        <v>0</v>
      </c>
      <c r="AD8592">
        <v>0</v>
      </c>
      <c r="AE8592">
        <v>0</v>
      </c>
    </row>
    <row r="8593" spans="1:31" ht="18" customHeight="true">
      <c r="A8593" s="431">
        <v>8322</v>
      </c>
      <c r="B8593" s="432" t="s">
        <v>24061</v>
      </c>
      <c r="C8593" s="432" t="s">
        <v>24062</v>
      </c>
      <c r="D8593" s="432" t="s"/>
      <c r="E8593" s="432" t="s"/>
      <c r="F8593" s="432" t="s">
        <v>14647</v>
      </c>
      <c r="G8593" s="432" t="s"/>
      <c r="H8593" s="432" t="s">
        <v>14648</v>
      </c>
      <c r="I8593" s="432" t="s"/>
      <c r="J8593" s="434" t="s"/>
      <c r="K8593">
        <v>0</v>
      </c>
      <c r="L8593">
        <v>0</v>
      </c>
      <c r="M8593">
        <v>0</v>
      </c>
      <c r="N8593">
        <v>0</v>
      </c>
      <c r="O8593">
        <v>0</v>
      </c>
      <c r="P8593">
        <v>0</v>
      </c>
      <c r="Q8593">
        <v>0</v>
      </c>
      <c r="R8593">
        <v>0</v>
      </c>
      <c r="S8593">
        <v>0</v>
      </c>
      <c r="T8593">
        <v>0</v>
      </c>
      <c r="U8593">
        <v>0</v>
      </c>
      <c r="V8593">
        <v>0</v>
      </c>
      <c r="W8593">
        <v>0</v>
      </c>
      <c r="X8593">
        <v>0</v>
      </c>
      <c r="Y8593">
        <v>0</v>
      </c>
      <c r="Z8593">
        <v>0</v>
      </c>
      <c r="AA8593">
        <v>0</v>
      </c>
      <c r="AB8593">
        <v>0</v>
      </c>
      <c r="AC8593">
        <v>0</v>
      </c>
      <c r="AD8593">
        <v>0</v>
      </c>
      <c r="AE8593">
        <v>0</v>
      </c>
    </row>
    <row r="8594" spans="1:31" ht="18" customHeight="true">
      <c r="A8594" s="431">
        <v>8323</v>
      </c>
      <c r="B8594" s="432" t="s">
        <v>754</v>
      </c>
      <c r="C8594" s="432" t="s">
        <v>755</v>
      </c>
      <c r="D8594" s="432" t="s"/>
      <c r="E8594" s="432" t="s"/>
      <c r="F8594" s="432" t="s">
        <v>14484</v>
      </c>
      <c r="G8594" s="432" t="s"/>
      <c r="H8594" s="432" t="s">
        <v>14484</v>
      </c>
      <c r="I8594" s="432" t="s"/>
      <c r="J8594" s="434" t="s">
        <v>513</v>
      </c>
      <c r="K8594" t="s">
        <v>513</v>
      </c>
      <c r="L8594" t="s">
        <v>1478</v>
      </c>
      <c r="M8594" t="s">
        <v>14262</v>
      </c>
      <c r="N8594">
        <v>0</v>
      </c>
      <c r="O8594">
        <v>0</v>
      </c>
      <c r="P8594">
        <v>0</v>
      </c>
      <c r="Q8594">
        <v>0</v>
      </c>
      <c r="R8594">
        <v>0</v>
      </c>
      <c r="S8594">
        <v>0</v>
      </c>
      <c r="T8594">
        <v>0</v>
      </c>
      <c r="U8594">
        <v>0</v>
      </c>
      <c r="V8594">
        <v>0</v>
      </c>
      <c r="W8594">
        <v>0</v>
      </c>
      <c r="X8594">
        <v>0</v>
      </c>
      <c r="Y8594">
        <v>0</v>
      </c>
      <c r="Z8594">
        <v>0</v>
      </c>
      <c r="AA8594">
        <v>0</v>
      </c>
      <c r="AB8594">
        <v>0</v>
      </c>
      <c r="AC8594">
        <v>0</v>
      </c>
      <c r="AD8594">
        <v>0</v>
      </c>
      <c r="AE8594">
        <v>0</v>
      </c>
    </row>
    <row r="8595" spans="1:31" ht="18" customHeight="true">
      <c r="A8595" s="431">
        <v>8324</v>
      </c>
      <c r="B8595" s="432" t="s">
        <v>954</v>
      </c>
      <c r="C8595" s="432" t="s">
        <v>955</v>
      </c>
      <c r="D8595" s="432" t="s"/>
      <c r="E8595" s="432" t="s"/>
      <c r="F8595" s="432" t="s">
        <v>3106</v>
      </c>
      <c r="G8595" s="432" t="s"/>
      <c r="H8595" s="432" t="s">
        <v>3106</v>
      </c>
      <c r="I8595" s="432" t="s"/>
      <c r="J8595" s="434" t="s">
        <v>513</v>
      </c>
      <c r="K8595" t="s">
        <v>513</v>
      </c>
      <c r="L8595" t="s">
        <v>1478</v>
      </c>
      <c r="M8595" t="s">
        <v>14262</v>
      </c>
      <c r="N8595">
        <v>0</v>
      </c>
      <c r="O8595">
        <v>0</v>
      </c>
      <c r="P8595">
        <v>0</v>
      </c>
      <c r="Q8595">
        <v>0</v>
      </c>
      <c r="R8595">
        <v>0</v>
      </c>
      <c r="S8595">
        <v>0</v>
      </c>
      <c r="T8595">
        <v>0</v>
      </c>
      <c r="U8595">
        <v>0</v>
      </c>
      <c r="V8595">
        <v>0</v>
      </c>
      <c r="W8595">
        <v>0</v>
      </c>
      <c r="X8595">
        <v>0</v>
      </c>
      <c r="Y8595">
        <v>0</v>
      </c>
      <c r="Z8595">
        <v>0</v>
      </c>
      <c r="AA8595">
        <v>0</v>
      </c>
      <c r="AB8595">
        <v>0</v>
      </c>
      <c r="AC8595">
        <v>0</v>
      </c>
      <c r="AD8595">
        <v>0</v>
      </c>
      <c r="AE8595">
        <v>0</v>
      </c>
    </row>
    <row r="8596" spans="1:31" ht="18" customHeight="true">
      <c r="A8596" s="431">
        <v>8325</v>
      </c>
      <c r="B8596" s="432" t="s">
        <v>756</v>
      </c>
      <c r="C8596" s="432" t="s">
        <v>757</v>
      </c>
      <c r="D8596" s="432" t="s"/>
      <c r="E8596" s="432" t="s"/>
      <c r="F8596" s="432" t="s">
        <v>14483</v>
      </c>
      <c r="G8596" s="432" t="s"/>
      <c r="H8596" s="432" t="s">
        <v>14484</v>
      </c>
      <c r="I8596" s="432" t="s"/>
      <c r="J8596" s="434" t="s">
        <v>513</v>
      </c>
      <c r="K8596" t="s">
        <v>513</v>
      </c>
      <c r="L8596" t="s">
        <v>1478</v>
      </c>
      <c r="M8596" t="s">
        <v>14262</v>
      </c>
      <c r="N8596">
        <v>0</v>
      </c>
      <c r="O8596">
        <v>0</v>
      </c>
      <c r="P8596">
        <v>0</v>
      </c>
      <c r="Q8596">
        <v>0</v>
      </c>
      <c r="R8596">
        <v>0</v>
      </c>
      <c r="S8596">
        <v>0</v>
      </c>
      <c r="T8596">
        <v>0</v>
      </c>
      <c r="U8596">
        <v>0</v>
      </c>
      <c r="V8596">
        <v>0</v>
      </c>
      <c r="W8596">
        <v>0</v>
      </c>
      <c r="X8596">
        <v>0</v>
      </c>
      <c r="Y8596">
        <v>0</v>
      </c>
      <c r="Z8596">
        <v>0</v>
      </c>
      <c r="AA8596">
        <v>0</v>
      </c>
      <c r="AB8596">
        <v>0</v>
      </c>
      <c r="AC8596">
        <v>0</v>
      </c>
      <c r="AD8596">
        <v>0</v>
      </c>
      <c r="AE8596">
        <v>0</v>
      </c>
    </row>
    <row r="8597" spans="1:31" ht="18" customHeight="true">
      <c r="A8597" s="431">
        <v>8326</v>
      </c>
      <c r="B8597" s="432" t="s">
        <v>956</v>
      </c>
      <c r="C8597" s="432" t="s">
        <v>957</v>
      </c>
      <c r="D8597" s="432" t="s"/>
      <c r="E8597" s="432" t="s"/>
      <c r="F8597" s="432" t="s">
        <v>3106</v>
      </c>
      <c r="G8597" s="432" t="s"/>
      <c r="H8597" s="432" t="s">
        <v>3106</v>
      </c>
      <c r="I8597" s="432" t="s"/>
      <c r="J8597" s="434" t="s">
        <v>513</v>
      </c>
      <c r="K8597" t="s">
        <v>513</v>
      </c>
      <c r="L8597" t="s">
        <v>1478</v>
      </c>
      <c r="M8597" t="s">
        <v>14262</v>
      </c>
      <c r="N8597">
        <v>0</v>
      </c>
      <c r="O8597">
        <v>0</v>
      </c>
      <c r="P8597">
        <v>0</v>
      </c>
      <c r="Q8597">
        <v>0</v>
      </c>
      <c r="R8597">
        <v>0</v>
      </c>
      <c r="S8597">
        <v>0</v>
      </c>
      <c r="T8597">
        <v>0</v>
      </c>
      <c r="U8597">
        <v>0</v>
      </c>
      <c r="V8597">
        <v>0</v>
      </c>
      <c r="W8597">
        <v>0</v>
      </c>
      <c r="X8597">
        <v>0</v>
      </c>
      <c r="Y8597">
        <v>0</v>
      </c>
      <c r="Z8597">
        <v>0</v>
      </c>
      <c r="AA8597">
        <v>0</v>
      </c>
      <c r="AB8597">
        <v>0</v>
      </c>
      <c r="AC8597">
        <v>0</v>
      </c>
      <c r="AD8597">
        <v>0</v>
      </c>
      <c r="AE8597">
        <v>0</v>
      </c>
    </row>
    <row r="8598" spans="1:31" ht="18" customHeight="true">
      <c r="A8598" s="431">
        <v>8327</v>
      </c>
      <c r="B8598" s="432" t="s">
        <v>758</v>
      </c>
      <c r="C8598" s="432" t="s">
        <v>759</v>
      </c>
      <c r="D8598" s="432" t="s"/>
      <c r="E8598" s="432" t="s"/>
      <c r="F8598" s="432" t="s">
        <v>14729</v>
      </c>
      <c r="G8598" s="432" t="s"/>
      <c r="H8598" s="432" t="s">
        <v>14677</v>
      </c>
      <c r="I8598" s="432" t="s"/>
      <c r="J8598" s="434" t="s">
        <v>513</v>
      </c>
      <c r="K8598" t="s">
        <v>513</v>
      </c>
      <c r="L8598" t="s">
        <v>1478</v>
      </c>
      <c r="M8598" t="s">
        <v>14262</v>
      </c>
      <c r="N8598">
        <v>0</v>
      </c>
      <c r="O8598">
        <v>0</v>
      </c>
      <c r="P8598">
        <v>0</v>
      </c>
      <c r="Q8598">
        <v>0</v>
      </c>
      <c r="R8598">
        <v>0</v>
      </c>
      <c r="S8598">
        <v>0</v>
      </c>
      <c r="T8598">
        <v>0</v>
      </c>
      <c r="U8598">
        <v>0</v>
      </c>
      <c r="V8598">
        <v>0</v>
      </c>
      <c r="W8598">
        <v>0</v>
      </c>
      <c r="X8598">
        <v>0</v>
      </c>
      <c r="Y8598">
        <v>0</v>
      </c>
      <c r="Z8598">
        <v>0</v>
      </c>
      <c r="AA8598">
        <v>0</v>
      </c>
      <c r="AB8598">
        <v>0</v>
      </c>
      <c r="AC8598">
        <v>0</v>
      </c>
      <c r="AD8598">
        <v>0</v>
      </c>
      <c r="AE8598">
        <v>0</v>
      </c>
    </row>
    <row r="8599" spans="1:31" ht="18" customHeight="true">
      <c r="A8599" s="431">
        <v>8328</v>
      </c>
      <c r="B8599" s="432" t="s">
        <v>958</v>
      </c>
      <c r="C8599" s="432" t="s">
        <v>959</v>
      </c>
      <c r="D8599" s="432" t="s"/>
      <c r="E8599" s="432" t="s"/>
      <c r="F8599" s="432" t="s">
        <v>3106</v>
      </c>
      <c r="G8599" s="432" t="s"/>
      <c r="H8599" s="432" t="s">
        <v>3106</v>
      </c>
      <c r="I8599" s="432" t="s"/>
      <c r="J8599" s="434" t="s">
        <v>513</v>
      </c>
      <c r="K8599" t="s">
        <v>513</v>
      </c>
      <c r="L8599" t="s">
        <v>1478</v>
      </c>
      <c r="M8599" t="s">
        <v>14262</v>
      </c>
      <c r="N8599">
        <v>0</v>
      </c>
      <c r="O8599">
        <v>0</v>
      </c>
      <c r="P8599">
        <v>0</v>
      </c>
      <c r="Q8599">
        <v>0</v>
      </c>
      <c r="R8599">
        <v>0</v>
      </c>
      <c r="S8599">
        <v>0</v>
      </c>
      <c r="T8599">
        <v>0</v>
      </c>
      <c r="U8599">
        <v>0</v>
      </c>
      <c r="V8599">
        <v>0</v>
      </c>
      <c r="W8599">
        <v>0</v>
      </c>
      <c r="X8599">
        <v>0</v>
      </c>
      <c r="Y8599">
        <v>0</v>
      </c>
      <c r="Z8599">
        <v>0</v>
      </c>
      <c r="AA8599">
        <v>0</v>
      </c>
      <c r="AB8599">
        <v>0</v>
      </c>
      <c r="AC8599">
        <v>0</v>
      </c>
      <c r="AD8599">
        <v>0</v>
      </c>
      <c r="AE8599">
        <v>0</v>
      </c>
    </row>
    <row r="8600" spans="1:31" ht="18" customHeight="true">
      <c r="A8600" s="431">
        <v>8329</v>
      </c>
      <c r="B8600" s="432" t="s">
        <v>760</v>
      </c>
      <c r="C8600" s="432" t="s">
        <v>761</v>
      </c>
      <c r="D8600" s="432" t="s"/>
      <c r="E8600" s="432" t="s"/>
      <c r="F8600" s="432" t="s">
        <v>14647</v>
      </c>
      <c r="G8600" s="432" t="s"/>
      <c r="H8600" s="432" t="s">
        <v>14648</v>
      </c>
      <c r="I8600" s="432" t="s"/>
      <c r="J8600" s="434" t="s">
        <v>513</v>
      </c>
      <c r="K8600" t="s">
        <v>513</v>
      </c>
      <c r="L8600" t="s">
        <v>1478</v>
      </c>
      <c r="M8600" t="s">
        <v>14262</v>
      </c>
      <c r="N8600">
        <v>0</v>
      </c>
      <c r="O8600">
        <v>0</v>
      </c>
      <c r="P8600">
        <v>0</v>
      </c>
      <c r="Q8600">
        <v>0</v>
      </c>
      <c r="R8600">
        <v>0</v>
      </c>
      <c r="S8600">
        <v>0</v>
      </c>
      <c r="T8600">
        <v>0</v>
      </c>
      <c r="U8600">
        <v>0</v>
      </c>
      <c r="V8600">
        <v>0</v>
      </c>
      <c r="W8600">
        <v>0</v>
      </c>
      <c r="X8600">
        <v>0</v>
      </c>
      <c r="Y8600">
        <v>0</v>
      </c>
      <c r="Z8600">
        <v>0</v>
      </c>
      <c r="AA8600">
        <v>0</v>
      </c>
      <c r="AB8600">
        <v>0</v>
      </c>
      <c r="AC8600">
        <v>0</v>
      </c>
      <c r="AD8600">
        <v>0</v>
      </c>
      <c r="AE8600">
        <v>0</v>
      </c>
    </row>
    <row r="8601" spans="1:31" ht="18" customHeight="true">
      <c r="A8601" s="431">
        <v>8330</v>
      </c>
      <c r="B8601" s="432" t="s">
        <v>24063</v>
      </c>
      <c r="C8601" s="432" t="s">
        <v>24064</v>
      </c>
      <c r="D8601" s="432" t="s"/>
      <c r="E8601" s="432" t="s"/>
      <c r="F8601" s="432" t="s">
        <v>24065</v>
      </c>
      <c r="G8601" s="432" t="s"/>
      <c r="H8601" s="432" t="s">
        <v>24066</v>
      </c>
      <c r="I8601" s="432" t="s"/>
      <c r="J8601" s="434" t="s"/>
      <c r="K8601">
        <v>0</v>
      </c>
      <c r="L8601">
        <v>0</v>
      </c>
      <c r="M8601">
        <v>0</v>
      </c>
      <c r="N8601">
        <v>0</v>
      </c>
      <c r="O8601">
        <v>0</v>
      </c>
      <c r="P8601">
        <v>0</v>
      </c>
      <c r="Q8601">
        <v>0</v>
      </c>
      <c r="R8601">
        <v>0</v>
      </c>
      <c r="S8601">
        <v>0</v>
      </c>
      <c r="T8601">
        <v>0</v>
      </c>
      <c r="U8601">
        <v>0</v>
      </c>
      <c r="V8601">
        <v>0</v>
      </c>
      <c r="W8601">
        <v>0</v>
      </c>
      <c r="X8601">
        <v>0</v>
      </c>
      <c r="Y8601">
        <v>0</v>
      </c>
      <c r="Z8601">
        <v>0</v>
      </c>
      <c r="AA8601">
        <v>0</v>
      </c>
      <c r="AB8601">
        <v>0</v>
      </c>
      <c r="AC8601">
        <v>0</v>
      </c>
      <c r="AD8601">
        <v>0</v>
      </c>
      <c r="AE8601">
        <v>0</v>
      </c>
    </row>
    <row r="8602" spans="1:31" ht="18" customHeight="true">
      <c r="A8602" s="431">
        <v>8331</v>
      </c>
      <c r="B8602" s="432" t="s">
        <v>1049</v>
      </c>
      <c r="C8602" s="432" t="s">
        <v>1050</v>
      </c>
      <c r="D8602" s="432" t="s"/>
      <c r="E8602" s="432" t="s"/>
      <c r="F8602" s="432" t="s">
        <v>14660</v>
      </c>
      <c r="G8602" s="432" t="s"/>
      <c r="H8602" s="432" t="s">
        <v>14660</v>
      </c>
      <c r="I8602" s="432" t="s"/>
      <c r="J8602" s="434" t="s">
        <v>513</v>
      </c>
      <c r="K8602" t="s">
        <v>513</v>
      </c>
      <c r="L8602" t="s">
        <v>1478</v>
      </c>
      <c r="M8602" t="s">
        <v>14262</v>
      </c>
      <c r="N8602">
        <v>0</v>
      </c>
      <c r="O8602">
        <v>0</v>
      </c>
      <c r="P8602">
        <v>0</v>
      </c>
      <c r="Q8602">
        <v>0</v>
      </c>
      <c r="R8602">
        <v>0</v>
      </c>
      <c r="S8602">
        <v>0</v>
      </c>
      <c r="T8602">
        <v>0</v>
      </c>
      <c r="U8602">
        <v>0</v>
      </c>
      <c r="V8602">
        <v>0</v>
      </c>
      <c r="W8602">
        <v>0</v>
      </c>
      <c r="X8602">
        <v>0</v>
      </c>
      <c r="Y8602">
        <v>0</v>
      </c>
      <c r="Z8602">
        <v>0</v>
      </c>
      <c r="AA8602">
        <v>0</v>
      </c>
      <c r="AB8602">
        <v>0</v>
      </c>
      <c r="AC8602">
        <v>0</v>
      </c>
      <c r="AD8602">
        <v>0</v>
      </c>
      <c r="AE8602">
        <v>0</v>
      </c>
    </row>
    <row r="8603" spans="1:31" ht="18" customHeight="true">
      <c r="A8603" s="431">
        <v>8332</v>
      </c>
      <c r="B8603" s="432" t="s">
        <v>762</v>
      </c>
      <c r="C8603" s="432" t="s">
        <v>763</v>
      </c>
      <c r="D8603" s="432" t="s"/>
      <c r="E8603" s="432" t="s"/>
      <c r="F8603" s="432" t="s">
        <v>15869</v>
      </c>
      <c r="G8603" s="432" t="s"/>
      <c r="H8603" s="432" t="s">
        <v>14636</v>
      </c>
      <c r="I8603" s="432" t="s"/>
      <c r="J8603" s="434" t="s">
        <v>513</v>
      </c>
      <c r="K8603" t="s">
        <v>513</v>
      </c>
      <c r="L8603" t="s">
        <v>1478</v>
      </c>
      <c r="M8603" t="s">
        <v>14262</v>
      </c>
      <c r="N8603">
        <v>0</v>
      </c>
      <c r="O8603">
        <v>0</v>
      </c>
      <c r="P8603">
        <v>0</v>
      </c>
      <c r="Q8603">
        <v>0</v>
      </c>
      <c r="R8603">
        <v>0</v>
      </c>
      <c r="S8603">
        <v>0</v>
      </c>
      <c r="T8603">
        <v>0</v>
      </c>
      <c r="U8603">
        <v>0</v>
      </c>
      <c r="V8603">
        <v>0</v>
      </c>
      <c r="W8603">
        <v>0</v>
      </c>
      <c r="X8603">
        <v>0</v>
      </c>
      <c r="Y8603">
        <v>0</v>
      </c>
      <c r="Z8603">
        <v>0</v>
      </c>
      <c r="AA8603">
        <v>0</v>
      </c>
      <c r="AB8603">
        <v>0</v>
      </c>
      <c r="AC8603">
        <v>0</v>
      </c>
      <c r="AD8603">
        <v>0</v>
      </c>
      <c r="AE8603">
        <v>0</v>
      </c>
    </row>
    <row r="8604" spans="1:31" ht="18" customHeight="true">
      <c r="A8604" s="431">
        <v>8333</v>
      </c>
      <c r="B8604" s="432" t="s">
        <v>960</v>
      </c>
      <c r="C8604" s="432" t="s">
        <v>961</v>
      </c>
      <c r="D8604" s="432" t="s"/>
      <c r="E8604" s="432" t="s"/>
      <c r="F8604" s="432" t="s">
        <v>24067</v>
      </c>
      <c r="G8604" s="432" t="s"/>
      <c r="H8604" s="432" t="s">
        <v>24068</v>
      </c>
      <c r="I8604" s="432" t="s"/>
      <c r="J8604" s="434" t="s">
        <v>513</v>
      </c>
      <c r="K8604" t="s">
        <v>513</v>
      </c>
      <c r="L8604" t="s">
        <v>1478</v>
      </c>
      <c r="M8604" t="s">
        <v>14262</v>
      </c>
      <c r="N8604">
        <v>0</v>
      </c>
      <c r="O8604">
        <v>0</v>
      </c>
      <c r="P8604">
        <v>0</v>
      </c>
      <c r="Q8604">
        <v>0</v>
      </c>
      <c r="R8604">
        <v>0</v>
      </c>
      <c r="S8604">
        <v>0</v>
      </c>
      <c r="T8604">
        <v>0</v>
      </c>
      <c r="U8604">
        <v>0</v>
      </c>
      <c r="V8604">
        <v>0</v>
      </c>
      <c r="W8604">
        <v>0</v>
      </c>
      <c r="X8604">
        <v>0</v>
      </c>
      <c r="Y8604">
        <v>0</v>
      </c>
      <c r="Z8604">
        <v>0</v>
      </c>
      <c r="AA8604">
        <v>0</v>
      </c>
      <c r="AB8604">
        <v>0</v>
      </c>
      <c r="AC8604">
        <v>0</v>
      </c>
      <c r="AD8604">
        <v>0</v>
      </c>
      <c r="AE8604">
        <v>0</v>
      </c>
    </row>
    <row r="8605" spans="1:31" ht="18" customHeight="true">
      <c r="A8605" s="431">
        <v>8334</v>
      </c>
      <c r="B8605" s="432" t="s">
        <v>764</v>
      </c>
      <c r="C8605" s="432" t="s">
        <v>765</v>
      </c>
      <c r="D8605" s="432" t="s"/>
      <c r="E8605" s="432" t="s"/>
      <c r="F8605" s="432" t="s">
        <v>24069</v>
      </c>
      <c r="G8605" s="432" t="s"/>
      <c r="H8605" s="432" t="s">
        <v>24070</v>
      </c>
      <c r="I8605" s="432" t="s"/>
      <c r="J8605" s="434" t="s">
        <v>513</v>
      </c>
      <c r="K8605" t="s">
        <v>513</v>
      </c>
      <c r="L8605" t="s">
        <v>1478</v>
      </c>
      <c r="M8605" t="s">
        <v>14262</v>
      </c>
      <c r="N8605">
        <v>0</v>
      </c>
      <c r="O8605">
        <v>0</v>
      </c>
      <c r="P8605">
        <v>0</v>
      </c>
      <c r="Q8605">
        <v>0</v>
      </c>
      <c r="R8605">
        <v>0</v>
      </c>
      <c r="S8605">
        <v>0</v>
      </c>
      <c r="T8605">
        <v>0</v>
      </c>
      <c r="U8605">
        <v>0</v>
      </c>
      <c r="V8605">
        <v>0</v>
      </c>
      <c r="W8605">
        <v>0</v>
      </c>
      <c r="X8605">
        <v>0</v>
      </c>
      <c r="Y8605">
        <v>0</v>
      </c>
      <c r="Z8605">
        <v>0</v>
      </c>
      <c r="AA8605">
        <v>0</v>
      </c>
      <c r="AB8605">
        <v>0</v>
      </c>
      <c r="AC8605">
        <v>0</v>
      </c>
      <c r="AD8605">
        <v>0</v>
      </c>
      <c r="AE8605">
        <v>0</v>
      </c>
    </row>
    <row r="8606" spans="1:31" ht="18" customHeight="true">
      <c r="A8606" s="431">
        <v>8335</v>
      </c>
      <c r="B8606" s="432" t="s">
        <v>766</v>
      </c>
      <c r="C8606" s="432" t="s">
        <v>767</v>
      </c>
      <c r="D8606" s="432" t="s"/>
      <c r="E8606" s="432" t="s"/>
      <c r="F8606" s="432" t="s">
        <v>15848</v>
      </c>
      <c r="G8606" s="432" t="s"/>
      <c r="H8606" s="432" t="s">
        <v>14648</v>
      </c>
      <c r="I8606" s="432" t="s"/>
      <c r="J8606" s="434" t="s">
        <v>513</v>
      </c>
      <c r="K8606" t="s">
        <v>513</v>
      </c>
      <c r="L8606" t="s">
        <v>1478</v>
      </c>
      <c r="M8606" t="s">
        <v>14262</v>
      </c>
      <c r="N8606">
        <v>0</v>
      </c>
      <c r="O8606">
        <v>0</v>
      </c>
      <c r="P8606">
        <v>0</v>
      </c>
      <c r="Q8606">
        <v>0</v>
      </c>
      <c r="R8606">
        <v>0</v>
      </c>
      <c r="S8606">
        <v>0</v>
      </c>
      <c r="T8606">
        <v>0</v>
      </c>
      <c r="U8606">
        <v>0</v>
      </c>
      <c r="V8606">
        <v>0</v>
      </c>
      <c r="W8606">
        <v>0</v>
      </c>
      <c r="X8606">
        <v>0</v>
      </c>
      <c r="Y8606">
        <v>0</v>
      </c>
      <c r="Z8606">
        <v>0</v>
      </c>
      <c r="AA8606">
        <v>0</v>
      </c>
      <c r="AB8606">
        <v>0</v>
      </c>
      <c r="AC8606">
        <v>0</v>
      </c>
      <c r="AD8606">
        <v>0</v>
      </c>
      <c r="AE8606">
        <v>0</v>
      </c>
    </row>
    <row r="8607" spans="1:31" ht="18" customHeight="true">
      <c r="A8607" s="431">
        <v>8336</v>
      </c>
      <c r="B8607" s="432" t="s">
        <v>768</v>
      </c>
      <c r="C8607" s="432" t="s">
        <v>769</v>
      </c>
      <c r="D8607" s="432" t="s"/>
      <c r="E8607" s="432" t="s"/>
      <c r="F8607" s="432" t="s">
        <v>14647</v>
      </c>
      <c r="G8607" s="432" t="s"/>
      <c r="H8607" s="432" t="s">
        <v>14648</v>
      </c>
      <c r="I8607" s="432" t="s"/>
      <c r="J8607" s="434" t="s">
        <v>513</v>
      </c>
      <c r="K8607" t="s">
        <v>513</v>
      </c>
      <c r="L8607" t="s">
        <v>1478</v>
      </c>
      <c r="M8607" t="s">
        <v>14262</v>
      </c>
      <c r="N8607">
        <v>0</v>
      </c>
      <c r="O8607">
        <v>0</v>
      </c>
      <c r="P8607">
        <v>0</v>
      </c>
      <c r="Q8607">
        <v>0</v>
      </c>
      <c r="R8607">
        <v>0</v>
      </c>
      <c r="S8607">
        <v>0</v>
      </c>
      <c r="T8607">
        <v>0</v>
      </c>
      <c r="U8607">
        <v>0</v>
      </c>
      <c r="V8607">
        <v>0</v>
      </c>
      <c r="W8607">
        <v>0</v>
      </c>
      <c r="X8607">
        <v>0</v>
      </c>
      <c r="Y8607">
        <v>0</v>
      </c>
      <c r="Z8607">
        <v>0</v>
      </c>
      <c r="AA8607">
        <v>0</v>
      </c>
      <c r="AB8607">
        <v>0</v>
      </c>
      <c r="AC8607">
        <v>0</v>
      </c>
      <c r="AD8607">
        <v>0</v>
      </c>
      <c r="AE8607">
        <v>0</v>
      </c>
    </row>
    <row r="8608" spans="1:31" ht="18" customHeight="true">
      <c r="A8608" s="431">
        <v>8337</v>
      </c>
      <c r="B8608" s="432" t="s">
        <v>24071</v>
      </c>
      <c r="C8608" s="432" t="s">
        <v>24072</v>
      </c>
      <c r="D8608" s="432" t="s"/>
      <c r="E8608" s="432" t="s"/>
      <c r="F8608" s="432" t="s">
        <v>14605</v>
      </c>
      <c r="G8608" s="432" t="s"/>
      <c r="H8608" s="432" t="s">
        <v>14605</v>
      </c>
      <c r="I8608" s="432" t="s"/>
      <c r="J8608" s="434" t="s"/>
      <c r="K8608">
        <v>0</v>
      </c>
      <c r="L8608">
        <v>0</v>
      </c>
      <c r="M8608">
        <v>0</v>
      </c>
      <c r="N8608">
        <v>0</v>
      </c>
      <c r="O8608">
        <v>0</v>
      </c>
      <c r="P8608">
        <v>0</v>
      </c>
      <c r="Q8608">
        <v>0</v>
      </c>
      <c r="R8608">
        <v>0</v>
      </c>
      <c r="S8608">
        <v>0</v>
      </c>
      <c r="T8608">
        <v>0</v>
      </c>
      <c r="U8608">
        <v>0</v>
      </c>
      <c r="V8608">
        <v>0</v>
      </c>
      <c r="W8608">
        <v>0</v>
      </c>
      <c r="X8608">
        <v>0</v>
      </c>
      <c r="Y8608">
        <v>0</v>
      </c>
      <c r="Z8608">
        <v>0</v>
      </c>
      <c r="AA8608">
        <v>0</v>
      </c>
      <c r="AB8608">
        <v>0</v>
      </c>
      <c r="AC8608">
        <v>0</v>
      </c>
      <c r="AD8608">
        <v>0</v>
      </c>
      <c r="AE8608">
        <v>0</v>
      </c>
    </row>
    <row r="8609" spans="1:31" ht="18" customHeight="true">
      <c r="A8609" s="431">
        <v>8338</v>
      </c>
      <c r="B8609" s="432" t="s">
        <v>962</v>
      </c>
      <c r="C8609" s="432" t="s">
        <v>963</v>
      </c>
      <c r="D8609" s="432" t="s"/>
      <c r="E8609" s="432" t="s"/>
      <c r="F8609" s="432" t="s">
        <v>3106</v>
      </c>
      <c r="G8609" s="432" t="s"/>
      <c r="H8609" s="432" t="s">
        <v>3106</v>
      </c>
      <c r="I8609" s="432" t="s"/>
      <c r="J8609" s="434" t="s">
        <v>513</v>
      </c>
      <c r="K8609" t="s">
        <v>513</v>
      </c>
      <c r="L8609" t="s">
        <v>1478</v>
      </c>
      <c r="M8609" t="s">
        <v>14262</v>
      </c>
      <c r="N8609">
        <v>0</v>
      </c>
      <c r="O8609">
        <v>0</v>
      </c>
      <c r="P8609">
        <v>0</v>
      </c>
      <c r="Q8609">
        <v>0</v>
      </c>
      <c r="R8609">
        <v>0</v>
      </c>
      <c r="S8609">
        <v>0</v>
      </c>
      <c r="T8609">
        <v>0</v>
      </c>
      <c r="U8609">
        <v>0</v>
      </c>
      <c r="V8609">
        <v>0</v>
      </c>
      <c r="W8609">
        <v>0</v>
      </c>
      <c r="X8609">
        <v>0</v>
      </c>
      <c r="Y8609">
        <v>0</v>
      </c>
      <c r="Z8609">
        <v>0</v>
      </c>
      <c r="AA8609">
        <v>0</v>
      </c>
      <c r="AB8609">
        <v>0</v>
      </c>
      <c r="AC8609">
        <v>0</v>
      </c>
      <c r="AD8609">
        <v>0</v>
      </c>
      <c r="AE8609">
        <v>0</v>
      </c>
    </row>
    <row r="8610" spans="1:31" ht="18" customHeight="true">
      <c r="A8610" s="431">
        <v>8339</v>
      </c>
      <c r="B8610" s="432" t="s">
        <v>770</v>
      </c>
      <c r="C8610" s="432" t="s">
        <v>771</v>
      </c>
      <c r="D8610" s="432" t="s"/>
      <c r="E8610" s="432" t="s"/>
      <c r="F8610" s="432" t="s">
        <v>15869</v>
      </c>
      <c r="G8610" s="432" t="s"/>
      <c r="H8610" s="432" t="s">
        <v>14636</v>
      </c>
      <c r="I8610" s="432" t="s"/>
      <c r="J8610" s="434" t="s">
        <v>513</v>
      </c>
      <c r="K8610" t="s">
        <v>513</v>
      </c>
      <c r="L8610" t="s">
        <v>1478</v>
      </c>
      <c r="M8610" t="s">
        <v>14262</v>
      </c>
      <c r="N8610">
        <v>0</v>
      </c>
      <c r="O8610">
        <v>0</v>
      </c>
      <c r="P8610">
        <v>0</v>
      </c>
      <c r="Q8610">
        <v>0</v>
      </c>
      <c r="R8610">
        <v>0</v>
      </c>
      <c r="S8610">
        <v>0</v>
      </c>
      <c r="T8610">
        <v>0</v>
      </c>
      <c r="U8610">
        <v>0</v>
      </c>
      <c r="V8610">
        <v>0</v>
      </c>
      <c r="W8610">
        <v>0</v>
      </c>
      <c r="X8610">
        <v>0</v>
      </c>
      <c r="Y8610">
        <v>0</v>
      </c>
      <c r="Z8610">
        <v>0</v>
      </c>
      <c r="AA8610">
        <v>0</v>
      </c>
      <c r="AB8610">
        <v>0</v>
      </c>
      <c r="AC8610">
        <v>0</v>
      </c>
      <c r="AD8610">
        <v>0</v>
      </c>
      <c r="AE8610">
        <v>0</v>
      </c>
    </row>
    <row r="8611" spans="1:31" ht="18" customHeight="true">
      <c r="A8611" s="431">
        <v>8340</v>
      </c>
      <c r="B8611" s="432" t="s">
        <v>24073</v>
      </c>
      <c r="C8611" s="432" t="s">
        <v>24074</v>
      </c>
      <c r="D8611" s="432" t="s"/>
      <c r="E8611" s="432" t="s"/>
      <c r="F8611" s="432" t="s">
        <v>17706</v>
      </c>
      <c r="G8611" s="432" t="s"/>
      <c r="H8611" s="432" t="s">
        <v>17706</v>
      </c>
      <c r="I8611" s="432" t="s"/>
      <c r="J8611" s="434" t="s"/>
      <c r="K8611">
        <v>0</v>
      </c>
      <c r="L8611">
        <v>0</v>
      </c>
      <c r="M8611">
        <v>0</v>
      </c>
      <c r="N8611">
        <v>0</v>
      </c>
      <c r="O8611">
        <v>0</v>
      </c>
      <c r="P8611">
        <v>0</v>
      </c>
      <c r="Q8611">
        <v>0</v>
      </c>
      <c r="R8611">
        <v>0</v>
      </c>
      <c r="S8611">
        <v>0</v>
      </c>
      <c r="T8611">
        <v>0</v>
      </c>
      <c r="U8611">
        <v>0</v>
      </c>
      <c r="V8611">
        <v>0</v>
      </c>
      <c r="W8611">
        <v>0</v>
      </c>
      <c r="X8611">
        <v>0</v>
      </c>
      <c r="Y8611">
        <v>0</v>
      </c>
      <c r="Z8611">
        <v>0</v>
      </c>
      <c r="AA8611">
        <v>0</v>
      </c>
      <c r="AB8611">
        <v>0</v>
      </c>
      <c r="AC8611">
        <v>0</v>
      </c>
      <c r="AD8611">
        <v>0</v>
      </c>
      <c r="AE8611">
        <v>0</v>
      </c>
    </row>
    <row r="8612" spans="1:31" ht="18" customHeight="true">
      <c r="A8612" s="431">
        <v>8341</v>
      </c>
      <c r="B8612" s="432" t="s">
        <v>24075</v>
      </c>
      <c r="C8612" s="432" t="s">
        <v>24076</v>
      </c>
      <c r="D8612" s="432" t="s"/>
      <c r="E8612" s="432" t="s"/>
      <c r="F8612" s="432" t="s">
        <v>24077</v>
      </c>
      <c r="G8612" s="432" t="s"/>
      <c r="H8612" s="432" t="s">
        <v>24078</v>
      </c>
      <c r="I8612" s="432" t="s"/>
      <c r="J8612" s="434" t="s"/>
      <c r="K8612">
        <v>0</v>
      </c>
      <c r="L8612">
        <v>0</v>
      </c>
      <c r="M8612">
        <v>0</v>
      </c>
      <c r="N8612">
        <v>0</v>
      </c>
      <c r="O8612">
        <v>0</v>
      </c>
      <c r="P8612">
        <v>0</v>
      </c>
      <c r="Q8612">
        <v>0</v>
      </c>
      <c r="R8612">
        <v>0</v>
      </c>
      <c r="S8612">
        <v>0</v>
      </c>
      <c r="T8612">
        <v>0</v>
      </c>
      <c r="U8612">
        <v>0</v>
      </c>
      <c r="V8612">
        <v>0</v>
      </c>
      <c r="W8612">
        <v>0</v>
      </c>
      <c r="X8612">
        <v>0</v>
      </c>
      <c r="Y8612">
        <v>0</v>
      </c>
      <c r="Z8612">
        <v>0</v>
      </c>
      <c r="AA8612">
        <v>0</v>
      </c>
      <c r="AB8612">
        <v>0</v>
      </c>
      <c r="AC8612">
        <v>0</v>
      </c>
      <c r="AD8612">
        <v>0</v>
      </c>
      <c r="AE8612">
        <v>0</v>
      </c>
    </row>
    <row r="8613" spans="1:31" ht="18" customHeight="true">
      <c r="A8613" s="431">
        <v>8342</v>
      </c>
      <c r="B8613" s="432" t="s">
        <v>24079</v>
      </c>
      <c r="C8613" s="432" t="s">
        <v>24080</v>
      </c>
      <c r="D8613" s="432" t="s"/>
      <c r="E8613" s="432" t="s"/>
      <c r="F8613" s="432" t="s">
        <v>24081</v>
      </c>
      <c r="G8613" s="432" t="s"/>
      <c r="H8613" s="432" t="s">
        <v>24082</v>
      </c>
      <c r="I8613" s="432" t="s"/>
      <c r="J8613" s="434" t="s"/>
      <c r="K8613">
        <v>0</v>
      </c>
      <c r="L8613">
        <v>0</v>
      </c>
      <c r="M8613">
        <v>0</v>
      </c>
      <c r="N8613">
        <v>0</v>
      </c>
      <c r="O8613">
        <v>0</v>
      </c>
      <c r="P8613">
        <v>0</v>
      </c>
      <c r="Q8613">
        <v>0</v>
      </c>
      <c r="R8613">
        <v>0</v>
      </c>
      <c r="S8613">
        <v>0</v>
      </c>
      <c r="T8613">
        <v>0</v>
      </c>
      <c r="U8613">
        <v>0</v>
      </c>
      <c r="V8613">
        <v>0</v>
      </c>
      <c r="W8613">
        <v>0</v>
      </c>
      <c r="X8613">
        <v>0</v>
      </c>
      <c r="Y8613">
        <v>0</v>
      </c>
      <c r="Z8613">
        <v>0</v>
      </c>
      <c r="AA8613">
        <v>0</v>
      </c>
      <c r="AB8613">
        <v>0</v>
      </c>
      <c r="AC8613">
        <v>0</v>
      </c>
      <c r="AD8613">
        <v>0</v>
      </c>
      <c r="AE8613">
        <v>0</v>
      </c>
    </row>
    <row r="8614" spans="1:31" ht="18" customHeight="true">
      <c r="A8614" s="431">
        <v>8343</v>
      </c>
      <c r="B8614" s="432" t="s">
        <v>24083</v>
      </c>
      <c r="C8614" s="432" t="s">
        <v>24084</v>
      </c>
      <c r="D8614" s="432" t="s"/>
      <c r="E8614" s="432" t="s"/>
      <c r="F8614" s="432" t="s">
        <v>22876</v>
      </c>
      <c r="G8614" s="432" t="s"/>
      <c r="H8614" s="432" t="s">
        <v>22876</v>
      </c>
      <c r="I8614" s="432" t="s"/>
      <c r="J8614" s="434" t="s"/>
      <c r="K8614">
        <v>0</v>
      </c>
      <c r="L8614">
        <v>0</v>
      </c>
      <c r="M8614">
        <v>0</v>
      </c>
      <c r="N8614">
        <v>0</v>
      </c>
      <c r="O8614">
        <v>0</v>
      </c>
      <c r="P8614">
        <v>0</v>
      </c>
      <c r="Q8614">
        <v>0</v>
      </c>
      <c r="R8614">
        <v>0</v>
      </c>
      <c r="S8614">
        <v>0</v>
      </c>
      <c r="T8614">
        <v>0</v>
      </c>
      <c r="U8614">
        <v>0</v>
      </c>
      <c r="V8614">
        <v>0</v>
      </c>
      <c r="W8614">
        <v>0</v>
      </c>
      <c r="X8614">
        <v>0</v>
      </c>
      <c r="Y8614">
        <v>0</v>
      </c>
      <c r="Z8614">
        <v>0</v>
      </c>
      <c r="AA8614">
        <v>0</v>
      </c>
      <c r="AB8614">
        <v>0</v>
      </c>
      <c r="AC8614">
        <v>0</v>
      </c>
      <c r="AD8614">
        <v>0</v>
      </c>
      <c r="AE8614">
        <v>0</v>
      </c>
    </row>
    <row r="8615" spans="1:31" ht="18" customHeight="true">
      <c r="A8615" s="431">
        <v>8344</v>
      </c>
      <c r="B8615" s="432" t="s">
        <v>24085</v>
      </c>
      <c r="C8615" s="432" t="s">
        <v>24086</v>
      </c>
      <c r="D8615" s="432" t="s"/>
      <c r="E8615" s="432" t="s"/>
      <c r="F8615" s="432" t="s">
        <v>24087</v>
      </c>
      <c r="G8615" s="432" t="s"/>
      <c r="H8615" s="432" t="s">
        <v>3681</v>
      </c>
      <c r="I8615" s="432" t="s"/>
      <c r="J8615" s="434" t="s"/>
      <c r="K8615">
        <v>0</v>
      </c>
      <c r="L8615">
        <v>0</v>
      </c>
      <c r="M8615">
        <v>0</v>
      </c>
      <c r="N8615">
        <v>0</v>
      </c>
      <c r="O8615">
        <v>0</v>
      </c>
      <c r="P8615">
        <v>0</v>
      </c>
      <c r="Q8615">
        <v>0</v>
      </c>
      <c r="R8615">
        <v>0</v>
      </c>
      <c r="S8615">
        <v>0</v>
      </c>
      <c r="T8615">
        <v>0</v>
      </c>
      <c r="U8615">
        <v>0</v>
      </c>
      <c r="V8615">
        <v>0</v>
      </c>
      <c r="W8615">
        <v>0</v>
      </c>
      <c r="X8615">
        <v>0</v>
      </c>
      <c r="Y8615">
        <v>0</v>
      </c>
      <c r="Z8615">
        <v>0</v>
      </c>
      <c r="AA8615">
        <v>0</v>
      </c>
      <c r="AB8615">
        <v>0</v>
      </c>
      <c r="AC8615">
        <v>0</v>
      </c>
      <c r="AD8615">
        <v>0</v>
      </c>
      <c r="AE8615">
        <v>0</v>
      </c>
    </row>
    <row r="8616" spans="1:31" ht="18" customHeight="true">
      <c r="A8616" s="431">
        <v>8345</v>
      </c>
      <c r="B8616" s="432" t="s">
        <v>24088</v>
      </c>
      <c r="C8616" s="432" t="s">
        <v>24089</v>
      </c>
      <c r="D8616" s="432" t="s"/>
      <c r="E8616" s="432" t="s"/>
      <c r="F8616" s="432" t="s">
        <v>15623</v>
      </c>
      <c r="G8616" s="432" t="s"/>
      <c r="H8616" s="432" t="s">
        <v>15624</v>
      </c>
      <c r="I8616" s="432" t="s"/>
      <c r="J8616" s="434" t="s"/>
      <c r="K8616">
        <v>0</v>
      </c>
      <c r="L8616">
        <v>0</v>
      </c>
      <c r="M8616">
        <v>0</v>
      </c>
      <c r="N8616">
        <v>0</v>
      </c>
      <c r="O8616">
        <v>0</v>
      </c>
      <c r="P8616">
        <v>0</v>
      </c>
      <c r="Q8616">
        <v>0</v>
      </c>
      <c r="R8616">
        <v>0</v>
      </c>
      <c r="S8616">
        <v>0</v>
      </c>
      <c r="T8616">
        <v>0</v>
      </c>
      <c r="U8616">
        <v>0</v>
      </c>
      <c r="V8616">
        <v>0</v>
      </c>
      <c r="W8616">
        <v>0</v>
      </c>
      <c r="X8616">
        <v>0</v>
      </c>
      <c r="Y8616">
        <v>0</v>
      </c>
      <c r="Z8616">
        <v>0</v>
      </c>
      <c r="AA8616">
        <v>0</v>
      </c>
      <c r="AB8616">
        <v>0</v>
      </c>
      <c r="AC8616">
        <v>0</v>
      </c>
      <c r="AD8616">
        <v>0</v>
      </c>
      <c r="AE8616">
        <v>0</v>
      </c>
    </row>
    <row r="8617" spans="1:31" ht="18" customHeight="true">
      <c r="A8617" s="431">
        <v>8346</v>
      </c>
      <c r="B8617" s="432" t="s">
        <v>24090</v>
      </c>
      <c r="C8617" s="432" t="s">
        <v>24091</v>
      </c>
      <c r="D8617" s="432" t="s"/>
      <c r="E8617" s="432" t="s"/>
      <c r="F8617" s="432" t="s">
        <v>24092</v>
      </c>
      <c r="G8617" s="432" t="s"/>
      <c r="H8617" s="432" t="s">
        <v>15956</v>
      </c>
      <c r="I8617" s="432" t="s"/>
      <c r="J8617" s="434" t="s"/>
      <c r="K8617">
        <v>0</v>
      </c>
      <c r="L8617">
        <v>0</v>
      </c>
      <c r="M8617">
        <v>0</v>
      </c>
      <c r="N8617">
        <v>0</v>
      </c>
      <c r="O8617">
        <v>0</v>
      </c>
      <c r="P8617">
        <v>0</v>
      </c>
      <c r="Q8617">
        <v>0</v>
      </c>
      <c r="R8617">
        <v>0</v>
      </c>
      <c r="S8617">
        <v>0</v>
      </c>
      <c r="T8617">
        <v>0</v>
      </c>
      <c r="U8617">
        <v>0</v>
      </c>
      <c r="V8617">
        <v>0</v>
      </c>
      <c r="W8617">
        <v>0</v>
      </c>
      <c r="X8617">
        <v>0</v>
      </c>
      <c r="Y8617">
        <v>0</v>
      </c>
      <c r="Z8617">
        <v>0</v>
      </c>
      <c r="AA8617">
        <v>0</v>
      </c>
      <c r="AB8617">
        <v>0</v>
      </c>
      <c r="AC8617">
        <v>0</v>
      </c>
      <c r="AD8617">
        <v>0</v>
      </c>
      <c r="AE8617">
        <v>0</v>
      </c>
    </row>
    <row r="8618" spans="1:31" ht="18" customHeight="true">
      <c r="A8618" s="431">
        <v>8347</v>
      </c>
      <c r="B8618" s="432" t="s">
        <v>24093</v>
      </c>
      <c r="C8618" s="432" t="s">
        <v>24094</v>
      </c>
      <c r="D8618" s="432" t="s"/>
      <c r="E8618" s="432" t="s"/>
      <c r="F8618" s="432" t="s">
        <v>14659</v>
      </c>
      <c r="G8618" s="432" t="s"/>
      <c r="H8618" s="432" t="s">
        <v>14660</v>
      </c>
      <c r="I8618" s="432" t="s"/>
      <c r="J8618" s="434" t="s"/>
      <c r="K8618">
        <v>0</v>
      </c>
      <c r="L8618">
        <v>0</v>
      </c>
      <c r="M8618">
        <v>0</v>
      </c>
      <c r="N8618">
        <v>0</v>
      </c>
      <c r="O8618">
        <v>0</v>
      </c>
      <c r="P8618">
        <v>0</v>
      </c>
      <c r="Q8618">
        <v>0</v>
      </c>
      <c r="R8618">
        <v>0</v>
      </c>
      <c r="S8618">
        <v>0</v>
      </c>
      <c r="T8618">
        <v>0</v>
      </c>
      <c r="U8618">
        <v>0</v>
      </c>
      <c r="V8618">
        <v>0</v>
      </c>
      <c r="W8618">
        <v>0</v>
      </c>
      <c r="X8618">
        <v>0</v>
      </c>
      <c r="Y8618">
        <v>0</v>
      </c>
      <c r="Z8618">
        <v>0</v>
      </c>
      <c r="AA8618">
        <v>0</v>
      </c>
      <c r="AB8618">
        <v>0</v>
      </c>
      <c r="AC8618">
        <v>0</v>
      </c>
      <c r="AD8618">
        <v>0</v>
      </c>
      <c r="AE8618">
        <v>0</v>
      </c>
    </row>
    <row r="8619" spans="1:31" ht="18" customHeight="true">
      <c r="A8619" s="431">
        <v>8348</v>
      </c>
      <c r="B8619" s="432" t="s">
        <v>24095</v>
      </c>
      <c r="C8619" s="432" t="s">
        <v>24096</v>
      </c>
      <c r="D8619" s="432" t="s"/>
      <c r="E8619" s="432" t="s"/>
      <c r="F8619" s="432" t="s">
        <v>24097</v>
      </c>
      <c r="G8619" s="432" t="s"/>
      <c r="H8619" s="432" t="s">
        <v>14613</v>
      </c>
      <c r="I8619" s="432" t="s"/>
      <c r="J8619" s="434" t="s"/>
      <c r="K8619">
        <v>0</v>
      </c>
      <c r="L8619">
        <v>0</v>
      </c>
      <c r="M8619">
        <v>0</v>
      </c>
      <c r="N8619">
        <v>0</v>
      </c>
      <c r="O8619">
        <v>0</v>
      </c>
      <c r="P8619">
        <v>0</v>
      </c>
      <c r="Q8619">
        <v>0</v>
      </c>
      <c r="R8619">
        <v>0</v>
      </c>
      <c r="S8619">
        <v>0</v>
      </c>
      <c r="T8619">
        <v>0</v>
      </c>
      <c r="U8619">
        <v>0</v>
      </c>
      <c r="V8619">
        <v>0</v>
      </c>
      <c r="W8619">
        <v>0</v>
      </c>
      <c r="X8619">
        <v>0</v>
      </c>
      <c r="Y8619">
        <v>0</v>
      </c>
      <c r="Z8619">
        <v>0</v>
      </c>
      <c r="AA8619">
        <v>0</v>
      </c>
      <c r="AB8619">
        <v>0</v>
      </c>
      <c r="AC8619">
        <v>0</v>
      </c>
      <c r="AD8619">
        <v>0</v>
      </c>
      <c r="AE8619">
        <v>0</v>
      </c>
    </row>
    <row r="8620" spans="1:31" ht="18" customHeight="true">
      <c r="A8620" s="431">
        <v>8349</v>
      </c>
      <c r="B8620" s="432" t="s">
        <v>24098</v>
      </c>
      <c r="C8620" s="432" t="s">
        <v>24099</v>
      </c>
      <c r="D8620" s="432" t="s"/>
      <c r="E8620" s="432" t="s"/>
      <c r="F8620" s="432" t="s">
        <v>24100</v>
      </c>
      <c r="G8620" s="432" t="s"/>
      <c r="H8620" s="432" t="s">
        <v>24101</v>
      </c>
      <c r="I8620" s="432" t="s"/>
      <c r="J8620" s="434" t="s"/>
      <c r="K8620">
        <v>0</v>
      </c>
      <c r="L8620">
        <v>0</v>
      </c>
      <c r="M8620">
        <v>0</v>
      </c>
      <c r="N8620">
        <v>0</v>
      </c>
      <c r="O8620">
        <v>0</v>
      </c>
      <c r="P8620">
        <v>0</v>
      </c>
      <c r="Q8620">
        <v>0</v>
      </c>
      <c r="R8620">
        <v>0</v>
      </c>
      <c r="S8620">
        <v>0</v>
      </c>
      <c r="T8620">
        <v>0</v>
      </c>
      <c r="U8620">
        <v>0</v>
      </c>
      <c r="V8620">
        <v>0</v>
      </c>
      <c r="W8620">
        <v>0</v>
      </c>
      <c r="X8620">
        <v>0</v>
      </c>
      <c r="Y8620">
        <v>0</v>
      </c>
      <c r="Z8620">
        <v>0</v>
      </c>
      <c r="AA8620">
        <v>0</v>
      </c>
      <c r="AB8620">
        <v>0</v>
      </c>
      <c r="AC8620">
        <v>0</v>
      </c>
      <c r="AD8620">
        <v>0</v>
      </c>
      <c r="AE8620">
        <v>0</v>
      </c>
    </row>
    <row r="8621" spans="1:31" ht="18" customHeight="true">
      <c r="A8621" s="431">
        <v>8350</v>
      </c>
      <c r="B8621" s="432" t="s">
        <v>24102</v>
      </c>
      <c r="C8621" s="432" t="s">
        <v>24103</v>
      </c>
      <c r="D8621" s="432" t="s"/>
      <c r="E8621" s="432" t="s"/>
      <c r="F8621" s="432" t="s">
        <v>5015</v>
      </c>
      <c r="G8621" s="432" t="s"/>
      <c r="H8621" s="432" t="s">
        <v>5015</v>
      </c>
      <c r="I8621" s="432" t="s"/>
      <c r="J8621" s="434" t="s"/>
      <c r="K8621">
        <v>0</v>
      </c>
      <c r="L8621">
        <v>0</v>
      </c>
      <c r="M8621">
        <v>0</v>
      </c>
      <c r="N8621">
        <v>0</v>
      </c>
      <c r="O8621">
        <v>0</v>
      </c>
      <c r="P8621">
        <v>0</v>
      </c>
      <c r="Q8621">
        <v>0</v>
      </c>
      <c r="R8621">
        <v>0</v>
      </c>
      <c r="S8621">
        <v>0</v>
      </c>
      <c r="T8621">
        <v>0</v>
      </c>
      <c r="U8621">
        <v>0</v>
      </c>
      <c r="V8621">
        <v>0</v>
      </c>
      <c r="W8621">
        <v>0</v>
      </c>
      <c r="X8621">
        <v>0</v>
      </c>
      <c r="Y8621">
        <v>0</v>
      </c>
      <c r="Z8621">
        <v>0</v>
      </c>
      <c r="AA8621">
        <v>0</v>
      </c>
      <c r="AB8621">
        <v>0</v>
      </c>
      <c r="AC8621">
        <v>0</v>
      </c>
      <c r="AD8621">
        <v>0</v>
      </c>
      <c r="AE8621">
        <v>0</v>
      </c>
    </row>
    <row r="8622" spans="1:31" ht="18" customHeight="true">
      <c r="A8622" s="431">
        <v>8351</v>
      </c>
      <c r="B8622" s="432" t="s">
        <v>772</v>
      </c>
      <c r="C8622" s="432" t="s">
        <v>773</v>
      </c>
      <c r="D8622" s="432" t="s"/>
      <c r="E8622" s="432" t="s"/>
      <c r="F8622" s="432" t="s">
        <v>24104</v>
      </c>
      <c r="G8622" s="432" t="s"/>
      <c r="H8622" s="432" t="s">
        <v>24105</v>
      </c>
      <c r="I8622" s="432" t="s"/>
      <c r="J8622" s="434" t="s">
        <v>513</v>
      </c>
      <c r="K8622" t="s">
        <v>513</v>
      </c>
      <c r="L8622" t="s">
        <v>1478</v>
      </c>
      <c r="M8622" t="s">
        <v>14262</v>
      </c>
      <c r="N8622">
        <v>0</v>
      </c>
      <c r="O8622">
        <v>0</v>
      </c>
      <c r="P8622">
        <v>0</v>
      </c>
      <c r="Q8622">
        <v>0</v>
      </c>
      <c r="R8622">
        <v>0</v>
      </c>
      <c r="S8622">
        <v>0</v>
      </c>
      <c r="T8622">
        <v>0</v>
      </c>
      <c r="U8622">
        <v>0</v>
      </c>
      <c r="V8622">
        <v>0</v>
      </c>
      <c r="W8622">
        <v>0</v>
      </c>
      <c r="X8622">
        <v>0</v>
      </c>
      <c r="Y8622">
        <v>0</v>
      </c>
      <c r="Z8622">
        <v>0</v>
      </c>
      <c r="AA8622">
        <v>0</v>
      </c>
      <c r="AB8622">
        <v>0</v>
      </c>
      <c r="AC8622">
        <v>0</v>
      </c>
      <c r="AD8622">
        <v>0</v>
      </c>
      <c r="AE8622">
        <v>0</v>
      </c>
    </row>
    <row r="8623" spans="1:31" ht="18" customHeight="true">
      <c r="A8623" s="431">
        <v>8352</v>
      </c>
      <c r="B8623" s="432" t="s">
        <v>24106</v>
      </c>
      <c r="C8623" s="432" t="s">
        <v>24107</v>
      </c>
      <c r="D8623" s="432" t="s"/>
      <c r="E8623" s="432" t="s"/>
      <c r="F8623" s="432" t="s">
        <v>22237</v>
      </c>
      <c r="G8623" s="432" t="s"/>
      <c r="H8623" s="432" t="s">
        <v>2981</v>
      </c>
      <c r="I8623" s="432" t="s"/>
      <c r="J8623" s="434" t="s"/>
      <c r="K8623">
        <v>0</v>
      </c>
      <c r="L8623">
        <v>0</v>
      </c>
      <c r="M8623">
        <v>0</v>
      </c>
      <c r="N8623">
        <v>0</v>
      </c>
      <c r="O8623">
        <v>0</v>
      </c>
      <c r="P8623">
        <v>0</v>
      </c>
      <c r="Q8623">
        <v>0</v>
      </c>
      <c r="R8623">
        <v>0</v>
      </c>
      <c r="S8623">
        <v>0</v>
      </c>
      <c r="T8623">
        <v>0</v>
      </c>
      <c r="U8623">
        <v>0</v>
      </c>
      <c r="V8623">
        <v>0</v>
      </c>
      <c r="W8623">
        <v>0</v>
      </c>
      <c r="X8623">
        <v>0</v>
      </c>
      <c r="Y8623">
        <v>0</v>
      </c>
      <c r="Z8623">
        <v>0</v>
      </c>
      <c r="AA8623">
        <v>0</v>
      </c>
      <c r="AB8623">
        <v>0</v>
      </c>
      <c r="AC8623">
        <v>0</v>
      </c>
      <c r="AD8623">
        <v>0</v>
      </c>
      <c r="AE8623">
        <v>0</v>
      </c>
    </row>
    <row r="8624" spans="1:31" ht="18" customHeight="true">
      <c r="A8624" s="431">
        <v>8353</v>
      </c>
      <c r="B8624" s="432" t="s">
        <v>24108</v>
      </c>
      <c r="C8624" s="432" t="s">
        <v>24109</v>
      </c>
      <c r="D8624" s="432" t="s"/>
      <c r="E8624" s="432" t="s"/>
      <c r="F8624" s="432" t="s">
        <v>24110</v>
      </c>
      <c r="G8624" s="432" t="s"/>
      <c r="H8624" s="432" t="s">
        <v>24110</v>
      </c>
      <c r="I8624" s="432" t="s"/>
      <c r="J8624" s="434" t="s"/>
      <c r="K8624">
        <v>0</v>
      </c>
      <c r="L8624">
        <v>0</v>
      </c>
      <c r="M8624">
        <v>0</v>
      </c>
      <c r="N8624">
        <v>0</v>
      </c>
      <c r="O8624">
        <v>0</v>
      </c>
      <c r="P8624">
        <v>0</v>
      </c>
      <c r="Q8624">
        <v>0</v>
      </c>
      <c r="R8624">
        <v>0</v>
      </c>
      <c r="S8624">
        <v>0</v>
      </c>
      <c r="T8624">
        <v>0</v>
      </c>
      <c r="U8624">
        <v>0</v>
      </c>
      <c r="V8624">
        <v>0</v>
      </c>
      <c r="W8624">
        <v>0</v>
      </c>
      <c r="X8624">
        <v>0</v>
      </c>
      <c r="Y8624">
        <v>0</v>
      </c>
      <c r="Z8624">
        <v>0</v>
      </c>
      <c r="AA8624">
        <v>0</v>
      </c>
      <c r="AB8624">
        <v>0</v>
      </c>
      <c r="AC8624">
        <v>0</v>
      </c>
      <c r="AD8624">
        <v>0</v>
      </c>
      <c r="AE8624">
        <v>0</v>
      </c>
    </row>
    <row r="8625" spans="1:31" ht="18" customHeight="true">
      <c r="A8625" s="431">
        <v>8358</v>
      </c>
      <c r="B8625" s="432" t="s">
        <v>24111</v>
      </c>
      <c r="C8625" s="432" t="s">
        <v>24112</v>
      </c>
      <c r="D8625" s="432" t="s"/>
      <c r="E8625" s="432" t="s"/>
      <c r="F8625" s="432" t="s">
        <v>5015</v>
      </c>
      <c r="G8625" s="432" t="s"/>
      <c r="H8625" s="432" t="s">
        <v>5015</v>
      </c>
      <c r="I8625" s="432" t="s"/>
      <c r="J8625" s="434" t="s"/>
      <c r="K8625">
        <v>0</v>
      </c>
      <c r="L8625">
        <v>0</v>
      </c>
      <c r="M8625">
        <v>0</v>
      </c>
      <c r="N8625">
        <v>0</v>
      </c>
      <c r="O8625">
        <v>0</v>
      </c>
      <c r="P8625">
        <v>0</v>
      </c>
      <c r="Q8625">
        <v>0</v>
      </c>
      <c r="R8625">
        <v>0</v>
      </c>
      <c r="S8625">
        <v>0</v>
      </c>
      <c r="T8625">
        <v>0</v>
      </c>
      <c r="U8625">
        <v>0</v>
      </c>
      <c r="V8625">
        <v>0</v>
      </c>
      <c r="W8625">
        <v>0</v>
      </c>
      <c r="X8625">
        <v>0</v>
      </c>
      <c r="Y8625">
        <v>0</v>
      </c>
      <c r="Z8625">
        <v>0</v>
      </c>
      <c r="AA8625">
        <v>0</v>
      </c>
      <c r="AB8625">
        <v>0</v>
      </c>
      <c r="AC8625">
        <v>0</v>
      </c>
      <c r="AD8625">
        <v>0</v>
      </c>
      <c r="AE8625">
        <v>0</v>
      </c>
    </row>
    <row r="8626" spans="1:31" ht="18" customHeight="true">
      <c r="A8626" s="431">
        <v>8359</v>
      </c>
      <c r="B8626" s="432" t="s">
        <v>774</v>
      </c>
      <c r="C8626" s="432" t="s">
        <v>775</v>
      </c>
      <c r="D8626" s="432" t="s"/>
      <c r="E8626" s="432" t="s"/>
      <c r="F8626" s="432" t="s">
        <v>14484</v>
      </c>
      <c r="G8626" s="432" t="s"/>
      <c r="H8626" s="432" t="s">
        <v>14484</v>
      </c>
      <c r="I8626" s="432" t="s"/>
      <c r="J8626" s="434" t="s">
        <v>513</v>
      </c>
      <c r="K8626" t="s">
        <v>513</v>
      </c>
      <c r="L8626" t="s">
        <v>1478</v>
      </c>
      <c r="M8626" t="s">
        <v>14262</v>
      </c>
      <c r="N8626">
        <v>0</v>
      </c>
      <c r="O8626">
        <v>0</v>
      </c>
      <c r="P8626">
        <v>0</v>
      </c>
      <c r="Q8626">
        <v>0</v>
      </c>
      <c r="R8626">
        <v>0</v>
      </c>
      <c r="S8626">
        <v>0</v>
      </c>
      <c r="T8626">
        <v>0</v>
      </c>
      <c r="U8626">
        <v>0</v>
      </c>
      <c r="V8626">
        <v>0</v>
      </c>
      <c r="W8626">
        <v>0</v>
      </c>
      <c r="X8626">
        <v>0</v>
      </c>
      <c r="Y8626">
        <v>0</v>
      </c>
      <c r="Z8626">
        <v>0</v>
      </c>
      <c r="AA8626">
        <v>0</v>
      </c>
      <c r="AB8626">
        <v>0</v>
      </c>
      <c r="AC8626">
        <v>0</v>
      </c>
      <c r="AD8626">
        <v>0</v>
      </c>
      <c r="AE8626">
        <v>0</v>
      </c>
    </row>
    <row r="8627" spans="1:31" ht="18" customHeight="true">
      <c r="A8627" s="431">
        <v>8360</v>
      </c>
      <c r="B8627" s="432" t="s">
        <v>24113</v>
      </c>
      <c r="C8627" s="432" t="s">
        <v>24114</v>
      </c>
      <c r="D8627" s="432" t="s"/>
      <c r="E8627" s="432" t="s"/>
      <c r="F8627" s="432" t="s">
        <v>24115</v>
      </c>
      <c r="G8627" s="432" t="s"/>
      <c r="H8627" s="432" t="s">
        <v>3543</v>
      </c>
      <c r="I8627" s="432" t="s"/>
      <c r="J8627" s="434" t="s"/>
      <c r="K8627">
        <v>0</v>
      </c>
      <c r="L8627">
        <v>0</v>
      </c>
      <c r="M8627">
        <v>0</v>
      </c>
      <c r="N8627">
        <v>0</v>
      </c>
      <c r="O8627">
        <v>0</v>
      </c>
      <c r="P8627">
        <v>0</v>
      </c>
      <c r="Q8627">
        <v>0</v>
      </c>
      <c r="R8627">
        <v>0</v>
      </c>
      <c r="S8627">
        <v>0</v>
      </c>
      <c r="T8627">
        <v>0</v>
      </c>
      <c r="U8627">
        <v>0</v>
      </c>
      <c r="V8627">
        <v>0</v>
      </c>
      <c r="W8627">
        <v>0</v>
      </c>
      <c r="X8627">
        <v>0</v>
      </c>
      <c r="Y8627">
        <v>0</v>
      </c>
      <c r="Z8627">
        <v>0</v>
      </c>
      <c r="AA8627">
        <v>0</v>
      </c>
      <c r="AB8627">
        <v>0</v>
      </c>
      <c r="AC8627">
        <v>0</v>
      </c>
      <c r="AD8627">
        <v>0</v>
      </c>
      <c r="AE8627">
        <v>0</v>
      </c>
    </row>
    <row r="8628" spans="1:31" ht="18" customHeight="true">
      <c r="A8628" s="431">
        <v>8361</v>
      </c>
      <c r="B8628" s="432" t="s">
        <v>24116</v>
      </c>
      <c r="C8628" s="432" t="s">
        <v>24117</v>
      </c>
      <c r="D8628" s="432" t="s"/>
      <c r="E8628" s="432" t="s"/>
      <c r="F8628" s="432" t="s">
        <v>10371</v>
      </c>
      <c r="G8628" s="432" t="s"/>
      <c r="H8628" s="432" t="s">
        <v>8085</v>
      </c>
      <c r="I8628" s="432" t="s"/>
      <c r="J8628" s="434" t="s"/>
      <c r="K8628">
        <v>0</v>
      </c>
      <c r="L8628">
        <v>0</v>
      </c>
      <c r="M8628">
        <v>0</v>
      </c>
      <c r="N8628">
        <v>0</v>
      </c>
      <c r="O8628">
        <v>0</v>
      </c>
      <c r="P8628">
        <v>0</v>
      </c>
      <c r="Q8628">
        <v>0</v>
      </c>
      <c r="R8628">
        <v>0</v>
      </c>
      <c r="S8628">
        <v>0</v>
      </c>
      <c r="T8628">
        <v>0</v>
      </c>
      <c r="U8628">
        <v>0</v>
      </c>
      <c r="V8628">
        <v>0</v>
      </c>
      <c r="W8628">
        <v>0</v>
      </c>
      <c r="X8628">
        <v>0</v>
      </c>
      <c r="Y8628">
        <v>0</v>
      </c>
      <c r="Z8628">
        <v>0</v>
      </c>
      <c r="AA8628">
        <v>0</v>
      </c>
      <c r="AB8628">
        <v>0</v>
      </c>
      <c r="AC8628">
        <v>0</v>
      </c>
      <c r="AD8628">
        <v>0</v>
      </c>
      <c r="AE8628">
        <v>0</v>
      </c>
    </row>
    <row r="8629" spans="1:31" ht="18" customHeight="true">
      <c r="A8629" s="431">
        <v>8362</v>
      </c>
      <c r="B8629" s="432" t="s">
        <v>24118</v>
      </c>
      <c r="C8629" s="432" t="s">
        <v>24119</v>
      </c>
      <c r="D8629" s="432" t="s"/>
      <c r="E8629" s="432" t="s"/>
      <c r="F8629" s="432" t="s">
        <v>4399</v>
      </c>
      <c r="G8629" s="432" t="s"/>
      <c r="H8629" s="432" t="s">
        <v>4399</v>
      </c>
      <c r="I8629" s="432" t="s"/>
      <c r="J8629" s="434" t="s"/>
      <c r="K8629">
        <v>0</v>
      </c>
      <c r="L8629">
        <v>0</v>
      </c>
      <c r="M8629">
        <v>0</v>
      </c>
      <c r="N8629">
        <v>0</v>
      </c>
      <c r="O8629">
        <v>0</v>
      </c>
      <c r="P8629">
        <v>0</v>
      </c>
      <c r="Q8629">
        <v>0</v>
      </c>
      <c r="R8629">
        <v>0</v>
      </c>
      <c r="S8629">
        <v>0</v>
      </c>
      <c r="T8629">
        <v>0</v>
      </c>
      <c r="U8629">
        <v>0</v>
      </c>
      <c r="V8629">
        <v>0</v>
      </c>
      <c r="W8629">
        <v>0</v>
      </c>
      <c r="X8629">
        <v>0</v>
      </c>
      <c r="Y8629">
        <v>0</v>
      </c>
      <c r="Z8629">
        <v>0</v>
      </c>
      <c r="AA8629">
        <v>0</v>
      </c>
      <c r="AB8629">
        <v>0</v>
      </c>
      <c r="AC8629">
        <v>0</v>
      </c>
      <c r="AD8629">
        <v>0</v>
      </c>
      <c r="AE8629">
        <v>0</v>
      </c>
    </row>
    <row r="8630" spans="1:31" ht="18" customHeight="true">
      <c r="A8630" s="431">
        <v>8363</v>
      </c>
      <c r="B8630" s="432" t="s">
        <v>24120</v>
      </c>
      <c r="C8630" s="432" t="s">
        <v>24121</v>
      </c>
      <c r="D8630" s="432" t="s"/>
      <c r="E8630" s="432" t="s"/>
      <c r="F8630" s="432" t="s">
        <v>15238</v>
      </c>
      <c r="G8630" s="432" t="s"/>
      <c r="H8630" s="432" t="s">
        <v>15238</v>
      </c>
      <c r="I8630" s="432" t="s"/>
      <c r="J8630" s="434" t="s"/>
      <c r="K8630">
        <v>0</v>
      </c>
      <c r="L8630">
        <v>0</v>
      </c>
      <c r="M8630">
        <v>0</v>
      </c>
      <c r="N8630">
        <v>0</v>
      </c>
      <c r="O8630">
        <v>0</v>
      </c>
      <c r="P8630">
        <v>0</v>
      </c>
      <c r="Q8630">
        <v>0</v>
      </c>
      <c r="R8630">
        <v>0</v>
      </c>
      <c r="S8630">
        <v>0</v>
      </c>
      <c r="T8630">
        <v>0</v>
      </c>
      <c r="U8630">
        <v>0</v>
      </c>
      <c r="V8630">
        <v>0</v>
      </c>
      <c r="W8630">
        <v>0</v>
      </c>
      <c r="X8630">
        <v>0</v>
      </c>
      <c r="Y8630">
        <v>0</v>
      </c>
      <c r="Z8630">
        <v>0</v>
      </c>
      <c r="AA8630">
        <v>0</v>
      </c>
      <c r="AB8630">
        <v>0</v>
      </c>
      <c r="AC8630">
        <v>0</v>
      </c>
      <c r="AD8630">
        <v>0</v>
      </c>
      <c r="AE8630">
        <v>0</v>
      </c>
    </row>
    <row r="8631" spans="1:31" ht="18" customHeight="true">
      <c r="A8631" s="431">
        <v>8364</v>
      </c>
      <c r="B8631" s="432" t="s">
        <v>24122</v>
      </c>
      <c r="C8631" s="432" t="s">
        <v>24123</v>
      </c>
      <c r="D8631" s="432" t="s"/>
      <c r="E8631" s="432" t="s"/>
      <c r="F8631" s="432" t="s">
        <v>15151</v>
      </c>
      <c r="G8631" s="432" t="s"/>
      <c r="H8631" s="432" t="s">
        <v>14605</v>
      </c>
      <c r="I8631" s="432" t="s"/>
      <c r="J8631" s="434" t="s"/>
      <c r="K8631">
        <v>0</v>
      </c>
      <c r="L8631">
        <v>0</v>
      </c>
      <c r="M8631">
        <v>0</v>
      </c>
      <c r="N8631">
        <v>0</v>
      </c>
      <c r="O8631">
        <v>0</v>
      </c>
      <c r="P8631">
        <v>0</v>
      </c>
      <c r="Q8631">
        <v>0</v>
      </c>
      <c r="R8631">
        <v>0</v>
      </c>
      <c r="S8631">
        <v>0</v>
      </c>
      <c r="T8631">
        <v>0</v>
      </c>
      <c r="U8631">
        <v>0</v>
      </c>
      <c r="V8631">
        <v>0</v>
      </c>
      <c r="W8631">
        <v>0</v>
      </c>
      <c r="X8631">
        <v>0</v>
      </c>
      <c r="Y8631">
        <v>0</v>
      </c>
      <c r="Z8631">
        <v>0</v>
      </c>
      <c r="AA8631">
        <v>0</v>
      </c>
      <c r="AB8631">
        <v>0</v>
      </c>
      <c r="AC8631">
        <v>0</v>
      </c>
      <c r="AD8631">
        <v>0</v>
      </c>
      <c r="AE8631">
        <v>0</v>
      </c>
    </row>
    <row r="8632" spans="1:31" ht="18" customHeight="true">
      <c r="A8632" s="431">
        <v>8365</v>
      </c>
      <c r="B8632" s="432" t="s">
        <v>24124</v>
      </c>
      <c r="C8632" s="432" t="s"/>
      <c r="D8632" s="432" t="s"/>
      <c r="E8632" s="432" t="s"/>
      <c r="F8632" s="432" t="s"/>
      <c r="G8632" s="432" t="s"/>
      <c r="H8632" s="432" t="s"/>
      <c r="I8632" s="432" t="s"/>
      <c r="J8632" s="434" t="s"/>
      <c r="K8632">
        <v>0</v>
      </c>
      <c r="L8632">
        <v>0</v>
      </c>
      <c r="M8632">
        <v>0</v>
      </c>
      <c r="N8632">
        <v>0</v>
      </c>
      <c r="O8632">
        <v>0</v>
      </c>
      <c r="P8632">
        <v>0</v>
      </c>
      <c r="Q8632">
        <v>0</v>
      </c>
      <c r="R8632">
        <v>0</v>
      </c>
      <c r="S8632">
        <v>0</v>
      </c>
      <c r="T8632">
        <v>0</v>
      </c>
      <c r="U8632">
        <v>0</v>
      </c>
      <c r="V8632">
        <v>0</v>
      </c>
      <c r="W8632">
        <v>0</v>
      </c>
      <c r="X8632">
        <v>0</v>
      </c>
      <c r="Y8632">
        <v>0</v>
      </c>
      <c r="Z8632">
        <v>0</v>
      </c>
      <c r="AA8632">
        <v>0</v>
      </c>
      <c r="AB8632">
        <v>0</v>
      </c>
      <c r="AC8632">
        <v>0</v>
      </c>
      <c r="AD8632">
        <v>0</v>
      </c>
      <c r="AE8632">
        <v>0</v>
      </c>
    </row>
    <row r="8633" spans="1:31" ht="18" customHeight="true">
      <c r="A8633" s="431">
        <v>8366</v>
      </c>
      <c r="B8633" s="432" t="s">
        <v>24125</v>
      </c>
      <c r="C8633" s="432" t="s">
        <v>24126</v>
      </c>
      <c r="D8633" s="432" t="s"/>
      <c r="E8633" s="432" t="s"/>
      <c r="F8633" s="432" t="s">
        <v>16822</v>
      </c>
      <c r="G8633" s="432" t="s"/>
      <c r="H8633" s="432" t="s">
        <v>16822</v>
      </c>
      <c r="I8633" s="432" t="s"/>
      <c r="J8633" s="434" t="s"/>
      <c r="K8633">
        <v>0</v>
      </c>
      <c r="L8633">
        <v>0</v>
      </c>
      <c r="M8633">
        <v>0</v>
      </c>
      <c r="N8633">
        <v>0</v>
      </c>
      <c r="O8633">
        <v>0</v>
      </c>
      <c r="P8633">
        <v>0</v>
      </c>
      <c r="Q8633">
        <v>0</v>
      </c>
      <c r="R8633">
        <v>0</v>
      </c>
      <c r="S8633">
        <v>0</v>
      </c>
      <c r="T8633">
        <v>0</v>
      </c>
      <c r="U8633">
        <v>0</v>
      </c>
      <c r="V8633">
        <v>0</v>
      </c>
      <c r="W8633">
        <v>0</v>
      </c>
      <c r="X8633">
        <v>0</v>
      </c>
      <c r="Y8633">
        <v>0</v>
      </c>
      <c r="Z8633">
        <v>0</v>
      </c>
      <c r="AA8633">
        <v>0</v>
      </c>
      <c r="AB8633">
        <v>0</v>
      </c>
      <c r="AC8633">
        <v>0</v>
      </c>
      <c r="AD8633">
        <v>0</v>
      </c>
      <c r="AE8633">
        <v>0</v>
      </c>
    </row>
    <row r="8634" spans="1:31" ht="18" customHeight="true">
      <c r="A8634" s="431">
        <v>8367</v>
      </c>
      <c r="B8634" s="432" t="s">
        <v>776</v>
      </c>
      <c r="C8634" s="432" t="s">
        <v>777</v>
      </c>
      <c r="D8634" s="432" t="s"/>
      <c r="E8634" s="432" t="s"/>
      <c r="F8634" s="432" t="s">
        <v>14483</v>
      </c>
      <c r="G8634" s="432" t="s"/>
      <c r="H8634" s="432" t="s">
        <v>14484</v>
      </c>
      <c r="I8634" s="432" t="s"/>
      <c r="J8634" s="434" t="s">
        <v>18235</v>
      </c>
      <c r="K8634" t="s">
        <v>513</v>
      </c>
      <c r="L8634" t="s">
        <v>1478</v>
      </c>
      <c r="M8634" t="s">
        <v>14262</v>
      </c>
      <c r="N8634" t="s">
        <v>1061</v>
      </c>
      <c r="O8634" t="s">
        <v>1478</v>
      </c>
      <c r="P8634" t="s">
        <v>14325</v>
      </c>
      <c r="Q8634">
        <v>0</v>
      </c>
      <c r="R8634">
        <v>0</v>
      </c>
      <c r="S8634">
        <v>0</v>
      </c>
      <c r="T8634">
        <v>0</v>
      </c>
      <c r="U8634">
        <v>0</v>
      </c>
      <c r="V8634">
        <v>0</v>
      </c>
      <c r="W8634">
        <v>0</v>
      </c>
      <c r="X8634">
        <v>0</v>
      </c>
      <c r="Y8634">
        <v>0</v>
      </c>
      <c r="Z8634">
        <v>0</v>
      </c>
      <c r="AA8634">
        <v>0</v>
      </c>
      <c r="AB8634">
        <v>0</v>
      </c>
      <c r="AC8634">
        <v>0</v>
      </c>
      <c r="AD8634">
        <v>0</v>
      </c>
      <c r="AE8634">
        <v>0</v>
      </c>
    </row>
    <row r="8635" spans="1:31" ht="18" customHeight="true">
      <c r="A8635" s="431">
        <v>8368</v>
      </c>
      <c r="B8635" s="432" t="s">
        <v>778</v>
      </c>
      <c r="C8635" s="432" t="s">
        <v>779</v>
      </c>
      <c r="D8635" s="432" t="s"/>
      <c r="E8635" s="432" t="s"/>
      <c r="F8635" s="432" t="s">
        <v>14483</v>
      </c>
      <c r="G8635" s="432" t="s"/>
      <c r="H8635" s="432" t="s">
        <v>14484</v>
      </c>
      <c r="I8635" s="432" t="s"/>
      <c r="J8635" s="434" t="s">
        <v>513</v>
      </c>
      <c r="K8635" t="s">
        <v>513</v>
      </c>
      <c r="L8635" t="s">
        <v>1478</v>
      </c>
      <c r="M8635" t="s">
        <v>14262</v>
      </c>
      <c r="N8635">
        <v>0</v>
      </c>
      <c r="O8635">
        <v>0</v>
      </c>
      <c r="P8635">
        <v>0</v>
      </c>
      <c r="Q8635">
        <v>0</v>
      </c>
      <c r="R8635">
        <v>0</v>
      </c>
      <c r="S8635">
        <v>0</v>
      </c>
      <c r="T8635">
        <v>0</v>
      </c>
      <c r="U8635">
        <v>0</v>
      </c>
      <c r="V8635">
        <v>0</v>
      </c>
      <c r="W8635">
        <v>0</v>
      </c>
      <c r="X8635">
        <v>0</v>
      </c>
      <c r="Y8635">
        <v>0</v>
      </c>
      <c r="Z8635">
        <v>0</v>
      </c>
      <c r="AA8635">
        <v>0</v>
      </c>
      <c r="AB8635">
        <v>0</v>
      </c>
      <c r="AC8635">
        <v>0</v>
      </c>
      <c r="AD8635">
        <v>0</v>
      </c>
      <c r="AE8635">
        <v>0</v>
      </c>
    </row>
    <row r="8636" spans="1:31" ht="18" customHeight="true">
      <c r="A8636" s="431">
        <v>8369</v>
      </c>
      <c r="B8636" s="432" t="s">
        <v>780</v>
      </c>
      <c r="C8636" s="432" t="s">
        <v>781</v>
      </c>
      <c r="D8636" s="432" t="s"/>
      <c r="E8636" s="432" t="s"/>
      <c r="F8636" s="432" t="s">
        <v>24127</v>
      </c>
      <c r="G8636" s="432" t="s"/>
      <c r="H8636" s="432" t="s">
        <v>24128</v>
      </c>
      <c r="I8636" s="432" t="s"/>
      <c r="J8636" s="434" t="s">
        <v>513</v>
      </c>
      <c r="K8636" t="s">
        <v>513</v>
      </c>
      <c r="L8636" t="s">
        <v>1478</v>
      </c>
      <c r="M8636" t="s">
        <v>14262</v>
      </c>
      <c r="N8636">
        <v>0</v>
      </c>
      <c r="O8636">
        <v>0</v>
      </c>
      <c r="P8636">
        <v>0</v>
      </c>
      <c r="Q8636">
        <v>0</v>
      </c>
      <c r="R8636">
        <v>0</v>
      </c>
      <c r="S8636">
        <v>0</v>
      </c>
      <c r="T8636">
        <v>0</v>
      </c>
      <c r="U8636">
        <v>0</v>
      </c>
      <c r="V8636">
        <v>0</v>
      </c>
      <c r="W8636">
        <v>0</v>
      </c>
      <c r="X8636">
        <v>0</v>
      </c>
      <c r="Y8636">
        <v>0</v>
      </c>
      <c r="Z8636">
        <v>0</v>
      </c>
      <c r="AA8636">
        <v>0</v>
      </c>
      <c r="AB8636">
        <v>0</v>
      </c>
      <c r="AC8636">
        <v>0</v>
      </c>
      <c r="AD8636">
        <v>0</v>
      </c>
      <c r="AE8636">
        <v>0</v>
      </c>
    </row>
    <row r="8637" spans="1:31" ht="18" customHeight="true">
      <c r="A8637" s="431">
        <v>8370</v>
      </c>
      <c r="B8637" s="432" t="s">
        <v>24129</v>
      </c>
      <c r="C8637" s="432" t="s">
        <v>24130</v>
      </c>
      <c r="D8637" s="432" t="s"/>
      <c r="E8637" s="432" t="s"/>
      <c r="F8637" s="432" t="s">
        <v>24131</v>
      </c>
      <c r="G8637" s="432" t="s"/>
      <c r="H8637" s="432" t="s">
        <v>24131</v>
      </c>
      <c r="I8637" s="432" t="s"/>
      <c r="J8637" s="434" t="s"/>
      <c r="K8637">
        <v>0</v>
      </c>
      <c r="L8637">
        <v>0</v>
      </c>
      <c r="M8637">
        <v>0</v>
      </c>
      <c r="N8637">
        <v>0</v>
      </c>
      <c r="O8637">
        <v>0</v>
      </c>
      <c r="P8637">
        <v>0</v>
      </c>
      <c r="Q8637">
        <v>0</v>
      </c>
      <c r="R8637">
        <v>0</v>
      </c>
      <c r="S8637">
        <v>0</v>
      </c>
      <c r="T8637">
        <v>0</v>
      </c>
      <c r="U8637">
        <v>0</v>
      </c>
      <c r="V8637">
        <v>0</v>
      </c>
      <c r="W8637">
        <v>0</v>
      </c>
      <c r="X8637">
        <v>0</v>
      </c>
      <c r="Y8637">
        <v>0</v>
      </c>
      <c r="Z8637">
        <v>0</v>
      </c>
      <c r="AA8637">
        <v>0</v>
      </c>
      <c r="AB8637">
        <v>0</v>
      </c>
      <c r="AC8637">
        <v>0</v>
      </c>
      <c r="AD8637">
        <v>0</v>
      </c>
      <c r="AE8637">
        <v>0</v>
      </c>
    </row>
    <row r="8638" spans="1:31" ht="18" customHeight="true">
      <c r="A8638" s="431">
        <v>8371</v>
      </c>
      <c r="B8638" s="432" t="s">
        <v>24132</v>
      </c>
      <c r="C8638" s="432" t="s">
        <v>24133</v>
      </c>
      <c r="D8638" s="432" t="s"/>
      <c r="E8638" s="432" t="s"/>
      <c r="F8638" s="432" t="s">
        <v>21008</v>
      </c>
      <c r="G8638" s="432" t="s"/>
      <c r="H8638" s="432" t="s">
        <v>21008</v>
      </c>
      <c r="I8638" s="432" t="s"/>
      <c r="J8638" s="434" t="s"/>
      <c r="K8638">
        <v>0</v>
      </c>
      <c r="L8638">
        <v>0</v>
      </c>
      <c r="M8638">
        <v>0</v>
      </c>
      <c r="N8638">
        <v>0</v>
      </c>
      <c r="O8638">
        <v>0</v>
      </c>
      <c r="P8638">
        <v>0</v>
      </c>
      <c r="Q8638">
        <v>0</v>
      </c>
      <c r="R8638">
        <v>0</v>
      </c>
      <c r="S8638">
        <v>0</v>
      </c>
      <c r="T8638">
        <v>0</v>
      </c>
      <c r="U8638">
        <v>0</v>
      </c>
      <c r="V8638">
        <v>0</v>
      </c>
      <c r="W8638">
        <v>0</v>
      </c>
      <c r="X8638">
        <v>0</v>
      </c>
      <c r="Y8638">
        <v>0</v>
      </c>
      <c r="Z8638">
        <v>0</v>
      </c>
      <c r="AA8638">
        <v>0</v>
      </c>
      <c r="AB8638">
        <v>0</v>
      </c>
      <c r="AC8638">
        <v>0</v>
      </c>
      <c r="AD8638">
        <v>0</v>
      </c>
      <c r="AE8638">
        <v>0</v>
      </c>
    </row>
    <row r="8639" spans="1:31" ht="18" customHeight="true">
      <c r="A8639" s="431">
        <v>8372</v>
      </c>
      <c r="B8639" s="432" t="s">
        <v>782</v>
      </c>
      <c r="C8639" s="432" t="s">
        <v>783</v>
      </c>
      <c r="D8639" s="432" t="s"/>
      <c r="E8639" s="432" t="s"/>
      <c r="F8639" s="432" t="s">
        <v>24134</v>
      </c>
      <c r="G8639" s="432" t="s"/>
      <c r="H8639" s="432" t="s">
        <v>24135</v>
      </c>
      <c r="I8639" s="432" t="s"/>
      <c r="J8639" s="434" t="s">
        <v>18235</v>
      </c>
      <c r="K8639" t="s">
        <v>513</v>
      </c>
      <c r="L8639" t="s">
        <v>1478</v>
      </c>
      <c r="M8639" t="s">
        <v>14262</v>
      </c>
      <c r="N8639" t="s">
        <v>1061</v>
      </c>
      <c r="O8639" t="s">
        <v>1478</v>
      </c>
      <c r="P8639" t="s">
        <v>14325</v>
      </c>
      <c r="Q8639">
        <v>0</v>
      </c>
      <c r="R8639">
        <v>0</v>
      </c>
      <c r="S8639">
        <v>0</v>
      </c>
      <c r="T8639">
        <v>0</v>
      </c>
      <c r="U8639">
        <v>0</v>
      </c>
      <c r="V8639">
        <v>0</v>
      </c>
      <c r="W8639">
        <v>0</v>
      </c>
      <c r="X8639">
        <v>0</v>
      </c>
      <c r="Y8639">
        <v>0</v>
      </c>
      <c r="Z8639">
        <v>0</v>
      </c>
      <c r="AA8639">
        <v>0</v>
      </c>
      <c r="AB8639">
        <v>0</v>
      </c>
      <c r="AC8639">
        <v>0</v>
      </c>
      <c r="AD8639">
        <v>0</v>
      </c>
      <c r="AE8639">
        <v>0</v>
      </c>
    </row>
    <row r="8640" spans="1:31" ht="18" customHeight="true">
      <c r="A8640" s="431">
        <v>8373</v>
      </c>
      <c r="B8640" s="432" t="s">
        <v>24136</v>
      </c>
      <c r="C8640" s="432" t="s">
        <v>24137</v>
      </c>
      <c r="D8640" s="432" t="s"/>
      <c r="E8640" s="432" t="s"/>
      <c r="F8640" s="432" t="s">
        <v>17192</v>
      </c>
      <c r="G8640" s="432" t="s"/>
      <c r="H8640" s="432" t="s">
        <v>3543</v>
      </c>
      <c r="I8640" s="432" t="s"/>
      <c r="J8640" s="434" t="s"/>
      <c r="K8640">
        <v>0</v>
      </c>
      <c r="L8640">
        <v>0</v>
      </c>
      <c r="M8640">
        <v>0</v>
      </c>
      <c r="N8640">
        <v>0</v>
      </c>
      <c r="O8640">
        <v>0</v>
      </c>
      <c r="P8640">
        <v>0</v>
      </c>
      <c r="Q8640">
        <v>0</v>
      </c>
      <c r="R8640">
        <v>0</v>
      </c>
      <c r="S8640">
        <v>0</v>
      </c>
      <c r="T8640">
        <v>0</v>
      </c>
      <c r="U8640">
        <v>0</v>
      </c>
      <c r="V8640">
        <v>0</v>
      </c>
      <c r="W8640">
        <v>0</v>
      </c>
      <c r="X8640">
        <v>0</v>
      </c>
      <c r="Y8640">
        <v>0</v>
      </c>
      <c r="Z8640">
        <v>0</v>
      </c>
      <c r="AA8640">
        <v>0</v>
      </c>
      <c r="AB8640">
        <v>0</v>
      </c>
      <c r="AC8640">
        <v>0</v>
      </c>
      <c r="AD8640">
        <v>0</v>
      </c>
      <c r="AE8640">
        <v>0</v>
      </c>
    </row>
    <row r="8641" spans="1:31" ht="18" customHeight="true">
      <c r="A8641" s="431">
        <v>8374</v>
      </c>
      <c r="B8641" s="432" t="s">
        <v>24138</v>
      </c>
      <c r="C8641" s="432" t="s">
        <v>24139</v>
      </c>
      <c r="D8641" s="432" t="s"/>
      <c r="E8641" s="432" t="s"/>
      <c r="F8641" s="432" t="s">
        <v>24140</v>
      </c>
      <c r="G8641" s="432" t="s"/>
      <c r="H8641" s="432" t="s">
        <v>21439</v>
      </c>
      <c r="I8641" s="432" t="s"/>
      <c r="J8641" s="434" t="s"/>
      <c r="K8641">
        <v>0</v>
      </c>
      <c r="L8641">
        <v>0</v>
      </c>
      <c r="M8641">
        <v>0</v>
      </c>
      <c r="N8641">
        <v>0</v>
      </c>
      <c r="O8641">
        <v>0</v>
      </c>
      <c r="P8641">
        <v>0</v>
      </c>
      <c r="Q8641">
        <v>0</v>
      </c>
      <c r="R8641">
        <v>0</v>
      </c>
      <c r="S8641">
        <v>0</v>
      </c>
      <c r="T8641">
        <v>0</v>
      </c>
      <c r="U8641">
        <v>0</v>
      </c>
      <c r="V8641">
        <v>0</v>
      </c>
      <c r="W8641">
        <v>0</v>
      </c>
      <c r="X8641">
        <v>0</v>
      </c>
      <c r="Y8641">
        <v>0</v>
      </c>
      <c r="Z8641">
        <v>0</v>
      </c>
      <c r="AA8641">
        <v>0</v>
      </c>
      <c r="AB8641">
        <v>0</v>
      </c>
      <c r="AC8641">
        <v>0</v>
      </c>
      <c r="AD8641">
        <v>0</v>
      </c>
      <c r="AE8641">
        <v>0</v>
      </c>
    </row>
    <row r="8642" spans="1:31" ht="18" customHeight="true">
      <c r="A8642" s="431">
        <v>8375</v>
      </c>
      <c r="B8642" s="432" t="s">
        <v>24141</v>
      </c>
      <c r="C8642" s="432" t="s">
        <v>24142</v>
      </c>
      <c r="D8642" s="432" t="s"/>
      <c r="E8642" s="432" t="s"/>
      <c r="F8642" s="432" t="s">
        <v>14605</v>
      </c>
      <c r="G8642" s="432" t="s"/>
      <c r="H8642" s="432" t="s">
        <v>14605</v>
      </c>
      <c r="I8642" s="432" t="s"/>
      <c r="J8642" s="434" t="s"/>
      <c r="K8642">
        <v>0</v>
      </c>
      <c r="L8642">
        <v>0</v>
      </c>
      <c r="M8642">
        <v>0</v>
      </c>
      <c r="N8642">
        <v>0</v>
      </c>
      <c r="O8642">
        <v>0</v>
      </c>
      <c r="P8642">
        <v>0</v>
      </c>
      <c r="Q8642">
        <v>0</v>
      </c>
      <c r="R8642">
        <v>0</v>
      </c>
      <c r="S8642">
        <v>0</v>
      </c>
      <c r="T8642">
        <v>0</v>
      </c>
      <c r="U8642">
        <v>0</v>
      </c>
      <c r="V8642">
        <v>0</v>
      </c>
      <c r="W8642">
        <v>0</v>
      </c>
      <c r="X8642">
        <v>0</v>
      </c>
      <c r="Y8642">
        <v>0</v>
      </c>
      <c r="Z8642">
        <v>0</v>
      </c>
      <c r="AA8642">
        <v>0</v>
      </c>
      <c r="AB8642">
        <v>0</v>
      </c>
      <c r="AC8642">
        <v>0</v>
      </c>
      <c r="AD8642">
        <v>0</v>
      </c>
      <c r="AE8642">
        <v>0</v>
      </c>
    </row>
    <row r="8643" spans="1:31" ht="18" customHeight="true">
      <c r="A8643" s="431">
        <v>8376</v>
      </c>
      <c r="B8643" s="432" t="s">
        <v>24143</v>
      </c>
      <c r="C8643" s="432" t="s">
        <v>24144</v>
      </c>
      <c r="D8643" s="432" t="s"/>
      <c r="E8643" s="432" t="s"/>
      <c r="F8643" s="432" t="s">
        <v>14483</v>
      </c>
      <c r="G8643" s="432" t="s"/>
      <c r="H8643" s="432" t="s">
        <v>14484</v>
      </c>
      <c r="I8643" s="432" t="s"/>
      <c r="J8643" s="434" t="s"/>
      <c r="K8643">
        <v>0</v>
      </c>
      <c r="L8643">
        <v>0</v>
      </c>
      <c r="M8643">
        <v>0</v>
      </c>
      <c r="N8643">
        <v>0</v>
      </c>
      <c r="O8643">
        <v>0</v>
      </c>
      <c r="P8643">
        <v>0</v>
      </c>
      <c r="Q8643">
        <v>0</v>
      </c>
      <c r="R8643">
        <v>0</v>
      </c>
      <c r="S8643">
        <v>0</v>
      </c>
      <c r="T8643">
        <v>0</v>
      </c>
      <c r="U8643">
        <v>0</v>
      </c>
      <c r="V8643">
        <v>0</v>
      </c>
      <c r="W8643">
        <v>0</v>
      </c>
      <c r="X8643">
        <v>0</v>
      </c>
      <c r="Y8643">
        <v>0</v>
      </c>
      <c r="Z8643">
        <v>0</v>
      </c>
      <c r="AA8643">
        <v>0</v>
      </c>
      <c r="AB8643">
        <v>0</v>
      </c>
      <c r="AC8643">
        <v>0</v>
      </c>
      <c r="AD8643">
        <v>0</v>
      </c>
      <c r="AE8643">
        <v>0</v>
      </c>
    </row>
    <row r="8644" spans="1:31" ht="18" customHeight="true">
      <c r="A8644" s="431">
        <v>8377</v>
      </c>
      <c r="B8644" s="432" t="s">
        <v>24145</v>
      </c>
      <c r="C8644" s="432" t="s">
        <v>24146</v>
      </c>
      <c r="D8644" s="432" t="s"/>
      <c r="E8644" s="432" t="s"/>
      <c r="F8644" s="432" t="s">
        <v>15151</v>
      </c>
      <c r="G8644" s="432" t="s"/>
      <c r="H8644" s="432" t="s">
        <v>14605</v>
      </c>
      <c r="I8644" s="432" t="s"/>
      <c r="J8644" s="434" t="s"/>
      <c r="K8644">
        <v>0</v>
      </c>
      <c r="L8644">
        <v>0</v>
      </c>
      <c r="M8644">
        <v>0</v>
      </c>
      <c r="N8644">
        <v>0</v>
      </c>
      <c r="O8644">
        <v>0</v>
      </c>
      <c r="P8644">
        <v>0</v>
      </c>
      <c r="Q8644">
        <v>0</v>
      </c>
      <c r="R8644">
        <v>0</v>
      </c>
      <c r="S8644">
        <v>0</v>
      </c>
      <c r="T8644">
        <v>0</v>
      </c>
      <c r="U8644">
        <v>0</v>
      </c>
      <c r="V8644">
        <v>0</v>
      </c>
      <c r="W8644">
        <v>0</v>
      </c>
      <c r="X8644">
        <v>0</v>
      </c>
      <c r="Y8644">
        <v>0</v>
      </c>
      <c r="Z8644">
        <v>0</v>
      </c>
      <c r="AA8644">
        <v>0</v>
      </c>
      <c r="AB8644">
        <v>0</v>
      </c>
      <c r="AC8644">
        <v>0</v>
      </c>
      <c r="AD8644">
        <v>0</v>
      </c>
      <c r="AE8644">
        <v>0</v>
      </c>
    </row>
    <row r="8645" spans="1:31" ht="18" customHeight="true">
      <c r="A8645" s="431">
        <v>8378</v>
      </c>
      <c r="B8645" s="432" t="s">
        <v>24147</v>
      </c>
      <c r="C8645" s="432" t="s">
        <v>24148</v>
      </c>
      <c r="D8645" s="432" t="s"/>
      <c r="E8645" s="432" t="s"/>
      <c r="F8645" s="432" t="s">
        <v>10604</v>
      </c>
      <c r="G8645" s="432" t="s"/>
      <c r="H8645" s="432" t="s">
        <v>8085</v>
      </c>
      <c r="I8645" s="432" t="s"/>
      <c r="J8645" s="434" t="s"/>
      <c r="K8645">
        <v>0</v>
      </c>
      <c r="L8645">
        <v>0</v>
      </c>
      <c r="M8645">
        <v>0</v>
      </c>
      <c r="N8645">
        <v>0</v>
      </c>
      <c r="O8645">
        <v>0</v>
      </c>
      <c r="P8645">
        <v>0</v>
      </c>
      <c r="Q8645">
        <v>0</v>
      </c>
      <c r="R8645">
        <v>0</v>
      </c>
      <c r="S8645">
        <v>0</v>
      </c>
      <c r="T8645">
        <v>0</v>
      </c>
      <c r="U8645">
        <v>0</v>
      </c>
      <c r="V8645">
        <v>0</v>
      </c>
      <c r="W8645">
        <v>0</v>
      </c>
      <c r="X8645">
        <v>0</v>
      </c>
      <c r="Y8645">
        <v>0</v>
      </c>
      <c r="Z8645">
        <v>0</v>
      </c>
      <c r="AA8645">
        <v>0</v>
      </c>
      <c r="AB8645">
        <v>0</v>
      </c>
      <c r="AC8645">
        <v>0</v>
      </c>
      <c r="AD8645">
        <v>0</v>
      </c>
      <c r="AE8645">
        <v>0</v>
      </c>
    </row>
    <row r="8646" spans="1:31" ht="18" customHeight="true">
      <c r="A8646" s="431">
        <v>8379</v>
      </c>
      <c r="B8646" s="432" t="s">
        <v>784</v>
      </c>
      <c r="C8646" s="432" t="s">
        <v>785</v>
      </c>
      <c r="D8646" s="432" t="s"/>
      <c r="E8646" s="432" t="s"/>
      <c r="F8646" s="432" t="s">
        <v>24149</v>
      </c>
      <c r="G8646" s="432" t="s"/>
      <c r="H8646" s="432" t="s">
        <v>24150</v>
      </c>
      <c r="I8646" s="432" t="s"/>
      <c r="J8646" s="434" t="s">
        <v>513</v>
      </c>
      <c r="K8646" t="s">
        <v>513</v>
      </c>
      <c r="L8646" t="s">
        <v>1478</v>
      </c>
      <c r="M8646" t="s">
        <v>14262</v>
      </c>
      <c r="N8646">
        <v>0</v>
      </c>
      <c r="O8646">
        <v>0</v>
      </c>
      <c r="P8646">
        <v>0</v>
      </c>
      <c r="Q8646">
        <v>0</v>
      </c>
      <c r="R8646">
        <v>0</v>
      </c>
      <c r="S8646">
        <v>0</v>
      </c>
      <c r="T8646">
        <v>0</v>
      </c>
      <c r="U8646">
        <v>0</v>
      </c>
      <c r="V8646">
        <v>0</v>
      </c>
      <c r="W8646">
        <v>0</v>
      </c>
      <c r="X8646">
        <v>0</v>
      </c>
      <c r="Y8646">
        <v>0</v>
      </c>
      <c r="Z8646">
        <v>0</v>
      </c>
      <c r="AA8646">
        <v>0</v>
      </c>
      <c r="AB8646">
        <v>0</v>
      </c>
      <c r="AC8646">
        <v>0</v>
      </c>
      <c r="AD8646">
        <v>0</v>
      </c>
      <c r="AE8646">
        <v>0</v>
      </c>
    </row>
    <row r="8647" spans="1:31" ht="18" customHeight="true">
      <c r="A8647" s="431">
        <v>8380</v>
      </c>
      <c r="B8647" s="432" t="s">
        <v>786</v>
      </c>
      <c r="C8647" s="432" t="s">
        <v>787</v>
      </c>
      <c r="D8647" s="432" t="s"/>
      <c r="E8647" s="432" t="s"/>
      <c r="F8647" s="432" t="s">
        <v>14647</v>
      </c>
      <c r="G8647" s="432" t="s"/>
      <c r="H8647" s="432" t="s">
        <v>14648</v>
      </c>
      <c r="I8647" s="432" t="s"/>
      <c r="J8647" s="434" t="s">
        <v>513</v>
      </c>
      <c r="K8647" t="s">
        <v>513</v>
      </c>
      <c r="L8647" t="s">
        <v>1478</v>
      </c>
      <c r="M8647" t="s">
        <v>14262</v>
      </c>
      <c r="N8647">
        <v>0</v>
      </c>
      <c r="O8647">
        <v>0</v>
      </c>
      <c r="P8647">
        <v>0</v>
      </c>
      <c r="Q8647">
        <v>0</v>
      </c>
      <c r="R8647">
        <v>0</v>
      </c>
      <c r="S8647">
        <v>0</v>
      </c>
      <c r="T8647">
        <v>0</v>
      </c>
      <c r="U8647">
        <v>0</v>
      </c>
      <c r="V8647">
        <v>0</v>
      </c>
      <c r="W8647">
        <v>0</v>
      </c>
      <c r="X8647">
        <v>0</v>
      </c>
      <c r="Y8647">
        <v>0</v>
      </c>
      <c r="Z8647">
        <v>0</v>
      </c>
      <c r="AA8647">
        <v>0</v>
      </c>
      <c r="AB8647">
        <v>0</v>
      </c>
      <c r="AC8647">
        <v>0</v>
      </c>
      <c r="AD8647">
        <v>0</v>
      </c>
      <c r="AE8647">
        <v>0</v>
      </c>
    </row>
    <row r="8648" spans="1:31" ht="18" customHeight="true">
      <c r="A8648" s="431">
        <v>8381</v>
      </c>
      <c r="B8648" s="432" t="s">
        <v>788</v>
      </c>
      <c r="C8648" s="432" t="s">
        <v>789</v>
      </c>
      <c r="D8648" s="432" t="s"/>
      <c r="E8648" s="432" t="s"/>
      <c r="F8648" s="432" t="s">
        <v>14483</v>
      </c>
      <c r="G8648" s="432" t="s"/>
      <c r="H8648" s="432" t="s">
        <v>14484</v>
      </c>
      <c r="I8648" s="432" t="s"/>
      <c r="J8648" s="434" t="s">
        <v>513</v>
      </c>
      <c r="K8648" t="s">
        <v>513</v>
      </c>
      <c r="L8648" t="s">
        <v>1478</v>
      </c>
      <c r="M8648" t="s">
        <v>14262</v>
      </c>
      <c r="N8648">
        <v>0</v>
      </c>
      <c r="O8648">
        <v>0</v>
      </c>
      <c r="P8648">
        <v>0</v>
      </c>
      <c r="Q8648">
        <v>0</v>
      </c>
      <c r="R8648">
        <v>0</v>
      </c>
      <c r="S8648">
        <v>0</v>
      </c>
      <c r="T8648">
        <v>0</v>
      </c>
      <c r="U8648">
        <v>0</v>
      </c>
      <c r="V8648">
        <v>0</v>
      </c>
      <c r="W8648">
        <v>0</v>
      </c>
      <c r="X8648">
        <v>0</v>
      </c>
      <c r="Y8648">
        <v>0</v>
      </c>
      <c r="Z8648">
        <v>0</v>
      </c>
      <c r="AA8648">
        <v>0</v>
      </c>
      <c r="AB8648">
        <v>0</v>
      </c>
      <c r="AC8648">
        <v>0</v>
      </c>
      <c r="AD8648">
        <v>0</v>
      </c>
      <c r="AE8648">
        <v>0</v>
      </c>
    </row>
    <row r="8649" spans="1:31" ht="18" customHeight="true">
      <c r="A8649" s="431">
        <v>8382</v>
      </c>
      <c r="B8649" s="432" t="s">
        <v>24151</v>
      </c>
      <c r="C8649" s="432" t="s">
        <v>24152</v>
      </c>
      <c r="D8649" s="432" t="s"/>
      <c r="E8649" s="432" t="s"/>
      <c r="F8649" s="432" t="s">
        <v>24153</v>
      </c>
      <c r="G8649" s="432" t="s"/>
      <c r="H8649" s="432" t="s">
        <v>24154</v>
      </c>
      <c r="I8649" s="432" t="s"/>
      <c r="J8649" s="434" t="s"/>
      <c r="K8649">
        <v>0</v>
      </c>
      <c r="L8649">
        <v>0</v>
      </c>
      <c r="M8649">
        <v>0</v>
      </c>
      <c r="N8649">
        <v>0</v>
      </c>
      <c r="O8649">
        <v>0</v>
      </c>
      <c r="P8649">
        <v>0</v>
      </c>
      <c r="Q8649">
        <v>0</v>
      </c>
      <c r="R8649">
        <v>0</v>
      </c>
      <c r="S8649">
        <v>0</v>
      </c>
      <c r="T8649">
        <v>0</v>
      </c>
      <c r="U8649">
        <v>0</v>
      </c>
      <c r="V8649">
        <v>0</v>
      </c>
      <c r="W8649">
        <v>0</v>
      </c>
      <c r="X8649">
        <v>0</v>
      </c>
      <c r="Y8649">
        <v>0</v>
      </c>
      <c r="Z8649">
        <v>0</v>
      </c>
      <c r="AA8649">
        <v>0</v>
      </c>
      <c r="AB8649">
        <v>0</v>
      </c>
      <c r="AC8649">
        <v>0</v>
      </c>
      <c r="AD8649">
        <v>0</v>
      </c>
      <c r="AE8649">
        <v>0</v>
      </c>
    </row>
    <row r="8650" spans="1:31" ht="18" customHeight="true">
      <c r="A8650" s="431">
        <v>8383</v>
      </c>
      <c r="B8650" s="432" t="s">
        <v>24155</v>
      </c>
      <c r="C8650" s="432" t="s">
        <v>24156</v>
      </c>
      <c r="D8650" s="432" t="s"/>
      <c r="E8650" s="432" t="s"/>
      <c r="F8650" s="432" t="s">
        <v>10389</v>
      </c>
      <c r="G8650" s="432" t="s"/>
      <c r="H8650" s="432" t="s">
        <v>8085</v>
      </c>
      <c r="I8650" s="432" t="s"/>
      <c r="J8650" s="434" t="s"/>
      <c r="K8650">
        <v>0</v>
      </c>
      <c r="L8650">
        <v>0</v>
      </c>
      <c r="M8650">
        <v>0</v>
      </c>
      <c r="N8650">
        <v>0</v>
      </c>
      <c r="O8650">
        <v>0</v>
      </c>
      <c r="P8650">
        <v>0</v>
      </c>
      <c r="Q8650">
        <v>0</v>
      </c>
      <c r="R8650">
        <v>0</v>
      </c>
      <c r="S8650">
        <v>0</v>
      </c>
      <c r="T8650">
        <v>0</v>
      </c>
      <c r="U8650">
        <v>0</v>
      </c>
      <c r="V8650">
        <v>0</v>
      </c>
      <c r="W8650">
        <v>0</v>
      </c>
      <c r="X8650">
        <v>0</v>
      </c>
      <c r="Y8650">
        <v>0</v>
      </c>
      <c r="Z8650">
        <v>0</v>
      </c>
      <c r="AA8650">
        <v>0</v>
      </c>
      <c r="AB8650">
        <v>0</v>
      </c>
      <c r="AC8650">
        <v>0</v>
      </c>
      <c r="AD8650">
        <v>0</v>
      </c>
      <c r="AE8650">
        <v>0</v>
      </c>
    </row>
    <row r="8651" spans="1:31" ht="18" customHeight="true">
      <c r="A8651" s="431">
        <v>8384</v>
      </c>
      <c r="B8651" s="432" t="s">
        <v>24157</v>
      </c>
      <c r="C8651" s="432" t="s">
        <v>24158</v>
      </c>
      <c r="D8651" s="432" t="s"/>
      <c r="E8651" s="432" t="s"/>
      <c r="F8651" s="432" t="s">
        <v>8085</v>
      </c>
      <c r="G8651" s="432" t="s"/>
      <c r="H8651" s="432" t="s">
        <v>8085</v>
      </c>
      <c r="I8651" s="432" t="s"/>
      <c r="J8651" s="434" t="s"/>
      <c r="K8651">
        <v>0</v>
      </c>
      <c r="L8651">
        <v>0</v>
      </c>
      <c r="M8651">
        <v>0</v>
      </c>
      <c r="N8651">
        <v>0</v>
      </c>
      <c r="O8651">
        <v>0</v>
      </c>
      <c r="P8651">
        <v>0</v>
      </c>
      <c r="Q8651">
        <v>0</v>
      </c>
      <c r="R8651">
        <v>0</v>
      </c>
      <c r="S8651">
        <v>0</v>
      </c>
      <c r="T8651">
        <v>0</v>
      </c>
      <c r="U8651">
        <v>0</v>
      </c>
      <c r="V8651">
        <v>0</v>
      </c>
      <c r="W8651">
        <v>0</v>
      </c>
      <c r="X8651">
        <v>0</v>
      </c>
      <c r="Y8651">
        <v>0</v>
      </c>
      <c r="Z8651">
        <v>0</v>
      </c>
      <c r="AA8651">
        <v>0</v>
      </c>
      <c r="AB8651">
        <v>0</v>
      </c>
      <c r="AC8651">
        <v>0</v>
      </c>
      <c r="AD8651">
        <v>0</v>
      </c>
      <c r="AE8651">
        <v>0</v>
      </c>
    </row>
    <row r="8652" spans="1:31" ht="18" customHeight="true">
      <c r="A8652" s="431">
        <v>8385</v>
      </c>
      <c r="B8652" s="432" t="s">
        <v>24159</v>
      </c>
      <c r="C8652" s="432" t="s">
        <v>24160</v>
      </c>
      <c r="D8652" s="432" t="s"/>
      <c r="E8652" s="432" t="s"/>
      <c r="F8652" s="432" t="s">
        <v>10604</v>
      </c>
      <c r="G8652" s="432" t="s"/>
      <c r="H8652" s="432" t="s">
        <v>8085</v>
      </c>
      <c r="I8652" s="432" t="s"/>
      <c r="J8652" s="434" t="s"/>
      <c r="K8652">
        <v>0</v>
      </c>
      <c r="L8652">
        <v>0</v>
      </c>
      <c r="M8652">
        <v>0</v>
      </c>
      <c r="N8652">
        <v>0</v>
      </c>
      <c r="O8652">
        <v>0</v>
      </c>
      <c r="P8652">
        <v>0</v>
      </c>
      <c r="Q8652">
        <v>0</v>
      </c>
      <c r="R8652">
        <v>0</v>
      </c>
      <c r="S8652">
        <v>0</v>
      </c>
      <c r="T8652">
        <v>0</v>
      </c>
      <c r="U8652">
        <v>0</v>
      </c>
      <c r="V8652">
        <v>0</v>
      </c>
      <c r="W8652">
        <v>0</v>
      </c>
      <c r="X8652">
        <v>0</v>
      </c>
      <c r="Y8652">
        <v>0</v>
      </c>
      <c r="Z8652">
        <v>0</v>
      </c>
      <c r="AA8652">
        <v>0</v>
      </c>
      <c r="AB8652">
        <v>0</v>
      </c>
      <c r="AC8652">
        <v>0</v>
      </c>
      <c r="AD8652">
        <v>0</v>
      </c>
      <c r="AE8652">
        <v>0</v>
      </c>
    </row>
    <row r="8653" spans="1:31" ht="18" customHeight="true">
      <c r="A8653" s="431">
        <v>8386</v>
      </c>
      <c r="B8653" s="432" t="s">
        <v>24161</v>
      </c>
      <c r="C8653" s="432" t="s">
        <v>24162</v>
      </c>
      <c r="D8653" s="432" t="s"/>
      <c r="E8653" s="432" t="s"/>
      <c r="F8653" s="432" t="s">
        <v>5015</v>
      </c>
      <c r="G8653" s="432" t="s"/>
      <c r="H8653" s="432" t="s">
        <v>5015</v>
      </c>
      <c r="I8653" s="432" t="s"/>
      <c r="J8653" s="434" t="s"/>
      <c r="K8653">
        <v>0</v>
      </c>
      <c r="L8653">
        <v>0</v>
      </c>
      <c r="M8653">
        <v>0</v>
      </c>
      <c r="N8653">
        <v>0</v>
      </c>
      <c r="O8653">
        <v>0</v>
      </c>
      <c r="P8653">
        <v>0</v>
      </c>
      <c r="Q8653">
        <v>0</v>
      </c>
      <c r="R8653">
        <v>0</v>
      </c>
      <c r="S8653">
        <v>0</v>
      </c>
      <c r="T8653">
        <v>0</v>
      </c>
      <c r="U8653">
        <v>0</v>
      </c>
      <c r="V8653">
        <v>0</v>
      </c>
      <c r="W8653">
        <v>0</v>
      </c>
      <c r="X8653">
        <v>0</v>
      </c>
      <c r="Y8653">
        <v>0</v>
      </c>
      <c r="Z8653">
        <v>0</v>
      </c>
      <c r="AA8653">
        <v>0</v>
      </c>
      <c r="AB8653">
        <v>0</v>
      </c>
      <c r="AC8653">
        <v>0</v>
      </c>
      <c r="AD8653">
        <v>0</v>
      </c>
      <c r="AE8653">
        <v>0</v>
      </c>
    </row>
    <row r="8654" spans="1:31" ht="18" customHeight="true">
      <c r="A8654" s="431">
        <v>8387</v>
      </c>
      <c r="B8654" s="432" t="s">
        <v>24163</v>
      </c>
      <c r="C8654" s="432" t="s">
        <v>24164</v>
      </c>
      <c r="D8654" s="432" t="s"/>
      <c r="E8654" s="432" t="s"/>
      <c r="F8654" s="432" t="s">
        <v>14885</v>
      </c>
      <c r="G8654" s="432" t="s"/>
      <c r="H8654" s="432" t="s">
        <v>14885</v>
      </c>
      <c r="I8654" s="432" t="s"/>
      <c r="J8654" s="434" t="s"/>
      <c r="K8654">
        <v>0</v>
      </c>
      <c r="L8654">
        <v>0</v>
      </c>
      <c r="M8654">
        <v>0</v>
      </c>
      <c r="N8654">
        <v>0</v>
      </c>
      <c r="O8654">
        <v>0</v>
      </c>
      <c r="P8654">
        <v>0</v>
      </c>
      <c r="Q8654">
        <v>0</v>
      </c>
      <c r="R8654">
        <v>0</v>
      </c>
      <c r="S8654">
        <v>0</v>
      </c>
      <c r="T8654">
        <v>0</v>
      </c>
      <c r="U8654">
        <v>0</v>
      </c>
      <c r="V8654">
        <v>0</v>
      </c>
      <c r="W8654">
        <v>0</v>
      </c>
      <c r="X8654">
        <v>0</v>
      </c>
      <c r="Y8654">
        <v>0</v>
      </c>
      <c r="Z8654">
        <v>0</v>
      </c>
      <c r="AA8654">
        <v>0</v>
      </c>
      <c r="AB8654">
        <v>0</v>
      </c>
      <c r="AC8654">
        <v>0</v>
      </c>
      <c r="AD8654">
        <v>0</v>
      </c>
      <c r="AE8654">
        <v>0</v>
      </c>
    </row>
    <row r="8655" spans="1:31" ht="18" customHeight="true">
      <c r="A8655" s="431">
        <v>8388</v>
      </c>
      <c r="B8655" s="432" t="s">
        <v>790</v>
      </c>
      <c r="C8655" s="432" t="s">
        <v>791</v>
      </c>
      <c r="D8655" s="432" t="s"/>
      <c r="E8655" s="432" t="s"/>
      <c r="F8655" s="432" t="s">
        <v>24165</v>
      </c>
      <c r="G8655" s="432" t="s"/>
      <c r="H8655" s="432" t="s">
        <v>24166</v>
      </c>
      <c r="I8655" s="432" t="s"/>
      <c r="J8655" s="434" t="s">
        <v>513</v>
      </c>
      <c r="K8655" t="s">
        <v>513</v>
      </c>
      <c r="L8655" t="s">
        <v>1478</v>
      </c>
      <c r="M8655" t="s">
        <v>14262</v>
      </c>
      <c r="N8655">
        <v>0</v>
      </c>
      <c r="O8655">
        <v>0</v>
      </c>
      <c r="P8655">
        <v>0</v>
      </c>
      <c r="Q8655">
        <v>0</v>
      </c>
      <c r="R8655">
        <v>0</v>
      </c>
      <c r="S8655">
        <v>0</v>
      </c>
      <c r="T8655">
        <v>0</v>
      </c>
      <c r="U8655">
        <v>0</v>
      </c>
      <c r="V8655">
        <v>0</v>
      </c>
      <c r="W8655">
        <v>0</v>
      </c>
      <c r="X8655">
        <v>0</v>
      </c>
      <c r="Y8655">
        <v>0</v>
      </c>
      <c r="Z8655">
        <v>0</v>
      </c>
      <c r="AA8655">
        <v>0</v>
      </c>
      <c r="AB8655">
        <v>0</v>
      </c>
      <c r="AC8655">
        <v>0</v>
      </c>
      <c r="AD8655">
        <v>0</v>
      </c>
      <c r="AE8655">
        <v>0</v>
      </c>
    </row>
    <row r="8656" spans="1:31" ht="18" customHeight="true">
      <c r="A8656" s="431">
        <v>8389</v>
      </c>
      <c r="B8656" s="432" t="s">
        <v>1051</v>
      </c>
      <c r="C8656" s="432" t="s">
        <v>1052</v>
      </c>
      <c r="D8656" s="432" t="s"/>
      <c r="E8656" s="432" t="s"/>
      <c r="F8656" s="432" t="s">
        <v>24167</v>
      </c>
      <c r="G8656" s="432" t="s"/>
      <c r="H8656" s="432" t="s">
        <v>23750</v>
      </c>
      <c r="I8656" s="432" t="s"/>
      <c r="J8656" s="434" t="s">
        <v>513</v>
      </c>
      <c r="K8656" t="s">
        <v>513</v>
      </c>
      <c r="L8656" t="s">
        <v>1478</v>
      </c>
      <c r="M8656" t="s">
        <v>14262</v>
      </c>
      <c r="N8656">
        <v>0</v>
      </c>
      <c r="O8656">
        <v>0</v>
      </c>
      <c r="P8656">
        <v>0</v>
      </c>
      <c r="Q8656">
        <v>0</v>
      </c>
      <c r="R8656">
        <v>0</v>
      </c>
      <c r="S8656">
        <v>0</v>
      </c>
      <c r="T8656">
        <v>0</v>
      </c>
      <c r="U8656">
        <v>0</v>
      </c>
      <c r="V8656">
        <v>0</v>
      </c>
      <c r="W8656">
        <v>0</v>
      </c>
      <c r="X8656">
        <v>0</v>
      </c>
      <c r="Y8656">
        <v>0</v>
      </c>
      <c r="Z8656">
        <v>0</v>
      </c>
      <c r="AA8656">
        <v>0</v>
      </c>
      <c r="AB8656">
        <v>0</v>
      </c>
      <c r="AC8656">
        <v>0</v>
      </c>
      <c r="AD8656">
        <v>0</v>
      </c>
      <c r="AE8656">
        <v>0</v>
      </c>
    </row>
    <row r="8657" spans="1:31" ht="18" customHeight="true">
      <c r="A8657" s="431">
        <v>8390</v>
      </c>
      <c r="B8657" s="432" t="s">
        <v>24168</v>
      </c>
      <c r="C8657" s="432" t="s">
        <v>24169</v>
      </c>
      <c r="D8657" s="432" t="s"/>
      <c r="E8657" s="432" t="s"/>
      <c r="F8657" s="432" t="s">
        <v>24170</v>
      </c>
      <c r="G8657" s="432" t="s"/>
      <c r="H8657" s="432" t="s">
        <v>24171</v>
      </c>
      <c r="I8657" s="432" t="s"/>
      <c r="J8657" s="434" t="s"/>
      <c r="K8657">
        <v>0</v>
      </c>
      <c r="L8657">
        <v>0</v>
      </c>
      <c r="M8657">
        <v>0</v>
      </c>
      <c r="N8657">
        <v>0</v>
      </c>
      <c r="O8657">
        <v>0</v>
      </c>
      <c r="P8657">
        <v>0</v>
      </c>
      <c r="Q8657">
        <v>0</v>
      </c>
      <c r="R8657">
        <v>0</v>
      </c>
      <c r="S8657">
        <v>0</v>
      </c>
      <c r="T8657">
        <v>0</v>
      </c>
      <c r="U8657">
        <v>0</v>
      </c>
      <c r="V8657">
        <v>0</v>
      </c>
      <c r="W8657">
        <v>0</v>
      </c>
      <c r="X8657">
        <v>0</v>
      </c>
      <c r="Y8657">
        <v>0</v>
      </c>
      <c r="Z8657">
        <v>0</v>
      </c>
      <c r="AA8657">
        <v>0</v>
      </c>
      <c r="AB8657">
        <v>0</v>
      </c>
      <c r="AC8657">
        <v>0</v>
      </c>
      <c r="AD8657">
        <v>0</v>
      </c>
      <c r="AE8657">
        <v>0</v>
      </c>
    </row>
    <row r="8658" spans="1:31" ht="18" customHeight="true">
      <c r="A8658" s="431">
        <v>8391</v>
      </c>
      <c r="B8658" s="432" t="s">
        <v>792</v>
      </c>
      <c r="C8658" s="432" t="s">
        <v>793</v>
      </c>
      <c r="D8658" s="432" t="s"/>
      <c r="E8658" s="432" t="s"/>
      <c r="F8658" s="432" t="s">
        <v>24165</v>
      </c>
      <c r="G8658" s="432" t="s"/>
      <c r="H8658" s="432" t="s">
        <v>24166</v>
      </c>
      <c r="I8658" s="432" t="s"/>
      <c r="J8658" s="434" t="s">
        <v>513</v>
      </c>
      <c r="K8658" t="s">
        <v>513</v>
      </c>
      <c r="L8658" t="s">
        <v>1478</v>
      </c>
      <c r="M8658" t="s">
        <v>14262</v>
      </c>
      <c r="N8658">
        <v>0</v>
      </c>
      <c r="O8658">
        <v>0</v>
      </c>
      <c r="P8658">
        <v>0</v>
      </c>
      <c r="Q8658">
        <v>0</v>
      </c>
      <c r="R8658">
        <v>0</v>
      </c>
      <c r="S8658">
        <v>0</v>
      </c>
      <c r="T8658">
        <v>0</v>
      </c>
      <c r="U8658">
        <v>0</v>
      </c>
      <c r="V8658">
        <v>0</v>
      </c>
      <c r="W8658">
        <v>0</v>
      </c>
      <c r="X8658">
        <v>0</v>
      </c>
      <c r="Y8658">
        <v>0</v>
      </c>
      <c r="Z8658">
        <v>0</v>
      </c>
      <c r="AA8658">
        <v>0</v>
      </c>
      <c r="AB8658">
        <v>0</v>
      </c>
      <c r="AC8658">
        <v>0</v>
      </c>
      <c r="AD8658">
        <v>0</v>
      </c>
      <c r="AE8658">
        <v>0</v>
      </c>
    </row>
    <row r="8659" spans="1:31" ht="18" customHeight="true">
      <c r="A8659" s="431">
        <v>8392</v>
      </c>
      <c r="B8659" s="432" t="s">
        <v>794</v>
      </c>
      <c r="C8659" s="432" t="s">
        <v>795</v>
      </c>
      <c r="D8659" s="432" t="s"/>
      <c r="E8659" s="432" t="s"/>
      <c r="F8659" s="432" t="s">
        <v>24172</v>
      </c>
      <c r="G8659" s="432" t="s"/>
      <c r="H8659" s="432" t="s">
        <v>24128</v>
      </c>
      <c r="I8659" s="432" t="s"/>
      <c r="J8659" s="434" t="s">
        <v>513</v>
      </c>
      <c r="K8659" t="s">
        <v>513</v>
      </c>
      <c r="L8659" t="s">
        <v>1478</v>
      </c>
      <c r="M8659" t="s">
        <v>14262</v>
      </c>
      <c r="N8659">
        <v>0</v>
      </c>
      <c r="O8659">
        <v>0</v>
      </c>
      <c r="P8659">
        <v>0</v>
      </c>
      <c r="Q8659">
        <v>0</v>
      </c>
      <c r="R8659">
        <v>0</v>
      </c>
      <c r="S8659">
        <v>0</v>
      </c>
      <c r="T8659">
        <v>0</v>
      </c>
      <c r="U8659">
        <v>0</v>
      </c>
      <c r="V8659">
        <v>0</v>
      </c>
      <c r="W8659">
        <v>0</v>
      </c>
      <c r="X8659">
        <v>0</v>
      </c>
      <c r="Y8659">
        <v>0</v>
      </c>
      <c r="Z8659">
        <v>0</v>
      </c>
      <c r="AA8659">
        <v>0</v>
      </c>
      <c r="AB8659">
        <v>0</v>
      </c>
      <c r="AC8659">
        <v>0</v>
      </c>
      <c r="AD8659">
        <v>0</v>
      </c>
      <c r="AE8659">
        <v>0</v>
      </c>
    </row>
    <row r="8660" spans="1:31" ht="18" customHeight="true">
      <c r="A8660" s="431">
        <v>8393</v>
      </c>
      <c r="B8660" s="432" t="s">
        <v>796</v>
      </c>
      <c r="C8660" s="432" t="s">
        <v>797</v>
      </c>
      <c r="D8660" s="432" t="s"/>
      <c r="E8660" s="432" t="s"/>
      <c r="F8660" s="432" t="s">
        <v>24173</v>
      </c>
      <c r="G8660" s="432" t="s"/>
      <c r="H8660" s="432" t="s">
        <v>21014</v>
      </c>
      <c r="I8660" s="432" t="s"/>
      <c r="J8660" s="434" t="s">
        <v>513</v>
      </c>
      <c r="K8660" t="s">
        <v>513</v>
      </c>
      <c r="L8660" t="s">
        <v>1478</v>
      </c>
      <c r="M8660" t="s">
        <v>14262</v>
      </c>
      <c r="N8660">
        <v>0</v>
      </c>
      <c r="O8660">
        <v>0</v>
      </c>
      <c r="P8660">
        <v>0</v>
      </c>
      <c r="Q8660">
        <v>0</v>
      </c>
      <c r="R8660">
        <v>0</v>
      </c>
      <c r="S8660">
        <v>0</v>
      </c>
      <c r="T8660">
        <v>0</v>
      </c>
      <c r="U8660">
        <v>0</v>
      </c>
      <c r="V8660">
        <v>0</v>
      </c>
      <c r="W8660">
        <v>0</v>
      </c>
      <c r="X8660">
        <v>0</v>
      </c>
      <c r="Y8660">
        <v>0</v>
      </c>
      <c r="Z8660">
        <v>0</v>
      </c>
      <c r="AA8660">
        <v>0</v>
      </c>
      <c r="AB8660">
        <v>0</v>
      </c>
      <c r="AC8660">
        <v>0</v>
      </c>
      <c r="AD8660">
        <v>0</v>
      </c>
      <c r="AE8660">
        <v>0</v>
      </c>
    </row>
    <row r="8661" spans="1:31" ht="18" customHeight="true">
      <c r="A8661" s="431">
        <v>8394</v>
      </c>
      <c r="B8661" s="432" t="s">
        <v>798</v>
      </c>
      <c r="C8661" s="432" t="s">
        <v>799</v>
      </c>
      <c r="D8661" s="432" t="s"/>
      <c r="E8661" s="432" t="s"/>
      <c r="F8661" s="432" t="s">
        <v>24174</v>
      </c>
      <c r="G8661" s="432" t="s"/>
      <c r="H8661" s="432" t="s">
        <v>24175</v>
      </c>
      <c r="I8661" s="432" t="s"/>
      <c r="J8661" s="434" t="s">
        <v>18235</v>
      </c>
      <c r="K8661" t="s">
        <v>513</v>
      </c>
      <c r="L8661" t="s">
        <v>1478</v>
      </c>
      <c r="M8661" t="s">
        <v>14262</v>
      </c>
      <c r="N8661" t="s">
        <v>1061</v>
      </c>
      <c r="O8661" t="s">
        <v>1478</v>
      </c>
      <c r="P8661" t="s">
        <v>14325</v>
      </c>
      <c r="Q8661">
        <v>0</v>
      </c>
      <c r="R8661">
        <v>0</v>
      </c>
      <c r="S8661">
        <v>0</v>
      </c>
      <c r="T8661">
        <v>0</v>
      </c>
      <c r="U8661">
        <v>0</v>
      </c>
      <c r="V8661">
        <v>0</v>
      </c>
      <c r="W8661">
        <v>0</v>
      </c>
      <c r="X8661">
        <v>0</v>
      </c>
      <c r="Y8661">
        <v>0</v>
      </c>
      <c r="Z8661">
        <v>0</v>
      </c>
      <c r="AA8661">
        <v>0</v>
      </c>
      <c r="AB8661">
        <v>0</v>
      </c>
      <c r="AC8661">
        <v>0</v>
      </c>
      <c r="AD8661">
        <v>0</v>
      </c>
      <c r="AE8661">
        <v>0</v>
      </c>
    </row>
    <row r="8662" spans="1:31" ht="18" customHeight="true">
      <c r="A8662" s="431">
        <v>8395</v>
      </c>
      <c r="B8662" s="432" t="s">
        <v>800</v>
      </c>
      <c r="C8662" s="432" t="s">
        <v>801</v>
      </c>
      <c r="D8662" s="432" t="s"/>
      <c r="E8662" s="432" t="s"/>
      <c r="F8662" s="432" t="s">
        <v>14484</v>
      </c>
      <c r="G8662" s="432" t="s"/>
      <c r="H8662" s="432" t="s">
        <v>14484</v>
      </c>
      <c r="I8662" s="432" t="s"/>
      <c r="J8662" s="434" t="s">
        <v>513</v>
      </c>
      <c r="K8662" t="s">
        <v>513</v>
      </c>
      <c r="L8662" t="s">
        <v>1478</v>
      </c>
      <c r="M8662" t="s">
        <v>14262</v>
      </c>
      <c r="N8662">
        <v>0</v>
      </c>
      <c r="O8662">
        <v>0</v>
      </c>
      <c r="P8662">
        <v>0</v>
      </c>
      <c r="Q8662">
        <v>0</v>
      </c>
      <c r="R8662">
        <v>0</v>
      </c>
      <c r="S8662">
        <v>0</v>
      </c>
      <c r="T8662">
        <v>0</v>
      </c>
      <c r="U8662">
        <v>0</v>
      </c>
      <c r="V8662">
        <v>0</v>
      </c>
      <c r="W8662">
        <v>0</v>
      </c>
      <c r="X8662">
        <v>0</v>
      </c>
      <c r="Y8662">
        <v>0</v>
      </c>
      <c r="Z8662">
        <v>0</v>
      </c>
      <c r="AA8662">
        <v>0</v>
      </c>
      <c r="AB8662">
        <v>0</v>
      </c>
      <c r="AC8662">
        <v>0</v>
      </c>
      <c r="AD8662">
        <v>0</v>
      </c>
      <c r="AE8662">
        <v>0</v>
      </c>
    </row>
    <row r="8663" spans="1:31" ht="18" customHeight="true">
      <c r="A8663" s="431">
        <v>8396</v>
      </c>
      <c r="B8663" s="432" t="s">
        <v>802</v>
      </c>
      <c r="C8663" s="432" t="s">
        <v>803</v>
      </c>
      <c r="D8663" s="432" t="s"/>
      <c r="E8663" s="432" t="s"/>
      <c r="F8663" s="432" t="s">
        <v>14484</v>
      </c>
      <c r="G8663" s="432" t="s"/>
      <c r="H8663" s="432" t="s">
        <v>14484</v>
      </c>
      <c r="I8663" s="432" t="s"/>
      <c r="J8663" s="434" t="s">
        <v>513</v>
      </c>
      <c r="K8663" t="s">
        <v>513</v>
      </c>
      <c r="L8663" t="s">
        <v>1478</v>
      </c>
      <c r="M8663" t="s">
        <v>14262</v>
      </c>
      <c r="N8663">
        <v>0</v>
      </c>
      <c r="O8663">
        <v>0</v>
      </c>
      <c r="P8663">
        <v>0</v>
      </c>
      <c r="Q8663">
        <v>0</v>
      </c>
      <c r="R8663">
        <v>0</v>
      </c>
      <c r="S8663">
        <v>0</v>
      </c>
      <c r="T8663">
        <v>0</v>
      </c>
      <c r="U8663">
        <v>0</v>
      </c>
      <c r="V8663">
        <v>0</v>
      </c>
      <c r="W8663">
        <v>0</v>
      </c>
      <c r="X8663">
        <v>0</v>
      </c>
      <c r="Y8663">
        <v>0</v>
      </c>
      <c r="Z8663">
        <v>0</v>
      </c>
      <c r="AA8663">
        <v>0</v>
      </c>
      <c r="AB8663">
        <v>0</v>
      </c>
      <c r="AC8663">
        <v>0</v>
      </c>
      <c r="AD8663">
        <v>0</v>
      </c>
      <c r="AE8663">
        <v>0</v>
      </c>
    </row>
    <row r="8664" spans="1:31" ht="18" customHeight="true">
      <c r="A8664" s="431">
        <v>8397</v>
      </c>
      <c r="B8664" s="432" t="s">
        <v>24176</v>
      </c>
      <c r="C8664" s="432" t="s">
        <v>24177</v>
      </c>
      <c r="D8664" s="432" t="s"/>
      <c r="E8664" s="432" t="s"/>
      <c r="F8664" s="432" t="s">
        <v>3106</v>
      </c>
      <c r="G8664" s="432" t="s"/>
      <c r="H8664" s="432" t="s">
        <v>3106</v>
      </c>
      <c r="I8664" s="432" t="s"/>
      <c r="J8664" s="434" t="s"/>
      <c r="K8664">
        <v>0</v>
      </c>
      <c r="L8664">
        <v>0</v>
      </c>
      <c r="M8664">
        <v>0</v>
      </c>
      <c r="N8664">
        <v>0</v>
      </c>
      <c r="O8664">
        <v>0</v>
      </c>
      <c r="P8664">
        <v>0</v>
      </c>
      <c r="Q8664">
        <v>0</v>
      </c>
      <c r="R8664">
        <v>0</v>
      </c>
      <c r="S8664">
        <v>0</v>
      </c>
      <c r="T8664">
        <v>0</v>
      </c>
      <c r="U8664">
        <v>0</v>
      </c>
      <c r="V8664">
        <v>0</v>
      </c>
      <c r="W8664">
        <v>0</v>
      </c>
      <c r="X8664">
        <v>0</v>
      </c>
      <c r="Y8664">
        <v>0</v>
      </c>
      <c r="Z8664">
        <v>0</v>
      </c>
      <c r="AA8664">
        <v>0</v>
      </c>
      <c r="AB8664">
        <v>0</v>
      </c>
      <c r="AC8664">
        <v>0</v>
      </c>
      <c r="AD8664">
        <v>0</v>
      </c>
      <c r="AE8664">
        <v>0</v>
      </c>
    </row>
    <row r="8665" spans="1:31" ht="18" customHeight="true">
      <c r="A8665" s="431">
        <v>8398</v>
      </c>
      <c r="B8665" s="432" t="s">
        <v>964</v>
      </c>
      <c r="C8665" s="432" t="s">
        <v>965</v>
      </c>
      <c r="D8665" s="432" t="s"/>
      <c r="E8665" s="432" t="s"/>
      <c r="F8665" s="432" t="s">
        <v>4384</v>
      </c>
      <c r="G8665" s="432" t="s"/>
      <c r="H8665" s="432" t="s">
        <v>4376</v>
      </c>
      <c r="I8665" s="432" t="s"/>
      <c r="J8665" s="434" t="s">
        <v>513</v>
      </c>
      <c r="K8665" t="s">
        <v>513</v>
      </c>
      <c r="L8665" t="s">
        <v>1478</v>
      </c>
      <c r="M8665" t="s">
        <v>14262</v>
      </c>
      <c r="N8665">
        <v>0</v>
      </c>
      <c r="O8665">
        <v>0</v>
      </c>
      <c r="P8665">
        <v>0</v>
      </c>
      <c r="Q8665">
        <v>0</v>
      </c>
      <c r="R8665">
        <v>0</v>
      </c>
      <c r="S8665">
        <v>0</v>
      </c>
      <c r="T8665">
        <v>0</v>
      </c>
      <c r="U8665">
        <v>0</v>
      </c>
      <c r="V8665">
        <v>0</v>
      </c>
      <c r="W8665">
        <v>0</v>
      </c>
      <c r="X8665">
        <v>0</v>
      </c>
      <c r="Y8665">
        <v>0</v>
      </c>
      <c r="Z8665">
        <v>0</v>
      </c>
      <c r="AA8665">
        <v>0</v>
      </c>
      <c r="AB8665">
        <v>0</v>
      </c>
      <c r="AC8665">
        <v>0</v>
      </c>
      <c r="AD8665">
        <v>0</v>
      </c>
      <c r="AE8665">
        <v>0</v>
      </c>
    </row>
    <row r="8666" spans="1:31" ht="18" customHeight="true">
      <c r="A8666" s="431">
        <v>8399</v>
      </c>
      <c r="B8666" s="432" t="s">
        <v>804</v>
      </c>
      <c r="C8666" s="432" t="s">
        <v>805</v>
      </c>
      <c r="D8666" s="432" t="s"/>
      <c r="E8666" s="432" t="s"/>
      <c r="F8666" s="432" t="s">
        <v>23120</v>
      </c>
      <c r="G8666" s="432" t="s"/>
      <c r="H8666" s="432" t="s">
        <v>23076</v>
      </c>
      <c r="I8666" s="432" t="s"/>
      <c r="J8666" s="434" t="s">
        <v>513</v>
      </c>
      <c r="K8666" t="s">
        <v>513</v>
      </c>
      <c r="L8666" t="s">
        <v>1478</v>
      </c>
      <c r="M8666" t="s">
        <v>14262</v>
      </c>
      <c r="N8666">
        <v>0</v>
      </c>
      <c r="O8666">
        <v>0</v>
      </c>
      <c r="P8666">
        <v>0</v>
      </c>
      <c r="Q8666">
        <v>0</v>
      </c>
      <c r="R8666">
        <v>0</v>
      </c>
      <c r="S8666">
        <v>0</v>
      </c>
      <c r="T8666">
        <v>0</v>
      </c>
      <c r="U8666">
        <v>0</v>
      </c>
      <c r="V8666">
        <v>0</v>
      </c>
      <c r="W8666">
        <v>0</v>
      </c>
      <c r="X8666">
        <v>0</v>
      </c>
      <c r="Y8666">
        <v>0</v>
      </c>
      <c r="Z8666">
        <v>0</v>
      </c>
      <c r="AA8666">
        <v>0</v>
      </c>
      <c r="AB8666">
        <v>0</v>
      </c>
      <c r="AC8666">
        <v>0</v>
      </c>
      <c r="AD8666">
        <v>0</v>
      </c>
      <c r="AE8666">
        <v>0</v>
      </c>
    </row>
    <row r="8667" spans="1:31" ht="18" customHeight="true">
      <c r="A8667" s="431">
        <v>8400</v>
      </c>
      <c r="B8667" s="432" t="s">
        <v>966</v>
      </c>
      <c r="C8667" s="432" t="s">
        <v>967</v>
      </c>
      <c r="D8667" s="432" t="s"/>
      <c r="E8667" s="432" t="s"/>
      <c r="F8667" s="432" t="s">
        <v>21470</v>
      </c>
      <c r="G8667" s="432" t="s"/>
      <c r="H8667" s="432" t="s">
        <v>21470</v>
      </c>
      <c r="I8667" s="432" t="s"/>
      <c r="J8667" s="434" t="s">
        <v>513</v>
      </c>
      <c r="K8667" t="s">
        <v>513</v>
      </c>
      <c r="L8667" t="s">
        <v>1478</v>
      </c>
      <c r="M8667" t="s">
        <v>14262</v>
      </c>
      <c r="N8667">
        <v>0</v>
      </c>
      <c r="O8667">
        <v>0</v>
      </c>
      <c r="P8667">
        <v>0</v>
      </c>
      <c r="Q8667">
        <v>0</v>
      </c>
      <c r="R8667">
        <v>0</v>
      </c>
      <c r="S8667">
        <v>0</v>
      </c>
      <c r="T8667">
        <v>0</v>
      </c>
      <c r="U8667">
        <v>0</v>
      </c>
      <c r="V8667">
        <v>0</v>
      </c>
      <c r="W8667">
        <v>0</v>
      </c>
      <c r="X8667">
        <v>0</v>
      </c>
      <c r="Y8667">
        <v>0</v>
      </c>
      <c r="Z8667">
        <v>0</v>
      </c>
      <c r="AA8667">
        <v>0</v>
      </c>
      <c r="AB8667">
        <v>0</v>
      </c>
      <c r="AC8667">
        <v>0</v>
      </c>
      <c r="AD8667">
        <v>0</v>
      </c>
      <c r="AE8667">
        <v>0</v>
      </c>
    </row>
    <row r="8668" spans="1:31" ht="18" customHeight="true">
      <c r="A8668" s="431">
        <v>8401</v>
      </c>
      <c r="B8668" s="432" t="s">
        <v>968</v>
      </c>
      <c r="C8668" s="432" t="s">
        <v>969</v>
      </c>
      <c r="D8668" s="432" t="s"/>
      <c r="E8668" s="432" t="s"/>
      <c r="F8668" s="432" t="s">
        <v>21470</v>
      </c>
      <c r="G8668" s="432" t="s"/>
      <c r="H8668" s="432" t="s">
        <v>21470</v>
      </c>
      <c r="I8668" s="432" t="s"/>
      <c r="J8668" s="434" t="s">
        <v>513</v>
      </c>
      <c r="K8668" t="s">
        <v>513</v>
      </c>
      <c r="L8668" t="s">
        <v>1478</v>
      </c>
      <c r="M8668" t="s">
        <v>14262</v>
      </c>
      <c r="N8668">
        <v>0</v>
      </c>
      <c r="O8668">
        <v>0</v>
      </c>
      <c r="P8668">
        <v>0</v>
      </c>
      <c r="Q8668">
        <v>0</v>
      </c>
      <c r="R8668">
        <v>0</v>
      </c>
      <c r="S8668">
        <v>0</v>
      </c>
      <c r="T8668">
        <v>0</v>
      </c>
      <c r="U8668">
        <v>0</v>
      </c>
      <c r="V8668">
        <v>0</v>
      </c>
      <c r="W8668">
        <v>0</v>
      </c>
      <c r="X8668">
        <v>0</v>
      </c>
      <c r="Y8668">
        <v>0</v>
      </c>
      <c r="Z8668">
        <v>0</v>
      </c>
      <c r="AA8668">
        <v>0</v>
      </c>
      <c r="AB8668">
        <v>0</v>
      </c>
      <c r="AC8668">
        <v>0</v>
      </c>
      <c r="AD8668">
        <v>0</v>
      </c>
      <c r="AE8668">
        <v>0</v>
      </c>
    </row>
    <row r="8669" spans="1:31" ht="18" customHeight="true">
      <c r="A8669" s="431">
        <v>8402</v>
      </c>
      <c r="B8669" s="432" t="s">
        <v>806</v>
      </c>
      <c r="C8669" s="432" t="s">
        <v>807</v>
      </c>
      <c r="D8669" s="432" t="s"/>
      <c r="E8669" s="432" t="s"/>
      <c r="F8669" s="432" t="s">
        <v>24178</v>
      </c>
      <c r="G8669" s="432" t="s"/>
      <c r="H8669" s="432" t="s">
        <v>21014</v>
      </c>
      <c r="I8669" s="432" t="s"/>
      <c r="J8669" s="434" t="s">
        <v>513</v>
      </c>
      <c r="K8669" t="s">
        <v>513</v>
      </c>
      <c r="L8669" t="s">
        <v>1478</v>
      </c>
      <c r="M8669" t="s">
        <v>14262</v>
      </c>
      <c r="N8669">
        <v>0</v>
      </c>
      <c r="O8669">
        <v>0</v>
      </c>
      <c r="P8669">
        <v>0</v>
      </c>
      <c r="Q8669">
        <v>0</v>
      </c>
      <c r="R8669">
        <v>0</v>
      </c>
      <c r="S8669">
        <v>0</v>
      </c>
      <c r="T8669">
        <v>0</v>
      </c>
      <c r="U8669">
        <v>0</v>
      </c>
      <c r="V8669">
        <v>0</v>
      </c>
      <c r="W8669">
        <v>0</v>
      </c>
      <c r="X8669">
        <v>0</v>
      </c>
      <c r="Y8669">
        <v>0</v>
      </c>
      <c r="Z8669">
        <v>0</v>
      </c>
      <c r="AA8669">
        <v>0</v>
      </c>
      <c r="AB8669">
        <v>0</v>
      </c>
      <c r="AC8669">
        <v>0</v>
      </c>
      <c r="AD8669">
        <v>0</v>
      </c>
      <c r="AE8669">
        <v>0</v>
      </c>
    </row>
    <row r="8670" spans="1:31" ht="18" customHeight="true">
      <c r="A8670" s="431">
        <v>8403</v>
      </c>
      <c r="B8670" s="432" t="s">
        <v>970</v>
      </c>
      <c r="C8670" s="432" t="s">
        <v>971</v>
      </c>
      <c r="D8670" s="432" t="s"/>
      <c r="E8670" s="432" t="s"/>
      <c r="F8670" s="432" t="s">
        <v>18093</v>
      </c>
      <c r="G8670" s="432" t="s"/>
      <c r="H8670" s="432" t="s">
        <v>18093</v>
      </c>
      <c r="I8670" s="432" t="s"/>
      <c r="J8670" s="434" t="s">
        <v>513</v>
      </c>
      <c r="K8670" t="s">
        <v>513</v>
      </c>
      <c r="L8670" t="s">
        <v>1478</v>
      </c>
      <c r="M8670" t="s">
        <v>14262</v>
      </c>
      <c r="N8670">
        <v>0</v>
      </c>
      <c r="O8670">
        <v>0</v>
      </c>
      <c r="P8670">
        <v>0</v>
      </c>
      <c r="Q8670">
        <v>0</v>
      </c>
      <c r="R8670">
        <v>0</v>
      </c>
      <c r="S8670">
        <v>0</v>
      </c>
      <c r="T8670">
        <v>0</v>
      </c>
      <c r="U8670">
        <v>0</v>
      </c>
      <c r="V8670">
        <v>0</v>
      </c>
      <c r="W8670">
        <v>0</v>
      </c>
      <c r="X8670">
        <v>0</v>
      </c>
      <c r="Y8670">
        <v>0</v>
      </c>
      <c r="Z8670">
        <v>0</v>
      </c>
      <c r="AA8670">
        <v>0</v>
      </c>
      <c r="AB8670">
        <v>0</v>
      </c>
      <c r="AC8670">
        <v>0</v>
      </c>
      <c r="AD8670">
        <v>0</v>
      </c>
      <c r="AE8670">
        <v>0</v>
      </c>
    </row>
    <row r="8671" spans="1:31" ht="18" customHeight="true">
      <c r="A8671" s="431">
        <v>8404</v>
      </c>
      <c r="B8671" s="432" t="s">
        <v>808</v>
      </c>
      <c r="C8671" s="432" t="s">
        <v>809</v>
      </c>
      <c r="D8671" s="432" t="s"/>
      <c r="E8671" s="432" t="s"/>
      <c r="F8671" s="432" t="s">
        <v>19039</v>
      </c>
      <c r="G8671" s="432" t="s"/>
      <c r="H8671" s="432" t="s">
        <v>19039</v>
      </c>
      <c r="I8671" s="432" t="s"/>
      <c r="J8671" s="434" t="s">
        <v>513</v>
      </c>
      <c r="K8671" t="s">
        <v>513</v>
      </c>
      <c r="L8671" t="s">
        <v>1478</v>
      </c>
      <c r="M8671" t="s">
        <v>14262</v>
      </c>
      <c r="N8671">
        <v>0</v>
      </c>
      <c r="O8671">
        <v>0</v>
      </c>
      <c r="P8671">
        <v>0</v>
      </c>
      <c r="Q8671">
        <v>0</v>
      </c>
      <c r="R8671">
        <v>0</v>
      </c>
      <c r="S8671">
        <v>0</v>
      </c>
      <c r="T8671">
        <v>0</v>
      </c>
      <c r="U8671">
        <v>0</v>
      </c>
      <c r="V8671">
        <v>0</v>
      </c>
      <c r="W8671">
        <v>0</v>
      </c>
      <c r="X8671">
        <v>0</v>
      </c>
      <c r="Y8671">
        <v>0</v>
      </c>
      <c r="Z8671">
        <v>0</v>
      </c>
      <c r="AA8671">
        <v>0</v>
      </c>
      <c r="AB8671">
        <v>0</v>
      </c>
      <c r="AC8671">
        <v>0</v>
      </c>
      <c r="AD8671">
        <v>0</v>
      </c>
      <c r="AE8671">
        <v>0</v>
      </c>
    </row>
    <row r="8672" spans="1:31" ht="18" customHeight="true">
      <c r="A8672" s="431">
        <v>8405</v>
      </c>
      <c r="B8672" s="432" t="s">
        <v>972</v>
      </c>
      <c r="C8672" s="432" t="s">
        <v>973</v>
      </c>
      <c r="D8672" s="432" t="s"/>
      <c r="E8672" s="432" t="s"/>
      <c r="F8672" s="432" t="s">
        <v>21470</v>
      </c>
      <c r="G8672" s="432" t="s"/>
      <c r="H8672" s="432" t="s">
        <v>21470</v>
      </c>
      <c r="I8672" s="432" t="s"/>
      <c r="J8672" s="434" t="s">
        <v>513</v>
      </c>
      <c r="K8672" t="s">
        <v>513</v>
      </c>
      <c r="L8672" t="s">
        <v>1478</v>
      </c>
      <c r="M8672" t="s">
        <v>14262</v>
      </c>
      <c r="N8672">
        <v>0</v>
      </c>
      <c r="O8672">
        <v>0</v>
      </c>
      <c r="P8672">
        <v>0</v>
      </c>
      <c r="Q8672">
        <v>0</v>
      </c>
      <c r="R8672">
        <v>0</v>
      </c>
      <c r="S8672">
        <v>0</v>
      </c>
      <c r="T8672">
        <v>0</v>
      </c>
      <c r="U8672">
        <v>0</v>
      </c>
      <c r="V8672">
        <v>0</v>
      </c>
      <c r="W8672">
        <v>0</v>
      </c>
      <c r="X8672">
        <v>0</v>
      </c>
      <c r="Y8672">
        <v>0</v>
      </c>
      <c r="Z8672">
        <v>0</v>
      </c>
      <c r="AA8672">
        <v>0</v>
      </c>
      <c r="AB8672">
        <v>0</v>
      </c>
      <c r="AC8672">
        <v>0</v>
      </c>
      <c r="AD8672">
        <v>0</v>
      </c>
      <c r="AE8672">
        <v>0</v>
      </c>
    </row>
    <row r="8673" spans="1:31" ht="18" customHeight="true">
      <c r="A8673" s="431">
        <v>8406</v>
      </c>
      <c r="B8673" s="432" t="s">
        <v>810</v>
      </c>
      <c r="C8673" s="432" t="s">
        <v>811</v>
      </c>
      <c r="D8673" s="432" t="s"/>
      <c r="E8673" s="432" t="s"/>
      <c r="F8673" s="432" t="s">
        <v>24173</v>
      </c>
      <c r="G8673" s="432" t="s"/>
      <c r="H8673" s="432" t="s">
        <v>21014</v>
      </c>
      <c r="I8673" s="432" t="s"/>
      <c r="J8673" s="434" t="s">
        <v>513</v>
      </c>
      <c r="K8673" t="s">
        <v>513</v>
      </c>
      <c r="L8673" t="s">
        <v>1478</v>
      </c>
      <c r="M8673" t="s">
        <v>14262</v>
      </c>
      <c r="N8673">
        <v>0</v>
      </c>
      <c r="O8673">
        <v>0</v>
      </c>
      <c r="P8673">
        <v>0</v>
      </c>
      <c r="Q8673">
        <v>0</v>
      </c>
      <c r="R8673">
        <v>0</v>
      </c>
      <c r="S8673">
        <v>0</v>
      </c>
      <c r="T8673">
        <v>0</v>
      </c>
      <c r="U8673">
        <v>0</v>
      </c>
      <c r="V8673">
        <v>0</v>
      </c>
      <c r="W8673">
        <v>0</v>
      </c>
      <c r="X8673">
        <v>0</v>
      </c>
      <c r="Y8673">
        <v>0</v>
      </c>
      <c r="Z8673">
        <v>0</v>
      </c>
      <c r="AA8673">
        <v>0</v>
      </c>
      <c r="AB8673">
        <v>0</v>
      </c>
      <c r="AC8673">
        <v>0</v>
      </c>
      <c r="AD8673">
        <v>0</v>
      </c>
      <c r="AE8673">
        <v>0</v>
      </c>
    </row>
    <row r="8674" spans="1:31" ht="18" customHeight="true">
      <c r="A8674" s="431">
        <v>8407</v>
      </c>
      <c r="B8674" s="432" t="s">
        <v>24179</v>
      </c>
      <c r="C8674" s="432" t="s">
        <v>24180</v>
      </c>
      <c r="D8674" s="432" t="s"/>
      <c r="E8674" s="432" t="s"/>
      <c r="F8674" s="432" t="s">
        <v>10389</v>
      </c>
      <c r="G8674" s="432" t="s"/>
      <c r="H8674" s="432" t="s">
        <v>8085</v>
      </c>
      <c r="I8674" s="432" t="s"/>
      <c r="J8674" s="434" t="s"/>
      <c r="K8674">
        <v>0</v>
      </c>
      <c r="L8674">
        <v>0</v>
      </c>
      <c r="M8674">
        <v>0</v>
      </c>
      <c r="N8674">
        <v>0</v>
      </c>
      <c r="O8674">
        <v>0</v>
      </c>
      <c r="P8674">
        <v>0</v>
      </c>
      <c r="Q8674">
        <v>0</v>
      </c>
      <c r="R8674">
        <v>0</v>
      </c>
      <c r="S8674">
        <v>0</v>
      </c>
      <c r="T8674">
        <v>0</v>
      </c>
      <c r="U8674">
        <v>0</v>
      </c>
      <c r="V8674">
        <v>0</v>
      </c>
      <c r="W8674">
        <v>0</v>
      </c>
      <c r="X8674">
        <v>0</v>
      </c>
      <c r="Y8674">
        <v>0</v>
      </c>
      <c r="Z8674">
        <v>0</v>
      </c>
      <c r="AA8674">
        <v>0</v>
      </c>
      <c r="AB8674">
        <v>0</v>
      </c>
      <c r="AC8674">
        <v>0</v>
      </c>
      <c r="AD8674">
        <v>0</v>
      </c>
      <c r="AE8674">
        <v>0</v>
      </c>
    </row>
    <row r="8675" spans="1:31" ht="18" customHeight="true">
      <c r="A8675" s="431">
        <v>8408</v>
      </c>
      <c r="B8675" s="432" t="s">
        <v>812</v>
      </c>
      <c r="C8675" s="432" t="s">
        <v>813</v>
      </c>
      <c r="D8675" s="432" t="s"/>
      <c r="E8675" s="432" t="s"/>
      <c r="F8675" s="432" t="s">
        <v>14483</v>
      </c>
      <c r="G8675" s="432" t="s"/>
      <c r="H8675" s="432" t="s">
        <v>14484</v>
      </c>
      <c r="I8675" s="432" t="s"/>
      <c r="J8675" s="434" t="s">
        <v>513</v>
      </c>
      <c r="K8675" t="s">
        <v>513</v>
      </c>
      <c r="L8675" t="s">
        <v>1478</v>
      </c>
      <c r="M8675" t="s">
        <v>14262</v>
      </c>
      <c r="N8675">
        <v>0</v>
      </c>
      <c r="O8675">
        <v>0</v>
      </c>
      <c r="P8675">
        <v>0</v>
      </c>
      <c r="Q8675">
        <v>0</v>
      </c>
      <c r="R8675">
        <v>0</v>
      </c>
      <c r="S8675">
        <v>0</v>
      </c>
      <c r="T8675">
        <v>0</v>
      </c>
      <c r="U8675">
        <v>0</v>
      </c>
      <c r="V8675">
        <v>0</v>
      </c>
      <c r="W8675">
        <v>0</v>
      </c>
      <c r="X8675">
        <v>0</v>
      </c>
      <c r="Y8675">
        <v>0</v>
      </c>
      <c r="Z8675">
        <v>0</v>
      </c>
      <c r="AA8675">
        <v>0</v>
      </c>
      <c r="AB8675">
        <v>0</v>
      </c>
      <c r="AC8675">
        <v>0</v>
      </c>
      <c r="AD8675">
        <v>0</v>
      </c>
      <c r="AE8675">
        <v>0</v>
      </c>
    </row>
    <row r="8676" spans="1:31" ht="18" customHeight="true">
      <c r="A8676" s="431">
        <v>8409</v>
      </c>
      <c r="B8676" s="432" t="s">
        <v>814</v>
      </c>
      <c r="C8676" s="432" t="s">
        <v>815</v>
      </c>
      <c r="D8676" s="432" t="s"/>
      <c r="E8676" s="432" t="s"/>
      <c r="F8676" s="432" t="s">
        <v>14483</v>
      </c>
      <c r="G8676" s="432" t="s"/>
      <c r="H8676" s="432" t="s">
        <v>14484</v>
      </c>
      <c r="I8676" s="432" t="s"/>
      <c r="J8676" s="434" t="s">
        <v>513</v>
      </c>
      <c r="K8676" t="s">
        <v>513</v>
      </c>
      <c r="L8676" t="s">
        <v>1478</v>
      </c>
      <c r="M8676" t="s">
        <v>14262</v>
      </c>
      <c r="N8676">
        <v>0</v>
      </c>
      <c r="O8676">
        <v>0</v>
      </c>
      <c r="P8676">
        <v>0</v>
      </c>
      <c r="Q8676">
        <v>0</v>
      </c>
      <c r="R8676">
        <v>0</v>
      </c>
      <c r="S8676">
        <v>0</v>
      </c>
      <c r="T8676">
        <v>0</v>
      </c>
      <c r="U8676">
        <v>0</v>
      </c>
      <c r="V8676">
        <v>0</v>
      </c>
      <c r="W8676">
        <v>0</v>
      </c>
      <c r="X8676">
        <v>0</v>
      </c>
      <c r="Y8676">
        <v>0</v>
      </c>
      <c r="Z8676">
        <v>0</v>
      </c>
      <c r="AA8676">
        <v>0</v>
      </c>
      <c r="AB8676">
        <v>0</v>
      </c>
      <c r="AC8676">
        <v>0</v>
      </c>
      <c r="AD8676">
        <v>0</v>
      </c>
      <c r="AE8676">
        <v>0</v>
      </c>
    </row>
    <row r="8677" spans="1:31" ht="18" customHeight="true">
      <c r="A8677" s="431">
        <v>8410</v>
      </c>
      <c r="B8677" s="432" t="s">
        <v>974</v>
      </c>
      <c r="C8677" s="432" t="s">
        <v>975</v>
      </c>
      <c r="D8677" s="432" t="s"/>
      <c r="E8677" s="432" t="s"/>
      <c r="F8677" s="432" t="s">
        <v>4388</v>
      </c>
      <c r="G8677" s="432" t="s"/>
      <c r="H8677" s="432" t="s">
        <v>4388</v>
      </c>
      <c r="I8677" s="432" t="s"/>
      <c r="J8677" s="434" t="s">
        <v>513</v>
      </c>
      <c r="K8677" t="s">
        <v>513</v>
      </c>
      <c r="L8677" t="s">
        <v>1478</v>
      </c>
      <c r="M8677" t="s">
        <v>14262</v>
      </c>
      <c r="N8677">
        <v>0</v>
      </c>
      <c r="O8677">
        <v>0</v>
      </c>
      <c r="P8677">
        <v>0</v>
      </c>
      <c r="Q8677">
        <v>0</v>
      </c>
      <c r="R8677">
        <v>0</v>
      </c>
      <c r="S8677">
        <v>0</v>
      </c>
      <c r="T8677">
        <v>0</v>
      </c>
      <c r="U8677">
        <v>0</v>
      </c>
      <c r="V8677">
        <v>0</v>
      </c>
      <c r="W8677">
        <v>0</v>
      </c>
      <c r="X8677">
        <v>0</v>
      </c>
      <c r="Y8677">
        <v>0</v>
      </c>
      <c r="Z8677">
        <v>0</v>
      </c>
      <c r="AA8677">
        <v>0</v>
      </c>
      <c r="AB8677">
        <v>0</v>
      </c>
      <c r="AC8677">
        <v>0</v>
      </c>
      <c r="AD8677">
        <v>0</v>
      </c>
      <c r="AE8677">
        <v>0</v>
      </c>
    </row>
    <row r="8678" spans="1:31" ht="18" customHeight="true">
      <c r="A8678" s="431">
        <v>8411</v>
      </c>
      <c r="B8678" s="432" t="s">
        <v>816</v>
      </c>
      <c r="C8678" s="432" t="s">
        <v>817</v>
      </c>
      <c r="D8678" s="432" t="s"/>
      <c r="E8678" s="432" t="s"/>
      <c r="F8678" s="432" t="s">
        <v>16533</v>
      </c>
      <c r="G8678" s="432" t="s"/>
      <c r="H8678" s="432" t="s">
        <v>16533</v>
      </c>
      <c r="I8678" s="432" t="s"/>
      <c r="J8678" s="434" t="s">
        <v>513</v>
      </c>
      <c r="K8678" t="s">
        <v>513</v>
      </c>
      <c r="L8678" t="s">
        <v>1478</v>
      </c>
      <c r="M8678" t="s">
        <v>14262</v>
      </c>
      <c r="N8678">
        <v>0</v>
      </c>
      <c r="O8678">
        <v>0</v>
      </c>
      <c r="P8678">
        <v>0</v>
      </c>
      <c r="Q8678">
        <v>0</v>
      </c>
      <c r="R8678">
        <v>0</v>
      </c>
      <c r="S8678">
        <v>0</v>
      </c>
      <c r="T8678">
        <v>0</v>
      </c>
      <c r="U8678">
        <v>0</v>
      </c>
      <c r="V8678">
        <v>0</v>
      </c>
      <c r="W8678">
        <v>0</v>
      </c>
      <c r="X8678">
        <v>0</v>
      </c>
      <c r="Y8678">
        <v>0</v>
      </c>
      <c r="Z8678">
        <v>0</v>
      </c>
      <c r="AA8678">
        <v>0</v>
      </c>
      <c r="AB8678">
        <v>0</v>
      </c>
      <c r="AC8678">
        <v>0</v>
      </c>
      <c r="AD8678">
        <v>0</v>
      </c>
      <c r="AE8678">
        <v>0</v>
      </c>
    </row>
    <row r="8679" spans="1:31" ht="18" customHeight="true">
      <c r="A8679" s="431">
        <v>8412</v>
      </c>
      <c r="B8679" s="432" t="s">
        <v>14175</v>
      </c>
      <c r="C8679" s="432" t="s">
        <v>14176</v>
      </c>
      <c r="D8679" s="432" t="s"/>
      <c r="E8679" s="432" t="s"/>
      <c r="F8679" s="432" t="s">
        <v>24181</v>
      </c>
      <c r="G8679" s="432" t="s"/>
      <c r="H8679" s="432" t="s">
        <v>2986</v>
      </c>
      <c r="I8679" s="432" t="s"/>
      <c r="J8679" s="434" t="s"/>
      <c r="K8679">
        <v>0</v>
      </c>
      <c r="L8679">
        <v>0</v>
      </c>
      <c r="M8679">
        <v>0</v>
      </c>
      <c r="N8679">
        <v>0</v>
      </c>
      <c r="O8679">
        <v>0</v>
      </c>
      <c r="P8679">
        <v>0</v>
      </c>
      <c r="Q8679">
        <v>0</v>
      </c>
      <c r="R8679">
        <v>0</v>
      </c>
      <c r="S8679">
        <v>0</v>
      </c>
      <c r="T8679">
        <v>0</v>
      </c>
      <c r="U8679">
        <v>0</v>
      </c>
      <c r="V8679">
        <v>0</v>
      </c>
      <c r="W8679">
        <v>0</v>
      </c>
      <c r="X8679">
        <v>0</v>
      </c>
      <c r="Y8679">
        <v>0</v>
      </c>
      <c r="Z8679">
        <v>0</v>
      </c>
      <c r="AA8679">
        <v>0</v>
      </c>
      <c r="AB8679">
        <v>0</v>
      </c>
      <c r="AC8679">
        <v>0</v>
      </c>
      <c r="AD8679">
        <v>0</v>
      </c>
      <c r="AE8679">
        <v>0</v>
      </c>
    </row>
    <row r="8680" spans="1:31" ht="18" customHeight="true">
      <c r="A8680" s="431">
        <v>8414</v>
      </c>
      <c r="B8680" s="432" t="s">
        <v>976</v>
      </c>
      <c r="C8680" s="432" t="s">
        <v>977</v>
      </c>
      <c r="D8680" s="432" t="s"/>
      <c r="E8680" s="432" t="s"/>
      <c r="F8680" s="432" t="s">
        <v>18093</v>
      </c>
      <c r="G8680" s="432" t="s"/>
      <c r="H8680" s="432" t="s">
        <v>18093</v>
      </c>
      <c r="I8680" s="432" t="s"/>
      <c r="J8680" s="434" t="s">
        <v>513</v>
      </c>
      <c r="K8680" t="s">
        <v>513</v>
      </c>
      <c r="L8680" t="s">
        <v>1478</v>
      </c>
      <c r="M8680" t="s">
        <v>14262</v>
      </c>
      <c r="N8680">
        <v>0</v>
      </c>
      <c r="O8680">
        <v>0</v>
      </c>
      <c r="P8680">
        <v>0</v>
      </c>
      <c r="Q8680">
        <v>0</v>
      </c>
      <c r="R8680">
        <v>0</v>
      </c>
      <c r="S8680">
        <v>0</v>
      </c>
      <c r="T8680">
        <v>0</v>
      </c>
      <c r="U8680">
        <v>0</v>
      </c>
      <c r="V8680">
        <v>0</v>
      </c>
      <c r="W8680">
        <v>0</v>
      </c>
      <c r="X8680">
        <v>0</v>
      </c>
      <c r="Y8680">
        <v>0</v>
      </c>
      <c r="Z8680">
        <v>0</v>
      </c>
      <c r="AA8680">
        <v>0</v>
      </c>
      <c r="AB8680">
        <v>0</v>
      </c>
      <c r="AC8680">
        <v>0</v>
      </c>
      <c r="AD8680">
        <v>0</v>
      </c>
      <c r="AE8680">
        <v>0</v>
      </c>
    </row>
    <row r="8681" spans="1:31" ht="18" customHeight="true">
      <c r="A8681" s="431">
        <v>8415</v>
      </c>
      <c r="B8681" s="432" t="s">
        <v>818</v>
      </c>
      <c r="C8681" s="432" t="s">
        <v>819</v>
      </c>
      <c r="D8681" s="432" t="s"/>
      <c r="E8681" s="432" t="s"/>
      <c r="F8681" s="432" t="s">
        <v>24182</v>
      </c>
      <c r="G8681" s="432" t="s"/>
      <c r="H8681" s="432" t="s">
        <v>24183</v>
      </c>
      <c r="I8681" s="432" t="s"/>
      <c r="J8681" s="434" t="s">
        <v>18235</v>
      </c>
      <c r="K8681" t="s">
        <v>513</v>
      </c>
      <c r="L8681" t="s">
        <v>1478</v>
      </c>
      <c r="M8681" t="s">
        <v>14262</v>
      </c>
      <c r="N8681" t="s">
        <v>1061</v>
      </c>
      <c r="O8681" t="s">
        <v>1478</v>
      </c>
      <c r="P8681" t="s">
        <v>14325</v>
      </c>
      <c r="Q8681">
        <v>0</v>
      </c>
      <c r="R8681">
        <v>0</v>
      </c>
      <c r="S8681">
        <v>0</v>
      </c>
      <c r="T8681">
        <v>0</v>
      </c>
      <c r="U8681">
        <v>0</v>
      </c>
      <c r="V8681">
        <v>0</v>
      </c>
      <c r="W8681">
        <v>0</v>
      </c>
      <c r="X8681">
        <v>0</v>
      </c>
      <c r="Y8681">
        <v>0</v>
      </c>
      <c r="Z8681">
        <v>0</v>
      </c>
      <c r="AA8681">
        <v>0</v>
      </c>
      <c r="AB8681">
        <v>0</v>
      </c>
      <c r="AC8681">
        <v>0</v>
      </c>
      <c r="AD8681">
        <v>0</v>
      </c>
      <c r="AE8681">
        <v>0</v>
      </c>
    </row>
    <row r="8682" spans="1:31" ht="18" customHeight="true">
      <c r="A8682" s="431">
        <v>8416</v>
      </c>
      <c r="B8682" s="432" t="s">
        <v>24184</v>
      </c>
      <c r="C8682" s="432" t="s">
        <v>24185</v>
      </c>
      <c r="D8682" s="432" t="s"/>
      <c r="E8682" s="432" t="s"/>
      <c r="F8682" s="432" t="s">
        <v>14660</v>
      </c>
      <c r="G8682" s="432" t="s"/>
      <c r="H8682" s="432" t="s">
        <v>14660</v>
      </c>
      <c r="I8682" s="432" t="s"/>
      <c r="J8682" s="434" t="s"/>
      <c r="K8682">
        <v>0</v>
      </c>
      <c r="L8682">
        <v>0</v>
      </c>
      <c r="M8682">
        <v>0</v>
      </c>
      <c r="N8682">
        <v>0</v>
      </c>
      <c r="O8682">
        <v>0</v>
      </c>
      <c r="P8682">
        <v>0</v>
      </c>
      <c r="Q8682">
        <v>0</v>
      </c>
      <c r="R8682">
        <v>0</v>
      </c>
      <c r="S8682">
        <v>0</v>
      </c>
      <c r="T8682">
        <v>0</v>
      </c>
      <c r="U8682">
        <v>0</v>
      </c>
      <c r="V8682">
        <v>0</v>
      </c>
      <c r="W8682">
        <v>0</v>
      </c>
      <c r="X8682">
        <v>0</v>
      </c>
      <c r="Y8682">
        <v>0</v>
      </c>
      <c r="Z8682">
        <v>0</v>
      </c>
      <c r="AA8682">
        <v>0</v>
      </c>
      <c r="AB8682">
        <v>0</v>
      </c>
      <c r="AC8682">
        <v>0</v>
      </c>
      <c r="AD8682">
        <v>0</v>
      </c>
      <c r="AE8682">
        <v>0</v>
      </c>
    </row>
    <row r="8683" spans="1:31" ht="18" customHeight="true">
      <c r="A8683" s="431">
        <v>8417</v>
      </c>
      <c r="B8683" s="432" t="s">
        <v>978</v>
      </c>
      <c r="C8683" s="432" t="s">
        <v>979</v>
      </c>
      <c r="D8683" s="432" t="s"/>
      <c r="E8683" s="432" t="s"/>
      <c r="F8683" s="432" t="s">
        <v>3106</v>
      </c>
      <c r="G8683" s="432" t="s"/>
      <c r="H8683" s="432" t="s">
        <v>3106</v>
      </c>
      <c r="I8683" s="432" t="s"/>
      <c r="J8683" s="434" t="s">
        <v>513</v>
      </c>
      <c r="K8683" t="s">
        <v>513</v>
      </c>
      <c r="L8683" t="s">
        <v>1478</v>
      </c>
      <c r="M8683" t="s">
        <v>14262</v>
      </c>
      <c r="N8683">
        <v>0</v>
      </c>
      <c r="O8683">
        <v>0</v>
      </c>
      <c r="P8683">
        <v>0</v>
      </c>
      <c r="Q8683">
        <v>0</v>
      </c>
      <c r="R8683">
        <v>0</v>
      </c>
      <c r="S8683">
        <v>0</v>
      </c>
      <c r="T8683">
        <v>0</v>
      </c>
      <c r="U8683">
        <v>0</v>
      </c>
      <c r="V8683">
        <v>0</v>
      </c>
      <c r="W8683">
        <v>0</v>
      </c>
      <c r="X8683">
        <v>0</v>
      </c>
      <c r="Y8683">
        <v>0</v>
      </c>
      <c r="Z8683">
        <v>0</v>
      </c>
      <c r="AA8683">
        <v>0</v>
      </c>
      <c r="AB8683">
        <v>0</v>
      </c>
      <c r="AC8683">
        <v>0</v>
      </c>
      <c r="AD8683">
        <v>0</v>
      </c>
      <c r="AE8683">
        <v>0</v>
      </c>
    </row>
    <row r="8684" spans="1:31" ht="18" customHeight="true">
      <c r="A8684" s="431">
        <v>8418</v>
      </c>
      <c r="B8684" s="432" t="s">
        <v>820</v>
      </c>
      <c r="C8684" s="432" t="s">
        <v>821</v>
      </c>
      <c r="D8684" s="432" t="s"/>
      <c r="E8684" s="432" t="s"/>
      <c r="F8684" s="432" t="s">
        <v>24173</v>
      </c>
      <c r="G8684" s="432" t="s"/>
      <c r="H8684" s="432" t="s">
        <v>21014</v>
      </c>
      <c r="I8684" s="432" t="s"/>
      <c r="J8684" s="434" t="s">
        <v>513</v>
      </c>
      <c r="K8684" t="s">
        <v>513</v>
      </c>
      <c r="L8684" t="s">
        <v>1478</v>
      </c>
      <c r="M8684" t="s">
        <v>14262</v>
      </c>
      <c r="N8684">
        <v>0</v>
      </c>
      <c r="O8684">
        <v>0</v>
      </c>
      <c r="P8684">
        <v>0</v>
      </c>
      <c r="Q8684">
        <v>0</v>
      </c>
      <c r="R8684">
        <v>0</v>
      </c>
      <c r="S8684">
        <v>0</v>
      </c>
      <c r="T8684">
        <v>0</v>
      </c>
      <c r="U8684">
        <v>0</v>
      </c>
      <c r="V8684">
        <v>0</v>
      </c>
      <c r="W8684">
        <v>0</v>
      </c>
      <c r="X8684">
        <v>0</v>
      </c>
      <c r="Y8684">
        <v>0</v>
      </c>
      <c r="Z8684">
        <v>0</v>
      </c>
      <c r="AA8684">
        <v>0</v>
      </c>
      <c r="AB8684">
        <v>0</v>
      </c>
      <c r="AC8684">
        <v>0</v>
      </c>
      <c r="AD8684">
        <v>0</v>
      </c>
      <c r="AE8684">
        <v>0</v>
      </c>
    </row>
    <row r="8685" spans="1:31" ht="18" customHeight="true">
      <c r="A8685" s="431">
        <v>8419</v>
      </c>
      <c r="B8685" s="432" t="s">
        <v>24186</v>
      </c>
      <c r="C8685" s="432" t="s">
        <v>24187</v>
      </c>
      <c r="D8685" s="432" t="s"/>
      <c r="E8685" s="432" t="s"/>
      <c r="F8685" s="432" t="s">
        <v>3106</v>
      </c>
      <c r="G8685" s="432" t="s"/>
      <c r="H8685" s="432" t="s">
        <v>3106</v>
      </c>
      <c r="I8685" s="432" t="s"/>
      <c r="J8685" s="434" t="s"/>
      <c r="K8685">
        <v>0</v>
      </c>
      <c r="L8685">
        <v>0</v>
      </c>
      <c r="M8685">
        <v>0</v>
      </c>
      <c r="N8685">
        <v>0</v>
      </c>
      <c r="O8685">
        <v>0</v>
      </c>
      <c r="P8685">
        <v>0</v>
      </c>
      <c r="Q8685">
        <v>0</v>
      </c>
      <c r="R8685">
        <v>0</v>
      </c>
      <c r="S8685">
        <v>0</v>
      </c>
      <c r="T8685">
        <v>0</v>
      </c>
      <c r="U8685">
        <v>0</v>
      </c>
      <c r="V8685">
        <v>0</v>
      </c>
      <c r="W8685">
        <v>0</v>
      </c>
      <c r="X8685">
        <v>0</v>
      </c>
      <c r="Y8685">
        <v>0</v>
      </c>
      <c r="Z8685">
        <v>0</v>
      </c>
      <c r="AA8685">
        <v>0</v>
      </c>
      <c r="AB8685">
        <v>0</v>
      </c>
      <c r="AC8685">
        <v>0</v>
      </c>
      <c r="AD8685">
        <v>0</v>
      </c>
      <c r="AE8685">
        <v>0</v>
      </c>
    </row>
    <row r="8686" spans="1:31" ht="18" customHeight="true">
      <c r="A8686" s="431">
        <v>8420</v>
      </c>
      <c r="B8686" s="432" t="s">
        <v>24188</v>
      </c>
      <c r="C8686" s="432" t="s">
        <v>24189</v>
      </c>
      <c r="D8686" s="432" t="s"/>
      <c r="E8686" s="432" t="s"/>
      <c r="F8686" s="432" t="s">
        <v>14659</v>
      </c>
      <c r="G8686" s="432" t="s"/>
      <c r="H8686" s="432" t="s">
        <v>14660</v>
      </c>
      <c r="I8686" s="432" t="s"/>
      <c r="J8686" s="434" t="s"/>
      <c r="K8686">
        <v>0</v>
      </c>
      <c r="L8686">
        <v>0</v>
      </c>
      <c r="M8686">
        <v>0</v>
      </c>
      <c r="N8686">
        <v>0</v>
      </c>
      <c r="O8686">
        <v>0</v>
      </c>
      <c r="P8686">
        <v>0</v>
      </c>
      <c r="Q8686">
        <v>0</v>
      </c>
      <c r="R8686">
        <v>0</v>
      </c>
      <c r="S8686">
        <v>0</v>
      </c>
      <c r="T8686">
        <v>0</v>
      </c>
      <c r="U8686">
        <v>0</v>
      </c>
      <c r="V8686">
        <v>0</v>
      </c>
      <c r="W8686">
        <v>0</v>
      </c>
      <c r="X8686">
        <v>0</v>
      </c>
      <c r="Y8686">
        <v>0</v>
      </c>
      <c r="Z8686">
        <v>0</v>
      </c>
      <c r="AA8686">
        <v>0</v>
      </c>
      <c r="AB8686">
        <v>0</v>
      </c>
      <c r="AC8686">
        <v>0</v>
      </c>
      <c r="AD8686">
        <v>0</v>
      </c>
      <c r="AE8686">
        <v>0</v>
      </c>
    </row>
    <row r="8687" spans="1:31" ht="18" customHeight="true">
      <c r="A8687" s="431">
        <v>8421</v>
      </c>
      <c r="B8687" s="432" t="s">
        <v>24190</v>
      </c>
      <c r="C8687" s="432" t="s">
        <v>24191</v>
      </c>
      <c r="D8687" s="432" t="s"/>
      <c r="E8687" s="432" t="s"/>
      <c r="F8687" s="432" t="s">
        <v>24192</v>
      </c>
      <c r="G8687" s="432" t="s"/>
      <c r="H8687" s="432" t="s">
        <v>24192</v>
      </c>
      <c r="I8687" s="432" t="s"/>
      <c r="J8687" s="434" t="s"/>
      <c r="K8687">
        <v>0</v>
      </c>
      <c r="L8687">
        <v>0</v>
      </c>
      <c r="M8687">
        <v>0</v>
      </c>
      <c r="N8687">
        <v>0</v>
      </c>
      <c r="O8687">
        <v>0</v>
      </c>
      <c r="P8687">
        <v>0</v>
      </c>
      <c r="Q8687">
        <v>0</v>
      </c>
      <c r="R8687">
        <v>0</v>
      </c>
      <c r="S8687">
        <v>0</v>
      </c>
      <c r="T8687">
        <v>0</v>
      </c>
      <c r="U8687">
        <v>0</v>
      </c>
      <c r="V8687">
        <v>0</v>
      </c>
      <c r="W8687">
        <v>0</v>
      </c>
      <c r="X8687">
        <v>0</v>
      </c>
      <c r="Y8687">
        <v>0</v>
      </c>
      <c r="Z8687">
        <v>0</v>
      </c>
      <c r="AA8687">
        <v>0</v>
      </c>
      <c r="AB8687">
        <v>0</v>
      </c>
      <c r="AC8687">
        <v>0</v>
      </c>
      <c r="AD8687">
        <v>0</v>
      </c>
      <c r="AE8687">
        <v>0</v>
      </c>
    </row>
    <row r="8688" spans="1:31" ht="18" customHeight="true">
      <c r="A8688" s="431">
        <v>8422</v>
      </c>
      <c r="B8688" s="432" t="s">
        <v>24193</v>
      </c>
      <c r="C8688" s="432" t="s">
        <v>24194</v>
      </c>
      <c r="D8688" s="432" t="s"/>
      <c r="E8688" s="432" t="s"/>
      <c r="F8688" s="432" t="s">
        <v>17654</v>
      </c>
      <c r="G8688" s="432" t="s"/>
      <c r="H8688" s="432" t="s">
        <v>17654</v>
      </c>
      <c r="I8688" s="432" t="s"/>
      <c r="J8688" s="434" t="s"/>
      <c r="K8688">
        <v>0</v>
      </c>
      <c r="L8688">
        <v>0</v>
      </c>
      <c r="M8688">
        <v>0</v>
      </c>
      <c r="N8688">
        <v>0</v>
      </c>
      <c r="O8688">
        <v>0</v>
      </c>
      <c r="P8688">
        <v>0</v>
      </c>
      <c r="Q8688">
        <v>0</v>
      </c>
      <c r="R8688">
        <v>0</v>
      </c>
      <c r="S8688">
        <v>0</v>
      </c>
      <c r="T8688">
        <v>0</v>
      </c>
      <c r="U8688">
        <v>0</v>
      </c>
      <c r="V8688">
        <v>0</v>
      </c>
      <c r="W8688">
        <v>0</v>
      </c>
      <c r="X8688">
        <v>0</v>
      </c>
      <c r="Y8688">
        <v>0</v>
      </c>
      <c r="Z8688">
        <v>0</v>
      </c>
      <c r="AA8688">
        <v>0</v>
      </c>
      <c r="AB8688">
        <v>0</v>
      </c>
      <c r="AC8688">
        <v>0</v>
      </c>
      <c r="AD8688">
        <v>0</v>
      </c>
      <c r="AE8688">
        <v>0</v>
      </c>
    </row>
    <row r="8689" spans="1:31" ht="18" customHeight="true">
      <c r="A8689" s="431">
        <v>8423</v>
      </c>
      <c r="B8689" s="432" t="s">
        <v>24195</v>
      </c>
      <c r="C8689" s="432" t="s">
        <v>24196</v>
      </c>
      <c r="D8689" s="432" t="s"/>
      <c r="E8689" s="432" t="s"/>
      <c r="F8689" s="432" t="s">
        <v>4330</v>
      </c>
      <c r="G8689" s="432" t="s"/>
      <c r="H8689" s="432" t="s">
        <v>4330</v>
      </c>
      <c r="I8689" s="432" t="s"/>
      <c r="J8689" s="434" t="s"/>
      <c r="K8689">
        <v>0</v>
      </c>
      <c r="L8689">
        <v>0</v>
      </c>
      <c r="M8689">
        <v>0</v>
      </c>
      <c r="N8689">
        <v>0</v>
      </c>
      <c r="O8689">
        <v>0</v>
      </c>
      <c r="P8689">
        <v>0</v>
      </c>
      <c r="Q8689">
        <v>0</v>
      </c>
      <c r="R8689">
        <v>0</v>
      </c>
      <c r="S8689">
        <v>0</v>
      </c>
      <c r="T8689">
        <v>0</v>
      </c>
      <c r="U8689">
        <v>0</v>
      </c>
      <c r="V8689">
        <v>0</v>
      </c>
      <c r="W8689">
        <v>0</v>
      </c>
      <c r="X8689">
        <v>0</v>
      </c>
      <c r="Y8689">
        <v>0</v>
      </c>
      <c r="Z8689">
        <v>0</v>
      </c>
      <c r="AA8689">
        <v>0</v>
      </c>
      <c r="AB8689">
        <v>0</v>
      </c>
      <c r="AC8689">
        <v>0</v>
      </c>
      <c r="AD8689">
        <v>0</v>
      </c>
      <c r="AE8689">
        <v>0</v>
      </c>
    </row>
    <row r="8690" spans="1:31" ht="18" customHeight="true">
      <c r="A8690" s="431">
        <v>8424</v>
      </c>
      <c r="B8690" s="432" t="s">
        <v>24197</v>
      </c>
      <c r="C8690" s="432" t="s">
        <v>24198</v>
      </c>
      <c r="D8690" s="432" t="s"/>
      <c r="E8690" s="432" t="s"/>
      <c r="F8690" s="432" t="s">
        <v>17654</v>
      </c>
      <c r="G8690" s="432" t="s"/>
      <c r="H8690" s="432" t="s">
        <v>17654</v>
      </c>
      <c r="I8690" s="432" t="s"/>
      <c r="J8690" s="434" t="s"/>
      <c r="K8690">
        <v>0</v>
      </c>
      <c r="L8690">
        <v>0</v>
      </c>
      <c r="M8690">
        <v>0</v>
      </c>
      <c r="N8690">
        <v>0</v>
      </c>
      <c r="O8690">
        <v>0</v>
      </c>
      <c r="P8690">
        <v>0</v>
      </c>
      <c r="Q8690">
        <v>0</v>
      </c>
      <c r="R8690">
        <v>0</v>
      </c>
      <c r="S8690">
        <v>0</v>
      </c>
      <c r="T8690">
        <v>0</v>
      </c>
      <c r="U8690">
        <v>0</v>
      </c>
      <c r="V8690">
        <v>0</v>
      </c>
      <c r="W8690">
        <v>0</v>
      </c>
      <c r="X8690">
        <v>0</v>
      </c>
      <c r="Y8690">
        <v>0</v>
      </c>
      <c r="Z8690">
        <v>0</v>
      </c>
      <c r="AA8690">
        <v>0</v>
      </c>
      <c r="AB8690">
        <v>0</v>
      </c>
      <c r="AC8690">
        <v>0</v>
      </c>
      <c r="AD8690">
        <v>0</v>
      </c>
      <c r="AE8690">
        <v>0</v>
      </c>
    </row>
    <row r="8691" spans="1:31" ht="18" customHeight="true">
      <c r="A8691" s="431">
        <v>8425</v>
      </c>
      <c r="B8691" s="432" t="s">
        <v>24199</v>
      </c>
      <c r="C8691" s="432" t="s">
        <v>24200</v>
      </c>
      <c r="D8691" s="432" t="s"/>
      <c r="E8691" s="432" t="s"/>
      <c r="F8691" s="432" t="s">
        <v>17654</v>
      </c>
      <c r="G8691" s="432" t="s"/>
      <c r="H8691" s="432" t="s">
        <v>17654</v>
      </c>
      <c r="I8691" s="432" t="s"/>
      <c r="J8691" s="434" t="s"/>
      <c r="K8691">
        <v>0</v>
      </c>
      <c r="L8691">
        <v>0</v>
      </c>
      <c r="M8691">
        <v>0</v>
      </c>
      <c r="N8691">
        <v>0</v>
      </c>
      <c r="O8691">
        <v>0</v>
      </c>
      <c r="P8691">
        <v>0</v>
      </c>
      <c r="Q8691">
        <v>0</v>
      </c>
      <c r="R8691">
        <v>0</v>
      </c>
      <c r="S8691">
        <v>0</v>
      </c>
      <c r="T8691">
        <v>0</v>
      </c>
      <c r="U8691">
        <v>0</v>
      </c>
      <c r="V8691">
        <v>0</v>
      </c>
      <c r="W8691">
        <v>0</v>
      </c>
      <c r="X8691">
        <v>0</v>
      </c>
      <c r="Y8691">
        <v>0</v>
      </c>
      <c r="Z8691">
        <v>0</v>
      </c>
      <c r="AA8691">
        <v>0</v>
      </c>
      <c r="AB8691">
        <v>0</v>
      </c>
      <c r="AC8691">
        <v>0</v>
      </c>
      <c r="AD8691">
        <v>0</v>
      </c>
      <c r="AE8691">
        <v>0</v>
      </c>
    </row>
    <row r="8692" spans="1:31" ht="18" customHeight="true">
      <c r="A8692" s="431">
        <v>8426</v>
      </c>
      <c r="B8692" s="432" t="s">
        <v>822</v>
      </c>
      <c r="C8692" s="432" t="s">
        <v>823</v>
      </c>
      <c r="D8692" s="432" t="s"/>
      <c r="E8692" s="432" t="s"/>
      <c r="F8692" s="432" t="s">
        <v>23115</v>
      </c>
      <c r="G8692" s="432" t="s"/>
      <c r="H8692" s="432" t="s">
        <v>23076</v>
      </c>
      <c r="I8692" s="432" t="s"/>
      <c r="J8692" s="434" t="s">
        <v>513</v>
      </c>
      <c r="K8692" t="s">
        <v>513</v>
      </c>
      <c r="L8692" t="s">
        <v>1478</v>
      </c>
      <c r="M8692" t="s">
        <v>14262</v>
      </c>
      <c r="N8692">
        <v>0</v>
      </c>
      <c r="O8692">
        <v>0</v>
      </c>
      <c r="P8692">
        <v>0</v>
      </c>
      <c r="Q8692">
        <v>0</v>
      </c>
      <c r="R8692">
        <v>0</v>
      </c>
      <c r="S8692">
        <v>0</v>
      </c>
      <c r="T8692">
        <v>0</v>
      </c>
      <c r="U8692">
        <v>0</v>
      </c>
      <c r="V8692">
        <v>0</v>
      </c>
      <c r="W8692">
        <v>0</v>
      </c>
      <c r="X8692">
        <v>0</v>
      </c>
      <c r="Y8692">
        <v>0</v>
      </c>
      <c r="Z8692">
        <v>0</v>
      </c>
      <c r="AA8692">
        <v>0</v>
      </c>
      <c r="AB8692">
        <v>0</v>
      </c>
      <c r="AC8692">
        <v>0</v>
      </c>
      <c r="AD8692">
        <v>0</v>
      </c>
      <c r="AE8692">
        <v>0</v>
      </c>
    </row>
    <row r="8693" spans="1:31" ht="18" customHeight="true">
      <c r="A8693" s="431">
        <v>8427</v>
      </c>
      <c r="B8693" s="432" t="s">
        <v>980</v>
      </c>
      <c r="C8693" s="432" t="s">
        <v>981</v>
      </c>
      <c r="D8693" s="432" t="s"/>
      <c r="E8693" s="432" t="s"/>
      <c r="F8693" s="432" t="s">
        <v>18730</v>
      </c>
      <c r="G8693" s="432" t="s"/>
      <c r="H8693" s="432" t="s">
        <v>18730</v>
      </c>
      <c r="I8693" s="432" t="s"/>
      <c r="J8693" s="434" t="s">
        <v>513</v>
      </c>
      <c r="K8693" t="s">
        <v>513</v>
      </c>
      <c r="L8693" t="s">
        <v>1478</v>
      </c>
      <c r="M8693" t="s">
        <v>14262</v>
      </c>
      <c r="N8693">
        <v>0</v>
      </c>
      <c r="O8693">
        <v>0</v>
      </c>
      <c r="P8693">
        <v>0</v>
      </c>
      <c r="Q8693">
        <v>0</v>
      </c>
      <c r="R8693">
        <v>0</v>
      </c>
      <c r="S8693">
        <v>0</v>
      </c>
      <c r="T8693">
        <v>0</v>
      </c>
      <c r="U8693">
        <v>0</v>
      </c>
      <c r="V8693">
        <v>0</v>
      </c>
      <c r="W8693">
        <v>0</v>
      </c>
      <c r="X8693">
        <v>0</v>
      </c>
      <c r="Y8693">
        <v>0</v>
      </c>
      <c r="Z8693">
        <v>0</v>
      </c>
      <c r="AA8693">
        <v>0</v>
      </c>
      <c r="AB8693">
        <v>0</v>
      </c>
      <c r="AC8693">
        <v>0</v>
      </c>
      <c r="AD8693">
        <v>0</v>
      </c>
      <c r="AE8693">
        <v>0</v>
      </c>
    </row>
    <row r="8694" spans="1:31" ht="18" customHeight="true">
      <c r="A8694" s="431">
        <v>8428</v>
      </c>
      <c r="B8694" s="432" t="s">
        <v>982</v>
      </c>
      <c r="C8694" s="432" t="s">
        <v>983</v>
      </c>
      <c r="D8694" s="432" t="s"/>
      <c r="E8694" s="432" t="s"/>
      <c r="F8694" s="432" t="s">
        <v>4376</v>
      </c>
      <c r="G8694" s="432" t="s"/>
      <c r="H8694" s="432" t="s">
        <v>4376</v>
      </c>
      <c r="I8694" s="432" t="s"/>
      <c r="J8694" s="434" t="s">
        <v>513</v>
      </c>
      <c r="K8694" t="s">
        <v>513</v>
      </c>
      <c r="L8694" t="s">
        <v>1478</v>
      </c>
      <c r="M8694" t="s">
        <v>14262</v>
      </c>
      <c r="N8694">
        <v>0</v>
      </c>
      <c r="O8694">
        <v>0</v>
      </c>
      <c r="P8694">
        <v>0</v>
      </c>
      <c r="Q8694">
        <v>0</v>
      </c>
      <c r="R8694">
        <v>0</v>
      </c>
      <c r="S8694">
        <v>0</v>
      </c>
      <c r="T8694">
        <v>0</v>
      </c>
      <c r="U8694">
        <v>0</v>
      </c>
      <c r="V8694">
        <v>0</v>
      </c>
      <c r="W8694">
        <v>0</v>
      </c>
      <c r="X8694">
        <v>0</v>
      </c>
      <c r="Y8694">
        <v>0</v>
      </c>
      <c r="Z8694">
        <v>0</v>
      </c>
      <c r="AA8694">
        <v>0</v>
      </c>
      <c r="AB8694">
        <v>0</v>
      </c>
      <c r="AC8694">
        <v>0</v>
      </c>
      <c r="AD8694">
        <v>0</v>
      </c>
      <c r="AE8694">
        <v>0</v>
      </c>
    </row>
    <row r="8695" spans="1:31" ht="18" customHeight="true">
      <c r="A8695" s="431">
        <v>8429</v>
      </c>
      <c r="B8695" s="432" t="s">
        <v>824</v>
      </c>
      <c r="C8695" s="432" t="s">
        <v>825</v>
      </c>
      <c r="D8695" s="432" t="s"/>
      <c r="E8695" s="432" t="s"/>
      <c r="F8695" s="432" t="s">
        <v>24201</v>
      </c>
      <c r="G8695" s="432" t="s"/>
      <c r="H8695" s="432" t="s">
        <v>21014</v>
      </c>
      <c r="I8695" s="432" t="s"/>
      <c r="J8695" s="434" t="s">
        <v>513</v>
      </c>
      <c r="K8695" t="s">
        <v>513</v>
      </c>
      <c r="L8695" t="s">
        <v>1478</v>
      </c>
      <c r="M8695" t="s">
        <v>14262</v>
      </c>
      <c r="N8695">
        <v>0</v>
      </c>
      <c r="O8695">
        <v>0</v>
      </c>
      <c r="P8695">
        <v>0</v>
      </c>
      <c r="Q8695">
        <v>0</v>
      </c>
      <c r="R8695">
        <v>0</v>
      </c>
      <c r="S8695">
        <v>0</v>
      </c>
      <c r="T8695">
        <v>0</v>
      </c>
      <c r="U8695">
        <v>0</v>
      </c>
      <c r="V8695">
        <v>0</v>
      </c>
      <c r="W8695">
        <v>0</v>
      </c>
      <c r="X8695">
        <v>0</v>
      </c>
      <c r="Y8695">
        <v>0</v>
      </c>
      <c r="Z8695">
        <v>0</v>
      </c>
      <c r="AA8695">
        <v>0</v>
      </c>
      <c r="AB8695">
        <v>0</v>
      </c>
      <c r="AC8695">
        <v>0</v>
      </c>
      <c r="AD8695">
        <v>0</v>
      </c>
      <c r="AE8695">
        <v>0</v>
      </c>
    </row>
    <row r="8696" spans="1:31" ht="18" customHeight="true">
      <c r="A8696" s="431">
        <v>8430</v>
      </c>
      <c r="B8696" s="432" t="s">
        <v>24202</v>
      </c>
      <c r="C8696" s="432" t="s">
        <v>24203</v>
      </c>
      <c r="D8696" s="432" t="s"/>
      <c r="E8696" s="432" t="s"/>
      <c r="F8696" s="432" t="s">
        <v>17654</v>
      </c>
      <c r="G8696" s="432" t="s"/>
      <c r="H8696" s="432" t="s">
        <v>17654</v>
      </c>
      <c r="I8696" s="432" t="s"/>
      <c r="J8696" s="434" t="s"/>
      <c r="K8696">
        <v>0</v>
      </c>
      <c r="L8696">
        <v>0</v>
      </c>
      <c r="M8696">
        <v>0</v>
      </c>
      <c r="N8696">
        <v>0</v>
      </c>
      <c r="O8696">
        <v>0</v>
      </c>
      <c r="P8696">
        <v>0</v>
      </c>
      <c r="Q8696">
        <v>0</v>
      </c>
      <c r="R8696">
        <v>0</v>
      </c>
      <c r="S8696">
        <v>0</v>
      </c>
      <c r="T8696">
        <v>0</v>
      </c>
      <c r="U8696">
        <v>0</v>
      </c>
      <c r="V8696">
        <v>0</v>
      </c>
      <c r="W8696">
        <v>0</v>
      </c>
      <c r="X8696">
        <v>0</v>
      </c>
      <c r="Y8696">
        <v>0</v>
      </c>
      <c r="Z8696">
        <v>0</v>
      </c>
      <c r="AA8696">
        <v>0</v>
      </c>
      <c r="AB8696">
        <v>0</v>
      </c>
      <c r="AC8696">
        <v>0</v>
      </c>
      <c r="AD8696">
        <v>0</v>
      </c>
      <c r="AE8696">
        <v>0</v>
      </c>
    </row>
    <row r="8697" spans="1:31" ht="18" customHeight="true">
      <c r="A8697" s="431">
        <v>8431</v>
      </c>
      <c r="B8697" s="432" t="s">
        <v>984</v>
      </c>
      <c r="C8697" s="432" t="s">
        <v>985</v>
      </c>
      <c r="D8697" s="432" t="s"/>
      <c r="E8697" s="432" t="s"/>
      <c r="F8697" s="432" t="s">
        <v>18093</v>
      </c>
      <c r="G8697" s="432" t="s"/>
      <c r="H8697" s="432" t="s">
        <v>18093</v>
      </c>
      <c r="I8697" s="432" t="s"/>
      <c r="J8697" s="434" t="s">
        <v>513</v>
      </c>
      <c r="K8697" t="s">
        <v>513</v>
      </c>
      <c r="L8697" t="s">
        <v>1478</v>
      </c>
      <c r="M8697" t="s">
        <v>14262</v>
      </c>
      <c r="N8697">
        <v>0</v>
      </c>
      <c r="O8697">
        <v>0</v>
      </c>
      <c r="P8697">
        <v>0</v>
      </c>
      <c r="Q8697">
        <v>0</v>
      </c>
      <c r="R8697">
        <v>0</v>
      </c>
      <c r="S8697">
        <v>0</v>
      </c>
      <c r="T8697">
        <v>0</v>
      </c>
      <c r="U8697">
        <v>0</v>
      </c>
      <c r="V8697">
        <v>0</v>
      </c>
      <c r="W8697">
        <v>0</v>
      </c>
      <c r="X8697">
        <v>0</v>
      </c>
      <c r="Y8697">
        <v>0</v>
      </c>
      <c r="Z8697">
        <v>0</v>
      </c>
      <c r="AA8697">
        <v>0</v>
      </c>
      <c r="AB8697">
        <v>0</v>
      </c>
      <c r="AC8697">
        <v>0</v>
      </c>
      <c r="AD8697">
        <v>0</v>
      </c>
      <c r="AE8697">
        <v>0</v>
      </c>
    </row>
    <row r="8698" spans="1:31" ht="18" customHeight="true">
      <c r="A8698" s="431">
        <v>8433</v>
      </c>
      <c r="B8698" s="432" t="s">
        <v>826</v>
      </c>
      <c r="C8698" s="432" t="s">
        <v>827</v>
      </c>
      <c r="D8698" s="432" t="s"/>
      <c r="E8698" s="432" t="s"/>
      <c r="F8698" s="432" t="s">
        <v>19039</v>
      </c>
      <c r="G8698" s="432" t="s"/>
      <c r="H8698" s="432" t="s">
        <v>19039</v>
      </c>
      <c r="I8698" s="432" t="s"/>
      <c r="J8698" s="434" t="s">
        <v>513</v>
      </c>
      <c r="K8698" t="s">
        <v>513</v>
      </c>
      <c r="L8698" t="s">
        <v>1478</v>
      </c>
      <c r="M8698" t="s">
        <v>14262</v>
      </c>
      <c r="N8698">
        <v>0</v>
      </c>
      <c r="O8698">
        <v>0</v>
      </c>
      <c r="P8698">
        <v>0</v>
      </c>
      <c r="Q8698">
        <v>0</v>
      </c>
      <c r="R8698">
        <v>0</v>
      </c>
      <c r="S8698">
        <v>0</v>
      </c>
      <c r="T8698">
        <v>0</v>
      </c>
      <c r="U8698">
        <v>0</v>
      </c>
      <c r="V8698">
        <v>0</v>
      </c>
      <c r="W8698">
        <v>0</v>
      </c>
      <c r="X8698">
        <v>0</v>
      </c>
      <c r="Y8698">
        <v>0</v>
      </c>
      <c r="Z8698">
        <v>0</v>
      </c>
      <c r="AA8698">
        <v>0</v>
      </c>
      <c r="AB8698">
        <v>0</v>
      </c>
      <c r="AC8698">
        <v>0</v>
      </c>
      <c r="AD8698">
        <v>0</v>
      </c>
      <c r="AE8698">
        <v>0</v>
      </c>
    </row>
    <row r="8699" spans="1:31" ht="18" customHeight="true">
      <c r="A8699" s="431">
        <v>8434</v>
      </c>
      <c r="B8699" s="432" t="s">
        <v>828</v>
      </c>
      <c r="C8699" s="432" t="s">
        <v>829</v>
      </c>
      <c r="D8699" s="432" t="s"/>
      <c r="E8699" s="432" t="s"/>
      <c r="F8699" s="432" t="s">
        <v>14636</v>
      </c>
      <c r="G8699" s="432" t="s"/>
      <c r="H8699" s="432" t="s">
        <v>14636</v>
      </c>
      <c r="I8699" s="432" t="s"/>
      <c r="J8699" s="434" t="s">
        <v>513</v>
      </c>
      <c r="K8699" t="s">
        <v>513</v>
      </c>
      <c r="L8699" t="s">
        <v>1478</v>
      </c>
      <c r="M8699" t="s">
        <v>14262</v>
      </c>
      <c r="N8699">
        <v>0</v>
      </c>
      <c r="O8699">
        <v>0</v>
      </c>
      <c r="P8699">
        <v>0</v>
      </c>
      <c r="Q8699">
        <v>0</v>
      </c>
      <c r="R8699">
        <v>0</v>
      </c>
      <c r="S8699">
        <v>0</v>
      </c>
      <c r="T8699">
        <v>0</v>
      </c>
      <c r="U8699">
        <v>0</v>
      </c>
      <c r="V8699">
        <v>0</v>
      </c>
      <c r="W8699">
        <v>0</v>
      </c>
      <c r="X8699">
        <v>0</v>
      </c>
      <c r="Y8699">
        <v>0</v>
      </c>
      <c r="Z8699">
        <v>0</v>
      </c>
      <c r="AA8699">
        <v>0</v>
      </c>
      <c r="AB8699">
        <v>0</v>
      </c>
      <c r="AC8699">
        <v>0</v>
      </c>
      <c r="AD8699">
        <v>0</v>
      </c>
      <c r="AE8699">
        <v>0</v>
      </c>
    </row>
    <row r="8700" spans="1:31" ht="18" customHeight="true">
      <c r="A8700" s="431">
        <v>8437</v>
      </c>
      <c r="B8700" s="432" t="s">
        <v>14177</v>
      </c>
      <c r="C8700" s="432" t="s">
        <v>14178</v>
      </c>
      <c r="D8700" s="432" t="s"/>
      <c r="E8700" s="432" t="s"/>
      <c r="F8700" s="432" t="s">
        <v>24204</v>
      </c>
      <c r="G8700" s="432" t="s"/>
      <c r="H8700" s="432" t="s">
        <v>9924</v>
      </c>
      <c r="I8700" s="432" t="s"/>
      <c r="J8700" s="434" t="s"/>
      <c r="K8700">
        <v>0</v>
      </c>
      <c r="L8700">
        <v>0</v>
      </c>
      <c r="M8700">
        <v>0</v>
      </c>
      <c r="N8700">
        <v>0</v>
      </c>
      <c r="O8700">
        <v>0</v>
      </c>
      <c r="P8700">
        <v>0</v>
      </c>
      <c r="Q8700">
        <v>0</v>
      </c>
      <c r="R8700">
        <v>0</v>
      </c>
      <c r="S8700">
        <v>0</v>
      </c>
      <c r="T8700">
        <v>0</v>
      </c>
      <c r="U8700">
        <v>0</v>
      </c>
      <c r="V8700">
        <v>0</v>
      </c>
      <c r="W8700">
        <v>0</v>
      </c>
      <c r="X8700">
        <v>0</v>
      </c>
      <c r="Y8700">
        <v>0</v>
      </c>
      <c r="Z8700">
        <v>0</v>
      </c>
      <c r="AA8700">
        <v>0</v>
      </c>
      <c r="AB8700">
        <v>0</v>
      </c>
      <c r="AC8700">
        <v>0</v>
      </c>
      <c r="AD8700">
        <v>0</v>
      </c>
      <c r="AE8700">
        <v>0</v>
      </c>
    </row>
    <row r="8701" spans="1:31" ht="18" customHeight="true">
      <c r="A8701" s="431">
        <v>8449</v>
      </c>
      <c r="B8701" s="432" t="s">
        <v>14179</v>
      </c>
      <c r="C8701" s="432" t="s">
        <v>14180</v>
      </c>
      <c r="D8701" s="432" t="s"/>
      <c r="E8701" s="432" t="s"/>
      <c r="F8701" s="432" t="s">
        <v>24205</v>
      </c>
      <c r="G8701" s="432" t="s"/>
      <c r="H8701" s="432" t="s">
        <v>7463</v>
      </c>
      <c r="I8701" s="432" t="s"/>
      <c r="J8701" s="434" t="s"/>
      <c r="K8701">
        <v>0</v>
      </c>
      <c r="L8701">
        <v>0</v>
      </c>
      <c r="M8701">
        <v>0</v>
      </c>
      <c r="N8701">
        <v>0</v>
      </c>
      <c r="O8701">
        <v>0</v>
      </c>
      <c r="P8701">
        <v>0</v>
      </c>
      <c r="Q8701">
        <v>0</v>
      </c>
      <c r="R8701">
        <v>0</v>
      </c>
      <c r="S8701">
        <v>0</v>
      </c>
      <c r="T8701">
        <v>0</v>
      </c>
      <c r="U8701">
        <v>0</v>
      </c>
      <c r="V8701">
        <v>0</v>
      </c>
      <c r="W8701">
        <v>0</v>
      </c>
      <c r="X8701">
        <v>0</v>
      </c>
      <c r="Y8701">
        <v>0</v>
      </c>
      <c r="Z8701">
        <v>0</v>
      </c>
      <c r="AA8701">
        <v>0</v>
      </c>
      <c r="AB8701">
        <v>0</v>
      </c>
      <c r="AC8701">
        <v>0</v>
      </c>
      <c r="AD8701">
        <v>0</v>
      </c>
      <c r="AE8701">
        <v>0</v>
      </c>
    </row>
    <row r="8702" spans="1:31" ht="18" customHeight="true">
      <c r="A8702" s="431">
        <v>8451</v>
      </c>
      <c r="B8702" s="432" t="s">
        <v>24206</v>
      </c>
      <c r="C8702" s="432" t="s">
        <v>24207</v>
      </c>
      <c r="D8702" s="432" t="s"/>
      <c r="E8702" s="432" t="s"/>
      <c r="F8702" s="432" t="s">
        <v>24208</v>
      </c>
      <c r="G8702" s="432" t="s"/>
      <c r="H8702" s="432" t="s">
        <v>24209</v>
      </c>
      <c r="I8702" s="432" t="s"/>
      <c r="J8702" s="434" t="s"/>
      <c r="K8702">
        <v>0</v>
      </c>
      <c r="L8702">
        <v>0</v>
      </c>
      <c r="M8702">
        <v>0</v>
      </c>
      <c r="N8702">
        <v>0</v>
      </c>
      <c r="O8702">
        <v>0</v>
      </c>
      <c r="P8702">
        <v>0</v>
      </c>
      <c r="Q8702">
        <v>0</v>
      </c>
      <c r="R8702">
        <v>0</v>
      </c>
      <c r="S8702">
        <v>0</v>
      </c>
      <c r="T8702">
        <v>0</v>
      </c>
      <c r="U8702">
        <v>0</v>
      </c>
      <c r="V8702">
        <v>0</v>
      </c>
      <c r="W8702">
        <v>0</v>
      </c>
      <c r="X8702">
        <v>0</v>
      </c>
      <c r="Y8702">
        <v>0</v>
      </c>
      <c r="Z8702">
        <v>0</v>
      </c>
      <c r="AA8702">
        <v>0</v>
      </c>
      <c r="AB8702">
        <v>0</v>
      </c>
      <c r="AC8702">
        <v>0</v>
      </c>
      <c r="AD8702">
        <v>0</v>
      </c>
      <c r="AE8702">
        <v>0</v>
      </c>
    </row>
    <row r="8703" spans="1:31" ht="18" customHeight="true">
      <c r="A8703" s="431">
        <v>8452</v>
      </c>
      <c r="B8703" s="432" t="s">
        <v>24210</v>
      </c>
      <c r="C8703" s="432" t="s">
        <v>24211</v>
      </c>
      <c r="D8703" s="432" t="s"/>
      <c r="E8703" s="432" t="s"/>
      <c r="F8703" s="432" t="s"/>
      <c r="G8703" s="432" t="s"/>
      <c r="H8703" s="432" t="s"/>
      <c r="I8703" s="432" t="s"/>
      <c r="J8703" s="434" t="s"/>
      <c r="K8703">
        <v>0</v>
      </c>
      <c r="L8703">
        <v>0</v>
      </c>
      <c r="M8703">
        <v>0</v>
      </c>
      <c r="N8703">
        <v>0</v>
      </c>
      <c r="O8703">
        <v>0</v>
      </c>
      <c r="P8703">
        <v>0</v>
      </c>
      <c r="Q8703">
        <v>0</v>
      </c>
      <c r="R8703">
        <v>0</v>
      </c>
      <c r="S8703">
        <v>0</v>
      </c>
      <c r="T8703">
        <v>0</v>
      </c>
      <c r="U8703">
        <v>0</v>
      </c>
      <c r="V8703">
        <v>0</v>
      </c>
      <c r="W8703">
        <v>0</v>
      </c>
      <c r="X8703">
        <v>0</v>
      </c>
      <c r="Y8703">
        <v>0</v>
      </c>
      <c r="Z8703">
        <v>0</v>
      </c>
      <c r="AA8703">
        <v>0</v>
      </c>
      <c r="AB8703">
        <v>0</v>
      </c>
      <c r="AC8703">
        <v>0</v>
      </c>
      <c r="AD8703">
        <v>0</v>
      </c>
      <c r="AE8703">
        <v>0</v>
      </c>
    </row>
    <row r="8704" spans="1:31" ht="18" customHeight="true">
      <c r="A8704" s="431">
        <v>8457</v>
      </c>
      <c r="B8704" s="432" t="s">
        <v>24212</v>
      </c>
      <c r="C8704" s="432" t="s">
        <v>24213</v>
      </c>
      <c r="D8704" s="432" t="s"/>
      <c r="E8704" s="432" t="s"/>
      <c r="F8704" s="432" t="s">
        <v>5415</v>
      </c>
      <c r="G8704" s="432" t="s"/>
      <c r="H8704" s="432" t="s">
        <v>5416</v>
      </c>
      <c r="I8704" s="432" t="s"/>
      <c r="J8704" s="434" t="s"/>
      <c r="K8704">
        <v>0</v>
      </c>
      <c r="L8704">
        <v>0</v>
      </c>
      <c r="M8704">
        <v>0</v>
      </c>
      <c r="N8704">
        <v>0</v>
      </c>
      <c r="O8704">
        <v>0</v>
      </c>
      <c r="P8704">
        <v>0</v>
      </c>
      <c r="Q8704">
        <v>0</v>
      </c>
      <c r="R8704">
        <v>0</v>
      </c>
      <c r="S8704">
        <v>0</v>
      </c>
      <c r="T8704">
        <v>0</v>
      </c>
      <c r="U8704">
        <v>0</v>
      </c>
      <c r="V8704">
        <v>0</v>
      </c>
      <c r="W8704">
        <v>0</v>
      </c>
      <c r="X8704">
        <v>0</v>
      </c>
      <c r="Y8704">
        <v>0</v>
      </c>
      <c r="Z8704">
        <v>0</v>
      </c>
      <c r="AA8704">
        <v>0</v>
      </c>
      <c r="AB8704">
        <v>0</v>
      </c>
      <c r="AC8704">
        <v>0</v>
      </c>
      <c r="AD8704">
        <v>0</v>
      </c>
      <c r="AE8704">
        <v>0</v>
      </c>
    </row>
    <row r="8705" spans="1:31" ht="18" customHeight="true">
      <c r="A8705" s="431">
        <v>8458</v>
      </c>
      <c r="B8705" s="432" t="s">
        <v>24214</v>
      </c>
      <c r="C8705" s="432" t="s">
        <v>24215</v>
      </c>
      <c r="D8705" s="432" t="s"/>
      <c r="E8705" s="432" t="s"/>
      <c r="F8705" s="432" t="s">
        <v>24216</v>
      </c>
      <c r="G8705" s="432" t="s"/>
      <c r="H8705" s="432" t="s">
        <v>3138</v>
      </c>
      <c r="I8705" s="432" t="s"/>
      <c r="J8705" s="434" t="s"/>
      <c r="K8705">
        <v>0</v>
      </c>
      <c r="L8705">
        <v>0</v>
      </c>
      <c r="M8705">
        <v>0</v>
      </c>
      <c r="N8705">
        <v>0</v>
      </c>
      <c r="O8705">
        <v>0</v>
      </c>
      <c r="P8705">
        <v>0</v>
      </c>
      <c r="Q8705">
        <v>0</v>
      </c>
      <c r="R8705">
        <v>0</v>
      </c>
      <c r="S8705">
        <v>0</v>
      </c>
      <c r="T8705">
        <v>0</v>
      </c>
      <c r="U8705">
        <v>0</v>
      </c>
      <c r="V8705">
        <v>0</v>
      </c>
      <c r="W8705">
        <v>0</v>
      </c>
      <c r="X8705">
        <v>0</v>
      </c>
      <c r="Y8705">
        <v>0</v>
      </c>
      <c r="Z8705">
        <v>0</v>
      </c>
      <c r="AA8705">
        <v>0</v>
      </c>
      <c r="AB8705">
        <v>0</v>
      </c>
      <c r="AC8705">
        <v>0</v>
      </c>
      <c r="AD8705">
        <v>0</v>
      </c>
      <c r="AE8705">
        <v>0</v>
      </c>
    </row>
    <row r="8706" spans="1:31" ht="18" customHeight="true">
      <c r="A8706" s="431">
        <v>8474</v>
      </c>
      <c r="B8706" s="432" t="s">
        <v>13761</v>
      </c>
      <c r="C8706" s="432" t="s">
        <v>13762</v>
      </c>
      <c r="D8706" s="432" t="s"/>
      <c r="E8706" s="432" t="s"/>
      <c r="F8706" s="432" t="s">
        <v>24217</v>
      </c>
      <c r="G8706" s="432" t="s"/>
      <c r="H8706" s="432" t="s">
        <v>24218</v>
      </c>
      <c r="I8706" s="432" t="s"/>
      <c r="J8706" s="434" t="s"/>
      <c r="K8706">
        <v>0</v>
      </c>
      <c r="L8706">
        <v>0</v>
      </c>
      <c r="M8706">
        <v>0</v>
      </c>
      <c r="N8706">
        <v>0</v>
      </c>
      <c r="O8706">
        <v>0</v>
      </c>
      <c r="P8706">
        <v>0</v>
      </c>
      <c r="Q8706">
        <v>0</v>
      </c>
      <c r="R8706">
        <v>0</v>
      </c>
      <c r="S8706">
        <v>0</v>
      </c>
      <c r="T8706">
        <v>0</v>
      </c>
      <c r="U8706">
        <v>0</v>
      </c>
      <c r="V8706">
        <v>0</v>
      </c>
      <c r="W8706">
        <v>0</v>
      </c>
      <c r="X8706">
        <v>0</v>
      </c>
      <c r="Y8706">
        <v>0</v>
      </c>
      <c r="Z8706">
        <v>0</v>
      </c>
      <c r="AA8706">
        <v>0</v>
      </c>
      <c r="AB8706">
        <v>0</v>
      </c>
      <c r="AC8706">
        <v>0</v>
      </c>
      <c r="AD8706">
        <v>0</v>
      </c>
      <c r="AE8706">
        <v>0</v>
      </c>
    </row>
    <row r="8707" spans="1:31" ht="18" customHeight="true">
      <c r="A8707" s="431">
        <v>8475</v>
      </c>
      <c r="B8707" s="432" t="s">
        <v>24219</v>
      </c>
      <c r="C8707" s="432" t="s">
        <v>24220</v>
      </c>
      <c r="D8707" s="432" t="s"/>
      <c r="E8707" s="432" t="s"/>
      <c r="F8707" s="432" t="s">
        <v>18990</v>
      </c>
      <c r="G8707" s="432" t="s"/>
      <c r="H8707" s="432" t="s">
        <v>12965</v>
      </c>
      <c r="I8707" s="432" t="s"/>
      <c r="J8707" s="434" t="s"/>
      <c r="K8707">
        <v>0</v>
      </c>
      <c r="L8707">
        <v>0</v>
      </c>
      <c r="M8707">
        <v>0</v>
      </c>
      <c r="N8707">
        <v>0</v>
      </c>
      <c r="O8707">
        <v>0</v>
      </c>
      <c r="P8707">
        <v>0</v>
      </c>
      <c r="Q8707">
        <v>0</v>
      </c>
      <c r="R8707">
        <v>0</v>
      </c>
      <c r="S8707">
        <v>0</v>
      </c>
      <c r="T8707">
        <v>0</v>
      </c>
      <c r="U8707">
        <v>0</v>
      </c>
      <c r="V8707">
        <v>0</v>
      </c>
      <c r="W8707">
        <v>0</v>
      </c>
      <c r="X8707">
        <v>0</v>
      </c>
      <c r="Y8707">
        <v>0</v>
      </c>
      <c r="Z8707">
        <v>0</v>
      </c>
      <c r="AA8707">
        <v>0</v>
      </c>
      <c r="AB8707">
        <v>0</v>
      </c>
      <c r="AC8707">
        <v>0</v>
      </c>
      <c r="AD8707">
        <v>0</v>
      </c>
      <c r="AE8707">
        <v>0</v>
      </c>
    </row>
    <row r="8708" spans="1:31" ht="18" customHeight="true">
      <c r="A8708" s="431">
        <v>8476</v>
      </c>
      <c r="B8708" s="432" t="s">
        <v>534</v>
      </c>
      <c r="C8708" s="432" t="s">
        <v>535</v>
      </c>
      <c r="D8708" s="432" t="s"/>
      <c r="E8708" s="432" t="s"/>
      <c r="F8708" s="432" t="s">
        <v>24221</v>
      </c>
      <c r="G8708" s="432" t="s"/>
      <c r="H8708" s="432" t="s">
        <v>24221</v>
      </c>
      <c r="I8708" s="432" t="s"/>
      <c r="J8708" s="434" t="s">
        <v>513</v>
      </c>
      <c r="K8708" t="s">
        <v>513</v>
      </c>
      <c r="L8708" t="s">
        <v>1478</v>
      </c>
      <c r="M8708" t="s">
        <v>14262</v>
      </c>
      <c r="N8708">
        <v>0</v>
      </c>
      <c r="O8708">
        <v>0</v>
      </c>
      <c r="P8708">
        <v>0</v>
      </c>
      <c r="Q8708">
        <v>0</v>
      </c>
      <c r="R8708">
        <v>0</v>
      </c>
      <c r="S8708">
        <v>0</v>
      </c>
      <c r="T8708">
        <v>0</v>
      </c>
      <c r="U8708">
        <v>0</v>
      </c>
      <c r="V8708">
        <v>0</v>
      </c>
      <c r="W8708">
        <v>0</v>
      </c>
      <c r="X8708">
        <v>0</v>
      </c>
      <c r="Y8708">
        <v>0</v>
      </c>
      <c r="Z8708">
        <v>0</v>
      </c>
      <c r="AA8708">
        <v>0</v>
      </c>
      <c r="AB8708">
        <v>0</v>
      </c>
      <c r="AC8708">
        <v>0</v>
      </c>
      <c r="AD8708">
        <v>0</v>
      </c>
      <c r="AE8708">
        <v>0</v>
      </c>
    </row>
    <row r="8709" spans="1:31" ht="18" customHeight="true">
      <c r="A8709" s="431">
        <v>8477</v>
      </c>
      <c r="B8709" s="432" t="s">
        <v>13763</v>
      </c>
      <c r="C8709" s="432" t="s">
        <v>13764</v>
      </c>
      <c r="D8709" s="432" t="s"/>
      <c r="E8709" s="432" t="s"/>
      <c r="F8709" s="432" t="s">
        <v>24222</v>
      </c>
      <c r="G8709" s="432" t="s"/>
      <c r="H8709" s="432" t="s">
        <v>24223</v>
      </c>
      <c r="I8709" s="432" t="s"/>
      <c r="J8709" s="434" t="s"/>
      <c r="K8709">
        <v>0</v>
      </c>
      <c r="L8709">
        <v>0</v>
      </c>
      <c r="M8709">
        <v>0</v>
      </c>
      <c r="N8709">
        <v>0</v>
      </c>
      <c r="O8709">
        <v>0</v>
      </c>
      <c r="P8709">
        <v>0</v>
      </c>
      <c r="Q8709">
        <v>0</v>
      </c>
      <c r="R8709">
        <v>0</v>
      </c>
      <c r="S8709">
        <v>0</v>
      </c>
      <c r="T8709">
        <v>0</v>
      </c>
      <c r="U8709">
        <v>0</v>
      </c>
      <c r="V8709">
        <v>0</v>
      </c>
      <c r="W8709">
        <v>0</v>
      </c>
      <c r="X8709">
        <v>0</v>
      </c>
      <c r="Y8709">
        <v>0</v>
      </c>
      <c r="Z8709">
        <v>0</v>
      </c>
      <c r="AA8709">
        <v>0</v>
      </c>
      <c r="AB8709">
        <v>0</v>
      </c>
      <c r="AC8709">
        <v>0</v>
      </c>
      <c r="AD8709">
        <v>0</v>
      </c>
      <c r="AE8709">
        <v>0</v>
      </c>
    </row>
    <row r="8710" spans="1:31" ht="18" customHeight="true">
      <c r="A8710" s="431">
        <v>8479</v>
      </c>
      <c r="B8710" s="432" t="s">
        <v>14237</v>
      </c>
      <c r="C8710" s="432" t="s">
        <v>14238</v>
      </c>
      <c r="D8710" s="432" t="s"/>
      <c r="E8710" s="432" t="s"/>
      <c r="F8710" s="432" t="s">
        <v>24224</v>
      </c>
      <c r="G8710" s="432" t="s"/>
      <c r="H8710" s="432" t="s">
        <v>4330</v>
      </c>
      <c r="I8710" s="432" t="s"/>
      <c r="J8710" s="434" t="s"/>
      <c r="K8710">
        <v>0</v>
      </c>
      <c r="L8710">
        <v>0</v>
      </c>
      <c r="M8710">
        <v>0</v>
      </c>
      <c r="N8710">
        <v>0</v>
      </c>
      <c r="O8710">
        <v>0</v>
      </c>
      <c r="P8710">
        <v>0</v>
      </c>
      <c r="Q8710">
        <v>0</v>
      </c>
      <c r="R8710">
        <v>0</v>
      </c>
      <c r="S8710">
        <v>0</v>
      </c>
      <c r="T8710">
        <v>0</v>
      </c>
      <c r="U8710">
        <v>0</v>
      </c>
      <c r="V8710">
        <v>0</v>
      </c>
      <c r="W8710">
        <v>0</v>
      </c>
      <c r="X8710">
        <v>0</v>
      </c>
      <c r="Y8710">
        <v>0</v>
      </c>
      <c r="Z8710">
        <v>0</v>
      </c>
      <c r="AA8710">
        <v>0</v>
      </c>
      <c r="AB8710">
        <v>0</v>
      </c>
      <c r="AC8710">
        <v>0</v>
      </c>
      <c r="AD8710">
        <v>0</v>
      </c>
      <c r="AE8710">
        <v>0</v>
      </c>
    </row>
    <row r="8711" spans="1:31" ht="18" customHeight="true">
      <c r="A8711" s="431">
        <v>8485</v>
      </c>
      <c r="B8711" s="432" t="s">
        <v>14239</v>
      </c>
      <c r="C8711" s="432" t="s">
        <v>14240</v>
      </c>
      <c r="D8711" s="432" t="s"/>
      <c r="E8711" s="432" t="s"/>
      <c r="F8711" s="432" t="s">
        <v>14484</v>
      </c>
      <c r="G8711" s="432" t="s"/>
      <c r="H8711" s="432" t="s">
        <v>14484</v>
      </c>
      <c r="I8711" s="432" t="s"/>
      <c r="J8711" s="434" t="s"/>
      <c r="K8711">
        <v>0</v>
      </c>
      <c r="L8711">
        <v>0</v>
      </c>
      <c r="M8711">
        <v>0</v>
      </c>
      <c r="N8711">
        <v>0</v>
      </c>
      <c r="O8711">
        <v>0</v>
      </c>
      <c r="P8711">
        <v>0</v>
      </c>
      <c r="Q8711">
        <v>0</v>
      </c>
      <c r="R8711">
        <v>0</v>
      </c>
      <c r="S8711">
        <v>0</v>
      </c>
      <c r="T8711">
        <v>0</v>
      </c>
      <c r="U8711">
        <v>0</v>
      </c>
      <c r="V8711">
        <v>0</v>
      </c>
      <c r="W8711">
        <v>0</v>
      </c>
      <c r="X8711">
        <v>0</v>
      </c>
      <c r="Y8711">
        <v>0</v>
      </c>
      <c r="Z8711">
        <v>0</v>
      </c>
      <c r="AA8711">
        <v>0</v>
      </c>
      <c r="AB8711">
        <v>0</v>
      </c>
      <c r="AC8711">
        <v>0</v>
      </c>
      <c r="AD8711">
        <v>0</v>
      </c>
      <c r="AE8711">
        <v>0</v>
      </c>
    </row>
    <row r="8712" spans="1:31" ht="18" customHeight="true">
      <c r="A8712" s="431">
        <v>8491</v>
      </c>
      <c r="B8712" s="432" t="s">
        <v>14181</v>
      </c>
      <c r="C8712" s="432" t="s">
        <v>14182</v>
      </c>
      <c r="D8712" s="432" t="s"/>
      <c r="E8712" s="432" t="s"/>
      <c r="F8712" s="432" t="s">
        <v>24225</v>
      </c>
      <c r="G8712" s="432" t="s"/>
      <c r="H8712" s="432" t="s">
        <v>24226</v>
      </c>
      <c r="I8712" s="432" t="s"/>
      <c r="J8712" s="434" t="s"/>
      <c r="K8712">
        <v>0</v>
      </c>
      <c r="L8712">
        <v>0</v>
      </c>
      <c r="M8712">
        <v>0</v>
      </c>
      <c r="N8712">
        <v>0</v>
      </c>
      <c r="O8712">
        <v>0</v>
      </c>
      <c r="P8712">
        <v>0</v>
      </c>
      <c r="Q8712">
        <v>0</v>
      </c>
      <c r="R8712">
        <v>0</v>
      </c>
      <c r="S8712">
        <v>0</v>
      </c>
      <c r="T8712">
        <v>0</v>
      </c>
      <c r="U8712">
        <v>0</v>
      </c>
      <c r="V8712">
        <v>0</v>
      </c>
      <c r="W8712">
        <v>0</v>
      </c>
      <c r="X8712">
        <v>0</v>
      </c>
      <c r="Y8712">
        <v>0</v>
      </c>
      <c r="Z8712">
        <v>0</v>
      </c>
      <c r="AA8712">
        <v>0</v>
      </c>
      <c r="AB8712">
        <v>0</v>
      </c>
      <c r="AC8712">
        <v>0</v>
      </c>
      <c r="AD8712">
        <v>0</v>
      </c>
      <c r="AE8712">
        <v>0</v>
      </c>
    </row>
    <row r="8713" spans="1:31" ht="18" customHeight="true">
      <c r="A8713" s="431">
        <v>8492</v>
      </c>
      <c r="B8713" s="432" t="s">
        <v>24227</v>
      </c>
      <c r="C8713" s="432" t="s">
        <v>24228</v>
      </c>
      <c r="D8713" s="432" t="s"/>
      <c r="E8713" s="432" t="s"/>
      <c r="F8713" s="432" t="s"/>
      <c r="G8713" s="432" t="s"/>
      <c r="H8713" s="432" t="s"/>
      <c r="I8713" s="432" t="s"/>
      <c r="J8713" s="434" t="s"/>
      <c r="K8713">
        <v>0</v>
      </c>
      <c r="L8713">
        <v>0</v>
      </c>
      <c r="M8713">
        <v>0</v>
      </c>
      <c r="N8713">
        <v>0</v>
      </c>
      <c r="O8713">
        <v>0</v>
      </c>
      <c r="P8713">
        <v>0</v>
      </c>
      <c r="Q8713">
        <v>0</v>
      </c>
      <c r="R8713">
        <v>0</v>
      </c>
      <c r="S8713">
        <v>0</v>
      </c>
      <c r="T8713">
        <v>0</v>
      </c>
      <c r="U8713">
        <v>0</v>
      </c>
      <c r="V8713">
        <v>0</v>
      </c>
      <c r="W8713">
        <v>0</v>
      </c>
      <c r="X8713">
        <v>0</v>
      </c>
      <c r="Y8713">
        <v>0</v>
      </c>
      <c r="Z8713">
        <v>0</v>
      </c>
      <c r="AA8713">
        <v>0</v>
      </c>
      <c r="AB8713">
        <v>0</v>
      </c>
      <c r="AC8713">
        <v>0</v>
      </c>
      <c r="AD8713">
        <v>0</v>
      </c>
      <c r="AE8713">
        <v>0</v>
      </c>
    </row>
    <row r="8714" spans="1:31" ht="18" customHeight="true">
      <c r="A8714" s="431">
        <v>8494</v>
      </c>
      <c r="B8714" s="432" t="s">
        <v>1152</v>
      </c>
      <c r="C8714" s="432" t="s">
        <v>1153</v>
      </c>
      <c r="D8714" s="432" t="s"/>
      <c r="E8714" s="432" t="s"/>
      <c r="F8714" s="432" t="s">
        <v>24229</v>
      </c>
      <c r="G8714" s="432" t="s"/>
      <c r="H8714" s="432" t="s">
        <v>7898</v>
      </c>
      <c r="I8714" s="432" t="s"/>
      <c r="J8714" s="434" t="s">
        <v>1114</v>
      </c>
      <c r="K8714" t="s">
        <v>1114</v>
      </c>
      <c r="L8714" t="s">
        <v>1573</v>
      </c>
      <c r="M8714" t="s">
        <v>24230</v>
      </c>
      <c r="N8714">
        <v>0</v>
      </c>
      <c r="O8714">
        <v>0</v>
      </c>
      <c r="P8714">
        <v>0</v>
      </c>
      <c r="Q8714">
        <v>0</v>
      </c>
      <c r="R8714">
        <v>0</v>
      </c>
      <c r="S8714">
        <v>0</v>
      </c>
      <c r="T8714">
        <v>0</v>
      </c>
      <c r="U8714">
        <v>0</v>
      </c>
      <c r="V8714">
        <v>0</v>
      </c>
      <c r="W8714">
        <v>0</v>
      </c>
      <c r="X8714">
        <v>0</v>
      </c>
      <c r="Y8714">
        <v>0</v>
      </c>
      <c r="Z8714">
        <v>0</v>
      </c>
      <c r="AA8714">
        <v>0</v>
      </c>
      <c r="AB8714">
        <v>0</v>
      </c>
      <c r="AC8714">
        <v>0</v>
      </c>
      <c r="AD8714">
        <v>0</v>
      </c>
      <c r="AE8714">
        <v>0</v>
      </c>
    </row>
    <row r="8715" spans="1:31" ht="18" customHeight="true">
      <c r="A8715" s="431">
        <v>8499</v>
      </c>
      <c r="B8715" s="432" t="s">
        <v>24231</v>
      </c>
      <c r="C8715" s="432" t="s">
        <v>24232</v>
      </c>
      <c r="D8715" s="432" t="s"/>
      <c r="E8715" s="432" t="s"/>
      <c r="F8715" s="432" t="s"/>
      <c r="G8715" s="432" t="s"/>
      <c r="H8715" s="432" t="s"/>
      <c r="I8715" s="432" t="s"/>
      <c r="J8715" s="434" t="s"/>
      <c r="K8715">
        <v>0</v>
      </c>
      <c r="L8715">
        <v>0</v>
      </c>
      <c r="M8715">
        <v>0</v>
      </c>
      <c r="N8715">
        <v>0</v>
      </c>
      <c r="O8715">
        <v>0</v>
      </c>
      <c r="P8715">
        <v>0</v>
      </c>
      <c r="Q8715">
        <v>0</v>
      </c>
      <c r="R8715">
        <v>0</v>
      </c>
      <c r="S8715">
        <v>0</v>
      </c>
      <c r="T8715">
        <v>0</v>
      </c>
      <c r="U8715">
        <v>0</v>
      </c>
      <c r="V8715">
        <v>0</v>
      </c>
      <c r="W8715">
        <v>0</v>
      </c>
      <c r="X8715">
        <v>0</v>
      </c>
      <c r="Y8715">
        <v>0</v>
      </c>
      <c r="Z8715">
        <v>0</v>
      </c>
      <c r="AA8715">
        <v>0</v>
      </c>
      <c r="AB8715">
        <v>0</v>
      </c>
      <c r="AC8715">
        <v>0</v>
      </c>
      <c r="AD8715">
        <v>0</v>
      </c>
      <c r="AE8715">
        <v>0</v>
      </c>
    </row>
    <row r="8716" spans="1:31" ht="18" customHeight="true">
      <c r="A8716" s="431">
        <v>8502</v>
      </c>
      <c r="B8716" s="432" t="s">
        <v>24233</v>
      </c>
      <c r="C8716" s="432" t="s">
        <v>24234</v>
      </c>
      <c r="D8716" s="432" t="s"/>
      <c r="E8716" s="432" t="s"/>
      <c r="F8716" s="432" t="s">
        <v>18990</v>
      </c>
      <c r="G8716" s="432" t="s"/>
      <c r="H8716" s="432" t="s">
        <v>12965</v>
      </c>
      <c r="I8716" s="432" t="s"/>
      <c r="J8716" s="434" t="s"/>
      <c r="K8716">
        <v>0</v>
      </c>
      <c r="L8716">
        <v>0</v>
      </c>
      <c r="M8716">
        <v>0</v>
      </c>
      <c r="N8716">
        <v>0</v>
      </c>
      <c r="O8716">
        <v>0</v>
      </c>
      <c r="P8716">
        <v>0</v>
      </c>
      <c r="Q8716">
        <v>0</v>
      </c>
      <c r="R8716">
        <v>0</v>
      </c>
      <c r="S8716">
        <v>0</v>
      </c>
      <c r="T8716">
        <v>0</v>
      </c>
      <c r="U8716">
        <v>0</v>
      </c>
      <c r="V8716">
        <v>0</v>
      </c>
      <c r="W8716">
        <v>0</v>
      </c>
      <c r="X8716">
        <v>0</v>
      </c>
      <c r="Y8716">
        <v>0</v>
      </c>
      <c r="Z8716">
        <v>0</v>
      </c>
      <c r="AA8716">
        <v>0</v>
      </c>
      <c r="AB8716">
        <v>0</v>
      </c>
      <c r="AC8716">
        <v>0</v>
      </c>
      <c r="AD8716">
        <v>0</v>
      </c>
      <c r="AE8716">
        <v>0</v>
      </c>
    </row>
    <row r="8717" spans="1:31" ht="18" customHeight="true">
      <c r="A8717" s="431">
        <v>8503</v>
      </c>
      <c r="B8717" s="432" t="s">
        <v>24235</v>
      </c>
      <c r="C8717" s="432" t="s">
        <v>24236</v>
      </c>
      <c r="D8717" s="432" t="s"/>
      <c r="E8717" s="432" t="s"/>
      <c r="F8717" s="432" t="s">
        <v>24237</v>
      </c>
      <c r="G8717" s="432" t="s"/>
      <c r="H8717" s="432" t="s">
        <v>24237</v>
      </c>
      <c r="I8717" s="432" t="s"/>
      <c r="J8717" s="434" t="s"/>
      <c r="K8717">
        <v>0</v>
      </c>
      <c r="L8717">
        <v>0</v>
      </c>
      <c r="M8717">
        <v>0</v>
      </c>
      <c r="N8717">
        <v>0</v>
      </c>
      <c r="O8717">
        <v>0</v>
      </c>
      <c r="P8717">
        <v>0</v>
      </c>
      <c r="Q8717">
        <v>0</v>
      </c>
      <c r="R8717">
        <v>0</v>
      </c>
      <c r="S8717">
        <v>0</v>
      </c>
      <c r="T8717">
        <v>0</v>
      </c>
      <c r="U8717">
        <v>0</v>
      </c>
      <c r="V8717">
        <v>0</v>
      </c>
      <c r="W8717">
        <v>0</v>
      </c>
      <c r="X8717">
        <v>0</v>
      </c>
      <c r="Y8717">
        <v>0</v>
      </c>
      <c r="Z8717">
        <v>0</v>
      </c>
      <c r="AA8717">
        <v>0</v>
      </c>
      <c r="AB8717">
        <v>0</v>
      </c>
      <c r="AC8717">
        <v>0</v>
      </c>
      <c r="AD8717">
        <v>0</v>
      </c>
      <c r="AE8717">
        <v>0</v>
      </c>
    </row>
    <row r="8718" spans="1:31" ht="18" customHeight="true">
      <c r="A8718" s="431">
        <v>8510</v>
      </c>
      <c r="B8718" s="432" t="s">
        <v>24238</v>
      </c>
      <c r="C8718" s="432" t="s">
        <v>24239</v>
      </c>
      <c r="D8718" s="432" t="s"/>
      <c r="E8718" s="432" t="s"/>
      <c r="F8718" s="432" t="s">
        <v>15051</v>
      </c>
      <c r="G8718" s="432" t="s"/>
      <c r="H8718" s="432">
        <v>0</v>
      </c>
      <c r="I8718" s="432" t="s"/>
      <c r="J8718" s="434" t="s"/>
      <c r="K8718">
        <v>0</v>
      </c>
      <c r="L8718">
        <v>0</v>
      </c>
      <c r="M8718">
        <v>0</v>
      </c>
      <c r="N8718">
        <v>0</v>
      </c>
      <c r="O8718">
        <v>0</v>
      </c>
      <c r="P8718">
        <v>0</v>
      </c>
      <c r="Q8718">
        <v>0</v>
      </c>
      <c r="R8718">
        <v>0</v>
      </c>
      <c r="S8718">
        <v>0</v>
      </c>
      <c r="T8718">
        <v>0</v>
      </c>
      <c r="U8718">
        <v>0</v>
      </c>
      <c r="V8718">
        <v>0</v>
      </c>
      <c r="W8718">
        <v>0</v>
      </c>
      <c r="X8718">
        <v>0</v>
      </c>
      <c r="Y8718">
        <v>0</v>
      </c>
      <c r="Z8718">
        <v>0</v>
      </c>
      <c r="AA8718">
        <v>0</v>
      </c>
      <c r="AB8718">
        <v>0</v>
      </c>
      <c r="AC8718">
        <v>0</v>
      </c>
      <c r="AD8718">
        <v>0</v>
      </c>
      <c r="AE8718">
        <v>0</v>
      </c>
    </row>
    <row r="8719" spans="1:31" ht="18" customHeight="true">
      <c r="A8719" s="431">
        <v>8529</v>
      </c>
      <c r="B8719" s="432" t="s">
        <v>13765</v>
      </c>
      <c r="C8719" s="432" t="s">
        <v>13766</v>
      </c>
      <c r="D8719" s="432" t="s"/>
      <c r="E8719" s="432" t="s"/>
      <c r="F8719" s="432" t="s">
        <v>24240</v>
      </c>
      <c r="G8719" s="432" t="s"/>
      <c r="H8719" s="432" t="s">
        <v>24241</v>
      </c>
      <c r="I8719" s="432" t="s"/>
      <c r="J8719" s="434" t="s"/>
      <c r="K8719">
        <v>0</v>
      </c>
      <c r="L8719">
        <v>0</v>
      </c>
      <c r="M8719">
        <v>0</v>
      </c>
      <c r="N8719">
        <v>0</v>
      </c>
      <c r="O8719">
        <v>0</v>
      </c>
      <c r="P8719">
        <v>0</v>
      </c>
      <c r="Q8719">
        <v>0</v>
      </c>
      <c r="R8719">
        <v>0</v>
      </c>
      <c r="S8719">
        <v>0</v>
      </c>
      <c r="T8719">
        <v>0</v>
      </c>
      <c r="U8719">
        <v>0</v>
      </c>
      <c r="V8719">
        <v>0</v>
      </c>
      <c r="W8719">
        <v>0</v>
      </c>
      <c r="X8719">
        <v>0</v>
      </c>
      <c r="Y8719">
        <v>0</v>
      </c>
      <c r="Z8719">
        <v>0</v>
      </c>
      <c r="AA8719">
        <v>0</v>
      </c>
      <c r="AB8719">
        <v>0</v>
      </c>
      <c r="AC8719">
        <v>0</v>
      </c>
      <c r="AD8719">
        <v>0</v>
      </c>
      <c r="AE8719">
        <v>0</v>
      </c>
    </row>
    <row r="8720" spans="1:31" ht="18" customHeight="true">
      <c r="A8720" s="431">
        <v>8530</v>
      </c>
      <c r="B8720" s="432" t="s">
        <v>24242</v>
      </c>
      <c r="C8720" s="432" t="s">
        <v>24243</v>
      </c>
      <c r="D8720" s="432" t="s"/>
      <c r="E8720" s="432" t="s"/>
      <c r="F8720" s="432" t="s">
        <v>10389</v>
      </c>
      <c r="G8720" s="432" t="s"/>
      <c r="H8720" s="432" t="s">
        <v>8085</v>
      </c>
      <c r="I8720" s="432" t="s"/>
      <c r="J8720" s="434" t="s"/>
      <c r="K8720">
        <v>0</v>
      </c>
      <c r="L8720">
        <v>0</v>
      </c>
      <c r="M8720">
        <v>0</v>
      </c>
      <c r="N8720">
        <v>0</v>
      </c>
      <c r="O8720">
        <v>0</v>
      </c>
      <c r="P8720">
        <v>0</v>
      </c>
      <c r="Q8720">
        <v>0</v>
      </c>
      <c r="R8720">
        <v>0</v>
      </c>
      <c r="S8720">
        <v>0</v>
      </c>
      <c r="T8720">
        <v>0</v>
      </c>
      <c r="U8720">
        <v>0</v>
      </c>
      <c r="V8720">
        <v>0</v>
      </c>
      <c r="W8720">
        <v>0</v>
      </c>
      <c r="X8720">
        <v>0</v>
      </c>
      <c r="Y8720">
        <v>0</v>
      </c>
      <c r="Z8720">
        <v>0</v>
      </c>
      <c r="AA8720">
        <v>0</v>
      </c>
      <c r="AB8720">
        <v>0</v>
      </c>
      <c r="AC8720">
        <v>0</v>
      </c>
      <c r="AD8720">
        <v>0</v>
      </c>
      <c r="AE8720">
        <v>0</v>
      </c>
    </row>
    <row r="8721" spans="1:31" ht="18" customHeight="true">
      <c r="A8721" s="431">
        <v>8531</v>
      </c>
      <c r="B8721" s="432" t="s">
        <v>24244</v>
      </c>
      <c r="C8721" s="432" t="s">
        <v>24245</v>
      </c>
      <c r="D8721" s="432" t="s"/>
      <c r="E8721" s="432" t="s"/>
      <c r="F8721" s="432" t="s">
        <v>24246</v>
      </c>
      <c r="G8721" s="432" t="s"/>
      <c r="H8721" s="432" t="s">
        <v>14793</v>
      </c>
      <c r="I8721" s="432" t="s"/>
      <c r="J8721" s="434" t="s"/>
      <c r="K8721">
        <v>0</v>
      </c>
      <c r="L8721">
        <v>0</v>
      </c>
      <c r="M8721">
        <v>0</v>
      </c>
      <c r="N8721">
        <v>0</v>
      </c>
      <c r="O8721">
        <v>0</v>
      </c>
      <c r="P8721">
        <v>0</v>
      </c>
      <c r="Q8721">
        <v>0</v>
      </c>
      <c r="R8721">
        <v>0</v>
      </c>
      <c r="S8721">
        <v>0</v>
      </c>
      <c r="T8721">
        <v>0</v>
      </c>
      <c r="U8721">
        <v>0</v>
      </c>
      <c r="V8721">
        <v>0</v>
      </c>
      <c r="W8721">
        <v>0</v>
      </c>
      <c r="X8721">
        <v>0</v>
      </c>
      <c r="Y8721">
        <v>0</v>
      </c>
      <c r="Z8721">
        <v>0</v>
      </c>
      <c r="AA8721">
        <v>0</v>
      </c>
      <c r="AB8721">
        <v>0</v>
      </c>
      <c r="AC8721">
        <v>0</v>
      </c>
      <c r="AD8721">
        <v>0</v>
      </c>
      <c r="AE8721">
        <v>0</v>
      </c>
    </row>
    <row r="8722" spans="1:31" ht="18" customHeight="true">
      <c r="A8722" s="431">
        <v>8532</v>
      </c>
      <c r="B8722" s="432" t="s">
        <v>24247</v>
      </c>
      <c r="C8722" s="432" t="s">
        <v>24248</v>
      </c>
      <c r="D8722" s="432" t="s"/>
      <c r="E8722" s="432" t="s"/>
      <c r="F8722" s="432" t="s"/>
      <c r="G8722" s="432" t="s"/>
      <c r="H8722" s="432" t="s"/>
      <c r="I8722" s="432" t="s"/>
      <c r="J8722" s="434" t="s"/>
      <c r="K8722">
        <v>0</v>
      </c>
      <c r="L8722">
        <v>0</v>
      </c>
      <c r="M8722">
        <v>0</v>
      </c>
      <c r="N8722">
        <v>0</v>
      </c>
      <c r="O8722">
        <v>0</v>
      </c>
      <c r="P8722">
        <v>0</v>
      </c>
      <c r="Q8722">
        <v>0</v>
      </c>
      <c r="R8722">
        <v>0</v>
      </c>
      <c r="S8722">
        <v>0</v>
      </c>
      <c r="T8722">
        <v>0</v>
      </c>
      <c r="U8722">
        <v>0</v>
      </c>
      <c r="V8722">
        <v>0</v>
      </c>
      <c r="W8722">
        <v>0</v>
      </c>
      <c r="X8722">
        <v>0</v>
      </c>
      <c r="Y8722">
        <v>0</v>
      </c>
      <c r="Z8722">
        <v>0</v>
      </c>
      <c r="AA8722">
        <v>0</v>
      </c>
      <c r="AB8722">
        <v>0</v>
      </c>
      <c r="AC8722">
        <v>0</v>
      </c>
      <c r="AD8722">
        <v>0</v>
      </c>
      <c r="AE8722">
        <v>0</v>
      </c>
    </row>
    <row r="8723" spans="1:31" ht="18" customHeight="true">
      <c r="A8723" s="431">
        <v>8533</v>
      </c>
      <c r="B8723" s="432" t="s">
        <v>24249</v>
      </c>
      <c r="C8723" s="432" t="s">
        <v>24250</v>
      </c>
      <c r="D8723" s="432" t="s"/>
      <c r="E8723" s="432" t="s"/>
      <c r="F8723" s="432" t="s">
        <v>13056</v>
      </c>
      <c r="G8723" s="432" t="s"/>
      <c r="H8723" s="432" t="s">
        <v>13056</v>
      </c>
      <c r="I8723" s="432" t="s"/>
      <c r="J8723" s="434" t="s"/>
      <c r="K8723">
        <v>0</v>
      </c>
      <c r="L8723">
        <v>0</v>
      </c>
      <c r="M8723">
        <v>0</v>
      </c>
      <c r="N8723">
        <v>0</v>
      </c>
      <c r="O8723">
        <v>0</v>
      </c>
      <c r="P8723">
        <v>0</v>
      </c>
      <c r="Q8723">
        <v>0</v>
      </c>
      <c r="R8723">
        <v>0</v>
      </c>
      <c r="S8723">
        <v>0</v>
      </c>
      <c r="T8723">
        <v>0</v>
      </c>
      <c r="U8723">
        <v>0</v>
      </c>
      <c r="V8723">
        <v>0</v>
      </c>
      <c r="W8723">
        <v>0</v>
      </c>
      <c r="X8723">
        <v>0</v>
      </c>
      <c r="Y8723">
        <v>0</v>
      </c>
      <c r="Z8723">
        <v>0</v>
      </c>
      <c r="AA8723">
        <v>0</v>
      </c>
      <c r="AB8723">
        <v>0</v>
      </c>
      <c r="AC8723">
        <v>0</v>
      </c>
      <c r="AD8723">
        <v>0</v>
      </c>
      <c r="AE8723">
        <v>0</v>
      </c>
    </row>
    <row r="8724" spans="1:31" ht="18" customHeight="true">
      <c r="A8724" s="431">
        <v>8534</v>
      </c>
      <c r="B8724" s="432" t="s">
        <v>24251</v>
      </c>
      <c r="C8724" s="432" t="s">
        <v>24252</v>
      </c>
      <c r="D8724" s="432" t="s"/>
      <c r="E8724" s="432" t="s"/>
      <c r="F8724" s="432" t="s">
        <v>13056</v>
      </c>
      <c r="G8724" s="432" t="s"/>
      <c r="H8724" s="432" t="s">
        <v>13056</v>
      </c>
      <c r="I8724" s="432" t="s"/>
      <c r="J8724" s="434" t="s"/>
      <c r="K8724">
        <v>0</v>
      </c>
      <c r="L8724">
        <v>0</v>
      </c>
      <c r="M8724">
        <v>0</v>
      </c>
      <c r="N8724">
        <v>0</v>
      </c>
      <c r="O8724">
        <v>0</v>
      </c>
      <c r="P8724">
        <v>0</v>
      </c>
      <c r="Q8724">
        <v>0</v>
      </c>
      <c r="R8724">
        <v>0</v>
      </c>
      <c r="S8724">
        <v>0</v>
      </c>
      <c r="T8724">
        <v>0</v>
      </c>
      <c r="U8724">
        <v>0</v>
      </c>
      <c r="V8724">
        <v>0</v>
      </c>
      <c r="W8724">
        <v>0</v>
      </c>
      <c r="X8724">
        <v>0</v>
      </c>
      <c r="Y8724">
        <v>0</v>
      </c>
      <c r="Z8724">
        <v>0</v>
      </c>
      <c r="AA8724">
        <v>0</v>
      </c>
      <c r="AB8724">
        <v>0</v>
      </c>
      <c r="AC8724">
        <v>0</v>
      </c>
      <c r="AD8724">
        <v>0</v>
      </c>
      <c r="AE8724">
        <v>0</v>
      </c>
    </row>
    <row r="8725" spans="1:31" ht="18" customHeight="true">
      <c r="A8725" s="431">
        <v>8535</v>
      </c>
      <c r="B8725" s="432" t="s">
        <v>24253</v>
      </c>
      <c r="C8725" s="432" t="s">
        <v>24254</v>
      </c>
      <c r="D8725" s="432" t="s"/>
      <c r="E8725" s="432" t="s"/>
      <c r="F8725" s="432" t="s">
        <v>14793</v>
      </c>
      <c r="G8725" s="432" t="s"/>
      <c r="H8725" s="432" t="s">
        <v>14793</v>
      </c>
      <c r="I8725" s="432" t="s"/>
      <c r="J8725" s="434" t="s"/>
      <c r="K8725">
        <v>0</v>
      </c>
      <c r="L8725">
        <v>0</v>
      </c>
      <c r="M8725">
        <v>0</v>
      </c>
      <c r="N8725">
        <v>0</v>
      </c>
      <c r="O8725">
        <v>0</v>
      </c>
      <c r="P8725">
        <v>0</v>
      </c>
      <c r="Q8725">
        <v>0</v>
      </c>
      <c r="R8725">
        <v>0</v>
      </c>
      <c r="S8725">
        <v>0</v>
      </c>
      <c r="T8725">
        <v>0</v>
      </c>
      <c r="U8725">
        <v>0</v>
      </c>
      <c r="V8725">
        <v>0</v>
      </c>
      <c r="W8725">
        <v>0</v>
      </c>
      <c r="X8725">
        <v>0</v>
      </c>
      <c r="Y8725">
        <v>0</v>
      </c>
      <c r="Z8725">
        <v>0</v>
      </c>
      <c r="AA8725">
        <v>0</v>
      </c>
      <c r="AB8725">
        <v>0</v>
      </c>
      <c r="AC8725">
        <v>0</v>
      </c>
      <c r="AD8725">
        <v>0</v>
      </c>
      <c r="AE8725">
        <v>0</v>
      </c>
    </row>
    <row r="8726" spans="1:31" ht="18" customHeight="true">
      <c r="A8726" s="431">
        <v>8536</v>
      </c>
      <c r="B8726" s="432" t="s">
        <v>24255</v>
      </c>
      <c r="C8726" s="432" t="s">
        <v>24256</v>
      </c>
      <c r="D8726" s="432" t="s"/>
      <c r="E8726" s="432" t="s"/>
      <c r="F8726" s="432" t="s">
        <v>14793</v>
      </c>
      <c r="G8726" s="432" t="s"/>
      <c r="H8726" s="432" t="s">
        <v>14793</v>
      </c>
      <c r="I8726" s="432" t="s"/>
      <c r="J8726" s="434" t="s"/>
      <c r="K8726">
        <v>0</v>
      </c>
      <c r="L8726">
        <v>0</v>
      </c>
      <c r="M8726">
        <v>0</v>
      </c>
      <c r="N8726">
        <v>0</v>
      </c>
      <c r="O8726">
        <v>0</v>
      </c>
      <c r="P8726">
        <v>0</v>
      </c>
      <c r="Q8726">
        <v>0</v>
      </c>
      <c r="R8726">
        <v>0</v>
      </c>
      <c r="S8726">
        <v>0</v>
      </c>
      <c r="T8726">
        <v>0</v>
      </c>
      <c r="U8726">
        <v>0</v>
      </c>
      <c r="V8726">
        <v>0</v>
      </c>
      <c r="W8726">
        <v>0</v>
      </c>
      <c r="X8726">
        <v>0</v>
      </c>
      <c r="Y8726">
        <v>0</v>
      </c>
      <c r="Z8726">
        <v>0</v>
      </c>
      <c r="AA8726">
        <v>0</v>
      </c>
      <c r="AB8726">
        <v>0</v>
      </c>
      <c r="AC8726">
        <v>0</v>
      </c>
      <c r="AD8726">
        <v>0</v>
      </c>
      <c r="AE8726">
        <v>0</v>
      </c>
    </row>
    <row r="8727" spans="1:31" ht="18" customHeight="true">
      <c r="A8727" s="431">
        <v>8537</v>
      </c>
      <c r="B8727" s="432" t="s">
        <v>24257</v>
      </c>
      <c r="C8727" s="432" t="s">
        <v>24258</v>
      </c>
      <c r="D8727" s="432" t="s"/>
      <c r="E8727" s="432" t="s"/>
      <c r="F8727" s="432" t="s">
        <v>14793</v>
      </c>
      <c r="G8727" s="432" t="s"/>
      <c r="H8727" s="432" t="s">
        <v>14793</v>
      </c>
      <c r="I8727" s="432" t="s"/>
      <c r="J8727" s="434" t="s"/>
      <c r="K8727">
        <v>0</v>
      </c>
      <c r="L8727">
        <v>0</v>
      </c>
      <c r="M8727">
        <v>0</v>
      </c>
      <c r="N8727">
        <v>0</v>
      </c>
      <c r="O8727">
        <v>0</v>
      </c>
      <c r="P8727">
        <v>0</v>
      </c>
      <c r="Q8727">
        <v>0</v>
      </c>
      <c r="R8727">
        <v>0</v>
      </c>
      <c r="S8727">
        <v>0</v>
      </c>
      <c r="T8727">
        <v>0</v>
      </c>
      <c r="U8727">
        <v>0</v>
      </c>
      <c r="V8727">
        <v>0</v>
      </c>
      <c r="W8727">
        <v>0</v>
      </c>
      <c r="X8727">
        <v>0</v>
      </c>
      <c r="Y8727">
        <v>0</v>
      </c>
      <c r="Z8727">
        <v>0</v>
      </c>
      <c r="AA8727">
        <v>0</v>
      </c>
      <c r="AB8727">
        <v>0</v>
      </c>
      <c r="AC8727">
        <v>0</v>
      </c>
      <c r="AD8727">
        <v>0</v>
      </c>
      <c r="AE8727">
        <v>0</v>
      </c>
    </row>
    <row r="8728" spans="1:31" ht="18" customHeight="true">
      <c r="A8728" s="431">
        <v>8538</v>
      </c>
      <c r="B8728" s="432" t="s">
        <v>24259</v>
      </c>
      <c r="C8728" s="432" t="s">
        <v>24260</v>
      </c>
      <c r="D8728" s="432" t="s"/>
      <c r="E8728" s="432" t="s"/>
      <c r="F8728" s="432" t="s">
        <v>14793</v>
      </c>
      <c r="G8728" s="432" t="s"/>
      <c r="H8728" s="432" t="s">
        <v>14793</v>
      </c>
      <c r="I8728" s="432" t="s"/>
      <c r="J8728" s="434" t="s"/>
      <c r="K8728">
        <v>0</v>
      </c>
      <c r="L8728">
        <v>0</v>
      </c>
      <c r="M8728">
        <v>0</v>
      </c>
      <c r="N8728">
        <v>0</v>
      </c>
      <c r="O8728">
        <v>0</v>
      </c>
      <c r="P8728">
        <v>0</v>
      </c>
      <c r="Q8728">
        <v>0</v>
      </c>
      <c r="R8728">
        <v>0</v>
      </c>
      <c r="S8728">
        <v>0</v>
      </c>
      <c r="T8728">
        <v>0</v>
      </c>
      <c r="U8728">
        <v>0</v>
      </c>
      <c r="V8728">
        <v>0</v>
      </c>
      <c r="W8728">
        <v>0</v>
      </c>
      <c r="X8728">
        <v>0</v>
      </c>
      <c r="Y8728">
        <v>0</v>
      </c>
      <c r="Z8728">
        <v>0</v>
      </c>
      <c r="AA8728">
        <v>0</v>
      </c>
      <c r="AB8728">
        <v>0</v>
      </c>
      <c r="AC8728">
        <v>0</v>
      </c>
      <c r="AD8728">
        <v>0</v>
      </c>
      <c r="AE8728">
        <v>0</v>
      </c>
    </row>
    <row r="8729" spans="1:31" ht="18" customHeight="true">
      <c r="A8729" s="431">
        <v>8539</v>
      </c>
      <c r="B8729" s="432" t="s">
        <v>24261</v>
      </c>
      <c r="C8729" s="432" t="s">
        <v>24262</v>
      </c>
      <c r="D8729" s="432" t="s"/>
      <c r="E8729" s="432" t="s"/>
      <c r="F8729" s="432" t="s">
        <v>14793</v>
      </c>
      <c r="G8729" s="432" t="s"/>
      <c r="H8729" s="432" t="s">
        <v>14793</v>
      </c>
      <c r="I8729" s="432" t="s"/>
      <c r="J8729" s="434" t="s"/>
      <c r="K8729">
        <v>0</v>
      </c>
      <c r="L8729">
        <v>0</v>
      </c>
      <c r="M8729">
        <v>0</v>
      </c>
      <c r="N8729">
        <v>0</v>
      </c>
      <c r="O8729">
        <v>0</v>
      </c>
      <c r="P8729">
        <v>0</v>
      </c>
      <c r="Q8729">
        <v>0</v>
      </c>
      <c r="R8729">
        <v>0</v>
      </c>
      <c r="S8729">
        <v>0</v>
      </c>
      <c r="T8729">
        <v>0</v>
      </c>
      <c r="U8729">
        <v>0</v>
      </c>
      <c r="V8729">
        <v>0</v>
      </c>
      <c r="W8729">
        <v>0</v>
      </c>
      <c r="X8729">
        <v>0</v>
      </c>
      <c r="Y8729">
        <v>0</v>
      </c>
      <c r="Z8729">
        <v>0</v>
      </c>
      <c r="AA8729">
        <v>0</v>
      </c>
      <c r="AB8729">
        <v>0</v>
      </c>
      <c r="AC8729">
        <v>0</v>
      </c>
      <c r="AD8729">
        <v>0</v>
      </c>
      <c r="AE8729">
        <v>0</v>
      </c>
    </row>
    <row r="8730" spans="1:31" ht="18" customHeight="true">
      <c r="A8730" s="431">
        <v>8540</v>
      </c>
      <c r="B8730" s="432" t="s">
        <v>24263</v>
      </c>
      <c r="C8730" s="432" t="s">
        <v>24264</v>
      </c>
      <c r="D8730" s="432" t="s"/>
      <c r="E8730" s="432" t="s"/>
      <c r="F8730" s="432" t="s">
        <v>24265</v>
      </c>
      <c r="G8730" s="432" t="s"/>
      <c r="H8730" s="432" t="s">
        <v>24266</v>
      </c>
      <c r="I8730" s="432" t="s"/>
      <c r="J8730" s="434" t="s"/>
      <c r="K8730">
        <v>0</v>
      </c>
      <c r="L8730">
        <v>0</v>
      </c>
      <c r="M8730">
        <v>0</v>
      </c>
      <c r="N8730">
        <v>0</v>
      </c>
      <c r="O8730">
        <v>0</v>
      </c>
      <c r="P8730">
        <v>0</v>
      </c>
      <c r="Q8730">
        <v>0</v>
      </c>
      <c r="R8730">
        <v>0</v>
      </c>
      <c r="S8730">
        <v>0</v>
      </c>
      <c r="T8730">
        <v>0</v>
      </c>
      <c r="U8730">
        <v>0</v>
      </c>
      <c r="V8730">
        <v>0</v>
      </c>
      <c r="W8730">
        <v>0</v>
      </c>
      <c r="X8730">
        <v>0</v>
      </c>
      <c r="Y8730">
        <v>0</v>
      </c>
      <c r="Z8730">
        <v>0</v>
      </c>
      <c r="AA8730">
        <v>0</v>
      </c>
      <c r="AB8730">
        <v>0</v>
      </c>
      <c r="AC8730">
        <v>0</v>
      </c>
      <c r="AD8730">
        <v>0</v>
      </c>
      <c r="AE8730">
        <v>0</v>
      </c>
    </row>
    <row r="8731" spans="1:31" ht="18" customHeight="true">
      <c r="A8731" s="431">
        <v>8541</v>
      </c>
      <c r="B8731" s="432" t="s">
        <v>24267</v>
      </c>
      <c r="C8731" s="432" t="s">
        <v>24268</v>
      </c>
      <c r="D8731" s="432" t="s"/>
      <c r="E8731" s="432" t="s"/>
      <c r="F8731" s="432" t="s">
        <v>13056</v>
      </c>
      <c r="G8731" s="432" t="s"/>
      <c r="H8731" s="432" t="s">
        <v>13056</v>
      </c>
      <c r="I8731" s="432" t="s"/>
      <c r="J8731" s="434" t="s"/>
      <c r="K8731">
        <v>0</v>
      </c>
      <c r="L8731">
        <v>0</v>
      </c>
      <c r="M8731">
        <v>0</v>
      </c>
      <c r="N8731">
        <v>0</v>
      </c>
      <c r="O8731">
        <v>0</v>
      </c>
      <c r="P8731">
        <v>0</v>
      </c>
      <c r="Q8731">
        <v>0</v>
      </c>
      <c r="R8731">
        <v>0</v>
      </c>
      <c r="S8731">
        <v>0</v>
      </c>
      <c r="T8731">
        <v>0</v>
      </c>
      <c r="U8731">
        <v>0</v>
      </c>
      <c r="V8731">
        <v>0</v>
      </c>
      <c r="W8731">
        <v>0</v>
      </c>
      <c r="X8731">
        <v>0</v>
      </c>
      <c r="Y8731">
        <v>0</v>
      </c>
      <c r="Z8731">
        <v>0</v>
      </c>
      <c r="AA8731">
        <v>0</v>
      </c>
      <c r="AB8731">
        <v>0</v>
      </c>
      <c r="AC8731">
        <v>0</v>
      </c>
      <c r="AD8731">
        <v>0</v>
      </c>
      <c r="AE8731">
        <v>0</v>
      </c>
    </row>
    <row r="8732" spans="1:31" ht="18" customHeight="true">
      <c r="A8732" s="431">
        <v>8542</v>
      </c>
      <c r="B8732" s="432" t="s">
        <v>24269</v>
      </c>
      <c r="C8732" s="432" t="s">
        <v>24270</v>
      </c>
      <c r="D8732" s="432" t="s"/>
      <c r="E8732" s="432" t="s"/>
      <c r="F8732" s="432" t="s">
        <v>14793</v>
      </c>
      <c r="G8732" s="432" t="s"/>
      <c r="H8732" s="432" t="s">
        <v>14793</v>
      </c>
      <c r="I8732" s="432" t="s"/>
      <c r="J8732" s="434" t="s"/>
      <c r="K8732">
        <v>0</v>
      </c>
      <c r="L8732">
        <v>0</v>
      </c>
      <c r="M8732">
        <v>0</v>
      </c>
      <c r="N8732">
        <v>0</v>
      </c>
      <c r="O8732">
        <v>0</v>
      </c>
      <c r="P8732">
        <v>0</v>
      </c>
      <c r="Q8732">
        <v>0</v>
      </c>
      <c r="R8732">
        <v>0</v>
      </c>
      <c r="S8732">
        <v>0</v>
      </c>
      <c r="T8732">
        <v>0</v>
      </c>
      <c r="U8732">
        <v>0</v>
      </c>
      <c r="V8732">
        <v>0</v>
      </c>
      <c r="W8732">
        <v>0</v>
      </c>
      <c r="X8732">
        <v>0</v>
      </c>
      <c r="Y8732">
        <v>0</v>
      </c>
      <c r="Z8732">
        <v>0</v>
      </c>
      <c r="AA8732">
        <v>0</v>
      </c>
      <c r="AB8732">
        <v>0</v>
      </c>
      <c r="AC8732">
        <v>0</v>
      </c>
      <c r="AD8732">
        <v>0</v>
      </c>
      <c r="AE8732">
        <v>0</v>
      </c>
    </row>
    <row r="8733" spans="1:31" ht="18" customHeight="true">
      <c r="A8733" s="431">
        <v>8543</v>
      </c>
      <c r="B8733" s="432" t="s">
        <v>24271</v>
      </c>
      <c r="C8733" s="432" t="s">
        <v>24272</v>
      </c>
      <c r="D8733" s="432" t="s"/>
      <c r="E8733" s="432" t="s"/>
      <c r="F8733" s="432" t="s">
        <v>14659</v>
      </c>
      <c r="G8733" s="432" t="s"/>
      <c r="H8733" s="432" t="s">
        <v>14660</v>
      </c>
      <c r="I8733" s="432" t="s"/>
      <c r="J8733" s="434" t="s"/>
      <c r="K8733">
        <v>0</v>
      </c>
      <c r="L8733">
        <v>0</v>
      </c>
      <c r="M8733">
        <v>0</v>
      </c>
      <c r="N8733">
        <v>0</v>
      </c>
      <c r="O8733">
        <v>0</v>
      </c>
      <c r="P8733">
        <v>0</v>
      </c>
      <c r="Q8733">
        <v>0</v>
      </c>
      <c r="R8733">
        <v>0</v>
      </c>
      <c r="S8733">
        <v>0</v>
      </c>
      <c r="T8733">
        <v>0</v>
      </c>
      <c r="U8733">
        <v>0</v>
      </c>
      <c r="V8733">
        <v>0</v>
      </c>
      <c r="W8733">
        <v>0</v>
      </c>
      <c r="X8733">
        <v>0</v>
      </c>
      <c r="Y8733">
        <v>0</v>
      </c>
      <c r="Z8733">
        <v>0</v>
      </c>
      <c r="AA8733">
        <v>0</v>
      </c>
      <c r="AB8733">
        <v>0</v>
      </c>
      <c r="AC8733">
        <v>0</v>
      </c>
      <c r="AD8733">
        <v>0</v>
      </c>
      <c r="AE8733">
        <v>0</v>
      </c>
    </row>
    <row r="8734" spans="1:31" ht="18" customHeight="true">
      <c r="A8734" s="431">
        <v>8544</v>
      </c>
      <c r="B8734" s="432" t="s">
        <v>24273</v>
      </c>
      <c r="C8734" s="432" t="s">
        <v>24274</v>
      </c>
      <c r="D8734" s="432" t="s"/>
      <c r="E8734" s="432" t="s"/>
      <c r="F8734" s="432" t="s">
        <v>13056</v>
      </c>
      <c r="G8734" s="432" t="s"/>
      <c r="H8734" s="432" t="s">
        <v>13056</v>
      </c>
      <c r="I8734" s="432" t="s"/>
      <c r="J8734" s="434" t="s"/>
      <c r="K8734">
        <v>0</v>
      </c>
      <c r="L8734">
        <v>0</v>
      </c>
      <c r="M8734">
        <v>0</v>
      </c>
      <c r="N8734">
        <v>0</v>
      </c>
      <c r="O8734">
        <v>0</v>
      </c>
      <c r="P8734">
        <v>0</v>
      </c>
      <c r="Q8734">
        <v>0</v>
      </c>
      <c r="R8734">
        <v>0</v>
      </c>
      <c r="S8734">
        <v>0</v>
      </c>
      <c r="T8734">
        <v>0</v>
      </c>
      <c r="U8734">
        <v>0</v>
      </c>
      <c r="V8734">
        <v>0</v>
      </c>
      <c r="W8734">
        <v>0</v>
      </c>
      <c r="X8734">
        <v>0</v>
      </c>
      <c r="Y8734">
        <v>0</v>
      </c>
      <c r="Z8734">
        <v>0</v>
      </c>
      <c r="AA8734">
        <v>0</v>
      </c>
      <c r="AB8734">
        <v>0</v>
      </c>
      <c r="AC8734">
        <v>0</v>
      </c>
      <c r="AD8734">
        <v>0</v>
      </c>
      <c r="AE8734">
        <v>0</v>
      </c>
    </row>
    <row r="8735" spans="1:31" ht="18" customHeight="true">
      <c r="A8735" s="431">
        <v>8545</v>
      </c>
      <c r="B8735" s="432" t="s">
        <v>24275</v>
      </c>
      <c r="C8735" s="432" t="s">
        <v>24276</v>
      </c>
      <c r="D8735" s="432" t="s"/>
      <c r="E8735" s="432" t="s"/>
      <c r="F8735" s="432" t="s">
        <v>10350</v>
      </c>
      <c r="G8735" s="432" t="s"/>
      <c r="H8735" s="432" t="s">
        <v>10350</v>
      </c>
      <c r="I8735" s="432" t="s"/>
      <c r="J8735" s="434" t="s"/>
      <c r="K8735">
        <v>0</v>
      </c>
      <c r="L8735">
        <v>0</v>
      </c>
      <c r="M8735">
        <v>0</v>
      </c>
      <c r="N8735">
        <v>0</v>
      </c>
      <c r="O8735">
        <v>0</v>
      </c>
      <c r="P8735">
        <v>0</v>
      </c>
      <c r="Q8735">
        <v>0</v>
      </c>
      <c r="R8735">
        <v>0</v>
      </c>
      <c r="S8735">
        <v>0</v>
      </c>
      <c r="T8735">
        <v>0</v>
      </c>
      <c r="U8735">
        <v>0</v>
      </c>
      <c r="V8735">
        <v>0</v>
      </c>
      <c r="W8735">
        <v>0</v>
      </c>
      <c r="X8735">
        <v>0</v>
      </c>
      <c r="Y8735">
        <v>0</v>
      </c>
      <c r="Z8735">
        <v>0</v>
      </c>
      <c r="AA8735">
        <v>0</v>
      </c>
      <c r="AB8735">
        <v>0</v>
      </c>
      <c r="AC8735">
        <v>0</v>
      </c>
      <c r="AD8735">
        <v>0</v>
      </c>
      <c r="AE8735">
        <v>0</v>
      </c>
    </row>
    <row r="8736" spans="1:31" ht="18" customHeight="true">
      <c r="A8736" s="431">
        <v>8546</v>
      </c>
      <c r="B8736" s="432" t="s">
        <v>24277</v>
      </c>
      <c r="C8736" s="432" t="s">
        <v>24278</v>
      </c>
      <c r="D8736" s="432" t="s"/>
      <c r="E8736" s="432" t="s"/>
      <c r="F8736" s="432" t="s">
        <v>24279</v>
      </c>
      <c r="G8736" s="432" t="s"/>
      <c r="H8736" s="432" t="s">
        <v>24280</v>
      </c>
      <c r="I8736" s="432" t="s"/>
      <c r="J8736" s="434" t="s"/>
      <c r="K8736">
        <v>0</v>
      </c>
      <c r="L8736">
        <v>0</v>
      </c>
      <c r="M8736">
        <v>0</v>
      </c>
      <c r="N8736">
        <v>0</v>
      </c>
      <c r="O8736">
        <v>0</v>
      </c>
      <c r="P8736">
        <v>0</v>
      </c>
      <c r="Q8736">
        <v>0</v>
      </c>
      <c r="R8736">
        <v>0</v>
      </c>
      <c r="S8736">
        <v>0</v>
      </c>
      <c r="T8736">
        <v>0</v>
      </c>
      <c r="U8736">
        <v>0</v>
      </c>
      <c r="V8736">
        <v>0</v>
      </c>
      <c r="W8736">
        <v>0</v>
      </c>
      <c r="X8736">
        <v>0</v>
      </c>
      <c r="Y8736">
        <v>0</v>
      </c>
      <c r="Z8736">
        <v>0</v>
      </c>
      <c r="AA8736">
        <v>0</v>
      </c>
      <c r="AB8736">
        <v>0</v>
      </c>
      <c r="AC8736">
        <v>0</v>
      </c>
      <c r="AD8736">
        <v>0</v>
      </c>
      <c r="AE8736">
        <v>0</v>
      </c>
    </row>
    <row r="8737" spans="1:31" ht="18" customHeight="true">
      <c r="A8737" s="431">
        <v>8547</v>
      </c>
      <c r="B8737" s="432" t="s">
        <v>24281</v>
      </c>
      <c r="C8737" s="432" t="s">
        <v>24282</v>
      </c>
      <c r="D8737" s="432" t="s"/>
      <c r="E8737" s="432" t="s"/>
      <c r="F8737" s="432" t="s">
        <v>16530</v>
      </c>
      <c r="G8737" s="432" t="s"/>
      <c r="H8737" s="432" t="s">
        <v>13056</v>
      </c>
      <c r="I8737" s="432" t="s"/>
      <c r="J8737" s="434" t="s"/>
      <c r="K8737">
        <v>0</v>
      </c>
      <c r="L8737">
        <v>0</v>
      </c>
      <c r="M8737">
        <v>0</v>
      </c>
      <c r="N8737">
        <v>0</v>
      </c>
      <c r="O8737">
        <v>0</v>
      </c>
      <c r="P8737">
        <v>0</v>
      </c>
      <c r="Q8737">
        <v>0</v>
      </c>
      <c r="R8737">
        <v>0</v>
      </c>
      <c r="S8737">
        <v>0</v>
      </c>
      <c r="T8737">
        <v>0</v>
      </c>
      <c r="U8737">
        <v>0</v>
      </c>
      <c r="V8737">
        <v>0</v>
      </c>
      <c r="W8737">
        <v>0</v>
      </c>
      <c r="X8737">
        <v>0</v>
      </c>
      <c r="Y8737">
        <v>0</v>
      </c>
      <c r="Z8737">
        <v>0</v>
      </c>
      <c r="AA8737">
        <v>0</v>
      </c>
      <c r="AB8737">
        <v>0</v>
      </c>
      <c r="AC8737">
        <v>0</v>
      </c>
      <c r="AD8737">
        <v>0</v>
      </c>
      <c r="AE8737">
        <v>0</v>
      </c>
    </row>
    <row r="8738" spans="1:31" ht="18" customHeight="true">
      <c r="A8738" s="431">
        <v>8548</v>
      </c>
      <c r="B8738" s="432" t="s">
        <v>24283</v>
      </c>
      <c r="C8738" s="432" t="s">
        <v>24284</v>
      </c>
      <c r="D8738" s="432" t="s"/>
      <c r="E8738" s="432" t="s"/>
      <c r="F8738" s="432" t="s">
        <v>24285</v>
      </c>
      <c r="G8738" s="432" t="s"/>
      <c r="H8738" s="432" t="s">
        <v>17994</v>
      </c>
      <c r="I8738" s="432" t="s"/>
      <c r="J8738" s="434" t="s"/>
      <c r="K8738">
        <v>0</v>
      </c>
      <c r="L8738">
        <v>0</v>
      </c>
      <c r="M8738">
        <v>0</v>
      </c>
      <c r="N8738">
        <v>0</v>
      </c>
      <c r="O8738">
        <v>0</v>
      </c>
      <c r="P8738">
        <v>0</v>
      </c>
      <c r="Q8738">
        <v>0</v>
      </c>
      <c r="R8738">
        <v>0</v>
      </c>
      <c r="S8738">
        <v>0</v>
      </c>
      <c r="T8738">
        <v>0</v>
      </c>
      <c r="U8738">
        <v>0</v>
      </c>
      <c r="V8738">
        <v>0</v>
      </c>
      <c r="W8738">
        <v>0</v>
      </c>
      <c r="X8738">
        <v>0</v>
      </c>
      <c r="Y8738">
        <v>0</v>
      </c>
      <c r="Z8738">
        <v>0</v>
      </c>
      <c r="AA8738">
        <v>0</v>
      </c>
      <c r="AB8738">
        <v>0</v>
      </c>
      <c r="AC8738">
        <v>0</v>
      </c>
      <c r="AD8738">
        <v>0</v>
      </c>
      <c r="AE8738">
        <v>0</v>
      </c>
    </row>
    <row r="8739" spans="1:31" ht="18" customHeight="true">
      <c r="A8739" s="431">
        <v>8549</v>
      </c>
      <c r="B8739" s="432" t="s">
        <v>24286</v>
      </c>
      <c r="C8739" s="432" t="s">
        <v>24287</v>
      </c>
      <c r="D8739" s="432" t="s"/>
      <c r="E8739" s="432" t="s"/>
      <c r="F8739" s="432" t="s">
        <v>15981</v>
      </c>
      <c r="G8739" s="432" t="s"/>
      <c r="H8739" s="432" t="s">
        <v>15466</v>
      </c>
      <c r="I8739" s="432" t="s"/>
      <c r="J8739" s="434" t="s"/>
      <c r="K8739">
        <v>0</v>
      </c>
      <c r="L8739">
        <v>0</v>
      </c>
      <c r="M8739">
        <v>0</v>
      </c>
      <c r="N8739">
        <v>0</v>
      </c>
      <c r="O8739">
        <v>0</v>
      </c>
      <c r="P8739">
        <v>0</v>
      </c>
      <c r="Q8739">
        <v>0</v>
      </c>
      <c r="R8739">
        <v>0</v>
      </c>
      <c r="S8739">
        <v>0</v>
      </c>
      <c r="T8739">
        <v>0</v>
      </c>
      <c r="U8739">
        <v>0</v>
      </c>
      <c r="V8739">
        <v>0</v>
      </c>
      <c r="W8739">
        <v>0</v>
      </c>
      <c r="X8739">
        <v>0</v>
      </c>
      <c r="Y8739">
        <v>0</v>
      </c>
      <c r="Z8739">
        <v>0</v>
      </c>
      <c r="AA8739">
        <v>0</v>
      </c>
      <c r="AB8739">
        <v>0</v>
      </c>
      <c r="AC8739">
        <v>0</v>
      </c>
      <c r="AD8739">
        <v>0</v>
      </c>
      <c r="AE8739">
        <v>0</v>
      </c>
    </row>
    <row r="8740" spans="1:31" ht="18" customHeight="true">
      <c r="A8740" s="431">
        <v>8550</v>
      </c>
      <c r="B8740" s="432" t="s">
        <v>13767</v>
      </c>
      <c r="C8740" s="432" t="s">
        <v>13768</v>
      </c>
      <c r="D8740" s="432" t="s"/>
      <c r="E8740" s="432" t="s"/>
      <c r="F8740" s="432" t="s">
        <v>24288</v>
      </c>
      <c r="G8740" s="432" t="s"/>
      <c r="H8740" s="432" t="s">
        <v>24289</v>
      </c>
      <c r="I8740" s="432" t="s"/>
      <c r="J8740" s="434" t="s"/>
      <c r="K8740">
        <v>0</v>
      </c>
      <c r="L8740">
        <v>0</v>
      </c>
      <c r="M8740">
        <v>0</v>
      </c>
      <c r="N8740">
        <v>0</v>
      </c>
      <c r="O8740">
        <v>0</v>
      </c>
      <c r="P8740">
        <v>0</v>
      </c>
      <c r="Q8740">
        <v>0</v>
      </c>
      <c r="R8740">
        <v>0</v>
      </c>
      <c r="S8740">
        <v>0</v>
      </c>
      <c r="T8740">
        <v>0</v>
      </c>
      <c r="U8740">
        <v>0</v>
      </c>
      <c r="V8740">
        <v>0</v>
      </c>
      <c r="W8740">
        <v>0</v>
      </c>
      <c r="X8740">
        <v>0</v>
      </c>
      <c r="Y8740">
        <v>0</v>
      </c>
      <c r="Z8740">
        <v>0</v>
      </c>
      <c r="AA8740">
        <v>0</v>
      </c>
      <c r="AB8740">
        <v>0</v>
      </c>
      <c r="AC8740">
        <v>0</v>
      </c>
      <c r="AD8740">
        <v>0</v>
      </c>
      <c r="AE8740">
        <v>0</v>
      </c>
    </row>
    <row r="8741" spans="1:31" ht="18" customHeight="true">
      <c r="A8741" s="431">
        <v>8551</v>
      </c>
      <c r="B8741" s="432" t="s">
        <v>13769</v>
      </c>
      <c r="C8741" s="432" t="s">
        <v>13770</v>
      </c>
      <c r="D8741" s="432" t="s"/>
      <c r="E8741" s="432" t="s"/>
      <c r="F8741" s="432" t="s">
        <v>24290</v>
      </c>
      <c r="G8741" s="432" t="s"/>
      <c r="H8741" s="432" t="s">
        <v>24291</v>
      </c>
      <c r="I8741" s="432" t="s"/>
      <c r="J8741" s="434" t="s"/>
      <c r="K8741">
        <v>0</v>
      </c>
      <c r="L8741">
        <v>0</v>
      </c>
      <c r="M8741">
        <v>0</v>
      </c>
      <c r="N8741">
        <v>0</v>
      </c>
      <c r="O8741">
        <v>0</v>
      </c>
      <c r="P8741">
        <v>0</v>
      </c>
      <c r="Q8741">
        <v>0</v>
      </c>
      <c r="R8741">
        <v>0</v>
      </c>
      <c r="S8741">
        <v>0</v>
      </c>
      <c r="T8741">
        <v>0</v>
      </c>
      <c r="U8741">
        <v>0</v>
      </c>
      <c r="V8741">
        <v>0</v>
      </c>
      <c r="W8741">
        <v>0</v>
      </c>
      <c r="X8741">
        <v>0</v>
      </c>
      <c r="Y8741">
        <v>0</v>
      </c>
      <c r="Z8741">
        <v>0</v>
      </c>
      <c r="AA8741">
        <v>0</v>
      </c>
      <c r="AB8741">
        <v>0</v>
      </c>
      <c r="AC8741">
        <v>0</v>
      </c>
      <c r="AD8741">
        <v>0</v>
      </c>
      <c r="AE8741">
        <v>0</v>
      </c>
    </row>
    <row r="8742" spans="1:31" ht="18" customHeight="true">
      <c r="A8742" s="431">
        <v>8552</v>
      </c>
      <c r="B8742" s="432" t="s">
        <v>24292</v>
      </c>
      <c r="C8742" s="432" t="s">
        <v>24293</v>
      </c>
      <c r="D8742" s="432" t="s"/>
      <c r="E8742" s="432" t="s"/>
      <c r="F8742" s="432" t="s">
        <v>16821</v>
      </c>
      <c r="G8742" s="432" t="s"/>
      <c r="H8742" s="432" t="s">
        <v>16822</v>
      </c>
      <c r="I8742" s="432" t="s"/>
      <c r="J8742" s="434" t="s"/>
      <c r="K8742">
        <v>0</v>
      </c>
      <c r="L8742">
        <v>0</v>
      </c>
      <c r="M8742">
        <v>0</v>
      </c>
      <c r="N8742">
        <v>0</v>
      </c>
      <c r="O8742">
        <v>0</v>
      </c>
      <c r="P8742">
        <v>0</v>
      </c>
      <c r="Q8742">
        <v>0</v>
      </c>
      <c r="R8742">
        <v>0</v>
      </c>
      <c r="S8742">
        <v>0</v>
      </c>
      <c r="T8742">
        <v>0</v>
      </c>
      <c r="U8742">
        <v>0</v>
      </c>
      <c r="V8742">
        <v>0</v>
      </c>
      <c r="W8742">
        <v>0</v>
      </c>
      <c r="X8742">
        <v>0</v>
      </c>
      <c r="Y8742">
        <v>0</v>
      </c>
      <c r="Z8742">
        <v>0</v>
      </c>
      <c r="AA8742">
        <v>0</v>
      </c>
      <c r="AB8742">
        <v>0</v>
      </c>
      <c r="AC8742">
        <v>0</v>
      </c>
      <c r="AD8742">
        <v>0</v>
      </c>
      <c r="AE8742">
        <v>0</v>
      </c>
    </row>
    <row r="8743" spans="1:31" ht="18" customHeight="true">
      <c r="A8743" s="431">
        <v>8553</v>
      </c>
      <c r="B8743" s="432" t="s">
        <v>24294</v>
      </c>
      <c r="C8743" s="432" t="s">
        <v>24295</v>
      </c>
      <c r="D8743" s="432" t="s"/>
      <c r="E8743" s="432" t="s"/>
      <c r="F8743" s="432" t="s">
        <v>18056</v>
      </c>
      <c r="G8743" s="432" t="s"/>
      <c r="H8743" s="432" t="s">
        <v>14793</v>
      </c>
      <c r="I8743" s="432" t="s"/>
      <c r="J8743" s="434" t="s"/>
      <c r="K8743">
        <v>0</v>
      </c>
      <c r="L8743">
        <v>0</v>
      </c>
      <c r="M8743">
        <v>0</v>
      </c>
      <c r="N8743">
        <v>0</v>
      </c>
      <c r="O8743">
        <v>0</v>
      </c>
      <c r="P8743">
        <v>0</v>
      </c>
      <c r="Q8743">
        <v>0</v>
      </c>
      <c r="R8743">
        <v>0</v>
      </c>
      <c r="S8743">
        <v>0</v>
      </c>
      <c r="T8743">
        <v>0</v>
      </c>
      <c r="U8743">
        <v>0</v>
      </c>
      <c r="V8743">
        <v>0</v>
      </c>
      <c r="W8743">
        <v>0</v>
      </c>
      <c r="X8743">
        <v>0</v>
      </c>
      <c r="Y8743">
        <v>0</v>
      </c>
      <c r="Z8743">
        <v>0</v>
      </c>
      <c r="AA8743">
        <v>0</v>
      </c>
      <c r="AB8743">
        <v>0</v>
      </c>
      <c r="AC8743">
        <v>0</v>
      </c>
      <c r="AD8743">
        <v>0</v>
      </c>
      <c r="AE8743">
        <v>0</v>
      </c>
    </row>
    <row r="8744" spans="1:31" ht="18" customHeight="true">
      <c r="A8744" s="431">
        <v>8554</v>
      </c>
      <c r="B8744" s="432" t="s">
        <v>24296</v>
      </c>
      <c r="C8744" s="432" t="s">
        <v>24297</v>
      </c>
      <c r="D8744" s="432" t="s"/>
      <c r="E8744" s="432" t="s"/>
      <c r="F8744" s="432" t="s">
        <v>16325</v>
      </c>
      <c r="G8744" s="432" t="s"/>
      <c r="H8744" s="432" t="s">
        <v>13056</v>
      </c>
      <c r="I8744" s="432" t="s"/>
      <c r="J8744" s="434" t="s"/>
      <c r="K8744">
        <v>0</v>
      </c>
      <c r="L8744">
        <v>0</v>
      </c>
      <c r="M8744">
        <v>0</v>
      </c>
      <c r="N8744">
        <v>0</v>
      </c>
      <c r="O8744">
        <v>0</v>
      </c>
      <c r="P8744">
        <v>0</v>
      </c>
      <c r="Q8744">
        <v>0</v>
      </c>
      <c r="R8744">
        <v>0</v>
      </c>
      <c r="S8744">
        <v>0</v>
      </c>
      <c r="T8744">
        <v>0</v>
      </c>
      <c r="U8744">
        <v>0</v>
      </c>
      <c r="V8744">
        <v>0</v>
      </c>
      <c r="W8744">
        <v>0</v>
      </c>
      <c r="X8744">
        <v>0</v>
      </c>
      <c r="Y8744">
        <v>0</v>
      </c>
      <c r="Z8744">
        <v>0</v>
      </c>
      <c r="AA8744">
        <v>0</v>
      </c>
      <c r="AB8744">
        <v>0</v>
      </c>
      <c r="AC8744">
        <v>0</v>
      </c>
      <c r="AD8744">
        <v>0</v>
      </c>
      <c r="AE8744">
        <v>0</v>
      </c>
    </row>
    <row r="8745" spans="1:31" ht="18" customHeight="true">
      <c r="A8745" s="431">
        <v>8555</v>
      </c>
      <c r="B8745" s="432" t="s">
        <v>24298</v>
      </c>
      <c r="C8745" s="432" t="s">
        <v>24299</v>
      </c>
      <c r="D8745" s="432" t="s"/>
      <c r="E8745" s="432" t="s"/>
      <c r="F8745" s="432" t="s">
        <v>14793</v>
      </c>
      <c r="G8745" s="432" t="s"/>
      <c r="H8745" s="432" t="s">
        <v>14793</v>
      </c>
      <c r="I8745" s="432" t="s"/>
      <c r="J8745" s="434" t="s"/>
      <c r="K8745">
        <v>0</v>
      </c>
      <c r="L8745">
        <v>0</v>
      </c>
      <c r="M8745">
        <v>0</v>
      </c>
      <c r="N8745">
        <v>0</v>
      </c>
      <c r="O8745">
        <v>0</v>
      </c>
      <c r="P8745">
        <v>0</v>
      </c>
      <c r="Q8745">
        <v>0</v>
      </c>
      <c r="R8745">
        <v>0</v>
      </c>
      <c r="S8745">
        <v>0</v>
      </c>
      <c r="T8745">
        <v>0</v>
      </c>
      <c r="U8745">
        <v>0</v>
      </c>
      <c r="V8745">
        <v>0</v>
      </c>
      <c r="W8745">
        <v>0</v>
      </c>
      <c r="X8745">
        <v>0</v>
      </c>
      <c r="Y8745">
        <v>0</v>
      </c>
      <c r="Z8745">
        <v>0</v>
      </c>
      <c r="AA8745">
        <v>0</v>
      </c>
      <c r="AB8745">
        <v>0</v>
      </c>
      <c r="AC8745">
        <v>0</v>
      </c>
      <c r="AD8745">
        <v>0</v>
      </c>
      <c r="AE8745">
        <v>0</v>
      </c>
    </row>
    <row r="8746" spans="1:31" ht="18" customHeight="true">
      <c r="A8746" s="431">
        <v>8556</v>
      </c>
      <c r="B8746" s="432" t="s">
        <v>24300</v>
      </c>
      <c r="C8746" s="432" t="s">
        <v>24301</v>
      </c>
      <c r="D8746" s="432" t="s"/>
      <c r="E8746" s="432" t="s"/>
      <c r="F8746" s="432" t="s">
        <v>24302</v>
      </c>
      <c r="G8746" s="432" t="s"/>
      <c r="H8746" s="432" t="s">
        <v>24303</v>
      </c>
      <c r="I8746" s="432" t="s"/>
      <c r="J8746" s="434" t="s"/>
      <c r="K8746">
        <v>0</v>
      </c>
      <c r="L8746">
        <v>0</v>
      </c>
      <c r="M8746">
        <v>0</v>
      </c>
      <c r="N8746">
        <v>0</v>
      </c>
      <c r="O8746">
        <v>0</v>
      </c>
      <c r="P8746">
        <v>0</v>
      </c>
      <c r="Q8746">
        <v>0</v>
      </c>
      <c r="R8746">
        <v>0</v>
      </c>
      <c r="S8746">
        <v>0</v>
      </c>
      <c r="T8746">
        <v>0</v>
      </c>
      <c r="U8746">
        <v>0</v>
      </c>
      <c r="V8746">
        <v>0</v>
      </c>
      <c r="W8746">
        <v>0</v>
      </c>
      <c r="X8746">
        <v>0</v>
      </c>
      <c r="Y8746">
        <v>0</v>
      </c>
      <c r="Z8746">
        <v>0</v>
      </c>
      <c r="AA8746">
        <v>0</v>
      </c>
      <c r="AB8746">
        <v>0</v>
      </c>
      <c r="AC8746">
        <v>0</v>
      </c>
      <c r="AD8746">
        <v>0</v>
      </c>
      <c r="AE8746">
        <v>0</v>
      </c>
    </row>
    <row r="8747" spans="1:31" ht="18" customHeight="true">
      <c r="A8747" s="431">
        <v>8557</v>
      </c>
      <c r="B8747" s="432" t="s">
        <v>13771</v>
      </c>
      <c r="C8747" s="432" t="s">
        <v>13772</v>
      </c>
      <c r="D8747" s="432" t="s"/>
      <c r="E8747" s="432" t="s"/>
      <c r="F8747" s="432" t="s">
        <v>24304</v>
      </c>
      <c r="G8747" s="432" t="s"/>
      <c r="H8747" s="432" t="s">
        <v>24305</v>
      </c>
      <c r="I8747" s="432" t="s"/>
      <c r="J8747" s="434" t="s"/>
      <c r="K8747">
        <v>0</v>
      </c>
      <c r="L8747">
        <v>0</v>
      </c>
      <c r="M8747">
        <v>0</v>
      </c>
      <c r="N8747">
        <v>0</v>
      </c>
      <c r="O8747">
        <v>0</v>
      </c>
      <c r="P8747">
        <v>0</v>
      </c>
      <c r="Q8747">
        <v>0</v>
      </c>
      <c r="R8747">
        <v>0</v>
      </c>
      <c r="S8747">
        <v>0</v>
      </c>
      <c r="T8747">
        <v>0</v>
      </c>
      <c r="U8747">
        <v>0</v>
      </c>
      <c r="V8747">
        <v>0</v>
      </c>
      <c r="W8747">
        <v>0</v>
      </c>
      <c r="X8747">
        <v>0</v>
      </c>
      <c r="Y8747">
        <v>0</v>
      </c>
      <c r="Z8747">
        <v>0</v>
      </c>
      <c r="AA8747">
        <v>0</v>
      </c>
      <c r="AB8747">
        <v>0</v>
      </c>
      <c r="AC8747">
        <v>0</v>
      </c>
      <c r="AD8747">
        <v>0</v>
      </c>
      <c r="AE8747">
        <v>0</v>
      </c>
    </row>
    <row r="8748" spans="1:31" ht="18" customHeight="true">
      <c r="A8748" s="431">
        <v>8558</v>
      </c>
      <c r="B8748" s="432" t="s">
        <v>24306</v>
      </c>
      <c r="C8748" s="432" t="s">
        <v>24307</v>
      </c>
      <c r="D8748" s="432" t="s"/>
      <c r="E8748" s="432" t="s"/>
      <c r="F8748" s="432" t="s">
        <v>24308</v>
      </c>
      <c r="G8748" s="432" t="s"/>
      <c r="H8748" s="432" t="s">
        <v>24309</v>
      </c>
      <c r="I8748" s="432" t="s"/>
      <c r="J8748" s="434" t="s"/>
      <c r="K8748">
        <v>0</v>
      </c>
      <c r="L8748">
        <v>0</v>
      </c>
      <c r="M8748">
        <v>0</v>
      </c>
      <c r="N8748">
        <v>0</v>
      </c>
      <c r="O8748">
        <v>0</v>
      </c>
      <c r="P8748">
        <v>0</v>
      </c>
      <c r="Q8748">
        <v>0</v>
      </c>
      <c r="R8748">
        <v>0</v>
      </c>
      <c r="S8748">
        <v>0</v>
      </c>
      <c r="T8748">
        <v>0</v>
      </c>
      <c r="U8748">
        <v>0</v>
      </c>
      <c r="V8748">
        <v>0</v>
      </c>
      <c r="W8748">
        <v>0</v>
      </c>
      <c r="X8748">
        <v>0</v>
      </c>
      <c r="Y8748">
        <v>0</v>
      </c>
      <c r="Z8748">
        <v>0</v>
      </c>
      <c r="AA8748">
        <v>0</v>
      </c>
      <c r="AB8748">
        <v>0</v>
      </c>
      <c r="AC8748">
        <v>0</v>
      </c>
      <c r="AD8748">
        <v>0</v>
      </c>
      <c r="AE8748">
        <v>0</v>
      </c>
    </row>
    <row r="8749" spans="1:31" ht="18" customHeight="true">
      <c r="A8749" s="431">
        <v>8559</v>
      </c>
      <c r="B8749" s="432" t="s">
        <v>24310</v>
      </c>
      <c r="C8749" s="432" t="s">
        <v>24311</v>
      </c>
      <c r="D8749" s="432" t="s"/>
      <c r="E8749" s="432" t="s"/>
      <c r="F8749" s="432" t="s">
        <v>19007</v>
      </c>
      <c r="G8749" s="432" t="s"/>
      <c r="H8749" s="432" t="s">
        <v>12840</v>
      </c>
      <c r="I8749" s="432" t="s"/>
      <c r="J8749" s="434" t="s"/>
      <c r="K8749">
        <v>0</v>
      </c>
      <c r="L8749">
        <v>0</v>
      </c>
      <c r="M8749">
        <v>0</v>
      </c>
      <c r="N8749">
        <v>0</v>
      </c>
      <c r="O8749">
        <v>0</v>
      </c>
      <c r="P8749">
        <v>0</v>
      </c>
      <c r="Q8749">
        <v>0</v>
      </c>
      <c r="R8749">
        <v>0</v>
      </c>
      <c r="S8749">
        <v>0</v>
      </c>
      <c r="T8749">
        <v>0</v>
      </c>
      <c r="U8749">
        <v>0</v>
      </c>
      <c r="V8749">
        <v>0</v>
      </c>
      <c r="W8749">
        <v>0</v>
      </c>
      <c r="X8749">
        <v>0</v>
      </c>
      <c r="Y8749">
        <v>0</v>
      </c>
      <c r="Z8749">
        <v>0</v>
      </c>
      <c r="AA8749">
        <v>0</v>
      </c>
      <c r="AB8749">
        <v>0</v>
      </c>
      <c r="AC8749">
        <v>0</v>
      </c>
      <c r="AD8749">
        <v>0</v>
      </c>
      <c r="AE8749">
        <v>0</v>
      </c>
    </row>
    <row r="8750" spans="1:31" ht="18" customHeight="true">
      <c r="A8750" s="431">
        <v>8560</v>
      </c>
      <c r="B8750" s="432" t="s">
        <v>24312</v>
      </c>
      <c r="C8750" s="432" t="s">
        <v>24313</v>
      </c>
      <c r="D8750" s="432" t="s"/>
      <c r="E8750" s="432" t="s"/>
      <c r="F8750" s="432" t="s">
        <v>24314</v>
      </c>
      <c r="G8750" s="432" t="s"/>
      <c r="H8750" s="432" t="s">
        <v>24315</v>
      </c>
      <c r="I8750" s="432" t="s"/>
      <c r="J8750" s="434" t="s"/>
      <c r="K8750">
        <v>0</v>
      </c>
      <c r="L8750">
        <v>0</v>
      </c>
      <c r="M8750">
        <v>0</v>
      </c>
      <c r="N8750">
        <v>0</v>
      </c>
      <c r="O8750">
        <v>0</v>
      </c>
      <c r="P8750">
        <v>0</v>
      </c>
      <c r="Q8750">
        <v>0</v>
      </c>
      <c r="R8750">
        <v>0</v>
      </c>
      <c r="S8750">
        <v>0</v>
      </c>
      <c r="T8750">
        <v>0</v>
      </c>
      <c r="U8750">
        <v>0</v>
      </c>
      <c r="V8750">
        <v>0</v>
      </c>
      <c r="W8750">
        <v>0</v>
      </c>
      <c r="X8750">
        <v>0</v>
      </c>
      <c r="Y8750">
        <v>0</v>
      </c>
      <c r="Z8750">
        <v>0</v>
      </c>
      <c r="AA8750">
        <v>0</v>
      </c>
      <c r="AB8750">
        <v>0</v>
      </c>
      <c r="AC8750">
        <v>0</v>
      </c>
      <c r="AD8750">
        <v>0</v>
      </c>
      <c r="AE8750">
        <v>0</v>
      </c>
    </row>
    <row r="8751" spans="1:31" ht="18" customHeight="true">
      <c r="A8751" s="431">
        <v>8561</v>
      </c>
      <c r="B8751" s="432" t="s">
        <v>24316</v>
      </c>
      <c r="C8751" s="432" t="s">
        <v>24317</v>
      </c>
      <c r="D8751" s="432" t="s"/>
      <c r="E8751" s="432" t="s"/>
      <c r="F8751" s="432" t="s">
        <v>11027</v>
      </c>
      <c r="G8751" s="432" t="s"/>
      <c r="H8751" s="432">
        <v>0</v>
      </c>
      <c r="I8751" s="432" t="s"/>
      <c r="J8751" s="434" t="s"/>
      <c r="K8751">
        <v>0</v>
      </c>
      <c r="L8751">
        <v>0</v>
      </c>
      <c r="M8751">
        <v>0</v>
      </c>
      <c r="N8751">
        <v>0</v>
      </c>
      <c r="O8751">
        <v>0</v>
      </c>
      <c r="P8751">
        <v>0</v>
      </c>
      <c r="Q8751">
        <v>0</v>
      </c>
      <c r="R8751">
        <v>0</v>
      </c>
      <c r="S8751">
        <v>0</v>
      </c>
      <c r="T8751">
        <v>0</v>
      </c>
      <c r="U8751">
        <v>0</v>
      </c>
      <c r="V8751">
        <v>0</v>
      </c>
      <c r="W8751">
        <v>0</v>
      </c>
      <c r="X8751">
        <v>0</v>
      </c>
      <c r="Y8751">
        <v>0</v>
      </c>
      <c r="Z8751">
        <v>0</v>
      </c>
      <c r="AA8751">
        <v>0</v>
      </c>
      <c r="AB8751">
        <v>0</v>
      </c>
      <c r="AC8751">
        <v>0</v>
      </c>
      <c r="AD8751">
        <v>0</v>
      </c>
      <c r="AE8751">
        <v>0</v>
      </c>
    </row>
    <row r="8752" spans="1:31" ht="18" customHeight="true">
      <c r="A8752" s="431">
        <v>8563</v>
      </c>
      <c r="B8752" s="432" t="s">
        <v>24318</v>
      </c>
      <c r="C8752" s="432" t="s">
        <v>24319</v>
      </c>
      <c r="D8752" s="432" t="s"/>
      <c r="E8752" s="432" t="s"/>
      <c r="F8752" s="432" t="s">
        <v>24320</v>
      </c>
      <c r="G8752" s="432" t="s"/>
      <c r="H8752" s="432" t="s">
        <v>24321</v>
      </c>
      <c r="I8752" s="432" t="s"/>
      <c r="J8752" s="434" t="s"/>
      <c r="K8752">
        <v>0</v>
      </c>
      <c r="L8752">
        <v>0</v>
      </c>
      <c r="M8752">
        <v>0</v>
      </c>
      <c r="N8752">
        <v>0</v>
      </c>
      <c r="O8752">
        <v>0</v>
      </c>
      <c r="P8752">
        <v>0</v>
      </c>
      <c r="Q8752">
        <v>0</v>
      </c>
      <c r="R8752">
        <v>0</v>
      </c>
      <c r="S8752">
        <v>0</v>
      </c>
      <c r="T8752">
        <v>0</v>
      </c>
      <c r="U8752">
        <v>0</v>
      </c>
      <c r="V8752">
        <v>0</v>
      </c>
      <c r="W8752">
        <v>0</v>
      </c>
      <c r="X8752">
        <v>0</v>
      </c>
      <c r="Y8752">
        <v>0</v>
      </c>
      <c r="Z8752">
        <v>0</v>
      </c>
      <c r="AA8752">
        <v>0</v>
      </c>
      <c r="AB8752">
        <v>0</v>
      </c>
      <c r="AC8752">
        <v>0</v>
      </c>
      <c r="AD8752">
        <v>0</v>
      </c>
      <c r="AE8752">
        <v>0</v>
      </c>
    </row>
    <row r="8753" spans="1:31" ht="18" customHeight="true">
      <c r="A8753" s="431">
        <v>8564</v>
      </c>
      <c r="B8753" s="432" t="s">
        <v>24322</v>
      </c>
      <c r="C8753" s="432" t="s">
        <v>24323</v>
      </c>
      <c r="D8753" s="432" t="s"/>
      <c r="E8753" s="432" t="s"/>
      <c r="F8753" s="432" t="s"/>
      <c r="G8753" s="432" t="s"/>
      <c r="H8753" s="432" t="s"/>
      <c r="I8753" s="432" t="s"/>
      <c r="J8753" s="434" t="s"/>
      <c r="K8753">
        <v>0</v>
      </c>
      <c r="L8753">
        <v>0</v>
      </c>
      <c r="M8753">
        <v>0</v>
      </c>
      <c r="N8753">
        <v>0</v>
      </c>
      <c r="O8753">
        <v>0</v>
      </c>
      <c r="P8753">
        <v>0</v>
      </c>
      <c r="Q8753">
        <v>0</v>
      </c>
      <c r="R8753">
        <v>0</v>
      </c>
      <c r="S8753">
        <v>0</v>
      </c>
      <c r="T8753">
        <v>0</v>
      </c>
      <c r="U8753">
        <v>0</v>
      </c>
      <c r="V8753">
        <v>0</v>
      </c>
      <c r="W8753">
        <v>0</v>
      </c>
      <c r="X8753">
        <v>0</v>
      </c>
      <c r="Y8753">
        <v>0</v>
      </c>
      <c r="Z8753">
        <v>0</v>
      </c>
      <c r="AA8753">
        <v>0</v>
      </c>
      <c r="AB8753">
        <v>0</v>
      </c>
      <c r="AC8753">
        <v>0</v>
      </c>
      <c r="AD8753">
        <v>0</v>
      </c>
      <c r="AE8753">
        <v>0</v>
      </c>
    </row>
    <row r="8754" spans="1:31" ht="18" customHeight="true">
      <c r="A8754" s="431">
        <v>8565</v>
      </c>
      <c r="B8754" s="432" t="s">
        <v>24324</v>
      </c>
      <c r="C8754" s="432" t="s">
        <v>24325</v>
      </c>
      <c r="D8754" s="432" t="s"/>
      <c r="E8754" s="432" t="s"/>
      <c r="F8754" s="432" t="s">
        <v>12965</v>
      </c>
      <c r="G8754" s="432" t="s"/>
      <c r="H8754" s="432" t="s">
        <v>12965</v>
      </c>
      <c r="I8754" s="432" t="s"/>
      <c r="J8754" s="434" t="s"/>
      <c r="K8754">
        <v>0</v>
      </c>
      <c r="L8754">
        <v>0</v>
      </c>
      <c r="M8754">
        <v>0</v>
      </c>
      <c r="N8754">
        <v>0</v>
      </c>
      <c r="O8754">
        <v>0</v>
      </c>
      <c r="P8754">
        <v>0</v>
      </c>
      <c r="Q8754">
        <v>0</v>
      </c>
      <c r="R8754">
        <v>0</v>
      </c>
      <c r="S8754">
        <v>0</v>
      </c>
      <c r="T8754">
        <v>0</v>
      </c>
      <c r="U8754">
        <v>0</v>
      </c>
      <c r="V8754">
        <v>0</v>
      </c>
      <c r="W8754">
        <v>0</v>
      </c>
      <c r="X8754">
        <v>0</v>
      </c>
      <c r="Y8754">
        <v>0</v>
      </c>
      <c r="Z8754">
        <v>0</v>
      </c>
      <c r="AA8754">
        <v>0</v>
      </c>
      <c r="AB8754">
        <v>0</v>
      </c>
      <c r="AC8754">
        <v>0</v>
      </c>
      <c r="AD8754">
        <v>0</v>
      </c>
      <c r="AE8754">
        <v>0</v>
      </c>
    </row>
    <row r="8755" spans="1:31" ht="18" customHeight="true">
      <c r="A8755" s="431">
        <v>8568</v>
      </c>
      <c r="B8755" s="432" t="s">
        <v>24326</v>
      </c>
      <c r="C8755" s="432" t="s">
        <v>24327</v>
      </c>
      <c r="D8755" s="432" t="s"/>
      <c r="E8755" s="432" t="s"/>
      <c r="F8755" s="432" t="s">
        <v>5295</v>
      </c>
      <c r="G8755" s="432" t="s"/>
      <c r="H8755" s="432">
        <v>0</v>
      </c>
      <c r="I8755" s="432" t="s"/>
      <c r="J8755" s="434" t="s"/>
      <c r="K8755">
        <v>0</v>
      </c>
      <c r="L8755">
        <v>0</v>
      </c>
      <c r="M8755">
        <v>0</v>
      </c>
      <c r="N8755">
        <v>0</v>
      </c>
      <c r="O8755">
        <v>0</v>
      </c>
      <c r="P8755">
        <v>0</v>
      </c>
      <c r="Q8755">
        <v>0</v>
      </c>
      <c r="R8755">
        <v>0</v>
      </c>
      <c r="S8755">
        <v>0</v>
      </c>
      <c r="T8755">
        <v>0</v>
      </c>
      <c r="U8755">
        <v>0</v>
      </c>
      <c r="V8755">
        <v>0</v>
      </c>
      <c r="W8755">
        <v>0</v>
      </c>
      <c r="X8755">
        <v>0</v>
      </c>
      <c r="Y8755">
        <v>0</v>
      </c>
      <c r="Z8755">
        <v>0</v>
      </c>
      <c r="AA8755">
        <v>0</v>
      </c>
      <c r="AB8755">
        <v>0</v>
      </c>
      <c r="AC8755">
        <v>0</v>
      </c>
      <c r="AD8755">
        <v>0</v>
      </c>
      <c r="AE8755">
        <v>0</v>
      </c>
    </row>
    <row r="8756" spans="1:31" ht="18" customHeight="true">
      <c r="A8756" s="431">
        <v>8575</v>
      </c>
      <c r="B8756" s="432" t="s">
        <v>24328</v>
      </c>
      <c r="C8756" s="432" t="s">
        <v>24329</v>
      </c>
      <c r="D8756" s="432" t="s"/>
      <c r="E8756" s="432" t="s"/>
      <c r="F8756" s="432" t="s">
        <v>23076</v>
      </c>
      <c r="G8756" s="432" t="s"/>
      <c r="H8756" s="432" t="s">
        <v>23076</v>
      </c>
      <c r="I8756" s="432" t="s"/>
      <c r="J8756" s="434" t="s"/>
      <c r="K8756">
        <v>0</v>
      </c>
      <c r="L8756">
        <v>0</v>
      </c>
      <c r="M8756">
        <v>0</v>
      </c>
      <c r="N8756">
        <v>0</v>
      </c>
      <c r="O8756">
        <v>0</v>
      </c>
      <c r="P8756">
        <v>0</v>
      </c>
      <c r="Q8756">
        <v>0</v>
      </c>
      <c r="R8756">
        <v>0</v>
      </c>
      <c r="S8756">
        <v>0</v>
      </c>
      <c r="T8756">
        <v>0</v>
      </c>
      <c r="U8756">
        <v>0</v>
      </c>
      <c r="V8756">
        <v>0</v>
      </c>
      <c r="W8756">
        <v>0</v>
      </c>
      <c r="X8756">
        <v>0</v>
      </c>
      <c r="Y8756">
        <v>0</v>
      </c>
      <c r="Z8756">
        <v>0</v>
      </c>
      <c r="AA8756">
        <v>0</v>
      </c>
      <c r="AB8756">
        <v>0</v>
      </c>
      <c r="AC8756">
        <v>0</v>
      </c>
      <c r="AD8756">
        <v>0</v>
      </c>
      <c r="AE8756">
        <v>0</v>
      </c>
    </row>
    <row r="8757" spans="1:31" ht="18" customHeight="true">
      <c r="A8757" s="431">
        <v>8586</v>
      </c>
      <c r="B8757" s="432" t="s">
        <v>24330</v>
      </c>
      <c r="C8757" s="432" t="s">
        <v>24331</v>
      </c>
      <c r="D8757" s="432" t="s"/>
      <c r="E8757" s="432" t="s"/>
      <c r="F8757" s="432" t="s">
        <v>24332</v>
      </c>
      <c r="G8757" s="432" t="s"/>
      <c r="H8757" s="432" t="s">
        <v>14466</v>
      </c>
      <c r="I8757" s="432" t="s"/>
      <c r="J8757" s="434" t="s"/>
      <c r="K8757">
        <v>0</v>
      </c>
      <c r="L8757">
        <v>0</v>
      </c>
      <c r="M8757">
        <v>0</v>
      </c>
      <c r="N8757">
        <v>0</v>
      </c>
      <c r="O8757">
        <v>0</v>
      </c>
      <c r="P8757">
        <v>0</v>
      </c>
      <c r="Q8757">
        <v>0</v>
      </c>
      <c r="R8757">
        <v>0</v>
      </c>
      <c r="S8757">
        <v>0</v>
      </c>
      <c r="T8757">
        <v>0</v>
      </c>
      <c r="U8757">
        <v>0</v>
      </c>
      <c r="V8757">
        <v>0</v>
      </c>
      <c r="W8757">
        <v>0</v>
      </c>
      <c r="X8757">
        <v>0</v>
      </c>
      <c r="Y8757">
        <v>0</v>
      </c>
      <c r="Z8757">
        <v>0</v>
      </c>
      <c r="AA8757">
        <v>0</v>
      </c>
      <c r="AB8757">
        <v>0</v>
      </c>
      <c r="AC8757">
        <v>0</v>
      </c>
      <c r="AD8757">
        <v>0</v>
      </c>
      <c r="AE8757">
        <v>0</v>
      </c>
    </row>
    <row r="8758" spans="1:31" ht="18" customHeight="true">
      <c r="A8758" s="431">
        <v>8587</v>
      </c>
      <c r="B8758" s="432" t="s">
        <v>24333</v>
      </c>
      <c r="C8758" s="432" t="s">
        <v>24334</v>
      </c>
      <c r="D8758" s="432" t="s"/>
      <c r="E8758" s="432" t="s"/>
      <c r="F8758" s="432" t="s">
        <v>5213</v>
      </c>
      <c r="G8758" s="432" t="s"/>
      <c r="H8758" s="432" t="s">
        <v>5213</v>
      </c>
      <c r="I8758" s="432" t="s"/>
      <c r="J8758" s="434" t="s"/>
      <c r="K8758">
        <v>0</v>
      </c>
      <c r="L8758">
        <v>0</v>
      </c>
      <c r="M8758">
        <v>0</v>
      </c>
      <c r="N8758">
        <v>0</v>
      </c>
      <c r="O8758">
        <v>0</v>
      </c>
      <c r="P8758">
        <v>0</v>
      </c>
      <c r="Q8758">
        <v>0</v>
      </c>
      <c r="R8758">
        <v>0</v>
      </c>
      <c r="S8758">
        <v>0</v>
      </c>
      <c r="T8758">
        <v>0</v>
      </c>
      <c r="U8758">
        <v>0</v>
      </c>
      <c r="V8758">
        <v>0</v>
      </c>
      <c r="W8758">
        <v>0</v>
      </c>
      <c r="X8758">
        <v>0</v>
      </c>
      <c r="Y8758">
        <v>0</v>
      </c>
      <c r="Z8758">
        <v>0</v>
      </c>
      <c r="AA8758">
        <v>0</v>
      </c>
      <c r="AB8758">
        <v>0</v>
      </c>
      <c r="AC8758">
        <v>0</v>
      </c>
      <c r="AD8758">
        <v>0</v>
      </c>
      <c r="AE8758">
        <v>0</v>
      </c>
    </row>
    <row r="8759" spans="1:31" ht="18" customHeight="true">
      <c r="A8759" s="431">
        <v>8588</v>
      </c>
      <c r="B8759" s="432" t="s">
        <v>13773</v>
      </c>
      <c r="C8759" s="432" t="s">
        <v>13774</v>
      </c>
      <c r="D8759" s="432" t="s"/>
      <c r="E8759" s="432" t="s"/>
      <c r="F8759" s="432" t="s">
        <v>9791</v>
      </c>
      <c r="G8759" s="432" t="s"/>
      <c r="H8759" s="432" t="s">
        <v>2354</v>
      </c>
      <c r="I8759" s="432" t="s"/>
      <c r="J8759" s="434" t="s"/>
      <c r="K8759">
        <v>0</v>
      </c>
      <c r="L8759">
        <v>0</v>
      </c>
      <c r="M8759">
        <v>0</v>
      </c>
      <c r="N8759">
        <v>0</v>
      </c>
      <c r="O8759">
        <v>0</v>
      </c>
      <c r="P8759">
        <v>0</v>
      </c>
      <c r="Q8759">
        <v>0</v>
      </c>
      <c r="R8759">
        <v>0</v>
      </c>
      <c r="S8759">
        <v>0</v>
      </c>
      <c r="T8759">
        <v>0</v>
      </c>
      <c r="U8759">
        <v>0</v>
      </c>
      <c r="V8759">
        <v>0</v>
      </c>
      <c r="W8759">
        <v>0</v>
      </c>
      <c r="X8759">
        <v>0</v>
      </c>
      <c r="Y8759">
        <v>0</v>
      </c>
      <c r="Z8759">
        <v>0</v>
      </c>
      <c r="AA8759">
        <v>0</v>
      </c>
      <c r="AB8759">
        <v>0</v>
      </c>
      <c r="AC8759">
        <v>0</v>
      </c>
      <c r="AD8759">
        <v>0</v>
      </c>
      <c r="AE8759">
        <v>0</v>
      </c>
    </row>
    <row r="8760" spans="1:31" ht="18" customHeight="true">
      <c r="A8760" s="431">
        <v>8592</v>
      </c>
      <c r="B8760" s="432" t="s">
        <v>13775</v>
      </c>
      <c r="C8760" s="432" t="s">
        <v>13776</v>
      </c>
      <c r="D8760" s="432" t="s"/>
      <c r="E8760" s="432" t="s"/>
      <c r="F8760" s="432" t="s">
        <v>24335</v>
      </c>
      <c r="G8760" s="432" t="s"/>
      <c r="H8760" s="432" t="s">
        <v>2644</v>
      </c>
      <c r="I8760" s="432" t="s"/>
      <c r="J8760" s="434" t="s"/>
      <c r="K8760">
        <v>0</v>
      </c>
      <c r="L8760">
        <v>0</v>
      </c>
      <c r="M8760">
        <v>0</v>
      </c>
      <c r="N8760">
        <v>0</v>
      </c>
      <c r="O8760">
        <v>0</v>
      </c>
      <c r="P8760">
        <v>0</v>
      </c>
      <c r="Q8760">
        <v>0</v>
      </c>
      <c r="R8760">
        <v>0</v>
      </c>
      <c r="S8760">
        <v>0</v>
      </c>
      <c r="T8760">
        <v>0</v>
      </c>
      <c r="U8760">
        <v>0</v>
      </c>
      <c r="V8760">
        <v>0</v>
      </c>
      <c r="W8760">
        <v>0</v>
      </c>
      <c r="X8760">
        <v>0</v>
      </c>
      <c r="Y8760">
        <v>0</v>
      </c>
      <c r="Z8760">
        <v>0</v>
      </c>
      <c r="AA8760">
        <v>0</v>
      </c>
      <c r="AB8760">
        <v>0</v>
      </c>
      <c r="AC8760">
        <v>0</v>
      </c>
      <c r="AD8760">
        <v>0</v>
      </c>
      <c r="AE8760">
        <v>0</v>
      </c>
    </row>
    <row r="8761" spans="1:31" ht="18" customHeight="true">
      <c r="A8761" s="431">
        <v>8593</v>
      </c>
      <c r="B8761" s="432" t="s">
        <v>24336</v>
      </c>
      <c r="C8761" s="432" t="s">
        <v>24337</v>
      </c>
      <c r="D8761" s="432" t="s"/>
      <c r="E8761" s="432" t="s"/>
      <c r="F8761" s="432" t="s">
        <v>9365</v>
      </c>
      <c r="G8761" s="432" t="s"/>
      <c r="H8761" s="432" t="s">
        <v>8061</v>
      </c>
      <c r="I8761" s="432" t="s"/>
      <c r="J8761" s="434" t="s"/>
      <c r="K8761">
        <v>0</v>
      </c>
      <c r="L8761">
        <v>0</v>
      </c>
      <c r="M8761">
        <v>0</v>
      </c>
      <c r="N8761">
        <v>0</v>
      </c>
      <c r="O8761">
        <v>0</v>
      </c>
      <c r="P8761">
        <v>0</v>
      </c>
      <c r="Q8761">
        <v>0</v>
      </c>
      <c r="R8761">
        <v>0</v>
      </c>
      <c r="S8761">
        <v>0</v>
      </c>
      <c r="T8761">
        <v>0</v>
      </c>
      <c r="U8761">
        <v>0</v>
      </c>
      <c r="V8761">
        <v>0</v>
      </c>
      <c r="W8761">
        <v>0</v>
      </c>
      <c r="X8761">
        <v>0</v>
      </c>
      <c r="Y8761">
        <v>0</v>
      </c>
      <c r="Z8761">
        <v>0</v>
      </c>
      <c r="AA8761">
        <v>0</v>
      </c>
      <c r="AB8761">
        <v>0</v>
      </c>
      <c r="AC8761">
        <v>0</v>
      </c>
      <c r="AD8761">
        <v>0</v>
      </c>
      <c r="AE8761">
        <v>0</v>
      </c>
    </row>
    <row r="8762" spans="1:31" ht="18" customHeight="true">
      <c r="A8762" s="431">
        <v>8594</v>
      </c>
      <c r="B8762" s="432" t="s">
        <v>24338</v>
      </c>
      <c r="C8762" s="432" t="s">
        <v>24339</v>
      </c>
      <c r="D8762" s="432" t="s"/>
      <c r="E8762" s="432" t="s"/>
      <c r="F8762" s="432" t="s">
        <v>24340</v>
      </c>
      <c r="G8762" s="432" t="s"/>
      <c r="H8762" s="432" t="s">
        <v>14855</v>
      </c>
      <c r="I8762" s="432" t="s"/>
      <c r="J8762" s="434" t="s"/>
      <c r="K8762">
        <v>0</v>
      </c>
      <c r="L8762">
        <v>0</v>
      </c>
      <c r="M8762">
        <v>0</v>
      </c>
      <c r="N8762">
        <v>0</v>
      </c>
      <c r="O8762">
        <v>0</v>
      </c>
      <c r="P8762">
        <v>0</v>
      </c>
      <c r="Q8762">
        <v>0</v>
      </c>
      <c r="R8762">
        <v>0</v>
      </c>
      <c r="S8762">
        <v>0</v>
      </c>
      <c r="T8762">
        <v>0</v>
      </c>
      <c r="U8762">
        <v>0</v>
      </c>
      <c r="V8762">
        <v>0</v>
      </c>
      <c r="W8762">
        <v>0</v>
      </c>
      <c r="X8762">
        <v>0</v>
      </c>
      <c r="Y8762">
        <v>0</v>
      </c>
      <c r="Z8762">
        <v>0</v>
      </c>
      <c r="AA8762">
        <v>0</v>
      </c>
      <c r="AB8762">
        <v>0</v>
      </c>
      <c r="AC8762">
        <v>0</v>
      </c>
      <c r="AD8762">
        <v>0</v>
      </c>
      <c r="AE8762">
        <v>0</v>
      </c>
    </row>
    <row r="8763" spans="1:31" ht="18" customHeight="true">
      <c r="A8763" s="431">
        <v>8595</v>
      </c>
      <c r="B8763" s="432" t="s">
        <v>13777</v>
      </c>
      <c r="C8763" s="432" t="s">
        <v>13778</v>
      </c>
      <c r="D8763" s="432" t="s"/>
      <c r="E8763" s="432" t="s"/>
      <c r="F8763" s="432" t="s">
        <v>18599</v>
      </c>
      <c r="G8763" s="432" t="s"/>
      <c r="H8763" s="432" t="s">
        <v>9437</v>
      </c>
      <c r="I8763" s="432" t="s"/>
      <c r="J8763" s="434" t="s"/>
      <c r="K8763">
        <v>0</v>
      </c>
      <c r="L8763">
        <v>0</v>
      </c>
      <c r="M8763">
        <v>0</v>
      </c>
      <c r="N8763">
        <v>0</v>
      </c>
      <c r="O8763">
        <v>0</v>
      </c>
      <c r="P8763">
        <v>0</v>
      </c>
      <c r="Q8763">
        <v>0</v>
      </c>
      <c r="R8763">
        <v>0</v>
      </c>
      <c r="S8763">
        <v>0</v>
      </c>
      <c r="T8763">
        <v>0</v>
      </c>
      <c r="U8763">
        <v>0</v>
      </c>
      <c r="V8763">
        <v>0</v>
      </c>
      <c r="W8763">
        <v>0</v>
      </c>
      <c r="X8763">
        <v>0</v>
      </c>
      <c r="Y8763">
        <v>0</v>
      </c>
      <c r="Z8763">
        <v>0</v>
      </c>
      <c r="AA8763">
        <v>0</v>
      </c>
      <c r="AB8763">
        <v>0</v>
      </c>
      <c r="AC8763">
        <v>0</v>
      </c>
      <c r="AD8763">
        <v>0</v>
      </c>
      <c r="AE8763">
        <v>0</v>
      </c>
    </row>
    <row r="8764" spans="1:31" ht="18" customHeight="true">
      <c r="A8764" s="431">
        <v>8596</v>
      </c>
      <c r="B8764" s="432" t="s">
        <v>13779</v>
      </c>
      <c r="C8764" s="432" t="s">
        <v>13780</v>
      </c>
      <c r="D8764" s="432" t="s"/>
      <c r="E8764" s="432" t="s"/>
      <c r="F8764" s="432" t="s">
        <v>9509</v>
      </c>
      <c r="G8764" s="432" t="s"/>
      <c r="H8764" s="432" t="s">
        <v>9437</v>
      </c>
      <c r="I8764" s="432" t="s"/>
      <c r="J8764" s="434" t="s"/>
      <c r="K8764">
        <v>0</v>
      </c>
      <c r="L8764">
        <v>0</v>
      </c>
      <c r="M8764">
        <v>0</v>
      </c>
      <c r="N8764">
        <v>0</v>
      </c>
      <c r="O8764">
        <v>0</v>
      </c>
      <c r="P8764">
        <v>0</v>
      </c>
      <c r="Q8764">
        <v>0</v>
      </c>
      <c r="R8764">
        <v>0</v>
      </c>
      <c r="S8764">
        <v>0</v>
      </c>
      <c r="T8764">
        <v>0</v>
      </c>
      <c r="U8764">
        <v>0</v>
      </c>
      <c r="V8764">
        <v>0</v>
      </c>
      <c r="W8764">
        <v>0</v>
      </c>
      <c r="X8764">
        <v>0</v>
      </c>
      <c r="Y8764">
        <v>0</v>
      </c>
      <c r="Z8764">
        <v>0</v>
      </c>
      <c r="AA8764">
        <v>0</v>
      </c>
      <c r="AB8764">
        <v>0</v>
      </c>
      <c r="AC8764">
        <v>0</v>
      </c>
      <c r="AD8764">
        <v>0</v>
      </c>
      <c r="AE8764">
        <v>0</v>
      </c>
    </row>
    <row r="8765" spans="1:31" ht="18" customHeight="true">
      <c r="A8765" s="431">
        <v>8597</v>
      </c>
      <c r="B8765" s="432" t="s">
        <v>24341</v>
      </c>
      <c r="C8765" s="432" t="s">
        <v>24342</v>
      </c>
      <c r="D8765" s="432" t="s"/>
      <c r="E8765" s="432" t="s"/>
      <c r="F8765" s="432" t="s">
        <v>8608</v>
      </c>
      <c r="G8765" s="432" t="s"/>
      <c r="H8765" s="432" t="s">
        <v>8608</v>
      </c>
      <c r="I8765" s="432" t="s"/>
      <c r="J8765" s="434" t="s"/>
      <c r="K8765">
        <v>0</v>
      </c>
      <c r="L8765">
        <v>0</v>
      </c>
      <c r="M8765">
        <v>0</v>
      </c>
      <c r="N8765">
        <v>0</v>
      </c>
      <c r="O8765">
        <v>0</v>
      </c>
      <c r="P8765">
        <v>0</v>
      </c>
      <c r="Q8765">
        <v>0</v>
      </c>
      <c r="R8765">
        <v>0</v>
      </c>
      <c r="S8765">
        <v>0</v>
      </c>
      <c r="T8765">
        <v>0</v>
      </c>
      <c r="U8765">
        <v>0</v>
      </c>
      <c r="V8765">
        <v>0</v>
      </c>
      <c r="W8765">
        <v>0</v>
      </c>
      <c r="X8765">
        <v>0</v>
      </c>
      <c r="Y8765">
        <v>0</v>
      </c>
      <c r="Z8765">
        <v>0</v>
      </c>
      <c r="AA8765">
        <v>0</v>
      </c>
      <c r="AB8765">
        <v>0</v>
      </c>
      <c r="AC8765">
        <v>0</v>
      </c>
      <c r="AD8765">
        <v>0</v>
      </c>
      <c r="AE8765">
        <v>0</v>
      </c>
    </row>
    <row r="8766" spans="1:31" ht="18" customHeight="true">
      <c r="A8766" s="431">
        <v>8598</v>
      </c>
      <c r="B8766" s="432" t="s">
        <v>13781</v>
      </c>
      <c r="C8766" s="432" t="s">
        <v>13782</v>
      </c>
      <c r="D8766" s="432" t="s"/>
      <c r="E8766" s="432" t="s"/>
      <c r="F8766" s="432" t="s">
        <v>24343</v>
      </c>
      <c r="G8766" s="432" t="s"/>
      <c r="H8766" s="432" t="s">
        <v>8677</v>
      </c>
      <c r="I8766" s="432" t="s"/>
      <c r="J8766" s="434" t="s"/>
      <c r="K8766">
        <v>0</v>
      </c>
      <c r="L8766">
        <v>0</v>
      </c>
      <c r="M8766">
        <v>0</v>
      </c>
      <c r="N8766">
        <v>0</v>
      </c>
      <c r="O8766">
        <v>0</v>
      </c>
      <c r="P8766">
        <v>0</v>
      </c>
      <c r="Q8766">
        <v>0</v>
      </c>
      <c r="R8766">
        <v>0</v>
      </c>
      <c r="S8766">
        <v>0</v>
      </c>
      <c r="T8766">
        <v>0</v>
      </c>
      <c r="U8766">
        <v>0</v>
      </c>
      <c r="V8766">
        <v>0</v>
      </c>
      <c r="W8766">
        <v>0</v>
      </c>
      <c r="X8766">
        <v>0</v>
      </c>
      <c r="Y8766">
        <v>0</v>
      </c>
      <c r="Z8766">
        <v>0</v>
      </c>
      <c r="AA8766">
        <v>0</v>
      </c>
      <c r="AB8766">
        <v>0</v>
      </c>
      <c r="AC8766">
        <v>0</v>
      </c>
      <c r="AD8766">
        <v>0</v>
      </c>
      <c r="AE8766">
        <v>0</v>
      </c>
    </row>
    <row r="8767" spans="1:31" ht="18" customHeight="true">
      <c r="A8767" s="431">
        <v>8600</v>
      </c>
      <c r="B8767" s="432" t="s">
        <v>24344</v>
      </c>
      <c r="C8767" s="432" t="s">
        <v>24345</v>
      </c>
      <c r="D8767" s="432" t="s"/>
      <c r="E8767" s="432" t="s"/>
      <c r="F8767" s="432" t="s">
        <v>24346</v>
      </c>
      <c r="G8767" s="432" t="s"/>
      <c r="H8767" s="432" t="s">
        <v>24347</v>
      </c>
      <c r="I8767" s="432" t="s"/>
      <c r="J8767" s="434" t="s"/>
      <c r="K8767">
        <v>0</v>
      </c>
      <c r="L8767">
        <v>0</v>
      </c>
      <c r="M8767">
        <v>0</v>
      </c>
      <c r="N8767">
        <v>0</v>
      </c>
      <c r="O8767">
        <v>0</v>
      </c>
      <c r="P8767">
        <v>0</v>
      </c>
      <c r="Q8767">
        <v>0</v>
      </c>
      <c r="R8767">
        <v>0</v>
      </c>
      <c r="S8767">
        <v>0</v>
      </c>
      <c r="T8767">
        <v>0</v>
      </c>
      <c r="U8767">
        <v>0</v>
      </c>
      <c r="V8767">
        <v>0</v>
      </c>
      <c r="W8767">
        <v>0</v>
      </c>
      <c r="X8767">
        <v>0</v>
      </c>
      <c r="Y8767">
        <v>0</v>
      </c>
      <c r="Z8767">
        <v>0</v>
      </c>
      <c r="AA8767">
        <v>0</v>
      </c>
      <c r="AB8767">
        <v>0</v>
      </c>
      <c r="AC8767">
        <v>0</v>
      </c>
      <c r="AD8767">
        <v>0</v>
      </c>
      <c r="AE8767">
        <v>0</v>
      </c>
    </row>
    <row r="8768" spans="1:31" ht="18" customHeight="true">
      <c r="A8768" s="431">
        <v>8601</v>
      </c>
      <c r="B8768" s="432" t="s">
        <v>24348</v>
      </c>
      <c r="C8768" s="432" t="s">
        <v>24349</v>
      </c>
      <c r="D8768" s="432" t="s"/>
      <c r="E8768" s="432" t="s"/>
      <c r="F8768" s="432" t="s">
        <v>9365</v>
      </c>
      <c r="G8768" s="432" t="s"/>
      <c r="H8768" s="432" t="s">
        <v>8061</v>
      </c>
      <c r="I8768" s="432" t="s"/>
      <c r="J8768" s="434" t="s"/>
      <c r="K8768">
        <v>0</v>
      </c>
      <c r="L8768">
        <v>0</v>
      </c>
      <c r="M8768">
        <v>0</v>
      </c>
      <c r="N8768">
        <v>0</v>
      </c>
      <c r="O8768">
        <v>0</v>
      </c>
      <c r="P8768">
        <v>0</v>
      </c>
      <c r="Q8768">
        <v>0</v>
      </c>
      <c r="R8768">
        <v>0</v>
      </c>
      <c r="S8768">
        <v>0</v>
      </c>
      <c r="T8768">
        <v>0</v>
      </c>
      <c r="U8768">
        <v>0</v>
      </c>
      <c r="V8768">
        <v>0</v>
      </c>
      <c r="W8768">
        <v>0</v>
      </c>
      <c r="X8768">
        <v>0</v>
      </c>
      <c r="Y8768">
        <v>0</v>
      </c>
      <c r="Z8768">
        <v>0</v>
      </c>
      <c r="AA8768">
        <v>0</v>
      </c>
      <c r="AB8768">
        <v>0</v>
      </c>
      <c r="AC8768">
        <v>0</v>
      </c>
      <c r="AD8768">
        <v>0</v>
      </c>
      <c r="AE8768">
        <v>0</v>
      </c>
    </row>
    <row r="8769" spans="1:31" ht="18" customHeight="true">
      <c r="A8769" s="431">
        <v>8602</v>
      </c>
      <c r="B8769" s="432" t="s">
        <v>13783</v>
      </c>
      <c r="C8769" s="432" t="s">
        <v>13784</v>
      </c>
      <c r="D8769" s="432" t="s"/>
      <c r="E8769" s="432" t="s"/>
      <c r="F8769" s="432" t="s">
        <v>24350</v>
      </c>
      <c r="G8769" s="432" t="s"/>
      <c r="H8769" s="432" t="s">
        <v>9175</v>
      </c>
      <c r="I8769" s="432" t="s"/>
      <c r="J8769" s="434" t="s"/>
      <c r="K8769">
        <v>0</v>
      </c>
      <c r="L8769">
        <v>0</v>
      </c>
      <c r="M8769">
        <v>0</v>
      </c>
      <c r="N8769">
        <v>0</v>
      </c>
      <c r="O8769">
        <v>0</v>
      </c>
      <c r="P8769">
        <v>0</v>
      </c>
      <c r="Q8769">
        <v>0</v>
      </c>
      <c r="R8769">
        <v>0</v>
      </c>
      <c r="S8769">
        <v>0</v>
      </c>
      <c r="T8769">
        <v>0</v>
      </c>
      <c r="U8769">
        <v>0</v>
      </c>
      <c r="V8769">
        <v>0</v>
      </c>
      <c r="W8769">
        <v>0</v>
      </c>
      <c r="X8769">
        <v>0</v>
      </c>
      <c r="Y8769">
        <v>0</v>
      </c>
      <c r="Z8769">
        <v>0</v>
      </c>
      <c r="AA8769">
        <v>0</v>
      </c>
      <c r="AB8769">
        <v>0</v>
      </c>
      <c r="AC8769">
        <v>0</v>
      </c>
      <c r="AD8769">
        <v>0</v>
      </c>
      <c r="AE8769">
        <v>0</v>
      </c>
    </row>
    <row r="8770" spans="1:31" ht="18" customHeight="true">
      <c r="A8770" s="431">
        <v>8609</v>
      </c>
      <c r="B8770" s="432" t="s">
        <v>24351</v>
      </c>
      <c r="C8770" s="432" t="s">
        <v>24352</v>
      </c>
      <c r="D8770" s="432" t="s"/>
      <c r="E8770" s="432" t="s"/>
      <c r="F8770" s="432" t="s"/>
      <c r="G8770" s="432" t="s"/>
      <c r="H8770" s="432" t="s"/>
      <c r="I8770" s="432" t="s"/>
      <c r="J8770" s="434" t="s"/>
      <c r="K8770">
        <v>0</v>
      </c>
      <c r="L8770">
        <v>0</v>
      </c>
      <c r="M8770">
        <v>0</v>
      </c>
      <c r="N8770">
        <v>0</v>
      </c>
      <c r="O8770">
        <v>0</v>
      </c>
      <c r="P8770">
        <v>0</v>
      </c>
      <c r="Q8770">
        <v>0</v>
      </c>
      <c r="R8770">
        <v>0</v>
      </c>
      <c r="S8770">
        <v>0</v>
      </c>
      <c r="T8770">
        <v>0</v>
      </c>
      <c r="U8770">
        <v>0</v>
      </c>
      <c r="V8770">
        <v>0</v>
      </c>
      <c r="W8770">
        <v>0</v>
      </c>
      <c r="X8770">
        <v>0</v>
      </c>
      <c r="Y8770">
        <v>0</v>
      </c>
      <c r="Z8770">
        <v>0</v>
      </c>
      <c r="AA8770">
        <v>0</v>
      </c>
      <c r="AB8770">
        <v>0</v>
      </c>
      <c r="AC8770">
        <v>0</v>
      </c>
      <c r="AD8770">
        <v>0</v>
      </c>
      <c r="AE8770">
        <v>0</v>
      </c>
    </row>
    <row r="8771" spans="1:31" ht="18" customHeight="true">
      <c r="A8771" s="431">
        <v>8616</v>
      </c>
      <c r="B8771" s="432" t="s">
        <v>14183</v>
      </c>
      <c r="C8771" s="432" t="s">
        <v>14184</v>
      </c>
      <c r="D8771" s="432" t="s"/>
      <c r="E8771" s="432" t="s"/>
      <c r="F8771" s="432" t="s">
        <v>24353</v>
      </c>
      <c r="G8771" s="432" t="s"/>
      <c r="H8771" s="432" t="s">
        <v>24354</v>
      </c>
      <c r="I8771" s="432" t="s"/>
      <c r="J8771" s="434" t="s"/>
      <c r="K8771">
        <v>0</v>
      </c>
      <c r="L8771">
        <v>0</v>
      </c>
      <c r="M8771">
        <v>0</v>
      </c>
      <c r="N8771">
        <v>0</v>
      </c>
      <c r="O8771">
        <v>0</v>
      </c>
      <c r="P8771">
        <v>0</v>
      </c>
      <c r="Q8771">
        <v>0</v>
      </c>
      <c r="R8771">
        <v>0</v>
      </c>
      <c r="S8771">
        <v>0</v>
      </c>
      <c r="T8771">
        <v>0</v>
      </c>
      <c r="U8771">
        <v>0</v>
      </c>
      <c r="V8771">
        <v>0</v>
      </c>
      <c r="W8771">
        <v>0</v>
      </c>
      <c r="X8771">
        <v>0</v>
      </c>
      <c r="Y8771">
        <v>0</v>
      </c>
      <c r="Z8771">
        <v>0</v>
      </c>
      <c r="AA8771">
        <v>0</v>
      </c>
      <c r="AB8771">
        <v>0</v>
      </c>
      <c r="AC8771">
        <v>0</v>
      </c>
      <c r="AD8771">
        <v>0</v>
      </c>
      <c r="AE8771">
        <v>0</v>
      </c>
    </row>
    <row r="8772" spans="1:31" ht="18" customHeight="true">
      <c r="A8772" s="431">
        <v>8625</v>
      </c>
      <c r="B8772" s="432" t="s">
        <v>24355</v>
      </c>
      <c r="C8772" s="432" t="s">
        <v>24356</v>
      </c>
      <c r="D8772" s="432" t="s"/>
      <c r="E8772" s="432" t="s"/>
      <c r="F8772" s="432" t="s">
        <v>16965</v>
      </c>
      <c r="G8772" s="432" t="s"/>
      <c r="H8772" s="432" t="s">
        <v>12958</v>
      </c>
      <c r="I8772" s="432" t="s"/>
      <c r="J8772" s="434" t="s"/>
      <c r="K8772">
        <v>0</v>
      </c>
      <c r="L8772">
        <v>0</v>
      </c>
      <c r="M8772">
        <v>0</v>
      </c>
      <c r="N8772">
        <v>0</v>
      </c>
      <c r="O8772">
        <v>0</v>
      </c>
      <c r="P8772">
        <v>0</v>
      </c>
      <c r="Q8772">
        <v>0</v>
      </c>
      <c r="R8772">
        <v>0</v>
      </c>
      <c r="S8772">
        <v>0</v>
      </c>
      <c r="T8772">
        <v>0</v>
      </c>
      <c r="U8772">
        <v>0</v>
      </c>
      <c r="V8772">
        <v>0</v>
      </c>
      <c r="W8772">
        <v>0</v>
      </c>
      <c r="X8772">
        <v>0</v>
      </c>
      <c r="Y8772">
        <v>0</v>
      </c>
      <c r="Z8772">
        <v>0</v>
      </c>
      <c r="AA8772">
        <v>0</v>
      </c>
      <c r="AB8772">
        <v>0</v>
      </c>
      <c r="AC8772">
        <v>0</v>
      </c>
      <c r="AD8772">
        <v>0</v>
      </c>
      <c r="AE8772">
        <v>0</v>
      </c>
    </row>
    <row r="8773" spans="1:31" ht="18" customHeight="true">
      <c r="A8773" s="431">
        <v>8639</v>
      </c>
      <c r="B8773" s="432" t="s">
        <v>24357</v>
      </c>
      <c r="C8773" s="432" t="s">
        <v>24358</v>
      </c>
      <c r="D8773" s="432" t="s"/>
      <c r="E8773" s="432" t="s"/>
      <c r="F8773" s="432" t="s">
        <v>11027</v>
      </c>
      <c r="G8773" s="432" t="s"/>
      <c r="H8773" s="432">
        <v>0</v>
      </c>
      <c r="I8773" s="432" t="s"/>
      <c r="J8773" s="434" t="s"/>
      <c r="K8773">
        <v>0</v>
      </c>
      <c r="L8773">
        <v>0</v>
      </c>
      <c r="M8773">
        <v>0</v>
      </c>
      <c r="N8773">
        <v>0</v>
      </c>
      <c r="O8773">
        <v>0</v>
      </c>
      <c r="P8773">
        <v>0</v>
      </c>
      <c r="Q8773">
        <v>0</v>
      </c>
      <c r="R8773">
        <v>0</v>
      </c>
      <c r="S8773">
        <v>0</v>
      </c>
      <c r="T8773">
        <v>0</v>
      </c>
      <c r="U8773">
        <v>0</v>
      </c>
      <c r="V8773">
        <v>0</v>
      </c>
      <c r="W8773">
        <v>0</v>
      </c>
      <c r="X8773">
        <v>0</v>
      </c>
      <c r="Y8773">
        <v>0</v>
      </c>
      <c r="Z8773">
        <v>0</v>
      </c>
      <c r="AA8773">
        <v>0</v>
      </c>
      <c r="AB8773">
        <v>0</v>
      </c>
      <c r="AC8773">
        <v>0</v>
      </c>
      <c r="AD8773">
        <v>0</v>
      </c>
      <c r="AE8773">
        <v>0</v>
      </c>
    </row>
    <row r="8774" spans="1:31" ht="18" customHeight="true">
      <c r="A8774" s="431">
        <v>8642</v>
      </c>
      <c r="B8774" s="432" t="s">
        <v>24359</v>
      </c>
      <c r="C8774" s="432" t="s">
        <v>24360</v>
      </c>
      <c r="D8774" s="432" t="s"/>
      <c r="E8774" s="432" t="s"/>
      <c r="F8774" s="432" t="s">
        <v>24361</v>
      </c>
      <c r="G8774" s="432" t="s"/>
      <c r="H8774" s="432" t="s">
        <v>24362</v>
      </c>
      <c r="I8774" s="432" t="s"/>
      <c r="J8774" s="434" t="s"/>
      <c r="K8774">
        <v>0</v>
      </c>
      <c r="L8774">
        <v>0</v>
      </c>
      <c r="M8774">
        <v>0</v>
      </c>
      <c r="N8774">
        <v>0</v>
      </c>
      <c r="O8774">
        <v>0</v>
      </c>
      <c r="P8774">
        <v>0</v>
      </c>
      <c r="Q8774">
        <v>0</v>
      </c>
      <c r="R8774">
        <v>0</v>
      </c>
      <c r="S8774">
        <v>0</v>
      </c>
      <c r="T8774">
        <v>0</v>
      </c>
      <c r="U8774">
        <v>0</v>
      </c>
      <c r="V8774">
        <v>0</v>
      </c>
      <c r="W8774">
        <v>0</v>
      </c>
      <c r="X8774">
        <v>0</v>
      </c>
      <c r="Y8774">
        <v>0</v>
      </c>
      <c r="Z8774">
        <v>0</v>
      </c>
      <c r="AA8774">
        <v>0</v>
      </c>
      <c r="AB8774">
        <v>0</v>
      </c>
      <c r="AC8774">
        <v>0</v>
      </c>
      <c r="AD8774">
        <v>0</v>
      </c>
      <c r="AE8774">
        <v>0</v>
      </c>
    </row>
    <row r="8775" spans="1:31" ht="18" customHeight="true">
      <c r="A8775" s="431">
        <v>8646</v>
      </c>
      <c r="B8775" s="432" t="s">
        <v>14185</v>
      </c>
      <c r="C8775" s="432" t="s">
        <v>14186</v>
      </c>
      <c r="D8775" s="432" t="s"/>
      <c r="E8775" s="432" t="s"/>
      <c r="F8775" s="432" t="s">
        <v>24363</v>
      </c>
      <c r="G8775" s="432" t="s"/>
      <c r="H8775" s="432" t="s">
        <v>24363</v>
      </c>
      <c r="I8775" s="432" t="s"/>
      <c r="J8775" s="434" t="s"/>
      <c r="K8775">
        <v>0</v>
      </c>
      <c r="L8775">
        <v>0</v>
      </c>
      <c r="M8775">
        <v>0</v>
      </c>
      <c r="N8775">
        <v>0</v>
      </c>
      <c r="O8775">
        <v>0</v>
      </c>
      <c r="P8775">
        <v>0</v>
      </c>
      <c r="Q8775">
        <v>0</v>
      </c>
      <c r="R8775">
        <v>0</v>
      </c>
      <c r="S8775">
        <v>0</v>
      </c>
      <c r="T8775">
        <v>0</v>
      </c>
      <c r="U8775">
        <v>0</v>
      </c>
      <c r="V8775">
        <v>0</v>
      </c>
      <c r="W8775">
        <v>0</v>
      </c>
      <c r="X8775">
        <v>0</v>
      </c>
      <c r="Y8775">
        <v>0</v>
      </c>
      <c r="Z8775">
        <v>0</v>
      </c>
      <c r="AA8775">
        <v>0</v>
      </c>
      <c r="AB8775">
        <v>0</v>
      </c>
      <c r="AC8775">
        <v>0</v>
      </c>
      <c r="AD8775">
        <v>0</v>
      </c>
      <c r="AE8775">
        <v>0</v>
      </c>
    </row>
    <row r="8776" spans="1:31" ht="18" customHeight="true">
      <c r="A8776" s="431">
        <v>8648</v>
      </c>
      <c r="B8776" s="432" t="s">
        <v>24364</v>
      </c>
      <c r="C8776" s="432" t="s">
        <v>24365</v>
      </c>
      <c r="D8776" s="432" t="s"/>
      <c r="E8776" s="432" t="s"/>
      <c r="F8776" s="432" t="s">
        <v>5915</v>
      </c>
      <c r="G8776" s="432" t="s"/>
      <c r="H8776" s="432" t="s">
        <v>5915</v>
      </c>
      <c r="I8776" s="432" t="s"/>
      <c r="J8776" s="434" t="s"/>
      <c r="K8776">
        <v>0</v>
      </c>
      <c r="L8776">
        <v>0</v>
      </c>
      <c r="M8776">
        <v>0</v>
      </c>
      <c r="N8776">
        <v>0</v>
      </c>
      <c r="O8776">
        <v>0</v>
      </c>
      <c r="P8776">
        <v>0</v>
      </c>
      <c r="Q8776">
        <v>0</v>
      </c>
      <c r="R8776">
        <v>0</v>
      </c>
      <c r="S8776">
        <v>0</v>
      </c>
      <c r="T8776">
        <v>0</v>
      </c>
      <c r="U8776">
        <v>0</v>
      </c>
      <c r="V8776">
        <v>0</v>
      </c>
      <c r="W8776">
        <v>0</v>
      </c>
      <c r="X8776">
        <v>0</v>
      </c>
      <c r="Y8776">
        <v>0</v>
      </c>
      <c r="Z8776">
        <v>0</v>
      </c>
      <c r="AA8776">
        <v>0</v>
      </c>
      <c r="AB8776">
        <v>0</v>
      </c>
      <c r="AC8776">
        <v>0</v>
      </c>
      <c r="AD8776">
        <v>0</v>
      </c>
      <c r="AE8776">
        <v>0</v>
      </c>
    </row>
    <row r="8777" spans="1:31" ht="18" customHeight="true">
      <c r="A8777" s="431">
        <v>8652</v>
      </c>
      <c r="B8777" s="432" t="s">
        <v>24366</v>
      </c>
      <c r="C8777" s="432" t="s">
        <v>24367</v>
      </c>
      <c r="D8777" s="432" t="s"/>
      <c r="E8777" s="432" t="s"/>
      <c r="F8777" s="432" t="s">
        <v>24368</v>
      </c>
      <c r="G8777" s="432" t="s"/>
      <c r="H8777" s="432" t="s">
        <v>24368</v>
      </c>
      <c r="I8777" s="432" t="s"/>
      <c r="J8777" s="434" t="s"/>
      <c r="K8777">
        <v>0</v>
      </c>
      <c r="L8777">
        <v>0</v>
      </c>
      <c r="M8777">
        <v>0</v>
      </c>
      <c r="N8777">
        <v>0</v>
      </c>
      <c r="O8777">
        <v>0</v>
      </c>
      <c r="P8777">
        <v>0</v>
      </c>
      <c r="Q8777">
        <v>0</v>
      </c>
      <c r="R8777">
        <v>0</v>
      </c>
      <c r="S8777">
        <v>0</v>
      </c>
      <c r="T8777">
        <v>0</v>
      </c>
      <c r="U8777">
        <v>0</v>
      </c>
      <c r="V8777">
        <v>0</v>
      </c>
      <c r="W8777">
        <v>0</v>
      </c>
      <c r="X8777">
        <v>0</v>
      </c>
      <c r="Y8777">
        <v>0</v>
      </c>
      <c r="Z8777">
        <v>0</v>
      </c>
      <c r="AA8777">
        <v>0</v>
      </c>
      <c r="AB8777">
        <v>0</v>
      </c>
      <c r="AC8777">
        <v>0</v>
      </c>
      <c r="AD8777">
        <v>0</v>
      </c>
      <c r="AE8777">
        <v>0</v>
      </c>
    </row>
    <row r="8778" spans="1:31" ht="18" customHeight="true">
      <c r="A8778" s="431">
        <v>8653</v>
      </c>
      <c r="B8778" s="432" t="s">
        <v>24369</v>
      </c>
      <c r="C8778" s="432" t="s">
        <v>24370</v>
      </c>
      <c r="D8778" s="432" t="s"/>
      <c r="E8778" s="432" t="s"/>
      <c r="F8778" s="432" t="s">
        <v>24371</v>
      </c>
      <c r="G8778" s="432" t="s"/>
      <c r="H8778" s="432" t="s">
        <v>24371</v>
      </c>
      <c r="I8778" s="432" t="s"/>
      <c r="J8778" s="434" t="s"/>
      <c r="K8778">
        <v>0</v>
      </c>
      <c r="L8778">
        <v>0</v>
      </c>
      <c r="M8778">
        <v>0</v>
      </c>
      <c r="N8778">
        <v>0</v>
      </c>
      <c r="O8778">
        <v>0</v>
      </c>
      <c r="P8778">
        <v>0</v>
      </c>
      <c r="Q8778">
        <v>0</v>
      </c>
      <c r="R8778">
        <v>0</v>
      </c>
      <c r="S8778">
        <v>0</v>
      </c>
      <c r="T8778">
        <v>0</v>
      </c>
      <c r="U8778">
        <v>0</v>
      </c>
      <c r="V8778">
        <v>0</v>
      </c>
      <c r="W8778">
        <v>0</v>
      </c>
      <c r="X8778">
        <v>0</v>
      </c>
      <c r="Y8778">
        <v>0</v>
      </c>
      <c r="Z8778">
        <v>0</v>
      </c>
      <c r="AA8778">
        <v>0</v>
      </c>
      <c r="AB8778">
        <v>0</v>
      </c>
      <c r="AC8778">
        <v>0</v>
      </c>
      <c r="AD8778">
        <v>0</v>
      </c>
      <c r="AE8778">
        <v>0</v>
      </c>
    </row>
    <row r="8779" spans="1:31" ht="18" customHeight="true">
      <c r="A8779" s="431">
        <v>8660</v>
      </c>
      <c r="B8779" s="432" t="s">
        <v>24372</v>
      </c>
      <c r="C8779" s="432" t="s">
        <v>24373</v>
      </c>
      <c r="D8779" s="432" t="s"/>
      <c r="E8779" s="432" t="s"/>
      <c r="F8779" s="432" t="s">
        <v>5915</v>
      </c>
      <c r="G8779" s="432" t="s"/>
      <c r="H8779" s="432" t="s">
        <v>5915</v>
      </c>
      <c r="I8779" s="432" t="s"/>
      <c r="J8779" s="434" t="s"/>
      <c r="K8779">
        <v>0</v>
      </c>
      <c r="L8779">
        <v>0</v>
      </c>
      <c r="M8779">
        <v>0</v>
      </c>
      <c r="N8779">
        <v>0</v>
      </c>
      <c r="O8779">
        <v>0</v>
      </c>
      <c r="P8779">
        <v>0</v>
      </c>
      <c r="Q8779">
        <v>0</v>
      </c>
      <c r="R8779">
        <v>0</v>
      </c>
      <c r="S8779">
        <v>0</v>
      </c>
      <c r="T8779">
        <v>0</v>
      </c>
      <c r="U8779">
        <v>0</v>
      </c>
      <c r="V8779">
        <v>0</v>
      </c>
      <c r="W8779">
        <v>0</v>
      </c>
      <c r="X8779">
        <v>0</v>
      </c>
      <c r="Y8779">
        <v>0</v>
      </c>
      <c r="Z8779">
        <v>0</v>
      </c>
      <c r="AA8779">
        <v>0</v>
      </c>
      <c r="AB8779">
        <v>0</v>
      </c>
      <c r="AC8779">
        <v>0</v>
      </c>
      <c r="AD8779">
        <v>0</v>
      </c>
      <c r="AE8779">
        <v>0</v>
      </c>
    </row>
    <row r="8780" spans="1:31" ht="18" customHeight="true">
      <c r="A8780" s="431">
        <v>8669</v>
      </c>
      <c r="B8780" s="432" t="s">
        <v>24374</v>
      </c>
      <c r="C8780" s="432" t="s">
        <v>24375</v>
      </c>
      <c r="D8780" s="432" t="s"/>
      <c r="E8780" s="432" t="s"/>
      <c r="F8780" s="432" t="s"/>
      <c r="G8780" s="432" t="s"/>
      <c r="H8780" s="432" t="s"/>
      <c r="I8780" s="432" t="s"/>
      <c r="J8780" s="434" t="s"/>
      <c r="K8780">
        <v>0</v>
      </c>
      <c r="L8780">
        <v>0</v>
      </c>
      <c r="M8780">
        <v>0</v>
      </c>
      <c r="N8780">
        <v>0</v>
      </c>
      <c r="O8780">
        <v>0</v>
      </c>
      <c r="P8780">
        <v>0</v>
      </c>
      <c r="Q8780">
        <v>0</v>
      </c>
      <c r="R8780">
        <v>0</v>
      </c>
      <c r="S8780">
        <v>0</v>
      </c>
      <c r="T8780">
        <v>0</v>
      </c>
      <c r="U8780">
        <v>0</v>
      </c>
      <c r="V8780">
        <v>0</v>
      </c>
      <c r="W8780">
        <v>0</v>
      </c>
      <c r="X8780">
        <v>0</v>
      </c>
      <c r="Y8780">
        <v>0</v>
      </c>
      <c r="Z8780">
        <v>0</v>
      </c>
      <c r="AA8780">
        <v>0</v>
      </c>
      <c r="AB8780">
        <v>0</v>
      </c>
      <c r="AC8780">
        <v>0</v>
      </c>
      <c r="AD8780">
        <v>0</v>
      </c>
      <c r="AE8780">
        <v>0</v>
      </c>
    </row>
    <row r="8781" spans="1:31" ht="18" customHeight="true">
      <c r="A8781" s="431">
        <v>8672</v>
      </c>
      <c r="B8781" s="432" t="s">
        <v>24376</v>
      </c>
      <c r="C8781" s="432" t="s">
        <v>24377</v>
      </c>
      <c r="D8781" s="432" t="s"/>
      <c r="E8781" s="432" t="s"/>
      <c r="F8781" s="432" t="s">
        <v>24378</v>
      </c>
      <c r="G8781" s="432" t="s"/>
      <c r="H8781" s="432" t="s">
        <v>24379</v>
      </c>
      <c r="I8781" s="432" t="s"/>
      <c r="J8781" s="434" t="s"/>
      <c r="K8781">
        <v>0</v>
      </c>
      <c r="L8781">
        <v>0</v>
      </c>
      <c r="M8781">
        <v>0</v>
      </c>
      <c r="N8781">
        <v>0</v>
      </c>
      <c r="O8781">
        <v>0</v>
      </c>
      <c r="P8781">
        <v>0</v>
      </c>
      <c r="Q8781">
        <v>0</v>
      </c>
      <c r="R8781">
        <v>0</v>
      </c>
      <c r="S8781">
        <v>0</v>
      </c>
      <c r="T8781">
        <v>0</v>
      </c>
      <c r="U8781">
        <v>0</v>
      </c>
      <c r="V8781">
        <v>0</v>
      </c>
      <c r="W8781">
        <v>0</v>
      </c>
      <c r="X8781">
        <v>0</v>
      </c>
      <c r="Y8781">
        <v>0</v>
      </c>
      <c r="Z8781">
        <v>0</v>
      </c>
      <c r="AA8781">
        <v>0</v>
      </c>
      <c r="AB8781">
        <v>0</v>
      </c>
      <c r="AC8781">
        <v>0</v>
      </c>
      <c r="AD8781">
        <v>0</v>
      </c>
      <c r="AE8781">
        <v>0</v>
      </c>
    </row>
    <row r="8782" spans="1:31" ht="18" customHeight="true">
      <c r="A8782" s="431">
        <v>8673</v>
      </c>
      <c r="B8782" s="432" t="s">
        <v>24380</v>
      </c>
      <c r="C8782" s="432" t="s">
        <v>24381</v>
      </c>
      <c r="D8782" s="432" t="s"/>
      <c r="E8782" s="432" t="s"/>
      <c r="F8782" s="432" t="s"/>
      <c r="G8782" s="432" t="s"/>
      <c r="H8782" s="432" t="s"/>
      <c r="I8782" s="432" t="s"/>
      <c r="J8782" s="434" t="s"/>
      <c r="K8782">
        <v>0</v>
      </c>
      <c r="L8782">
        <v>0</v>
      </c>
      <c r="M8782">
        <v>0</v>
      </c>
      <c r="N8782">
        <v>0</v>
      </c>
      <c r="O8782">
        <v>0</v>
      </c>
      <c r="P8782">
        <v>0</v>
      </c>
      <c r="Q8782">
        <v>0</v>
      </c>
      <c r="R8782">
        <v>0</v>
      </c>
      <c r="S8782">
        <v>0</v>
      </c>
      <c r="T8782">
        <v>0</v>
      </c>
      <c r="U8782">
        <v>0</v>
      </c>
      <c r="V8782">
        <v>0</v>
      </c>
      <c r="W8782">
        <v>0</v>
      </c>
      <c r="X8782">
        <v>0</v>
      </c>
      <c r="Y8782">
        <v>0</v>
      </c>
      <c r="Z8782">
        <v>0</v>
      </c>
      <c r="AA8782">
        <v>0</v>
      </c>
      <c r="AB8782">
        <v>0</v>
      </c>
      <c r="AC8782">
        <v>0</v>
      </c>
      <c r="AD8782">
        <v>0</v>
      </c>
      <c r="AE8782">
        <v>0</v>
      </c>
    </row>
    <row r="8783" spans="1:31" ht="18" customHeight="true">
      <c r="A8783" s="431">
        <v>8698</v>
      </c>
      <c r="B8783" s="432" t="s">
        <v>24382</v>
      </c>
      <c r="C8783" s="432" t="s">
        <v>24383</v>
      </c>
      <c r="D8783" s="432" t="s"/>
      <c r="E8783" s="432" t="s"/>
      <c r="F8783" s="432" t="s">
        <v>24384</v>
      </c>
      <c r="G8783" s="432" t="s"/>
      <c r="H8783" s="432" t="s">
        <v>24385</v>
      </c>
      <c r="I8783" s="432" t="s"/>
      <c r="J8783" s="434" t="s"/>
      <c r="K8783">
        <v>0</v>
      </c>
      <c r="L8783">
        <v>0</v>
      </c>
      <c r="M8783">
        <v>0</v>
      </c>
      <c r="N8783">
        <v>0</v>
      </c>
      <c r="O8783">
        <v>0</v>
      </c>
      <c r="P8783">
        <v>0</v>
      </c>
      <c r="Q8783">
        <v>0</v>
      </c>
      <c r="R8783">
        <v>0</v>
      </c>
      <c r="S8783">
        <v>0</v>
      </c>
      <c r="T8783">
        <v>0</v>
      </c>
      <c r="U8783">
        <v>0</v>
      </c>
      <c r="V8783">
        <v>0</v>
      </c>
      <c r="W8783">
        <v>0</v>
      </c>
      <c r="X8783">
        <v>0</v>
      </c>
      <c r="Y8783">
        <v>0</v>
      </c>
      <c r="Z8783">
        <v>0</v>
      </c>
      <c r="AA8783">
        <v>0</v>
      </c>
      <c r="AB8783">
        <v>0</v>
      </c>
      <c r="AC8783">
        <v>0</v>
      </c>
      <c r="AD8783">
        <v>0</v>
      </c>
      <c r="AE8783">
        <v>0</v>
      </c>
    </row>
    <row r="8784" spans="1:31" ht="18" customHeight="true">
      <c r="A8784" s="431">
        <v>8699</v>
      </c>
      <c r="B8784" s="432" t="s">
        <v>24386</v>
      </c>
      <c r="C8784" s="432" t="s">
        <v>24387</v>
      </c>
      <c r="D8784" s="432" t="s"/>
      <c r="E8784" s="432" t="s"/>
      <c r="F8784" s="432" t="s">
        <v>3106</v>
      </c>
      <c r="G8784" s="432" t="s"/>
      <c r="H8784" s="432" t="s">
        <v>3106</v>
      </c>
      <c r="I8784" s="432" t="s"/>
      <c r="J8784" s="434" t="s"/>
      <c r="K8784">
        <v>0</v>
      </c>
      <c r="L8784">
        <v>0</v>
      </c>
      <c r="M8784">
        <v>0</v>
      </c>
      <c r="N8784">
        <v>0</v>
      </c>
      <c r="O8784">
        <v>0</v>
      </c>
      <c r="P8784">
        <v>0</v>
      </c>
      <c r="Q8784">
        <v>0</v>
      </c>
      <c r="R8784">
        <v>0</v>
      </c>
      <c r="S8784">
        <v>0</v>
      </c>
      <c r="T8784">
        <v>0</v>
      </c>
      <c r="U8784">
        <v>0</v>
      </c>
      <c r="V8784">
        <v>0</v>
      </c>
      <c r="W8784">
        <v>0</v>
      </c>
      <c r="X8784">
        <v>0</v>
      </c>
      <c r="Y8784">
        <v>0</v>
      </c>
      <c r="Z8784">
        <v>0</v>
      </c>
      <c r="AA8784">
        <v>0</v>
      </c>
      <c r="AB8784">
        <v>0</v>
      </c>
      <c r="AC8784">
        <v>0</v>
      </c>
      <c r="AD8784">
        <v>0</v>
      </c>
      <c r="AE8784">
        <v>0</v>
      </c>
    </row>
    <row r="8785" spans="1:31" ht="18" customHeight="true">
      <c r="A8785" s="431">
        <v>8700</v>
      </c>
      <c r="B8785" s="432" t="s">
        <v>24388</v>
      </c>
      <c r="C8785" s="432" t="s">
        <v>24389</v>
      </c>
      <c r="D8785" s="432" t="s"/>
      <c r="E8785" s="432" t="s"/>
      <c r="F8785" s="432" t="s">
        <v>15848</v>
      </c>
      <c r="G8785" s="432" t="s"/>
      <c r="H8785" s="432" t="s">
        <v>14648</v>
      </c>
      <c r="I8785" s="432" t="s"/>
      <c r="J8785" s="434" t="s"/>
      <c r="K8785">
        <v>0</v>
      </c>
      <c r="L8785">
        <v>0</v>
      </c>
      <c r="M8785">
        <v>0</v>
      </c>
      <c r="N8785">
        <v>0</v>
      </c>
      <c r="O8785">
        <v>0</v>
      </c>
      <c r="P8785">
        <v>0</v>
      </c>
      <c r="Q8785">
        <v>0</v>
      </c>
      <c r="R8785">
        <v>0</v>
      </c>
      <c r="S8785">
        <v>0</v>
      </c>
      <c r="T8785">
        <v>0</v>
      </c>
      <c r="U8785">
        <v>0</v>
      </c>
      <c r="V8785">
        <v>0</v>
      </c>
      <c r="W8785">
        <v>0</v>
      </c>
      <c r="X8785">
        <v>0</v>
      </c>
      <c r="Y8785">
        <v>0</v>
      </c>
      <c r="Z8785">
        <v>0</v>
      </c>
      <c r="AA8785">
        <v>0</v>
      </c>
      <c r="AB8785">
        <v>0</v>
      </c>
      <c r="AC8785">
        <v>0</v>
      </c>
      <c r="AD8785">
        <v>0</v>
      </c>
      <c r="AE8785">
        <v>0</v>
      </c>
    </row>
    <row r="8786" spans="1:31" ht="18" customHeight="true">
      <c r="A8786" s="431">
        <v>8701</v>
      </c>
      <c r="B8786" s="432" t="s">
        <v>830</v>
      </c>
      <c r="C8786" s="432" t="s">
        <v>831</v>
      </c>
      <c r="D8786" s="432" t="s"/>
      <c r="E8786" s="432" t="s"/>
      <c r="F8786" s="432" t="s">
        <v>24390</v>
      </c>
      <c r="G8786" s="432" t="s"/>
      <c r="H8786" s="432" t="s">
        <v>23083</v>
      </c>
      <c r="I8786" s="432" t="s"/>
      <c r="J8786" s="434" t="s">
        <v>513</v>
      </c>
      <c r="K8786" t="s">
        <v>513</v>
      </c>
      <c r="L8786" t="s">
        <v>1478</v>
      </c>
      <c r="M8786" t="s">
        <v>14262</v>
      </c>
      <c r="N8786">
        <v>0</v>
      </c>
      <c r="O8786">
        <v>0</v>
      </c>
      <c r="P8786">
        <v>0</v>
      </c>
      <c r="Q8786">
        <v>0</v>
      </c>
      <c r="R8786">
        <v>0</v>
      </c>
      <c r="S8786">
        <v>0</v>
      </c>
      <c r="T8786">
        <v>0</v>
      </c>
      <c r="U8786">
        <v>0</v>
      </c>
      <c r="V8786">
        <v>0</v>
      </c>
      <c r="W8786">
        <v>0</v>
      </c>
      <c r="X8786">
        <v>0</v>
      </c>
      <c r="Y8786">
        <v>0</v>
      </c>
      <c r="Z8786">
        <v>0</v>
      </c>
      <c r="AA8786">
        <v>0</v>
      </c>
      <c r="AB8786">
        <v>0</v>
      </c>
      <c r="AC8786">
        <v>0</v>
      </c>
      <c r="AD8786">
        <v>0</v>
      </c>
      <c r="AE8786">
        <v>0</v>
      </c>
    </row>
    <row r="8787" spans="1:31" ht="18" customHeight="true">
      <c r="A8787" s="431">
        <v>8702</v>
      </c>
      <c r="B8787" s="432" t="s">
        <v>986</v>
      </c>
      <c r="C8787" s="432" t="s">
        <v>987</v>
      </c>
      <c r="D8787" s="432" t="s"/>
      <c r="E8787" s="432" t="s"/>
      <c r="F8787" s="432" t="s">
        <v>24391</v>
      </c>
      <c r="G8787" s="432" t="s"/>
      <c r="H8787" s="432" t="s">
        <v>24392</v>
      </c>
      <c r="I8787" s="432" t="s"/>
      <c r="J8787" s="434" t="s">
        <v>513</v>
      </c>
      <c r="K8787" t="s">
        <v>513</v>
      </c>
      <c r="L8787" t="s">
        <v>1478</v>
      </c>
      <c r="M8787" t="s">
        <v>14262</v>
      </c>
      <c r="N8787">
        <v>0</v>
      </c>
      <c r="O8787">
        <v>0</v>
      </c>
      <c r="P8787">
        <v>0</v>
      </c>
      <c r="Q8787">
        <v>0</v>
      </c>
      <c r="R8787">
        <v>0</v>
      </c>
      <c r="S8787">
        <v>0</v>
      </c>
      <c r="T8787">
        <v>0</v>
      </c>
      <c r="U8787">
        <v>0</v>
      </c>
      <c r="V8787">
        <v>0</v>
      </c>
      <c r="W8787">
        <v>0</v>
      </c>
      <c r="X8787">
        <v>0</v>
      </c>
      <c r="Y8787">
        <v>0</v>
      </c>
      <c r="Z8787">
        <v>0</v>
      </c>
      <c r="AA8787">
        <v>0</v>
      </c>
      <c r="AB8787">
        <v>0</v>
      </c>
      <c r="AC8787">
        <v>0</v>
      </c>
      <c r="AD8787">
        <v>0</v>
      </c>
      <c r="AE8787">
        <v>0</v>
      </c>
    </row>
    <row r="8788" spans="1:31" ht="18" customHeight="true">
      <c r="A8788" s="431">
        <v>8703</v>
      </c>
      <c r="B8788" s="432" t="s">
        <v>24393</v>
      </c>
      <c r="C8788" s="432" t="s">
        <v>24394</v>
      </c>
      <c r="D8788" s="432" t="s"/>
      <c r="E8788" s="432" t="s"/>
      <c r="F8788" s="432" t="s">
        <v>21438</v>
      </c>
      <c r="G8788" s="432" t="s"/>
      <c r="H8788" s="432" t="s">
        <v>21439</v>
      </c>
      <c r="I8788" s="432" t="s"/>
      <c r="J8788" s="434" t="s"/>
      <c r="K8788">
        <v>0</v>
      </c>
      <c r="L8788">
        <v>0</v>
      </c>
      <c r="M8788">
        <v>0</v>
      </c>
      <c r="N8788">
        <v>0</v>
      </c>
      <c r="O8788">
        <v>0</v>
      </c>
      <c r="P8788">
        <v>0</v>
      </c>
      <c r="Q8788">
        <v>0</v>
      </c>
      <c r="R8788">
        <v>0</v>
      </c>
      <c r="S8788">
        <v>0</v>
      </c>
      <c r="T8788">
        <v>0</v>
      </c>
      <c r="U8788">
        <v>0</v>
      </c>
      <c r="V8788">
        <v>0</v>
      </c>
      <c r="W8788">
        <v>0</v>
      </c>
      <c r="X8788">
        <v>0</v>
      </c>
      <c r="Y8788">
        <v>0</v>
      </c>
      <c r="Z8788">
        <v>0</v>
      </c>
      <c r="AA8788">
        <v>0</v>
      </c>
      <c r="AB8788">
        <v>0</v>
      </c>
      <c r="AC8788">
        <v>0</v>
      </c>
      <c r="AD8788">
        <v>0</v>
      </c>
      <c r="AE8788">
        <v>0</v>
      </c>
    </row>
    <row r="8789" spans="1:31" ht="18" customHeight="true">
      <c r="A8789" s="431">
        <v>8704</v>
      </c>
      <c r="B8789" s="432" t="s">
        <v>24395</v>
      </c>
      <c r="C8789" s="432" t="s">
        <v>24396</v>
      </c>
      <c r="D8789" s="432" t="s"/>
      <c r="E8789" s="432" t="s"/>
      <c r="F8789" s="432" t="s">
        <v>14636</v>
      </c>
      <c r="G8789" s="432" t="s"/>
      <c r="H8789" s="432" t="s">
        <v>14636</v>
      </c>
      <c r="I8789" s="432" t="s"/>
      <c r="J8789" s="434" t="s"/>
      <c r="K8789">
        <v>0</v>
      </c>
      <c r="L8789">
        <v>0</v>
      </c>
      <c r="M8789">
        <v>0</v>
      </c>
      <c r="N8789">
        <v>0</v>
      </c>
      <c r="O8789">
        <v>0</v>
      </c>
      <c r="P8789">
        <v>0</v>
      </c>
      <c r="Q8789">
        <v>0</v>
      </c>
      <c r="R8789">
        <v>0</v>
      </c>
      <c r="S8789">
        <v>0</v>
      </c>
      <c r="T8789">
        <v>0</v>
      </c>
      <c r="U8789">
        <v>0</v>
      </c>
      <c r="V8789">
        <v>0</v>
      </c>
      <c r="W8789">
        <v>0</v>
      </c>
      <c r="X8789">
        <v>0</v>
      </c>
      <c r="Y8789">
        <v>0</v>
      </c>
      <c r="Z8789">
        <v>0</v>
      </c>
      <c r="AA8789">
        <v>0</v>
      </c>
      <c r="AB8789">
        <v>0</v>
      </c>
      <c r="AC8789">
        <v>0</v>
      </c>
      <c r="AD8789">
        <v>0</v>
      </c>
      <c r="AE8789">
        <v>0</v>
      </c>
    </row>
    <row r="8790" spans="1:31" ht="18" customHeight="true">
      <c r="A8790" s="431">
        <v>8705</v>
      </c>
      <c r="B8790" s="432" t="s">
        <v>24397</v>
      </c>
      <c r="C8790" s="432" t="s">
        <v>24398</v>
      </c>
      <c r="D8790" s="432" t="s"/>
      <c r="E8790" s="432" t="s"/>
      <c r="F8790" s="432" t="s">
        <v>13056</v>
      </c>
      <c r="G8790" s="432" t="s"/>
      <c r="H8790" s="432" t="s">
        <v>13056</v>
      </c>
      <c r="I8790" s="432" t="s"/>
      <c r="J8790" s="434" t="s"/>
      <c r="K8790">
        <v>0</v>
      </c>
      <c r="L8790">
        <v>0</v>
      </c>
      <c r="M8790">
        <v>0</v>
      </c>
      <c r="N8790">
        <v>0</v>
      </c>
      <c r="O8790">
        <v>0</v>
      </c>
      <c r="P8790">
        <v>0</v>
      </c>
      <c r="Q8790">
        <v>0</v>
      </c>
      <c r="R8790">
        <v>0</v>
      </c>
      <c r="S8790">
        <v>0</v>
      </c>
      <c r="T8790">
        <v>0</v>
      </c>
      <c r="U8790">
        <v>0</v>
      </c>
      <c r="V8790">
        <v>0</v>
      </c>
      <c r="W8790">
        <v>0</v>
      </c>
      <c r="X8790">
        <v>0</v>
      </c>
      <c r="Y8790">
        <v>0</v>
      </c>
      <c r="Z8790">
        <v>0</v>
      </c>
      <c r="AA8790">
        <v>0</v>
      </c>
      <c r="AB8790">
        <v>0</v>
      </c>
      <c r="AC8790">
        <v>0</v>
      </c>
      <c r="AD8790">
        <v>0</v>
      </c>
      <c r="AE8790">
        <v>0</v>
      </c>
    </row>
    <row r="8791" spans="1:31" ht="18" customHeight="true">
      <c r="A8791" s="431">
        <v>8706</v>
      </c>
      <c r="B8791" s="432" t="s">
        <v>24399</v>
      </c>
      <c r="C8791" s="432" t="s">
        <v>24400</v>
      </c>
      <c r="D8791" s="432" t="s"/>
      <c r="E8791" s="432" t="s"/>
      <c r="F8791" s="432" t="s">
        <v>14647</v>
      </c>
      <c r="G8791" s="432" t="s"/>
      <c r="H8791" s="432" t="s">
        <v>14648</v>
      </c>
      <c r="I8791" s="432" t="s"/>
      <c r="J8791" s="434" t="s"/>
      <c r="K8791">
        <v>0</v>
      </c>
      <c r="L8791">
        <v>0</v>
      </c>
      <c r="M8791">
        <v>0</v>
      </c>
      <c r="N8791">
        <v>0</v>
      </c>
      <c r="O8791">
        <v>0</v>
      </c>
      <c r="P8791">
        <v>0</v>
      </c>
      <c r="Q8791">
        <v>0</v>
      </c>
      <c r="R8791">
        <v>0</v>
      </c>
      <c r="S8791">
        <v>0</v>
      </c>
      <c r="T8791">
        <v>0</v>
      </c>
      <c r="U8791">
        <v>0</v>
      </c>
      <c r="V8791">
        <v>0</v>
      </c>
      <c r="W8791">
        <v>0</v>
      </c>
      <c r="X8791">
        <v>0</v>
      </c>
      <c r="Y8791">
        <v>0</v>
      </c>
      <c r="Z8791">
        <v>0</v>
      </c>
      <c r="AA8791">
        <v>0</v>
      </c>
      <c r="AB8791">
        <v>0</v>
      </c>
      <c r="AC8791">
        <v>0</v>
      </c>
      <c r="AD8791">
        <v>0</v>
      </c>
      <c r="AE8791">
        <v>0</v>
      </c>
    </row>
    <row r="8792" spans="1:31" ht="18" customHeight="true">
      <c r="A8792" s="431">
        <v>8707</v>
      </c>
      <c r="B8792" s="432" t="s">
        <v>24401</v>
      </c>
      <c r="C8792" s="432" t="s">
        <v>24402</v>
      </c>
      <c r="D8792" s="432" t="s"/>
      <c r="E8792" s="432" t="s"/>
      <c r="F8792" s="432" t="s">
        <v>14483</v>
      </c>
      <c r="G8792" s="432" t="s"/>
      <c r="H8792" s="432" t="s">
        <v>14484</v>
      </c>
      <c r="I8792" s="432" t="s"/>
      <c r="J8792" s="434" t="s"/>
      <c r="K8792">
        <v>0</v>
      </c>
      <c r="L8792">
        <v>0</v>
      </c>
      <c r="M8792">
        <v>0</v>
      </c>
      <c r="N8792">
        <v>0</v>
      </c>
      <c r="O8792">
        <v>0</v>
      </c>
      <c r="P8792">
        <v>0</v>
      </c>
      <c r="Q8792">
        <v>0</v>
      </c>
      <c r="R8792">
        <v>0</v>
      </c>
      <c r="S8792">
        <v>0</v>
      </c>
      <c r="T8792">
        <v>0</v>
      </c>
      <c r="U8792">
        <v>0</v>
      </c>
      <c r="V8792">
        <v>0</v>
      </c>
      <c r="W8792">
        <v>0</v>
      </c>
      <c r="X8792">
        <v>0</v>
      </c>
      <c r="Y8792">
        <v>0</v>
      </c>
      <c r="Z8792">
        <v>0</v>
      </c>
      <c r="AA8792">
        <v>0</v>
      </c>
      <c r="AB8792">
        <v>0</v>
      </c>
      <c r="AC8792">
        <v>0</v>
      </c>
      <c r="AD8792">
        <v>0</v>
      </c>
      <c r="AE8792">
        <v>0</v>
      </c>
    </row>
    <row r="8793" spans="1:31" ht="18" customHeight="true">
      <c r="A8793" s="431">
        <v>8708</v>
      </c>
      <c r="B8793" s="432" t="s">
        <v>14187</v>
      </c>
      <c r="C8793" s="432" t="s">
        <v>14188</v>
      </c>
      <c r="D8793" s="432" t="s"/>
      <c r="E8793" s="432" t="s"/>
      <c r="F8793" s="432" t="s">
        <v>8271</v>
      </c>
      <c r="G8793" s="432" t="s"/>
      <c r="H8793" s="432" t="s">
        <v>8271</v>
      </c>
      <c r="I8793" s="432" t="s"/>
      <c r="J8793" s="434" t="s"/>
      <c r="K8793">
        <v>0</v>
      </c>
      <c r="L8793">
        <v>0</v>
      </c>
      <c r="M8793">
        <v>0</v>
      </c>
      <c r="N8793">
        <v>0</v>
      </c>
      <c r="O8793">
        <v>0</v>
      </c>
      <c r="P8793">
        <v>0</v>
      </c>
      <c r="Q8793">
        <v>0</v>
      </c>
      <c r="R8793">
        <v>0</v>
      </c>
      <c r="S8793">
        <v>0</v>
      </c>
      <c r="T8793">
        <v>0</v>
      </c>
      <c r="U8793">
        <v>0</v>
      </c>
      <c r="V8793">
        <v>0</v>
      </c>
      <c r="W8793">
        <v>0</v>
      </c>
      <c r="X8793">
        <v>0</v>
      </c>
      <c r="Y8793">
        <v>0</v>
      </c>
      <c r="Z8793">
        <v>0</v>
      </c>
      <c r="AA8793">
        <v>0</v>
      </c>
      <c r="AB8793">
        <v>0</v>
      </c>
      <c r="AC8793">
        <v>0</v>
      </c>
      <c r="AD8793">
        <v>0</v>
      </c>
      <c r="AE8793">
        <v>0</v>
      </c>
    </row>
    <row r="8794" spans="1:31" ht="18" customHeight="true">
      <c r="A8794" s="431">
        <v>8709</v>
      </c>
      <c r="B8794" s="432" t="s">
        <v>24403</v>
      </c>
      <c r="C8794" s="432" t="s">
        <v>24404</v>
      </c>
      <c r="D8794" s="432" t="s"/>
      <c r="E8794" s="432" t="s"/>
      <c r="F8794" s="432" t="s">
        <v>16124</v>
      </c>
      <c r="G8794" s="432" t="s"/>
      <c r="H8794" s="432" t="s">
        <v>16125</v>
      </c>
      <c r="I8794" s="432" t="s"/>
      <c r="J8794" s="434" t="s"/>
      <c r="K8794">
        <v>0</v>
      </c>
      <c r="L8794">
        <v>0</v>
      </c>
      <c r="M8794">
        <v>0</v>
      </c>
      <c r="N8794">
        <v>0</v>
      </c>
      <c r="O8794">
        <v>0</v>
      </c>
      <c r="P8794">
        <v>0</v>
      </c>
      <c r="Q8794">
        <v>0</v>
      </c>
      <c r="R8794">
        <v>0</v>
      </c>
      <c r="S8794">
        <v>0</v>
      </c>
      <c r="T8794">
        <v>0</v>
      </c>
      <c r="U8794">
        <v>0</v>
      </c>
      <c r="V8794">
        <v>0</v>
      </c>
      <c r="W8794">
        <v>0</v>
      </c>
      <c r="X8794">
        <v>0</v>
      </c>
      <c r="Y8794">
        <v>0</v>
      </c>
      <c r="Z8794">
        <v>0</v>
      </c>
      <c r="AA8794">
        <v>0</v>
      </c>
      <c r="AB8794">
        <v>0</v>
      </c>
      <c r="AC8794">
        <v>0</v>
      </c>
      <c r="AD8794">
        <v>0</v>
      </c>
      <c r="AE8794">
        <v>0</v>
      </c>
    </row>
    <row r="8795" spans="1:31" ht="18" customHeight="true">
      <c r="A8795" s="431">
        <v>8710</v>
      </c>
      <c r="B8795" s="432" t="s">
        <v>24405</v>
      </c>
      <c r="C8795" s="432" t="s">
        <v>24406</v>
      </c>
      <c r="D8795" s="432" t="s"/>
      <c r="E8795" s="432" t="s"/>
      <c r="F8795" s="432" t="s">
        <v>10604</v>
      </c>
      <c r="G8795" s="432" t="s"/>
      <c r="H8795" s="432" t="s">
        <v>8085</v>
      </c>
      <c r="I8795" s="432" t="s"/>
      <c r="J8795" s="434" t="s"/>
      <c r="K8795">
        <v>0</v>
      </c>
      <c r="L8795">
        <v>0</v>
      </c>
      <c r="M8795">
        <v>0</v>
      </c>
      <c r="N8795">
        <v>0</v>
      </c>
      <c r="O8795">
        <v>0</v>
      </c>
      <c r="P8795">
        <v>0</v>
      </c>
      <c r="Q8795">
        <v>0</v>
      </c>
      <c r="R8795">
        <v>0</v>
      </c>
      <c r="S8795">
        <v>0</v>
      </c>
      <c r="T8795">
        <v>0</v>
      </c>
      <c r="U8795">
        <v>0</v>
      </c>
      <c r="V8795">
        <v>0</v>
      </c>
      <c r="W8795">
        <v>0</v>
      </c>
      <c r="X8795">
        <v>0</v>
      </c>
      <c r="Y8795">
        <v>0</v>
      </c>
      <c r="Z8795">
        <v>0</v>
      </c>
      <c r="AA8795">
        <v>0</v>
      </c>
      <c r="AB8795">
        <v>0</v>
      </c>
      <c r="AC8795">
        <v>0</v>
      </c>
      <c r="AD8795">
        <v>0</v>
      </c>
      <c r="AE8795">
        <v>0</v>
      </c>
    </row>
    <row r="8796" spans="1:31" ht="18" customHeight="true">
      <c r="A8796" s="431">
        <v>8711</v>
      </c>
      <c r="B8796" s="432" t="s">
        <v>24407</v>
      </c>
      <c r="C8796" s="432" t="s">
        <v>24408</v>
      </c>
      <c r="D8796" s="432" t="s"/>
      <c r="E8796" s="432" t="s"/>
      <c r="F8796" s="432" t="s">
        <v>24409</v>
      </c>
      <c r="G8796" s="432" t="s"/>
      <c r="H8796" s="432" t="s">
        <v>24410</v>
      </c>
      <c r="I8796" s="432" t="s"/>
      <c r="J8796" s="434" t="s"/>
      <c r="K8796">
        <v>0</v>
      </c>
      <c r="L8796">
        <v>0</v>
      </c>
      <c r="M8796">
        <v>0</v>
      </c>
      <c r="N8796">
        <v>0</v>
      </c>
      <c r="O8796">
        <v>0</v>
      </c>
      <c r="P8796">
        <v>0</v>
      </c>
      <c r="Q8796">
        <v>0</v>
      </c>
      <c r="R8796">
        <v>0</v>
      </c>
      <c r="S8796">
        <v>0</v>
      </c>
      <c r="T8796">
        <v>0</v>
      </c>
      <c r="U8796">
        <v>0</v>
      </c>
      <c r="V8796">
        <v>0</v>
      </c>
      <c r="W8796">
        <v>0</v>
      </c>
      <c r="X8796">
        <v>0</v>
      </c>
      <c r="Y8796">
        <v>0</v>
      </c>
      <c r="Z8796">
        <v>0</v>
      </c>
      <c r="AA8796">
        <v>0</v>
      </c>
      <c r="AB8796">
        <v>0</v>
      </c>
      <c r="AC8796">
        <v>0</v>
      </c>
      <c r="AD8796">
        <v>0</v>
      </c>
      <c r="AE8796">
        <v>0</v>
      </c>
    </row>
    <row r="8797" spans="1:31" ht="18" customHeight="true">
      <c r="A8797" s="431">
        <v>8712</v>
      </c>
      <c r="B8797" s="432" t="s">
        <v>24411</v>
      </c>
      <c r="C8797" s="432" t="s">
        <v>24412</v>
      </c>
      <c r="D8797" s="432" t="s"/>
      <c r="E8797" s="432" t="s"/>
      <c r="F8797" s="432" t="s">
        <v>8085</v>
      </c>
      <c r="G8797" s="432" t="s"/>
      <c r="H8797" s="432" t="s">
        <v>8085</v>
      </c>
      <c r="I8797" s="432" t="s"/>
      <c r="J8797" s="434" t="s"/>
      <c r="K8797">
        <v>0</v>
      </c>
      <c r="L8797">
        <v>0</v>
      </c>
      <c r="M8797">
        <v>0</v>
      </c>
      <c r="N8797">
        <v>0</v>
      </c>
      <c r="O8797">
        <v>0</v>
      </c>
      <c r="P8797">
        <v>0</v>
      </c>
      <c r="Q8797">
        <v>0</v>
      </c>
      <c r="R8797">
        <v>0</v>
      </c>
      <c r="S8797">
        <v>0</v>
      </c>
      <c r="T8797">
        <v>0</v>
      </c>
      <c r="U8797">
        <v>0</v>
      </c>
      <c r="V8797">
        <v>0</v>
      </c>
      <c r="W8797">
        <v>0</v>
      </c>
      <c r="X8797">
        <v>0</v>
      </c>
      <c r="Y8797">
        <v>0</v>
      </c>
      <c r="Z8797">
        <v>0</v>
      </c>
      <c r="AA8797">
        <v>0</v>
      </c>
      <c r="AB8797">
        <v>0</v>
      </c>
      <c r="AC8797">
        <v>0</v>
      </c>
      <c r="AD8797">
        <v>0</v>
      </c>
      <c r="AE8797">
        <v>0</v>
      </c>
    </row>
    <row r="8798" spans="1:31" ht="18" customHeight="true">
      <c r="A8798" s="431">
        <v>8713</v>
      </c>
      <c r="B8798" s="432" t="s">
        <v>24413</v>
      </c>
      <c r="C8798" s="432" t="s">
        <v>24414</v>
      </c>
      <c r="D8798" s="432" t="s"/>
      <c r="E8798" s="432" t="s"/>
      <c r="F8798" s="432" t="s">
        <v>13056</v>
      </c>
      <c r="G8798" s="432" t="s"/>
      <c r="H8798" s="432" t="s">
        <v>13056</v>
      </c>
      <c r="I8798" s="432" t="s"/>
      <c r="J8798" s="434" t="s"/>
      <c r="K8798">
        <v>0</v>
      </c>
      <c r="L8798">
        <v>0</v>
      </c>
      <c r="M8798">
        <v>0</v>
      </c>
      <c r="N8798">
        <v>0</v>
      </c>
      <c r="O8798">
        <v>0</v>
      </c>
      <c r="P8798">
        <v>0</v>
      </c>
      <c r="Q8798">
        <v>0</v>
      </c>
      <c r="R8798">
        <v>0</v>
      </c>
      <c r="S8798">
        <v>0</v>
      </c>
      <c r="T8798">
        <v>0</v>
      </c>
      <c r="U8798">
        <v>0</v>
      </c>
      <c r="V8798">
        <v>0</v>
      </c>
      <c r="W8798">
        <v>0</v>
      </c>
      <c r="X8798">
        <v>0</v>
      </c>
      <c r="Y8798">
        <v>0</v>
      </c>
      <c r="Z8798">
        <v>0</v>
      </c>
      <c r="AA8798">
        <v>0</v>
      </c>
      <c r="AB8798">
        <v>0</v>
      </c>
      <c r="AC8798">
        <v>0</v>
      </c>
      <c r="AD8798">
        <v>0</v>
      </c>
      <c r="AE8798">
        <v>0</v>
      </c>
    </row>
    <row r="8799" spans="1:31" ht="18" customHeight="true">
      <c r="A8799" s="431">
        <v>8714</v>
      </c>
      <c r="B8799" s="432" t="s">
        <v>24415</v>
      </c>
      <c r="C8799" s="432" t="s">
        <v>24416</v>
      </c>
      <c r="D8799" s="432" t="s"/>
      <c r="E8799" s="432" t="s"/>
      <c r="F8799" s="432" t="s">
        <v>8085</v>
      </c>
      <c r="G8799" s="432" t="s"/>
      <c r="H8799" s="432" t="s">
        <v>8085</v>
      </c>
      <c r="I8799" s="432" t="s"/>
      <c r="J8799" s="434" t="s"/>
      <c r="K8799">
        <v>0</v>
      </c>
      <c r="L8799">
        <v>0</v>
      </c>
      <c r="M8799">
        <v>0</v>
      </c>
      <c r="N8799">
        <v>0</v>
      </c>
      <c r="O8799">
        <v>0</v>
      </c>
      <c r="P8799">
        <v>0</v>
      </c>
      <c r="Q8799">
        <v>0</v>
      </c>
      <c r="R8799">
        <v>0</v>
      </c>
      <c r="S8799">
        <v>0</v>
      </c>
      <c r="T8799">
        <v>0</v>
      </c>
      <c r="U8799">
        <v>0</v>
      </c>
      <c r="V8799">
        <v>0</v>
      </c>
      <c r="W8799">
        <v>0</v>
      </c>
      <c r="X8799">
        <v>0</v>
      </c>
      <c r="Y8799">
        <v>0</v>
      </c>
      <c r="Z8799">
        <v>0</v>
      </c>
      <c r="AA8799">
        <v>0</v>
      </c>
      <c r="AB8799">
        <v>0</v>
      </c>
      <c r="AC8799">
        <v>0</v>
      </c>
      <c r="AD8799">
        <v>0</v>
      </c>
      <c r="AE8799">
        <v>0</v>
      </c>
    </row>
    <row r="8800" spans="1:31" ht="18" customHeight="true">
      <c r="A8800" s="431">
        <v>8715</v>
      </c>
      <c r="B8800" s="432" t="s">
        <v>24417</v>
      </c>
      <c r="C8800" s="432" t="s">
        <v>24418</v>
      </c>
      <c r="D8800" s="432" t="s"/>
      <c r="E8800" s="432" t="s"/>
      <c r="F8800" s="432" t="s">
        <v>11027</v>
      </c>
      <c r="G8800" s="432" t="s"/>
      <c r="H8800" s="432">
        <v>0</v>
      </c>
      <c r="I8800" s="432" t="s"/>
      <c r="J8800" s="434" t="s"/>
      <c r="K8800">
        <v>0</v>
      </c>
      <c r="L8800">
        <v>0</v>
      </c>
      <c r="M8800">
        <v>0</v>
      </c>
      <c r="N8800">
        <v>0</v>
      </c>
      <c r="O8800">
        <v>0</v>
      </c>
      <c r="P8800">
        <v>0</v>
      </c>
      <c r="Q8800">
        <v>0</v>
      </c>
      <c r="R8800">
        <v>0</v>
      </c>
      <c r="S8800">
        <v>0</v>
      </c>
      <c r="T8800">
        <v>0</v>
      </c>
      <c r="U8800">
        <v>0</v>
      </c>
      <c r="V8800">
        <v>0</v>
      </c>
      <c r="W8800">
        <v>0</v>
      </c>
      <c r="X8800">
        <v>0</v>
      </c>
      <c r="Y8800">
        <v>0</v>
      </c>
      <c r="Z8800">
        <v>0</v>
      </c>
      <c r="AA8800">
        <v>0</v>
      </c>
      <c r="AB8800">
        <v>0</v>
      </c>
      <c r="AC8800">
        <v>0</v>
      </c>
      <c r="AD8800">
        <v>0</v>
      </c>
      <c r="AE8800">
        <v>0</v>
      </c>
    </row>
    <row r="8801" spans="1:31" ht="18" customHeight="true">
      <c r="A8801" s="431">
        <v>8716</v>
      </c>
      <c r="B8801" s="432" t="s">
        <v>24419</v>
      </c>
      <c r="C8801" s="432" t="s">
        <v>24420</v>
      </c>
      <c r="D8801" s="432" t="s"/>
      <c r="E8801" s="432" t="s"/>
      <c r="F8801" s="432" t="s">
        <v>24421</v>
      </c>
      <c r="G8801" s="432" t="s"/>
      <c r="H8801" s="432" t="s">
        <v>16947</v>
      </c>
      <c r="I8801" s="432" t="s"/>
      <c r="J8801" s="434" t="s"/>
      <c r="K8801">
        <v>0</v>
      </c>
      <c r="L8801">
        <v>0</v>
      </c>
      <c r="M8801">
        <v>0</v>
      </c>
      <c r="N8801">
        <v>0</v>
      </c>
      <c r="O8801">
        <v>0</v>
      </c>
      <c r="P8801">
        <v>0</v>
      </c>
      <c r="Q8801">
        <v>0</v>
      </c>
      <c r="R8801">
        <v>0</v>
      </c>
      <c r="S8801">
        <v>0</v>
      </c>
      <c r="T8801">
        <v>0</v>
      </c>
      <c r="U8801">
        <v>0</v>
      </c>
      <c r="V8801">
        <v>0</v>
      </c>
      <c r="W8801">
        <v>0</v>
      </c>
      <c r="X8801">
        <v>0</v>
      </c>
      <c r="Y8801">
        <v>0</v>
      </c>
      <c r="Z8801">
        <v>0</v>
      </c>
      <c r="AA8801">
        <v>0</v>
      </c>
      <c r="AB8801">
        <v>0</v>
      </c>
      <c r="AC8801">
        <v>0</v>
      </c>
      <c r="AD8801">
        <v>0</v>
      </c>
      <c r="AE8801">
        <v>0</v>
      </c>
    </row>
    <row r="8802" spans="1:31" ht="18" customHeight="true">
      <c r="A8802" s="431">
        <v>8717</v>
      </c>
      <c r="B8802" s="432" t="s">
        <v>24422</v>
      </c>
      <c r="C8802" s="432" t="s">
        <v>24423</v>
      </c>
      <c r="D8802" s="432" t="s"/>
      <c r="E8802" s="432" t="s"/>
      <c r="F8802" s="432" t="s">
        <v>24424</v>
      </c>
      <c r="G8802" s="432" t="s"/>
      <c r="H8802" s="432" t="s">
        <v>24425</v>
      </c>
      <c r="I8802" s="432" t="s"/>
      <c r="J8802" s="434" t="s"/>
      <c r="K8802">
        <v>0</v>
      </c>
      <c r="L8802">
        <v>0</v>
      </c>
      <c r="M8802">
        <v>0</v>
      </c>
      <c r="N8802">
        <v>0</v>
      </c>
      <c r="O8802">
        <v>0</v>
      </c>
      <c r="P8802">
        <v>0</v>
      </c>
      <c r="Q8802">
        <v>0</v>
      </c>
      <c r="R8802">
        <v>0</v>
      </c>
      <c r="S8802">
        <v>0</v>
      </c>
      <c r="T8802">
        <v>0</v>
      </c>
      <c r="U8802">
        <v>0</v>
      </c>
      <c r="V8802">
        <v>0</v>
      </c>
      <c r="W8802">
        <v>0</v>
      </c>
      <c r="X8802">
        <v>0</v>
      </c>
      <c r="Y8802">
        <v>0</v>
      </c>
      <c r="Z8802">
        <v>0</v>
      </c>
      <c r="AA8802">
        <v>0</v>
      </c>
      <c r="AB8802">
        <v>0</v>
      </c>
      <c r="AC8802">
        <v>0</v>
      </c>
      <c r="AD8802">
        <v>0</v>
      </c>
      <c r="AE8802">
        <v>0</v>
      </c>
    </row>
    <row r="8803" spans="1:31" ht="18" customHeight="true">
      <c r="A8803" s="431">
        <v>8718</v>
      </c>
      <c r="B8803" s="432" t="s">
        <v>832</v>
      </c>
      <c r="C8803" s="432" t="s">
        <v>833</v>
      </c>
      <c r="D8803" s="432" t="s"/>
      <c r="E8803" s="432" t="s"/>
      <c r="F8803" s="432" t="s">
        <v>19039</v>
      </c>
      <c r="G8803" s="432" t="s"/>
      <c r="H8803" s="432" t="s">
        <v>19039</v>
      </c>
      <c r="I8803" s="432" t="s"/>
      <c r="J8803" s="434" t="s">
        <v>513</v>
      </c>
      <c r="K8803" t="s">
        <v>513</v>
      </c>
      <c r="L8803" t="s">
        <v>1478</v>
      </c>
      <c r="M8803" t="s">
        <v>14262</v>
      </c>
      <c r="N8803">
        <v>0</v>
      </c>
      <c r="O8803">
        <v>0</v>
      </c>
      <c r="P8803">
        <v>0</v>
      </c>
      <c r="Q8803">
        <v>0</v>
      </c>
      <c r="R8803">
        <v>0</v>
      </c>
      <c r="S8803">
        <v>0</v>
      </c>
      <c r="T8803">
        <v>0</v>
      </c>
      <c r="U8803">
        <v>0</v>
      </c>
      <c r="V8803">
        <v>0</v>
      </c>
      <c r="W8803">
        <v>0</v>
      </c>
      <c r="X8803">
        <v>0</v>
      </c>
      <c r="Y8803">
        <v>0</v>
      </c>
      <c r="Z8803">
        <v>0</v>
      </c>
      <c r="AA8803">
        <v>0</v>
      </c>
      <c r="AB8803">
        <v>0</v>
      </c>
      <c r="AC8803">
        <v>0</v>
      </c>
      <c r="AD8803">
        <v>0</v>
      </c>
      <c r="AE8803">
        <v>0</v>
      </c>
    </row>
    <row r="8804" spans="1:31" ht="18" customHeight="true">
      <c r="A8804" s="431">
        <v>8719</v>
      </c>
      <c r="B8804" s="432" t="s">
        <v>24426</v>
      </c>
      <c r="C8804" s="432" t="s">
        <v>24427</v>
      </c>
      <c r="D8804" s="432" t="s"/>
      <c r="E8804" s="432" t="s"/>
      <c r="F8804" s="432" t="s">
        <v>11027</v>
      </c>
      <c r="G8804" s="432" t="s"/>
      <c r="H8804" s="432">
        <v>0</v>
      </c>
      <c r="I8804" s="432" t="s"/>
      <c r="J8804" s="434" t="s"/>
      <c r="K8804">
        <v>0</v>
      </c>
      <c r="L8804">
        <v>0</v>
      </c>
      <c r="M8804">
        <v>0</v>
      </c>
      <c r="N8804">
        <v>0</v>
      </c>
      <c r="O8804">
        <v>0</v>
      </c>
      <c r="P8804">
        <v>0</v>
      </c>
      <c r="Q8804">
        <v>0</v>
      </c>
      <c r="R8804">
        <v>0</v>
      </c>
      <c r="S8804">
        <v>0</v>
      </c>
      <c r="T8804">
        <v>0</v>
      </c>
      <c r="U8804">
        <v>0</v>
      </c>
      <c r="V8804">
        <v>0</v>
      </c>
      <c r="W8804">
        <v>0</v>
      </c>
      <c r="X8804">
        <v>0</v>
      </c>
      <c r="Y8804">
        <v>0</v>
      </c>
      <c r="Z8804">
        <v>0</v>
      </c>
      <c r="AA8804">
        <v>0</v>
      </c>
      <c r="AB8804">
        <v>0</v>
      </c>
      <c r="AC8804">
        <v>0</v>
      </c>
      <c r="AD8804">
        <v>0</v>
      </c>
      <c r="AE8804">
        <v>0</v>
      </c>
    </row>
    <row r="8805" spans="1:31" ht="18" customHeight="true">
      <c r="A8805" s="431">
        <v>8723</v>
      </c>
      <c r="B8805" s="432" t="s">
        <v>24428</v>
      </c>
      <c r="C8805" s="432" t="s">
        <v>24429</v>
      </c>
      <c r="D8805" s="432" t="s"/>
      <c r="E8805" s="432" t="s"/>
      <c r="F8805" s="432" t="s">
        <v>10389</v>
      </c>
      <c r="G8805" s="432" t="s"/>
      <c r="H8805" s="432" t="s">
        <v>8085</v>
      </c>
      <c r="I8805" s="432" t="s"/>
      <c r="J8805" s="434" t="s"/>
      <c r="K8805">
        <v>0</v>
      </c>
      <c r="L8805">
        <v>0</v>
      </c>
      <c r="M8805">
        <v>0</v>
      </c>
      <c r="N8805">
        <v>0</v>
      </c>
      <c r="O8805">
        <v>0</v>
      </c>
      <c r="P8805">
        <v>0</v>
      </c>
      <c r="Q8805">
        <v>0</v>
      </c>
      <c r="R8805">
        <v>0</v>
      </c>
      <c r="S8805">
        <v>0</v>
      </c>
      <c r="T8805">
        <v>0</v>
      </c>
      <c r="U8805">
        <v>0</v>
      </c>
      <c r="V8805">
        <v>0</v>
      </c>
      <c r="W8805">
        <v>0</v>
      </c>
      <c r="X8805">
        <v>0</v>
      </c>
      <c r="Y8805">
        <v>0</v>
      </c>
      <c r="Z8805">
        <v>0</v>
      </c>
      <c r="AA8805">
        <v>0</v>
      </c>
      <c r="AB8805">
        <v>0</v>
      </c>
      <c r="AC8805">
        <v>0</v>
      </c>
      <c r="AD8805">
        <v>0</v>
      </c>
      <c r="AE8805">
        <v>0</v>
      </c>
    </row>
    <row r="8806" spans="1:31" ht="18" customHeight="true">
      <c r="A8806" s="431">
        <v>8725</v>
      </c>
      <c r="B8806" s="432" t="s">
        <v>834</v>
      </c>
      <c r="C8806" s="432" t="s">
        <v>835</v>
      </c>
      <c r="D8806" s="432" t="s"/>
      <c r="E8806" s="432" t="s"/>
      <c r="F8806" s="432" t="s">
        <v>24430</v>
      </c>
      <c r="G8806" s="432" t="s"/>
      <c r="H8806" s="432" t="s">
        <v>24431</v>
      </c>
      <c r="I8806" s="432" t="s"/>
      <c r="J8806" s="434" t="s">
        <v>513</v>
      </c>
      <c r="K8806" t="s">
        <v>513</v>
      </c>
      <c r="L8806" t="s">
        <v>1478</v>
      </c>
      <c r="M8806" t="s">
        <v>14262</v>
      </c>
      <c r="N8806">
        <v>0</v>
      </c>
      <c r="O8806">
        <v>0</v>
      </c>
      <c r="P8806">
        <v>0</v>
      </c>
      <c r="Q8806">
        <v>0</v>
      </c>
      <c r="R8806">
        <v>0</v>
      </c>
      <c r="S8806">
        <v>0</v>
      </c>
      <c r="T8806">
        <v>0</v>
      </c>
      <c r="U8806">
        <v>0</v>
      </c>
      <c r="V8806">
        <v>0</v>
      </c>
      <c r="W8806">
        <v>0</v>
      </c>
      <c r="X8806">
        <v>0</v>
      </c>
      <c r="Y8806">
        <v>0</v>
      </c>
      <c r="Z8806">
        <v>0</v>
      </c>
      <c r="AA8806">
        <v>0</v>
      </c>
      <c r="AB8806">
        <v>0</v>
      </c>
      <c r="AC8806">
        <v>0</v>
      </c>
      <c r="AD8806">
        <v>0</v>
      </c>
      <c r="AE8806">
        <v>0</v>
      </c>
    </row>
    <row r="8807" spans="1:31" ht="18" customHeight="true">
      <c r="A8807" s="431">
        <v>8726</v>
      </c>
      <c r="B8807" s="432" t="s">
        <v>24432</v>
      </c>
      <c r="C8807" s="432" t="s">
        <v>24433</v>
      </c>
      <c r="D8807" s="432" t="s"/>
      <c r="E8807" s="432" t="s"/>
      <c r="F8807" s="432" t="s">
        <v>11027</v>
      </c>
      <c r="G8807" s="432" t="s"/>
      <c r="H8807" s="432">
        <v>0</v>
      </c>
      <c r="I8807" s="432" t="s"/>
      <c r="J8807" s="434" t="s"/>
      <c r="K8807">
        <v>0</v>
      </c>
      <c r="L8807">
        <v>0</v>
      </c>
      <c r="M8807">
        <v>0</v>
      </c>
      <c r="N8807">
        <v>0</v>
      </c>
      <c r="O8807">
        <v>0</v>
      </c>
      <c r="P8807">
        <v>0</v>
      </c>
      <c r="Q8807">
        <v>0</v>
      </c>
      <c r="R8807">
        <v>0</v>
      </c>
      <c r="S8807">
        <v>0</v>
      </c>
      <c r="T8807">
        <v>0</v>
      </c>
      <c r="U8807">
        <v>0</v>
      </c>
      <c r="V8807">
        <v>0</v>
      </c>
      <c r="W8807">
        <v>0</v>
      </c>
      <c r="X8807">
        <v>0</v>
      </c>
      <c r="Y8807">
        <v>0</v>
      </c>
      <c r="Z8807">
        <v>0</v>
      </c>
      <c r="AA8807">
        <v>0</v>
      </c>
      <c r="AB8807">
        <v>0</v>
      </c>
      <c r="AC8807">
        <v>0</v>
      </c>
      <c r="AD8807">
        <v>0</v>
      </c>
      <c r="AE8807">
        <v>0</v>
      </c>
    </row>
    <row r="8808" spans="1:31" ht="18" customHeight="true">
      <c r="A8808" s="431">
        <v>8727</v>
      </c>
      <c r="B8808" s="432" t="s">
        <v>988</v>
      </c>
      <c r="C8808" s="432" t="s">
        <v>989</v>
      </c>
      <c r="D8808" s="432" t="s"/>
      <c r="E8808" s="432" t="s"/>
      <c r="F8808" s="432" t="s">
        <v>4363</v>
      </c>
      <c r="G8808" s="432" t="s"/>
      <c r="H8808" s="432" t="s">
        <v>4365</v>
      </c>
      <c r="I8808" s="432" t="s"/>
      <c r="J8808" s="434" t="s">
        <v>513</v>
      </c>
      <c r="K8808" t="s">
        <v>513</v>
      </c>
      <c r="L8808" t="s">
        <v>1478</v>
      </c>
      <c r="M8808" t="s">
        <v>14262</v>
      </c>
      <c r="N8808">
        <v>0</v>
      </c>
      <c r="O8808">
        <v>0</v>
      </c>
      <c r="P8808">
        <v>0</v>
      </c>
      <c r="Q8808">
        <v>0</v>
      </c>
      <c r="R8808">
        <v>0</v>
      </c>
      <c r="S8808">
        <v>0</v>
      </c>
      <c r="T8808">
        <v>0</v>
      </c>
      <c r="U8808">
        <v>0</v>
      </c>
      <c r="V8808">
        <v>0</v>
      </c>
      <c r="W8808">
        <v>0</v>
      </c>
      <c r="X8808">
        <v>0</v>
      </c>
      <c r="Y8808">
        <v>0</v>
      </c>
      <c r="Z8808">
        <v>0</v>
      </c>
      <c r="AA8808">
        <v>0</v>
      </c>
      <c r="AB8808">
        <v>0</v>
      </c>
      <c r="AC8808">
        <v>0</v>
      </c>
      <c r="AD8808">
        <v>0</v>
      </c>
      <c r="AE8808">
        <v>0</v>
      </c>
    </row>
    <row r="8809" spans="1:31" ht="18" customHeight="true">
      <c r="A8809" s="431">
        <v>8730</v>
      </c>
      <c r="B8809" s="432" t="s">
        <v>24434</v>
      </c>
      <c r="C8809" s="432" t="s">
        <v>24435</v>
      </c>
      <c r="D8809" s="432" t="s"/>
      <c r="E8809" s="432" t="s"/>
      <c r="F8809" s="432" t="s">
        <v>8085</v>
      </c>
      <c r="G8809" s="432" t="s"/>
      <c r="H8809" s="432" t="s">
        <v>8085</v>
      </c>
      <c r="I8809" s="432" t="s"/>
      <c r="J8809" s="434" t="s"/>
      <c r="K8809">
        <v>0</v>
      </c>
      <c r="L8809">
        <v>0</v>
      </c>
      <c r="M8809">
        <v>0</v>
      </c>
      <c r="N8809">
        <v>0</v>
      </c>
      <c r="O8809">
        <v>0</v>
      </c>
      <c r="P8809">
        <v>0</v>
      </c>
      <c r="Q8809">
        <v>0</v>
      </c>
      <c r="R8809">
        <v>0</v>
      </c>
      <c r="S8809">
        <v>0</v>
      </c>
      <c r="T8809">
        <v>0</v>
      </c>
      <c r="U8809">
        <v>0</v>
      </c>
      <c r="V8809">
        <v>0</v>
      </c>
      <c r="W8809">
        <v>0</v>
      </c>
      <c r="X8809">
        <v>0</v>
      </c>
      <c r="Y8809">
        <v>0</v>
      </c>
      <c r="Z8809">
        <v>0</v>
      </c>
      <c r="AA8809">
        <v>0</v>
      </c>
      <c r="AB8809">
        <v>0</v>
      </c>
      <c r="AC8809">
        <v>0</v>
      </c>
      <c r="AD8809">
        <v>0</v>
      </c>
      <c r="AE8809">
        <v>0</v>
      </c>
    </row>
    <row r="8810" spans="1:31" ht="18" customHeight="true">
      <c r="A8810" s="431">
        <v>8736</v>
      </c>
      <c r="B8810" s="432" t="s">
        <v>13785</v>
      </c>
      <c r="C8810" s="432" t="s">
        <v>13786</v>
      </c>
      <c r="D8810" s="432" t="s"/>
      <c r="E8810" s="432" t="s"/>
      <c r="F8810" s="432" t="s">
        <v>10794</v>
      </c>
      <c r="G8810" s="432" t="s"/>
      <c r="H8810" s="432" t="s">
        <v>2037</v>
      </c>
      <c r="I8810" s="432" t="s"/>
      <c r="J8810" s="434" t="s"/>
      <c r="K8810">
        <v>0</v>
      </c>
      <c r="L8810">
        <v>0</v>
      </c>
      <c r="M8810">
        <v>0</v>
      </c>
      <c r="N8810">
        <v>0</v>
      </c>
      <c r="O8810">
        <v>0</v>
      </c>
      <c r="P8810">
        <v>0</v>
      </c>
      <c r="Q8810">
        <v>0</v>
      </c>
      <c r="R8810">
        <v>0</v>
      </c>
      <c r="S8810">
        <v>0</v>
      </c>
      <c r="T8810">
        <v>0</v>
      </c>
      <c r="U8810">
        <v>0</v>
      </c>
      <c r="V8810">
        <v>0</v>
      </c>
      <c r="W8810">
        <v>0</v>
      </c>
      <c r="X8810">
        <v>0</v>
      </c>
      <c r="Y8810">
        <v>0</v>
      </c>
      <c r="Z8810">
        <v>0</v>
      </c>
      <c r="AA8810">
        <v>0</v>
      </c>
      <c r="AB8810">
        <v>0</v>
      </c>
      <c r="AC8810">
        <v>0</v>
      </c>
      <c r="AD8810">
        <v>0</v>
      </c>
      <c r="AE8810">
        <v>0</v>
      </c>
    </row>
    <row r="8811" spans="1:31" ht="18" customHeight="true">
      <c r="A8811" s="431">
        <v>8738</v>
      </c>
      <c r="B8811" s="432" t="s">
        <v>24436</v>
      </c>
      <c r="C8811" s="432" t="s">
        <v>24437</v>
      </c>
      <c r="D8811" s="432" t="s"/>
      <c r="E8811" s="432" t="s"/>
      <c r="F8811" s="432" t="s">
        <v>11027</v>
      </c>
      <c r="G8811" s="432" t="s"/>
      <c r="H8811" s="432">
        <v>0</v>
      </c>
      <c r="I8811" s="432" t="s"/>
      <c r="J8811" s="434" t="s"/>
      <c r="K8811">
        <v>0</v>
      </c>
      <c r="L8811">
        <v>0</v>
      </c>
      <c r="M8811">
        <v>0</v>
      </c>
      <c r="N8811">
        <v>0</v>
      </c>
      <c r="O8811">
        <v>0</v>
      </c>
      <c r="P8811">
        <v>0</v>
      </c>
      <c r="Q8811">
        <v>0</v>
      </c>
      <c r="R8811">
        <v>0</v>
      </c>
      <c r="S8811">
        <v>0</v>
      </c>
      <c r="T8811">
        <v>0</v>
      </c>
      <c r="U8811">
        <v>0</v>
      </c>
      <c r="V8811">
        <v>0</v>
      </c>
      <c r="W8811">
        <v>0</v>
      </c>
      <c r="X8811">
        <v>0</v>
      </c>
      <c r="Y8811">
        <v>0</v>
      </c>
      <c r="Z8811">
        <v>0</v>
      </c>
      <c r="AA8811">
        <v>0</v>
      </c>
      <c r="AB8811">
        <v>0</v>
      </c>
      <c r="AC8811">
        <v>0</v>
      </c>
      <c r="AD8811">
        <v>0</v>
      </c>
      <c r="AE8811">
        <v>0</v>
      </c>
    </row>
    <row r="8812" spans="1:31" ht="18" customHeight="true">
      <c r="A8812" s="431">
        <v>8739</v>
      </c>
      <c r="B8812" s="432" t="s">
        <v>24438</v>
      </c>
      <c r="C8812" s="432" t="s">
        <v>24439</v>
      </c>
      <c r="D8812" s="432" t="s"/>
      <c r="E8812" s="432" t="s"/>
      <c r="F8812" s="432" t="s">
        <v>11027</v>
      </c>
      <c r="G8812" s="432" t="s"/>
      <c r="H8812" s="432">
        <v>0</v>
      </c>
      <c r="I8812" s="432" t="s"/>
      <c r="J8812" s="434" t="s"/>
      <c r="K8812">
        <v>0</v>
      </c>
      <c r="L8812">
        <v>0</v>
      </c>
      <c r="M8812">
        <v>0</v>
      </c>
      <c r="N8812">
        <v>0</v>
      </c>
      <c r="O8812">
        <v>0</v>
      </c>
      <c r="P8812">
        <v>0</v>
      </c>
      <c r="Q8812">
        <v>0</v>
      </c>
      <c r="R8812">
        <v>0</v>
      </c>
      <c r="S8812">
        <v>0</v>
      </c>
      <c r="T8812">
        <v>0</v>
      </c>
      <c r="U8812">
        <v>0</v>
      </c>
      <c r="V8812">
        <v>0</v>
      </c>
      <c r="W8812">
        <v>0</v>
      </c>
      <c r="X8812">
        <v>0</v>
      </c>
      <c r="Y8812">
        <v>0</v>
      </c>
      <c r="Z8812">
        <v>0</v>
      </c>
      <c r="AA8812">
        <v>0</v>
      </c>
      <c r="AB8812">
        <v>0</v>
      </c>
      <c r="AC8812">
        <v>0</v>
      </c>
      <c r="AD8812">
        <v>0</v>
      </c>
      <c r="AE8812">
        <v>0</v>
      </c>
    </row>
    <row r="8813" spans="1:31" ht="18" customHeight="true">
      <c r="A8813" s="431">
        <v>8743</v>
      </c>
      <c r="B8813" s="432" t="s">
        <v>24440</v>
      </c>
      <c r="C8813" s="432" t="s">
        <v>24441</v>
      </c>
      <c r="D8813" s="432" t="s"/>
      <c r="E8813" s="432" t="s"/>
      <c r="F8813" s="432" t="s">
        <v>23460</v>
      </c>
      <c r="G8813" s="432" t="s"/>
      <c r="H8813" s="432" t="s">
        <v>23460</v>
      </c>
      <c r="I8813" s="432" t="s"/>
      <c r="J8813" s="434" t="s"/>
      <c r="K8813">
        <v>0</v>
      </c>
      <c r="L8813">
        <v>0</v>
      </c>
      <c r="M8813">
        <v>0</v>
      </c>
      <c r="N8813">
        <v>0</v>
      </c>
      <c r="O8813">
        <v>0</v>
      </c>
      <c r="P8813">
        <v>0</v>
      </c>
      <c r="Q8813">
        <v>0</v>
      </c>
      <c r="R8813">
        <v>0</v>
      </c>
      <c r="S8813">
        <v>0</v>
      </c>
      <c r="T8813">
        <v>0</v>
      </c>
      <c r="U8813">
        <v>0</v>
      </c>
      <c r="V8813">
        <v>0</v>
      </c>
      <c r="W8813">
        <v>0</v>
      </c>
      <c r="X8813">
        <v>0</v>
      </c>
      <c r="Y8813">
        <v>0</v>
      </c>
      <c r="Z8813">
        <v>0</v>
      </c>
      <c r="AA8813">
        <v>0</v>
      </c>
      <c r="AB8813">
        <v>0</v>
      </c>
      <c r="AC8813">
        <v>0</v>
      </c>
      <c r="AD8813">
        <v>0</v>
      </c>
      <c r="AE8813">
        <v>0</v>
      </c>
    </row>
    <row r="8814" spans="1:31" ht="18" customHeight="true">
      <c r="A8814" s="431">
        <v>8745</v>
      </c>
      <c r="B8814" s="432" t="s">
        <v>24442</v>
      </c>
      <c r="C8814" s="432" t="s">
        <v>24443</v>
      </c>
      <c r="D8814" s="432" t="s"/>
      <c r="E8814" s="432" t="s"/>
      <c r="F8814" s="432" t="s">
        <v>4398</v>
      </c>
      <c r="G8814" s="432" t="s"/>
      <c r="H8814" s="432" t="s">
        <v>4399</v>
      </c>
      <c r="I8814" s="432" t="s"/>
      <c r="J8814" s="434" t="s"/>
      <c r="K8814">
        <v>0</v>
      </c>
      <c r="L8814">
        <v>0</v>
      </c>
      <c r="M8814">
        <v>0</v>
      </c>
      <c r="N8814">
        <v>0</v>
      </c>
      <c r="O8814">
        <v>0</v>
      </c>
      <c r="P8814">
        <v>0</v>
      </c>
      <c r="Q8814">
        <v>0</v>
      </c>
      <c r="R8814">
        <v>0</v>
      </c>
      <c r="S8814">
        <v>0</v>
      </c>
      <c r="T8814">
        <v>0</v>
      </c>
      <c r="U8814">
        <v>0</v>
      </c>
      <c r="V8814">
        <v>0</v>
      </c>
      <c r="W8814">
        <v>0</v>
      </c>
      <c r="X8814">
        <v>0</v>
      </c>
      <c r="Y8814">
        <v>0</v>
      </c>
      <c r="Z8814">
        <v>0</v>
      </c>
      <c r="AA8814">
        <v>0</v>
      </c>
      <c r="AB8814">
        <v>0</v>
      </c>
      <c r="AC8814">
        <v>0</v>
      </c>
      <c r="AD8814">
        <v>0</v>
      </c>
      <c r="AE8814">
        <v>0</v>
      </c>
    </row>
    <row r="8815" spans="1:31" ht="18" customHeight="true">
      <c r="A8815" s="431">
        <v>8746</v>
      </c>
      <c r="B8815" s="432" t="s">
        <v>24444</v>
      </c>
      <c r="C8815" s="432" t="s">
        <v>24445</v>
      </c>
      <c r="D8815" s="432" t="s"/>
      <c r="E8815" s="432" t="s"/>
      <c r="F8815" s="432" t="s">
        <v>24446</v>
      </c>
      <c r="G8815" s="432" t="s"/>
      <c r="H8815" s="432" t="s">
        <v>24447</v>
      </c>
      <c r="I8815" s="432" t="s"/>
      <c r="J8815" s="434" t="s"/>
      <c r="K8815">
        <v>0</v>
      </c>
      <c r="L8815">
        <v>0</v>
      </c>
      <c r="M8815">
        <v>0</v>
      </c>
      <c r="N8815">
        <v>0</v>
      </c>
      <c r="O8815">
        <v>0</v>
      </c>
      <c r="P8815">
        <v>0</v>
      </c>
      <c r="Q8815">
        <v>0</v>
      </c>
      <c r="R8815">
        <v>0</v>
      </c>
      <c r="S8815">
        <v>0</v>
      </c>
      <c r="T8815">
        <v>0</v>
      </c>
      <c r="U8815">
        <v>0</v>
      </c>
      <c r="V8815">
        <v>0</v>
      </c>
      <c r="W8815">
        <v>0</v>
      </c>
      <c r="X8815">
        <v>0</v>
      </c>
      <c r="Y8815">
        <v>0</v>
      </c>
      <c r="Z8815">
        <v>0</v>
      </c>
      <c r="AA8815">
        <v>0</v>
      </c>
      <c r="AB8815">
        <v>0</v>
      </c>
      <c r="AC8815">
        <v>0</v>
      </c>
      <c r="AD8815">
        <v>0</v>
      </c>
      <c r="AE8815">
        <v>0</v>
      </c>
    </row>
    <row r="8816" spans="1:31" ht="18" customHeight="true">
      <c r="A8816" s="431">
        <v>8748</v>
      </c>
      <c r="B8816" s="432" t="s">
        <v>24448</v>
      </c>
      <c r="C8816" s="432" t="s"/>
      <c r="D8816" s="432" t="s"/>
      <c r="E8816" s="432" t="s"/>
      <c r="F8816" s="432" t="s"/>
      <c r="G8816" s="432" t="s"/>
      <c r="H8816" s="432" t="s"/>
      <c r="I8816" s="432" t="s"/>
      <c r="J8816" s="434" t="s"/>
      <c r="K8816">
        <v>0</v>
      </c>
      <c r="L8816">
        <v>0</v>
      </c>
      <c r="M8816">
        <v>0</v>
      </c>
      <c r="N8816">
        <v>0</v>
      </c>
      <c r="O8816">
        <v>0</v>
      </c>
      <c r="P8816">
        <v>0</v>
      </c>
      <c r="Q8816">
        <v>0</v>
      </c>
      <c r="R8816">
        <v>0</v>
      </c>
      <c r="S8816">
        <v>0</v>
      </c>
      <c r="T8816">
        <v>0</v>
      </c>
      <c r="U8816">
        <v>0</v>
      </c>
      <c r="V8816">
        <v>0</v>
      </c>
      <c r="W8816">
        <v>0</v>
      </c>
      <c r="X8816">
        <v>0</v>
      </c>
      <c r="Y8816">
        <v>0</v>
      </c>
      <c r="Z8816">
        <v>0</v>
      </c>
      <c r="AA8816">
        <v>0</v>
      </c>
      <c r="AB8816">
        <v>0</v>
      </c>
      <c r="AC8816">
        <v>0</v>
      </c>
      <c r="AD8816">
        <v>0</v>
      </c>
      <c r="AE8816">
        <v>0</v>
      </c>
    </row>
    <row r="8817" spans="1:31" ht="18" customHeight="true">
      <c r="A8817" s="431">
        <v>8750</v>
      </c>
      <c r="B8817" s="432" t="s">
        <v>836</v>
      </c>
      <c r="C8817" s="432" t="s">
        <v>837</v>
      </c>
      <c r="D8817" s="432" t="s"/>
      <c r="E8817" s="432" t="s"/>
      <c r="F8817" s="432" t="s">
        <v>14483</v>
      </c>
      <c r="G8817" s="432" t="s"/>
      <c r="H8817" s="432" t="s">
        <v>14484</v>
      </c>
      <c r="I8817" s="432" t="s"/>
      <c r="J8817" s="434" t="s">
        <v>513</v>
      </c>
      <c r="K8817" t="s">
        <v>513</v>
      </c>
      <c r="L8817" t="s">
        <v>1478</v>
      </c>
      <c r="M8817" t="s">
        <v>14262</v>
      </c>
      <c r="N8817">
        <v>0</v>
      </c>
      <c r="O8817">
        <v>0</v>
      </c>
      <c r="P8817">
        <v>0</v>
      </c>
      <c r="Q8817">
        <v>0</v>
      </c>
      <c r="R8817">
        <v>0</v>
      </c>
      <c r="S8817">
        <v>0</v>
      </c>
      <c r="T8817">
        <v>0</v>
      </c>
      <c r="U8817">
        <v>0</v>
      </c>
      <c r="V8817">
        <v>0</v>
      </c>
      <c r="W8817">
        <v>0</v>
      </c>
      <c r="X8817">
        <v>0</v>
      </c>
      <c r="Y8817">
        <v>0</v>
      </c>
      <c r="Z8817">
        <v>0</v>
      </c>
      <c r="AA8817">
        <v>0</v>
      </c>
      <c r="AB8817">
        <v>0</v>
      </c>
      <c r="AC8817">
        <v>0</v>
      </c>
      <c r="AD8817">
        <v>0</v>
      </c>
      <c r="AE8817">
        <v>0</v>
      </c>
    </row>
    <row r="8818" spans="1:31" ht="18" customHeight="true">
      <c r="A8818" s="431">
        <v>8751</v>
      </c>
      <c r="B8818" s="432" t="s">
        <v>24449</v>
      </c>
      <c r="C8818" s="432" t="s">
        <v>24450</v>
      </c>
      <c r="D8818" s="432" t="s"/>
      <c r="E8818" s="432" t="s"/>
      <c r="F8818" s="432" t="s">
        <v>8085</v>
      </c>
      <c r="G8818" s="432" t="s"/>
      <c r="H8818" s="432" t="s">
        <v>8085</v>
      </c>
      <c r="I8818" s="432" t="s"/>
      <c r="J8818" s="434" t="s"/>
      <c r="K8818">
        <v>0</v>
      </c>
      <c r="L8818">
        <v>0</v>
      </c>
      <c r="M8818">
        <v>0</v>
      </c>
      <c r="N8818">
        <v>0</v>
      </c>
      <c r="O8818">
        <v>0</v>
      </c>
      <c r="P8818">
        <v>0</v>
      </c>
      <c r="Q8818">
        <v>0</v>
      </c>
      <c r="R8818">
        <v>0</v>
      </c>
      <c r="S8818">
        <v>0</v>
      </c>
      <c r="T8818">
        <v>0</v>
      </c>
      <c r="U8818">
        <v>0</v>
      </c>
      <c r="V8818">
        <v>0</v>
      </c>
      <c r="W8818">
        <v>0</v>
      </c>
      <c r="X8818">
        <v>0</v>
      </c>
      <c r="Y8818">
        <v>0</v>
      </c>
      <c r="Z8818">
        <v>0</v>
      </c>
      <c r="AA8818">
        <v>0</v>
      </c>
      <c r="AB8818">
        <v>0</v>
      </c>
      <c r="AC8818">
        <v>0</v>
      </c>
      <c r="AD8818">
        <v>0</v>
      </c>
      <c r="AE8818">
        <v>0</v>
      </c>
    </row>
    <row r="8819" spans="1:31" ht="18" customHeight="true">
      <c r="A8819" s="431">
        <v>8754</v>
      </c>
      <c r="B8819" s="432" t="s">
        <v>24451</v>
      </c>
      <c r="C8819" s="432" t="s">
        <v>24452</v>
      </c>
      <c r="D8819" s="432" t="s"/>
      <c r="E8819" s="432" t="s"/>
      <c r="F8819" s="432" t="s">
        <v>24453</v>
      </c>
      <c r="G8819" s="432" t="s"/>
      <c r="H8819" s="432" t="s">
        <v>14586</v>
      </c>
      <c r="I8819" s="432" t="s"/>
      <c r="J8819" s="434" t="s"/>
      <c r="K8819">
        <v>0</v>
      </c>
      <c r="L8819">
        <v>0</v>
      </c>
      <c r="M8819">
        <v>0</v>
      </c>
      <c r="N8819">
        <v>0</v>
      </c>
      <c r="O8819">
        <v>0</v>
      </c>
      <c r="P8819">
        <v>0</v>
      </c>
      <c r="Q8819">
        <v>0</v>
      </c>
      <c r="R8819">
        <v>0</v>
      </c>
      <c r="S8819">
        <v>0</v>
      </c>
      <c r="T8819">
        <v>0</v>
      </c>
      <c r="U8819">
        <v>0</v>
      </c>
      <c r="V8819">
        <v>0</v>
      </c>
      <c r="W8819">
        <v>0</v>
      </c>
      <c r="X8819">
        <v>0</v>
      </c>
      <c r="Y8819">
        <v>0</v>
      </c>
      <c r="Z8819">
        <v>0</v>
      </c>
      <c r="AA8819">
        <v>0</v>
      </c>
      <c r="AB8819">
        <v>0</v>
      </c>
      <c r="AC8819">
        <v>0</v>
      </c>
      <c r="AD8819">
        <v>0</v>
      </c>
      <c r="AE8819">
        <v>0</v>
      </c>
    </row>
    <row r="8820" spans="1:31" ht="18" customHeight="true">
      <c r="A8820" s="431">
        <v>8755</v>
      </c>
      <c r="B8820" s="432" t="s">
        <v>24454</v>
      </c>
      <c r="C8820" s="432" t="s">
        <v>24455</v>
      </c>
      <c r="D8820" s="432" t="s"/>
      <c r="E8820" s="432" t="s"/>
      <c r="F8820" s="432" t="s">
        <v>14605</v>
      </c>
      <c r="G8820" s="432" t="s"/>
      <c r="H8820" s="432" t="s">
        <v>14605</v>
      </c>
      <c r="I8820" s="432" t="s"/>
      <c r="J8820" s="434" t="s"/>
      <c r="K8820">
        <v>0</v>
      </c>
      <c r="L8820">
        <v>0</v>
      </c>
      <c r="M8820">
        <v>0</v>
      </c>
      <c r="N8820">
        <v>0</v>
      </c>
      <c r="O8820">
        <v>0</v>
      </c>
      <c r="P8820">
        <v>0</v>
      </c>
      <c r="Q8820">
        <v>0</v>
      </c>
      <c r="R8820">
        <v>0</v>
      </c>
      <c r="S8820">
        <v>0</v>
      </c>
      <c r="T8820">
        <v>0</v>
      </c>
      <c r="U8820">
        <v>0</v>
      </c>
      <c r="V8820">
        <v>0</v>
      </c>
      <c r="W8820">
        <v>0</v>
      </c>
      <c r="X8820">
        <v>0</v>
      </c>
      <c r="Y8820">
        <v>0</v>
      </c>
      <c r="Z8820">
        <v>0</v>
      </c>
      <c r="AA8820">
        <v>0</v>
      </c>
      <c r="AB8820">
        <v>0</v>
      </c>
      <c r="AC8820">
        <v>0</v>
      </c>
      <c r="AD8820">
        <v>0</v>
      </c>
      <c r="AE8820">
        <v>0</v>
      </c>
    </row>
    <row r="8821" spans="1:31" ht="18" customHeight="true">
      <c r="A8821" s="431">
        <v>8756</v>
      </c>
      <c r="B8821" s="432" t="s">
        <v>24456</v>
      </c>
      <c r="C8821" s="432" t="s">
        <v>24457</v>
      </c>
      <c r="D8821" s="432" t="s"/>
      <c r="E8821" s="432" t="s"/>
      <c r="F8821" s="432" t="s">
        <v>14578</v>
      </c>
      <c r="G8821" s="432" t="s"/>
      <c r="H8821" s="432" t="s">
        <v>14578</v>
      </c>
      <c r="I8821" s="432" t="s"/>
      <c r="J8821" s="434" t="s"/>
      <c r="K8821">
        <v>0</v>
      </c>
      <c r="L8821">
        <v>0</v>
      </c>
      <c r="M8821">
        <v>0</v>
      </c>
      <c r="N8821">
        <v>0</v>
      </c>
      <c r="O8821">
        <v>0</v>
      </c>
      <c r="P8821">
        <v>0</v>
      </c>
      <c r="Q8821">
        <v>0</v>
      </c>
      <c r="R8821">
        <v>0</v>
      </c>
      <c r="S8821">
        <v>0</v>
      </c>
      <c r="T8821">
        <v>0</v>
      </c>
      <c r="U8821">
        <v>0</v>
      </c>
      <c r="V8821">
        <v>0</v>
      </c>
      <c r="W8821">
        <v>0</v>
      </c>
      <c r="X8821">
        <v>0</v>
      </c>
      <c r="Y8821">
        <v>0</v>
      </c>
      <c r="Z8821">
        <v>0</v>
      </c>
      <c r="AA8821">
        <v>0</v>
      </c>
      <c r="AB8821">
        <v>0</v>
      </c>
      <c r="AC8821">
        <v>0</v>
      </c>
      <c r="AD8821">
        <v>0</v>
      </c>
      <c r="AE8821">
        <v>0</v>
      </c>
    </row>
    <row r="8822" spans="1:31" ht="18" customHeight="true">
      <c r="A8822" s="431">
        <v>8757</v>
      </c>
      <c r="B8822" s="432" t="s">
        <v>24458</v>
      </c>
      <c r="C8822" s="432" t="s">
        <v>24459</v>
      </c>
      <c r="D8822" s="432" t="s"/>
      <c r="E8822" s="432" t="s"/>
      <c r="F8822" s="432" t="s">
        <v>14793</v>
      </c>
      <c r="G8822" s="432" t="s"/>
      <c r="H8822" s="432" t="s">
        <v>14793</v>
      </c>
      <c r="I8822" s="432" t="s"/>
      <c r="J8822" s="434" t="s"/>
      <c r="K8822">
        <v>0</v>
      </c>
      <c r="L8822">
        <v>0</v>
      </c>
      <c r="M8822">
        <v>0</v>
      </c>
      <c r="N8822">
        <v>0</v>
      </c>
      <c r="O8822">
        <v>0</v>
      </c>
      <c r="P8822">
        <v>0</v>
      </c>
      <c r="Q8822">
        <v>0</v>
      </c>
      <c r="R8822">
        <v>0</v>
      </c>
      <c r="S8822">
        <v>0</v>
      </c>
      <c r="T8822">
        <v>0</v>
      </c>
      <c r="U8822">
        <v>0</v>
      </c>
      <c r="V8822">
        <v>0</v>
      </c>
      <c r="W8822">
        <v>0</v>
      </c>
      <c r="X8822">
        <v>0</v>
      </c>
      <c r="Y8822">
        <v>0</v>
      </c>
      <c r="Z8822">
        <v>0</v>
      </c>
      <c r="AA8822">
        <v>0</v>
      </c>
      <c r="AB8822">
        <v>0</v>
      </c>
      <c r="AC8822">
        <v>0</v>
      </c>
      <c r="AD8822">
        <v>0</v>
      </c>
      <c r="AE8822">
        <v>0</v>
      </c>
    </row>
    <row r="8823" spans="1:31" ht="18" customHeight="true">
      <c r="A8823" s="431">
        <v>8758</v>
      </c>
      <c r="B8823" s="432" t="s">
        <v>24460</v>
      </c>
      <c r="C8823" s="432" t="s">
        <v>24461</v>
      </c>
      <c r="D8823" s="432" t="s"/>
      <c r="E8823" s="432" t="s"/>
      <c r="F8823" s="432" t="s">
        <v>14793</v>
      </c>
      <c r="G8823" s="432" t="s"/>
      <c r="H8823" s="432" t="s">
        <v>14793</v>
      </c>
      <c r="I8823" s="432" t="s"/>
      <c r="J8823" s="434" t="s"/>
      <c r="K8823">
        <v>0</v>
      </c>
      <c r="L8823">
        <v>0</v>
      </c>
      <c r="M8823">
        <v>0</v>
      </c>
      <c r="N8823">
        <v>0</v>
      </c>
      <c r="O8823">
        <v>0</v>
      </c>
      <c r="P8823">
        <v>0</v>
      </c>
      <c r="Q8823">
        <v>0</v>
      </c>
      <c r="R8823">
        <v>0</v>
      </c>
      <c r="S8823">
        <v>0</v>
      </c>
      <c r="T8823">
        <v>0</v>
      </c>
      <c r="U8823">
        <v>0</v>
      </c>
      <c r="V8823">
        <v>0</v>
      </c>
      <c r="W8823">
        <v>0</v>
      </c>
      <c r="X8823">
        <v>0</v>
      </c>
      <c r="Y8823">
        <v>0</v>
      </c>
      <c r="Z8823">
        <v>0</v>
      </c>
      <c r="AA8823">
        <v>0</v>
      </c>
      <c r="AB8823">
        <v>0</v>
      </c>
      <c r="AC8823">
        <v>0</v>
      </c>
      <c r="AD8823">
        <v>0</v>
      </c>
      <c r="AE8823">
        <v>0</v>
      </c>
    </row>
    <row r="8824" spans="1:31" ht="18" customHeight="true">
      <c r="A8824" s="431">
        <v>8759</v>
      </c>
      <c r="B8824" s="432" t="s">
        <v>24462</v>
      </c>
      <c r="C8824" s="432" t="s">
        <v>24463</v>
      </c>
      <c r="D8824" s="432" t="s"/>
      <c r="E8824" s="432" t="s"/>
      <c r="F8824" s="432" t="s">
        <v>24385</v>
      </c>
      <c r="G8824" s="432" t="s"/>
      <c r="H8824" s="432" t="s">
        <v>24385</v>
      </c>
      <c r="I8824" s="432" t="s"/>
      <c r="J8824" s="434" t="s"/>
      <c r="K8824">
        <v>0</v>
      </c>
      <c r="L8824">
        <v>0</v>
      </c>
      <c r="M8824">
        <v>0</v>
      </c>
      <c r="N8824">
        <v>0</v>
      </c>
      <c r="O8824">
        <v>0</v>
      </c>
      <c r="P8824">
        <v>0</v>
      </c>
      <c r="Q8824">
        <v>0</v>
      </c>
      <c r="R8824">
        <v>0</v>
      </c>
      <c r="S8824">
        <v>0</v>
      </c>
      <c r="T8824">
        <v>0</v>
      </c>
      <c r="U8824">
        <v>0</v>
      </c>
      <c r="V8824">
        <v>0</v>
      </c>
      <c r="W8824">
        <v>0</v>
      </c>
      <c r="X8824">
        <v>0</v>
      </c>
      <c r="Y8824">
        <v>0</v>
      </c>
      <c r="Z8824">
        <v>0</v>
      </c>
      <c r="AA8824">
        <v>0</v>
      </c>
      <c r="AB8824">
        <v>0</v>
      </c>
      <c r="AC8824">
        <v>0</v>
      </c>
      <c r="AD8824">
        <v>0</v>
      </c>
      <c r="AE8824">
        <v>0</v>
      </c>
    </row>
    <row r="8825" spans="1:31" ht="18" customHeight="true">
      <c r="A8825" s="431">
        <v>8760</v>
      </c>
      <c r="B8825" s="432" t="s">
        <v>24464</v>
      </c>
      <c r="C8825" s="432" t="s">
        <v>24465</v>
      </c>
      <c r="D8825" s="432" t="s"/>
      <c r="E8825" s="432" t="s"/>
      <c r="F8825" s="432" t="s">
        <v>3106</v>
      </c>
      <c r="G8825" s="432" t="s"/>
      <c r="H8825" s="432" t="s">
        <v>3106</v>
      </c>
      <c r="I8825" s="432" t="s"/>
      <c r="J8825" s="434" t="s"/>
      <c r="K8825">
        <v>0</v>
      </c>
      <c r="L8825">
        <v>0</v>
      </c>
      <c r="M8825">
        <v>0</v>
      </c>
      <c r="N8825">
        <v>0</v>
      </c>
      <c r="O8825">
        <v>0</v>
      </c>
      <c r="P8825">
        <v>0</v>
      </c>
      <c r="Q8825">
        <v>0</v>
      </c>
      <c r="R8825">
        <v>0</v>
      </c>
      <c r="S8825">
        <v>0</v>
      </c>
      <c r="T8825">
        <v>0</v>
      </c>
      <c r="U8825">
        <v>0</v>
      </c>
      <c r="V8825">
        <v>0</v>
      </c>
      <c r="W8825">
        <v>0</v>
      </c>
      <c r="X8825">
        <v>0</v>
      </c>
      <c r="Y8825">
        <v>0</v>
      </c>
      <c r="Z8825">
        <v>0</v>
      </c>
      <c r="AA8825">
        <v>0</v>
      </c>
      <c r="AB8825">
        <v>0</v>
      </c>
      <c r="AC8825">
        <v>0</v>
      </c>
      <c r="AD8825">
        <v>0</v>
      </c>
      <c r="AE8825">
        <v>0</v>
      </c>
    </row>
    <row r="8826" spans="1:31" ht="18" customHeight="true">
      <c r="A8826" s="431">
        <v>8761</v>
      </c>
      <c r="B8826" s="432" t="s">
        <v>24466</v>
      </c>
      <c r="C8826" s="432" t="s">
        <v>24467</v>
      </c>
      <c r="D8826" s="432" t="s"/>
      <c r="E8826" s="432" t="s"/>
      <c r="F8826" s="432" t="s">
        <v>15848</v>
      </c>
      <c r="G8826" s="432" t="s"/>
      <c r="H8826" s="432" t="s">
        <v>14648</v>
      </c>
      <c r="I8826" s="432" t="s"/>
      <c r="J8826" s="434" t="s"/>
      <c r="K8826">
        <v>0</v>
      </c>
      <c r="L8826">
        <v>0</v>
      </c>
      <c r="M8826">
        <v>0</v>
      </c>
      <c r="N8826">
        <v>0</v>
      </c>
      <c r="O8826">
        <v>0</v>
      </c>
      <c r="P8826">
        <v>0</v>
      </c>
      <c r="Q8826">
        <v>0</v>
      </c>
      <c r="R8826">
        <v>0</v>
      </c>
      <c r="S8826">
        <v>0</v>
      </c>
      <c r="T8826">
        <v>0</v>
      </c>
      <c r="U8826">
        <v>0</v>
      </c>
      <c r="V8826">
        <v>0</v>
      </c>
      <c r="W8826">
        <v>0</v>
      </c>
      <c r="X8826">
        <v>0</v>
      </c>
      <c r="Y8826">
        <v>0</v>
      </c>
      <c r="Z8826">
        <v>0</v>
      </c>
      <c r="AA8826">
        <v>0</v>
      </c>
      <c r="AB8826">
        <v>0</v>
      </c>
      <c r="AC8826">
        <v>0</v>
      </c>
      <c r="AD8826">
        <v>0</v>
      </c>
      <c r="AE8826">
        <v>0</v>
      </c>
    </row>
    <row r="8827" spans="1:31" ht="18" customHeight="true">
      <c r="A8827" s="431">
        <v>8762</v>
      </c>
      <c r="B8827" s="432" t="s">
        <v>990</v>
      </c>
      <c r="C8827" s="432" t="s">
        <v>991</v>
      </c>
      <c r="D8827" s="432" t="s"/>
      <c r="E8827" s="432" t="s"/>
      <c r="F8827" s="432" t="s">
        <v>24468</v>
      </c>
      <c r="G8827" s="432" t="s"/>
      <c r="H8827" s="432" t="s">
        <v>24468</v>
      </c>
      <c r="I8827" s="432" t="s"/>
      <c r="J8827" s="434" t="s">
        <v>513</v>
      </c>
      <c r="K8827" t="s">
        <v>513</v>
      </c>
      <c r="L8827" t="s">
        <v>1478</v>
      </c>
      <c r="M8827" t="s">
        <v>14262</v>
      </c>
      <c r="N8827">
        <v>0</v>
      </c>
      <c r="O8827">
        <v>0</v>
      </c>
      <c r="P8827">
        <v>0</v>
      </c>
      <c r="Q8827">
        <v>0</v>
      </c>
      <c r="R8827">
        <v>0</v>
      </c>
      <c r="S8827">
        <v>0</v>
      </c>
      <c r="T8827">
        <v>0</v>
      </c>
      <c r="U8827">
        <v>0</v>
      </c>
      <c r="V8827">
        <v>0</v>
      </c>
      <c r="W8827">
        <v>0</v>
      </c>
      <c r="X8827">
        <v>0</v>
      </c>
      <c r="Y8827">
        <v>0</v>
      </c>
      <c r="Z8827">
        <v>0</v>
      </c>
      <c r="AA8827">
        <v>0</v>
      </c>
      <c r="AB8827">
        <v>0</v>
      </c>
      <c r="AC8827">
        <v>0</v>
      </c>
      <c r="AD8827">
        <v>0</v>
      </c>
      <c r="AE8827">
        <v>0</v>
      </c>
    </row>
    <row r="8828" spans="1:31" ht="18" customHeight="true">
      <c r="A8828" s="431">
        <v>8763</v>
      </c>
      <c r="B8828" s="432" t="s">
        <v>24469</v>
      </c>
      <c r="C8828" s="432" t="s">
        <v>24470</v>
      </c>
      <c r="D8828" s="432" t="s"/>
      <c r="E8828" s="432" t="s"/>
      <c r="F8828" s="432" t="s">
        <v>4330</v>
      </c>
      <c r="G8828" s="432" t="s"/>
      <c r="H8828" s="432" t="s">
        <v>4330</v>
      </c>
      <c r="I8828" s="432" t="s"/>
      <c r="J8828" s="434" t="s"/>
      <c r="K8828">
        <v>0</v>
      </c>
      <c r="L8828">
        <v>0</v>
      </c>
      <c r="M8828">
        <v>0</v>
      </c>
      <c r="N8828">
        <v>0</v>
      </c>
      <c r="O8828">
        <v>0</v>
      </c>
      <c r="P8828">
        <v>0</v>
      </c>
      <c r="Q8828">
        <v>0</v>
      </c>
      <c r="R8828">
        <v>0</v>
      </c>
      <c r="S8828">
        <v>0</v>
      </c>
      <c r="T8828">
        <v>0</v>
      </c>
      <c r="U8828">
        <v>0</v>
      </c>
      <c r="V8828">
        <v>0</v>
      </c>
      <c r="W8828">
        <v>0</v>
      </c>
      <c r="X8828">
        <v>0</v>
      </c>
      <c r="Y8828">
        <v>0</v>
      </c>
      <c r="Z8828">
        <v>0</v>
      </c>
      <c r="AA8828">
        <v>0</v>
      </c>
      <c r="AB8828">
        <v>0</v>
      </c>
      <c r="AC8828">
        <v>0</v>
      </c>
      <c r="AD8828">
        <v>0</v>
      </c>
      <c r="AE8828">
        <v>0</v>
      </c>
    </row>
    <row r="8829" spans="1:31" ht="18" customHeight="true">
      <c r="A8829" s="431">
        <v>8767</v>
      </c>
      <c r="B8829" s="432" t="s">
        <v>13787</v>
      </c>
      <c r="C8829" s="432" t="s">
        <v>13788</v>
      </c>
      <c r="D8829" s="432" t="s"/>
      <c r="E8829" s="432" t="s"/>
      <c r="F8829" s="432" t="s">
        <v>9402</v>
      </c>
      <c r="G8829" s="432" t="s"/>
      <c r="H8829" s="432" t="s">
        <v>6584</v>
      </c>
      <c r="I8829" s="432" t="s"/>
      <c r="J8829" s="434" t="s"/>
      <c r="K8829">
        <v>0</v>
      </c>
      <c r="L8829">
        <v>0</v>
      </c>
      <c r="M8829">
        <v>0</v>
      </c>
      <c r="N8829">
        <v>0</v>
      </c>
      <c r="O8829">
        <v>0</v>
      </c>
      <c r="P8829">
        <v>0</v>
      </c>
      <c r="Q8829">
        <v>0</v>
      </c>
      <c r="R8829">
        <v>0</v>
      </c>
      <c r="S8829">
        <v>0</v>
      </c>
      <c r="T8829">
        <v>0</v>
      </c>
      <c r="U8829">
        <v>0</v>
      </c>
      <c r="V8829">
        <v>0</v>
      </c>
      <c r="W8829">
        <v>0</v>
      </c>
      <c r="X8829">
        <v>0</v>
      </c>
      <c r="Y8829">
        <v>0</v>
      </c>
      <c r="Z8829">
        <v>0</v>
      </c>
      <c r="AA8829">
        <v>0</v>
      </c>
      <c r="AB8829">
        <v>0</v>
      </c>
      <c r="AC8829">
        <v>0</v>
      </c>
      <c r="AD8829">
        <v>0</v>
      </c>
      <c r="AE8829">
        <v>0</v>
      </c>
    </row>
    <row r="8830" spans="1:31" ht="18" customHeight="true">
      <c r="A8830" s="431">
        <v>8773</v>
      </c>
      <c r="B8830" s="432" t="s">
        <v>24471</v>
      </c>
      <c r="C8830" s="432" t="s">
        <v>24472</v>
      </c>
      <c r="D8830" s="432" t="s"/>
      <c r="E8830" s="432" t="s"/>
      <c r="F8830" s="432" t="s">
        <v>5921</v>
      </c>
      <c r="G8830" s="432" t="s"/>
      <c r="H8830" s="432" t="s">
        <v>5921</v>
      </c>
      <c r="I8830" s="432" t="s"/>
      <c r="J8830" s="434" t="s"/>
      <c r="K8830">
        <v>0</v>
      </c>
      <c r="L8830">
        <v>0</v>
      </c>
      <c r="M8830">
        <v>0</v>
      </c>
      <c r="N8830">
        <v>0</v>
      </c>
      <c r="O8830">
        <v>0</v>
      </c>
      <c r="P8830">
        <v>0</v>
      </c>
      <c r="Q8830">
        <v>0</v>
      </c>
      <c r="R8830">
        <v>0</v>
      </c>
      <c r="S8830">
        <v>0</v>
      </c>
      <c r="T8830">
        <v>0</v>
      </c>
      <c r="U8830">
        <v>0</v>
      </c>
      <c r="V8830">
        <v>0</v>
      </c>
      <c r="W8830">
        <v>0</v>
      </c>
      <c r="X8830">
        <v>0</v>
      </c>
      <c r="Y8830">
        <v>0</v>
      </c>
      <c r="Z8830">
        <v>0</v>
      </c>
      <c r="AA8830">
        <v>0</v>
      </c>
      <c r="AB8830">
        <v>0</v>
      </c>
      <c r="AC8830">
        <v>0</v>
      </c>
      <c r="AD8830">
        <v>0</v>
      </c>
      <c r="AE8830">
        <v>0</v>
      </c>
    </row>
    <row r="8831" spans="1:31" ht="18" customHeight="true">
      <c r="A8831" s="431">
        <v>8774</v>
      </c>
      <c r="B8831" s="432" t="s">
        <v>24473</v>
      </c>
      <c r="C8831" s="432" t="s">
        <v>24474</v>
      </c>
      <c r="D8831" s="432" t="s"/>
      <c r="E8831" s="432" t="s"/>
      <c r="F8831" s="432" t="s"/>
      <c r="G8831" s="432" t="s"/>
      <c r="H8831" s="432" t="s"/>
      <c r="I8831" s="432" t="s"/>
      <c r="J8831" s="434" t="s"/>
      <c r="K8831">
        <v>0</v>
      </c>
      <c r="L8831">
        <v>0</v>
      </c>
      <c r="M8831">
        <v>0</v>
      </c>
      <c r="N8831">
        <v>0</v>
      </c>
      <c r="O8831">
        <v>0</v>
      </c>
      <c r="P8831">
        <v>0</v>
      </c>
      <c r="Q8831">
        <v>0</v>
      </c>
      <c r="R8831">
        <v>0</v>
      </c>
      <c r="S8831">
        <v>0</v>
      </c>
      <c r="T8831">
        <v>0</v>
      </c>
      <c r="U8831">
        <v>0</v>
      </c>
      <c r="V8831">
        <v>0</v>
      </c>
      <c r="W8831">
        <v>0</v>
      </c>
      <c r="X8831">
        <v>0</v>
      </c>
      <c r="Y8831">
        <v>0</v>
      </c>
      <c r="Z8831">
        <v>0</v>
      </c>
      <c r="AA8831">
        <v>0</v>
      </c>
      <c r="AB8831">
        <v>0</v>
      </c>
      <c r="AC8831">
        <v>0</v>
      </c>
      <c r="AD8831">
        <v>0</v>
      </c>
      <c r="AE8831">
        <v>0</v>
      </c>
    </row>
    <row r="8832" spans="1:31" ht="18" customHeight="true">
      <c r="A8832" s="431">
        <v>8775</v>
      </c>
      <c r="B8832" s="432" t="s">
        <v>14189</v>
      </c>
      <c r="C8832" s="432" t="s">
        <v>14190</v>
      </c>
      <c r="D8832" s="432" t="s"/>
      <c r="E8832" s="432" t="s"/>
      <c r="F8832" s="432" t="s">
        <v>7463</v>
      </c>
      <c r="G8832" s="432" t="s"/>
      <c r="H8832" s="432" t="s">
        <v>7463</v>
      </c>
      <c r="I8832" s="432" t="s"/>
      <c r="J8832" s="434" t="s"/>
      <c r="K8832">
        <v>0</v>
      </c>
      <c r="L8832">
        <v>0</v>
      </c>
      <c r="M8832">
        <v>0</v>
      </c>
      <c r="N8832">
        <v>0</v>
      </c>
      <c r="O8832">
        <v>0</v>
      </c>
      <c r="P8832">
        <v>0</v>
      </c>
      <c r="Q8832">
        <v>0</v>
      </c>
      <c r="R8832">
        <v>0</v>
      </c>
      <c r="S8832">
        <v>0</v>
      </c>
      <c r="T8832">
        <v>0</v>
      </c>
      <c r="U8832">
        <v>0</v>
      </c>
      <c r="V8832">
        <v>0</v>
      </c>
      <c r="W8832">
        <v>0</v>
      </c>
      <c r="X8832">
        <v>0</v>
      </c>
      <c r="Y8832">
        <v>0</v>
      </c>
      <c r="Z8832">
        <v>0</v>
      </c>
      <c r="AA8832">
        <v>0</v>
      </c>
      <c r="AB8832">
        <v>0</v>
      </c>
      <c r="AC8832">
        <v>0</v>
      </c>
      <c r="AD8832">
        <v>0</v>
      </c>
      <c r="AE8832">
        <v>0</v>
      </c>
    </row>
    <row r="8833" spans="1:31" ht="18" customHeight="true">
      <c r="A8833" s="431">
        <v>8781</v>
      </c>
      <c r="B8833" s="432" t="s">
        <v>13789</v>
      </c>
      <c r="C8833" s="432" t="s">
        <v>24475</v>
      </c>
      <c r="D8833" s="432" t="s"/>
      <c r="E8833" s="432" t="s"/>
      <c r="F8833" s="432" t="s">
        <v>24476</v>
      </c>
      <c r="G8833" s="432" t="s"/>
      <c r="H8833" s="432" t="s">
        <v>2644</v>
      </c>
      <c r="I8833" s="432" t="s"/>
      <c r="J8833" s="434" t="s"/>
      <c r="K8833">
        <v>0</v>
      </c>
      <c r="L8833">
        <v>0</v>
      </c>
      <c r="M8833">
        <v>0</v>
      </c>
      <c r="N8833">
        <v>0</v>
      </c>
      <c r="O8833">
        <v>0</v>
      </c>
      <c r="P8833">
        <v>0</v>
      </c>
      <c r="Q8833">
        <v>0</v>
      </c>
      <c r="R8833">
        <v>0</v>
      </c>
      <c r="S8833">
        <v>0</v>
      </c>
      <c r="T8833">
        <v>0</v>
      </c>
      <c r="U8833">
        <v>0</v>
      </c>
      <c r="V8833">
        <v>0</v>
      </c>
      <c r="W8833">
        <v>0</v>
      </c>
      <c r="X8833">
        <v>0</v>
      </c>
      <c r="Y8833">
        <v>0</v>
      </c>
      <c r="Z8833">
        <v>0</v>
      </c>
      <c r="AA8833">
        <v>0</v>
      </c>
      <c r="AB8833">
        <v>0</v>
      </c>
      <c r="AC8833">
        <v>0</v>
      </c>
      <c r="AD8833">
        <v>0</v>
      </c>
      <c r="AE8833">
        <v>0</v>
      </c>
    </row>
    <row r="8834" spans="1:31" ht="18" customHeight="true">
      <c r="A8834" s="431">
        <v>8782</v>
      </c>
      <c r="B8834" s="432" t="s">
        <v>13791</v>
      </c>
      <c r="C8834" s="432" t="s">
        <v>13792</v>
      </c>
      <c r="D8834" s="432" t="s"/>
      <c r="E8834" s="432" t="s"/>
      <c r="F8834" s="432" t="s">
        <v>2037</v>
      </c>
      <c r="G8834" s="432" t="s"/>
      <c r="H8834" s="432" t="s">
        <v>2037</v>
      </c>
      <c r="I8834" s="432" t="s"/>
      <c r="J8834" s="434" t="s"/>
      <c r="K8834">
        <v>0</v>
      </c>
      <c r="L8834">
        <v>0</v>
      </c>
      <c r="M8834">
        <v>0</v>
      </c>
      <c r="N8834">
        <v>0</v>
      </c>
      <c r="O8834">
        <v>0</v>
      </c>
      <c r="P8834">
        <v>0</v>
      </c>
      <c r="Q8834">
        <v>0</v>
      </c>
      <c r="R8834">
        <v>0</v>
      </c>
      <c r="S8834">
        <v>0</v>
      </c>
      <c r="T8834">
        <v>0</v>
      </c>
      <c r="U8834">
        <v>0</v>
      </c>
      <c r="V8834">
        <v>0</v>
      </c>
      <c r="W8834">
        <v>0</v>
      </c>
      <c r="X8834">
        <v>0</v>
      </c>
      <c r="Y8834">
        <v>0</v>
      </c>
      <c r="Z8834">
        <v>0</v>
      </c>
      <c r="AA8834">
        <v>0</v>
      </c>
      <c r="AB8834">
        <v>0</v>
      </c>
      <c r="AC8834">
        <v>0</v>
      </c>
      <c r="AD8834">
        <v>0</v>
      </c>
      <c r="AE8834">
        <v>0</v>
      </c>
    </row>
    <row r="8835" spans="1:31" ht="18" customHeight="true">
      <c r="A8835" s="431">
        <v>8783</v>
      </c>
      <c r="B8835" s="432" t="s">
        <v>24477</v>
      </c>
      <c r="C8835" s="432" t="s">
        <v>24478</v>
      </c>
      <c r="D8835" s="432" t="s"/>
      <c r="E8835" s="432" t="s"/>
      <c r="F8835" s="432" t="s">
        <v>15500</v>
      </c>
      <c r="G8835" s="432" t="s"/>
      <c r="H8835" s="432" t="s">
        <v>15500</v>
      </c>
      <c r="I8835" s="432" t="s"/>
      <c r="J8835" s="434" t="s"/>
      <c r="K8835">
        <v>0</v>
      </c>
      <c r="L8835">
        <v>0</v>
      </c>
      <c r="M8835">
        <v>0</v>
      </c>
      <c r="N8835">
        <v>0</v>
      </c>
      <c r="O8835">
        <v>0</v>
      </c>
      <c r="P8835">
        <v>0</v>
      </c>
      <c r="Q8835">
        <v>0</v>
      </c>
      <c r="R8835">
        <v>0</v>
      </c>
      <c r="S8835">
        <v>0</v>
      </c>
      <c r="T8835">
        <v>0</v>
      </c>
      <c r="U8835">
        <v>0</v>
      </c>
      <c r="V8835">
        <v>0</v>
      </c>
      <c r="W8835">
        <v>0</v>
      </c>
      <c r="X8835">
        <v>0</v>
      </c>
      <c r="Y8835">
        <v>0</v>
      </c>
      <c r="Z8835">
        <v>0</v>
      </c>
      <c r="AA8835">
        <v>0</v>
      </c>
      <c r="AB8835">
        <v>0</v>
      </c>
      <c r="AC8835">
        <v>0</v>
      </c>
      <c r="AD8835">
        <v>0</v>
      </c>
      <c r="AE8835">
        <v>0</v>
      </c>
    </row>
    <row r="8836" spans="1:31" ht="18" customHeight="true">
      <c r="A8836" s="431">
        <v>8784</v>
      </c>
      <c r="B8836" s="432" t="s">
        <v>24479</v>
      </c>
      <c r="C8836" s="432" t="s">
        <v>24480</v>
      </c>
      <c r="D8836" s="432" t="s"/>
      <c r="E8836" s="432" t="s"/>
      <c r="F8836" s="432" t="s"/>
      <c r="G8836" s="432" t="s"/>
      <c r="H8836" s="432" t="s"/>
      <c r="I8836" s="432" t="s"/>
      <c r="J8836" s="434" t="s"/>
      <c r="K8836">
        <v>0</v>
      </c>
      <c r="L8836">
        <v>0</v>
      </c>
      <c r="M8836">
        <v>0</v>
      </c>
      <c r="N8836">
        <v>0</v>
      </c>
      <c r="O8836">
        <v>0</v>
      </c>
      <c r="P8836">
        <v>0</v>
      </c>
      <c r="Q8836">
        <v>0</v>
      </c>
      <c r="R8836">
        <v>0</v>
      </c>
      <c r="S8836">
        <v>0</v>
      </c>
      <c r="T8836">
        <v>0</v>
      </c>
      <c r="U8836">
        <v>0</v>
      </c>
      <c r="V8836">
        <v>0</v>
      </c>
      <c r="W8836">
        <v>0</v>
      </c>
      <c r="X8836">
        <v>0</v>
      </c>
      <c r="Y8836">
        <v>0</v>
      </c>
      <c r="Z8836">
        <v>0</v>
      </c>
      <c r="AA8836">
        <v>0</v>
      </c>
      <c r="AB8836">
        <v>0</v>
      </c>
      <c r="AC8836">
        <v>0</v>
      </c>
      <c r="AD8836">
        <v>0</v>
      </c>
      <c r="AE8836">
        <v>0</v>
      </c>
    </row>
    <row r="8837" spans="1:31" ht="18" customHeight="true">
      <c r="A8837" s="431">
        <v>8786</v>
      </c>
      <c r="B8837" s="432" t="s">
        <v>24481</v>
      </c>
      <c r="C8837" s="133" t="s">
        <v>24482</v>
      </c>
      <c r="D8837" s="432" t="s"/>
      <c r="E8837" s="432" t="s"/>
      <c r="F8837" s="432" t="s">
        <v>14501</v>
      </c>
      <c r="G8837" s="432" t="s"/>
      <c r="H8837" s="432" t="s">
        <v>14501</v>
      </c>
      <c r="I8837" s="432" t="s"/>
      <c r="J8837" s="434" t="s"/>
      <c r="K8837">
        <v>0</v>
      </c>
      <c r="L8837">
        <v>0</v>
      </c>
      <c r="M8837">
        <v>0</v>
      </c>
      <c r="N8837">
        <v>0</v>
      </c>
      <c r="O8837">
        <v>0</v>
      </c>
      <c r="P8837">
        <v>0</v>
      </c>
      <c r="Q8837">
        <v>0</v>
      </c>
      <c r="R8837">
        <v>0</v>
      </c>
      <c r="S8837">
        <v>0</v>
      </c>
      <c r="T8837">
        <v>0</v>
      </c>
      <c r="U8837">
        <v>0</v>
      </c>
      <c r="V8837">
        <v>0</v>
      </c>
      <c r="W8837">
        <v>0</v>
      </c>
      <c r="X8837">
        <v>0</v>
      </c>
      <c r="Y8837">
        <v>0</v>
      </c>
      <c r="Z8837">
        <v>0</v>
      </c>
      <c r="AA8837">
        <v>0</v>
      </c>
      <c r="AB8837">
        <v>0</v>
      </c>
      <c r="AC8837">
        <v>0</v>
      </c>
      <c r="AD8837">
        <v>0</v>
      </c>
      <c r="AE8837">
        <v>0</v>
      </c>
    </row>
    <row r="8838" spans="1:31" ht="18" customHeight="true">
      <c r="A8838" s="431">
        <v>8787</v>
      </c>
      <c r="B8838" s="432" t="s">
        <v>14191</v>
      </c>
      <c r="C8838" s="432" t="s">
        <v>14192</v>
      </c>
      <c r="D8838" s="432" t="s"/>
      <c r="E8838" s="432" t="s"/>
      <c r="F8838" s="432" t="s">
        <v>16726</v>
      </c>
      <c r="G8838" s="432" t="s"/>
      <c r="H8838" s="432" t="s">
        <v>16726</v>
      </c>
      <c r="I8838" s="432" t="s"/>
      <c r="J8838" s="434" t="s"/>
      <c r="K8838">
        <v>0</v>
      </c>
      <c r="L8838">
        <v>0</v>
      </c>
      <c r="M8838">
        <v>0</v>
      </c>
      <c r="N8838">
        <v>0</v>
      </c>
      <c r="O8838">
        <v>0</v>
      </c>
      <c r="P8838">
        <v>0</v>
      </c>
      <c r="Q8838">
        <v>0</v>
      </c>
      <c r="R8838">
        <v>0</v>
      </c>
      <c r="S8838">
        <v>0</v>
      </c>
      <c r="T8838">
        <v>0</v>
      </c>
      <c r="U8838">
        <v>0</v>
      </c>
      <c r="V8838">
        <v>0</v>
      </c>
      <c r="W8838">
        <v>0</v>
      </c>
      <c r="X8838">
        <v>0</v>
      </c>
      <c r="Y8838">
        <v>0</v>
      </c>
      <c r="Z8838">
        <v>0</v>
      </c>
      <c r="AA8838">
        <v>0</v>
      </c>
      <c r="AB8838">
        <v>0</v>
      </c>
      <c r="AC8838">
        <v>0</v>
      </c>
      <c r="AD8838">
        <v>0</v>
      </c>
      <c r="AE8838">
        <v>0</v>
      </c>
    </row>
    <row r="8839" spans="1:31" ht="18" customHeight="true">
      <c r="A8839" s="431">
        <v>8788</v>
      </c>
      <c r="B8839" s="432" t="s">
        <v>24483</v>
      </c>
      <c r="C8839" s="432" t="s">
        <v>20988</v>
      </c>
      <c r="D8839" s="432" t="s"/>
      <c r="E8839" s="432" t="s"/>
      <c r="F8839" s="432" t="s">
        <v>24484</v>
      </c>
      <c r="G8839" s="432" t="s"/>
      <c r="H8839" s="432" t="s">
        <v>5213</v>
      </c>
      <c r="I8839" s="432" t="s"/>
      <c r="J8839" s="434" t="s"/>
      <c r="K8839">
        <v>0</v>
      </c>
      <c r="L8839">
        <v>0</v>
      </c>
      <c r="M8839">
        <v>0</v>
      </c>
      <c r="N8839">
        <v>0</v>
      </c>
      <c r="O8839">
        <v>0</v>
      </c>
      <c r="P8839">
        <v>0</v>
      </c>
      <c r="Q8839">
        <v>0</v>
      </c>
      <c r="R8839">
        <v>0</v>
      </c>
      <c r="S8839">
        <v>0</v>
      </c>
      <c r="T8839">
        <v>0</v>
      </c>
      <c r="U8839">
        <v>0</v>
      </c>
      <c r="V8839">
        <v>0</v>
      </c>
      <c r="W8839">
        <v>0</v>
      </c>
      <c r="X8839">
        <v>0</v>
      </c>
      <c r="Y8839">
        <v>0</v>
      </c>
      <c r="Z8839">
        <v>0</v>
      </c>
      <c r="AA8839">
        <v>0</v>
      </c>
      <c r="AB8839">
        <v>0</v>
      </c>
      <c r="AC8839">
        <v>0</v>
      </c>
      <c r="AD8839">
        <v>0</v>
      </c>
      <c r="AE8839">
        <v>0</v>
      </c>
    </row>
    <row r="8840" spans="1:31" ht="18" customHeight="true">
      <c r="A8840" s="431">
        <v>8789</v>
      </c>
      <c r="B8840" s="432" t="s">
        <v>24485</v>
      </c>
      <c r="C8840" s="432" t="s">
        <v>24486</v>
      </c>
      <c r="D8840" s="432" t="s"/>
      <c r="E8840" s="432" t="s"/>
      <c r="F8840" s="432" t="s">
        <v>16377</v>
      </c>
      <c r="G8840" s="432" t="s"/>
      <c r="H8840" s="432" t="s">
        <v>16377</v>
      </c>
      <c r="I8840" s="432" t="s"/>
      <c r="J8840" s="434" t="s"/>
      <c r="K8840">
        <v>0</v>
      </c>
      <c r="L8840">
        <v>0</v>
      </c>
      <c r="M8840">
        <v>0</v>
      </c>
      <c r="N8840">
        <v>0</v>
      </c>
      <c r="O8840">
        <v>0</v>
      </c>
      <c r="P8840">
        <v>0</v>
      </c>
      <c r="Q8840">
        <v>0</v>
      </c>
      <c r="R8840">
        <v>0</v>
      </c>
      <c r="S8840">
        <v>0</v>
      </c>
      <c r="T8840">
        <v>0</v>
      </c>
      <c r="U8840">
        <v>0</v>
      </c>
      <c r="V8840">
        <v>0</v>
      </c>
      <c r="W8840">
        <v>0</v>
      </c>
      <c r="X8840">
        <v>0</v>
      </c>
      <c r="Y8840">
        <v>0</v>
      </c>
      <c r="Z8840">
        <v>0</v>
      </c>
      <c r="AA8840">
        <v>0</v>
      </c>
      <c r="AB8840">
        <v>0</v>
      </c>
      <c r="AC8840">
        <v>0</v>
      </c>
      <c r="AD8840">
        <v>0</v>
      </c>
      <c r="AE8840">
        <v>0</v>
      </c>
    </row>
    <row r="8841" spans="1:31" ht="18" customHeight="true">
      <c r="A8841" s="431">
        <v>8790</v>
      </c>
      <c r="B8841" s="432" t="s">
        <v>24487</v>
      </c>
      <c r="C8841" s="432" t="s">
        <v>24488</v>
      </c>
      <c r="D8841" s="432" t="s"/>
      <c r="E8841" s="432" t="s"/>
      <c r="F8841" s="432" t="s"/>
      <c r="G8841" s="432" t="s"/>
      <c r="H8841" s="432" t="s"/>
      <c r="I8841" s="432" t="s"/>
      <c r="J8841" s="434" t="s"/>
      <c r="K8841">
        <v>0</v>
      </c>
      <c r="L8841">
        <v>0</v>
      </c>
      <c r="M8841">
        <v>0</v>
      </c>
      <c r="N8841">
        <v>0</v>
      </c>
      <c r="O8841">
        <v>0</v>
      </c>
      <c r="P8841">
        <v>0</v>
      </c>
      <c r="Q8841">
        <v>0</v>
      </c>
      <c r="R8841">
        <v>0</v>
      </c>
      <c r="S8841">
        <v>0</v>
      </c>
      <c r="T8841">
        <v>0</v>
      </c>
      <c r="U8841">
        <v>0</v>
      </c>
      <c r="V8841">
        <v>0</v>
      </c>
      <c r="W8841">
        <v>0</v>
      </c>
      <c r="X8841">
        <v>0</v>
      </c>
      <c r="Y8841">
        <v>0</v>
      </c>
      <c r="Z8841">
        <v>0</v>
      </c>
      <c r="AA8841">
        <v>0</v>
      </c>
      <c r="AB8841">
        <v>0</v>
      </c>
      <c r="AC8841">
        <v>0</v>
      </c>
      <c r="AD8841">
        <v>0</v>
      </c>
      <c r="AE8841">
        <v>0</v>
      </c>
    </row>
    <row r="8842" spans="1:31" ht="18" customHeight="true">
      <c r="A8842" s="431">
        <v>8791</v>
      </c>
      <c r="B8842" s="432" t="s">
        <v>24489</v>
      </c>
      <c r="C8842" s="432" t="s">
        <v>24490</v>
      </c>
      <c r="D8842" s="432" t="s"/>
      <c r="E8842" s="432" t="s"/>
      <c r="F8842" s="432" t="s">
        <v>16649</v>
      </c>
      <c r="G8842" s="432" t="s"/>
      <c r="H8842" s="432" t="s">
        <v>16649</v>
      </c>
      <c r="I8842" s="432" t="s"/>
      <c r="J8842" s="434" t="s"/>
      <c r="K8842">
        <v>0</v>
      </c>
      <c r="L8842">
        <v>0</v>
      </c>
      <c r="M8842">
        <v>0</v>
      </c>
      <c r="N8842">
        <v>0</v>
      </c>
      <c r="O8842">
        <v>0</v>
      </c>
      <c r="P8842">
        <v>0</v>
      </c>
      <c r="Q8842">
        <v>0</v>
      </c>
      <c r="R8842">
        <v>0</v>
      </c>
      <c r="S8842">
        <v>0</v>
      </c>
      <c r="T8842">
        <v>0</v>
      </c>
      <c r="U8842">
        <v>0</v>
      </c>
      <c r="V8842">
        <v>0</v>
      </c>
      <c r="W8842">
        <v>0</v>
      </c>
      <c r="X8842">
        <v>0</v>
      </c>
      <c r="Y8842">
        <v>0</v>
      </c>
      <c r="Z8842">
        <v>0</v>
      </c>
      <c r="AA8842">
        <v>0</v>
      </c>
      <c r="AB8842">
        <v>0</v>
      </c>
      <c r="AC8842">
        <v>0</v>
      </c>
      <c r="AD8842">
        <v>0</v>
      </c>
      <c r="AE8842">
        <v>0</v>
      </c>
    </row>
    <row r="8843" spans="1:31" ht="18" customHeight="true">
      <c r="A8843" s="431">
        <v>8794</v>
      </c>
      <c r="B8843" s="432" t="s">
        <v>24491</v>
      </c>
      <c r="C8843" s="432" t="s">
        <v>24492</v>
      </c>
      <c r="D8843" s="432" t="s"/>
      <c r="E8843" s="432" t="s"/>
      <c r="F8843" s="432" t="s">
        <v>23939</v>
      </c>
      <c r="G8843" s="432" t="s"/>
      <c r="H8843" s="432" t="s">
        <v>2044</v>
      </c>
      <c r="I8843" s="432" t="s"/>
      <c r="J8843" s="434" t="s"/>
      <c r="K8843">
        <v>0</v>
      </c>
      <c r="L8843">
        <v>0</v>
      </c>
      <c r="M8843">
        <v>0</v>
      </c>
      <c r="N8843">
        <v>0</v>
      </c>
      <c r="O8843">
        <v>0</v>
      </c>
      <c r="P8843">
        <v>0</v>
      </c>
      <c r="Q8843">
        <v>0</v>
      </c>
      <c r="R8843">
        <v>0</v>
      </c>
      <c r="S8843">
        <v>0</v>
      </c>
      <c r="T8843">
        <v>0</v>
      </c>
      <c r="U8843">
        <v>0</v>
      </c>
      <c r="V8843">
        <v>0</v>
      </c>
      <c r="W8843">
        <v>0</v>
      </c>
      <c r="X8843">
        <v>0</v>
      </c>
      <c r="Y8843">
        <v>0</v>
      </c>
      <c r="Z8843">
        <v>0</v>
      </c>
      <c r="AA8843">
        <v>0</v>
      </c>
      <c r="AB8843">
        <v>0</v>
      </c>
      <c r="AC8843">
        <v>0</v>
      </c>
      <c r="AD8843">
        <v>0</v>
      </c>
      <c r="AE8843">
        <v>0</v>
      </c>
    </row>
    <row r="8844" spans="1:31" ht="18" customHeight="true">
      <c r="A8844" s="431">
        <v>8795</v>
      </c>
      <c r="B8844" s="432" t="s">
        <v>24493</v>
      </c>
      <c r="C8844" s="432" t="s">
        <v>24494</v>
      </c>
      <c r="D8844" s="432" t="s"/>
      <c r="E8844" s="432" t="s"/>
      <c r="F8844" s="432" t="s">
        <v>5213</v>
      </c>
      <c r="G8844" s="432" t="s"/>
      <c r="H8844" s="432" t="s">
        <v>5213</v>
      </c>
      <c r="I8844" s="432" t="s"/>
      <c r="J8844" s="434" t="s"/>
      <c r="K8844">
        <v>0</v>
      </c>
      <c r="L8844">
        <v>0</v>
      </c>
      <c r="M8844">
        <v>0</v>
      </c>
      <c r="N8844">
        <v>0</v>
      </c>
      <c r="O8844">
        <v>0</v>
      </c>
      <c r="P8844">
        <v>0</v>
      </c>
      <c r="Q8844">
        <v>0</v>
      </c>
      <c r="R8844">
        <v>0</v>
      </c>
      <c r="S8844">
        <v>0</v>
      </c>
      <c r="T8844">
        <v>0</v>
      </c>
      <c r="U8844">
        <v>0</v>
      </c>
      <c r="V8844">
        <v>0</v>
      </c>
      <c r="W8844">
        <v>0</v>
      </c>
      <c r="X8844">
        <v>0</v>
      </c>
      <c r="Y8844">
        <v>0</v>
      </c>
      <c r="Z8844">
        <v>0</v>
      </c>
      <c r="AA8844">
        <v>0</v>
      </c>
      <c r="AB8844">
        <v>0</v>
      </c>
      <c r="AC8844">
        <v>0</v>
      </c>
      <c r="AD8844">
        <v>0</v>
      </c>
      <c r="AE8844">
        <v>0</v>
      </c>
    </row>
    <row r="8845" spans="1:31" ht="18" customHeight="true">
      <c r="A8845" s="431">
        <v>8796</v>
      </c>
      <c r="B8845" s="432" t="s">
        <v>24495</v>
      </c>
      <c r="C8845" s="432" t="s">
        <v>24496</v>
      </c>
      <c r="D8845" s="432" t="s"/>
      <c r="E8845" s="432" t="s"/>
      <c r="F8845" s="432" t="s">
        <v>17163</v>
      </c>
      <c r="G8845" s="432" t="s"/>
      <c r="H8845" s="432" t="s">
        <v>17163</v>
      </c>
      <c r="I8845" s="432" t="s"/>
      <c r="J8845" s="434" t="s"/>
      <c r="K8845">
        <v>0</v>
      </c>
      <c r="L8845">
        <v>0</v>
      </c>
      <c r="M8845">
        <v>0</v>
      </c>
      <c r="N8845">
        <v>0</v>
      </c>
      <c r="O8845">
        <v>0</v>
      </c>
      <c r="P8845">
        <v>0</v>
      </c>
      <c r="Q8845">
        <v>0</v>
      </c>
      <c r="R8845">
        <v>0</v>
      </c>
      <c r="S8845">
        <v>0</v>
      </c>
      <c r="T8845">
        <v>0</v>
      </c>
      <c r="U8845">
        <v>0</v>
      </c>
      <c r="V8845">
        <v>0</v>
      </c>
      <c r="W8845">
        <v>0</v>
      </c>
      <c r="X8845">
        <v>0</v>
      </c>
      <c r="Y8845">
        <v>0</v>
      </c>
      <c r="Z8845">
        <v>0</v>
      </c>
      <c r="AA8845">
        <v>0</v>
      </c>
      <c r="AB8845">
        <v>0</v>
      </c>
      <c r="AC8845">
        <v>0</v>
      </c>
      <c r="AD8845">
        <v>0</v>
      </c>
      <c r="AE8845">
        <v>0</v>
      </c>
    </row>
    <row r="8846" spans="1:31" ht="18" customHeight="true">
      <c r="A8846" s="431">
        <v>8797</v>
      </c>
      <c r="B8846" s="432" t="s">
        <v>24497</v>
      </c>
      <c r="C8846" s="432" t="s">
        <v>24498</v>
      </c>
      <c r="D8846" s="432" t="s"/>
      <c r="E8846" s="432" t="s"/>
      <c r="F8846" s="432" t="s">
        <v>5213</v>
      </c>
      <c r="G8846" s="432" t="s"/>
      <c r="H8846" s="432" t="s">
        <v>5213</v>
      </c>
      <c r="I8846" s="432" t="s"/>
      <c r="J8846" s="434" t="s"/>
      <c r="K8846">
        <v>0</v>
      </c>
      <c r="L8846">
        <v>0</v>
      </c>
      <c r="M8846">
        <v>0</v>
      </c>
      <c r="N8846">
        <v>0</v>
      </c>
      <c r="O8846">
        <v>0</v>
      </c>
      <c r="P8846">
        <v>0</v>
      </c>
      <c r="Q8846">
        <v>0</v>
      </c>
      <c r="R8846">
        <v>0</v>
      </c>
      <c r="S8846">
        <v>0</v>
      </c>
      <c r="T8846">
        <v>0</v>
      </c>
      <c r="U8846">
        <v>0</v>
      </c>
      <c r="V8846">
        <v>0</v>
      </c>
      <c r="W8846">
        <v>0</v>
      </c>
      <c r="X8846">
        <v>0</v>
      </c>
      <c r="Y8846">
        <v>0</v>
      </c>
      <c r="Z8846">
        <v>0</v>
      </c>
      <c r="AA8846">
        <v>0</v>
      </c>
      <c r="AB8846">
        <v>0</v>
      </c>
      <c r="AC8846">
        <v>0</v>
      </c>
      <c r="AD8846">
        <v>0</v>
      </c>
      <c r="AE8846">
        <v>0</v>
      </c>
    </row>
    <row r="8847" spans="1:31" ht="18" customHeight="true">
      <c r="A8847" s="431">
        <v>8798</v>
      </c>
      <c r="B8847" s="432" t="s">
        <v>24499</v>
      </c>
      <c r="C8847" s="432" t="s">
        <v>24500</v>
      </c>
      <c r="D8847" s="432" t="s"/>
      <c r="E8847" s="432" t="s"/>
      <c r="F8847" s="432" t="s">
        <v>24501</v>
      </c>
      <c r="G8847" s="432" t="s"/>
      <c r="H8847" s="432" t="s">
        <v>24501</v>
      </c>
      <c r="I8847" s="432" t="s"/>
      <c r="J8847" s="434" t="s"/>
      <c r="K8847">
        <v>0</v>
      </c>
      <c r="L8847">
        <v>0</v>
      </c>
      <c r="M8847">
        <v>0</v>
      </c>
      <c r="N8847">
        <v>0</v>
      </c>
      <c r="O8847">
        <v>0</v>
      </c>
      <c r="P8847">
        <v>0</v>
      </c>
      <c r="Q8847">
        <v>0</v>
      </c>
      <c r="R8847">
        <v>0</v>
      </c>
      <c r="S8847">
        <v>0</v>
      </c>
      <c r="T8847">
        <v>0</v>
      </c>
      <c r="U8847">
        <v>0</v>
      </c>
      <c r="V8847">
        <v>0</v>
      </c>
      <c r="W8847">
        <v>0</v>
      </c>
      <c r="X8847">
        <v>0</v>
      </c>
      <c r="Y8847">
        <v>0</v>
      </c>
      <c r="Z8847">
        <v>0</v>
      </c>
      <c r="AA8847">
        <v>0</v>
      </c>
      <c r="AB8847">
        <v>0</v>
      </c>
      <c r="AC8847">
        <v>0</v>
      </c>
      <c r="AD8847">
        <v>0</v>
      </c>
      <c r="AE8847">
        <v>0</v>
      </c>
    </row>
    <row r="8848" spans="1:31" ht="18" customHeight="true">
      <c r="A8848" s="431">
        <v>8799</v>
      </c>
      <c r="B8848" s="432" t="s">
        <v>14193</v>
      </c>
      <c r="C8848" s="432" t="s">
        <v>14194</v>
      </c>
      <c r="D8848" s="432" t="s"/>
      <c r="E8848" s="432" t="s"/>
      <c r="F8848" s="432" t="s">
        <v>20397</v>
      </c>
      <c r="G8848" s="432" t="s"/>
      <c r="H8848" s="432" t="s">
        <v>20397</v>
      </c>
      <c r="I8848" s="432" t="s"/>
      <c r="J8848" s="434" t="s"/>
      <c r="K8848">
        <v>0</v>
      </c>
      <c r="L8848">
        <v>0</v>
      </c>
      <c r="M8848">
        <v>0</v>
      </c>
      <c r="N8848">
        <v>0</v>
      </c>
      <c r="O8848">
        <v>0</v>
      </c>
      <c r="P8848">
        <v>0</v>
      </c>
      <c r="Q8848">
        <v>0</v>
      </c>
      <c r="R8848">
        <v>0</v>
      </c>
      <c r="S8848">
        <v>0</v>
      </c>
      <c r="T8848">
        <v>0</v>
      </c>
      <c r="U8848">
        <v>0</v>
      </c>
      <c r="V8848">
        <v>0</v>
      </c>
      <c r="W8848">
        <v>0</v>
      </c>
      <c r="X8848">
        <v>0</v>
      </c>
      <c r="Y8848">
        <v>0</v>
      </c>
      <c r="Z8848">
        <v>0</v>
      </c>
      <c r="AA8848">
        <v>0</v>
      </c>
      <c r="AB8848">
        <v>0</v>
      </c>
      <c r="AC8848">
        <v>0</v>
      </c>
      <c r="AD8848">
        <v>0</v>
      </c>
      <c r="AE8848">
        <v>0</v>
      </c>
    </row>
    <row r="8849" spans="1:31" ht="18" customHeight="true">
      <c r="A8849" s="431">
        <v>8800</v>
      </c>
      <c r="B8849" s="432" t="s">
        <v>24502</v>
      </c>
      <c r="C8849" s="432" t="s">
        <v>24503</v>
      </c>
      <c r="D8849" s="432" t="s"/>
      <c r="E8849" s="432" t="s"/>
      <c r="F8849" s="432" t="s">
        <v>16874</v>
      </c>
      <c r="G8849" s="432" t="s"/>
      <c r="H8849" s="432" t="s">
        <v>16874</v>
      </c>
      <c r="I8849" s="432" t="s"/>
      <c r="J8849" s="434" t="s"/>
      <c r="K8849">
        <v>0</v>
      </c>
      <c r="L8849">
        <v>0</v>
      </c>
      <c r="M8849">
        <v>0</v>
      </c>
      <c r="N8849">
        <v>0</v>
      </c>
      <c r="O8849">
        <v>0</v>
      </c>
      <c r="P8849">
        <v>0</v>
      </c>
      <c r="Q8849">
        <v>0</v>
      </c>
      <c r="R8849">
        <v>0</v>
      </c>
      <c r="S8849">
        <v>0</v>
      </c>
      <c r="T8849">
        <v>0</v>
      </c>
      <c r="U8849">
        <v>0</v>
      </c>
      <c r="V8849">
        <v>0</v>
      </c>
      <c r="W8849">
        <v>0</v>
      </c>
      <c r="X8849">
        <v>0</v>
      </c>
      <c r="Y8849">
        <v>0</v>
      </c>
      <c r="Z8849">
        <v>0</v>
      </c>
      <c r="AA8849">
        <v>0</v>
      </c>
      <c r="AB8849">
        <v>0</v>
      </c>
      <c r="AC8849">
        <v>0</v>
      </c>
      <c r="AD8849">
        <v>0</v>
      </c>
      <c r="AE8849">
        <v>0</v>
      </c>
    </row>
    <row r="8850" spans="1:31" ht="18" customHeight="true">
      <c r="A8850" s="431">
        <v>8801</v>
      </c>
      <c r="B8850" s="432" t="s">
        <v>24504</v>
      </c>
      <c r="C8850" s="432" t="s">
        <v>24505</v>
      </c>
      <c r="D8850" s="432" t="s"/>
      <c r="E8850" s="432" t="s"/>
      <c r="F8850" s="432" t="s">
        <v>5915</v>
      </c>
      <c r="G8850" s="432" t="s"/>
      <c r="H8850" s="432" t="s">
        <v>5915</v>
      </c>
      <c r="I8850" s="432" t="s"/>
      <c r="J8850" s="434" t="s"/>
      <c r="K8850">
        <v>0</v>
      </c>
      <c r="L8850">
        <v>0</v>
      </c>
      <c r="M8850">
        <v>0</v>
      </c>
      <c r="N8850">
        <v>0</v>
      </c>
      <c r="O8850">
        <v>0</v>
      </c>
      <c r="P8850">
        <v>0</v>
      </c>
      <c r="Q8850">
        <v>0</v>
      </c>
      <c r="R8850">
        <v>0</v>
      </c>
      <c r="S8850">
        <v>0</v>
      </c>
      <c r="T8850">
        <v>0</v>
      </c>
      <c r="U8850">
        <v>0</v>
      </c>
      <c r="V8850">
        <v>0</v>
      </c>
      <c r="W8850">
        <v>0</v>
      </c>
      <c r="X8850">
        <v>0</v>
      </c>
      <c r="Y8850">
        <v>0</v>
      </c>
      <c r="Z8850">
        <v>0</v>
      </c>
      <c r="AA8850">
        <v>0</v>
      </c>
      <c r="AB8850">
        <v>0</v>
      </c>
      <c r="AC8850">
        <v>0</v>
      </c>
      <c r="AD8850">
        <v>0</v>
      </c>
      <c r="AE8850">
        <v>0</v>
      </c>
    </row>
    <row r="8851" spans="1:31" ht="18" customHeight="true">
      <c r="A8851" s="431">
        <v>8802</v>
      </c>
      <c r="B8851" s="432" t="s">
        <v>14195</v>
      </c>
      <c r="C8851" s="432" t="s">
        <v>14196</v>
      </c>
      <c r="D8851" s="432" t="s"/>
      <c r="E8851" s="432" t="s"/>
      <c r="F8851" s="432" t="s">
        <v>2128</v>
      </c>
      <c r="G8851" s="432" t="s"/>
      <c r="H8851" s="432" t="s">
        <v>2128</v>
      </c>
      <c r="I8851" s="432" t="s"/>
      <c r="J8851" s="434" t="s"/>
      <c r="K8851">
        <v>0</v>
      </c>
      <c r="L8851">
        <v>0</v>
      </c>
      <c r="M8851">
        <v>0</v>
      </c>
      <c r="N8851">
        <v>0</v>
      </c>
      <c r="O8851">
        <v>0</v>
      </c>
      <c r="P8851">
        <v>0</v>
      </c>
      <c r="Q8851">
        <v>0</v>
      </c>
      <c r="R8851">
        <v>0</v>
      </c>
      <c r="S8851">
        <v>0</v>
      </c>
      <c r="T8851">
        <v>0</v>
      </c>
      <c r="U8851">
        <v>0</v>
      </c>
      <c r="V8851">
        <v>0</v>
      </c>
      <c r="W8851">
        <v>0</v>
      </c>
      <c r="X8851">
        <v>0</v>
      </c>
      <c r="Y8851">
        <v>0</v>
      </c>
      <c r="Z8851">
        <v>0</v>
      </c>
      <c r="AA8851">
        <v>0</v>
      </c>
      <c r="AB8851">
        <v>0</v>
      </c>
      <c r="AC8851">
        <v>0</v>
      </c>
      <c r="AD8851">
        <v>0</v>
      </c>
      <c r="AE8851">
        <v>0</v>
      </c>
    </row>
    <row r="8852" spans="1:31" ht="18" customHeight="true">
      <c r="A8852" s="431">
        <v>8803</v>
      </c>
      <c r="B8852" s="432" t="s">
        <v>14197</v>
      </c>
      <c r="C8852" s="432" t="s">
        <v>14198</v>
      </c>
      <c r="D8852" s="432" t="s"/>
      <c r="E8852" s="432" t="s"/>
      <c r="F8852" s="432" t="s">
        <v>2128</v>
      </c>
      <c r="G8852" s="432" t="s"/>
      <c r="H8852" s="432" t="s">
        <v>2128</v>
      </c>
      <c r="I8852" s="432" t="s"/>
      <c r="J8852" s="434" t="s"/>
      <c r="K8852">
        <v>0</v>
      </c>
      <c r="L8852">
        <v>0</v>
      </c>
      <c r="M8852">
        <v>0</v>
      </c>
      <c r="N8852">
        <v>0</v>
      </c>
      <c r="O8852">
        <v>0</v>
      </c>
      <c r="P8852">
        <v>0</v>
      </c>
      <c r="Q8852">
        <v>0</v>
      </c>
      <c r="R8852">
        <v>0</v>
      </c>
      <c r="S8852">
        <v>0</v>
      </c>
      <c r="T8852">
        <v>0</v>
      </c>
      <c r="U8852">
        <v>0</v>
      </c>
      <c r="V8852">
        <v>0</v>
      </c>
      <c r="W8852">
        <v>0</v>
      </c>
      <c r="X8852">
        <v>0</v>
      </c>
      <c r="Y8852">
        <v>0</v>
      </c>
      <c r="Z8852">
        <v>0</v>
      </c>
      <c r="AA8852">
        <v>0</v>
      </c>
      <c r="AB8852">
        <v>0</v>
      </c>
      <c r="AC8852">
        <v>0</v>
      </c>
      <c r="AD8852">
        <v>0</v>
      </c>
      <c r="AE8852">
        <v>0</v>
      </c>
    </row>
    <row r="8853" spans="1:31" ht="18" customHeight="true">
      <c r="A8853" s="431">
        <v>8804</v>
      </c>
      <c r="B8853" s="432" t="s">
        <v>24506</v>
      </c>
      <c r="C8853" s="432" t="s">
        <v>24507</v>
      </c>
      <c r="D8853" s="432" t="s"/>
      <c r="E8853" s="432" t="s"/>
      <c r="F8853" s="432" t="s">
        <v>5405</v>
      </c>
      <c r="G8853" s="432" t="s"/>
      <c r="H8853" s="432" t="s">
        <v>5405</v>
      </c>
      <c r="I8853" s="432" t="s"/>
      <c r="J8853" s="434" t="s"/>
      <c r="K8853">
        <v>0</v>
      </c>
      <c r="L8853">
        <v>0</v>
      </c>
      <c r="M8853">
        <v>0</v>
      </c>
      <c r="N8853">
        <v>0</v>
      </c>
      <c r="O8853">
        <v>0</v>
      </c>
      <c r="P8853">
        <v>0</v>
      </c>
      <c r="Q8853">
        <v>0</v>
      </c>
      <c r="R8853">
        <v>0</v>
      </c>
      <c r="S8853">
        <v>0</v>
      </c>
      <c r="T8853">
        <v>0</v>
      </c>
      <c r="U8853">
        <v>0</v>
      </c>
      <c r="V8853">
        <v>0</v>
      </c>
      <c r="W8853">
        <v>0</v>
      </c>
      <c r="X8853">
        <v>0</v>
      </c>
      <c r="Y8853">
        <v>0</v>
      </c>
      <c r="Z8853">
        <v>0</v>
      </c>
      <c r="AA8853">
        <v>0</v>
      </c>
      <c r="AB8853">
        <v>0</v>
      </c>
      <c r="AC8853">
        <v>0</v>
      </c>
      <c r="AD8853">
        <v>0</v>
      </c>
      <c r="AE8853">
        <v>0</v>
      </c>
    </row>
    <row r="8854" spans="1:31" ht="18" customHeight="true">
      <c r="A8854" s="431">
        <v>8805</v>
      </c>
      <c r="B8854" s="432" t="s">
        <v>13799</v>
      </c>
      <c r="C8854" s="432" t="s">
        <v>13800</v>
      </c>
      <c r="D8854" s="432" t="s"/>
      <c r="E8854" s="432" t="s"/>
      <c r="F8854" s="432" t="s">
        <v>24508</v>
      </c>
      <c r="G8854" s="432" t="s"/>
      <c r="H8854" s="432" t="s">
        <v>24509</v>
      </c>
      <c r="I8854" s="432" t="s"/>
      <c r="J8854" s="434" t="s"/>
      <c r="K8854">
        <v>0</v>
      </c>
      <c r="L8854">
        <v>0</v>
      </c>
      <c r="M8854">
        <v>0</v>
      </c>
      <c r="N8854">
        <v>0</v>
      </c>
      <c r="O8854">
        <v>0</v>
      </c>
      <c r="P8854">
        <v>0</v>
      </c>
      <c r="Q8854">
        <v>0</v>
      </c>
      <c r="R8854">
        <v>0</v>
      </c>
      <c r="S8854">
        <v>0</v>
      </c>
      <c r="T8854">
        <v>0</v>
      </c>
      <c r="U8854">
        <v>0</v>
      </c>
      <c r="V8854">
        <v>0</v>
      </c>
      <c r="W8854">
        <v>0</v>
      </c>
      <c r="X8854">
        <v>0</v>
      </c>
      <c r="Y8854">
        <v>0</v>
      </c>
      <c r="Z8854">
        <v>0</v>
      </c>
      <c r="AA8854">
        <v>0</v>
      </c>
      <c r="AB8854">
        <v>0</v>
      </c>
      <c r="AC8854">
        <v>0</v>
      </c>
      <c r="AD8854">
        <v>0</v>
      </c>
      <c r="AE8854">
        <v>0</v>
      </c>
    </row>
    <row r="8855" spans="1:31" ht="18" customHeight="true">
      <c r="A8855" s="431">
        <v>8806</v>
      </c>
      <c r="B8855" s="432" t="s">
        <v>24510</v>
      </c>
      <c r="C8855" s="432" t="s">
        <v>24511</v>
      </c>
      <c r="D8855" s="432" t="s"/>
      <c r="E8855" s="432" t="s"/>
      <c r="F8855" s="432" t="s">
        <v>15051</v>
      </c>
      <c r="G8855" s="432" t="s"/>
      <c r="H8855" s="432">
        <v>0</v>
      </c>
      <c r="I8855" s="432" t="s"/>
      <c r="J8855" s="434" t="s"/>
      <c r="K8855">
        <v>0</v>
      </c>
      <c r="L8855">
        <v>0</v>
      </c>
      <c r="M8855">
        <v>0</v>
      </c>
      <c r="N8855">
        <v>0</v>
      </c>
      <c r="O8855">
        <v>0</v>
      </c>
      <c r="P8855">
        <v>0</v>
      </c>
      <c r="Q8855">
        <v>0</v>
      </c>
      <c r="R8855">
        <v>0</v>
      </c>
      <c r="S8855">
        <v>0</v>
      </c>
      <c r="T8855">
        <v>0</v>
      </c>
      <c r="U8855">
        <v>0</v>
      </c>
      <c r="V8855">
        <v>0</v>
      </c>
      <c r="W8855">
        <v>0</v>
      </c>
      <c r="X8855">
        <v>0</v>
      </c>
      <c r="Y8855">
        <v>0</v>
      </c>
      <c r="Z8855">
        <v>0</v>
      </c>
      <c r="AA8855">
        <v>0</v>
      </c>
      <c r="AB8855">
        <v>0</v>
      </c>
      <c r="AC8855">
        <v>0</v>
      </c>
      <c r="AD8855">
        <v>0</v>
      </c>
      <c r="AE8855">
        <v>0</v>
      </c>
    </row>
    <row r="8856" spans="1:31" ht="18" customHeight="true">
      <c r="A8856" s="431">
        <v>8807</v>
      </c>
      <c r="B8856" s="432" t="s">
        <v>24512</v>
      </c>
      <c r="C8856" s="432" t="s">
        <v>24513</v>
      </c>
      <c r="D8856" s="432" t="s"/>
      <c r="E8856" s="432" t="s"/>
      <c r="F8856" s="432" t="s"/>
      <c r="G8856" s="432" t="s"/>
      <c r="H8856" s="432" t="s"/>
      <c r="I8856" s="432" t="s"/>
      <c r="J8856" s="434" t="s"/>
      <c r="K8856">
        <v>0</v>
      </c>
      <c r="L8856">
        <v>0</v>
      </c>
      <c r="M8856">
        <v>0</v>
      </c>
      <c r="N8856">
        <v>0</v>
      </c>
      <c r="O8856">
        <v>0</v>
      </c>
      <c r="P8856">
        <v>0</v>
      </c>
      <c r="Q8856">
        <v>0</v>
      </c>
      <c r="R8856">
        <v>0</v>
      </c>
      <c r="S8856">
        <v>0</v>
      </c>
      <c r="T8856">
        <v>0</v>
      </c>
      <c r="U8856">
        <v>0</v>
      </c>
      <c r="V8856">
        <v>0</v>
      </c>
      <c r="W8856">
        <v>0</v>
      </c>
      <c r="X8856">
        <v>0</v>
      </c>
      <c r="Y8856">
        <v>0</v>
      </c>
      <c r="Z8856">
        <v>0</v>
      </c>
      <c r="AA8856">
        <v>0</v>
      </c>
      <c r="AB8856">
        <v>0</v>
      </c>
      <c r="AC8856">
        <v>0</v>
      </c>
      <c r="AD8856">
        <v>0</v>
      </c>
      <c r="AE8856">
        <v>0</v>
      </c>
    </row>
    <row r="8857" spans="1:31" ht="18" customHeight="true">
      <c r="A8857" s="431">
        <v>8808</v>
      </c>
      <c r="B8857" s="432" t="s">
        <v>24514</v>
      </c>
      <c r="C8857" s="432" t="s">
        <v>24515</v>
      </c>
      <c r="D8857" s="432" t="s"/>
      <c r="E8857" s="432" t="s"/>
      <c r="F8857" s="432" t="s">
        <v>17163</v>
      </c>
      <c r="G8857" s="432" t="s"/>
      <c r="H8857" s="432" t="s">
        <v>17163</v>
      </c>
      <c r="I8857" s="432" t="s"/>
      <c r="J8857" s="434" t="s"/>
      <c r="K8857">
        <v>0</v>
      </c>
      <c r="L8857">
        <v>0</v>
      </c>
      <c r="M8857">
        <v>0</v>
      </c>
      <c r="N8857">
        <v>0</v>
      </c>
      <c r="O8857">
        <v>0</v>
      </c>
      <c r="P8857">
        <v>0</v>
      </c>
      <c r="Q8857">
        <v>0</v>
      </c>
      <c r="R8857">
        <v>0</v>
      </c>
      <c r="S8857">
        <v>0</v>
      </c>
      <c r="T8857">
        <v>0</v>
      </c>
      <c r="U8857">
        <v>0</v>
      </c>
      <c r="V8857">
        <v>0</v>
      </c>
      <c r="W8857">
        <v>0</v>
      </c>
      <c r="X8857">
        <v>0</v>
      </c>
      <c r="Y8857">
        <v>0</v>
      </c>
      <c r="Z8857">
        <v>0</v>
      </c>
      <c r="AA8857">
        <v>0</v>
      </c>
      <c r="AB8857">
        <v>0</v>
      </c>
      <c r="AC8857">
        <v>0</v>
      </c>
      <c r="AD8857">
        <v>0</v>
      </c>
      <c r="AE8857">
        <v>0</v>
      </c>
    </row>
    <row r="8858" spans="1:31" ht="18" customHeight="true">
      <c r="A8858" s="431">
        <v>8809</v>
      </c>
      <c r="B8858" s="432" t="s">
        <v>24516</v>
      </c>
      <c r="C8858" s="432" t="s">
        <v>24517</v>
      </c>
      <c r="D8858" s="432" t="s"/>
      <c r="E8858" s="432" t="s"/>
      <c r="F8858" s="432" t="s"/>
      <c r="G8858" s="432" t="s"/>
      <c r="H8858" s="432" t="s"/>
      <c r="I8858" s="432" t="s"/>
      <c r="J8858" s="434" t="s"/>
      <c r="K8858">
        <v>0</v>
      </c>
      <c r="L8858">
        <v>0</v>
      </c>
      <c r="M8858">
        <v>0</v>
      </c>
      <c r="N8858">
        <v>0</v>
      </c>
      <c r="O8858">
        <v>0</v>
      </c>
      <c r="P8858">
        <v>0</v>
      </c>
      <c r="Q8858">
        <v>0</v>
      </c>
      <c r="R8858">
        <v>0</v>
      </c>
      <c r="S8858">
        <v>0</v>
      </c>
      <c r="T8858">
        <v>0</v>
      </c>
      <c r="U8858">
        <v>0</v>
      </c>
      <c r="V8858">
        <v>0</v>
      </c>
      <c r="W8858">
        <v>0</v>
      </c>
      <c r="X8858">
        <v>0</v>
      </c>
      <c r="Y8858">
        <v>0</v>
      </c>
      <c r="Z8858">
        <v>0</v>
      </c>
      <c r="AA8858">
        <v>0</v>
      </c>
      <c r="AB8858">
        <v>0</v>
      </c>
      <c r="AC8858">
        <v>0</v>
      </c>
      <c r="AD8858">
        <v>0</v>
      </c>
      <c r="AE8858">
        <v>0</v>
      </c>
    </row>
    <row r="8859" spans="1:31" ht="18" customHeight="true">
      <c r="A8859" s="431">
        <v>8810</v>
      </c>
      <c r="B8859" s="432" t="s">
        <v>24518</v>
      </c>
      <c r="C8859" s="432" t="s">
        <v>24519</v>
      </c>
      <c r="D8859" s="432" t="s"/>
      <c r="E8859" s="432" t="s"/>
      <c r="F8859" s="432" t="s"/>
      <c r="G8859" s="432" t="s"/>
      <c r="H8859" s="432" t="s"/>
      <c r="I8859" s="432" t="s"/>
      <c r="J8859" s="434" t="s"/>
      <c r="K8859">
        <v>0</v>
      </c>
      <c r="L8859">
        <v>0</v>
      </c>
      <c r="M8859">
        <v>0</v>
      </c>
      <c r="N8859">
        <v>0</v>
      </c>
      <c r="O8859">
        <v>0</v>
      </c>
      <c r="P8859">
        <v>0</v>
      </c>
      <c r="Q8859">
        <v>0</v>
      </c>
      <c r="R8859">
        <v>0</v>
      </c>
      <c r="S8859">
        <v>0</v>
      </c>
      <c r="T8859">
        <v>0</v>
      </c>
      <c r="U8859">
        <v>0</v>
      </c>
      <c r="V8859">
        <v>0</v>
      </c>
      <c r="W8859">
        <v>0</v>
      </c>
      <c r="X8859">
        <v>0</v>
      </c>
      <c r="Y8859">
        <v>0</v>
      </c>
      <c r="Z8859">
        <v>0</v>
      </c>
      <c r="AA8859">
        <v>0</v>
      </c>
      <c r="AB8859">
        <v>0</v>
      </c>
      <c r="AC8859">
        <v>0</v>
      </c>
      <c r="AD8859">
        <v>0</v>
      </c>
      <c r="AE8859">
        <v>0</v>
      </c>
    </row>
    <row r="8860" spans="1:31" ht="18" customHeight="true">
      <c r="A8860" s="431">
        <v>8811</v>
      </c>
      <c r="B8860" s="432" t="s">
        <v>14199</v>
      </c>
      <c r="C8860" s="432" t="s">
        <v>14200</v>
      </c>
      <c r="D8860" s="432" t="s"/>
      <c r="E8860" s="432" t="s"/>
      <c r="F8860" s="432" t="s">
        <v>7463</v>
      </c>
      <c r="G8860" s="432" t="s"/>
      <c r="H8860" s="432" t="s">
        <v>7463</v>
      </c>
      <c r="I8860" s="432" t="s"/>
      <c r="J8860" s="434" t="s"/>
      <c r="K8860">
        <v>0</v>
      </c>
      <c r="L8860">
        <v>0</v>
      </c>
      <c r="M8860">
        <v>0</v>
      </c>
      <c r="N8860">
        <v>0</v>
      </c>
      <c r="O8860">
        <v>0</v>
      </c>
      <c r="P8860">
        <v>0</v>
      </c>
      <c r="Q8860">
        <v>0</v>
      </c>
      <c r="R8860">
        <v>0</v>
      </c>
      <c r="S8860">
        <v>0</v>
      </c>
      <c r="T8860">
        <v>0</v>
      </c>
      <c r="U8860">
        <v>0</v>
      </c>
      <c r="V8860">
        <v>0</v>
      </c>
      <c r="W8860">
        <v>0</v>
      </c>
      <c r="X8860">
        <v>0</v>
      </c>
      <c r="Y8860">
        <v>0</v>
      </c>
      <c r="Z8860">
        <v>0</v>
      </c>
      <c r="AA8860">
        <v>0</v>
      </c>
      <c r="AB8860">
        <v>0</v>
      </c>
      <c r="AC8860">
        <v>0</v>
      </c>
      <c r="AD8860">
        <v>0</v>
      </c>
      <c r="AE8860">
        <v>0</v>
      </c>
    </row>
    <row r="8861" spans="1:31" ht="18" customHeight="true">
      <c r="A8861" s="431">
        <v>8812</v>
      </c>
      <c r="B8861" s="432" t="s">
        <v>24520</v>
      </c>
      <c r="C8861" s="432" t="s">
        <v>24521</v>
      </c>
      <c r="D8861" s="432" t="s"/>
      <c r="E8861" s="432" t="s"/>
      <c r="F8861" s="432" t="s">
        <v>15051</v>
      </c>
      <c r="G8861" s="432" t="s"/>
      <c r="H8861" s="432" t="s">
        <v>14501</v>
      </c>
      <c r="I8861" s="432" t="s"/>
      <c r="J8861" s="434" t="s"/>
      <c r="K8861">
        <v>0</v>
      </c>
      <c r="L8861">
        <v>0</v>
      </c>
      <c r="M8861">
        <v>0</v>
      </c>
      <c r="N8861">
        <v>0</v>
      </c>
      <c r="O8861">
        <v>0</v>
      </c>
      <c r="P8861">
        <v>0</v>
      </c>
      <c r="Q8861">
        <v>0</v>
      </c>
      <c r="R8861">
        <v>0</v>
      </c>
      <c r="S8861">
        <v>0</v>
      </c>
      <c r="T8861">
        <v>0</v>
      </c>
      <c r="U8861">
        <v>0</v>
      </c>
      <c r="V8861">
        <v>0</v>
      </c>
      <c r="W8861">
        <v>0</v>
      </c>
      <c r="X8861">
        <v>0</v>
      </c>
      <c r="Y8861">
        <v>0</v>
      </c>
      <c r="Z8861">
        <v>0</v>
      </c>
      <c r="AA8861">
        <v>0</v>
      </c>
      <c r="AB8861">
        <v>0</v>
      </c>
      <c r="AC8861">
        <v>0</v>
      </c>
      <c r="AD8861">
        <v>0</v>
      </c>
      <c r="AE8861">
        <v>0</v>
      </c>
    </row>
    <row r="8862" spans="1:31" ht="18" customHeight="true">
      <c r="A8862" s="431">
        <v>8813</v>
      </c>
      <c r="B8862" s="432" t="s">
        <v>24522</v>
      </c>
      <c r="C8862" s="432" t="s">
        <v>24523</v>
      </c>
      <c r="D8862" s="432" t="s"/>
      <c r="E8862" s="432" t="s"/>
      <c r="F8862" s="432" t="s">
        <v>14501</v>
      </c>
      <c r="G8862" s="432" t="s"/>
      <c r="H8862" s="432" t="s">
        <v>14501</v>
      </c>
      <c r="I8862" s="432" t="s"/>
      <c r="J8862" s="434" t="s"/>
      <c r="K8862">
        <v>0</v>
      </c>
      <c r="L8862">
        <v>0</v>
      </c>
      <c r="M8862">
        <v>0</v>
      </c>
      <c r="N8862">
        <v>0</v>
      </c>
      <c r="O8862">
        <v>0</v>
      </c>
      <c r="P8862">
        <v>0</v>
      </c>
      <c r="Q8862">
        <v>0</v>
      </c>
      <c r="R8862">
        <v>0</v>
      </c>
      <c r="S8862">
        <v>0</v>
      </c>
      <c r="T8862">
        <v>0</v>
      </c>
      <c r="U8862">
        <v>0</v>
      </c>
      <c r="V8862">
        <v>0</v>
      </c>
      <c r="W8862">
        <v>0</v>
      </c>
      <c r="X8862">
        <v>0</v>
      </c>
      <c r="Y8862">
        <v>0</v>
      </c>
      <c r="Z8862">
        <v>0</v>
      </c>
      <c r="AA8862">
        <v>0</v>
      </c>
      <c r="AB8862">
        <v>0</v>
      </c>
      <c r="AC8862">
        <v>0</v>
      </c>
      <c r="AD8862">
        <v>0</v>
      </c>
      <c r="AE8862">
        <v>0</v>
      </c>
    </row>
    <row r="8863" spans="1:31" ht="18" customHeight="true">
      <c r="A8863" s="431">
        <v>8814</v>
      </c>
      <c r="B8863" s="432" t="s">
        <v>24524</v>
      </c>
      <c r="C8863" s="432" t="s">
        <v>24525</v>
      </c>
      <c r="D8863" s="432" t="s"/>
      <c r="E8863" s="432" t="s"/>
      <c r="F8863" s="432" t="s">
        <v>14501</v>
      </c>
      <c r="G8863" s="432" t="s"/>
      <c r="H8863" s="432" t="s">
        <v>14501</v>
      </c>
      <c r="I8863" s="432" t="s"/>
      <c r="J8863" s="434" t="s"/>
      <c r="K8863">
        <v>0</v>
      </c>
      <c r="L8863">
        <v>0</v>
      </c>
      <c r="M8863">
        <v>0</v>
      </c>
      <c r="N8863">
        <v>0</v>
      </c>
      <c r="O8863">
        <v>0</v>
      </c>
      <c r="P8863">
        <v>0</v>
      </c>
      <c r="Q8863">
        <v>0</v>
      </c>
      <c r="R8863">
        <v>0</v>
      </c>
      <c r="S8863">
        <v>0</v>
      </c>
      <c r="T8863">
        <v>0</v>
      </c>
      <c r="U8863">
        <v>0</v>
      </c>
      <c r="V8863">
        <v>0</v>
      </c>
      <c r="W8863">
        <v>0</v>
      </c>
      <c r="X8863">
        <v>0</v>
      </c>
      <c r="Y8863">
        <v>0</v>
      </c>
      <c r="Z8863">
        <v>0</v>
      </c>
      <c r="AA8863">
        <v>0</v>
      </c>
      <c r="AB8863">
        <v>0</v>
      </c>
      <c r="AC8863">
        <v>0</v>
      </c>
      <c r="AD8863">
        <v>0</v>
      </c>
      <c r="AE8863">
        <v>0</v>
      </c>
    </row>
    <row r="8864" spans="1:31" ht="18" customHeight="true">
      <c r="A8864" s="431">
        <v>8815</v>
      </c>
      <c r="B8864" s="432" t="s">
        <v>24526</v>
      </c>
      <c r="C8864" s="432" t="s">
        <v>24527</v>
      </c>
      <c r="D8864" s="432" t="s"/>
      <c r="E8864" s="432" t="s"/>
      <c r="F8864" s="432" t="s">
        <v>14501</v>
      </c>
      <c r="G8864" s="432" t="s"/>
      <c r="H8864" s="432" t="s">
        <v>14501</v>
      </c>
      <c r="I8864" s="432" t="s"/>
      <c r="J8864" s="434" t="s"/>
      <c r="K8864">
        <v>0</v>
      </c>
      <c r="L8864">
        <v>0</v>
      </c>
      <c r="M8864">
        <v>0</v>
      </c>
      <c r="N8864">
        <v>0</v>
      </c>
      <c r="O8864">
        <v>0</v>
      </c>
      <c r="P8864">
        <v>0</v>
      </c>
      <c r="Q8864">
        <v>0</v>
      </c>
      <c r="R8864">
        <v>0</v>
      </c>
      <c r="S8864">
        <v>0</v>
      </c>
      <c r="T8864">
        <v>0</v>
      </c>
      <c r="U8864">
        <v>0</v>
      </c>
      <c r="V8864">
        <v>0</v>
      </c>
      <c r="W8864">
        <v>0</v>
      </c>
      <c r="X8864">
        <v>0</v>
      </c>
      <c r="Y8864">
        <v>0</v>
      </c>
      <c r="Z8864">
        <v>0</v>
      </c>
      <c r="AA8864">
        <v>0</v>
      </c>
      <c r="AB8864">
        <v>0</v>
      </c>
      <c r="AC8864">
        <v>0</v>
      </c>
      <c r="AD8864">
        <v>0</v>
      </c>
      <c r="AE8864">
        <v>0</v>
      </c>
    </row>
    <row r="8865" spans="1:31" ht="18" customHeight="true">
      <c r="A8865" s="431">
        <v>8816</v>
      </c>
      <c r="B8865" s="432" t="s">
        <v>24528</v>
      </c>
      <c r="C8865" s="432" t="s">
        <v>24529</v>
      </c>
      <c r="D8865" s="432" t="s"/>
      <c r="E8865" s="432" t="s"/>
      <c r="F8865" s="432" t="s">
        <v>14501</v>
      </c>
      <c r="G8865" s="432" t="s"/>
      <c r="H8865" s="432" t="s">
        <v>14501</v>
      </c>
      <c r="I8865" s="432" t="s"/>
      <c r="J8865" s="434" t="s"/>
      <c r="K8865">
        <v>0</v>
      </c>
      <c r="L8865">
        <v>0</v>
      </c>
      <c r="M8865">
        <v>0</v>
      </c>
      <c r="N8865">
        <v>0</v>
      </c>
      <c r="O8865">
        <v>0</v>
      </c>
      <c r="P8865">
        <v>0</v>
      </c>
      <c r="Q8865">
        <v>0</v>
      </c>
      <c r="R8865">
        <v>0</v>
      </c>
      <c r="S8865">
        <v>0</v>
      </c>
      <c r="T8865">
        <v>0</v>
      </c>
      <c r="U8865">
        <v>0</v>
      </c>
      <c r="V8865">
        <v>0</v>
      </c>
      <c r="W8865">
        <v>0</v>
      </c>
      <c r="X8865">
        <v>0</v>
      </c>
      <c r="Y8865">
        <v>0</v>
      </c>
      <c r="Z8865">
        <v>0</v>
      </c>
      <c r="AA8865">
        <v>0</v>
      </c>
      <c r="AB8865">
        <v>0</v>
      </c>
      <c r="AC8865">
        <v>0</v>
      </c>
      <c r="AD8865">
        <v>0</v>
      </c>
      <c r="AE8865">
        <v>0</v>
      </c>
    </row>
    <row r="8866" spans="1:31" ht="18" customHeight="true">
      <c r="A8866" s="431">
        <v>8817</v>
      </c>
      <c r="B8866" s="432" t="s">
        <v>24530</v>
      </c>
      <c r="C8866" s="432" t="s">
        <v>24531</v>
      </c>
      <c r="D8866" s="432" t="s"/>
      <c r="E8866" s="432" t="s"/>
      <c r="F8866" s="432" t="s">
        <v>14501</v>
      </c>
      <c r="G8866" s="432" t="s"/>
      <c r="H8866" s="432" t="s">
        <v>14501</v>
      </c>
      <c r="I8866" s="432" t="s"/>
      <c r="J8866" s="434" t="s"/>
      <c r="K8866">
        <v>0</v>
      </c>
      <c r="L8866">
        <v>0</v>
      </c>
      <c r="M8866">
        <v>0</v>
      </c>
      <c r="N8866">
        <v>0</v>
      </c>
      <c r="O8866">
        <v>0</v>
      </c>
      <c r="P8866">
        <v>0</v>
      </c>
      <c r="Q8866">
        <v>0</v>
      </c>
      <c r="R8866">
        <v>0</v>
      </c>
      <c r="S8866">
        <v>0</v>
      </c>
      <c r="T8866">
        <v>0</v>
      </c>
      <c r="U8866">
        <v>0</v>
      </c>
      <c r="V8866">
        <v>0</v>
      </c>
      <c r="W8866">
        <v>0</v>
      </c>
      <c r="X8866">
        <v>0</v>
      </c>
      <c r="Y8866">
        <v>0</v>
      </c>
      <c r="Z8866">
        <v>0</v>
      </c>
      <c r="AA8866">
        <v>0</v>
      </c>
      <c r="AB8866">
        <v>0</v>
      </c>
      <c r="AC8866">
        <v>0</v>
      </c>
      <c r="AD8866">
        <v>0</v>
      </c>
      <c r="AE8866">
        <v>0</v>
      </c>
    </row>
    <row r="8867" spans="1:31" ht="18" customHeight="true">
      <c r="A8867" s="431">
        <v>8818</v>
      </c>
      <c r="B8867" s="432" t="s">
        <v>24532</v>
      </c>
      <c r="C8867" s="432" t="s">
        <v>24533</v>
      </c>
      <c r="D8867" s="432" t="s"/>
      <c r="E8867" s="432" t="s"/>
      <c r="F8867" s="432" t="s">
        <v>14501</v>
      </c>
      <c r="G8867" s="432" t="s"/>
      <c r="H8867" s="432" t="s">
        <v>14501</v>
      </c>
      <c r="I8867" s="432" t="s"/>
      <c r="J8867" s="434" t="s"/>
      <c r="K8867">
        <v>0</v>
      </c>
      <c r="L8867">
        <v>0</v>
      </c>
      <c r="M8867">
        <v>0</v>
      </c>
      <c r="N8867">
        <v>0</v>
      </c>
      <c r="O8867">
        <v>0</v>
      </c>
      <c r="P8867">
        <v>0</v>
      </c>
      <c r="Q8867">
        <v>0</v>
      </c>
      <c r="R8867">
        <v>0</v>
      </c>
      <c r="S8867">
        <v>0</v>
      </c>
      <c r="T8867">
        <v>0</v>
      </c>
      <c r="U8867">
        <v>0</v>
      </c>
      <c r="V8867">
        <v>0</v>
      </c>
      <c r="W8867">
        <v>0</v>
      </c>
      <c r="X8867">
        <v>0</v>
      </c>
      <c r="Y8867">
        <v>0</v>
      </c>
      <c r="Z8867">
        <v>0</v>
      </c>
      <c r="AA8867">
        <v>0</v>
      </c>
      <c r="AB8867">
        <v>0</v>
      </c>
      <c r="AC8867">
        <v>0</v>
      </c>
      <c r="AD8867">
        <v>0</v>
      </c>
      <c r="AE8867">
        <v>0</v>
      </c>
    </row>
    <row r="8868" spans="1:31" ht="18" customHeight="true">
      <c r="A8868" s="431">
        <v>8819</v>
      </c>
      <c r="B8868" s="432" t="s">
        <v>24534</v>
      </c>
      <c r="C8868" s="432" t="s">
        <v>24535</v>
      </c>
      <c r="D8868" s="432" t="s"/>
      <c r="E8868" s="432" t="s"/>
      <c r="F8868" s="432" t="s">
        <v>14501</v>
      </c>
      <c r="G8868" s="432" t="s"/>
      <c r="H8868" s="432" t="s">
        <v>14501</v>
      </c>
      <c r="I8868" s="432" t="s"/>
      <c r="J8868" s="434" t="s"/>
      <c r="K8868">
        <v>0</v>
      </c>
      <c r="L8868">
        <v>0</v>
      </c>
      <c r="M8868">
        <v>0</v>
      </c>
      <c r="N8868">
        <v>0</v>
      </c>
      <c r="O8868">
        <v>0</v>
      </c>
      <c r="P8868">
        <v>0</v>
      </c>
      <c r="Q8868">
        <v>0</v>
      </c>
      <c r="R8868">
        <v>0</v>
      </c>
      <c r="S8868">
        <v>0</v>
      </c>
      <c r="T8868">
        <v>0</v>
      </c>
      <c r="U8868">
        <v>0</v>
      </c>
      <c r="V8868">
        <v>0</v>
      </c>
      <c r="W8868">
        <v>0</v>
      </c>
      <c r="X8868">
        <v>0</v>
      </c>
      <c r="Y8868">
        <v>0</v>
      </c>
      <c r="Z8868">
        <v>0</v>
      </c>
      <c r="AA8868">
        <v>0</v>
      </c>
      <c r="AB8868">
        <v>0</v>
      </c>
      <c r="AC8868">
        <v>0</v>
      </c>
      <c r="AD8868">
        <v>0</v>
      </c>
      <c r="AE8868">
        <v>0</v>
      </c>
    </row>
    <row r="8869" spans="1:31" ht="18" customHeight="true">
      <c r="A8869" s="431">
        <v>8820</v>
      </c>
      <c r="B8869" s="432" t="s">
        <v>24536</v>
      </c>
      <c r="C8869" s="432" t="s">
        <v>24537</v>
      </c>
      <c r="D8869" s="432" t="s"/>
      <c r="E8869" s="432" t="s"/>
      <c r="F8869" s="432" t="s">
        <v>14501</v>
      </c>
      <c r="G8869" s="432" t="s"/>
      <c r="H8869" s="432" t="s">
        <v>14501</v>
      </c>
      <c r="I8869" s="432" t="s"/>
      <c r="J8869" s="434" t="s"/>
      <c r="K8869">
        <v>0</v>
      </c>
      <c r="L8869">
        <v>0</v>
      </c>
      <c r="M8869">
        <v>0</v>
      </c>
      <c r="N8869">
        <v>0</v>
      </c>
      <c r="O8869">
        <v>0</v>
      </c>
      <c r="P8869">
        <v>0</v>
      </c>
      <c r="Q8869">
        <v>0</v>
      </c>
      <c r="R8869">
        <v>0</v>
      </c>
      <c r="S8869">
        <v>0</v>
      </c>
      <c r="T8869">
        <v>0</v>
      </c>
      <c r="U8869">
        <v>0</v>
      </c>
      <c r="V8869">
        <v>0</v>
      </c>
      <c r="W8869">
        <v>0</v>
      </c>
      <c r="X8869">
        <v>0</v>
      </c>
      <c r="Y8869">
        <v>0</v>
      </c>
      <c r="Z8869">
        <v>0</v>
      </c>
      <c r="AA8869">
        <v>0</v>
      </c>
      <c r="AB8869">
        <v>0</v>
      </c>
      <c r="AC8869">
        <v>0</v>
      </c>
      <c r="AD8869">
        <v>0</v>
      </c>
      <c r="AE8869">
        <v>0</v>
      </c>
    </row>
    <row r="8870" spans="1:31" ht="18" customHeight="true">
      <c r="A8870" s="431">
        <v>8821</v>
      </c>
      <c r="B8870" s="432" t="s">
        <v>24538</v>
      </c>
      <c r="C8870" s="432" t="s">
        <v>24539</v>
      </c>
      <c r="D8870" s="432" t="s"/>
      <c r="E8870" s="432" t="s"/>
      <c r="F8870" s="432" t="s">
        <v>14501</v>
      </c>
      <c r="G8870" s="432" t="s"/>
      <c r="H8870" s="432" t="s">
        <v>14501</v>
      </c>
      <c r="I8870" s="432" t="s"/>
      <c r="J8870" s="434" t="s"/>
      <c r="K8870">
        <v>0</v>
      </c>
      <c r="L8870">
        <v>0</v>
      </c>
      <c r="M8870">
        <v>0</v>
      </c>
      <c r="N8870">
        <v>0</v>
      </c>
      <c r="O8870">
        <v>0</v>
      </c>
      <c r="P8870">
        <v>0</v>
      </c>
      <c r="Q8870">
        <v>0</v>
      </c>
      <c r="R8870">
        <v>0</v>
      </c>
      <c r="S8870">
        <v>0</v>
      </c>
      <c r="T8870">
        <v>0</v>
      </c>
      <c r="U8870">
        <v>0</v>
      </c>
      <c r="V8870">
        <v>0</v>
      </c>
      <c r="W8870">
        <v>0</v>
      </c>
      <c r="X8870">
        <v>0</v>
      </c>
      <c r="Y8870">
        <v>0</v>
      </c>
      <c r="Z8870">
        <v>0</v>
      </c>
      <c r="AA8870">
        <v>0</v>
      </c>
      <c r="AB8870">
        <v>0</v>
      </c>
      <c r="AC8870">
        <v>0</v>
      </c>
      <c r="AD8870">
        <v>0</v>
      </c>
      <c r="AE8870">
        <v>0</v>
      </c>
    </row>
    <row r="8871" spans="1:31" ht="18" customHeight="true">
      <c r="A8871" s="431">
        <v>8822</v>
      </c>
      <c r="B8871" s="432" t="s">
        <v>24540</v>
      </c>
      <c r="C8871" s="432" t="s">
        <v>24541</v>
      </c>
      <c r="D8871" s="432" t="s"/>
      <c r="E8871" s="432" t="s"/>
      <c r="F8871" s="432" t="s">
        <v>14501</v>
      </c>
      <c r="G8871" s="432" t="s"/>
      <c r="H8871" s="432" t="s">
        <v>14501</v>
      </c>
      <c r="I8871" s="432" t="s"/>
      <c r="J8871" s="434" t="s"/>
      <c r="K8871">
        <v>0</v>
      </c>
      <c r="L8871">
        <v>0</v>
      </c>
      <c r="M8871">
        <v>0</v>
      </c>
      <c r="N8871">
        <v>0</v>
      </c>
      <c r="O8871">
        <v>0</v>
      </c>
      <c r="P8871">
        <v>0</v>
      </c>
      <c r="Q8871">
        <v>0</v>
      </c>
      <c r="R8871">
        <v>0</v>
      </c>
      <c r="S8871">
        <v>0</v>
      </c>
      <c r="T8871">
        <v>0</v>
      </c>
      <c r="U8871">
        <v>0</v>
      </c>
      <c r="V8871">
        <v>0</v>
      </c>
      <c r="W8871">
        <v>0</v>
      </c>
      <c r="X8871">
        <v>0</v>
      </c>
      <c r="Y8871">
        <v>0</v>
      </c>
      <c r="Z8871">
        <v>0</v>
      </c>
      <c r="AA8871">
        <v>0</v>
      </c>
      <c r="AB8871">
        <v>0</v>
      </c>
      <c r="AC8871">
        <v>0</v>
      </c>
      <c r="AD8871">
        <v>0</v>
      </c>
      <c r="AE8871">
        <v>0</v>
      </c>
    </row>
    <row r="8872" spans="1:31" ht="18" customHeight="true">
      <c r="A8872" s="431">
        <v>8824</v>
      </c>
      <c r="B8872" s="432" t="s">
        <v>24542</v>
      </c>
      <c r="C8872" s="432" t="s">
        <v>24543</v>
      </c>
      <c r="D8872" s="432" t="s"/>
      <c r="E8872" s="432" t="s"/>
      <c r="F8872" s="432" t="s">
        <v>14501</v>
      </c>
      <c r="G8872" s="432" t="s"/>
      <c r="H8872" s="432" t="s">
        <v>14501</v>
      </c>
      <c r="I8872" s="432" t="s"/>
      <c r="J8872" s="434" t="s"/>
      <c r="K8872">
        <v>0</v>
      </c>
      <c r="L8872">
        <v>0</v>
      </c>
      <c r="M8872">
        <v>0</v>
      </c>
      <c r="N8872">
        <v>0</v>
      </c>
      <c r="O8872">
        <v>0</v>
      </c>
      <c r="P8872">
        <v>0</v>
      </c>
      <c r="Q8872">
        <v>0</v>
      </c>
      <c r="R8872">
        <v>0</v>
      </c>
      <c r="S8872">
        <v>0</v>
      </c>
      <c r="T8872">
        <v>0</v>
      </c>
      <c r="U8872">
        <v>0</v>
      </c>
      <c r="V8872">
        <v>0</v>
      </c>
      <c r="W8872">
        <v>0</v>
      </c>
      <c r="X8872">
        <v>0</v>
      </c>
      <c r="Y8872">
        <v>0</v>
      </c>
      <c r="Z8872">
        <v>0</v>
      </c>
      <c r="AA8872">
        <v>0</v>
      </c>
      <c r="AB8872">
        <v>0</v>
      </c>
      <c r="AC8872">
        <v>0</v>
      </c>
      <c r="AD8872">
        <v>0</v>
      </c>
      <c r="AE8872">
        <v>0</v>
      </c>
    </row>
    <row r="8873" spans="1:31" ht="18" customHeight="true">
      <c r="A8873" s="431">
        <v>8825</v>
      </c>
      <c r="B8873" s="432" t="s">
        <v>24544</v>
      </c>
      <c r="C8873" s="432" t="s">
        <v>24545</v>
      </c>
      <c r="D8873" s="432" t="s"/>
      <c r="E8873" s="432" t="s"/>
      <c r="F8873" s="432" t="s">
        <v>14501</v>
      </c>
      <c r="G8873" s="432" t="s"/>
      <c r="H8873" s="432" t="s">
        <v>14501</v>
      </c>
      <c r="I8873" s="432" t="s"/>
      <c r="J8873" s="434" t="s"/>
      <c r="K8873">
        <v>0</v>
      </c>
      <c r="L8873">
        <v>0</v>
      </c>
      <c r="M8873">
        <v>0</v>
      </c>
      <c r="N8873">
        <v>0</v>
      </c>
      <c r="O8873">
        <v>0</v>
      </c>
      <c r="P8873">
        <v>0</v>
      </c>
      <c r="Q8873">
        <v>0</v>
      </c>
      <c r="R8873">
        <v>0</v>
      </c>
      <c r="S8873">
        <v>0</v>
      </c>
      <c r="T8873">
        <v>0</v>
      </c>
      <c r="U8873">
        <v>0</v>
      </c>
      <c r="V8873">
        <v>0</v>
      </c>
      <c r="W8873">
        <v>0</v>
      </c>
      <c r="X8873">
        <v>0</v>
      </c>
      <c r="Y8873">
        <v>0</v>
      </c>
      <c r="Z8873">
        <v>0</v>
      </c>
      <c r="AA8873">
        <v>0</v>
      </c>
      <c r="AB8873">
        <v>0</v>
      </c>
      <c r="AC8873">
        <v>0</v>
      </c>
      <c r="AD8873">
        <v>0</v>
      </c>
      <c r="AE8873">
        <v>0</v>
      </c>
    </row>
    <row r="8874" spans="1:31" ht="18" customHeight="true">
      <c r="A8874" s="431">
        <v>8826</v>
      </c>
      <c r="B8874" s="432" t="s">
        <v>24546</v>
      </c>
      <c r="C8874" s="432" t="s">
        <v>24547</v>
      </c>
      <c r="D8874" s="432" t="s"/>
      <c r="E8874" s="432" t="s"/>
      <c r="F8874" s="432" t="s">
        <v>14501</v>
      </c>
      <c r="G8874" s="432" t="s"/>
      <c r="H8874" s="432" t="s">
        <v>14501</v>
      </c>
      <c r="I8874" s="432" t="s"/>
      <c r="J8874" s="434" t="s"/>
      <c r="K8874">
        <v>0</v>
      </c>
      <c r="L8874">
        <v>0</v>
      </c>
      <c r="M8874">
        <v>0</v>
      </c>
      <c r="N8874">
        <v>0</v>
      </c>
      <c r="O8874">
        <v>0</v>
      </c>
      <c r="P8874">
        <v>0</v>
      </c>
      <c r="Q8874">
        <v>0</v>
      </c>
      <c r="R8874">
        <v>0</v>
      </c>
      <c r="S8874">
        <v>0</v>
      </c>
      <c r="T8874">
        <v>0</v>
      </c>
      <c r="U8874">
        <v>0</v>
      </c>
      <c r="V8874">
        <v>0</v>
      </c>
      <c r="W8874">
        <v>0</v>
      </c>
      <c r="X8874">
        <v>0</v>
      </c>
      <c r="Y8874">
        <v>0</v>
      </c>
      <c r="Z8874">
        <v>0</v>
      </c>
      <c r="AA8874">
        <v>0</v>
      </c>
      <c r="AB8874">
        <v>0</v>
      </c>
      <c r="AC8874">
        <v>0</v>
      </c>
      <c r="AD8874">
        <v>0</v>
      </c>
      <c r="AE8874">
        <v>0</v>
      </c>
    </row>
    <row r="8875" spans="1:31" ht="18" customHeight="true">
      <c r="A8875" s="431">
        <v>8828</v>
      </c>
      <c r="B8875" s="432" t="s">
        <v>24548</v>
      </c>
      <c r="C8875" s="432" t="s">
        <v>24549</v>
      </c>
      <c r="D8875" s="432" t="s"/>
      <c r="E8875" s="432" t="s"/>
      <c r="F8875" s="432" t="s">
        <v>14501</v>
      </c>
      <c r="G8875" s="432" t="s"/>
      <c r="H8875" s="432" t="s">
        <v>14501</v>
      </c>
      <c r="I8875" s="432" t="s"/>
      <c r="J8875" s="434" t="s"/>
      <c r="K8875">
        <v>0</v>
      </c>
      <c r="L8875">
        <v>0</v>
      </c>
      <c r="M8875">
        <v>0</v>
      </c>
      <c r="N8875">
        <v>0</v>
      </c>
      <c r="O8875">
        <v>0</v>
      </c>
      <c r="P8875">
        <v>0</v>
      </c>
      <c r="Q8875">
        <v>0</v>
      </c>
      <c r="R8875">
        <v>0</v>
      </c>
      <c r="S8875">
        <v>0</v>
      </c>
      <c r="T8875">
        <v>0</v>
      </c>
      <c r="U8875">
        <v>0</v>
      </c>
      <c r="V8875">
        <v>0</v>
      </c>
      <c r="W8875">
        <v>0</v>
      </c>
      <c r="X8875">
        <v>0</v>
      </c>
      <c r="Y8875">
        <v>0</v>
      </c>
      <c r="Z8875">
        <v>0</v>
      </c>
      <c r="AA8875">
        <v>0</v>
      </c>
      <c r="AB8875">
        <v>0</v>
      </c>
      <c r="AC8875">
        <v>0</v>
      </c>
      <c r="AD8875">
        <v>0</v>
      </c>
      <c r="AE8875">
        <v>0</v>
      </c>
    </row>
    <row r="8876" spans="1:31" ht="18" customHeight="true">
      <c r="A8876" s="431">
        <v>8829</v>
      </c>
      <c r="B8876" s="432" t="s">
        <v>24550</v>
      </c>
      <c r="C8876" s="432" t="s">
        <v>24551</v>
      </c>
      <c r="D8876" s="432" t="s"/>
      <c r="E8876" s="432" t="s"/>
      <c r="F8876" s="432" t="s">
        <v>14501</v>
      </c>
      <c r="G8876" s="432" t="s"/>
      <c r="H8876" s="432" t="s">
        <v>14501</v>
      </c>
      <c r="I8876" s="432" t="s"/>
      <c r="J8876" s="434" t="s"/>
      <c r="K8876">
        <v>0</v>
      </c>
      <c r="L8876">
        <v>0</v>
      </c>
      <c r="M8876">
        <v>0</v>
      </c>
      <c r="N8876">
        <v>0</v>
      </c>
      <c r="O8876">
        <v>0</v>
      </c>
      <c r="P8876">
        <v>0</v>
      </c>
      <c r="Q8876">
        <v>0</v>
      </c>
      <c r="R8876">
        <v>0</v>
      </c>
      <c r="S8876">
        <v>0</v>
      </c>
      <c r="T8876">
        <v>0</v>
      </c>
      <c r="U8876">
        <v>0</v>
      </c>
      <c r="V8876">
        <v>0</v>
      </c>
      <c r="W8876">
        <v>0</v>
      </c>
      <c r="X8876">
        <v>0</v>
      </c>
      <c r="Y8876">
        <v>0</v>
      </c>
      <c r="Z8876">
        <v>0</v>
      </c>
      <c r="AA8876">
        <v>0</v>
      </c>
      <c r="AB8876">
        <v>0</v>
      </c>
      <c r="AC8876">
        <v>0</v>
      </c>
      <c r="AD8876">
        <v>0</v>
      </c>
      <c r="AE8876">
        <v>0</v>
      </c>
    </row>
    <row r="8877" spans="1:31" ht="18" customHeight="true">
      <c r="A8877" s="431">
        <v>8830</v>
      </c>
      <c r="B8877" s="432" t="s">
        <v>24552</v>
      </c>
      <c r="C8877" s="432" t="s">
        <v>24553</v>
      </c>
      <c r="D8877" s="432" t="s"/>
      <c r="E8877" s="432" t="s"/>
      <c r="F8877" s="432" t="s">
        <v>14501</v>
      </c>
      <c r="G8877" s="432" t="s"/>
      <c r="H8877" s="432" t="s">
        <v>14501</v>
      </c>
      <c r="I8877" s="432" t="s"/>
      <c r="J8877" s="434" t="s"/>
      <c r="K8877">
        <v>0</v>
      </c>
      <c r="L8877">
        <v>0</v>
      </c>
      <c r="M8877">
        <v>0</v>
      </c>
      <c r="N8877">
        <v>0</v>
      </c>
      <c r="O8877">
        <v>0</v>
      </c>
      <c r="P8877">
        <v>0</v>
      </c>
      <c r="Q8877">
        <v>0</v>
      </c>
      <c r="R8877">
        <v>0</v>
      </c>
      <c r="S8877">
        <v>0</v>
      </c>
      <c r="T8877">
        <v>0</v>
      </c>
      <c r="U8877">
        <v>0</v>
      </c>
      <c r="V8877">
        <v>0</v>
      </c>
      <c r="W8877">
        <v>0</v>
      </c>
      <c r="X8877">
        <v>0</v>
      </c>
      <c r="Y8877">
        <v>0</v>
      </c>
      <c r="Z8877">
        <v>0</v>
      </c>
      <c r="AA8877">
        <v>0</v>
      </c>
      <c r="AB8877">
        <v>0</v>
      </c>
      <c r="AC8877">
        <v>0</v>
      </c>
      <c r="AD8877">
        <v>0</v>
      </c>
      <c r="AE8877">
        <v>0</v>
      </c>
    </row>
    <row r="8878" spans="1:31" ht="18" customHeight="true">
      <c r="A8878" s="431">
        <v>8831</v>
      </c>
      <c r="B8878" s="432" t="s">
        <v>24554</v>
      </c>
      <c r="C8878" s="432" t="s">
        <v>24555</v>
      </c>
      <c r="D8878" s="432" t="s"/>
      <c r="E8878" s="432" t="s"/>
      <c r="F8878" s="432" t="s">
        <v>14501</v>
      </c>
      <c r="G8878" s="432" t="s"/>
      <c r="H8878" s="432" t="s">
        <v>14501</v>
      </c>
      <c r="I8878" s="432" t="s"/>
      <c r="J8878" s="434" t="s"/>
      <c r="K8878">
        <v>0</v>
      </c>
      <c r="L8878">
        <v>0</v>
      </c>
      <c r="M8878">
        <v>0</v>
      </c>
      <c r="N8878">
        <v>0</v>
      </c>
      <c r="O8878">
        <v>0</v>
      </c>
      <c r="P8878">
        <v>0</v>
      </c>
      <c r="Q8878">
        <v>0</v>
      </c>
      <c r="R8878">
        <v>0</v>
      </c>
      <c r="S8878">
        <v>0</v>
      </c>
      <c r="T8878">
        <v>0</v>
      </c>
      <c r="U8878">
        <v>0</v>
      </c>
      <c r="V8878">
        <v>0</v>
      </c>
      <c r="W8878">
        <v>0</v>
      </c>
      <c r="X8878">
        <v>0</v>
      </c>
      <c r="Y8878">
        <v>0</v>
      </c>
      <c r="Z8878">
        <v>0</v>
      </c>
      <c r="AA8878">
        <v>0</v>
      </c>
      <c r="AB8878">
        <v>0</v>
      </c>
      <c r="AC8878">
        <v>0</v>
      </c>
      <c r="AD8878">
        <v>0</v>
      </c>
      <c r="AE8878">
        <v>0</v>
      </c>
    </row>
    <row r="8879" spans="1:31" ht="18" customHeight="true">
      <c r="A8879" s="431">
        <v>8832</v>
      </c>
      <c r="B8879" s="432" t="s">
        <v>24556</v>
      </c>
      <c r="C8879" s="432" t="s">
        <v>24557</v>
      </c>
      <c r="D8879" s="432" t="s"/>
      <c r="E8879" s="432" t="s"/>
      <c r="F8879" s="432" t="s">
        <v>14501</v>
      </c>
      <c r="G8879" s="432" t="s"/>
      <c r="H8879" s="432" t="s">
        <v>14501</v>
      </c>
      <c r="I8879" s="432" t="s"/>
      <c r="J8879" s="434" t="s"/>
      <c r="K8879">
        <v>0</v>
      </c>
      <c r="L8879">
        <v>0</v>
      </c>
      <c r="M8879">
        <v>0</v>
      </c>
      <c r="N8879">
        <v>0</v>
      </c>
      <c r="O8879">
        <v>0</v>
      </c>
      <c r="P8879">
        <v>0</v>
      </c>
      <c r="Q8879">
        <v>0</v>
      </c>
      <c r="R8879">
        <v>0</v>
      </c>
      <c r="S8879">
        <v>0</v>
      </c>
      <c r="T8879">
        <v>0</v>
      </c>
      <c r="U8879">
        <v>0</v>
      </c>
      <c r="V8879">
        <v>0</v>
      </c>
      <c r="W8879">
        <v>0</v>
      </c>
      <c r="X8879">
        <v>0</v>
      </c>
      <c r="Y8879">
        <v>0</v>
      </c>
      <c r="Z8879">
        <v>0</v>
      </c>
      <c r="AA8879">
        <v>0</v>
      </c>
      <c r="AB8879">
        <v>0</v>
      </c>
      <c r="AC8879">
        <v>0</v>
      </c>
      <c r="AD8879">
        <v>0</v>
      </c>
      <c r="AE8879">
        <v>0</v>
      </c>
    </row>
    <row r="8880" spans="1:31" ht="18" customHeight="true">
      <c r="A8880" s="431">
        <v>8833</v>
      </c>
      <c r="B8880" s="432" t="s">
        <v>24558</v>
      </c>
      <c r="C8880" s="432" t="s">
        <v>24559</v>
      </c>
      <c r="D8880" s="432" t="s"/>
      <c r="E8880" s="432" t="s"/>
      <c r="F8880" s="432" t="s">
        <v>14501</v>
      </c>
      <c r="G8880" s="432" t="s"/>
      <c r="H8880" s="432" t="s">
        <v>14501</v>
      </c>
      <c r="I8880" s="432" t="s"/>
      <c r="J8880" s="434" t="s"/>
      <c r="K8880">
        <v>0</v>
      </c>
      <c r="L8880">
        <v>0</v>
      </c>
      <c r="M8880">
        <v>0</v>
      </c>
      <c r="N8880">
        <v>0</v>
      </c>
      <c r="O8880">
        <v>0</v>
      </c>
      <c r="P8880">
        <v>0</v>
      </c>
      <c r="Q8880">
        <v>0</v>
      </c>
      <c r="R8880">
        <v>0</v>
      </c>
      <c r="S8880">
        <v>0</v>
      </c>
      <c r="T8880">
        <v>0</v>
      </c>
      <c r="U8880">
        <v>0</v>
      </c>
      <c r="V8880">
        <v>0</v>
      </c>
      <c r="W8880">
        <v>0</v>
      </c>
      <c r="X8880">
        <v>0</v>
      </c>
      <c r="Y8880">
        <v>0</v>
      </c>
      <c r="Z8880">
        <v>0</v>
      </c>
      <c r="AA8880">
        <v>0</v>
      </c>
      <c r="AB8880">
        <v>0</v>
      </c>
      <c r="AC8880">
        <v>0</v>
      </c>
      <c r="AD8880">
        <v>0</v>
      </c>
      <c r="AE8880">
        <v>0</v>
      </c>
    </row>
    <row r="8881" spans="1:31" ht="18" customHeight="true">
      <c r="A8881" s="431">
        <v>8834</v>
      </c>
      <c r="B8881" s="432" t="s">
        <v>24560</v>
      </c>
      <c r="C8881" s="432" t="s">
        <v>24561</v>
      </c>
      <c r="D8881" s="432" t="s"/>
      <c r="E8881" s="432" t="s"/>
      <c r="F8881" s="432" t="s">
        <v>14501</v>
      </c>
      <c r="G8881" s="432" t="s"/>
      <c r="H8881" s="432" t="s">
        <v>14501</v>
      </c>
      <c r="I8881" s="432" t="s"/>
      <c r="J8881" s="434" t="s"/>
      <c r="K8881">
        <v>0</v>
      </c>
      <c r="L8881">
        <v>0</v>
      </c>
      <c r="M8881">
        <v>0</v>
      </c>
      <c r="N8881">
        <v>0</v>
      </c>
      <c r="O8881">
        <v>0</v>
      </c>
      <c r="P8881">
        <v>0</v>
      </c>
      <c r="Q8881">
        <v>0</v>
      </c>
      <c r="R8881">
        <v>0</v>
      </c>
      <c r="S8881">
        <v>0</v>
      </c>
      <c r="T8881">
        <v>0</v>
      </c>
      <c r="U8881">
        <v>0</v>
      </c>
      <c r="V8881">
        <v>0</v>
      </c>
      <c r="W8881">
        <v>0</v>
      </c>
      <c r="X8881">
        <v>0</v>
      </c>
      <c r="Y8881">
        <v>0</v>
      </c>
      <c r="Z8881">
        <v>0</v>
      </c>
      <c r="AA8881">
        <v>0</v>
      </c>
      <c r="AB8881">
        <v>0</v>
      </c>
      <c r="AC8881">
        <v>0</v>
      </c>
      <c r="AD8881">
        <v>0</v>
      </c>
      <c r="AE8881">
        <v>0</v>
      </c>
    </row>
    <row r="8882" spans="1:31" ht="18" customHeight="true">
      <c r="A8882" s="431">
        <v>8839</v>
      </c>
      <c r="B8882" s="432" t="s">
        <v>24562</v>
      </c>
      <c r="C8882" s="432" t="s">
        <v>24563</v>
      </c>
      <c r="D8882" s="432" t="s"/>
      <c r="E8882" s="432" t="s"/>
      <c r="F8882" s="432" t="s">
        <v>5915</v>
      </c>
      <c r="G8882" s="432" t="s"/>
      <c r="H8882" s="432" t="s">
        <v>5915</v>
      </c>
      <c r="I8882" s="432" t="s"/>
      <c r="J8882" s="434" t="s"/>
      <c r="K8882">
        <v>0</v>
      </c>
      <c r="L8882">
        <v>0</v>
      </c>
      <c r="M8882">
        <v>0</v>
      </c>
      <c r="N8882">
        <v>0</v>
      </c>
      <c r="O8882">
        <v>0</v>
      </c>
      <c r="P8882">
        <v>0</v>
      </c>
      <c r="Q8882">
        <v>0</v>
      </c>
      <c r="R8882">
        <v>0</v>
      </c>
      <c r="S8882">
        <v>0</v>
      </c>
      <c r="T8882">
        <v>0</v>
      </c>
      <c r="U8882">
        <v>0</v>
      </c>
      <c r="V8882">
        <v>0</v>
      </c>
      <c r="W8882">
        <v>0</v>
      </c>
      <c r="X8882">
        <v>0</v>
      </c>
      <c r="Y8882">
        <v>0</v>
      </c>
      <c r="Z8882">
        <v>0</v>
      </c>
      <c r="AA8882">
        <v>0</v>
      </c>
      <c r="AB8882">
        <v>0</v>
      </c>
      <c r="AC8882">
        <v>0</v>
      </c>
      <c r="AD8882">
        <v>0</v>
      </c>
      <c r="AE8882">
        <v>0</v>
      </c>
    </row>
    <row r="8883" spans="1:31" ht="18" customHeight="true">
      <c r="A8883" s="431">
        <v>8840</v>
      </c>
      <c r="B8883" s="432" t="s">
        <v>24564</v>
      </c>
      <c r="C8883" s="432" t="s">
        <v>24565</v>
      </c>
      <c r="D8883" s="432" t="s"/>
      <c r="E8883" s="432" t="s"/>
      <c r="F8883" s="432" t="s">
        <v>5915</v>
      </c>
      <c r="G8883" s="432" t="s"/>
      <c r="H8883" s="432" t="s">
        <v>5915</v>
      </c>
      <c r="I8883" s="432" t="s"/>
      <c r="J8883" s="434" t="s"/>
      <c r="K8883">
        <v>0</v>
      </c>
      <c r="L8883">
        <v>0</v>
      </c>
      <c r="M8883">
        <v>0</v>
      </c>
      <c r="N8883">
        <v>0</v>
      </c>
      <c r="O8883">
        <v>0</v>
      </c>
      <c r="P8883">
        <v>0</v>
      </c>
      <c r="Q8883">
        <v>0</v>
      </c>
      <c r="R8883">
        <v>0</v>
      </c>
      <c r="S8883">
        <v>0</v>
      </c>
      <c r="T8883">
        <v>0</v>
      </c>
      <c r="U8883">
        <v>0</v>
      </c>
      <c r="V8883">
        <v>0</v>
      </c>
      <c r="W8883">
        <v>0</v>
      </c>
      <c r="X8883">
        <v>0</v>
      </c>
      <c r="Y8883">
        <v>0</v>
      </c>
      <c r="Z8883">
        <v>0</v>
      </c>
      <c r="AA8883">
        <v>0</v>
      </c>
      <c r="AB8883">
        <v>0</v>
      </c>
      <c r="AC8883">
        <v>0</v>
      </c>
      <c r="AD8883">
        <v>0</v>
      </c>
      <c r="AE8883">
        <v>0</v>
      </c>
    </row>
    <row r="8884" spans="1:31" ht="18" customHeight="true">
      <c r="A8884" s="431">
        <v>8841</v>
      </c>
      <c r="B8884" s="432" t="s">
        <v>24566</v>
      </c>
      <c r="C8884" s="432" t="s">
        <v>24567</v>
      </c>
      <c r="D8884" s="432" t="s"/>
      <c r="E8884" s="432" t="s"/>
      <c r="F8884" s="432" t="s">
        <v>5915</v>
      </c>
      <c r="G8884" s="432" t="s"/>
      <c r="H8884" s="432" t="s">
        <v>5915</v>
      </c>
      <c r="I8884" s="432" t="s"/>
      <c r="J8884" s="434" t="s"/>
      <c r="K8884">
        <v>0</v>
      </c>
      <c r="L8884">
        <v>0</v>
      </c>
      <c r="M8884">
        <v>0</v>
      </c>
      <c r="N8884">
        <v>0</v>
      </c>
      <c r="O8884">
        <v>0</v>
      </c>
      <c r="P8884">
        <v>0</v>
      </c>
      <c r="Q8884">
        <v>0</v>
      </c>
      <c r="R8884">
        <v>0</v>
      </c>
      <c r="S8884">
        <v>0</v>
      </c>
      <c r="T8884">
        <v>0</v>
      </c>
      <c r="U8884">
        <v>0</v>
      </c>
      <c r="V8884">
        <v>0</v>
      </c>
      <c r="W8884">
        <v>0</v>
      </c>
      <c r="X8884">
        <v>0</v>
      </c>
      <c r="Y8884">
        <v>0</v>
      </c>
      <c r="Z8884">
        <v>0</v>
      </c>
      <c r="AA8884">
        <v>0</v>
      </c>
      <c r="AB8884">
        <v>0</v>
      </c>
      <c r="AC8884">
        <v>0</v>
      </c>
      <c r="AD8884">
        <v>0</v>
      </c>
      <c r="AE8884">
        <v>0</v>
      </c>
    </row>
    <row r="8885" spans="1:31" ht="18" customHeight="true">
      <c r="A8885" s="431">
        <v>8842</v>
      </c>
      <c r="B8885" s="432" t="s">
        <v>24568</v>
      </c>
      <c r="C8885" s="432" t="s">
        <v>24569</v>
      </c>
      <c r="D8885" s="432" t="s"/>
      <c r="E8885" s="432" t="s"/>
      <c r="F8885" s="432" t="s">
        <v>5915</v>
      </c>
      <c r="G8885" s="432" t="s"/>
      <c r="H8885" s="432" t="s">
        <v>5915</v>
      </c>
      <c r="I8885" s="432" t="s"/>
      <c r="J8885" s="434" t="s"/>
      <c r="K8885">
        <v>0</v>
      </c>
      <c r="L8885">
        <v>0</v>
      </c>
      <c r="M8885">
        <v>0</v>
      </c>
      <c r="N8885">
        <v>0</v>
      </c>
      <c r="O8885">
        <v>0</v>
      </c>
      <c r="P8885">
        <v>0</v>
      </c>
      <c r="Q8885">
        <v>0</v>
      </c>
      <c r="R8885">
        <v>0</v>
      </c>
      <c r="S8885">
        <v>0</v>
      </c>
      <c r="T8885">
        <v>0</v>
      </c>
      <c r="U8885">
        <v>0</v>
      </c>
      <c r="V8885">
        <v>0</v>
      </c>
      <c r="W8885">
        <v>0</v>
      </c>
      <c r="X8885">
        <v>0</v>
      </c>
      <c r="Y8885">
        <v>0</v>
      </c>
      <c r="Z8885">
        <v>0</v>
      </c>
      <c r="AA8885">
        <v>0</v>
      </c>
      <c r="AB8885">
        <v>0</v>
      </c>
      <c r="AC8885">
        <v>0</v>
      </c>
      <c r="AD8885">
        <v>0</v>
      </c>
      <c r="AE8885">
        <v>0</v>
      </c>
    </row>
    <row r="8886" spans="1:31" ht="18" customHeight="true">
      <c r="A8886" s="431">
        <v>8843</v>
      </c>
      <c r="B8886" s="432" t="s">
        <v>24570</v>
      </c>
      <c r="C8886" s="432" t="s">
        <v>24571</v>
      </c>
      <c r="D8886" s="432" t="s"/>
      <c r="E8886" s="432" t="s"/>
      <c r="F8886" s="432" t="s">
        <v>5915</v>
      </c>
      <c r="G8886" s="432" t="s"/>
      <c r="H8886" s="432" t="s">
        <v>5915</v>
      </c>
      <c r="I8886" s="432" t="s"/>
      <c r="J8886" s="434" t="s"/>
      <c r="K8886">
        <v>0</v>
      </c>
      <c r="L8886">
        <v>0</v>
      </c>
      <c r="M8886">
        <v>0</v>
      </c>
      <c r="N8886">
        <v>0</v>
      </c>
      <c r="O8886">
        <v>0</v>
      </c>
      <c r="P8886">
        <v>0</v>
      </c>
      <c r="Q8886">
        <v>0</v>
      </c>
      <c r="R8886">
        <v>0</v>
      </c>
      <c r="S8886">
        <v>0</v>
      </c>
      <c r="T8886">
        <v>0</v>
      </c>
      <c r="U8886">
        <v>0</v>
      </c>
      <c r="V8886">
        <v>0</v>
      </c>
      <c r="W8886">
        <v>0</v>
      </c>
      <c r="X8886">
        <v>0</v>
      </c>
      <c r="Y8886">
        <v>0</v>
      </c>
      <c r="Z8886">
        <v>0</v>
      </c>
      <c r="AA8886">
        <v>0</v>
      </c>
      <c r="AB8886">
        <v>0</v>
      </c>
      <c r="AC8886">
        <v>0</v>
      </c>
      <c r="AD8886">
        <v>0</v>
      </c>
      <c r="AE8886">
        <v>0</v>
      </c>
    </row>
    <row r="8887" spans="1:31" ht="18" customHeight="true">
      <c r="A8887" s="431">
        <v>8844</v>
      </c>
      <c r="B8887" s="432" t="s">
        <v>24572</v>
      </c>
      <c r="C8887" s="432" t="s">
        <v>24573</v>
      </c>
      <c r="D8887" s="432" t="s"/>
      <c r="E8887" s="432" t="s"/>
      <c r="F8887" s="432" t="s">
        <v>5915</v>
      </c>
      <c r="G8887" s="432" t="s"/>
      <c r="H8887" s="432" t="s">
        <v>5915</v>
      </c>
      <c r="I8887" s="432" t="s"/>
      <c r="J8887" s="434" t="s"/>
      <c r="K8887">
        <v>0</v>
      </c>
      <c r="L8887">
        <v>0</v>
      </c>
      <c r="M8887">
        <v>0</v>
      </c>
      <c r="N8887">
        <v>0</v>
      </c>
      <c r="O8887">
        <v>0</v>
      </c>
      <c r="P8887">
        <v>0</v>
      </c>
      <c r="Q8887">
        <v>0</v>
      </c>
      <c r="R8887">
        <v>0</v>
      </c>
      <c r="S8887">
        <v>0</v>
      </c>
      <c r="T8887">
        <v>0</v>
      </c>
      <c r="U8887">
        <v>0</v>
      </c>
      <c r="V8887">
        <v>0</v>
      </c>
      <c r="W8887">
        <v>0</v>
      </c>
      <c r="X8887">
        <v>0</v>
      </c>
      <c r="Y8887">
        <v>0</v>
      </c>
      <c r="Z8887">
        <v>0</v>
      </c>
      <c r="AA8887">
        <v>0</v>
      </c>
      <c r="AB8887">
        <v>0</v>
      </c>
      <c r="AC8887">
        <v>0</v>
      </c>
      <c r="AD8887">
        <v>0</v>
      </c>
      <c r="AE8887">
        <v>0</v>
      </c>
    </row>
    <row r="8888" spans="1:31" ht="18" customHeight="true">
      <c r="A8888" s="431">
        <v>8845</v>
      </c>
      <c r="B8888" s="432" t="s">
        <v>24574</v>
      </c>
      <c r="C8888" s="432" t="s">
        <v>24575</v>
      </c>
      <c r="D8888" s="432" t="s"/>
      <c r="E8888" s="432" t="s"/>
      <c r="F8888" s="432" t="s">
        <v>5915</v>
      </c>
      <c r="G8888" s="432" t="s"/>
      <c r="H8888" s="432" t="s">
        <v>5915</v>
      </c>
      <c r="I8888" s="432" t="s"/>
      <c r="J8888" s="434" t="s"/>
      <c r="K8888">
        <v>0</v>
      </c>
      <c r="L8888">
        <v>0</v>
      </c>
      <c r="M8888">
        <v>0</v>
      </c>
      <c r="N8888">
        <v>0</v>
      </c>
      <c r="O8888">
        <v>0</v>
      </c>
      <c r="P8888">
        <v>0</v>
      </c>
      <c r="Q8888">
        <v>0</v>
      </c>
      <c r="R8888">
        <v>0</v>
      </c>
      <c r="S8888">
        <v>0</v>
      </c>
      <c r="T8888">
        <v>0</v>
      </c>
      <c r="U8888">
        <v>0</v>
      </c>
      <c r="V8888">
        <v>0</v>
      </c>
      <c r="W8888">
        <v>0</v>
      </c>
      <c r="X8888">
        <v>0</v>
      </c>
      <c r="Y8888">
        <v>0</v>
      </c>
      <c r="Z8888">
        <v>0</v>
      </c>
      <c r="AA8888">
        <v>0</v>
      </c>
      <c r="AB8888">
        <v>0</v>
      </c>
      <c r="AC8888">
        <v>0</v>
      </c>
      <c r="AD8888">
        <v>0</v>
      </c>
      <c r="AE8888">
        <v>0</v>
      </c>
    </row>
    <row r="8889" spans="1:31" ht="18" customHeight="true">
      <c r="A8889" s="431">
        <v>8846</v>
      </c>
      <c r="B8889" s="432" t="s">
        <v>24576</v>
      </c>
      <c r="C8889" s="432" t="s">
        <v>24577</v>
      </c>
      <c r="D8889" s="432" t="s"/>
      <c r="E8889" s="432" t="s"/>
      <c r="F8889" s="432" t="s">
        <v>5915</v>
      </c>
      <c r="G8889" s="432" t="s"/>
      <c r="H8889" s="432" t="s">
        <v>5915</v>
      </c>
      <c r="I8889" s="432" t="s"/>
      <c r="J8889" s="434" t="s"/>
      <c r="K8889">
        <v>0</v>
      </c>
      <c r="L8889">
        <v>0</v>
      </c>
      <c r="M8889">
        <v>0</v>
      </c>
      <c r="N8889">
        <v>0</v>
      </c>
      <c r="O8889">
        <v>0</v>
      </c>
      <c r="P8889">
        <v>0</v>
      </c>
      <c r="Q8889">
        <v>0</v>
      </c>
      <c r="R8889">
        <v>0</v>
      </c>
      <c r="S8889">
        <v>0</v>
      </c>
      <c r="T8889">
        <v>0</v>
      </c>
      <c r="U8889">
        <v>0</v>
      </c>
      <c r="V8889">
        <v>0</v>
      </c>
      <c r="W8889">
        <v>0</v>
      </c>
      <c r="X8889">
        <v>0</v>
      </c>
      <c r="Y8889">
        <v>0</v>
      </c>
      <c r="Z8889">
        <v>0</v>
      </c>
      <c r="AA8889">
        <v>0</v>
      </c>
      <c r="AB8889">
        <v>0</v>
      </c>
      <c r="AC8889">
        <v>0</v>
      </c>
      <c r="AD8889">
        <v>0</v>
      </c>
      <c r="AE8889">
        <v>0</v>
      </c>
    </row>
    <row r="8890" spans="1:31" ht="18" customHeight="true">
      <c r="A8890" s="431">
        <v>8847</v>
      </c>
      <c r="B8890" s="432" t="s">
        <v>24578</v>
      </c>
      <c r="C8890" s="432" t="s">
        <v>24579</v>
      </c>
      <c r="D8890" s="432" t="s"/>
      <c r="E8890" s="432" t="s"/>
      <c r="F8890" s="432" t="s">
        <v>5915</v>
      </c>
      <c r="G8890" s="432" t="s"/>
      <c r="H8890" s="432" t="s">
        <v>5915</v>
      </c>
      <c r="I8890" s="432" t="s"/>
      <c r="J8890" s="434" t="s"/>
      <c r="K8890">
        <v>0</v>
      </c>
      <c r="L8890">
        <v>0</v>
      </c>
      <c r="M8890">
        <v>0</v>
      </c>
      <c r="N8890">
        <v>0</v>
      </c>
      <c r="O8890">
        <v>0</v>
      </c>
      <c r="P8890">
        <v>0</v>
      </c>
      <c r="Q8890">
        <v>0</v>
      </c>
      <c r="R8890">
        <v>0</v>
      </c>
      <c r="S8890">
        <v>0</v>
      </c>
      <c r="T8890">
        <v>0</v>
      </c>
      <c r="U8890">
        <v>0</v>
      </c>
      <c r="V8890">
        <v>0</v>
      </c>
      <c r="W8890">
        <v>0</v>
      </c>
      <c r="X8890">
        <v>0</v>
      </c>
      <c r="Y8890">
        <v>0</v>
      </c>
      <c r="Z8890">
        <v>0</v>
      </c>
      <c r="AA8890">
        <v>0</v>
      </c>
      <c r="AB8890">
        <v>0</v>
      </c>
      <c r="AC8890">
        <v>0</v>
      </c>
      <c r="AD8890">
        <v>0</v>
      </c>
      <c r="AE8890">
        <v>0</v>
      </c>
    </row>
    <row r="8891" spans="1:31" ht="18" customHeight="true">
      <c r="A8891" s="431">
        <v>8848</v>
      </c>
      <c r="B8891" s="432" t="s">
        <v>24580</v>
      </c>
      <c r="C8891" s="432" t="s">
        <v>24581</v>
      </c>
      <c r="D8891" s="432" t="s"/>
      <c r="E8891" s="432" t="s"/>
      <c r="F8891" s="432" t="s">
        <v>5915</v>
      </c>
      <c r="G8891" s="432" t="s"/>
      <c r="H8891" s="432" t="s">
        <v>5915</v>
      </c>
      <c r="I8891" s="432" t="s"/>
      <c r="J8891" s="434" t="s"/>
      <c r="K8891">
        <v>0</v>
      </c>
      <c r="L8891">
        <v>0</v>
      </c>
      <c r="M8891">
        <v>0</v>
      </c>
      <c r="N8891">
        <v>0</v>
      </c>
      <c r="O8891">
        <v>0</v>
      </c>
      <c r="P8891">
        <v>0</v>
      </c>
      <c r="Q8891">
        <v>0</v>
      </c>
      <c r="R8891">
        <v>0</v>
      </c>
      <c r="S8891">
        <v>0</v>
      </c>
      <c r="T8891">
        <v>0</v>
      </c>
      <c r="U8891">
        <v>0</v>
      </c>
      <c r="V8891">
        <v>0</v>
      </c>
      <c r="W8891">
        <v>0</v>
      </c>
      <c r="X8891">
        <v>0</v>
      </c>
      <c r="Y8891">
        <v>0</v>
      </c>
      <c r="Z8891">
        <v>0</v>
      </c>
      <c r="AA8891">
        <v>0</v>
      </c>
      <c r="AB8891">
        <v>0</v>
      </c>
      <c r="AC8891">
        <v>0</v>
      </c>
      <c r="AD8891">
        <v>0</v>
      </c>
      <c r="AE8891">
        <v>0</v>
      </c>
    </row>
    <row r="8892" spans="1:31" ht="18" customHeight="true">
      <c r="A8892" s="431">
        <v>8849</v>
      </c>
      <c r="B8892" s="432" t="s">
        <v>24582</v>
      </c>
      <c r="C8892" s="432" t="s">
        <v>24583</v>
      </c>
      <c r="D8892" s="432" t="s"/>
      <c r="E8892" s="432" t="s"/>
      <c r="F8892" s="432" t="s">
        <v>5915</v>
      </c>
      <c r="G8892" s="432" t="s"/>
      <c r="H8892" s="432" t="s">
        <v>5915</v>
      </c>
      <c r="I8892" s="432" t="s"/>
      <c r="J8892" s="434" t="s"/>
      <c r="K8892">
        <v>0</v>
      </c>
      <c r="L8892">
        <v>0</v>
      </c>
      <c r="M8892">
        <v>0</v>
      </c>
      <c r="N8892">
        <v>0</v>
      </c>
      <c r="O8892">
        <v>0</v>
      </c>
      <c r="P8892">
        <v>0</v>
      </c>
      <c r="Q8892">
        <v>0</v>
      </c>
      <c r="R8892">
        <v>0</v>
      </c>
      <c r="S8892">
        <v>0</v>
      </c>
      <c r="T8892">
        <v>0</v>
      </c>
      <c r="U8892">
        <v>0</v>
      </c>
      <c r="V8892">
        <v>0</v>
      </c>
      <c r="W8892">
        <v>0</v>
      </c>
      <c r="X8892">
        <v>0</v>
      </c>
      <c r="Y8892">
        <v>0</v>
      </c>
      <c r="Z8892">
        <v>0</v>
      </c>
      <c r="AA8892">
        <v>0</v>
      </c>
      <c r="AB8892">
        <v>0</v>
      </c>
      <c r="AC8892">
        <v>0</v>
      </c>
      <c r="AD8892">
        <v>0</v>
      </c>
      <c r="AE8892">
        <v>0</v>
      </c>
    </row>
    <row r="8893" spans="1:31" ht="18" customHeight="true">
      <c r="A8893" s="431">
        <v>8850</v>
      </c>
      <c r="B8893" s="432" t="s">
        <v>24584</v>
      </c>
      <c r="C8893" s="432" t="s">
        <v>24585</v>
      </c>
      <c r="D8893" s="432" t="s"/>
      <c r="E8893" s="432" t="s"/>
      <c r="F8893" s="432" t="s">
        <v>5915</v>
      </c>
      <c r="G8893" s="432" t="s"/>
      <c r="H8893" s="432" t="s">
        <v>5915</v>
      </c>
      <c r="I8893" s="432" t="s"/>
      <c r="J8893" s="434" t="s"/>
      <c r="K8893">
        <v>0</v>
      </c>
      <c r="L8893">
        <v>0</v>
      </c>
      <c r="M8893">
        <v>0</v>
      </c>
      <c r="N8893">
        <v>0</v>
      </c>
      <c r="O8893">
        <v>0</v>
      </c>
      <c r="P8893">
        <v>0</v>
      </c>
      <c r="Q8893">
        <v>0</v>
      </c>
      <c r="R8893">
        <v>0</v>
      </c>
      <c r="S8893">
        <v>0</v>
      </c>
      <c r="T8893">
        <v>0</v>
      </c>
      <c r="U8893">
        <v>0</v>
      </c>
      <c r="V8893">
        <v>0</v>
      </c>
      <c r="W8893">
        <v>0</v>
      </c>
      <c r="X8893">
        <v>0</v>
      </c>
      <c r="Y8893">
        <v>0</v>
      </c>
      <c r="Z8893">
        <v>0</v>
      </c>
      <c r="AA8893">
        <v>0</v>
      </c>
      <c r="AB8893">
        <v>0</v>
      </c>
      <c r="AC8893">
        <v>0</v>
      </c>
      <c r="AD8893">
        <v>0</v>
      </c>
      <c r="AE8893">
        <v>0</v>
      </c>
    </row>
    <row r="8894" spans="1:31" ht="18" customHeight="true">
      <c r="A8894" s="431">
        <v>8851</v>
      </c>
      <c r="B8894" s="432" t="s">
        <v>24586</v>
      </c>
      <c r="C8894" s="432" t="s">
        <v>24587</v>
      </c>
      <c r="D8894" s="432" t="s"/>
      <c r="E8894" s="432" t="s"/>
      <c r="F8894" s="432" t="s">
        <v>5915</v>
      </c>
      <c r="G8894" s="432" t="s"/>
      <c r="H8894" s="432" t="s">
        <v>5915</v>
      </c>
      <c r="I8894" s="432" t="s"/>
      <c r="J8894" s="434" t="s"/>
      <c r="K8894">
        <v>0</v>
      </c>
      <c r="L8894">
        <v>0</v>
      </c>
      <c r="M8894">
        <v>0</v>
      </c>
      <c r="N8894">
        <v>0</v>
      </c>
      <c r="O8894">
        <v>0</v>
      </c>
      <c r="P8894">
        <v>0</v>
      </c>
      <c r="Q8894">
        <v>0</v>
      </c>
      <c r="R8894">
        <v>0</v>
      </c>
      <c r="S8894">
        <v>0</v>
      </c>
      <c r="T8894">
        <v>0</v>
      </c>
      <c r="U8894">
        <v>0</v>
      </c>
      <c r="V8894">
        <v>0</v>
      </c>
      <c r="W8894">
        <v>0</v>
      </c>
      <c r="X8894">
        <v>0</v>
      </c>
      <c r="Y8894">
        <v>0</v>
      </c>
      <c r="Z8894">
        <v>0</v>
      </c>
      <c r="AA8894">
        <v>0</v>
      </c>
      <c r="AB8894">
        <v>0</v>
      </c>
      <c r="AC8894">
        <v>0</v>
      </c>
      <c r="AD8894">
        <v>0</v>
      </c>
      <c r="AE8894">
        <v>0</v>
      </c>
    </row>
    <row r="8895" spans="1:31" ht="18" customHeight="true">
      <c r="A8895" s="431">
        <v>8852</v>
      </c>
      <c r="B8895" s="432" t="s">
        <v>24588</v>
      </c>
      <c r="C8895" s="432" t="s">
        <v>24589</v>
      </c>
      <c r="D8895" s="432" t="s"/>
      <c r="E8895" s="432" t="s"/>
      <c r="F8895" s="432" t="s">
        <v>5915</v>
      </c>
      <c r="G8895" s="432" t="s"/>
      <c r="H8895" s="432" t="s">
        <v>5915</v>
      </c>
      <c r="I8895" s="432" t="s"/>
      <c r="J8895" s="434" t="s"/>
      <c r="K8895">
        <v>0</v>
      </c>
      <c r="L8895">
        <v>0</v>
      </c>
      <c r="M8895">
        <v>0</v>
      </c>
      <c r="N8895">
        <v>0</v>
      </c>
      <c r="O8895">
        <v>0</v>
      </c>
      <c r="P8895">
        <v>0</v>
      </c>
      <c r="Q8895">
        <v>0</v>
      </c>
      <c r="R8895">
        <v>0</v>
      </c>
      <c r="S8895">
        <v>0</v>
      </c>
      <c r="T8895">
        <v>0</v>
      </c>
      <c r="U8895">
        <v>0</v>
      </c>
      <c r="V8895">
        <v>0</v>
      </c>
      <c r="W8895">
        <v>0</v>
      </c>
      <c r="X8895">
        <v>0</v>
      </c>
      <c r="Y8895">
        <v>0</v>
      </c>
      <c r="Z8895">
        <v>0</v>
      </c>
      <c r="AA8895">
        <v>0</v>
      </c>
      <c r="AB8895">
        <v>0</v>
      </c>
      <c r="AC8895">
        <v>0</v>
      </c>
      <c r="AD8895">
        <v>0</v>
      </c>
      <c r="AE8895">
        <v>0</v>
      </c>
    </row>
    <row r="8896" spans="1:31" ht="18" customHeight="true">
      <c r="A8896" s="431">
        <v>8853</v>
      </c>
      <c r="B8896" s="432" t="s">
        <v>24590</v>
      </c>
      <c r="C8896" s="432" t="s">
        <v>24591</v>
      </c>
      <c r="D8896" s="432" t="s"/>
      <c r="E8896" s="432" t="s"/>
      <c r="F8896" s="432" t="s">
        <v>5915</v>
      </c>
      <c r="G8896" s="432" t="s"/>
      <c r="H8896" s="432" t="s">
        <v>5915</v>
      </c>
      <c r="I8896" s="432" t="s"/>
      <c r="J8896" s="434" t="s"/>
      <c r="K8896">
        <v>0</v>
      </c>
      <c r="L8896">
        <v>0</v>
      </c>
      <c r="M8896">
        <v>0</v>
      </c>
      <c r="N8896">
        <v>0</v>
      </c>
      <c r="O8896">
        <v>0</v>
      </c>
      <c r="P8896">
        <v>0</v>
      </c>
      <c r="Q8896">
        <v>0</v>
      </c>
      <c r="R8896">
        <v>0</v>
      </c>
      <c r="S8896">
        <v>0</v>
      </c>
      <c r="T8896">
        <v>0</v>
      </c>
      <c r="U8896">
        <v>0</v>
      </c>
      <c r="V8896">
        <v>0</v>
      </c>
      <c r="W8896">
        <v>0</v>
      </c>
      <c r="X8896">
        <v>0</v>
      </c>
      <c r="Y8896">
        <v>0</v>
      </c>
      <c r="Z8896">
        <v>0</v>
      </c>
      <c r="AA8896">
        <v>0</v>
      </c>
      <c r="AB8896">
        <v>0</v>
      </c>
      <c r="AC8896">
        <v>0</v>
      </c>
      <c r="AD8896">
        <v>0</v>
      </c>
      <c r="AE8896">
        <v>0</v>
      </c>
    </row>
    <row r="8897" spans="1:31" ht="18" customHeight="true">
      <c r="A8897" s="431">
        <v>8854</v>
      </c>
      <c r="B8897" s="432" t="s">
        <v>24592</v>
      </c>
      <c r="C8897" s="432" t="s">
        <v>24593</v>
      </c>
      <c r="D8897" s="432" t="s"/>
      <c r="E8897" s="432" t="s"/>
      <c r="F8897" s="432" t="s">
        <v>5915</v>
      </c>
      <c r="G8897" s="432" t="s"/>
      <c r="H8897" s="432" t="s">
        <v>5915</v>
      </c>
      <c r="I8897" s="432" t="s"/>
      <c r="J8897" s="434" t="s"/>
      <c r="K8897">
        <v>0</v>
      </c>
      <c r="L8897">
        <v>0</v>
      </c>
      <c r="M8897">
        <v>0</v>
      </c>
      <c r="N8897">
        <v>0</v>
      </c>
      <c r="O8897">
        <v>0</v>
      </c>
      <c r="P8897">
        <v>0</v>
      </c>
      <c r="Q8897">
        <v>0</v>
      </c>
      <c r="R8897">
        <v>0</v>
      </c>
      <c r="S8897">
        <v>0</v>
      </c>
      <c r="T8897">
        <v>0</v>
      </c>
      <c r="U8897">
        <v>0</v>
      </c>
      <c r="V8897">
        <v>0</v>
      </c>
      <c r="W8897">
        <v>0</v>
      </c>
      <c r="X8897">
        <v>0</v>
      </c>
      <c r="Y8897">
        <v>0</v>
      </c>
      <c r="Z8897">
        <v>0</v>
      </c>
      <c r="AA8897">
        <v>0</v>
      </c>
      <c r="AB8897">
        <v>0</v>
      </c>
      <c r="AC8897">
        <v>0</v>
      </c>
      <c r="AD8897">
        <v>0</v>
      </c>
      <c r="AE8897">
        <v>0</v>
      </c>
    </row>
    <row r="8898" spans="1:31" ht="18" customHeight="true">
      <c r="A8898" s="431">
        <v>8855</v>
      </c>
      <c r="B8898" s="432" t="s">
        <v>24594</v>
      </c>
      <c r="C8898" s="432" t="s">
        <v>24595</v>
      </c>
      <c r="D8898" s="432" t="s"/>
      <c r="E8898" s="432" t="s"/>
      <c r="F8898" s="432" t="s">
        <v>5915</v>
      </c>
      <c r="G8898" s="432" t="s"/>
      <c r="H8898" s="432" t="s">
        <v>5915</v>
      </c>
      <c r="I8898" s="432" t="s"/>
      <c r="J8898" s="434" t="s"/>
      <c r="K8898">
        <v>0</v>
      </c>
      <c r="L8898">
        <v>0</v>
      </c>
      <c r="M8898">
        <v>0</v>
      </c>
      <c r="N8898">
        <v>0</v>
      </c>
      <c r="O8898">
        <v>0</v>
      </c>
      <c r="P8898">
        <v>0</v>
      </c>
      <c r="Q8898">
        <v>0</v>
      </c>
      <c r="R8898">
        <v>0</v>
      </c>
      <c r="S8898">
        <v>0</v>
      </c>
      <c r="T8898">
        <v>0</v>
      </c>
      <c r="U8898">
        <v>0</v>
      </c>
      <c r="V8898">
        <v>0</v>
      </c>
      <c r="W8898">
        <v>0</v>
      </c>
      <c r="X8898">
        <v>0</v>
      </c>
      <c r="Y8898">
        <v>0</v>
      </c>
      <c r="Z8898">
        <v>0</v>
      </c>
      <c r="AA8898">
        <v>0</v>
      </c>
      <c r="AB8898">
        <v>0</v>
      </c>
      <c r="AC8898">
        <v>0</v>
      </c>
      <c r="AD8898">
        <v>0</v>
      </c>
      <c r="AE8898">
        <v>0</v>
      </c>
    </row>
    <row r="8899" spans="1:31" ht="18" customHeight="true">
      <c r="A8899" s="431">
        <v>8856</v>
      </c>
      <c r="B8899" s="432" t="s">
        <v>24596</v>
      </c>
      <c r="C8899" s="432" t="s">
        <v>24597</v>
      </c>
      <c r="D8899" s="432" t="s"/>
      <c r="E8899" s="432" t="s"/>
      <c r="F8899" s="432" t="s">
        <v>5915</v>
      </c>
      <c r="G8899" s="432" t="s"/>
      <c r="H8899" s="432" t="s">
        <v>5915</v>
      </c>
      <c r="I8899" s="432" t="s"/>
      <c r="J8899" s="434" t="s"/>
      <c r="K8899">
        <v>0</v>
      </c>
      <c r="L8899">
        <v>0</v>
      </c>
      <c r="M8899">
        <v>0</v>
      </c>
      <c r="N8899">
        <v>0</v>
      </c>
      <c r="O8899">
        <v>0</v>
      </c>
      <c r="P8899">
        <v>0</v>
      </c>
      <c r="Q8899">
        <v>0</v>
      </c>
      <c r="R8899">
        <v>0</v>
      </c>
      <c r="S8899">
        <v>0</v>
      </c>
      <c r="T8899">
        <v>0</v>
      </c>
      <c r="U8899">
        <v>0</v>
      </c>
      <c r="V8899">
        <v>0</v>
      </c>
      <c r="W8899">
        <v>0</v>
      </c>
      <c r="X8899">
        <v>0</v>
      </c>
      <c r="Y8899">
        <v>0</v>
      </c>
      <c r="Z8899">
        <v>0</v>
      </c>
      <c r="AA8899">
        <v>0</v>
      </c>
      <c r="AB8899">
        <v>0</v>
      </c>
      <c r="AC8899">
        <v>0</v>
      </c>
      <c r="AD8899">
        <v>0</v>
      </c>
      <c r="AE8899">
        <v>0</v>
      </c>
    </row>
    <row r="8900" spans="1:31" ht="18" customHeight="true">
      <c r="A8900" s="431">
        <v>8857</v>
      </c>
      <c r="B8900" s="432" t="s">
        <v>24598</v>
      </c>
      <c r="C8900" s="432" t="s">
        <v>24599</v>
      </c>
      <c r="D8900" s="432" t="s"/>
      <c r="E8900" s="432" t="s"/>
      <c r="F8900" s="432" t="s">
        <v>5915</v>
      </c>
      <c r="G8900" s="432" t="s"/>
      <c r="H8900" s="432" t="s">
        <v>5915</v>
      </c>
      <c r="I8900" s="432" t="s"/>
      <c r="J8900" s="434" t="s"/>
      <c r="K8900">
        <v>0</v>
      </c>
      <c r="L8900">
        <v>0</v>
      </c>
      <c r="M8900">
        <v>0</v>
      </c>
      <c r="N8900">
        <v>0</v>
      </c>
      <c r="O8900">
        <v>0</v>
      </c>
      <c r="P8900">
        <v>0</v>
      </c>
      <c r="Q8900">
        <v>0</v>
      </c>
      <c r="R8900">
        <v>0</v>
      </c>
      <c r="S8900">
        <v>0</v>
      </c>
      <c r="T8900">
        <v>0</v>
      </c>
      <c r="U8900">
        <v>0</v>
      </c>
      <c r="V8900">
        <v>0</v>
      </c>
      <c r="W8900">
        <v>0</v>
      </c>
      <c r="X8900">
        <v>0</v>
      </c>
      <c r="Y8900">
        <v>0</v>
      </c>
      <c r="Z8900">
        <v>0</v>
      </c>
      <c r="AA8900">
        <v>0</v>
      </c>
      <c r="AB8900">
        <v>0</v>
      </c>
      <c r="AC8900">
        <v>0</v>
      </c>
      <c r="AD8900">
        <v>0</v>
      </c>
      <c r="AE8900">
        <v>0</v>
      </c>
    </row>
    <row r="8901" spans="1:31" ht="18" customHeight="true">
      <c r="A8901" s="431">
        <v>8858</v>
      </c>
      <c r="B8901" s="432" t="s">
        <v>24600</v>
      </c>
      <c r="C8901" s="432" t="s">
        <v>24601</v>
      </c>
      <c r="D8901" s="432" t="s"/>
      <c r="E8901" s="432" t="s"/>
      <c r="F8901" s="432" t="s">
        <v>5915</v>
      </c>
      <c r="G8901" s="432" t="s"/>
      <c r="H8901" s="432" t="s">
        <v>5915</v>
      </c>
      <c r="I8901" s="432" t="s"/>
      <c r="J8901" s="434" t="s"/>
      <c r="K8901">
        <v>0</v>
      </c>
      <c r="L8901">
        <v>0</v>
      </c>
      <c r="M8901">
        <v>0</v>
      </c>
      <c r="N8901">
        <v>0</v>
      </c>
      <c r="O8901">
        <v>0</v>
      </c>
      <c r="P8901">
        <v>0</v>
      </c>
      <c r="Q8901">
        <v>0</v>
      </c>
      <c r="R8901">
        <v>0</v>
      </c>
      <c r="S8901">
        <v>0</v>
      </c>
      <c r="T8901">
        <v>0</v>
      </c>
      <c r="U8901">
        <v>0</v>
      </c>
      <c r="V8901">
        <v>0</v>
      </c>
      <c r="W8901">
        <v>0</v>
      </c>
      <c r="X8901">
        <v>0</v>
      </c>
      <c r="Y8901">
        <v>0</v>
      </c>
      <c r="Z8901">
        <v>0</v>
      </c>
      <c r="AA8901">
        <v>0</v>
      </c>
      <c r="AB8901">
        <v>0</v>
      </c>
      <c r="AC8901">
        <v>0</v>
      </c>
      <c r="AD8901">
        <v>0</v>
      </c>
      <c r="AE8901">
        <v>0</v>
      </c>
    </row>
    <row r="8902" spans="1:31" ht="18" customHeight="true">
      <c r="A8902" s="431">
        <v>8859</v>
      </c>
      <c r="B8902" s="432" t="s">
        <v>24602</v>
      </c>
      <c r="C8902" s="432" t="s">
        <v>24603</v>
      </c>
      <c r="D8902" s="432" t="s"/>
      <c r="E8902" s="432" t="s"/>
      <c r="F8902" s="432" t="s">
        <v>5915</v>
      </c>
      <c r="G8902" s="432" t="s"/>
      <c r="H8902" s="432" t="s">
        <v>5915</v>
      </c>
      <c r="I8902" s="432" t="s"/>
      <c r="J8902" s="434" t="s"/>
      <c r="K8902">
        <v>0</v>
      </c>
      <c r="L8902">
        <v>0</v>
      </c>
      <c r="M8902">
        <v>0</v>
      </c>
      <c r="N8902">
        <v>0</v>
      </c>
      <c r="O8902">
        <v>0</v>
      </c>
      <c r="P8902">
        <v>0</v>
      </c>
      <c r="Q8902">
        <v>0</v>
      </c>
      <c r="R8902">
        <v>0</v>
      </c>
      <c r="S8902">
        <v>0</v>
      </c>
      <c r="T8902">
        <v>0</v>
      </c>
      <c r="U8902">
        <v>0</v>
      </c>
      <c r="V8902">
        <v>0</v>
      </c>
      <c r="W8902">
        <v>0</v>
      </c>
      <c r="X8902">
        <v>0</v>
      </c>
      <c r="Y8902">
        <v>0</v>
      </c>
      <c r="Z8902">
        <v>0</v>
      </c>
      <c r="AA8902">
        <v>0</v>
      </c>
      <c r="AB8902">
        <v>0</v>
      </c>
      <c r="AC8902">
        <v>0</v>
      </c>
      <c r="AD8902">
        <v>0</v>
      </c>
      <c r="AE8902">
        <v>0</v>
      </c>
    </row>
    <row r="8903" spans="1:31" ht="18" customHeight="true">
      <c r="A8903" s="431">
        <v>8860</v>
      </c>
      <c r="B8903" s="432" t="s">
        <v>24604</v>
      </c>
      <c r="C8903" s="432" t="s">
        <v>24605</v>
      </c>
      <c r="D8903" s="432" t="s"/>
      <c r="E8903" s="432" t="s"/>
      <c r="F8903" s="432" t="s">
        <v>5915</v>
      </c>
      <c r="G8903" s="432" t="s"/>
      <c r="H8903" s="432" t="s">
        <v>5915</v>
      </c>
      <c r="I8903" s="432" t="s"/>
      <c r="J8903" s="434" t="s"/>
      <c r="K8903">
        <v>0</v>
      </c>
      <c r="L8903">
        <v>0</v>
      </c>
      <c r="M8903">
        <v>0</v>
      </c>
      <c r="N8903">
        <v>0</v>
      </c>
      <c r="O8903">
        <v>0</v>
      </c>
      <c r="P8903">
        <v>0</v>
      </c>
      <c r="Q8903">
        <v>0</v>
      </c>
      <c r="R8903">
        <v>0</v>
      </c>
      <c r="S8903">
        <v>0</v>
      </c>
      <c r="T8903">
        <v>0</v>
      </c>
      <c r="U8903">
        <v>0</v>
      </c>
      <c r="V8903">
        <v>0</v>
      </c>
      <c r="W8903">
        <v>0</v>
      </c>
      <c r="X8903">
        <v>0</v>
      </c>
      <c r="Y8903">
        <v>0</v>
      </c>
      <c r="Z8903">
        <v>0</v>
      </c>
      <c r="AA8903">
        <v>0</v>
      </c>
      <c r="AB8903">
        <v>0</v>
      </c>
      <c r="AC8903">
        <v>0</v>
      </c>
      <c r="AD8903">
        <v>0</v>
      </c>
      <c r="AE8903">
        <v>0</v>
      </c>
    </row>
    <row r="8904" spans="1:31" ht="18" customHeight="true">
      <c r="A8904" s="431">
        <v>8861</v>
      </c>
      <c r="B8904" s="432" t="s">
        <v>24606</v>
      </c>
      <c r="C8904" s="432" t="s">
        <v>24607</v>
      </c>
      <c r="D8904" s="432" t="s"/>
      <c r="E8904" s="432" t="s"/>
      <c r="F8904" s="432" t="s">
        <v>5915</v>
      </c>
      <c r="G8904" s="432" t="s"/>
      <c r="H8904" s="432" t="s">
        <v>5915</v>
      </c>
      <c r="I8904" s="432" t="s"/>
      <c r="J8904" s="434" t="s"/>
      <c r="K8904">
        <v>0</v>
      </c>
      <c r="L8904">
        <v>0</v>
      </c>
      <c r="M8904">
        <v>0</v>
      </c>
      <c r="N8904">
        <v>0</v>
      </c>
      <c r="O8904">
        <v>0</v>
      </c>
      <c r="P8904">
        <v>0</v>
      </c>
      <c r="Q8904">
        <v>0</v>
      </c>
      <c r="R8904">
        <v>0</v>
      </c>
      <c r="S8904">
        <v>0</v>
      </c>
      <c r="T8904">
        <v>0</v>
      </c>
      <c r="U8904">
        <v>0</v>
      </c>
      <c r="V8904">
        <v>0</v>
      </c>
      <c r="W8904">
        <v>0</v>
      </c>
      <c r="X8904">
        <v>0</v>
      </c>
      <c r="Y8904">
        <v>0</v>
      </c>
      <c r="Z8904">
        <v>0</v>
      </c>
      <c r="AA8904">
        <v>0</v>
      </c>
      <c r="AB8904">
        <v>0</v>
      </c>
      <c r="AC8904">
        <v>0</v>
      </c>
      <c r="AD8904">
        <v>0</v>
      </c>
      <c r="AE8904">
        <v>0</v>
      </c>
    </row>
    <row r="8905" spans="1:31" ht="18" customHeight="true">
      <c r="A8905" s="431">
        <v>8862</v>
      </c>
      <c r="B8905" s="432" t="s">
        <v>24608</v>
      </c>
      <c r="C8905" s="432" t="s">
        <v>24609</v>
      </c>
      <c r="D8905" s="432" t="s"/>
      <c r="E8905" s="432" t="s"/>
      <c r="F8905" s="432" t="s">
        <v>5915</v>
      </c>
      <c r="G8905" s="432" t="s"/>
      <c r="H8905" s="432" t="s">
        <v>5915</v>
      </c>
      <c r="I8905" s="432" t="s"/>
      <c r="J8905" s="434" t="s"/>
      <c r="K8905">
        <v>0</v>
      </c>
      <c r="L8905">
        <v>0</v>
      </c>
      <c r="M8905">
        <v>0</v>
      </c>
      <c r="N8905">
        <v>0</v>
      </c>
      <c r="O8905">
        <v>0</v>
      </c>
      <c r="P8905">
        <v>0</v>
      </c>
      <c r="Q8905">
        <v>0</v>
      </c>
      <c r="R8905">
        <v>0</v>
      </c>
      <c r="S8905">
        <v>0</v>
      </c>
      <c r="T8905">
        <v>0</v>
      </c>
      <c r="U8905">
        <v>0</v>
      </c>
      <c r="V8905">
        <v>0</v>
      </c>
      <c r="W8905">
        <v>0</v>
      </c>
      <c r="X8905">
        <v>0</v>
      </c>
      <c r="Y8905">
        <v>0</v>
      </c>
      <c r="Z8905">
        <v>0</v>
      </c>
      <c r="AA8905">
        <v>0</v>
      </c>
      <c r="AB8905">
        <v>0</v>
      </c>
      <c r="AC8905">
        <v>0</v>
      </c>
      <c r="AD8905">
        <v>0</v>
      </c>
      <c r="AE8905">
        <v>0</v>
      </c>
    </row>
    <row r="8906" spans="1:31" ht="18" customHeight="true">
      <c r="A8906" s="431">
        <v>8863</v>
      </c>
      <c r="B8906" s="432" t="s">
        <v>24610</v>
      </c>
      <c r="C8906" s="432" t="s">
        <v>24611</v>
      </c>
      <c r="D8906" s="432" t="s"/>
      <c r="E8906" s="432" t="s"/>
      <c r="F8906" s="432" t="s">
        <v>5915</v>
      </c>
      <c r="G8906" s="432" t="s"/>
      <c r="H8906" s="432" t="s">
        <v>5915</v>
      </c>
      <c r="I8906" s="432" t="s"/>
      <c r="J8906" s="434" t="s"/>
      <c r="K8906">
        <v>0</v>
      </c>
      <c r="L8906">
        <v>0</v>
      </c>
      <c r="M8906">
        <v>0</v>
      </c>
      <c r="N8906">
        <v>0</v>
      </c>
      <c r="O8906">
        <v>0</v>
      </c>
      <c r="P8906">
        <v>0</v>
      </c>
      <c r="Q8906">
        <v>0</v>
      </c>
      <c r="R8906">
        <v>0</v>
      </c>
      <c r="S8906">
        <v>0</v>
      </c>
      <c r="T8906">
        <v>0</v>
      </c>
      <c r="U8906">
        <v>0</v>
      </c>
      <c r="V8906">
        <v>0</v>
      </c>
      <c r="W8906">
        <v>0</v>
      </c>
      <c r="X8906">
        <v>0</v>
      </c>
      <c r="Y8906">
        <v>0</v>
      </c>
      <c r="Z8906">
        <v>0</v>
      </c>
      <c r="AA8906">
        <v>0</v>
      </c>
      <c r="AB8906">
        <v>0</v>
      </c>
      <c r="AC8906">
        <v>0</v>
      </c>
      <c r="AD8906">
        <v>0</v>
      </c>
      <c r="AE8906">
        <v>0</v>
      </c>
    </row>
    <row r="8907" spans="1:31" ht="18" customHeight="true">
      <c r="A8907" s="431">
        <v>8864</v>
      </c>
      <c r="B8907" s="432" t="s">
        <v>24612</v>
      </c>
      <c r="C8907" s="432" t="s">
        <v>24613</v>
      </c>
      <c r="D8907" s="432" t="s"/>
      <c r="E8907" s="432" t="s"/>
      <c r="F8907" s="432" t="s">
        <v>5915</v>
      </c>
      <c r="G8907" s="432" t="s"/>
      <c r="H8907" s="432" t="s">
        <v>5915</v>
      </c>
      <c r="I8907" s="432" t="s"/>
      <c r="J8907" s="434" t="s"/>
      <c r="K8907">
        <v>0</v>
      </c>
      <c r="L8907">
        <v>0</v>
      </c>
      <c r="M8907">
        <v>0</v>
      </c>
      <c r="N8907">
        <v>0</v>
      </c>
      <c r="O8907">
        <v>0</v>
      </c>
      <c r="P8907">
        <v>0</v>
      </c>
      <c r="Q8907">
        <v>0</v>
      </c>
      <c r="R8907">
        <v>0</v>
      </c>
      <c r="S8907">
        <v>0</v>
      </c>
      <c r="T8907">
        <v>0</v>
      </c>
      <c r="U8907">
        <v>0</v>
      </c>
      <c r="V8907">
        <v>0</v>
      </c>
      <c r="W8907">
        <v>0</v>
      </c>
      <c r="X8907">
        <v>0</v>
      </c>
      <c r="Y8907">
        <v>0</v>
      </c>
      <c r="Z8907">
        <v>0</v>
      </c>
      <c r="AA8907">
        <v>0</v>
      </c>
      <c r="AB8907">
        <v>0</v>
      </c>
      <c r="AC8907">
        <v>0</v>
      </c>
      <c r="AD8907">
        <v>0</v>
      </c>
      <c r="AE8907">
        <v>0</v>
      </c>
    </row>
    <row r="8908" spans="1:31" ht="18" customHeight="true">
      <c r="A8908" s="431">
        <v>8865</v>
      </c>
      <c r="B8908" s="432" t="s">
        <v>24614</v>
      </c>
      <c r="C8908" s="432" t="s">
        <v>24615</v>
      </c>
      <c r="D8908" s="432" t="s"/>
      <c r="E8908" s="432" t="s"/>
      <c r="F8908" s="432" t="s">
        <v>5915</v>
      </c>
      <c r="G8908" s="432" t="s"/>
      <c r="H8908" s="432" t="s">
        <v>5915</v>
      </c>
      <c r="I8908" s="432" t="s"/>
      <c r="J8908" s="434" t="s"/>
      <c r="K8908">
        <v>0</v>
      </c>
      <c r="L8908">
        <v>0</v>
      </c>
      <c r="M8908">
        <v>0</v>
      </c>
      <c r="N8908">
        <v>0</v>
      </c>
      <c r="O8908">
        <v>0</v>
      </c>
      <c r="P8908">
        <v>0</v>
      </c>
      <c r="Q8908">
        <v>0</v>
      </c>
      <c r="R8908">
        <v>0</v>
      </c>
      <c r="S8908">
        <v>0</v>
      </c>
      <c r="T8908">
        <v>0</v>
      </c>
      <c r="U8908">
        <v>0</v>
      </c>
      <c r="V8908">
        <v>0</v>
      </c>
      <c r="W8908">
        <v>0</v>
      </c>
      <c r="X8908">
        <v>0</v>
      </c>
      <c r="Y8908">
        <v>0</v>
      </c>
      <c r="Z8908">
        <v>0</v>
      </c>
      <c r="AA8908">
        <v>0</v>
      </c>
      <c r="AB8908">
        <v>0</v>
      </c>
      <c r="AC8908">
        <v>0</v>
      </c>
      <c r="AD8908">
        <v>0</v>
      </c>
      <c r="AE8908">
        <v>0</v>
      </c>
    </row>
    <row r="8909" spans="1:31" ht="18" customHeight="true">
      <c r="A8909" s="431">
        <v>8866</v>
      </c>
      <c r="B8909" s="432" t="s">
        <v>24616</v>
      </c>
      <c r="C8909" s="432" t="s">
        <v>24617</v>
      </c>
      <c r="D8909" s="432" t="s"/>
      <c r="E8909" s="432" t="s"/>
      <c r="F8909" s="432" t="s">
        <v>5915</v>
      </c>
      <c r="G8909" s="432" t="s"/>
      <c r="H8909" s="432" t="s">
        <v>5915</v>
      </c>
      <c r="I8909" s="432" t="s"/>
      <c r="J8909" s="434" t="s"/>
      <c r="K8909">
        <v>0</v>
      </c>
      <c r="L8909">
        <v>0</v>
      </c>
      <c r="M8909">
        <v>0</v>
      </c>
      <c r="N8909">
        <v>0</v>
      </c>
      <c r="O8909">
        <v>0</v>
      </c>
      <c r="P8909">
        <v>0</v>
      </c>
      <c r="Q8909">
        <v>0</v>
      </c>
      <c r="R8909">
        <v>0</v>
      </c>
      <c r="S8909">
        <v>0</v>
      </c>
      <c r="T8909">
        <v>0</v>
      </c>
      <c r="U8909">
        <v>0</v>
      </c>
      <c r="V8909">
        <v>0</v>
      </c>
      <c r="W8909">
        <v>0</v>
      </c>
      <c r="X8909">
        <v>0</v>
      </c>
      <c r="Y8909">
        <v>0</v>
      </c>
      <c r="Z8909">
        <v>0</v>
      </c>
      <c r="AA8909">
        <v>0</v>
      </c>
      <c r="AB8909">
        <v>0</v>
      </c>
      <c r="AC8909">
        <v>0</v>
      </c>
      <c r="AD8909">
        <v>0</v>
      </c>
      <c r="AE8909">
        <v>0</v>
      </c>
    </row>
    <row r="8910" spans="1:31" ht="18" customHeight="true">
      <c r="A8910" s="431">
        <v>8867</v>
      </c>
      <c r="B8910" s="432" t="s">
        <v>24618</v>
      </c>
      <c r="C8910" s="432" t="s">
        <v>24619</v>
      </c>
      <c r="D8910" s="432" t="s"/>
      <c r="E8910" s="432" t="s"/>
      <c r="F8910" s="432" t="s">
        <v>5915</v>
      </c>
      <c r="G8910" s="432" t="s"/>
      <c r="H8910" s="432" t="s">
        <v>5915</v>
      </c>
      <c r="I8910" s="432" t="s"/>
      <c r="J8910" s="434" t="s"/>
      <c r="K8910">
        <v>0</v>
      </c>
      <c r="L8910">
        <v>0</v>
      </c>
      <c r="M8910">
        <v>0</v>
      </c>
      <c r="N8910">
        <v>0</v>
      </c>
      <c r="O8910">
        <v>0</v>
      </c>
      <c r="P8910">
        <v>0</v>
      </c>
      <c r="Q8910">
        <v>0</v>
      </c>
      <c r="R8910">
        <v>0</v>
      </c>
      <c r="S8910">
        <v>0</v>
      </c>
      <c r="T8910">
        <v>0</v>
      </c>
      <c r="U8910">
        <v>0</v>
      </c>
      <c r="V8910">
        <v>0</v>
      </c>
      <c r="W8910">
        <v>0</v>
      </c>
      <c r="X8910">
        <v>0</v>
      </c>
      <c r="Y8910">
        <v>0</v>
      </c>
      <c r="Z8910">
        <v>0</v>
      </c>
      <c r="AA8910">
        <v>0</v>
      </c>
      <c r="AB8910">
        <v>0</v>
      </c>
      <c r="AC8910">
        <v>0</v>
      </c>
      <c r="AD8910">
        <v>0</v>
      </c>
      <c r="AE8910">
        <v>0</v>
      </c>
    </row>
    <row r="8911" spans="1:31" ht="18" customHeight="true">
      <c r="A8911" s="431">
        <v>8868</v>
      </c>
      <c r="B8911" s="432" t="s">
        <v>24620</v>
      </c>
      <c r="C8911" s="432" t="s">
        <v>24621</v>
      </c>
      <c r="D8911" s="432" t="s"/>
      <c r="E8911" s="432" t="s"/>
      <c r="F8911" s="432" t="s">
        <v>5915</v>
      </c>
      <c r="G8911" s="432" t="s"/>
      <c r="H8911" s="432" t="s">
        <v>5915</v>
      </c>
      <c r="I8911" s="432" t="s"/>
      <c r="J8911" s="434" t="s"/>
      <c r="K8911">
        <v>0</v>
      </c>
      <c r="L8911">
        <v>0</v>
      </c>
      <c r="M8911">
        <v>0</v>
      </c>
      <c r="N8911">
        <v>0</v>
      </c>
      <c r="O8911">
        <v>0</v>
      </c>
      <c r="P8911">
        <v>0</v>
      </c>
      <c r="Q8911">
        <v>0</v>
      </c>
      <c r="R8911">
        <v>0</v>
      </c>
      <c r="S8911">
        <v>0</v>
      </c>
      <c r="T8911">
        <v>0</v>
      </c>
      <c r="U8911">
        <v>0</v>
      </c>
      <c r="V8911">
        <v>0</v>
      </c>
      <c r="W8911">
        <v>0</v>
      </c>
      <c r="X8911">
        <v>0</v>
      </c>
      <c r="Y8911">
        <v>0</v>
      </c>
      <c r="Z8911">
        <v>0</v>
      </c>
      <c r="AA8911">
        <v>0</v>
      </c>
      <c r="AB8911">
        <v>0</v>
      </c>
      <c r="AC8911">
        <v>0</v>
      </c>
      <c r="AD8911">
        <v>0</v>
      </c>
      <c r="AE8911">
        <v>0</v>
      </c>
    </row>
    <row r="8912" spans="1:31" ht="18" customHeight="true">
      <c r="A8912" s="431">
        <v>8869</v>
      </c>
      <c r="B8912" s="432" t="s">
        <v>24622</v>
      </c>
      <c r="C8912" s="432" t="s">
        <v>24623</v>
      </c>
      <c r="D8912" s="432" t="s"/>
      <c r="E8912" s="432" t="s"/>
      <c r="F8912" s="432" t="s">
        <v>5915</v>
      </c>
      <c r="G8912" s="432" t="s"/>
      <c r="H8912" s="432" t="s">
        <v>5915</v>
      </c>
      <c r="I8912" s="432" t="s"/>
      <c r="J8912" s="434" t="s"/>
      <c r="K8912">
        <v>0</v>
      </c>
      <c r="L8912">
        <v>0</v>
      </c>
      <c r="M8912">
        <v>0</v>
      </c>
      <c r="N8912">
        <v>0</v>
      </c>
      <c r="O8912">
        <v>0</v>
      </c>
      <c r="P8912">
        <v>0</v>
      </c>
      <c r="Q8912">
        <v>0</v>
      </c>
      <c r="R8912">
        <v>0</v>
      </c>
      <c r="S8912">
        <v>0</v>
      </c>
      <c r="T8912">
        <v>0</v>
      </c>
      <c r="U8912">
        <v>0</v>
      </c>
      <c r="V8912">
        <v>0</v>
      </c>
      <c r="W8912">
        <v>0</v>
      </c>
      <c r="X8912">
        <v>0</v>
      </c>
      <c r="Y8912">
        <v>0</v>
      </c>
      <c r="Z8912">
        <v>0</v>
      </c>
      <c r="AA8912">
        <v>0</v>
      </c>
      <c r="AB8912">
        <v>0</v>
      </c>
      <c r="AC8912">
        <v>0</v>
      </c>
      <c r="AD8912">
        <v>0</v>
      </c>
      <c r="AE8912">
        <v>0</v>
      </c>
    </row>
    <row r="8913" spans="1:31" ht="18" customHeight="true">
      <c r="A8913" s="431">
        <v>8870</v>
      </c>
      <c r="B8913" s="432" t="s">
        <v>24624</v>
      </c>
      <c r="C8913" s="432" t="s">
        <v>24625</v>
      </c>
      <c r="D8913" s="432" t="s"/>
      <c r="E8913" s="432" t="s"/>
      <c r="F8913" s="432" t="s">
        <v>5915</v>
      </c>
      <c r="G8913" s="432" t="s"/>
      <c r="H8913" s="432" t="s">
        <v>5915</v>
      </c>
      <c r="I8913" s="432" t="s"/>
      <c r="J8913" s="434" t="s"/>
      <c r="K8913">
        <v>0</v>
      </c>
      <c r="L8913">
        <v>0</v>
      </c>
      <c r="M8913">
        <v>0</v>
      </c>
      <c r="N8913">
        <v>0</v>
      </c>
      <c r="O8913">
        <v>0</v>
      </c>
      <c r="P8913">
        <v>0</v>
      </c>
      <c r="Q8913">
        <v>0</v>
      </c>
      <c r="R8913">
        <v>0</v>
      </c>
      <c r="S8913">
        <v>0</v>
      </c>
      <c r="T8913">
        <v>0</v>
      </c>
      <c r="U8913">
        <v>0</v>
      </c>
      <c r="V8913">
        <v>0</v>
      </c>
      <c r="W8913">
        <v>0</v>
      </c>
      <c r="X8913">
        <v>0</v>
      </c>
      <c r="Y8913">
        <v>0</v>
      </c>
      <c r="Z8913">
        <v>0</v>
      </c>
      <c r="AA8913">
        <v>0</v>
      </c>
      <c r="AB8913">
        <v>0</v>
      </c>
      <c r="AC8913">
        <v>0</v>
      </c>
      <c r="AD8913">
        <v>0</v>
      </c>
      <c r="AE8913">
        <v>0</v>
      </c>
    </row>
    <row r="8914" spans="1:31" ht="18" customHeight="true">
      <c r="A8914" s="431">
        <v>8871</v>
      </c>
      <c r="B8914" s="432" t="s">
        <v>24626</v>
      </c>
      <c r="C8914" s="432" t="s">
        <v>24627</v>
      </c>
      <c r="D8914" s="432" t="s"/>
      <c r="E8914" s="432" t="s"/>
      <c r="F8914" s="432" t="s">
        <v>5915</v>
      </c>
      <c r="G8914" s="432" t="s"/>
      <c r="H8914" s="432" t="s">
        <v>5915</v>
      </c>
      <c r="I8914" s="432" t="s"/>
      <c r="J8914" s="434" t="s"/>
      <c r="K8914">
        <v>0</v>
      </c>
      <c r="L8914">
        <v>0</v>
      </c>
      <c r="M8914">
        <v>0</v>
      </c>
      <c r="N8914">
        <v>0</v>
      </c>
      <c r="O8914">
        <v>0</v>
      </c>
      <c r="P8914">
        <v>0</v>
      </c>
      <c r="Q8914">
        <v>0</v>
      </c>
      <c r="R8914">
        <v>0</v>
      </c>
      <c r="S8914">
        <v>0</v>
      </c>
      <c r="T8914">
        <v>0</v>
      </c>
      <c r="U8914">
        <v>0</v>
      </c>
      <c r="V8914">
        <v>0</v>
      </c>
      <c r="W8914">
        <v>0</v>
      </c>
      <c r="X8914">
        <v>0</v>
      </c>
      <c r="Y8914">
        <v>0</v>
      </c>
      <c r="Z8914">
        <v>0</v>
      </c>
      <c r="AA8914">
        <v>0</v>
      </c>
      <c r="AB8914">
        <v>0</v>
      </c>
      <c r="AC8914">
        <v>0</v>
      </c>
      <c r="AD8914">
        <v>0</v>
      </c>
      <c r="AE8914">
        <v>0</v>
      </c>
    </row>
    <row r="8915" spans="1:31" ht="18" customHeight="true">
      <c r="A8915" s="431">
        <v>8872</v>
      </c>
      <c r="B8915" s="432" t="s">
        <v>24628</v>
      </c>
      <c r="C8915" s="432" t="s">
        <v>24629</v>
      </c>
      <c r="D8915" s="432" t="s"/>
      <c r="E8915" s="432" t="s"/>
      <c r="F8915" s="432" t="s">
        <v>5915</v>
      </c>
      <c r="G8915" s="432" t="s"/>
      <c r="H8915" s="432" t="s">
        <v>5915</v>
      </c>
      <c r="I8915" s="432" t="s"/>
      <c r="J8915" s="434" t="s"/>
      <c r="K8915">
        <v>0</v>
      </c>
      <c r="L8915">
        <v>0</v>
      </c>
      <c r="M8915">
        <v>0</v>
      </c>
      <c r="N8915">
        <v>0</v>
      </c>
      <c r="O8915">
        <v>0</v>
      </c>
      <c r="P8915">
        <v>0</v>
      </c>
      <c r="Q8915">
        <v>0</v>
      </c>
      <c r="R8915">
        <v>0</v>
      </c>
      <c r="S8915">
        <v>0</v>
      </c>
      <c r="T8915">
        <v>0</v>
      </c>
      <c r="U8915">
        <v>0</v>
      </c>
      <c r="V8915">
        <v>0</v>
      </c>
      <c r="W8915">
        <v>0</v>
      </c>
      <c r="X8915">
        <v>0</v>
      </c>
      <c r="Y8915">
        <v>0</v>
      </c>
      <c r="Z8915">
        <v>0</v>
      </c>
      <c r="AA8915">
        <v>0</v>
      </c>
      <c r="AB8915">
        <v>0</v>
      </c>
      <c r="AC8915">
        <v>0</v>
      </c>
      <c r="AD8915">
        <v>0</v>
      </c>
      <c r="AE8915">
        <v>0</v>
      </c>
    </row>
    <row r="8916" spans="1:31" ht="18" customHeight="true">
      <c r="A8916" s="431">
        <v>8873</v>
      </c>
      <c r="B8916" s="432" t="s">
        <v>24630</v>
      </c>
      <c r="C8916" s="432" t="s">
        <v>24631</v>
      </c>
      <c r="D8916" s="432" t="s"/>
      <c r="E8916" s="432" t="s"/>
      <c r="F8916" s="432" t="s">
        <v>5915</v>
      </c>
      <c r="G8916" s="432" t="s"/>
      <c r="H8916" s="432" t="s">
        <v>5915</v>
      </c>
      <c r="I8916" s="432" t="s"/>
      <c r="J8916" s="434" t="s"/>
      <c r="K8916">
        <v>0</v>
      </c>
      <c r="L8916">
        <v>0</v>
      </c>
      <c r="M8916">
        <v>0</v>
      </c>
      <c r="N8916">
        <v>0</v>
      </c>
      <c r="O8916">
        <v>0</v>
      </c>
      <c r="P8916">
        <v>0</v>
      </c>
      <c r="Q8916">
        <v>0</v>
      </c>
      <c r="R8916">
        <v>0</v>
      </c>
      <c r="S8916">
        <v>0</v>
      </c>
      <c r="T8916">
        <v>0</v>
      </c>
      <c r="U8916">
        <v>0</v>
      </c>
      <c r="V8916">
        <v>0</v>
      </c>
      <c r="W8916">
        <v>0</v>
      </c>
      <c r="X8916">
        <v>0</v>
      </c>
      <c r="Y8916">
        <v>0</v>
      </c>
      <c r="Z8916">
        <v>0</v>
      </c>
      <c r="AA8916">
        <v>0</v>
      </c>
      <c r="AB8916">
        <v>0</v>
      </c>
      <c r="AC8916">
        <v>0</v>
      </c>
      <c r="AD8916">
        <v>0</v>
      </c>
      <c r="AE8916">
        <v>0</v>
      </c>
    </row>
    <row r="8917" spans="1:31" ht="18" customHeight="true">
      <c r="A8917" s="431">
        <v>8874</v>
      </c>
      <c r="B8917" s="432" t="s">
        <v>24632</v>
      </c>
      <c r="C8917" s="432" t="s">
        <v>24633</v>
      </c>
      <c r="D8917" s="432" t="s"/>
      <c r="E8917" s="432" t="s"/>
      <c r="F8917" s="432" t="s">
        <v>5915</v>
      </c>
      <c r="G8917" s="432" t="s"/>
      <c r="H8917" s="432" t="s">
        <v>5915</v>
      </c>
      <c r="I8917" s="432" t="s"/>
      <c r="J8917" s="434" t="s"/>
      <c r="K8917">
        <v>0</v>
      </c>
      <c r="L8917">
        <v>0</v>
      </c>
      <c r="M8917">
        <v>0</v>
      </c>
      <c r="N8917">
        <v>0</v>
      </c>
      <c r="O8917">
        <v>0</v>
      </c>
      <c r="P8917">
        <v>0</v>
      </c>
      <c r="Q8917">
        <v>0</v>
      </c>
      <c r="R8917">
        <v>0</v>
      </c>
      <c r="S8917">
        <v>0</v>
      </c>
      <c r="T8917">
        <v>0</v>
      </c>
      <c r="U8917">
        <v>0</v>
      </c>
      <c r="V8917">
        <v>0</v>
      </c>
      <c r="W8917">
        <v>0</v>
      </c>
      <c r="X8917">
        <v>0</v>
      </c>
      <c r="Y8917">
        <v>0</v>
      </c>
      <c r="Z8917">
        <v>0</v>
      </c>
      <c r="AA8917">
        <v>0</v>
      </c>
      <c r="AB8917">
        <v>0</v>
      </c>
      <c r="AC8917">
        <v>0</v>
      </c>
      <c r="AD8917">
        <v>0</v>
      </c>
      <c r="AE8917">
        <v>0</v>
      </c>
    </row>
    <row r="8918" spans="1:31" ht="18" customHeight="true">
      <c r="A8918" s="431">
        <v>8875</v>
      </c>
      <c r="B8918" s="432" t="s">
        <v>24634</v>
      </c>
      <c r="C8918" s="432" t="s">
        <v>24635</v>
      </c>
      <c r="D8918" s="432" t="s"/>
      <c r="E8918" s="432" t="s"/>
      <c r="F8918" s="432" t="s">
        <v>5915</v>
      </c>
      <c r="G8918" s="432" t="s"/>
      <c r="H8918" s="432" t="s">
        <v>5915</v>
      </c>
      <c r="I8918" s="432" t="s"/>
      <c r="J8918" s="434" t="s"/>
      <c r="K8918">
        <v>0</v>
      </c>
      <c r="L8918">
        <v>0</v>
      </c>
      <c r="M8918">
        <v>0</v>
      </c>
      <c r="N8918">
        <v>0</v>
      </c>
      <c r="O8918">
        <v>0</v>
      </c>
      <c r="P8918">
        <v>0</v>
      </c>
      <c r="Q8918">
        <v>0</v>
      </c>
      <c r="R8918">
        <v>0</v>
      </c>
      <c r="S8918">
        <v>0</v>
      </c>
      <c r="T8918">
        <v>0</v>
      </c>
      <c r="U8918">
        <v>0</v>
      </c>
      <c r="V8918">
        <v>0</v>
      </c>
      <c r="W8918">
        <v>0</v>
      </c>
      <c r="X8918">
        <v>0</v>
      </c>
      <c r="Y8918">
        <v>0</v>
      </c>
      <c r="Z8918">
        <v>0</v>
      </c>
      <c r="AA8918">
        <v>0</v>
      </c>
      <c r="AB8918">
        <v>0</v>
      </c>
      <c r="AC8918">
        <v>0</v>
      </c>
      <c r="AD8918">
        <v>0</v>
      </c>
      <c r="AE8918">
        <v>0</v>
      </c>
    </row>
    <row r="8919" spans="1:31" ht="18" customHeight="true">
      <c r="A8919" s="431">
        <v>8876</v>
      </c>
      <c r="B8919" s="432" t="s">
        <v>24636</v>
      </c>
      <c r="C8919" s="432" t="s">
        <v>24637</v>
      </c>
      <c r="D8919" s="432" t="s"/>
      <c r="E8919" s="432" t="s"/>
      <c r="F8919" s="432" t="s">
        <v>5915</v>
      </c>
      <c r="G8919" s="432" t="s"/>
      <c r="H8919" s="432" t="s">
        <v>5915</v>
      </c>
      <c r="I8919" s="432" t="s"/>
      <c r="J8919" s="434" t="s"/>
      <c r="K8919">
        <v>0</v>
      </c>
      <c r="L8919">
        <v>0</v>
      </c>
      <c r="M8919">
        <v>0</v>
      </c>
      <c r="N8919">
        <v>0</v>
      </c>
      <c r="O8919">
        <v>0</v>
      </c>
      <c r="P8919">
        <v>0</v>
      </c>
      <c r="Q8919">
        <v>0</v>
      </c>
      <c r="R8919">
        <v>0</v>
      </c>
      <c r="S8919">
        <v>0</v>
      </c>
      <c r="T8919">
        <v>0</v>
      </c>
      <c r="U8919">
        <v>0</v>
      </c>
      <c r="V8919">
        <v>0</v>
      </c>
      <c r="W8919">
        <v>0</v>
      </c>
      <c r="X8919">
        <v>0</v>
      </c>
      <c r="Y8919">
        <v>0</v>
      </c>
      <c r="Z8919">
        <v>0</v>
      </c>
      <c r="AA8919">
        <v>0</v>
      </c>
      <c r="AB8919">
        <v>0</v>
      </c>
      <c r="AC8919">
        <v>0</v>
      </c>
      <c r="AD8919">
        <v>0</v>
      </c>
      <c r="AE8919">
        <v>0</v>
      </c>
    </row>
    <row r="8920" spans="1:31" ht="18" customHeight="true">
      <c r="A8920" s="431">
        <v>8877</v>
      </c>
      <c r="B8920" s="432" t="s">
        <v>24638</v>
      </c>
      <c r="C8920" s="432" t="s">
        <v>24639</v>
      </c>
      <c r="D8920" s="432" t="s"/>
      <c r="E8920" s="432" t="s"/>
      <c r="F8920" s="432" t="s">
        <v>5915</v>
      </c>
      <c r="G8920" s="432" t="s"/>
      <c r="H8920" s="432" t="s">
        <v>5915</v>
      </c>
      <c r="I8920" s="432" t="s"/>
      <c r="J8920" s="434" t="s"/>
      <c r="K8920">
        <v>0</v>
      </c>
      <c r="L8920">
        <v>0</v>
      </c>
      <c r="M8920">
        <v>0</v>
      </c>
      <c r="N8920">
        <v>0</v>
      </c>
      <c r="O8920">
        <v>0</v>
      </c>
      <c r="P8920">
        <v>0</v>
      </c>
      <c r="Q8920">
        <v>0</v>
      </c>
      <c r="R8920">
        <v>0</v>
      </c>
      <c r="S8920">
        <v>0</v>
      </c>
      <c r="T8920">
        <v>0</v>
      </c>
      <c r="U8920">
        <v>0</v>
      </c>
      <c r="V8920">
        <v>0</v>
      </c>
      <c r="W8920">
        <v>0</v>
      </c>
      <c r="X8920">
        <v>0</v>
      </c>
      <c r="Y8920">
        <v>0</v>
      </c>
      <c r="Z8920">
        <v>0</v>
      </c>
      <c r="AA8920">
        <v>0</v>
      </c>
      <c r="AB8920">
        <v>0</v>
      </c>
      <c r="AC8920">
        <v>0</v>
      </c>
      <c r="AD8920">
        <v>0</v>
      </c>
      <c r="AE8920">
        <v>0</v>
      </c>
    </row>
    <row r="8921" spans="1:31" ht="18" customHeight="true">
      <c r="A8921" s="431">
        <v>8878</v>
      </c>
      <c r="B8921" s="432" t="s">
        <v>24640</v>
      </c>
      <c r="C8921" s="432" t="s">
        <v>24641</v>
      </c>
      <c r="D8921" s="432" t="s"/>
      <c r="E8921" s="432" t="s"/>
      <c r="F8921" s="432" t="s">
        <v>5915</v>
      </c>
      <c r="G8921" s="432" t="s"/>
      <c r="H8921" s="432" t="s">
        <v>5915</v>
      </c>
      <c r="I8921" s="432" t="s"/>
      <c r="J8921" s="434" t="s"/>
      <c r="K8921">
        <v>0</v>
      </c>
      <c r="L8921">
        <v>0</v>
      </c>
      <c r="M8921">
        <v>0</v>
      </c>
      <c r="N8921">
        <v>0</v>
      </c>
      <c r="O8921">
        <v>0</v>
      </c>
      <c r="P8921">
        <v>0</v>
      </c>
      <c r="Q8921">
        <v>0</v>
      </c>
      <c r="R8921">
        <v>0</v>
      </c>
      <c r="S8921">
        <v>0</v>
      </c>
      <c r="T8921">
        <v>0</v>
      </c>
      <c r="U8921">
        <v>0</v>
      </c>
      <c r="V8921">
        <v>0</v>
      </c>
      <c r="W8921">
        <v>0</v>
      </c>
      <c r="X8921">
        <v>0</v>
      </c>
      <c r="Y8921">
        <v>0</v>
      </c>
      <c r="Z8921">
        <v>0</v>
      </c>
      <c r="AA8921">
        <v>0</v>
      </c>
      <c r="AB8921">
        <v>0</v>
      </c>
      <c r="AC8921">
        <v>0</v>
      </c>
      <c r="AD8921">
        <v>0</v>
      </c>
      <c r="AE8921">
        <v>0</v>
      </c>
    </row>
    <row r="8922" spans="1:31" ht="18" customHeight="true">
      <c r="A8922" s="431">
        <v>8879</v>
      </c>
      <c r="B8922" s="432" t="s">
        <v>24642</v>
      </c>
      <c r="C8922" s="432" t="s">
        <v>24643</v>
      </c>
      <c r="D8922" s="432" t="s"/>
      <c r="E8922" s="432" t="s"/>
      <c r="F8922" s="432" t="s">
        <v>5915</v>
      </c>
      <c r="G8922" s="432" t="s"/>
      <c r="H8922" s="432" t="s">
        <v>5915</v>
      </c>
      <c r="I8922" s="432" t="s"/>
      <c r="J8922" s="434" t="s"/>
      <c r="K8922">
        <v>0</v>
      </c>
      <c r="L8922">
        <v>0</v>
      </c>
      <c r="M8922">
        <v>0</v>
      </c>
      <c r="N8922">
        <v>0</v>
      </c>
      <c r="O8922">
        <v>0</v>
      </c>
      <c r="P8922">
        <v>0</v>
      </c>
      <c r="Q8922">
        <v>0</v>
      </c>
      <c r="R8922">
        <v>0</v>
      </c>
      <c r="S8922">
        <v>0</v>
      </c>
      <c r="T8922">
        <v>0</v>
      </c>
      <c r="U8922">
        <v>0</v>
      </c>
      <c r="V8922">
        <v>0</v>
      </c>
      <c r="W8922">
        <v>0</v>
      </c>
      <c r="X8922">
        <v>0</v>
      </c>
      <c r="Y8922">
        <v>0</v>
      </c>
      <c r="Z8922">
        <v>0</v>
      </c>
      <c r="AA8922">
        <v>0</v>
      </c>
      <c r="AB8922">
        <v>0</v>
      </c>
      <c r="AC8922">
        <v>0</v>
      </c>
      <c r="AD8922">
        <v>0</v>
      </c>
      <c r="AE8922">
        <v>0</v>
      </c>
    </row>
    <row r="8923" spans="1:31" ht="18" customHeight="true">
      <c r="A8923" s="431">
        <v>8880</v>
      </c>
      <c r="B8923" s="432" t="s">
        <v>24644</v>
      </c>
      <c r="C8923" s="432" t="s">
        <v>24645</v>
      </c>
      <c r="D8923" s="432" t="s"/>
      <c r="E8923" s="432" t="s"/>
      <c r="F8923" s="432" t="s">
        <v>5915</v>
      </c>
      <c r="G8923" s="432" t="s"/>
      <c r="H8923" s="432" t="s">
        <v>5915</v>
      </c>
      <c r="I8923" s="432" t="s"/>
      <c r="J8923" s="434" t="s"/>
      <c r="K8923">
        <v>0</v>
      </c>
      <c r="L8923">
        <v>0</v>
      </c>
      <c r="M8923">
        <v>0</v>
      </c>
      <c r="N8923">
        <v>0</v>
      </c>
      <c r="O8923">
        <v>0</v>
      </c>
      <c r="P8923">
        <v>0</v>
      </c>
      <c r="Q8923">
        <v>0</v>
      </c>
      <c r="R8923">
        <v>0</v>
      </c>
      <c r="S8923">
        <v>0</v>
      </c>
      <c r="T8923">
        <v>0</v>
      </c>
      <c r="U8923">
        <v>0</v>
      </c>
      <c r="V8923">
        <v>0</v>
      </c>
      <c r="W8923">
        <v>0</v>
      </c>
      <c r="X8923">
        <v>0</v>
      </c>
      <c r="Y8923">
        <v>0</v>
      </c>
      <c r="Z8923">
        <v>0</v>
      </c>
      <c r="AA8923">
        <v>0</v>
      </c>
      <c r="AB8923">
        <v>0</v>
      </c>
      <c r="AC8923">
        <v>0</v>
      </c>
      <c r="AD8923">
        <v>0</v>
      </c>
      <c r="AE8923">
        <v>0</v>
      </c>
    </row>
    <row r="8924" spans="1:31" ht="18" customHeight="true">
      <c r="A8924" s="431">
        <v>8881</v>
      </c>
      <c r="B8924" s="432" t="s">
        <v>24646</v>
      </c>
      <c r="C8924" s="432" t="s">
        <v>24647</v>
      </c>
      <c r="D8924" s="432" t="s"/>
      <c r="E8924" s="432" t="s"/>
      <c r="F8924" s="432" t="s">
        <v>5915</v>
      </c>
      <c r="G8924" s="432" t="s"/>
      <c r="H8924" s="432" t="s">
        <v>5915</v>
      </c>
      <c r="I8924" s="432" t="s"/>
      <c r="J8924" s="434" t="s"/>
      <c r="K8924">
        <v>0</v>
      </c>
      <c r="L8924">
        <v>0</v>
      </c>
      <c r="M8924">
        <v>0</v>
      </c>
      <c r="N8924">
        <v>0</v>
      </c>
      <c r="O8924">
        <v>0</v>
      </c>
      <c r="P8924">
        <v>0</v>
      </c>
      <c r="Q8924">
        <v>0</v>
      </c>
      <c r="R8924">
        <v>0</v>
      </c>
      <c r="S8924">
        <v>0</v>
      </c>
      <c r="T8924">
        <v>0</v>
      </c>
      <c r="U8924">
        <v>0</v>
      </c>
      <c r="V8924">
        <v>0</v>
      </c>
      <c r="W8924">
        <v>0</v>
      </c>
      <c r="X8924">
        <v>0</v>
      </c>
      <c r="Y8924">
        <v>0</v>
      </c>
      <c r="Z8924">
        <v>0</v>
      </c>
      <c r="AA8924">
        <v>0</v>
      </c>
      <c r="AB8924">
        <v>0</v>
      </c>
      <c r="AC8924">
        <v>0</v>
      </c>
      <c r="AD8924">
        <v>0</v>
      </c>
      <c r="AE8924">
        <v>0</v>
      </c>
    </row>
    <row r="8925" spans="1:31" ht="18" customHeight="true">
      <c r="A8925" s="431">
        <v>8882</v>
      </c>
      <c r="B8925" s="432" t="s">
        <v>24648</v>
      </c>
      <c r="C8925" s="432" t="s">
        <v>24649</v>
      </c>
      <c r="D8925" s="432" t="s"/>
      <c r="E8925" s="432" t="s"/>
      <c r="F8925" s="432" t="s">
        <v>5915</v>
      </c>
      <c r="G8925" s="432" t="s"/>
      <c r="H8925" s="432" t="s">
        <v>5915</v>
      </c>
      <c r="I8925" s="432" t="s"/>
      <c r="J8925" s="434" t="s"/>
      <c r="K8925">
        <v>0</v>
      </c>
      <c r="L8925">
        <v>0</v>
      </c>
      <c r="M8925">
        <v>0</v>
      </c>
      <c r="N8925">
        <v>0</v>
      </c>
      <c r="O8925">
        <v>0</v>
      </c>
      <c r="P8925">
        <v>0</v>
      </c>
      <c r="Q8925">
        <v>0</v>
      </c>
      <c r="R8925">
        <v>0</v>
      </c>
      <c r="S8925">
        <v>0</v>
      </c>
      <c r="T8925">
        <v>0</v>
      </c>
      <c r="U8925">
        <v>0</v>
      </c>
      <c r="V8925">
        <v>0</v>
      </c>
      <c r="W8925">
        <v>0</v>
      </c>
      <c r="X8925">
        <v>0</v>
      </c>
      <c r="Y8925">
        <v>0</v>
      </c>
      <c r="Z8925">
        <v>0</v>
      </c>
      <c r="AA8925">
        <v>0</v>
      </c>
      <c r="AB8925">
        <v>0</v>
      </c>
      <c r="AC8925">
        <v>0</v>
      </c>
      <c r="AD8925">
        <v>0</v>
      </c>
      <c r="AE8925">
        <v>0</v>
      </c>
    </row>
    <row r="8926" spans="1:31" ht="18" customHeight="true">
      <c r="A8926" s="431">
        <v>8883</v>
      </c>
      <c r="B8926" s="432" t="s">
        <v>24650</v>
      </c>
      <c r="C8926" s="432" t="s">
        <v>24651</v>
      </c>
      <c r="D8926" s="432" t="s"/>
      <c r="E8926" s="432" t="s"/>
      <c r="F8926" s="432" t="s">
        <v>5915</v>
      </c>
      <c r="G8926" s="432" t="s"/>
      <c r="H8926" s="432" t="s">
        <v>5915</v>
      </c>
      <c r="I8926" s="432" t="s"/>
      <c r="J8926" s="434" t="s"/>
      <c r="K8926">
        <v>0</v>
      </c>
      <c r="L8926">
        <v>0</v>
      </c>
      <c r="M8926">
        <v>0</v>
      </c>
      <c r="N8926">
        <v>0</v>
      </c>
      <c r="O8926">
        <v>0</v>
      </c>
      <c r="P8926">
        <v>0</v>
      </c>
      <c r="Q8926">
        <v>0</v>
      </c>
      <c r="R8926">
        <v>0</v>
      </c>
      <c r="S8926">
        <v>0</v>
      </c>
      <c r="T8926">
        <v>0</v>
      </c>
      <c r="U8926">
        <v>0</v>
      </c>
      <c r="V8926">
        <v>0</v>
      </c>
      <c r="W8926">
        <v>0</v>
      </c>
      <c r="X8926">
        <v>0</v>
      </c>
      <c r="Y8926">
        <v>0</v>
      </c>
      <c r="Z8926">
        <v>0</v>
      </c>
      <c r="AA8926">
        <v>0</v>
      </c>
      <c r="AB8926">
        <v>0</v>
      </c>
      <c r="AC8926">
        <v>0</v>
      </c>
      <c r="AD8926">
        <v>0</v>
      </c>
      <c r="AE8926">
        <v>0</v>
      </c>
    </row>
    <row r="8927" spans="1:31" ht="18" customHeight="true">
      <c r="A8927" s="431">
        <v>8884</v>
      </c>
      <c r="B8927" s="432" t="s">
        <v>24652</v>
      </c>
      <c r="C8927" s="432" t="s">
        <v>24653</v>
      </c>
      <c r="D8927" s="432" t="s"/>
      <c r="E8927" s="432" t="s"/>
      <c r="F8927" s="432" t="s">
        <v>5915</v>
      </c>
      <c r="G8927" s="432" t="s"/>
      <c r="H8927" s="432" t="s">
        <v>5915</v>
      </c>
      <c r="I8927" s="432" t="s"/>
      <c r="J8927" s="434" t="s"/>
      <c r="K8927">
        <v>0</v>
      </c>
      <c r="L8927">
        <v>0</v>
      </c>
      <c r="M8927">
        <v>0</v>
      </c>
      <c r="N8927">
        <v>0</v>
      </c>
      <c r="O8927">
        <v>0</v>
      </c>
      <c r="P8927">
        <v>0</v>
      </c>
      <c r="Q8927">
        <v>0</v>
      </c>
      <c r="R8927">
        <v>0</v>
      </c>
      <c r="S8927">
        <v>0</v>
      </c>
      <c r="T8927">
        <v>0</v>
      </c>
      <c r="U8927">
        <v>0</v>
      </c>
      <c r="V8927">
        <v>0</v>
      </c>
      <c r="W8927">
        <v>0</v>
      </c>
      <c r="X8927">
        <v>0</v>
      </c>
      <c r="Y8927">
        <v>0</v>
      </c>
      <c r="Z8927">
        <v>0</v>
      </c>
      <c r="AA8927">
        <v>0</v>
      </c>
      <c r="AB8927">
        <v>0</v>
      </c>
      <c r="AC8927">
        <v>0</v>
      </c>
      <c r="AD8927">
        <v>0</v>
      </c>
      <c r="AE8927">
        <v>0</v>
      </c>
    </row>
    <row r="8928" spans="1:31" ht="18" customHeight="true">
      <c r="A8928" s="431">
        <v>8885</v>
      </c>
      <c r="B8928" s="432" t="s">
        <v>24654</v>
      </c>
      <c r="C8928" s="432" t="s">
        <v>24655</v>
      </c>
      <c r="D8928" s="432" t="s"/>
      <c r="E8928" s="432" t="s"/>
      <c r="F8928" s="432" t="s">
        <v>5915</v>
      </c>
      <c r="G8928" s="432" t="s"/>
      <c r="H8928" s="432" t="s">
        <v>5915</v>
      </c>
      <c r="I8928" s="432" t="s"/>
      <c r="J8928" s="434" t="s"/>
      <c r="K8928">
        <v>0</v>
      </c>
      <c r="L8928">
        <v>0</v>
      </c>
      <c r="M8928">
        <v>0</v>
      </c>
      <c r="N8928">
        <v>0</v>
      </c>
      <c r="O8928">
        <v>0</v>
      </c>
      <c r="P8928">
        <v>0</v>
      </c>
      <c r="Q8928">
        <v>0</v>
      </c>
      <c r="R8928">
        <v>0</v>
      </c>
      <c r="S8928">
        <v>0</v>
      </c>
      <c r="T8928">
        <v>0</v>
      </c>
      <c r="U8928">
        <v>0</v>
      </c>
      <c r="V8928">
        <v>0</v>
      </c>
      <c r="W8928">
        <v>0</v>
      </c>
      <c r="X8928">
        <v>0</v>
      </c>
      <c r="Y8928">
        <v>0</v>
      </c>
      <c r="Z8928">
        <v>0</v>
      </c>
      <c r="AA8928">
        <v>0</v>
      </c>
      <c r="AB8928">
        <v>0</v>
      </c>
      <c r="AC8928">
        <v>0</v>
      </c>
      <c r="AD8928">
        <v>0</v>
      </c>
      <c r="AE8928">
        <v>0</v>
      </c>
    </row>
    <row r="8929" spans="1:31" ht="18" customHeight="true">
      <c r="A8929" s="431">
        <v>8886</v>
      </c>
      <c r="B8929" s="432" t="s">
        <v>24656</v>
      </c>
      <c r="C8929" s="432" t="s">
        <v>24657</v>
      </c>
      <c r="D8929" s="432" t="s"/>
      <c r="E8929" s="432" t="s"/>
      <c r="F8929" s="432" t="s">
        <v>5915</v>
      </c>
      <c r="G8929" s="432" t="s"/>
      <c r="H8929" s="432" t="s">
        <v>5915</v>
      </c>
      <c r="I8929" s="432" t="s"/>
      <c r="J8929" s="434" t="s"/>
      <c r="K8929">
        <v>0</v>
      </c>
      <c r="L8929">
        <v>0</v>
      </c>
      <c r="M8929">
        <v>0</v>
      </c>
      <c r="N8929">
        <v>0</v>
      </c>
      <c r="O8929">
        <v>0</v>
      </c>
      <c r="P8929">
        <v>0</v>
      </c>
      <c r="Q8929">
        <v>0</v>
      </c>
      <c r="R8929">
        <v>0</v>
      </c>
      <c r="S8929">
        <v>0</v>
      </c>
      <c r="T8929">
        <v>0</v>
      </c>
      <c r="U8929">
        <v>0</v>
      </c>
      <c r="V8929">
        <v>0</v>
      </c>
      <c r="W8929">
        <v>0</v>
      </c>
      <c r="X8929">
        <v>0</v>
      </c>
      <c r="Y8929">
        <v>0</v>
      </c>
      <c r="Z8929">
        <v>0</v>
      </c>
      <c r="AA8929">
        <v>0</v>
      </c>
      <c r="AB8929">
        <v>0</v>
      </c>
      <c r="AC8929">
        <v>0</v>
      </c>
      <c r="AD8929">
        <v>0</v>
      </c>
      <c r="AE8929">
        <v>0</v>
      </c>
    </row>
    <row r="8930" spans="1:31" ht="18" customHeight="true">
      <c r="A8930" s="431">
        <v>8887</v>
      </c>
      <c r="B8930" s="432" t="s">
        <v>24658</v>
      </c>
      <c r="C8930" s="432" t="s">
        <v>24659</v>
      </c>
      <c r="D8930" s="432" t="s"/>
      <c r="E8930" s="432" t="s"/>
      <c r="F8930" s="432" t="s">
        <v>5915</v>
      </c>
      <c r="G8930" s="432" t="s"/>
      <c r="H8930" s="432" t="s">
        <v>5915</v>
      </c>
      <c r="I8930" s="432" t="s"/>
      <c r="J8930" s="434" t="s"/>
      <c r="K8930">
        <v>0</v>
      </c>
      <c r="L8930">
        <v>0</v>
      </c>
      <c r="M8930">
        <v>0</v>
      </c>
      <c r="N8930">
        <v>0</v>
      </c>
      <c r="O8930">
        <v>0</v>
      </c>
      <c r="P8930">
        <v>0</v>
      </c>
      <c r="Q8930">
        <v>0</v>
      </c>
      <c r="R8930">
        <v>0</v>
      </c>
      <c r="S8930">
        <v>0</v>
      </c>
      <c r="T8930">
        <v>0</v>
      </c>
      <c r="U8930">
        <v>0</v>
      </c>
      <c r="V8930">
        <v>0</v>
      </c>
      <c r="W8930">
        <v>0</v>
      </c>
      <c r="X8930">
        <v>0</v>
      </c>
      <c r="Y8930">
        <v>0</v>
      </c>
      <c r="Z8930">
        <v>0</v>
      </c>
      <c r="AA8930">
        <v>0</v>
      </c>
      <c r="AB8930">
        <v>0</v>
      </c>
      <c r="AC8930">
        <v>0</v>
      </c>
      <c r="AD8930">
        <v>0</v>
      </c>
      <c r="AE8930">
        <v>0</v>
      </c>
    </row>
    <row r="8931" spans="1:31" ht="18" customHeight="true">
      <c r="A8931" s="431">
        <v>8889</v>
      </c>
      <c r="B8931" s="432" t="s">
        <v>24660</v>
      </c>
      <c r="C8931" s="432" t="s">
        <v>24661</v>
      </c>
      <c r="D8931" s="432" t="s"/>
      <c r="E8931" s="432" t="s"/>
      <c r="F8931" s="432" t="s">
        <v>14436</v>
      </c>
      <c r="G8931" s="432" t="s"/>
      <c r="H8931" s="432" t="s">
        <v>14436</v>
      </c>
      <c r="I8931" s="432" t="s"/>
      <c r="J8931" s="434" t="s"/>
      <c r="K8931">
        <v>0</v>
      </c>
      <c r="L8931">
        <v>0</v>
      </c>
      <c r="M8931">
        <v>0</v>
      </c>
      <c r="N8931">
        <v>0</v>
      </c>
      <c r="O8931">
        <v>0</v>
      </c>
      <c r="P8931">
        <v>0</v>
      </c>
      <c r="Q8931">
        <v>0</v>
      </c>
      <c r="R8931">
        <v>0</v>
      </c>
      <c r="S8931">
        <v>0</v>
      </c>
      <c r="T8931">
        <v>0</v>
      </c>
      <c r="U8931">
        <v>0</v>
      </c>
      <c r="V8931">
        <v>0</v>
      </c>
      <c r="W8931">
        <v>0</v>
      </c>
      <c r="X8931">
        <v>0</v>
      </c>
      <c r="Y8931">
        <v>0</v>
      </c>
      <c r="Z8931">
        <v>0</v>
      </c>
      <c r="AA8931">
        <v>0</v>
      </c>
      <c r="AB8931">
        <v>0</v>
      </c>
      <c r="AC8931">
        <v>0</v>
      </c>
      <c r="AD8931">
        <v>0</v>
      </c>
      <c r="AE8931">
        <v>0</v>
      </c>
    </row>
    <row r="8932" spans="1:31" ht="18" customHeight="true">
      <c r="A8932" s="431">
        <v>8890</v>
      </c>
      <c r="B8932" s="432" t="s">
        <v>24662</v>
      </c>
      <c r="C8932" s="432" t="s">
        <v>24663</v>
      </c>
      <c r="D8932" s="432" t="s"/>
      <c r="E8932" s="432" t="s"/>
      <c r="F8932" s="432" t="s">
        <v>14436</v>
      </c>
      <c r="G8932" s="432" t="s"/>
      <c r="H8932" s="432" t="s">
        <v>14436</v>
      </c>
      <c r="I8932" s="432" t="s"/>
      <c r="J8932" s="434" t="s"/>
      <c r="K8932">
        <v>0</v>
      </c>
      <c r="L8932">
        <v>0</v>
      </c>
      <c r="M8932">
        <v>0</v>
      </c>
      <c r="N8932">
        <v>0</v>
      </c>
      <c r="O8932">
        <v>0</v>
      </c>
      <c r="P8932">
        <v>0</v>
      </c>
      <c r="Q8932">
        <v>0</v>
      </c>
      <c r="R8932">
        <v>0</v>
      </c>
      <c r="S8932">
        <v>0</v>
      </c>
      <c r="T8932">
        <v>0</v>
      </c>
      <c r="U8932">
        <v>0</v>
      </c>
      <c r="V8932">
        <v>0</v>
      </c>
      <c r="W8932">
        <v>0</v>
      </c>
      <c r="X8932">
        <v>0</v>
      </c>
      <c r="Y8932">
        <v>0</v>
      </c>
      <c r="Z8932">
        <v>0</v>
      </c>
      <c r="AA8932">
        <v>0</v>
      </c>
      <c r="AB8932">
        <v>0</v>
      </c>
      <c r="AC8932">
        <v>0</v>
      </c>
      <c r="AD8932">
        <v>0</v>
      </c>
      <c r="AE8932">
        <v>0</v>
      </c>
    </row>
    <row r="8933" spans="1:31" ht="18" customHeight="true">
      <c r="A8933" s="431">
        <v>8891</v>
      </c>
      <c r="B8933" s="432" t="s">
        <v>24664</v>
      </c>
      <c r="C8933" s="432" t="s">
        <v>24665</v>
      </c>
      <c r="D8933" s="432" t="s"/>
      <c r="E8933" s="432" t="s"/>
      <c r="F8933" s="432" t="s">
        <v>14436</v>
      </c>
      <c r="G8933" s="432" t="s"/>
      <c r="H8933" s="432" t="s">
        <v>14436</v>
      </c>
      <c r="I8933" s="432" t="s"/>
      <c r="J8933" s="434" t="s"/>
      <c r="K8933">
        <v>0</v>
      </c>
      <c r="L8933">
        <v>0</v>
      </c>
      <c r="M8933">
        <v>0</v>
      </c>
      <c r="N8933">
        <v>0</v>
      </c>
      <c r="O8933">
        <v>0</v>
      </c>
      <c r="P8933">
        <v>0</v>
      </c>
      <c r="Q8933">
        <v>0</v>
      </c>
      <c r="R8933">
        <v>0</v>
      </c>
      <c r="S8933">
        <v>0</v>
      </c>
      <c r="T8933">
        <v>0</v>
      </c>
      <c r="U8933">
        <v>0</v>
      </c>
      <c r="V8933">
        <v>0</v>
      </c>
      <c r="W8933">
        <v>0</v>
      </c>
      <c r="X8933">
        <v>0</v>
      </c>
      <c r="Y8933">
        <v>0</v>
      </c>
      <c r="Z8933">
        <v>0</v>
      </c>
      <c r="AA8933">
        <v>0</v>
      </c>
      <c r="AB8933">
        <v>0</v>
      </c>
      <c r="AC8933">
        <v>0</v>
      </c>
      <c r="AD8933">
        <v>0</v>
      </c>
      <c r="AE8933">
        <v>0</v>
      </c>
    </row>
    <row r="8934" spans="1:31" ht="18" customHeight="true">
      <c r="A8934" s="431">
        <v>8892</v>
      </c>
      <c r="B8934" s="432" t="s">
        <v>24666</v>
      </c>
      <c r="C8934" s="432" t="s">
        <v>24667</v>
      </c>
      <c r="D8934" s="432" t="s"/>
      <c r="E8934" s="432" t="s"/>
      <c r="F8934" s="432" t="s">
        <v>14436</v>
      </c>
      <c r="G8934" s="432" t="s"/>
      <c r="H8934" s="432" t="s">
        <v>14436</v>
      </c>
      <c r="I8934" s="432" t="s"/>
      <c r="J8934" s="434" t="s"/>
      <c r="K8934">
        <v>0</v>
      </c>
      <c r="L8934">
        <v>0</v>
      </c>
      <c r="M8934">
        <v>0</v>
      </c>
      <c r="N8934">
        <v>0</v>
      </c>
      <c r="O8934">
        <v>0</v>
      </c>
      <c r="P8934">
        <v>0</v>
      </c>
      <c r="Q8934">
        <v>0</v>
      </c>
      <c r="R8934">
        <v>0</v>
      </c>
      <c r="S8934">
        <v>0</v>
      </c>
      <c r="T8934">
        <v>0</v>
      </c>
      <c r="U8934">
        <v>0</v>
      </c>
      <c r="V8934">
        <v>0</v>
      </c>
      <c r="W8934">
        <v>0</v>
      </c>
      <c r="X8934">
        <v>0</v>
      </c>
      <c r="Y8934">
        <v>0</v>
      </c>
      <c r="Z8934">
        <v>0</v>
      </c>
      <c r="AA8934">
        <v>0</v>
      </c>
      <c r="AB8934">
        <v>0</v>
      </c>
      <c r="AC8934">
        <v>0</v>
      </c>
      <c r="AD8934">
        <v>0</v>
      </c>
      <c r="AE8934">
        <v>0</v>
      </c>
    </row>
    <row r="8935" spans="1:31" ht="18" customHeight="true">
      <c r="A8935" s="431">
        <v>8893</v>
      </c>
      <c r="B8935" s="432" t="s">
        <v>24668</v>
      </c>
      <c r="C8935" s="432" t="s">
        <v>24669</v>
      </c>
      <c r="D8935" s="432" t="s"/>
      <c r="E8935" s="432" t="s"/>
      <c r="F8935" s="432" t="s">
        <v>14436</v>
      </c>
      <c r="G8935" s="432" t="s"/>
      <c r="H8935" s="432" t="s">
        <v>14436</v>
      </c>
      <c r="I8935" s="432" t="s"/>
      <c r="J8935" s="434" t="s"/>
      <c r="K8935">
        <v>0</v>
      </c>
      <c r="L8935">
        <v>0</v>
      </c>
      <c r="M8935">
        <v>0</v>
      </c>
      <c r="N8935">
        <v>0</v>
      </c>
      <c r="O8935">
        <v>0</v>
      </c>
      <c r="P8935">
        <v>0</v>
      </c>
      <c r="Q8935">
        <v>0</v>
      </c>
      <c r="R8935">
        <v>0</v>
      </c>
      <c r="S8935">
        <v>0</v>
      </c>
      <c r="T8935">
        <v>0</v>
      </c>
      <c r="U8935">
        <v>0</v>
      </c>
      <c r="V8935">
        <v>0</v>
      </c>
      <c r="W8935">
        <v>0</v>
      </c>
      <c r="X8935">
        <v>0</v>
      </c>
      <c r="Y8935">
        <v>0</v>
      </c>
      <c r="Z8935">
        <v>0</v>
      </c>
      <c r="AA8935">
        <v>0</v>
      </c>
      <c r="AB8935">
        <v>0</v>
      </c>
      <c r="AC8935">
        <v>0</v>
      </c>
      <c r="AD8935">
        <v>0</v>
      </c>
      <c r="AE8935">
        <v>0</v>
      </c>
    </row>
    <row r="8936" spans="1:31" ht="18" customHeight="true">
      <c r="A8936" s="431">
        <v>8894</v>
      </c>
      <c r="B8936" s="432" t="s">
        <v>24670</v>
      </c>
      <c r="C8936" s="432" t="s">
        <v>24671</v>
      </c>
      <c r="D8936" s="432" t="s"/>
      <c r="E8936" s="432" t="s"/>
      <c r="F8936" s="432" t="s">
        <v>14436</v>
      </c>
      <c r="G8936" s="432" t="s"/>
      <c r="H8936" s="432" t="s">
        <v>14436</v>
      </c>
      <c r="I8936" s="432" t="s"/>
      <c r="J8936" s="434" t="s"/>
      <c r="K8936">
        <v>0</v>
      </c>
      <c r="L8936">
        <v>0</v>
      </c>
      <c r="M8936">
        <v>0</v>
      </c>
      <c r="N8936">
        <v>0</v>
      </c>
      <c r="O8936">
        <v>0</v>
      </c>
      <c r="P8936">
        <v>0</v>
      </c>
      <c r="Q8936">
        <v>0</v>
      </c>
      <c r="R8936">
        <v>0</v>
      </c>
      <c r="S8936">
        <v>0</v>
      </c>
      <c r="T8936">
        <v>0</v>
      </c>
      <c r="U8936">
        <v>0</v>
      </c>
      <c r="V8936">
        <v>0</v>
      </c>
      <c r="W8936">
        <v>0</v>
      </c>
      <c r="X8936">
        <v>0</v>
      </c>
      <c r="Y8936">
        <v>0</v>
      </c>
      <c r="Z8936">
        <v>0</v>
      </c>
      <c r="AA8936">
        <v>0</v>
      </c>
      <c r="AB8936">
        <v>0</v>
      </c>
      <c r="AC8936">
        <v>0</v>
      </c>
      <c r="AD8936">
        <v>0</v>
      </c>
      <c r="AE8936">
        <v>0</v>
      </c>
    </row>
    <row r="8937" spans="1:31" ht="18" customHeight="true">
      <c r="A8937" s="431">
        <v>8895</v>
      </c>
      <c r="B8937" s="432" t="s">
        <v>24672</v>
      </c>
      <c r="C8937" s="432" t="s">
        <v>24673</v>
      </c>
      <c r="D8937" s="432" t="s"/>
      <c r="E8937" s="432" t="s"/>
      <c r="F8937" s="432" t="s">
        <v>14436</v>
      </c>
      <c r="G8937" s="432" t="s"/>
      <c r="H8937" s="432" t="s">
        <v>14436</v>
      </c>
      <c r="I8937" s="432" t="s"/>
      <c r="J8937" s="434" t="s"/>
      <c r="K8937">
        <v>0</v>
      </c>
      <c r="L8937">
        <v>0</v>
      </c>
      <c r="M8937">
        <v>0</v>
      </c>
      <c r="N8937">
        <v>0</v>
      </c>
      <c r="O8937">
        <v>0</v>
      </c>
      <c r="P8937">
        <v>0</v>
      </c>
      <c r="Q8937">
        <v>0</v>
      </c>
      <c r="R8937">
        <v>0</v>
      </c>
      <c r="S8937">
        <v>0</v>
      </c>
      <c r="T8937">
        <v>0</v>
      </c>
      <c r="U8937">
        <v>0</v>
      </c>
      <c r="V8937">
        <v>0</v>
      </c>
      <c r="W8937">
        <v>0</v>
      </c>
      <c r="X8937">
        <v>0</v>
      </c>
      <c r="Y8937">
        <v>0</v>
      </c>
      <c r="Z8937">
        <v>0</v>
      </c>
      <c r="AA8937">
        <v>0</v>
      </c>
      <c r="AB8937">
        <v>0</v>
      </c>
      <c r="AC8937">
        <v>0</v>
      </c>
      <c r="AD8937">
        <v>0</v>
      </c>
      <c r="AE8937">
        <v>0</v>
      </c>
    </row>
    <row r="8938" spans="1:31" ht="18" customHeight="true">
      <c r="A8938" s="431">
        <v>8896</v>
      </c>
      <c r="B8938" s="432" t="s">
        <v>24674</v>
      </c>
      <c r="C8938" s="432" t="s">
        <v>24675</v>
      </c>
      <c r="D8938" s="432" t="s"/>
      <c r="E8938" s="432" t="s"/>
      <c r="F8938" s="432" t="s">
        <v>14436</v>
      </c>
      <c r="G8938" s="432" t="s"/>
      <c r="H8938" s="432" t="s">
        <v>14436</v>
      </c>
      <c r="I8938" s="432" t="s"/>
      <c r="J8938" s="434" t="s"/>
      <c r="K8938">
        <v>0</v>
      </c>
      <c r="L8938">
        <v>0</v>
      </c>
      <c r="M8938">
        <v>0</v>
      </c>
      <c r="N8938">
        <v>0</v>
      </c>
      <c r="O8938">
        <v>0</v>
      </c>
      <c r="P8938">
        <v>0</v>
      </c>
      <c r="Q8938">
        <v>0</v>
      </c>
      <c r="R8938">
        <v>0</v>
      </c>
      <c r="S8938">
        <v>0</v>
      </c>
      <c r="T8938">
        <v>0</v>
      </c>
      <c r="U8938">
        <v>0</v>
      </c>
      <c r="V8938">
        <v>0</v>
      </c>
      <c r="W8938">
        <v>0</v>
      </c>
      <c r="X8938">
        <v>0</v>
      </c>
      <c r="Y8938">
        <v>0</v>
      </c>
      <c r="Z8938">
        <v>0</v>
      </c>
      <c r="AA8938">
        <v>0</v>
      </c>
      <c r="AB8938">
        <v>0</v>
      </c>
      <c r="AC8938">
        <v>0</v>
      </c>
      <c r="AD8938">
        <v>0</v>
      </c>
      <c r="AE8938">
        <v>0</v>
      </c>
    </row>
    <row r="8939" spans="1:31" ht="18" customHeight="true">
      <c r="A8939" s="431">
        <v>8898</v>
      </c>
      <c r="B8939" s="432" t="s">
        <v>24676</v>
      </c>
      <c r="C8939" s="432" t="s">
        <v>24677</v>
      </c>
      <c r="D8939" s="432" t="s"/>
      <c r="E8939" s="432" t="s"/>
      <c r="F8939" s="432" t="s">
        <v>14436</v>
      </c>
      <c r="G8939" s="432" t="s"/>
      <c r="H8939" s="432" t="s">
        <v>14436</v>
      </c>
      <c r="I8939" s="432" t="s"/>
      <c r="J8939" s="434" t="s"/>
      <c r="K8939">
        <v>0</v>
      </c>
      <c r="L8939">
        <v>0</v>
      </c>
      <c r="M8939">
        <v>0</v>
      </c>
      <c r="N8939">
        <v>0</v>
      </c>
      <c r="O8939">
        <v>0</v>
      </c>
      <c r="P8939">
        <v>0</v>
      </c>
      <c r="Q8939">
        <v>0</v>
      </c>
      <c r="R8939">
        <v>0</v>
      </c>
      <c r="S8939">
        <v>0</v>
      </c>
      <c r="T8939">
        <v>0</v>
      </c>
      <c r="U8939">
        <v>0</v>
      </c>
      <c r="V8939">
        <v>0</v>
      </c>
      <c r="W8939">
        <v>0</v>
      </c>
      <c r="X8939">
        <v>0</v>
      </c>
      <c r="Y8939">
        <v>0</v>
      </c>
      <c r="Z8939">
        <v>0</v>
      </c>
      <c r="AA8939">
        <v>0</v>
      </c>
      <c r="AB8939">
        <v>0</v>
      </c>
      <c r="AC8939">
        <v>0</v>
      </c>
      <c r="AD8939">
        <v>0</v>
      </c>
      <c r="AE8939">
        <v>0</v>
      </c>
    </row>
    <row r="8940" spans="1:31" ht="18" customHeight="true">
      <c r="A8940" s="431">
        <v>8899</v>
      </c>
      <c r="B8940" s="432" t="s">
        <v>24678</v>
      </c>
      <c r="C8940" s="432" t="s">
        <v>24679</v>
      </c>
      <c r="D8940" s="432" t="s"/>
      <c r="E8940" s="432" t="s"/>
      <c r="F8940" s="432" t="s">
        <v>14436</v>
      </c>
      <c r="G8940" s="432" t="s"/>
      <c r="H8940" s="432" t="s">
        <v>14436</v>
      </c>
      <c r="I8940" s="432" t="s"/>
      <c r="J8940" s="434" t="s"/>
      <c r="K8940">
        <v>0</v>
      </c>
      <c r="L8940">
        <v>0</v>
      </c>
      <c r="M8940">
        <v>0</v>
      </c>
      <c r="N8940">
        <v>0</v>
      </c>
      <c r="O8940">
        <v>0</v>
      </c>
      <c r="P8940">
        <v>0</v>
      </c>
      <c r="Q8940">
        <v>0</v>
      </c>
      <c r="R8940">
        <v>0</v>
      </c>
      <c r="S8940">
        <v>0</v>
      </c>
      <c r="T8940">
        <v>0</v>
      </c>
      <c r="U8940">
        <v>0</v>
      </c>
      <c r="V8940">
        <v>0</v>
      </c>
      <c r="W8940">
        <v>0</v>
      </c>
      <c r="X8940">
        <v>0</v>
      </c>
      <c r="Y8940">
        <v>0</v>
      </c>
      <c r="Z8940">
        <v>0</v>
      </c>
      <c r="AA8940">
        <v>0</v>
      </c>
      <c r="AB8940">
        <v>0</v>
      </c>
      <c r="AC8940">
        <v>0</v>
      </c>
      <c r="AD8940">
        <v>0</v>
      </c>
      <c r="AE8940">
        <v>0</v>
      </c>
    </row>
    <row r="8941" spans="1:31" ht="18" customHeight="true">
      <c r="A8941" s="431">
        <v>8900</v>
      </c>
      <c r="B8941" s="432" t="s">
        <v>24680</v>
      </c>
      <c r="C8941" s="432" t="s">
        <v>24681</v>
      </c>
      <c r="D8941" s="432" t="s"/>
      <c r="E8941" s="432" t="s"/>
      <c r="F8941" s="432" t="s">
        <v>14436</v>
      </c>
      <c r="G8941" s="432" t="s"/>
      <c r="H8941" s="432" t="s">
        <v>14436</v>
      </c>
      <c r="I8941" s="432" t="s"/>
      <c r="J8941" s="434" t="s"/>
      <c r="K8941">
        <v>0</v>
      </c>
      <c r="L8941">
        <v>0</v>
      </c>
      <c r="M8941">
        <v>0</v>
      </c>
      <c r="N8941">
        <v>0</v>
      </c>
      <c r="O8941">
        <v>0</v>
      </c>
      <c r="P8941">
        <v>0</v>
      </c>
      <c r="Q8941">
        <v>0</v>
      </c>
      <c r="R8941">
        <v>0</v>
      </c>
      <c r="S8941">
        <v>0</v>
      </c>
      <c r="T8941">
        <v>0</v>
      </c>
      <c r="U8941">
        <v>0</v>
      </c>
      <c r="V8941">
        <v>0</v>
      </c>
      <c r="W8941">
        <v>0</v>
      </c>
      <c r="X8941">
        <v>0</v>
      </c>
      <c r="Y8941">
        <v>0</v>
      </c>
      <c r="Z8941">
        <v>0</v>
      </c>
      <c r="AA8941">
        <v>0</v>
      </c>
      <c r="AB8941">
        <v>0</v>
      </c>
      <c r="AC8941">
        <v>0</v>
      </c>
      <c r="AD8941">
        <v>0</v>
      </c>
      <c r="AE8941">
        <v>0</v>
      </c>
    </row>
    <row r="8942" spans="1:31" ht="18" customHeight="true">
      <c r="A8942" s="431">
        <v>8901</v>
      </c>
      <c r="B8942" s="432" t="s">
        <v>24682</v>
      </c>
      <c r="C8942" s="432" t="s">
        <v>24683</v>
      </c>
      <c r="D8942" s="432" t="s"/>
      <c r="E8942" s="432" t="s"/>
      <c r="F8942" s="432" t="s">
        <v>14436</v>
      </c>
      <c r="G8942" s="432" t="s"/>
      <c r="H8942" s="432" t="s">
        <v>14436</v>
      </c>
      <c r="I8942" s="432" t="s"/>
      <c r="J8942" s="434" t="s"/>
      <c r="K8942">
        <v>0</v>
      </c>
      <c r="L8942">
        <v>0</v>
      </c>
      <c r="M8942">
        <v>0</v>
      </c>
      <c r="N8942">
        <v>0</v>
      </c>
      <c r="O8942">
        <v>0</v>
      </c>
      <c r="P8942">
        <v>0</v>
      </c>
      <c r="Q8942">
        <v>0</v>
      </c>
      <c r="R8942">
        <v>0</v>
      </c>
      <c r="S8942">
        <v>0</v>
      </c>
      <c r="T8942">
        <v>0</v>
      </c>
      <c r="U8942">
        <v>0</v>
      </c>
      <c r="V8942">
        <v>0</v>
      </c>
      <c r="W8942">
        <v>0</v>
      </c>
      <c r="X8942">
        <v>0</v>
      </c>
      <c r="Y8942">
        <v>0</v>
      </c>
      <c r="Z8942">
        <v>0</v>
      </c>
      <c r="AA8942">
        <v>0</v>
      </c>
      <c r="AB8942">
        <v>0</v>
      </c>
      <c r="AC8942">
        <v>0</v>
      </c>
      <c r="AD8942">
        <v>0</v>
      </c>
      <c r="AE8942">
        <v>0</v>
      </c>
    </row>
    <row r="8943" spans="1:31" ht="18" customHeight="true">
      <c r="A8943" s="431">
        <v>8902</v>
      </c>
      <c r="B8943" s="432" t="s">
        <v>24684</v>
      </c>
      <c r="C8943" s="432" t="s">
        <v>24685</v>
      </c>
      <c r="D8943" s="432" t="s"/>
      <c r="E8943" s="432" t="s"/>
      <c r="F8943" s="432" t="s">
        <v>14436</v>
      </c>
      <c r="G8943" s="432" t="s"/>
      <c r="H8943" s="432" t="s">
        <v>14436</v>
      </c>
      <c r="I8943" s="432" t="s"/>
      <c r="J8943" s="434" t="s"/>
      <c r="K8943">
        <v>0</v>
      </c>
      <c r="L8943">
        <v>0</v>
      </c>
      <c r="M8943">
        <v>0</v>
      </c>
      <c r="N8943">
        <v>0</v>
      </c>
      <c r="O8943">
        <v>0</v>
      </c>
      <c r="P8943">
        <v>0</v>
      </c>
      <c r="Q8943">
        <v>0</v>
      </c>
      <c r="R8943">
        <v>0</v>
      </c>
      <c r="S8943">
        <v>0</v>
      </c>
      <c r="T8943">
        <v>0</v>
      </c>
      <c r="U8943">
        <v>0</v>
      </c>
      <c r="V8943">
        <v>0</v>
      </c>
      <c r="W8943">
        <v>0</v>
      </c>
      <c r="X8943">
        <v>0</v>
      </c>
      <c r="Y8943">
        <v>0</v>
      </c>
      <c r="Z8943">
        <v>0</v>
      </c>
      <c r="AA8943">
        <v>0</v>
      </c>
      <c r="AB8943">
        <v>0</v>
      </c>
      <c r="AC8943">
        <v>0</v>
      </c>
      <c r="AD8943">
        <v>0</v>
      </c>
      <c r="AE8943">
        <v>0</v>
      </c>
    </row>
    <row r="8944" spans="1:31" ht="18" customHeight="true">
      <c r="A8944" s="431">
        <v>8904</v>
      </c>
      <c r="B8944" s="432" t="s">
        <v>24686</v>
      </c>
      <c r="C8944" s="432" t="s">
        <v>15099</v>
      </c>
      <c r="D8944" s="432" t="s"/>
      <c r="E8944" s="432" t="s"/>
      <c r="F8944" s="432" t="s">
        <v>14436</v>
      </c>
      <c r="G8944" s="432" t="s"/>
      <c r="H8944" s="432" t="s">
        <v>14436</v>
      </c>
      <c r="I8944" s="432" t="s"/>
      <c r="J8944" s="434" t="s"/>
      <c r="K8944">
        <v>0</v>
      </c>
      <c r="L8944">
        <v>0</v>
      </c>
      <c r="M8944">
        <v>0</v>
      </c>
      <c r="N8944">
        <v>0</v>
      </c>
      <c r="O8944">
        <v>0</v>
      </c>
      <c r="P8944">
        <v>0</v>
      </c>
      <c r="Q8944">
        <v>0</v>
      </c>
      <c r="R8944">
        <v>0</v>
      </c>
      <c r="S8944">
        <v>0</v>
      </c>
      <c r="T8944">
        <v>0</v>
      </c>
      <c r="U8944">
        <v>0</v>
      </c>
      <c r="V8944">
        <v>0</v>
      </c>
      <c r="W8944">
        <v>0</v>
      </c>
      <c r="X8944">
        <v>0</v>
      </c>
      <c r="Y8944">
        <v>0</v>
      </c>
      <c r="Z8944">
        <v>0</v>
      </c>
      <c r="AA8944">
        <v>0</v>
      </c>
      <c r="AB8944">
        <v>0</v>
      </c>
      <c r="AC8944">
        <v>0</v>
      </c>
      <c r="AD8944">
        <v>0</v>
      </c>
      <c r="AE8944">
        <v>0</v>
      </c>
    </row>
    <row r="8945" spans="1:31" ht="18" customHeight="true">
      <c r="A8945" s="431">
        <v>8905</v>
      </c>
      <c r="B8945" s="432" t="s">
        <v>24687</v>
      </c>
      <c r="C8945" s="432" t="s">
        <v>24688</v>
      </c>
      <c r="D8945" s="432" t="s"/>
      <c r="E8945" s="432" t="s"/>
      <c r="F8945" s="432" t="s">
        <v>14436</v>
      </c>
      <c r="G8945" s="432" t="s"/>
      <c r="H8945" s="432" t="s">
        <v>14436</v>
      </c>
      <c r="I8945" s="432" t="s"/>
      <c r="J8945" s="434" t="s"/>
      <c r="K8945">
        <v>0</v>
      </c>
      <c r="L8945">
        <v>0</v>
      </c>
      <c r="M8945">
        <v>0</v>
      </c>
      <c r="N8945">
        <v>0</v>
      </c>
      <c r="O8945">
        <v>0</v>
      </c>
      <c r="P8945">
        <v>0</v>
      </c>
      <c r="Q8945">
        <v>0</v>
      </c>
      <c r="R8945">
        <v>0</v>
      </c>
      <c r="S8945">
        <v>0</v>
      </c>
      <c r="T8945">
        <v>0</v>
      </c>
      <c r="U8945">
        <v>0</v>
      </c>
      <c r="V8945">
        <v>0</v>
      </c>
      <c r="W8945">
        <v>0</v>
      </c>
      <c r="X8945">
        <v>0</v>
      </c>
      <c r="Y8945">
        <v>0</v>
      </c>
      <c r="Z8945">
        <v>0</v>
      </c>
      <c r="AA8945">
        <v>0</v>
      </c>
      <c r="AB8945">
        <v>0</v>
      </c>
      <c r="AC8945">
        <v>0</v>
      </c>
      <c r="AD8945">
        <v>0</v>
      </c>
      <c r="AE8945">
        <v>0</v>
      </c>
    </row>
    <row r="8946" spans="1:31" ht="18" customHeight="true">
      <c r="A8946" s="431">
        <v>8906</v>
      </c>
      <c r="B8946" s="432" t="s">
        <v>24689</v>
      </c>
      <c r="C8946" s="432" t="s">
        <v>24690</v>
      </c>
      <c r="D8946" s="432" t="s"/>
      <c r="E8946" s="432" t="s"/>
      <c r="F8946" s="432" t="s">
        <v>14436</v>
      </c>
      <c r="G8946" s="432" t="s"/>
      <c r="H8946" s="432" t="s">
        <v>14436</v>
      </c>
      <c r="I8946" s="432" t="s"/>
      <c r="J8946" s="434" t="s"/>
      <c r="K8946">
        <v>0</v>
      </c>
      <c r="L8946">
        <v>0</v>
      </c>
      <c r="M8946">
        <v>0</v>
      </c>
      <c r="N8946">
        <v>0</v>
      </c>
      <c r="O8946">
        <v>0</v>
      </c>
      <c r="P8946">
        <v>0</v>
      </c>
      <c r="Q8946">
        <v>0</v>
      </c>
      <c r="R8946">
        <v>0</v>
      </c>
      <c r="S8946">
        <v>0</v>
      </c>
      <c r="T8946">
        <v>0</v>
      </c>
      <c r="U8946">
        <v>0</v>
      </c>
      <c r="V8946">
        <v>0</v>
      </c>
      <c r="W8946">
        <v>0</v>
      </c>
      <c r="X8946">
        <v>0</v>
      </c>
      <c r="Y8946">
        <v>0</v>
      </c>
      <c r="Z8946">
        <v>0</v>
      </c>
      <c r="AA8946">
        <v>0</v>
      </c>
      <c r="AB8946">
        <v>0</v>
      </c>
      <c r="AC8946">
        <v>0</v>
      </c>
      <c r="AD8946">
        <v>0</v>
      </c>
      <c r="AE8946">
        <v>0</v>
      </c>
    </row>
    <row r="8947" spans="1:31" ht="18" customHeight="true">
      <c r="A8947" s="431">
        <v>8907</v>
      </c>
      <c r="B8947" s="432" t="s">
        <v>24691</v>
      </c>
      <c r="C8947" s="432" t="s">
        <v>24692</v>
      </c>
      <c r="D8947" s="432" t="s"/>
      <c r="E8947" s="432" t="s"/>
      <c r="F8947" s="432" t="s">
        <v>14436</v>
      </c>
      <c r="G8947" s="432" t="s"/>
      <c r="H8947" s="432" t="s">
        <v>14436</v>
      </c>
      <c r="I8947" s="432" t="s"/>
      <c r="J8947" s="434" t="s"/>
      <c r="K8947">
        <v>0</v>
      </c>
      <c r="L8947">
        <v>0</v>
      </c>
      <c r="M8947">
        <v>0</v>
      </c>
      <c r="N8947">
        <v>0</v>
      </c>
      <c r="O8947">
        <v>0</v>
      </c>
      <c r="P8947">
        <v>0</v>
      </c>
      <c r="Q8947">
        <v>0</v>
      </c>
      <c r="R8947">
        <v>0</v>
      </c>
      <c r="S8947">
        <v>0</v>
      </c>
      <c r="T8947">
        <v>0</v>
      </c>
      <c r="U8947">
        <v>0</v>
      </c>
      <c r="V8947">
        <v>0</v>
      </c>
      <c r="W8947">
        <v>0</v>
      </c>
      <c r="X8947">
        <v>0</v>
      </c>
      <c r="Y8947">
        <v>0</v>
      </c>
      <c r="Z8947">
        <v>0</v>
      </c>
      <c r="AA8947">
        <v>0</v>
      </c>
      <c r="AB8947">
        <v>0</v>
      </c>
      <c r="AC8947">
        <v>0</v>
      </c>
      <c r="AD8947">
        <v>0</v>
      </c>
      <c r="AE8947">
        <v>0</v>
      </c>
    </row>
    <row r="8948" spans="1:31" ht="18" customHeight="true">
      <c r="A8948" s="431">
        <v>8908</v>
      </c>
      <c r="B8948" s="432" t="s">
        <v>24693</v>
      </c>
      <c r="C8948" s="432" t="s">
        <v>16386</v>
      </c>
      <c r="D8948" s="432" t="s"/>
      <c r="E8948" s="432" t="s"/>
      <c r="F8948" s="432" t="s">
        <v>14436</v>
      </c>
      <c r="G8948" s="432" t="s"/>
      <c r="H8948" s="432" t="s">
        <v>14436</v>
      </c>
      <c r="I8948" s="432" t="s"/>
      <c r="J8948" s="434" t="s"/>
      <c r="K8948">
        <v>0</v>
      </c>
      <c r="L8948">
        <v>0</v>
      </c>
      <c r="M8948">
        <v>0</v>
      </c>
      <c r="N8948">
        <v>0</v>
      </c>
      <c r="O8948">
        <v>0</v>
      </c>
      <c r="P8948">
        <v>0</v>
      </c>
      <c r="Q8948">
        <v>0</v>
      </c>
      <c r="R8948">
        <v>0</v>
      </c>
      <c r="S8948">
        <v>0</v>
      </c>
      <c r="T8948">
        <v>0</v>
      </c>
      <c r="U8948">
        <v>0</v>
      </c>
      <c r="V8948">
        <v>0</v>
      </c>
      <c r="W8948">
        <v>0</v>
      </c>
      <c r="X8948">
        <v>0</v>
      </c>
      <c r="Y8948">
        <v>0</v>
      </c>
      <c r="Z8948">
        <v>0</v>
      </c>
      <c r="AA8948">
        <v>0</v>
      </c>
      <c r="AB8948">
        <v>0</v>
      </c>
      <c r="AC8948">
        <v>0</v>
      </c>
      <c r="AD8948">
        <v>0</v>
      </c>
      <c r="AE8948">
        <v>0</v>
      </c>
    </row>
    <row r="8949" spans="1:31" ht="18" customHeight="true">
      <c r="A8949" s="431">
        <v>8909</v>
      </c>
      <c r="B8949" s="432" t="s">
        <v>24694</v>
      </c>
      <c r="C8949" s="432" t="s">
        <v>24695</v>
      </c>
      <c r="D8949" s="432" t="s"/>
      <c r="E8949" s="432" t="s"/>
      <c r="F8949" s="432" t="s">
        <v>14436</v>
      </c>
      <c r="G8949" s="432" t="s"/>
      <c r="H8949" s="432" t="s">
        <v>14436</v>
      </c>
      <c r="I8949" s="432" t="s"/>
      <c r="J8949" s="434" t="s"/>
      <c r="K8949">
        <v>0</v>
      </c>
      <c r="L8949">
        <v>0</v>
      </c>
      <c r="M8949">
        <v>0</v>
      </c>
      <c r="N8949">
        <v>0</v>
      </c>
      <c r="O8949">
        <v>0</v>
      </c>
      <c r="P8949">
        <v>0</v>
      </c>
      <c r="Q8949">
        <v>0</v>
      </c>
      <c r="R8949">
        <v>0</v>
      </c>
      <c r="S8949">
        <v>0</v>
      </c>
      <c r="T8949">
        <v>0</v>
      </c>
      <c r="U8949">
        <v>0</v>
      </c>
      <c r="V8949">
        <v>0</v>
      </c>
      <c r="W8949">
        <v>0</v>
      </c>
      <c r="X8949">
        <v>0</v>
      </c>
      <c r="Y8949">
        <v>0</v>
      </c>
      <c r="Z8949">
        <v>0</v>
      </c>
      <c r="AA8949">
        <v>0</v>
      </c>
      <c r="AB8949">
        <v>0</v>
      </c>
      <c r="AC8949">
        <v>0</v>
      </c>
      <c r="AD8949">
        <v>0</v>
      </c>
      <c r="AE8949">
        <v>0</v>
      </c>
    </row>
    <row r="8950" spans="1:31" ht="18" customHeight="true">
      <c r="A8950" s="431">
        <v>8910</v>
      </c>
      <c r="B8950" s="432" t="s">
        <v>24696</v>
      </c>
      <c r="C8950" s="432" t="s">
        <v>24697</v>
      </c>
      <c r="D8950" s="432" t="s"/>
      <c r="E8950" s="432" t="s"/>
      <c r="F8950" s="432" t="s">
        <v>14436</v>
      </c>
      <c r="G8950" s="432" t="s"/>
      <c r="H8950" s="432" t="s">
        <v>14436</v>
      </c>
      <c r="I8950" s="432" t="s"/>
      <c r="J8950" s="434" t="s"/>
      <c r="K8950">
        <v>0</v>
      </c>
      <c r="L8950">
        <v>0</v>
      </c>
      <c r="M8950">
        <v>0</v>
      </c>
      <c r="N8950">
        <v>0</v>
      </c>
      <c r="O8950">
        <v>0</v>
      </c>
      <c r="P8950">
        <v>0</v>
      </c>
      <c r="Q8950">
        <v>0</v>
      </c>
      <c r="R8950">
        <v>0</v>
      </c>
      <c r="S8950">
        <v>0</v>
      </c>
      <c r="T8950">
        <v>0</v>
      </c>
      <c r="U8950">
        <v>0</v>
      </c>
      <c r="V8950">
        <v>0</v>
      </c>
      <c r="W8950">
        <v>0</v>
      </c>
      <c r="X8950">
        <v>0</v>
      </c>
      <c r="Y8950">
        <v>0</v>
      </c>
      <c r="Z8950">
        <v>0</v>
      </c>
      <c r="AA8950">
        <v>0</v>
      </c>
      <c r="AB8950">
        <v>0</v>
      </c>
      <c r="AC8950">
        <v>0</v>
      </c>
      <c r="AD8950">
        <v>0</v>
      </c>
      <c r="AE8950">
        <v>0</v>
      </c>
    </row>
    <row r="8951" spans="1:31" ht="18" customHeight="true">
      <c r="A8951" s="431">
        <v>8911</v>
      </c>
      <c r="B8951" s="432" t="s">
        <v>24698</v>
      </c>
      <c r="C8951" s="432" t="s">
        <v>24699</v>
      </c>
      <c r="D8951" s="432" t="s"/>
      <c r="E8951" s="432" t="s"/>
      <c r="F8951" s="432" t="s"/>
      <c r="G8951" s="432" t="s"/>
      <c r="H8951" s="432" t="s"/>
      <c r="I8951" s="432" t="s"/>
      <c r="J8951" s="434" t="s"/>
      <c r="K8951">
        <v>0</v>
      </c>
      <c r="L8951">
        <v>0</v>
      </c>
      <c r="M8951">
        <v>0</v>
      </c>
      <c r="N8951">
        <v>0</v>
      </c>
      <c r="O8951">
        <v>0</v>
      </c>
      <c r="P8951">
        <v>0</v>
      </c>
      <c r="Q8951">
        <v>0</v>
      </c>
      <c r="R8951">
        <v>0</v>
      </c>
      <c r="S8951">
        <v>0</v>
      </c>
      <c r="T8951">
        <v>0</v>
      </c>
      <c r="U8951">
        <v>0</v>
      </c>
      <c r="V8951">
        <v>0</v>
      </c>
      <c r="W8951">
        <v>0</v>
      </c>
      <c r="X8951">
        <v>0</v>
      </c>
      <c r="Y8951">
        <v>0</v>
      </c>
      <c r="Z8951">
        <v>0</v>
      </c>
      <c r="AA8951">
        <v>0</v>
      </c>
      <c r="AB8951">
        <v>0</v>
      </c>
      <c r="AC8951">
        <v>0</v>
      </c>
      <c r="AD8951">
        <v>0</v>
      </c>
      <c r="AE8951">
        <v>0</v>
      </c>
    </row>
    <row r="8952" spans="1:31" ht="18" customHeight="true">
      <c r="A8952" s="431">
        <v>8912</v>
      </c>
      <c r="B8952" s="432" t="s">
        <v>24700</v>
      </c>
      <c r="C8952" s="432" t="s">
        <v>24701</v>
      </c>
      <c r="D8952" s="432" t="s"/>
      <c r="E8952" s="432" t="s"/>
      <c r="F8952" s="432" t="s"/>
      <c r="G8952" s="432" t="s"/>
      <c r="H8952" s="432" t="s"/>
      <c r="I8952" s="432" t="s"/>
      <c r="J8952" s="434" t="s"/>
      <c r="K8952">
        <v>0</v>
      </c>
      <c r="L8952">
        <v>0</v>
      </c>
      <c r="M8952">
        <v>0</v>
      </c>
      <c r="N8952">
        <v>0</v>
      </c>
      <c r="O8952">
        <v>0</v>
      </c>
      <c r="P8952">
        <v>0</v>
      </c>
      <c r="Q8952">
        <v>0</v>
      </c>
      <c r="R8952">
        <v>0</v>
      </c>
      <c r="S8952">
        <v>0</v>
      </c>
      <c r="T8952">
        <v>0</v>
      </c>
      <c r="U8952">
        <v>0</v>
      </c>
      <c r="V8952">
        <v>0</v>
      </c>
      <c r="W8952">
        <v>0</v>
      </c>
      <c r="X8952">
        <v>0</v>
      </c>
      <c r="Y8952">
        <v>0</v>
      </c>
      <c r="Z8952">
        <v>0</v>
      </c>
      <c r="AA8952">
        <v>0</v>
      </c>
      <c r="AB8952">
        <v>0</v>
      </c>
      <c r="AC8952">
        <v>0</v>
      </c>
      <c r="AD8952">
        <v>0</v>
      </c>
      <c r="AE8952">
        <v>0</v>
      </c>
    </row>
    <row r="8953" spans="1:31" ht="18" customHeight="true">
      <c r="A8953" s="431">
        <v>8915</v>
      </c>
      <c r="B8953" s="432" t="s">
        <v>24702</v>
      </c>
      <c r="C8953" s="432" t="s">
        <v>24703</v>
      </c>
      <c r="D8953" s="432" t="s"/>
      <c r="E8953" s="432" t="s"/>
      <c r="F8953" s="432" t="s"/>
      <c r="G8953" s="432" t="s"/>
      <c r="H8953" s="432" t="s"/>
      <c r="I8953" s="432" t="s"/>
      <c r="J8953" s="434" t="s"/>
      <c r="K8953">
        <v>0</v>
      </c>
      <c r="L8953">
        <v>0</v>
      </c>
      <c r="M8953">
        <v>0</v>
      </c>
      <c r="N8953">
        <v>0</v>
      </c>
      <c r="O8953">
        <v>0</v>
      </c>
      <c r="P8953">
        <v>0</v>
      </c>
      <c r="Q8953">
        <v>0</v>
      </c>
      <c r="R8953">
        <v>0</v>
      </c>
      <c r="S8953">
        <v>0</v>
      </c>
      <c r="T8953">
        <v>0</v>
      </c>
      <c r="U8953">
        <v>0</v>
      </c>
      <c r="V8953">
        <v>0</v>
      </c>
      <c r="W8953">
        <v>0</v>
      </c>
      <c r="X8953">
        <v>0</v>
      </c>
      <c r="Y8953">
        <v>0</v>
      </c>
      <c r="Z8953">
        <v>0</v>
      </c>
      <c r="AA8953">
        <v>0</v>
      </c>
      <c r="AB8953">
        <v>0</v>
      </c>
      <c r="AC8953">
        <v>0</v>
      </c>
      <c r="AD8953">
        <v>0</v>
      </c>
      <c r="AE8953">
        <v>0</v>
      </c>
    </row>
    <row r="8954" spans="1:31" ht="18" customHeight="true">
      <c r="A8954" s="431">
        <v>8950</v>
      </c>
      <c r="B8954" s="432" t="s">
        <v>24704</v>
      </c>
      <c r="C8954" s="432" t="s">
        <v>24705</v>
      </c>
      <c r="D8954" s="432" t="s"/>
      <c r="E8954" s="432" t="s"/>
      <c r="F8954" s="432" t="s"/>
      <c r="G8954" s="432" t="s"/>
      <c r="H8954" s="432" t="s"/>
      <c r="I8954" s="432" t="s"/>
      <c r="J8954" s="434" t="s"/>
      <c r="K8954">
        <v>0</v>
      </c>
      <c r="L8954">
        <v>0</v>
      </c>
      <c r="M8954">
        <v>0</v>
      </c>
      <c r="N8954">
        <v>0</v>
      </c>
      <c r="O8954">
        <v>0</v>
      </c>
      <c r="P8954">
        <v>0</v>
      </c>
      <c r="Q8954">
        <v>0</v>
      </c>
      <c r="R8954">
        <v>0</v>
      </c>
      <c r="S8954">
        <v>0</v>
      </c>
      <c r="T8954">
        <v>0</v>
      </c>
      <c r="U8954">
        <v>0</v>
      </c>
      <c r="V8954">
        <v>0</v>
      </c>
      <c r="W8954">
        <v>0</v>
      </c>
      <c r="X8954">
        <v>0</v>
      </c>
      <c r="Y8954">
        <v>0</v>
      </c>
      <c r="Z8954">
        <v>0</v>
      </c>
      <c r="AA8954">
        <v>0</v>
      </c>
      <c r="AB8954">
        <v>0</v>
      </c>
      <c r="AC8954">
        <v>0</v>
      </c>
      <c r="AD8954">
        <v>0</v>
      </c>
      <c r="AE8954">
        <v>0</v>
      </c>
    </row>
    <row r="8955" spans="1:31" ht="18" customHeight="true">
      <c r="A8955" s="431">
        <v>8952</v>
      </c>
      <c r="B8955" s="432" t="s">
        <v>24706</v>
      </c>
      <c r="C8955" s="432" t="s">
        <v>24707</v>
      </c>
      <c r="D8955" s="432" t="s"/>
      <c r="E8955" s="432" t="s"/>
      <c r="F8955" s="432" t="s"/>
      <c r="G8955" s="432" t="s"/>
      <c r="H8955" s="432" t="s"/>
      <c r="I8955" s="432" t="s"/>
      <c r="J8955" s="434" t="s"/>
      <c r="K8955">
        <v>0</v>
      </c>
      <c r="L8955">
        <v>0</v>
      </c>
      <c r="M8955">
        <v>0</v>
      </c>
      <c r="N8955">
        <v>0</v>
      </c>
      <c r="O8955">
        <v>0</v>
      </c>
      <c r="P8955">
        <v>0</v>
      </c>
      <c r="Q8955">
        <v>0</v>
      </c>
      <c r="R8955">
        <v>0</v>
      </c>
      <c r="S8955">
        <v>0</v>
      </c>
      <c r="T8955">
        <v>0</v>
      </c>
      <c r="U8955">
        <v>0</v>
      </c>
      <c r="V8955">
        <v>0</v>
      </c>
      <c r="W8955">
        <v>0</v>
      </c>
      <c r="X8955">
        <v>0</v>
      </c>
      <c r="Y8955">
        <v>0</v>
      </c>
      <c r="Z8955">
        <v>0</v>
      </c>
      <c r="AA8955">
        <v>0</v>
      </c>
      <c r="AB8955">
        <v>0</v>
      </c>
      <c r="AC8955">
        <v>0</v>
      </c>
      <c r="AD8955">
        <v>0</v>
      </c>
      <c r="AE8955">
        <v>0</v>
      </c>
    </row>
    <row r="8956" spans="1:31" ht="18" customHeight="true">
      <c r="A8956" s="431">
        <v>8994</v>
      </c>
      <c r="B8956" s="432" t="s">
        <v>24708</v>
      </c>
      <c r="C8956" s="432" t="s">
        <v>24709</v>
      </c>
      <c r="D8956" s="432" t="s"/>
      <c r="E8956" s="432" t="s"/>
      <c r="F8956" s="432" t="s"/>
      <c r="G8956" s="432" t="s"/>
      <c r="H8956" s="432" t="s"/>
      <c r="I8956" s="432" t="s"/>
      <c r="J8956" s="434" t="s"/>
      <c r="K8956">
        <v>0</v>
      </c>
      <c r="L8956">
        <v>0</v>
      </c>
      <c r="M8956">
        <v>0</v>
      </c>
      <c r="N8956">
        <v>0</v>
      </c>
      <c r="O8956">
        <v>0</v>
      </c>
      <c r="P8956">
        <v>0</v>
      </c>
      <c r="Q8956">
        <v>0</v>
      </c>
      <c r="R8956">
        <v>0</v>
      </c>
      <c r="S8956">
        <v>0</v>
      </c>
      <c r="T8956">
        <v>0</v>
      </c>
      <c r="U8956">
        <v>0</v>
      </c>
      <c r="V8956">
        <v>0</v>
      </c>
      <c r="W8956">
        <v>0</v>
      </c>
      <c r="X8956">
        <v>0</v>
      </c>
      <c r="Y8956">
        <v>0</v>
      </c>
      <c r="Z8956">
        <v>0</v>
      </c>
      <c r="AA8956">
        <v>0</v>
      </c>
      <c r="AB8956">
        <v>0</v>
      </c>
      <c r="AC8956">
        <v>0</v>
      </c>
      <c r="AD8956">
        <v>0</v>
      </c>
      <c r="AE8956">
        <v>0</v>
      </c>
    </row>
    <row r="8957" spans="1:31" ht="18" customHeight="true">
      <c r="A8957" s="431">
        <v>8998</v>
      </c>
      <c r="B8957" s="432" t="s">
        <v>14201</v>
      </c>
      <c r="C8957" s="432" t="s">
        <v>14202</v>
      </c>
      <c r="D8957" s="432" t="s"/>
      <c r="E8957" s="432" t="s"/>
      <c r="F8957" s="432" t="s">
        <v>16626</v>
      </c>
      <c r="G8957" s="432" t="s"/>
      <c r="H8957" s="432" t="s">
        <v>16626</v>
      </c>
      <c r="I8957" s="432" t="s"/>
      <c r="J8957" s="434" t="s"/>
      <c r="K8957">
        <v>0</v>
      </c>
      <c r="L8957">
        <v>0</v>
      </c>
      <c r="M8957">
        <v>0</v>
      </c>
      <c r="N8957">
        <v>0</v>
      </c>
      <c r="O8957">
        <v>0</v>
      </c>
      <c r="P8957">
        <v>0</v>
      </c>
      <c r="Q8957">
        <v>0</v>
      </c>
      <c r="R8957">
        <v>0</v>
      </c>
      <c r="S8957">
        <v>0</v>
      </c>
      <c r="T8957">
        <v>0</v>
      </c>
      <c r="U8957">
        <v>0</v>
      </c>
      <c r="V8957">
        <v>0</v>
      </c>
      <c r="W8957">
        <v>0</v>
      </c>
      <c r="X8957">
        <v>0</v>
      </c>
      <c r="Y8957">
        <v>0</v>
      </c>
      <c r="Z8957">
        <v>0</v>
      </c>
      <c r="AA8957">
        <v>0</v>
      </c>
      <c r="AB8957">
        <v>0</v>
      </c>
      <c r="AC8957">
        <v>0</v>
      </c>
      <c r="AD8957">
        <v>0</v>
      </c>
      <c r="AE8957">
        <v>0</v>
      </c>
    </row>
    <row r="8958" spans="1:31" ht="18" customHeight="true">
      <c r="A8958" s="431">
        <v>8999</v>
      </c>
      <c r="B8958" s="432" t="s">
        <v>24710</v>
      </c>
      <c r="C8958" s="432" t="s">
        <v>24711</v>
      </c>
      <c r="D8958" s="432" t="s"/>
      <c r="E8958" s="432" t="s"/>
      <c r="F8958" s="432" t="s">
        <v>14501</v>
      </c>
      <c r="G8958" s="432" t="s"/>
      <c r="H8958" s="432" t="s">
        <v>14501</v>
      </c>
      <c r="I8958" s="432" t="s"/>
      <c r="J8958" s="434" t="s"/>
      <c r="K8958">
        <v>0</v>
      </c>
      <c r="L8958">
        <v>0</v>
      </c>
      <c r="M8958">
        <v>0</v>
      </c>
      <c r="N8958">
        <v>0</v>
      </c>
      <c r="O8958">
        <v>0</v>
      </c>
      <c r="P8958">
        <v>0</v>
      </c>
      <c r="Q8958">
        <v>0</v>
      </c>
      <c r="R8958">
        <v>0</v>
      </c>
      <c r="S8958">
        <v>0</v>
      </c>
      <c r="T8958">
        <v>0</v>
      </c>
      <c r="U8958">
        <v>0</v>
      </c>
      <c r="V8958">
        <v>0</v>
      </c>
      <c r="W8958">
        <v>0</v>
      </c>
      <c r="X8958">
        <v>0</v>
      </c>
      <c r="Y8958">
        <v>0</v>
      </c>
      <c r="Z8958">
        <v>0</v>
      </c>
      <c r="AA8958">
        <v>0</v>
      </c>
      <c r="AB8958">
        <v>0</v>
      </c>
      <c r="AC8958">
        <v>0</v>
      </c>
      <c r="AD8958">
        <v>0</v>
      </c>
      <c r="AE8958">
        <v>0</v>
      </c>
    </row>
    <row r="8959" spans="1:31" ht="18" customHeight="true">
      <c r="A8959" s="431">
        <v>9004</v>
      </c>
      <c r="B8959" s="432" t="s">
        <v>24712</v>
      </c>
      <c r="C8959" s="432" t="s">
        <v>24713</v>
      </c>
      <c r="D8959" s="432" t="s"/>
      <c r="E8959" s="432" t="s"/>
      <c r="F8959" s="432" t="s">
        <v>2449</v>
      </c>
      <c r="G8959" s="432" t="s"/>
      <c r="H8959" s="432" t="s">
        <v>2449</v>
      </c>
      <c r="I8959" s="432" t="s"/>
      <c r="J8959" s="434" t="s"/>
      <c r="K8959">
        <v>0</v>
      </c>
      <c r="L8959">
        <v>0</v>
      </c>
      <c r="M8959">
        <v>0</v>
      </c>
      <c r="N8959">
        <v>0</v>
      </c>
      <c r="O8959">
        <v>0</v>
      </c>
      <c r="P8959">
        <v>0</v>
      </c>
      <c r="Q8959">
        <v>0</v>
      </c>
      <c r="R8959">
        <v>0</v>
      </c>
      <c r="S8959">
        <v>0</v>
      </c>
      <c r="T8959">
        <v>0</v>
      </c>
      <c r="U8959">
        <v>0</v>
      </c>
      <c r="V8959">
        <v>0</v>
      </c>
      <c r="W8959">
        <v>0</v>
      </c>
      <c r="X8959">
        <v>0</v>
      </c>
      <c r="Y8959">
        <v>0</v>
      </c>
      <c r="Z8959">
        <v>0</v>
      </c>
      <c r="AA8959">
        <v>0</v>
      </c>
      <c r="AB8959">
        <v>0</v>
      </c>
      <c r="AC8959">
        <v>0</v>
      </c>
      <c r="AD8959">
        <v>0</v>
      </c>
      <c r="AE8959">
        <v>0</v>
      </c>
    </row>
    <row r="8960" spans="1:31" ht="18" customHeight="true">
      <c r="A8960" s="431">
        <v>9006</v>
      </c>
      <c r="B8960" s="432" t="s">
        <v>992</v>
      </c>
      <c r="C8960" s="432" t="s">
        <v>993</v>
      </c>
      <c r="D8960" s="432" t="s"/>
      <c r="E8960" s="432" t="s"/>
      <c r="F8960" s="432" t="s">
        <v>3106</v>
      </c>
      <c r="G8960" s="432" t="s"/>
      <c r="H8960" s="432" t="s">
        <v>3106</v>
      </c>
      <c r="I8960" s="432" t="s"/>
      <c r="J8960" s="434" t="s">
        <v>513</v>
      </c>
      <c r="K8960" t="s">
        <v>513</v>
      </c>
      <c r="L8960" t="s">
        <v>1478</v>
      </c>
      <c r="M8960" t="s">
        <v>14262</v>
      </c>
      <c r="N8960">
        <v>0</v>
      </c>
      <c r="O8960">
        <v>0</v>
      </c>
      <c r="P8960">
        <v>0</v>
      </c>
      <c r="Q8960">
        <v>0</v>
      </c>
      <c r="R8960">
        <v>0</v>
      </c>
      <c r="S8960">
        <v>0</v>
      </c>
      <c r="T8960">
        <v>0</v>
      </c>
      <c r="U8960">
        <v>0</v>
      </c>
      <c r="V8960">
        <v>0</v>
      </c>
      <c r="W8960">
        <v>0</v>
      </c>
      <c r="X8960">
        <v>0</v>
      </c>
      <c r="Y8960">
        <v>0</v>
      </c>
      <c r="Z8960">
        <v>0</v>
      </c>
      <c r="AA8960">
        <v>0</v>
      </c>
      <c r="AB8960">
        <v>0</v>
      </c>
      <c r="AC8960">
        <v>0</v>
      </c>
      <c r="AD8960">
        <v>0</v>
      </c>
      <c r="AE8960">
        <v>0</v>
      </c>
    </row>
    <row r="8961" spans="1:31" ht="18" customHeight="true">
      <c r="A8961" s="431">
        <v>9007</v>
      </c>
      <c r="B8961" s="432" t="s">
        <v>24714</v>
      </c>
      <c r="C8961" s="432" t="s">
        <v>24715</v>
      </c>
      <c r="D8961" s="432" t="s"/>
      <c r="E8961" s="432" t="s"/>
      <c r="F8961" s="432" t="s">
        <v>16855</v>
      </c>
      <c r="G8961" s="432" t="s"/>
      <c r="H8961" s="432" t="s">
        <v>16855</v>
      </c>
      <c r="I8961" s="432" t="s"/>
      <c r="J8961" s="434" t="s"/>
      <c r="K8961">
        <v>0</v>
      </c>
      <c r="L8961">
        <v>0</v>
      </c>
      <c r="M8961">
        <v>0</v>
      </c>
      <c r="N8961">
        <v>0</v>
      </c>
      <c r="O8961">
        <v>0</v>
      </c>
      <c r="P8961">
        <v>0</v>
      </c>
      <c r="Q8961">
        <v>0</v>
      </c>
      <c r="R8961">
        <v>0</v>
      </c>
      <c r="S8961">
        <v>0</v>
      </c>
      <c r="T8961">
        <v>0</v>
      </c>
      <c r="U8961">
        <v>0</v>
      </c>
      <c r="V8961">
        <v>0</v>
      </c>
      <c r="W8961">
        <v>0</v>
      </c>
      <c r="X8961">
        <v>0</v>
      </c>
      <c r="Y8961">
        <v>0</v>
      </c>
      <c r="Z8961">
        <v>0</v>
      </c>
      <c r="AA8961">
        <v>0</v>
      </c>
      <c r="AB8961">
        <v>0</v>
      </c>
      <c r="AC8961">
        <v>0</v>
      </c>
      <c r="AD8961">
        <v>0</v>
      </c>
      <c r="AE8961">
        <v>0</v>
      </c>
    </row>
    <row r="8962" spans="1:31" ht="18" customHeight="true">
      <c r="A8962" s="431">
        <v>9008</v>
      </c>
      <c r="B8962" s="432" t="s">
        <v>24716</v>
      </c>
      <c r="C8962" s="432" t="s">
        <v>24717</v>
      </c>
      <c r="D8962" s="432" t="s"/>
      <c r="E8962" s="432" t="s"/>
      <c r="F8962" s="432" t="s">
        <v>14605</v>
      </c>
      <c r="G8962" s="432" t="s"/>
      <c r="H8962" s="432" t="s">
        <v>14605</v>
      </c>
      <c r="I8962" s="432" t="s"/>
      <c r="J8962" s="434" t="s"/>
      <c r="K8962">
        <v>0</v>
      </c>
      <c r="L8962">
        <v>0</v>
      </c>
      <c r="M8962">
        <v>0</v>
      </c>
      <c r="N8962">
        <v>0</v>
      </c>
      <c r="O8962">
        <v>0</v>
      </c>
      <c r="P8962">
        <v>0</v>
      </c>
      <c r="Q8962">
        <v>0</v>
      </c>
      <c r="R8962">
        <v>0</v>
      </c>
      <c r="S8962">
        <v>0</v>
      </c>
      <c r="T8962">
        <v>0</v>
      </c>
      <c r="U8962">
        <v>0</v>
      </c>
      <c r="V8962">
        <v>0</v>
      </c>
      <c r="W8962">
        <v>0</v>
      </c>
      <c r="X8962">
        <v>0</v>
      </c>
      <c r="Y8962">
        <v>0</v>
      </c>
      <c r="Z8962">
        <v>0</v>
      </c>
      <c r="AA8962">
        <v>0</v>
      </c>
      <c r="AB8962">
        <v>0</v>
      </c>
      <c r="AC8962">
        <v>0</v>
      </c>
      <c r="AD8962">
        <v>0</v>
      </c>
      <c r="AE8962">
        <v>0</v>
      </c>
    </row>
    <row r="8963" spans="1:31" ht="18" customHeight="true">
      <c r="A8963" s="431">
        <v>9010</v>
      </c>
      <c r="B8963" s="432" t="s">
        <v>24718</v>
      </c>
      <c r="C8963" s="432" t="s">
        <v>24719</v>
      </c>
      <c r="D8963" s="432" t="s"/>
      <c r="E8963" s="432" t="s"/>
      <c r="F8963" s="432" t="s">
        <v>12795</v>
      </c>
      <c r="G8963" s="432" t="s"/>
      <c r="H8963" s="432" t="s">
        <v>12795</v>
      </c>
      <c r="I8963" s="432" t="s"/>
      <c r="J8963" s="434" t="s"/>
      <c r="K8963">
        <v>0</v>
      </c>
      <c r="L8963">
        <v>0</v>
      </c>
      <c r="M8963">
        <v>0</v>
      </c>
      <c r="N8963">
        <v>0</v>
      </c>
      <c r="O8963">
        <v>0</v>
      </c>
      <c r="P8963">
        <v>0</v>
      </c>
      <c r="Q8963">
        <v>0</v>
      </c>
      <c r="R8963">
        <v>0</v>
      </c>
      <c r="S8963">
        <v>0</v>
      </c>
      <c r="T8963">
        <v>0</v>
      </c>
      <c r="U8963">
        <v>0</v>
      </c>
      <c r="V8963">
        <v>0</v>
      </c>
      <c r="W8963">
        <v>0</v>
      </c>
      <c r="X8963">
        <v>0</v>
      </c>
      <c r="Y8963">
        <v>0</v>
      </c>
      <c r="Z8963">
        <v>0</v>
      </c>
      <c r="AA8963">
        <v>0</v>
      </c>
      <c r="AB8963">
        <v>0</v>
      </c>
      <c r="AC8963">
        <v>0</v>
      </c>
      <c r="AD8963">
        <v>0</v>
      </c>
      <c r="AE8963">
        <v>0</v>
      </c>
    </row>
    <row r="8964" spans="1:31" ht="18" customHeight="true">
      <c r="A8964" s="431">
        <v>9017</v>
      </c>
      <c r="B8964" s="432" t="s">
        <v>24720</v>
      </c>
      <c r="C8964" s="432" t="s">
        <v>24721</v>
      </c>
      <c r="D8964" s="432" t="s"/>
      <c r="E8964" s="432" t="s"/>
      <c r="F8964" s="432" t="s">
        <v>24722</v>
      </c>
      <c r="G8964" s="432" t="s"/>
      <c r="H8964" s="432" t="s">
        <v>24722</v>
      </c>
      <c r="I8964" s="432" t="s"/>
      <c r="J8964" s="434" t="s"/>
      <c r="K8964">
        <v>0</v>
      </c>
      <c r="L8964">
        <v>0</v>
      </c>
      <c r="M8964">
        <v>0</v>
      </c>
      <c r="N8964">
        <v>0</v>
      </c>
      <c r="O8964">
        <v>0</v>
      </c>
      <c r="P8964">
        <v>0</v>
      </c>
      <c r="Q8964">
        <v>0</v>
      </c>
      <c r="R8964">
        <v>0</v>
      </c>
      <c r="S8964">
        <v>0</v>
      </c>
      <c r="T8964">
        <v>0</v>
      </c>
      <c r="U8964">
        <v>0</v>
      </c>
      <c r="V8964">
        <v>0</v>
      </c>
      <c r="W8964">
        <v>0</v>
      </c>
      <c r="X8964">
        <v>0</v>
      </c>
      <c r="Y8964">
        <v>0</v>
      </c>
      <c r="Z8964">
        <v>0</v>
      </c>
      <c r="AA8964">
        <v>0</v>
      </c>
      <c r="AB8964">
        <v>0</v>
      </c>
      <c r="AC8964">
        <v>0</v>
      </c>
      <c r="AD8964">
        <v>0</v>
      </c>
      <c r="AE8964">
        <v>0</v>
      </c>
    </row>
    <row r="8965" spans="1:31" ht="18" customHeight="true">
      <c r="A8965" s="431">
        <v>9018</v>
      </c>
      <c r="B8965" s="432" t="s">
        <v>24723</v>
      </c>
      <c r="C8965" s="432" t="s">
        <v>24724</v>
      </c>
      <c r="D8965" s="432" t="s"/>
      <c r="E8965" s="432" t="s"/>
      <c r="F8965" s="432" t="s">
        <v>2044</v>
      </c>
      <c r="G8965" s="432" t="s"/>
      <c r="H8965" s="432" t="s">
        <v>2044</v>
      </c>
      <c r="I8965" s="432" t="s"/>
      <c r="J8965" s="434" t="s"/>
      <c r="K8965">
        <v>0</v>
      </c>
      <c r="L8965">
        <v>0</v>
      </c>
      <c r="M8965">
        <v>0</v>
      </c>
      <c r="N8965">
        <v>0</v>
      </c>
      <c r="O8965">
        <v>0</v>
      </c>
      <c r="P8965">
        <v>0</v>
      </c>
      <c r="Q8965">
        <v>0</v>
      </c>
      <c r="R8965">
        <v>0</v>
      </c>
      <c r="S8965">
        <v>0</v>
      </c>
      <c r="T8965">
        <v>0</v>
      </c>
      <c r="U8965">
        <v>0</v>
      </c>
      <c r="V8965">
        <v>0</v>
      </c>
      <c r="W8965">
        <v>0</v>
      </c>
      <c r="X8965">
        <v>0</v>
      </c>
      <c r="Y8965">
        <v>0</v>
      </c>
      <c r="Z8965">
        <v>0</v>
      </c>
      <c r="AA8965">
        <v>0</v>
      </c>
      <c r="AB8965">
        <v>0</v>
      </c>
      <c r="AC8965">
        <v>0</v>
      </c>
      <c r="AD8965">
        <v>0</v>
      </c>
      <c r="AE8965">
        <v>0</v>
      </c>
    </row>
    <row r="8966" spans="1:31" ht="18" customHeight="true">
      <c r="A8966" s="431">
        <v>9021</v>
      </c>
      <c r="B8966" s="432" t="s">
        <v>24725</v>
      </c>
      <c r="C8966" s="432" t="s">
        <v>24726</v>
      </c>
      <c r="D8966" s="432" t="s"/>
      <c r="E8966" s="432" t="s"/>
      <c r="F8966" s="432" t="s">
        <v>24727</v>
      </c>
      <c r="G8966" s="432" t="s"/>
      <c r="H8966" s="432" t="s">
        <v>24727</v>
      </c>
      <c r="I8966" s="432" t="s"/>
      <c r="J8966" s="434" t="s"/>
      <c r="K8966">
        <v>0</v>
      </c>
      <c r="L8966">
        <v>0</v>
      </c>
      <c r="M8966">
        <v>0</v>
      </c>
      <c r="N8966">
        <v>0</v>
      </c>
      <c r="O8966">
        <v>0</v>
      </c>
      <c r="P8966">
        <v>0</v>
      </c>
      <c r="Q8966">
        <v>0</v>
      </c>
      <c r="R8966">
        <v>0</v>
      </c>
      <c r="S8966">
        <v>0</v>
      </c>
      <c r="T8966">
        <v>0</v>
      </c>
      <c r="U8966">
        <v>0</v>
      </c>
      <c r="V8966">
        <v>0</v>
      </c>
      <c r="W8966">
        <v>0</v>
      </c>
      <c r="X8966">
        <v>0</v>
      </c>
      <c r="Y8966">
        <v>0</v>
      </c>
      <c r="Z8966">
        <v>0</v>
      </c>
      <c r="AA8966">
        <v>0</v>
      </c>
      <c r="AB8966">
        <v>0</v>
      </c>
      <c r="AC8966">
        <v>0</v>
      </c>
      <c r="AD8966">
        <v>0</v>
      </c>
      <c r="AE8966">
        <v>0</v>
      </c>
    </row>
    <row r="8967" spans="1:31" ht="18" customHeight="true">
      <c r="A8967" s="431">
        <v>9022</v>
      </c>
      <c r="B8967" s="432" t="s">
        <v>13793</v>
      </c>
      <c r="C8967" s="432" t="s">
        <v>13794</v>
      </c>
      <c r="D8967" s="432" t="s"/>
      <c r="E8967" s="432" t="s"/>
      <c r="F8967" s="432" t="s">
        <v>8731</v>
      </c>
      <c r="G8967" s="432" t="s"/>
      <c r="H8967" s="432" t="s">
        <v>8731</v>
      </c>
      <c r="I8967" s="432" t="s"/>
      <c r="J8967" s="434" t="s"/>
      <c r="K8967">
        <v>0</v>
      </c>
      <c r="L8967">
        <v>0</v>
      </c>
      <c r="M8967">
        <v>0</v>
      </c>
      <c r="N8967">
        <v>0</v>
      </c>
      <c r="O8967">
        <v>0</v>
      </c>
      <c r="P8967">
        <v>0</v>
      </c>
      <c r="Q8967">
        <v>0</v>
      </c>
      <c r="R8967">
        <v>0</v>
      </c>
      <c r="S8967">
        <v>0</v>
      </c>
      <c r="T8967">
        <v>0</v>
      </c>
      <c r="U8967">
        <v>0</v>
      </c>
      <c r="V8967">
        <v>0</v>
      </c>
      <c r="W8967">
        <v>0</v>
      </c>
      <c r="X8967">
        <v>0</v>
      </c>
      <c r="Y8967">
        <v>0</v>
      </c>
      <c r="Z8967">
        <v>0</v>
      </c>
      <c r="AA8967">
        <v>0</v>
      </c>
      <c r="AB8967">
        <v>0</v>
      </c>
      <c r="AC8967">
        <v>0</v>
      </c>
      <c r="AD8967">
        <v>0</v>
      </c>
      <c r="AE8967">
        <v>0</v>
      </c>
    </row>
    <row r="8968" spans="1:31" ht="18" customHeight="true">
      <c r="A8968" s="431">
        <v>9023</v>
      </c>
      <c r="B8968" s="432" t="s">
        <v>994</v>
      </c>
      <c r="C8968" s="432" t="s">
        <v>995</v>
      </c>
      <c r="D8968" s="432" t="s"/>
      <c r="E8968" s="432" t="s"/>
      <c r="F8968" s="432" t="s">
        <v>3106</v>
      </c>
      <c r="G8968" s="432" t="s"/>
      <c r="H8968" s="432" t="s">
        <v>3106</v>
      </c>
      <c r="I8968" s="432" t="s"/>
      <c r="J8968" s="434" t="s">
        <v>513</v>
      </c>
      <c r="K8968" t="s">
        <v>513</v>
      </c>
      <c r="L8968" t="s">
        <v>1478</v>
      </c>
      <c r="M8968" t="s">
        <v>14262</v>
      </c>
      <c r="N8968">
        <v>0</v>
      </c>
      <c r="O8968">
        <v>0</v>
      </c>
      <c r="P8968">
        <v>0</v>
      </c>
      <c r="Q8968">
        <v>0</v>
      </c>
      <c r="R8968">
        <v>0</v>
      </c>
      <c r="S8968">
        <v>0</v>
      </c>
      <c r="T8968">
        <v>0</v>
      </c>
      <c r="U8968">
        <v>0</v>
      </c>
      <c r="V8968">
        <v>0</v>
      </c>
      <c r="W8968">
        <v>0</v>
      </c>
      <c r="X8968">
        <v>0</v>
      </c>
      <c r="Y8968">
        <v>0</v>
      </c>
      <c r="Z8968">
        <v>0</v>
      </c>
      <c r="AA8968">
        <v>0</v>
      </c>
      <c r="AB8968">
        <v>0</v>
      </c>
      <c r="AC8968">
        <v>0</v>
      </c>
      <c r="AD8968">
        <v>0</v>
      </c>
      <c r="AE8968">
        <v>0</v>
      </c>
    </row>
    <row r="8969" spans="1:31" ht="18" customHeight="true">
      <c r="A8969" s="431">
        <v>9024</v>
      </c>
      <c r="B8969" s="432" t="s">
        <v>24728</v>
      </c>
      <c r="C8969" s="432" t="s">
        <v>24729</v>
      </c>
      <c r="D8969" s="432" t="s"/>
      <c r="E8969" s="432" t="s"/>
      <c r="F8969" s="432" t="s">
        <v>2044</v>
      </c>
      <c r="G8969" s="432" t="s"/>
      <c r="H8969" s="432" t="s">
        <v>2044</v>
      </c>
      <c r="I8969" s="432" t="s"/>
      <c r="J8969" s="434" t="s"/>
      <c r="K8969">
        <v>0</v>
      </c>
      <c r="L8969">
        <v>0</v>
      </c>
      <c r="M8969">
        <v>0</v>
      </c>
      <c r="N8969">
        <v>0</v>
      </c>
      <c r="O8969">
        <v>0</v>
      </c>
      <c r="P8969">
        <v>0</v>
      </c>
      <c r="Q8969">
        <v>0</v>
      </c>
      <c r="R8969">
        <v>0</v>
      </c>
      <c r="S8969">
        <v>0</v>
      </c>
      <c r="T8969">
        <v>0</v>
      </c>
      <c r="U8969">
        <v>0</v>
      </c>
      <c r="V8969">
        <v>0</v>
      </c>
      <c r="W8969">
        <v>0</v>
      </c>
      <c r="X8969">
        <v>0</v>
      </c>
      <c r="Y8969">
        <v>0</v>
      </c>
      <c r="Z8969">
        <v>0</v>
      </c>
      <c r="AA8969">
        <v>0</v>
      </c>
      <c r="AB8969">
        <v>0</v>
      </c>
      <c r="AC8969">
        <v>0</v>
      </c>
      <c r="AD8969">
        <v>0</v>
      </c>
      <c r="AE8969">
        <v>0</v>
      </c>
    </row>
    <row r="8970" spans="1:31" ht="18" customHeight="true">
      <c r="A8970" s="431">
        <v>9025</v>
      </c>
      <c r="B8970" s="432" t="s">
        <v>24730</v>
      </c>
      <c r="C8970" s="432" t="s">
        <v>24731</v>
      </c>
      <c r="D8970" s="432" t="s"/>
      <c r="E8970" s="432" t="s"/>
      <c r="F8970" s="432" t="s">
        <v>12958</v>
      </c>
      <c r="G8970" s="432" t="s"/>
      <c r="H8970" s="432" t="s">
        <v>12958</v>
      </c>
      <c r="I8970" s="432" t="s"/>
      <c r="J8970" s="434" t="s"/>
      <c r="K8970">
        <v>0</v>
      </c>
      <c r="L8970">
        <v>0</v>
      </c>
      <c r="M8970">
        <v>0</v>
      </c>
      <c r="N8970">
        <v>0</v>
      </c>
      <c r="O8970">
        <v>0</v>
      </c>
      <c r="P8970">
        <v>0</v>
      </c>
      <c r="Q8970">
        <v>0</v>
      </c>
      <c r="R8970">
        <v>0</v>
      </c>
      <c r="S8970">
        <v>0</v>
      </c>
      <c r="T8970">
        <v>0</v>
      </c>
      <c r="U8970">
        <v>0</v>
      </c>
      <c r="V8970">
        <v>0</v>
      </c>
      <c r="W8970">
        <v>0</v>
      </c>
      <c r="X8970">
        <v>0</v>
      </c>
      <c r="Y8970">
        <v>0</v>
      </c>
      <c r="Z8970">
        <v>0</v>
      </c>
      <c r="AA8970">
        <v>0</v>
      </c>
      <c r="AB8970">
        <v>0</v>
      </c>
      <c r="AC8970">
        <v>0</v>
      </c>
      <c r="AD8970">
        <v>0</v>
      </c>
      <c r="AE8970">
        <v>0</v>
      </c>
    </row>
    <row r="8971" spans="1:31" ht="18" customHeight="true">
      <c r="A8971" s="431">
        <v>9026</v>
      </c>
      <c r="B8971" s="432" t="s">
        <v>13795</v>
      </c>
      <c r="C8971" s="432" t="s">
        <v>13796</v>
      </c>
      <c r="D8971" s="432" t="s"/>
      <c r="E8971" s="432" t="s"/>
      <c r="F8971" s="432" t="s">
        <v>2037</v>
      </c>
      <c r="G8971" s="432" t="s"/>
      <c r="H8971" s="432" t="s">
        <v>2037</v>
      </c>
      <c r="I8971" s="432" t="s"/>
      <c r="J8971" s="434" t="s"/>
      <c r="K8971">
        <v>0</v>
      </c>
      <c r="L8971">
        <v>0</v>
      </c>
      <c r="M8971">
        <v>0</v>
      </c>
      <c r="N8971">
        <v>0</v>
      </c>
      <c r="O8971">
        <v>0</v>
      </c>
      <c r="P8971">
        <v>0</v>
      </c>
      <c r="Q8971">
        <v>0</v>
      </c>
      <c r="R8971">
        <v>0</v>
      </c>
      <c r="S8971">
        <v>0</v>
      </c>
      <c r="T8971">
        <v>0</v>
      </c>
      <c r="U8971">
        <v>0</v>
      </c>
      <c r="V8971">
        <v>0</v>
      </c>
      <c r="W8971">
        <v>0</v>
      </c>
      <c r="X8971">
        <v>0</v>
      </c>
      <c r="Y8971">
        <v>0</v>
      </c>
      <c r="Z8971">
        <v>0</v>
      </c>
      <c r="AA8971">
        <v>0</v>
      </c>
      <c r="AB8971">
        <v>0</v>
      </c>
      <c r="AC8971">
        <v>0</v>
      </c>
      <c r="AD8971">
        <v>0</v>
      </c>
      <c r="AE8971">
        <v>0</v>
      </c>
    </row>
    <row r="8972" spans="1:31" ht="18" customHeight="true">
      <c r="A8972" s="431">
        <v>9027</v>
      </c>
      <c r="B8972" s="432" t="s">
        <v>24732</v>
      </c>
      <c r="C8972" s="432" t="s">
        <v>24733</v>
      </c>
      <c r="D8972" s="432" t="s"/>
      <c r="E8972" s="432" t="s"/>
      <c r="F8972" s="432" t="s">
        <v>12795</v>
      </c>
      <c r="G8972" s="432" t="s"/>
      <c r="H8972" s="432" t="s">
        <v>12795</v>
      </c>
      <c r="I8972" s="432" t="s"/>
      <c r="J8972" s="434" t="s"/>
      <c r="K8972">
        <v>0</v>
      </c>
      <c r="L8972">
        <v>0</v>
      </c>
      <c r="M8972">
        <v>0</v>
      </c>
      <c r="N8972">
        <v>0</v>
      </c>
      <c r="O8972">
        <v>0</v>
      </c>
      <c r="P8972">
        <v>0</v>
      </c>
      <c r="Q8972">
        <v>0</v>
      </c>
      <c r="R8972">
        <v>0</v>
      </c>
      <c r="S8972">
        <v>0</v>
      </c>
      <c r="T8972">
        <v>0</v>
      </c>
      <c r="U8972">
        <v>0</v>
      </c>
      <c r="V8972">
        <v>0</v>
      </c>
      <c r="W8972">
        <v>0</v>
      </c>
      <c r="X8972">
        <v>0</v>
      </c>
      <c r="Y8972">
        <v>0</v>
      </c>
      <c r="Z8972">
        <v>0</v>
      </c>
      <c r="AA8972">
        <v>0</v>
      </c>
      <c r="AB8972">
        <v>0</v>
      </c>
      <c r="AC8972">
        <v>0</v>
      </c>
      <c r="AD8972">
        <v>0</v>
      </c>
      <c r="AE8972">
        <v>0</v>
      </c>
    </row>
    <row r="8973" spans="1:31" ht="18" customHeight="true">
      <c r="A8973" s="431">
        <v>9028</v>
      </c>
      <c r="B8973" s="432" t="s">
        <v>24734</v>
      </c>
      <c r="C8973" s="432" t="s">
        <v>24735</v>
      </c>
      <c r="D8973" s="432" t="s"/>
      <c r="E8973" s="432" t="s"/>
      <c r="F8973" s="432" t="s">
        <v>12795</v>
      </c>
      <c r="G8973" s="432" t="s"/>
      <c r="H8973" s="432" t="s">
        <v>12795</v>
      </c>
      <c r="I8973" s="432" t="s"/>
      <c r="J8973" s="434" t="s"/>
      <c r="K8973">
        <v>0</v>
      </c>
      <c r="L8973">
        <v>0</v>
      </c>
      <c r="M8973">
        <v>0</v>
      </c>
      <c r="N8973">
        <v>0</v>
      </c>
      <c r="O8973">
        <v>0</v>
      </c>
      <c r="P8973">
        <v>0</v>
      </c>
      <c r="Q8973">
        <v>0</v>
      </c>
      <c r="R8973">
        <v>0</v>
      </c>
      <c r="S8973">
        <v>0</v>
      </c>
      <c r="T8973">
        <v>0</v>
      </c>
      <c r="U8973">
        <v>0</v>
      </c>
      <c r="V8973">
        <v>0</v>
      </c>
      <c r="W8973">
        <v>0</v>
      </c>
      <c r="X8973">
        <v>0</v>
      </c>
      <c r="Y8973">
        <v>0</v>
      </c>
      <c r="Z8973">
        <v>0</v>
      </c>
      <c r="AA8973">
        <v>0</v>
      </c>
      <c r="AB8973">
        <v>0</v>
      </c>
      <c r="AC8973">
        <v>0</v>
      </c>
      <c r="AD8973">
        <v>0</v>
      </c>
      <c r="AE8973">
        <v>0</v>
      </c>
    </row>
    <row r="8974" spans="1:31" ht="18" customHeight="true">
      <c r="A8974" s="431">
        <v>9030</v>
      </c>
      <c r="B8974" s="432" t="s">
        <v>24736</v>
      </c>
      <c r="C8974" s="432" t="s">
        <v>24737</v>
      </c>
      <c r="D8974" s="432" t="s"/>
      <c r="E8974" s="432" t="s"/>
      <c r="F8974" s="432" t="s">
        <v>24738</v>
      </c>
      <c r="G8974" s="432" t="s"/>
      <c r="H8974" s="432" t="s">
        <v>24739</v>
      </c>
      <c r="I8974" s="432" t="s"/>
      <c r="J8974" s="434" t="s"/>
      <c r="K8974">
        <v>0</v>
      </c>
      <c r="L8974">
        <v>0</v>
      </c>
      <c r="M8974">
        <v>0</v>
      </c>
      <c r="N8974">
        <v>0</v>
      </c>
      <c r="O8974">
        <v>0</v>
      </c>
      <c r="P8974">
        <v>0</v>
      </c>
      <c r="Q8974">
        <v>0</v>
      </c>
      <c r="R8974">
        <v>0</v>
      </c>
      <c r="S8974">
        <v>0</v>
      </c>
      <c r="T8974">
        <v>0</v>
      </c>
      <c r="U8974">
        <v>0</v>
      </c>
      <c r="V8974">
        <v>0</v>
      </c>
      <c r="W8974">
        <v>0</v>
      </c>
      <c r="X8974">
        <v>0</v>
      </c>
      <c r="Y8974">
        <v>0</v>
      </c>
      <c r="Z8974">
        <v>0</v>
      </c>
      <c r="AA8974">
        <v>0</v>
      </c>
      <c r="AB8974">
        <v>0</v>
      </c>
      <c r="AC8974">
        <v>0</v>
      </c>
      <c r="AD8974">
        <v>0</v>
      </c>
      <c r="AE8974">
        <v>0</v>
      </c>
    </row>
    <row r="8975" spans="1:31" ht="18" customHeight="true">
      <c r="A8975" s="431">
        <v>9033</v>
      </c>
      <c r="B8975" s="432" t="s">
        <v>24740</v>
      </c>
      <c r="C8975" s="432" t="s">
        <v>24741</v>
      </c>
      <c r="D8975" s="432" t="s"/>
      <c r="E8975" s="432" t="s"/>
      <c r="F8975" s="432" t="s">
        <v>14586</v>
      </c>
      <c r="G8975" s="432" t="s"/>
      <c r="H8975" s="432" t="s">
        <v>14586</v>
      </c>
      <c r="I8975" s="432" t="s"/>
      <c r="J8975" s="434" t="s"/>
      <c r="K8975">
        <v>0</v>
      </c>
      <c r="L8975">
        <v>0</v>
      </c>
      <c r="M8975">
        <v>0</v>
      </c>
      <c r="N8975">
        <v>0</v>
      </c>
      <c r="O8975">
        <v>0</v>
      </c>
      <c r="P8975">
        <v>0</v>
      </c>
      <c r="Q8975">
        <v>0</v>
      </c>
      <c r="R8975">
        <v>0</v>
      </c>
      <c r="S8975">
        <v>0</v>
      </c>
      <c r="T8975">
        <v>0</v>
      </c>
      <c r="U8975">
        <v>0</v>
      </c>
      <c r="V8975">
        <v>0</v>
      </c>
      <c r="W8975">
        <v>0</v>
      </c>
      <c r="X8975">
        <v>0</v>
      </c>
      <c r="Y8975">
        <v>0</v>
      </c>
      <c r="Z8975">
        <v>0</v>
      </c>
      <c r="AA8975">
        <v>0</v>
      </c>
      <c r="AB8975">
        <v>0</v>
      </c>
      <c r="AC8975">
        <v>0</v>
      </c>
      <c r="AD8975">
        <v>0</v>
      </c>
      <c r="AE8975">
        <v>0</v>
      </c>
    </row>
    <row r="8976" spans="1:31" ht="18" customHeight="true">
      <c r="A8976" s="431">
        <v>9034</v>
      </c>
      <c r="B8976" s="432" t="s">
        <v>24742</v>
      </c>
      <c r="C8976" s="432" t="s">
        <v>24743</v>
      </c>
      <c r="D8976" s="432" t="s"/>
      <c r="E8976" s="432" t="s"/>
      <c r="F8976" s="432" t="s">
        <v>2044</v>
      </c>
      <c r="G8976" s="432" t="s"/>
      <c r="H8976" s="432" t="s">
        <v>2044</v>
      </c>
      <c r="I8976" s="432" t="s"/>
      <c r="J8976" s="434" t="s"/>
      <c r="K8976">
        <v>0</v>
      </c>
      <c r="L8976">
        <v>0</v>
      </c>
      <c r="M8976">
        <v>0</v>
      </c>
      <c r="N8976">
        <v>0</v>
      </c>
      <c r="O8976">
        <v>0</v>
      </c>
      <c r="P8976">
        <v>0</v>
      </c>
      <c r="Q8976">
        <v>0</v>
      </c>
      <c r="R8976">
        <v>0</v>
      </c>
      <c r="S8976">
        <v>0</v>
      </c>
      <c r="T8976">
        <v>0</v>
      </c>
      <c r="U8976">
        <v>0</v>
      </c>
      <c r="V8976">
        <v>0</v>
      </c>
      <c r="W8976">
        <v>0</v>
      </c>
      <c r="X8976">
        <v>0</v>
      </c>
      <c r="Y8976">
        <v>0</v>
      </c>
      <c r="Z8976">
        <v>0</v>
      </c>
      <c r="AA8976">
        <v>0</v>
      </c>
      <c r="AB8976">
        <v>0</v>
      </c>
      <c r="AC8976">
        <v>0</v>
      </c>
      <c r="AD8976">
        <v>0</v>
      </c>
      <c r="AE8976">
        <v>0</v>
      </c>
    </row>
    <row r="8977" spans="1:31" ht="18" customHeight="true">
      <c r="A8977" s="431">
        <v>9035</v>
      </c>
      <c r="B8977" s="432" t="s">
        <v>24744</v>
      </c>
      <c r="C8977" s="432" t="s">
        <v>24745</v>
      </c>
      <c r="D8977" s="432" t="s"/>
      <c r="E8977" s="432" t="s"/>
      <c r="F8977" s="432" t="s">
        <v>12958</v>
      </c>
      <c r="G8977" s="432" t="s"/>
      <c r="H8977" s="432" t="s">
        <v>12958</v>
      </c>
      <c r="I8977" s="432" t="s"/>
      <c r="J8977" s="434" t="s"/>
      <c r="K8977">
        <v>0</v>
      </c>
      <c r="L8977">
        <v>0</v>
      </c>
      <c r="M8977">
        <v>0</v>
      </c>
      <c r="N8977">
        <v>0</v>
      </c>
      <c r="O8977">
        <v>0</v>
      </c>
      <c r="P8977">
        <v>0</v>
      </c>
      <c r="Q8977">
        <v>0</v>
      </c>
      <c r="R8977">
        <v>0</v>
      </c>
      <c r="S8977">
        <v>0</v>
      </c>
      <c r="T8977">
        <v>0</v>
      </c>
      <c r="U8977">
        <v>0</v>
      </c>
      <c r="V8977">
        <v>0</v>
      </c>
      <c r="W8977">
        <v>0</v>
      </c>
      <c r="X8977">
        <v>0</v>
      </c>
      <c r="Y8977">
        <v>0</v>
      </c>
      <c r="Z8977">
        <v>0</v>
      </c>
      <c r="AA8977">
        <v>0</v>
      </c>
      <c r="AB8977">
        <v>0</v>
      </c>
      <c r="AC8977">
        <v>0</v>
      </c>
      <c r="AD8977">
        <v>0</v>
      </c>
      <c r="AE8977">
        <v>0</v>
      </c>
    </row>
    <row r="8978" spans="1:31" ht="18" customHeight="true">
      <c r="A8978" s="431">
        <v>9036</v>
      </c>
      <c r="B8978" s="432" t="s">
        <v>24746</v>
      </c>
      <c r="C8978" s="432" t="s">
        <v>24747</v>
      </c>
      <c r="D8978" s="432" t="s"/>
      <c r="E8978" s="432" t="s"/>
      <c r="F8978" s="432" t="s">
        <v>2044</v>
      </c>
      <c r="G8978" s="432" t="s"/>
      <c r="H8978" s="432" t="s">
        <v>2044</v>
      </c>
      <c r="I8978" s="432" t="s"/>
      <c r="J8978" s="434" t="s"/>
      <c r="K8978">
        <v>0</v>
      </c>
      <c r="L8978">
        <v>0</v>
      </c>
      <c r="M8978">
        <v>0</v>
      </c>
      <c r="N8978">
        <v>0</v>
      </c>
      <c r="O8978">
        <v>0</v>
      </c>
      <c r="P8978">
        <v>0</v>
      </c>
      <c r="Q8978">
        <v>0</v>
      </c>
      <c r="R8978">
        <v>0</v>
      </c>
      <c r="S8978">
        <v>0</v>
      </c>
      <c r="T8978">
        <v>0</v>
      </c>
      <c r="U8978">
        <v>0</v>
      </c>
      <c r="V8978">
        <v>0</v>
      </c>
      <c r="W8978">
        <v>0</v>
      </c>
      <c r="X8978">
        <v>0</v>
      </c>
      <c r="Y8978">
        <v>0</v>
      </c>
      <c r="Z8978">
        <v>0</v>
      </c>
      <c r="AA8978">
        <v>0</v>
      </c>
      <c r="AB8978">
        <v>0</v>
      </c>
      <c r="AC8978">
        <v>0</v>
      </c>
      <c r="AD8978">
        <v>0</v>
      </c>
      <c r="AE8978">
        <v>0</v>
      </c>
    </row>
    <row r="8979" spans="1:31" ht="18" customHeight="true">
      <c r="A8979" s="431">
        <v>9037</v>
      </c>
      <c r="B8979" s="432" t="s">
        <v>24748</v>
      </c>
      <c r="C8979" s="432" t="s">
        <v>24749</v>
      </c>
      <c r="D8979" s="432" t="s"/>
      <c r="E8979" s="432" t="s"/>
      <c r="F8979" s="432" t="s">
        <v>24750</v>
      </c>
      <c r="G8979" s="432" t="s"/>
      <c r="H8979" s="432" t="s">
        <v>24751</v>
      </c>
      <c r="I8979" s="432" t="s"/>
      <c r="J8979" s="434" t="s"/>
      <c r="K8979">
        <v>0</v>
      </c>
      <c r="L8979">
        <v>0</v>
      </c>
      <c r="M8979">
        <v>0</v>
      </c>
      <c r="N8979">
        <v>0</v>
      </c>
      <c r="O8979">
        <v>0</v>
      </c>
      <c r="P8979">
        <v>0</v>
      </c>
      <c r="Q8979">
        <v>0</v>
      </c>
      <c r="R8979">
        <v>0</v>
      </c>
      <c r="S8979">
        <v>0</v>
      </c>
      <c r="T8979">
        <v>0</v>
      </c>
      <c r="U8979">
        <v>0</v>
      </c>
      <c r="V8979">
        <v>0</v>
      </c>
      <c r="W8979">
        <v>0</v>
      </c>
      <c r="X8979">
        <v>0</v>
      </c>
      <c r="Y8979">
        <v>0</v>
      </c>
      <c r="Z8979">
        <v>0</v>
      </c>
      <c r="AA8979">
        <v>0</v>
      </c>
      <c r="AB8979">
        <v>0</v>
      </c>
      <c r="AC8979">
        <v>0</v>
      </c>
      <c r="AD8979">
        <v>0</v>
      </c>
      <c r="AE8979">
        <v>0</v>
      </c>
    </row>
    <row r="8980" spans="1:31" ht="18" customHeight="true">
      <c r="A8980" s="431">
        <v>9038</v>
      </c>
      <c r="B8980" s="432" t="s">
        <v>24752</v>
      </c>
      <c r="C8980" s="432" t="s">
        <v>24753</v>
      </c>
      <c r="D8980" s="432" t="s"/>
      <c r="E8980" s="432" t="s"/>
      <c r="F8980" s="432" t="s">
        <v>24754</v>
      </c>
      <c r="G8980" s="432" t="s"/>
      <c r="H8980" s="432" t="s">
        <v>15624</v>
      </c>
      <c r="I8980" s="432" t="s"/>
      <c r="J8980" s="434" t="s"/>
      <c r="K8980">
        <v>0</v>
      </c>
      <c r="L8980">
        <v>0</v>
      </c>
      <c r="M8980">
        <v>0</v>
      </c>
      <c r="N8980">
        <v>0</v>
      </c>
      <c r="O8980">
        <v>0</v>
      </c>
      <c r="P8980">
        <v>0</v>
      </c>
      <c r="Q8980">
        <v>0</v>
      </c>
      <c r="R8980">
        <v>0</v>
      </c>
      <c r="S8980">
        <v>0</v>
      </c>
      <c r="T8980">
        <v>0</v>
      </c>
      <c r="U8980">
        <v>0</v>
      </c>
      <c r="V8980">
        <v>0</v>
      </c>
      <c r="W8980">
        <v>0</v>
      </c>
      <c r="X8980">
        <v>0</v>
      </c>
      <c r="Y8980">
        <v>0</v>
      </c>
      <c r="Z8980">
        <v>0</v>
      </c>
      <c r="AA8980">
        <v>0</v>
      </c>
      <c r="AB8980">
        <v>0</v>
      </c>
      <c r="AC8980">
        <v>0</v>
      </c>
      <c r="AD8980">
        <v>0</v>
      </c>
      <c r="AE8980">
        <v>0</v>
      </c>
    </row>
    <row r="8981" spans="1:31" ht="18" customHeight="true">
      <c r="A8981" s="431">
        <v>9040</v>
      </c>
      <c r="B8981" s="432" t="s">
        <v>13797</v>
      </c>
      <c r="C8981" s="432" t="s">
        <v>13798</v>
      </c>
      <c r="D8981" s="432" t="s"/>
      <c r="E8981" s="432" t="s"/>
      <c r="F8981" s="432" t="s">
        <v>24755</v>
      </c>
      <c r="G8981" s="432" t="s"/>
      <c r="H8981" s="432" t="s">
        <v>24755</v>
      </c>
      <c r="I8981" s="432" t="s"/>
      <c r="J8981" s="434" t="s"/>
      <c r="K8981">
        <v>0</v>
      </c>
      <c r="L8981">
        <v>0</v>
      </c>
      <c r="M8981">
        <v>0</v>
      </c>
      <c r="N8981">
        <v>0</v>
      </c>
      <c r="O8981">
        <v>0</v>
      </c>
      <c r="P8981">
        <v>0</v>
      </c>
      <c r="Q8981">
        <v>0</v>
      </c>
      <c r="R8981">
        <v>0</v>
      </c>
      <c r="S8981">
        <v>0</v>
      </c>
      <c r="T8981">
        <v>0</v>
      </c>
      <c r="U8981">
        <v>0</v>
      </c>
      <c r="V8981">
        <v>0</v>
      </c>
      <c r="W8981">
        <v>0</v>
      </c>
      <c r="X8981">
        <v>0</v>
      </c>
      <c r="Y8981">
        <v>0</v>
      </c>
      <c r="Z8981">
        <v>0</v>
      </c>
      <c r="AA8981">
        <v>0</v>
      </c>
      <c r="AB8981">
        <v>0</v>
      </c>
      <c r="AC8981">
        <v>0</v>
      </c>
      <c r="AD8981">
        <v>0</v>
      </c>
      <c r="AE8981">
        <v>0</v>
      </c>
    </row>
    <row r="8982" spans="1:31" ht="18" customHeight="true">
      <c r="A8982" s="431">
        <v>9045</v>
      </c>
      <c r="B8982" s="432" t="s">
        <v>24756</v>
      </c>
      <c r="C8982" s="432" t="s">
        <v>24757</v>
      </c>
      <c r="D8982" s="432" t="s"/>
      <c r="E8982" s="432" t="s"/>
      <c r="F8982" s="432" t="s">
        <v>2449</v>
      </c>
      <c r="G8982" s="432" t="s"/>
      <c r="H8982" s="432" t="s">
        <v>2449</v>
      </c>
      <c r="I8982" s="432" t="s"/>
      <c r="J8982" s="434" t="s"/>
      <c r="K8982">
        <v>0</v>
      </c>
      <c r="L8982">
        <v>0</v>
      </c>
      <c r="M8982">
        <v>0</v>
      </c>
      <c r="N8982">
        <v>0</v>
      </c>
      <c r="O8982">
        <v>0</v>
      </c>
      <c r="P8982">
        <v>0</v>
      </c>
      <c r="Q8982">
        <v>0</v>
      </c>
      <c r="R8982">
        <v>0</v>
      </c>
      <c r="S8982">
        <v>0</v>
      </c>
      <c r="T8982">
        <v>0</v>
      </c>
      <c r="U8982">
        <v>0</v>
      </c>
      <c r="V8982">
        <v>0</v>
      </c>
      <c r="W8982">
        <v>0</v>
      </c>
      <c r="X8982">
        <v>0</v>
      </c>
      <c r="Y8982">
        <v>0</v>
      </c>
      <c r="Z8982">
        <v>0</v>
      </c>
      <c r="AA8982">
        <v>0</v>
      </c>
      <c r="AB8982">
        <v>0</v>
      </c>
      <c r="AC8982">
        <v>0</v>
      </c>
      <c r="AD8982">
        <v>0</v>
      </c>
      <c r="AE8982">
        <v>0</v>
      </c>
    </row>
    <row r="8983" spans="1:31" ht="18" customHeight="true">
      <c r="A8983" s="431">
        <v>9047</v>
      </c>
      <c r="B8983" s="432" t="s">
        <v>24758</v>
      </c>
      <c r="C8983" s="432" t="s">
        <v>24759</v>
      </c>
      <c r="D8983" s="432" t="s"/>
      <c r="E8983" s="432" t="s"/>
      <c r="F8983" s="432" t="s">
        <v>2449</v>
      </c>
      <c r="G8983" s="432" t="s"/>
      <c r="H8983" s="432" t="s">
        <v>2449</v>
      </c>
      <c r="I8983" s="432" t="s"/>
      <c r="J8983" s="434" t="s"/>
      <c r="K8983">
        <v>0</v>
      </c>
      <c r="L8983">
        <v>0</v>
      </c>
      <c r="M8983">
        <v>0</v>
      </c>
      <c r="N8983">
        <v>0</v>
      </c>
      <c r="O8983">
        <v>0</v>
      </c>
      <c r="P8983">
        <v>0</v>
      </c>
      <c r="Q8983">
        <v>0</v>
      </c>
      <c r="R8983">
        <v>0</v>
      </c>
      <c r="S8983">
        <v>0</v>
      </c>
      <c r="T8983">
        <v>0</v>
      </c>
      <c r="U8983">
        <v>0</v>
      </c>
      <c r="V8983">
        <v>0</v>
      </c>
      <c r="W8983">
        <v>0</v>
      </c>
      <c r="X8983">
        <v>0</v>
      </c>
      <c r="Y8983">
        <v>0</v>
      </c>
      <c r="Z8983">
        <v>0</v>
      </c>
      <c r="AA8983">
        <v>0</v>
      </c>
      <c r="AB8983">
        <v>0</v>
      </c>
      <c r="AC8983">
        <v>0</v>
      </c>
      <c r="AD8983">
        <v>0</v>
      </c>
      <c r="AE8983">
        <v>0</v>
      </c>
    </row>
    <row r="8984" spans="1:31" ht="18" customHeight="true">
      <c r="A8984" s="431">
        <v>9048</v>
      </c>
      <c r="B8984" s="432" t="s">
        <v>24760</v>
      </c>
      <c r="C8984" s="432" t="s"/>
      <c r="D8984" s="432" t="s"/>
      <c r="E8984" s="432" t="s"/>
      <c r="F8984" s="432" t="s"/>
      <c r="G8984" s="432" t="s"/>
      <c r="H8984" s="432" t="s"/>
      <c r="I8984" s="432" t="s"/>
      <c r="J8984" s="434" t="s"/>
      <c r="K8984">
        <v>0</v>
      </c>
      <c r="L8984">
        <v>0</v>
      </c>
      <c r="M8984">
        <v>0</v>
      </c>
      <c r="N8984">
        <v>0</v>
      </c>
      <c r="O8984">
        <v>0</v>
      </c>
      <c r="P8984">
        <v>0</v>
      </c>
      <c r="Q8984">
        <v>0</v>
      </c>
      <c r="R8984">
        <v>0</v>
      </c>
      <c r="S8984">
        <v>0</v>
      </c>
      <c r="T8984">
        <v>0</v>
      </c>
      <c r="U8984">
        <v>0</v>
      </c>
      <c r="V8984">
        <v>0</v>
      </c>
      <c r="W8984">
        <v>0</v>
      </c>
      <c r="X8984">
        <v>0</v>
      </c>
      <c r="Y8984">
        <v>0</v>
      </c>
      <c r="Z8984">
        <v>0</v>
      </c>
      <c r="AA8984">
        <v>0</v>
      </c>
      <c r="AB8984">
        <v>0</v>
      </c>
      <c r="AC8984">
        <v>0</v>
      </c>
      <c r="AD8984">
        <v>0</v>
      </c>
      <c r="AE8984">
        <v>0</v>
      </c>
    </row>
    <row r="8985" spans="1:31" ht="18" customHeight="true">
      <c r="A8985" s="431">
        <v>9050</v>
      </c>
      <c r="B8985" s="432" t="s">
        <v>24761</v>
      </c>
      <c r="C8985" s="432" t="s"/>
      <c r="D8985" s="432" t="s"/>
      <c r="E8985" s="432" t="s"/>
      <c r="F8985" s="432" t="s"/>
      <c r="G8985" s="432" t="s"/>
      <c r="H8985" s="432" t="s"/>
      <c r="I8985" s="432" t="s"/>
      <c r="J8985" s="434" t="s"/>
      <c r="K8985">
        <v>0</v>
      </c>
      <c r="L8985">
        <v>0</v>
      </c>
      <c r="M8985">
        <v>0</v>
      </c>
      <c r="N8985">
        <v>0</v>
      </c>
      <c r="O8985">
        <v>0</v>
      </c>
      <c r="P8985">
        <v>0</v>
      </c>
      <c r="Q8985">
        <v>0</v>
      </c>
      <c r="R8985">
        <v>0</v>
      </c>
      <c r="S8985">
        <v>0</v>
      </c>
      <c r="T8985">
        <v>0</v>
      </c>
      <c r="U8985">
        <v>0</v>
      </c>
      <c r="V8985">
        <v>0</v>
      </c>
      <c r="W8985">
        <v>0</v>
      </c>
      <c r="X8985">
        <v>0</v>
      </c>
      <c r="Y8985">
        <v>0</v>
      </c>
      <c r="Z8985">
        <v>0</v>
      </c>
      <c r="AA8985">
        <v>0</v>
      </c>
      <c r="AB8985">
        <v>0</v>
      </c>
      <c r="AC8985">
        <v>0</v>
      </c>
      <c r="AD8985">
        <v>0</v>
      </c>
      <c r="AE8985">
        <v>0</v>
      </c>
    </row>
    <row r="8986" spans="1:31" ht="18" customHeight="true">
      <c r="A8986" s="431">
        <v>9055</v>
      </c>
      <c r="B8986" s="432" t="s">
        <v>24762</v>
      </c>
      <c r="C8986" s="432" t="s"/>
      <c r="D8986" s="432" t="s"/>
      <c r="E8986" s="432" t="s"/>
      <c r="F8986" s="432" t="s"/>
      <c r="G8986" s="432" t="s"/>
      <c r="H8986" s="432" t="s"/>
      <c r="I8986" s="432" t="s"/>
      <c r="J8986" s="434" t="s"/>
      <c r="K8986">
        <v>0</v>
      </c>
      <c r="L8986">
        <v>0</v>
      </c>
      <c r="M8986">
        <v>0</v>
      </c>
      <c r="N8986">
        <v>0</v>
      </c>
      <c r="O8986">
        <v>0</v>
      </c>
      <c r="P8986">
        <v>0</v>
      </c>
      <c r="Q8986">
        <v>0</v>
      </c>
      <c r="R8986">
        <v>0</v>
      </c>
      <c r="S8986">
        <v>0</v>
      </c>
      <c r="T8986">
        <v>0</v>
      </c>
      <c r="U8986">
        <v>0</v>
      </c>
      <c r="V8986">
        <v>0</v>
      </c>
      <c r="W8986">
        <v>0</v>
      </c>
      <c r="X8986">
        <v>0</v>
      </c>
      <c r="Y8986">
        <v>0</v>
      </c>
      <c r="Z8986">
        <v>0</v>
      </c>
      <c r="AA8986">
        <v>0</v>
      </c>
      <c r="AB8986">
        <v>0</v>
      </c>
      <c r="AC8986">
        <v>0</v>
      </c>
      <c r="AD8986">
        <v>0</v>
      </c>
      <c r="AE8986">
        <v>0</v>
      </c>
    </row>
  </sheetData>
  <hyperlinks>
    <hyperlink ref="M9" r:id="rId0"/>
    <hyperlink ref="M775" r:id="rId1"/>
  </hyperlinks>
</worksheet>
</file>

<file path=xl/worksheets/sheet5.xml><?xml version="1.0" encoding="utf-8"?>
<worksheet xmlns:r="http://schemas.openxmlformats.org/officeDocument/2006/relationships" xmlns="http://schemas.openxmlformats.org/spreadsheetml/2006/main">
  <sheetPr codeName="功效作用机理 2023">
    <tabColor rgb="FFFFFFFF"/>
  </sheetPr>
  <dimension ref="B244"/>
  <sheetViews>
    <sheetView showGridLines="true" rightToLeft="false" workbookViewId="0">
      <pane ySplit="1" topLeftCell="A2" state="frozen"/>
    </sheetView>
  </sheetViews>
  <cols>
    <col min="1" max="1" width="20.7812" style="551" customWidth="true"/>
    <col min="2" max="2" width="24.4219" customWidth="true"/>
    <col min="3" max="3" width="43.1641" customWidth="true"/>
    <col min="4" max="4" width="69.332" customWidth="true"/>
    <col min="5" max="5" width="16.5938" customWidth="true"/>
    <col min="6" max="6" width="15.7109" customWidth="true"/>
  </cols>
  <sheetData>
    <row r="1" spans="1:7" customHeight="false">
      <c r="A1" s="438" t="s">
        <v>25928</v>
      </c>
      <c r="B1" s="438" t="s">
        <v>25929</v>
      </c>
      <c r="C1" s="36" t="s"/>
      <c r="D1" s="439" t="s">
        <v>24763</v>
      </c>
      <c r="E1" s="440" t="s">
        <v>25294</v>
      </c>
      <c r="F1" s="439" t="s">
        <v>1780</v>
      </c>
      <c r="G1" t="s">
        <v>24764</v>
      </c>
    </row>
    <row r="2" spans="1:7" customHeight="false">
      <c r="A2" s="441" t="s">
        <v>25295</v>
      </c>
      <c r="B2" s="440" t="s">
        <v>25930</v>
      </c>
      <c r="C2" s="440" t="s">
        <v>25931</v>
      </c>
      <c r="D2" s="442" t="s">
        <v>25932</v>
      </c>
      <c r="E2" s="443" t="s">
        <v>28</v>
      </c>
      <c r="F2" s="444" t="s">
        <v>27</v>
      </c>
      <c r="G2" t="s">
        <v>24765</v>
      </c>
    </row>
    <row r="3" spans="1:7" customHeight="false">
      <c r="A3" s="445" t="s"/>
      <c r="B3" s="36" t="s"/>
      <c r="C3" s="440" t="s">
        <v>25933</v>
      </c>
      <c r="D3" s="446" t="s"/>
      <c r="E3" s="36" t="s"/>
      <c r="F3" s="46" t="s"/>
      <c r="G3" t="s">
        <v>24765</v>
      </c>
    </row>
    <row r="4" spans="1:7" customHeight="false">
      <c r="A4" s="445" t="s"/>
      <c r="B4" s="36" t="s"/>
      <c r="C4" s="440" t="s">
        <v>25934</v>
      </c>
      <c r="D4" s="446" t="s"/>
      <c r="E4" s="36" t="s"/>
      <c r="F4" s="46" t="s"/>
      <c r="G4" t="s">
        <v>24765</v>
      </c>
    </row>
    <row r="5" spans="1:7" customHeight="false">
      <c r="A5" s="445" t="s"/>
      <c r="B5" s="36" t="s"/>
      <c r="C5" s="52" t="s">
        <v>25935</v>
      </c>
      <c r="D5" s="446" t="s"/>
      <c r="E5" s="36" t="s"/>
      <c r="F5" s="46" t="s"/>
      <c r="G5" t="s">
        <v>24765</v>
      </c>
    </row>
    <row r="6" spans="1:6" customHeight="false">
      <c r="A6" s="445" t="s"/>
      <c r="B6" s="36" t="s"/>
      <c r="C6" s="440" t="s">
        <v>25936</v>
      </c>
      <c r="D6" s="446" t="s"/>
      <c r="E6" s="36" t="s"/>
      <c r="F6" s="46" t="s"/>
    </row>
    <row r="7" spans="1:6" customHeight="false">
      <c r="A7" s="445" t="s"/>
      <c r="B7" s="36" t="s"/>
      <c r="C7" s="440" t="s">
        <v>25937</v>
      </c>
      <c r="D7" s="442" t="s">
        <v>25297</v>
      </c>
      <c r="E7" s="36" t="s"/>
      <c r="F7" s="444" t="s">
        <v>468</v>
      </c>
    </row>
    <row r="8" spans="1:6" customHeight="false">
      <c r="A8" s="445" t="s"/>
      <c r="B8" s="36" t="s"/>
      <c r="C8" s="440" t="s">
        <v>25938</v>
      </c>
      <c r="D8" s="442" t="s">
        <v>25298</v>
      </c>
      <c r="E8" s="36" t="s"/>
      <c r="F8" s="444" t="s">
        <v>465</v>
      </c>
    </row>
    <row r="9" spans="1:6" customHeight="false">
      <c r="A9" s="445" t="s"/>
      <c r="B9" s="36" t="s"/>
      <c r="C9" s="440" t="s">
        <v>25939</v>
      </c>
      <c r="D9" s="447" t="s">
        <v>1781</v>
      </c>
      <c r="E9" s="36" t="s"/>
      <c r="F9" s="444" t="s">
        <v>69</v>
      </c>
    </row>
    <row r="10" spans="1:6" customHeight="false">
      <c r="A10" s="445" t="s"/>
      <c r="B10" s="440" t="s">
        <v>25940</v>
      </c>
      <c r="C10" s="440" t="s">
        <v>25941</v>
      </c>
      <c r="D10" s="442" t="s">
        <v>25299</v>
      </c>
      <c r="E10" s="36" t="s"/>
      <c r="F10" s="444" t="s">
        <v>46</v>
      </c>
    </row>
    <row r="11" spans="1:6" customHeight="false">
      <c r="A11" s="445" t="s"/>
      <c r="B11" s="36" t="s"/>
      <c r="C11" s="440" t="s">
        <v>25942</v>
      </c>
      <c r="D11" s="446" t="s"/>
      <c r="E11" s="36" t="s"/>
      <c r="F11" s="46" t="s"/>
    </row>
    <row r="12" spans="1:7">
      <c r="A12" s="445" t="s"/>
      <c r="B12" s="36" t="s"/>
      <c r="C12" s="448" t="s">
        <v>24766</v>
      </c>
      <c r="D12" s="446" t="s"/>
      <c r="E12" s="36" t="s"/>
      <c r="F12" s="46" t="s"/>
      <c r="G12" t="s">
        <v>24767</v>
      </c>
    </row>
    <row r="13" spans="1:7" customHeight="false">
      <c r="A13" s="445" t="s"/>
      <c r="B13" s="36" t="s"/>
      <c r="C13" s="449" t="s">
        <v>25943</v>
      </c>
      <c r="D13" s="446" t="s"/>
      <c r="E13" s="36" t="s"/>
      <c r="F13" s="46" t="s"/>
      <c r="G13" t="s">
        <v>24768</v>
      </c>
    </row>
    <row r="14" spans="1:6" customHeight="false">
      <c r="A14" s="445" t="s"/>
      <c r="B14" s="36" t="s"/>
      <c r="C14" s="440" t="s">
        <v>25944</v>
      </c>
      <c r="D14" s="446" t="s"/>
      <c r="E14" s="36" t="s"/>
      <c r="F14" s="46" t="s"/>
    </row>
    <row r="15" spans="1:6" customHeight="false">
      <c r="A15" s="445" t="s"/>
      <c r="B15" s="440" t="s">
        <v>25945</v>
      </c>
      <c r="C15" s="439" t="s"/>
      <c r="D15" s="442" t="s">
        <v>25302</v>
      </c>
      <c r="E15" s="36" t="s"/>
      <c r="F15" s="444" t="s">
        <v>270</v>
      </c>
    </row>
    <row r="16" spans="1:6" customHeight="false">
      <c r="A16" s="445" t="s"/>
      <c r="B16" s="440" t="s">
        <v>25946</v>
      </c>
      <c r="C16" s="450" t="s"/>
      <c r="D16" s="447" t="s">
        <v>24769</v>
      </c>
      <c r="E16" s="36" t="s"/>
      <c r="F16" s="444" t="s">
        <v>67</v>
      </c>
    </row>
    <row r="17" spans="1:6" customHeight="false">
      <c r="A17" s="445" t="s"/>
      <c r="B17" s="440" t="s">
        <v>25303</v>
      </c>
      <c r="C17" s="450" t="s"/>
      <c r="D17" s="442" t="s">
        <v>25304</v>
      </c>
      <c r="E17" s="36" t="s"/>
      <c r="F17" s="444" t="s">
        <v>470</v>
      </c>
    </row>
    <row r="18" spans="1:6" customHeight="false">
      <c r="A18" s="445" t="s"/>
      <c r="B18" s="451" t="s">
        <v>1257</v>
      </c>
      <c r="C18" s="439" t="s">
        <v>24770</v>
      </c>
      <c r="D18" s="452" t="s">
        <v>1791</v>
      </c>
      <c r="E18" s="36" t="s"/>
      <c r="F18" s="453" t="s">
        <v>466</v>
      </c>
    </row>
    <row r="19" spans="1:6">
      <c r="A19" s="445" t="s"/>
      <c r="B19" s="454" t="s"/>
      <c r="C19" s="439" t="s">
        <v>24771</v>
      </c>
      <c r="D19" s="455" t="s"/>
      <c r="E19" s="36" t="s"/>
      <c r="F19" s="456" t="s"/>
    </row>
    <row r="20" spans="1:7">
      <c r="A20" s="445" t="s"/>
      <c r="B20" s="457" t="s">
        <v>25947</v>
      </c>
      <c r="C20" s="439" t="s"/>
      <c r="D20" s="458" t="s">
        <v>1784</v>
      </c>
      <c r="E20" s="36" t="s"/>
      <c r="F20" s="459" t="s">
        <v>1785</v>
      </c>
      <c r="G20" t="s">
        <v>24772</v>
      </c>
    </row>
    <row r="21" spans="1:6">
      <c r="A21" s="445" t="s"/>
      <c r="B21" s="460" t="s">
        <v>1287</v>
      </c>
      <c r="C21" s="439" t="s"/>
      <c r="D21" s="458" t="s">
        <v>1782</v>
      </c>
      <c r="E21" s="461" t="s">
        <v>25300</v>
      </c>
      <c r="F21" s="459" t="s">
        <v>1783</v>
      </c>
    </row>
    <row r="22" spans="1:7">
      <c r="A22" s="456" t="s"/>
      <c r="B22" s="460" t="s">
        <v>24773</v>
      </c>
      <c r="C22" s="439" t="s"/>
      <c r="D22" s="462" t="s">
        <v>24774</v>
      </c>
      <c r="E22" s="461" t="s"/>
      <c r="F22" s="459" t="s">
        <v>469</v>
      </c>
      <c r="G22" t="s">
        <v>24775</v>
      </c>
    </row>
    <row r="23" spans="1:6" customHeight="false">
      <c r="A23" s="463" t="s">
        <v>14</v>
      </c>
      <c r="B23" s="464" t="s">
        <v>1176</v>
      </c>
      <c r="C23" s="464" t="s">
        <v>24776</v>
      </c>
      <c r="D23" s="464" t="s">
        <v>1792</v>
      </c>
      <c r="E23" s="465" t="s">
        <v>25948</v>
      </c>
      <c r="F23" s="439" t="s">
        <v>101</v>
      </c>
    </row>
    <row r="24" spans="1:6" customHeight="false">
      <c r="A24" s="445" t="s"/>
      <c r="B24" s="464" t="s">
        <v>1179</v>
      </c>
      <c r="C24" s="464" t="s">
        <v>1178</v>
      </c>
      <c r="D24" s="439" t="s">
        <v>1793</v>
      </c>
      <c r="E24" s="466" t="s"/>
      <c r="F24" s="439" t="s">
        <v>86</v>
      </c>
    </row>
    <row r="25" spans="1:6" customHeight="false">
      <c r="A25" s="445" t="s"/>
      <c r="B25" s="464" t="s">
        <v>1794</v>
      </c>
      <c r="C25" s="464" t="s">
        <v>24777</v>
      </c>
      <c r="D25" s="439" t="s">
        <v>1795</v>
      </c>
      <c r="E25" s="466" t="s"/>
      <c r="F25" s="439" t="s">
        <v>15</v>
      </c>
    </row>
    <row r="26" spans="1:7" customHeight="false">
      <c r="A26" s="445" t="s"/>
      <c r="B26" s="451" t="s">
        <v>1186</v>
      </c>
      <c r="C26" s="448" t="s">
        <v>24778</v>
      </c>
      <c r="D26" s="467" t="s">
        <v>1796</v>
      </c>
      <c r="E26" s="468" t="s"/>
      <c r="F26" s="439" t="s">
        <v>96</v>
      </c>
      <c r="G26" t="s">
        <v>24779</v>
      </c>
    </row>
    <row r="27" spans="1:6">
      <c r="A27" s="445" t="s"/>
      <c r="B27" s="466" t="s"/>
      <c r="C27" s="439" t="s">
        <v>1188</v>
      </c>
      <c r="D27" s="466" t="s"/>
      <c r="E27" s="468" t="s"/>
      <c r="F27" s="36" t="s"/>
    </row>
    <row r="28" spans="1:6">
      <c r="A28" s="445" t="s"/>
      <c r="B28" s="466" t="s"/>
      <c r="C28" s="439" t="s">
        <v>24780</v>
      </c>
      <c r="D28" s="466" t="s"/>
      <c r="E28" s="455" t="s"/>
      <c r="F28" s="36" t="s"/>
    </row>
    <row r="29" spans="1:6">
      <c r="A29" s="445" t="s"/>
      <c r="B29" s="454" t="s"/>
      <c r="C29" s="469" t="s">
        <v>24781</v>
      </c>
      <c r="D29" s="454" t="s"/>
      <c r="E29" s="455" t="s"/>
      <c r="F29" s="36" t="s"/>
    </row>
    <row r="30" spans="1:6">
      <c r="A30" s="445" t="s"/>
      <c r="B30" s="439" t="s">
        <v>1797</v>
      </c>
      <c r="C30" s="464" t="s"/>
      <c r="D30" s="439" t="s">
        <v>1798</v>
      </c>
      <c r="E30" s="36" t="s"/>
      <c r="F30" s="439" t="s">
        <v>1799</v>
      </c>
    </row>
    <row r="31" spans="1:6">
      <c r="A31" s="445" t="s"/>
      <c r="B31" s="439" t="s">
        <v>1800</v>
      </c>
      <c r="C31" s="464" t="s"/>
      <c r="D31" s="439" t="s">
        <v>1801</v>
      </c>
      <c r="E31" s="36" t="s"/>
      <c r="F31" s="439" t="s">
        <v>355</v>
      </c>
    </row>
    <row r="32" spans="1:6" customHeight="false">
      <c r="A32" s="470" t="s">
        <v>280</v>
      </c>
      <c r="B32" s="464" t="s">
        <v>1803</v>
      </c>
      <c r="C32" s="464" t="s">
        <v>24782</v>
      </c>
      <c r="D32" s="464" t="s">
        <v>1804</v>
      </c>
      <c r="E32" s="471" t="s">
        <v>25949</v>
      </c>
      <c r="F32" s="439" t="s">
        <v>338</v>
      </c>
    </row>
    <row r="33" spans="1:6" customHeight="false">
      <c r="A33" s="36" t="s"/>
      <c r="B33" s="464" t="s">
        <v>1805</v>
      </c>
      <c r="C33" s="464" t="s">
        <v>24783</v>
      </c>
      <c r="D33" s="464" t="s">
        <v>1806</v>
      </c>
      <c r="E33" s="472" t="s"/>
      <c r="F33" s="439" t="s">
        <v>281</v>
      </c>
    </row>
    <row r="34" spans="1:6" customHeight="false">
      <c r="A34" s="470" t="s">
        <v>72</v>
      </c>
      <c r="B34" s="464" t="s">
        <v>1807</v>
      </c>
      <c r="C34" s="450" t="s"/>
      <c r="D34" s="464" t="s">
        <v>1808</v>
      </c>
      <c r="E34" s="473" t="s">
        <v>25950</v>
      </c>
      <c r="F34" s="439" t="s">
        <v>1809</v>
      </c>
    </row>
    <row r="35" spans="1:6" customHeight="false">
      <c r="A35" s="36" t="s"/>
      <c r="B35" s="439" t="s">
        <v>1372</v>
      </c>
      <c r="C35" s="439" t="s">
        <v>24784</v>
      </c>
      <c r="D35" s="439" t="s">
        <v>1810</v>
      </c>
      <c r="E35" s="36" t="s"/>
      <c r="F35" s="439" t="s">
        <v>77</v>
      </c>
    </row>
    <row r="36" spans="1:6" customHeight="false">
      <c r="A36" s="36" t="s"/>
      <c r="B36" s="464" t="s">
        <v>1811</v>
      </c>
      <c r="C36" s="450" t="s"/>
      <c r="D36" s="464" t="s">
        <v>1812</v>
      </c>
      <c r="E36" s="36" t="s"/>
      <c r="F36" s="439" t="s">
        <v>73</v>
      </c>
    </row>
    <row r="37" spans="1:6" ht="24" customHeight="true">
      <c r="A37" s="470" t="s">
        <v>209</v>
      </c>
      <c r="B37" s="464" t="s">
        <v>1201</v>
      </c>
      <c r="C37" s="450" t="s"/>
      <c r="D37" s="464" t="s">
        <v>1813</v>
      </c>
      <c r="E37" s="474" t="s">
        <v>1203</v>
      </c>
      <c r="F37" s="439" t="s">
        <v>1814</v>
      </c>
    </row>
    <row r="38" spans="1:6" customHeight="false">
      <c r="A38" s="36" t="s"/>
      <c r="B38" s="464" t="s">
        <v>1206</v>
      </c>
      <c r="C38" s="464" t="s">
        <v>513</v>
      </c>
      <c r="D38" s="464" t="s">
        <v>1815</v>
      </c>
      <c r="E38" s="475" t="s">
        <v>25951</v>
      </c>
      <c r="F38" s="439" t="s">
        <v>1816</v>
      </c>
    </row>
    <row r="39" spans="1:6" customHeight="false">
      <c r="A39" s="36" t="s"/>
      <c r="B39" s="36" t="s"/>
      <c r="C39" s="464" t="s">
        <v>24785</v>
      </c>
      <c r="D39" s="464" t="s">
        <v>1817</v>
      </c>
      <c r="E39" s="36" t="s"/>
      <c r="F39" s="439" t="s">
        <v>1818</v>
      </c>
    </row>
    <row r="40" spans="1:6" customHeight="false">
      <c r="A40" s="36" t="s"/>
      <c r="B40" s="451" t="s">
        <v>1217</v>
      </c>
      <c r="C40" s="464" t="s">
        <v>24786</v>
      </c>
      <c r="D40" s="467" t="s">
        <v>24787</v>
      </c>
      <c r="E40" s="476" t="s">
        <v>25952</v>
      </c>
      <c r="F40" s="439" t="s">
        <v>210</v>
      </c>
    </row>
    <row r="41" spans="1:6" customHeight="false">
      <c r="A41" s="36" t="s"/>
      <c r="B41" s="466" t="s"/>
      <c r="C41" s="464" t="s">
        <v>24788</v>
      </c>
      <c r="D41" s="466" t="s"/>
      <c r="E41" s="446" t="s"/>
      <c r="F41" s="36" t="s"/>
    </row>
    <row r="42" spans="1:6" ht="27" customHeight="true">
      <c r="A42" s="36" t="s"/>
      <c r="B42" s="454" t="s"/>
      <c r="C42" s="439" t="s">
        <v>1225</v>
      </c>
      <c r="D42" s="454" t="s"/>
      <c r="E42" s="477" t="s">
        <v>24789</v>
      </c>
      <c r="F42" s="36" t="s"/>
    </row>
    <row r="43" spans="1:7" ht="27" customHeight="true">
      <c r="A43" s="36" t="s"/>
      <c r="B43" s="457" t="s">
        <v>24790</v>
      </c>
      <c r="C43" s="439" t="s"/>
      <c r="D43" s="439" t="s">
        <v>1822</v>
      </c>
      <c r="E43" s="478" t="s">
        <v>25307</v>
      </c>
      <c r="F43" s="439" t="s">
        <v>212</v>
      </c>
      <c r="G43" t="s">
        <v>24791</v>
      </c>
    </row>
    <row r="44" spans="1:6" ht="27" customHeight="true">
      <c r="A44" s="36" t="s"/>
      <c r="B44" s="464" t="s">
        <v>24792</v>
      </c>
      <c r="C44" s="450" t="s"/>
      <c r="D44" s="464" t="s">
        <v>1823</v>
      </c>
      <c r="E44" s="479" t="s">
        <v>25953</v>
      </c>
      <c r="F44" s="439" t="s">
        <v>1824</v>
      </c>
    </row>
    <row r="45" spans="1:6" customHeight="false">
      <c r="A45" s="463" t="s">
        <v>17</v>
      </c>
      <c r="B45" s="464" t="s">
        <v>1740</v>
      </c>
      <c r="C45" s="464" t="s">
        <v>24793</v>
      </c>
      <c r="D45" s="439" t="s">
        <v>1825</v>
      </c>
      <c r="E45" s="480" t="s">
        <v>25954</v>
      </c>
      <c r="F45" s="467" t="s">
        <v>18</v>
      </c>
    </row>
    <row r="46" spans="1:6" customHeight="false">
      <c r="A46" s="445" t="s"/>
      <c r="B46" s="36" t="s"/>
      <c r="C46" s="464" t="s">
        <v>24794</v>
      </c>
      <c r="D46" s="36" t="s"/>
      <c r="E46" s="36" t="s"/>
      <c r="F46" s="466" t="s"/>
    </row>
    <row r="47" spans="1:6" customHeight="false">
      <c r="A47" s="445" t="s"/>
      <c r="B47" s="36" t="s"/>
      <c r="C47" s="464" t="s">
        <v>24795</v>
      </c>
      <c r="D47" s="36" t="s"/>
      <c r="E47" s="36" t="s"/>
      <c r="F47" s="454" t="s"/>
    </row>
    <row r="48" spans="1:6" customHeight="false">
      <c r="A48" s="445" t="s"/>
      <c r="B48" s="464" t="s">
        <v>1826</v>
      </c>
      <c r="C48" s="464" t="s">
        <v>24796</v>
      </c>
      <c r="D48" s="464" t="s">
        <v>1827</v>
      </c>
      <c r="E48" s="36" t="s"/>
      <c r="F48" s="439" t="s">
        <v>1828</v>
      </c>
    </row>
    <row r="49" spans="1:6" customHeight="false">
      <c r="A49" s="445" t="s"/>
      <c r="B49" s="36" t="s"/>
      <c r="C49" s="464" t="s">
        <v>24797</v>
      </c>
      <c r="D49" s="464" t="s">
        <v>1829</v>
      </c>
      <c r="E49" s="36" t="s"/>
      <c r="F49" s="439" t="s">
        <v>1830</v>
      </c>
    </row>
    <row r="50" spans="1:6" customHeight="false">
      <c r="A50" s="445" t="s"/>
      <c r="B50" s="36" t="s"/>
      <c r="C50" s="464" t="s">
        <v>24798</v>
      </c>
      <c r="D50" s="439" t="s">
        <v>1831</v>
      </c>
      <c r="E50" s="36" t="s"/>
      <c r="F50" s="467" t="s">
        <v>1832</v>
      </c>
    </row>
    <row r="51" spans="1:6" customHeight="false">
      <c r="A51" s="445" t="s"/>
      <c r="B51" s="36" t="s"/>
      <c r="C51" s="464" t="s">
        <v>24799</v>
      </c>
      <c r="D51" s="36" t="s"/>
      <c r="E51" s="36" t="s"/>
      <c r="F51" s="454" t="s"/>
    </row>
    <row r="52" spans="1:6" customHeight="false">
      <c r="A52" s="445" t="s"/>
      <c r="B52" s="464" t="s">
        <v>1833</v>
      </c>
      <c r="C52" s="481" t="s">
        <v>1257</v>
      </c>
      <c r="D52" s="439" t="s">
        <v>24800</v>
      </c>
      <c r="E52" s="36" t="s"/>
      <c r="F52" s="439" t="s">
        <v>276</v>
      </c>
    </row>
    <row r="53" spans="1:6" customHeight="false">
      <c r="A53" s="445" t="s"/>
      <c r="B53" s="36" t="s"/>
      <c r="C53" s="481" t="s">
        <v>24801</v>
      </c>
      <c r="D53" s="439" t="s">
        <v>24802</v>
      </c>
      <c r="E53" s="36" t="s"/>
      <c r="F53" s="439" t="s">
        <v>1837</v>
      </c>
    </row>
    <row r="54" spans="1:6" customHeight="false">
      <c r="A54" s="445" t="s"/>
      <c r="B54" s="36" t="s"/>
      <c r="C54" s="481" t="s">
        <v>1835</v>
      </c>
      <c r="D54" s="439" t="s">
        <v>1836</v>
      </c>
      <c r="E54" s="36" t="s"/>
      <c r="F54" s="439" t="s">
        <v>1841</v>
      </c>
    </row>
    <row r="55" spans="1:6" customHeight="false">
      <c r="A55" s="445" t="s"/>
      <c r="B55" s="439" t="s">
        <v>1425</v>
      </c>
      <c r="C55" s="439" t="s">
        <v>24803</v>
      </c>
      <c r="D55" s="467" t="s">
        <v>24804</v>
      </c>
      <c r="E55" s="36" t="s"/>
      <c r="F55" s="467" t="s">
        <v>58</v>
      </c>
    </row>
    <row r="56" spans="1:6" customHeight="false">
      <c r="A56" s="445" t="s"/>
      <c r="B56" s="36" t="s"/>
      <c r="C56" s="439" t="s">
        <v>24805</v>
      </c>
      <c r="D56" s="454" t="s"/>
      <c r="E56" s="36" t="s"/>
      <c r="F56" s="454" t="s"/>
    </row>
    <row r="57" spans="1:6" customHeight="false">
      <c r="A57" s="445" t="s"/>
      <c r="B57" s="36" t="s"/>
      <c r="C57" s="439" t="s">
        <v>1432</v>
      </c>
      <c r="D57" s="439" t="s">
        <v>24806</v>
      </c>
      <c r="E57" s="36" t="s"/>
      <c r="F57" s="439" t="s">
        <v>1842</v>
      </c>
    </row>
    <row r="58" spans="1:6">
      <c r="A58" s="456" t="s"/>
      <c r="B58" s="460" t="s">
        <v>1843</v>
      </c>
      <c r="C58" s="439" t="s"/>
      <c r="D58" s="439" t="s">
        <v>24807</v>
      </c>
      <c r="E58" s="482" t="s">
        <v>25308</v>
      </c>
      <c r="F58" s="439" t="s">
        <v>1844</v>
      </c>
    </row>
    <row r="59" spans="1:6" customHeight="false">
      <c r="A59" s="483" t="s">
        <v>1845</v>
      </c>
      <c r="B59" s="464" t="s">
        <v>24808</v>
      </c>
      <c r="C59" s="464" t="s">
        <v>24809</v>
      </c>
      <c r="D59" s="464" t="s">
        <v>24810</v>
      </c>
      <c r="E59" s="473" t="s">
        <v>25955</v>
      </c>
      <c r="F59" s="467" t="s">
        <v>1847</v>
      </c>
    </row>
    <row r="60" spans="1:6">
      <c r="A60" s="470" t="s"/>
      <c r="B60" s="464" t="s"/>
      <c r="C60" s="439" t="s">
        <v>24811</v>
      </c>
      <c r="D60" s="464" t="s"/>
      <c r="E60" s="473" t="s"/>
      <c r="F60" s="466" t="s"/>
    </row>
    <row r="61" spans="1:6" customHeight="false">
      <c r="A61" s="36" t="s"/>
      <c r="B61" s="36" t="s"/>
      <c r="C61" s="464" t="s">
        <v>24812</v>
      </c>
      <c r="D61" s="36" t="s"/>
      <c r="E61" s="36" t="s"/>
      <c r="F61" s="454" t="s"/>
    </row>
    <row r="62" spans="1:6" customHeight="false">
      <c r="A62" s="36" t="s"/>
      <c r="B62" s="464" t="s">
        <v>1848</v>
      </c>
      <c r="C62" s="439" t="s">
        <v>24813</v>
      </c>
      <c r="D62" s="439" t="s">
        <v>1849</v>
      </c>
      <c r="E62" s="36" t="s"/>
      <c r="F62" s="439" t="s">
        <v>1850</v>
      </c>
    </row>
    <row r="63" spans="1:6" customHeight="false">
      <c r="A63" s="36" t="s"/>
      <c r="B63" s="36" t="s"/>
      <c r="C63" s="439" t="s">
        <v>24814</v>
      </c>
      <c r="D63" s="439" t="s">
        <v>1851</v>
      </c>
      <c r="E63" s="36" t="s"/>
      <c r="F63" s="439" t="s">
        <v>1852</v>
      </c>
    </row>
    <row r="64" spans="1:6" customHeight="false">
      <c r="A64" s="36" t="s"/>
      <c r="B64" s="36" t="s"/>
      <c r="C64" s="439" t="s">
        <v>24815</v>
      </c>
      <c r="D64" s="464" t="s">
        <v>1853</v>
      </c>
      <c r="E64" s="36" t="s"/>
      <c r="F64" s="439" t="s">
        <v>1854</v>
      </c>
    </row>
    <row r="65" spans="1:6" customHeight="false">
      <c r="A65" s="36" t="s"/>
      <c r="B65" s="36" t="s"/>
      <c r="C65" s="439" t="s">
        <v>24816</v>
      </c>
      <c r="D65" s="439" t="s">
        <v>1855</v>
      </c>
      <c r="E65" s="36" t="s"/>
      <c r="F65" s="439" t="s">
        <v>1856</v>
      </c>
    </row>
    <row r="66" spans="1:6" customHeight="false">
      <c r="A66" s="36" t="s"/>
      <c r="B66" s="467" t="s">
        <v>24817</v>
      </c>
      <c r="C66" s="439" t="s">
        <v>24818</v>
      </c>
      <c r="D66" s="439" t="s">
        <v>1859</v>
      </c>
      <c r="E66" s="36" t="s"/>
      <c r="F66" s="439" t="s">
        <v>1860</v>
      </c>
    </row>
    <row r="67" spans="1:6">
      <c r="A67" s="36" t="s"/>
      <c r="B67" s="466" t="s"/>
      <c r="C67" s="439" t="s">
        <v>24819</v>
      </c>
      <c r="D67" s="467" t="s">
        <v>1861</v>
      </c>
      <c r="E67" s="446" t="s"/>
      <c r="F67" s="439" t="s">
        <v>1862</v>
      </c>
    </row>
    <row r="68" spans="1:6">
      <c r="A68" s="36" t="s"/>
      <c r="B68" s="466" t="s"/>
      <c r="C68" s="439" t="s">
        <v>24820</v>
      </c>
      <c r="D68" s="466" t="s"/>
      <c r="E68" s="446" t="s"/>
      <c r="F68" s="36" t="s"/>
    </row>
    <row r="69" spans="1:6">
      <c r="A69" s="36" t="s"/>
      <c r="B69" s="454" t="s"/>
      <c r="C69" s="439" t="s">
        <v>1345</v>
      </c>
      <c r="D69" s="454" t="s"/>
      <c r="E69" s="446" t="s"/>
      <c r="F69" s="36" t="s"/>
    </row>
    <row r="70" spans="1:6">
      <c r="A70" s="36" t="s"/>
      <c r="B70" s="457" t="s">
        <v>1348</v>
      </c>
      <c r="C70" s="439" t="s">
        <v>24821</v>
      </c>
      <c r="D70" s="439" t="s">
        <v>1863</v>
      </c>
      <c r="E70" s="36" t="s"/>
      <c r="F70" s="439" t="s">
        <v>1864</v>
      </c>
    </row>
    <row r="71" spans="1:6" customHeight="false">
      <c r="A71" s="36" t="s"/>
      <c r="B71" s="451" t="s">
        <v>1257</v>
      </c>
      <c r="C71" s="439" t="s">
        <v>24822</v>
      </c>
      <c r="D71" s="467" t="s">
        <v>1865</v>
      </c>
      <c r="E71" s="36" t="s"/>
      <c r="F71" s="467" t="s">
        <v>1866</v>
      </c>
    </row>
    <row r="72" spans="1:6">
      <c r="A72" s="36" t="s"/>
      <c r="B72" s="454" t="s"/>
      <c r="C72" s="439" t="s">
        <v>24823</v>
      </c>
      <c r="D72" s="454" t="s"/>
      <c r="E72" s="36" t="s"/>
      <c r="F72" s="454" t="s"/>
    </row>
    <row r="73" spans="1:6" customHeight="false">
      <c r="A73" s="36" t="s"/>
      <c r="B73" s="464" t="s">
        <v>280</v>
      </c>
      <c r="C73" s="450" t="s"/>
      <c r="D73" s="464" t="s">
        <v>1867</v>
      </c>
      <c r="E73" s="36" t="s"/>
      <c r="F73" s="439" t="s">
        <v>1868</v>
      </c>
    </row>
    <row r="74" spans="1:7">
      <c r="A74" s="36" t="s"/>
      <c r="B74" s="439" t="s">
        <v>24824</v>
      </c>
      <c r="C74" s="439" t="s">
        <v>24825</v>
      </c>
      <c r="D74" s="484" t="s">
        <v>24826</v>
      </c>
      <c r="E74" s="36" t="s"/>
      <c r="F74" s="439" t="s">
        <v>24827</v>
      </c>
      <c r="G74" s="485" t="s">
        <v>24828</v>
      </c>
    </row>
    <row r="75" spans="1:6" customHeight="false">
      <c r="A75" s="36" t="s"/>
      <c r="B75" s="464" t="s">
        <v>1869</v>
      </c>
      <c r="C75" s="450" t="s"/>
      <c r="D75" s="464" t="s">
        <v>1870</v>
      </c>
      <c r="E75" s="36" t="s"/>
      <c r="F75" s="439" t="s">
        <v>1871</v>
      </c>
    </row>
    <row r="76" spans="1:6" customHeight="false">
      <c r="A76" s="36" t="s"/>
      <c r="B76" s="464" t="s">
        <v>1872</v>
      </c>
      <c r="C76" s="450" t="s"/>
      <c r="D76" s="464" t="s">
        <v>24829</v>
      </c>
      <c r="E76" s="36" t="s"/>
      <c r="F76" s="439" t="s">
        <v>1873</v>
      </c>
    </row>
    <row r="77" spans="1:6">
      <c r="A77" s="36" t="s"/>
      <c r="B77" s="467" t="s">
        <v>24830</v>
      </c>
      <c r="C77" s="439" t="s">
        <v>24831</v>
      </c>
      <c r="D77" s="467" t="s">
        <v>1874</v>
      </c>
      <c r="E77" s="450" t="s"/>
      <c r="F77" s="467" t="s">
        <v>1834</v>
      </c>
    </row>
    <row r="78" spans="1:6">
      <c r="A78" s="36" t="s"/>
      <c r="B78" s="454" t="s"/>
      <c r="C78" s="439" t="s">
        <v>24832</v>
      </c>
      <c r="D78" s="454" t="s"/>
      <c r="E78" s="450" t="s"/>
      <c r="F78" s="454" t="s"/>
    </row>
    <row r="79" spans="1:6" customHeight="false">
      <c r="A79" s="36" t="s"/>
      <c r="B79" s="464" t="s">
        <v>1349</v>
      </c>
      <c r="C79" s="450" t="s"/>
      <c r="D79" s="439" t="s">
        <v>1875</v>
      </c>
      <c r="E79" s="450" t="s"/>
      <c r="F79" s="439" t="s">
        <v>1876</v>
      </c>
    </row>
    <row r="80" spans="1:6" customHeight="false">
      <c r="A80" s="486" t="s">
        <v>1877</v>
      </c>
      <c r="B80" s="467" t="s">
        <v>209</v>
      </c>
      <c r="C80" s="439" t="s">
        <v>24833</v>
      </c>
      <c r="D80" s="467" t="s">
        <v>1878</v>
      </c>
      <c r="E80" s="474" t="s">
        <v>1819</v>
      </c>
      <c r="F80" s="467" t="s">
        <v>36</v>
      </c>
    </row>
    <row r="81" spans="1:6" customHeight="false">
      <c r="A81" s="445" t="s"/>
      <c r="B81" s="466" t="s"/>
      <c r="C81" s="464" t="s">
        <v>1228</v>
      </c>
      <c r="D81" s="454" t="s"/>
      <c r="E81" s="36" t="s"/>
      <c r="F81" s="454" t="s"/>
    </row>
    <row r="82" spans="1:6">
      <c r="A82" s="445" t="s"/>
      <c r="B82" s="454" t="s"/>
      <c r="C82" s="439" t="s">
        <v>24834</v>
      </c>
      <c r="D82" s="457" t="s">
        <v>1879</v>
      </c>
      <c r="E82" s="36" t="s"/>
      <c r="F82" s="439" t="s">
        <v>1880</v>
      </c>
    </row>
    <row r="83" spans="1:6" customHeight="false">
      <c r="A83" s="445" t="s"/>
      <c r="B83" s="439" t="s">
        <v>1807</v>
      </c>
      <c r="C83" s="439" t="s">
        <v>24835</v>
      </c>
      <c r="D83" s="439" t="s">
        <v>1881</v>
      </c>
      <c r="E83" s="36" t="s"/>
      <c r="F83" s="439" t="s">
        <v>90</v>
      </c>
    </row>
    <row r="84" spans="1:6" customHeight="false">
      <c r="A84" s="445" t="s"/>
      <c r="B84" s="439" t="s">
        <v>1882</v>
      </c>
      <c r="C84" s="439" t="s">
        <v>24836</v>
      </c>
      <c r="D84" s="439" t="s">
        <v>1883</v>
      </c>
      <c r="E84" s="36" t="s"/>
      <c r="F84" s="439" t="s">
        <v>62</v>
      </c>
    </row>
    <row r="85" spans="1:6">
      <c r="A85" s="445" t="s"/>
      <c r="B85" s="467" t="s">
        <v>1232</v>
      </c>
      <c r="C85" s="439" t="s">
        <v>1240</v>
      </c>
      <c r="D85" s="467" t="s">
        <v>1884</v>
      </c>
      <c r="E85" s="487" t="s">
        <v>25956</v>
      </c>
      <c r="F85" s="467" t="s">
        <v>105</v>
      </c>
    </row>
    <row r="86" spans="1:6">
      <c r="A86" s="445" t="s"/>
      <c r="B86" s="454" t="s"/>
      <c r="C86" s="439" t="s">
        <v>24837</v>
      </c>
      <c r="D86" s="454" t="s"/>
      <c r="E86" s="488" t="s"/>
      <c r="F86" s="454" t="s"/>
    </row>
    <row r="87" spans="1:6" ht="26" customHeight="true">
      <c r="A87" s="445" t="s"/>
      <c r="B87" s="467" t="s">
        <v>1886</v>
      </c>
      <c r="C87" s="489" t="s">
        <v>24838</v>
      </c>
      <c r="D87" s="467" t="s">
        <v>1887</v>
      </c>
      <c r="E87" s="488" t="s"/>
      <c r="F87" s="467" t="s">
        <v>358</v>
      </c>
    </row>
    <row r="88" spans="1:6" ht="26" customHeight="true">
      <c r="A88" s="445" t="s"/>
      <c r="B88" s="454" t="s"/>
      <c r="C88" s="439" t="s">
        <v>24839</v>
      </c>
      <c r="D88" s="454" t="s"/>
      <c r="E88" s="490" t="s"/>
      <c r="F88" s="454" t="s"/>
    </row>
    <row r="89" spans="1:6" ht="26" customHeight="true">
      <c r="A89" s="445" t="s"/>
      <c r="B89" s="439" t="s">
        <v>1315</v>
      </c>
      <c r="C89" s="439" t="s">
        <v>24840</v>
      </c>
      <c r="D89" s="439" t="s">
        <v>1888</v>
      </c>
      <c r="E89" s="491" t="s">
        <v>25957</v>
      </c>
      <c r="F89" s="439" t="s">
        <v>93</v>
      </c>
    </row>
    <row r="90" spans="1:6" customHeight="false">
      <c r="A90" s="470" t="s">
        <v>1889</v>
      </c>
      <c r="B90" s="439" t="s">
        <v>1890</v>
      </c>
      <c r="C90" s="450" t="s"/>
      <c r="D90" s="450" t="s"/>
      <c r="E90" s="475" t="s">
        <v>25312</v>
      </c>
      <c r="F90" s="439" t="s">
        <v>1891</v>
      </c>
    </row>
    <row r="91" spans="1:6" customHeight="false">
      <c r="A91" s="470" t="s">
        <v>1459</v>
      </c>
      <c r="B91" s="439" t="s">
        <v>1458</v>
      </c>
      <c r="C91" s="450" t="s"/>
      <c r="D91" s="450" t="s"/>
      <c r="E91" s="36" t="s"/>
      <c r="F91" s="439" t="s">
        <v>1892</v>
      </c>
    </row>
    <row r="92" spans="1:6" customHeight="false">
      <c r="A92" s="492" t="s"/>
      <c r="B92" s="467" t="s">
        <v>1461</v>
      </c>
      <c r="C92" s="493" t="s"/>
      <c r="D92" s="493" t="s"/>
      <c r="E92" s="492" t="s"/>
      <c r="F92" s="467" t="s">
        <v>1893</v>
      </c>
    </row>
    <row r="93" spans="1:6" customHeight="false">
      <c r="A93" s="494" t="s">
        <v>32</v>
      </c>
      <c r="B93" s="495" t="s">
        <v>14</v>
      </c>
      <c r="C93" s="460" t="s">
        <v>1800</v>
      </c>
      <c r="D93" s="460" t="s">
        <v>1894</v>
      </c>
      <c r="E93" s="496" t="s">
        <v>25958</v>
      </c>
      <c r="F93" s="460" t="s">
        <v>1895</v>
      </c>
    </row>
    <row r="94" spans="1:6" customHeight="false">
      <c r="A94" s="36" t="s"/>
      <c r="B94" s="46" t="s"/>
      <c r="C94" s="460" t="s">
        <v>24841</v>
      </c>
      <c r="D94" s="36" t="s"/>
      <c r="E94" s="497" t="s"/>
      <c r="F94" s="36" t="s"/>
    </row>
    <row r="95" spans="1:6" customHeight="false">
      <c r="A95" s="36" t="s"/>
      <c r="B95" s="498" t="s">
        <v>1896</v>
      </c>
      <c r="C95" s="460" t="s">
        <v>24842</v>
      </c>
      <c r="D95" s="499" t="s">
        <v>1897</v>
      </c>
      <c r="E95" s="500" t="s">
        <v>1898</v>
      </c>
      <c r="F95" s="499" t="s">
        <v>263</v>
      </c>
    </row>
    <row r="96" spans="1:6">
      <c r="A96" s="36" t="s"/>
      <c r="B96" s="456" t="s"/>
      <c r="C96" s="460" t="s">
        <v>24843</v>
      </c>
      <c r="D96" s="466" t="s"/>
      <c r="E96" s="482" t="s">
        <v>25314</v>
      </c>
      <c r="F96" s="454" t="s"/>
    </row>
    <row r="97" spans="1:6">
      <c r="A97" s="36" t="s"/>
      <c r="B97" s="498" t="s">
        <v>1232</v>
      </c>
      <c r="C97" s="501" t="s">
        <v>24844</v>
      </c>
      <c r="D97" s="460" t="s">
        <v>1899</v>
      </c>
      <c r="E97" s="460" t="s">
        <v>43</v>
      </c>
      <c r="F97" s="495" t="s">
        <v>33</v>
      </c>
    </row>
    <row r="98" spans="1:7">
      <c r="A98" s="36" t="s"/>
      <c r="B98" s="445" t="s"/>
      <c r="C98" s="501" t="s">
        <v>25959</v>
      </c>
      <c r="D98" s="36" t="s"/>
      <c r="E98" s="36" t="s"/>
      <c r="F98" s="46" t="s"/>
      <c r="G98" t="s">
        <v>24845</v>
      </c>
    </row>
    <row r="99" spans="1:6">
      <c r="A99" s="36" t="s"/>
      <c r="B99" s="445" t="s"/>
      <c r="C99" s="501" t="s">
        <v>1242</v>
      </c>
      <c r="D99" s="36" t="s"/>
      <c r="E99" s="36" t="s"/>
      <c r="F99" s="46" t="s"/>
    </row>
    <row r="100" spans="1:6">
      <c r="A100" s="36" t="s"/>
      <c r="B100" s="445" t="s"/>
      <c r="C100" s="501" t="s">
        <v>1244</v>
      </c>
      <c r="D100" s="36" t="s"/>
      <c r="E100" s="36" t="s"/>
      <c r="F100" s="46" t="s"/>
    </row>
    <row r="101" spans="1:6" ht="24" customHeight="true">
      <c r="A101" s="36" t="s"/>
      <c r="B101" s="445" t="s"/>
      <c r="C101" s="501" t="s">
        <v>24846</v>
      </c>
      <c r="D101" s="460" t="s">
        <v>1900</v>
      </c>
      <c r="E101" s="502" t="s">
        <v>25960</v>
      </c>
      <c r="F101" s="495" t="s">
        <v>157</v>
      </c>
    </row>
    <row r="102" spans="1:6" ht="24" customHeight="true">
      <c r="A102" s="36" t="s"/>
      <c r="B102" s="445" t="s"/>
      <c r="C102" s="501" t="s">
        <v>24847</v>
      </c>
      <c r="D102" s="460" t="s">
        <v>1901</v>
      </c>
      <c r="E102" s="502" t="s">
        <v>43</v>
      </c>
      <c r="F102" s="495" t="s">
        <v>1902</v>
      </c>
    </row>
    <row r="103" spans="1:6" ht="24" customHeight="true">
      <c r="A103" s="36" t="s"/>
      <c r="B103" s="445" t="s"/>
      <c r="C103" s="458" t="s">
        <v>24848</v>
      </c>
      <c r="D103" s="460" t="s">
        <v>1250</v>
      </c>
      <c r="E103" s="502" t="s"/>
      <c r="F103" s="495" t="s">
        <v>195</v>
      </c>
    </row>
    <row r="104" spans="1:6" ht="24" customHeight="true">
      <c r="A104" s="36" t="s"/>
      <c r="B104" s="456" t="s"/>
      <c r="C104" s="458" t="s">
        <v>24849</v>
      </c>
      <c r="D104" s="460" t="s">
        <v>1253</v>
      </c>
      <c r="E104" s="502" t="s"/>
      <c r="F104" s="495" t="s">
        <v>467</v>
      </c>
    </row>
    <row r="105" spans="1:6" ht="24" customHeight="true">
      <c r="A105" s="503" t="s">
        <v>8</v>
      </c>
      <c r="B105" s="504" t="s">
        <v>1414</v>
      </c>
      <c r="D105" s="460" t="s">
        <v>1903</v>
      </c>
      <c r="E105" s="505" t="s">
        <v>25961</v>
      </c>
      <c r="F105" s="495" t="s">
        <v>1904</v>
      </c>
    </row>
    <row r="106" spans="1:6" ht="24" customHeight="true">
      <c r="A106" s="445" t="s"/>
      <c r="B106" s="460" t="s">
        <v>1905</v>
      </c>
      <c r="C106" s="506" t="s">
        <v>24850</v>
      </c>
      <c r="D106" s="460" t="s">
        <v>1906</v>
      </c>
      <c r="E106" s="505" t="s">
        <v>25962</v>
      </c>
      <c r="F106" s="495" t="s">
        <v>126</v>
      </c>
    </row>
    <row r="107" spans="1:6" ht="24" customHeight="true">
      <c r="A107" s="445" t="s"/>
      <c r="B107" s="460" t="s">
        <v>24851</v>
      </c>
      <c r="C107" s="506" t="s">
        <v>24852</v>
      </c>
      <c r="D107" s="460" t="s">
        <v>1907</v>
      </c>
      <c r="E107" s="36" t="s"/>
      <c r="F107" s="495" t="s">
        <v>11</v>
      </c>
    </row>
    <row r="108" spans="1:6">
      <c r="A108" s="445" t="s"/>
      <c r="B108" s="36" t="s"/>
      <c r="C108" s="506" t="s">
        <v>24853</v>
      </c>
      <c r="D108" s="36" t="s"/>
      <c r="E108" s="36" t="s"/>
      <c r="F108" s="46" t="s"/>
    </row>
    <row r="109" spans="1:6">
      <c r="A109" s="445" t="s"/>
      <c r="B109" s="36" t="s"/>
      <c r="C109" s="506" t="s">
        <v>24854</v>
      </c>
      <c r="D109" s="36" t="s"/>
      <c r="E109" s="36" t="s"/>
      <c r="F109" s="46" t="s"/>
    </row>
    <row r="110" spans="1:6" customHeight="false">
      <c r="A110" s="445" t="s"/>
      <c r="B110" s="499" t="s">
        <v>24855</v>
      </c>
      <c r="C110" s="501" t="s">
        <v>24856</v>
      </c>
      <c r="D110" s="460" t="s">
        <v>1908</v>
      </c>
      <c r="E110" s="36" t="s"/>
      <c r="F110" s="495" t="s">
        <v>479</v>
      </c>
    </row>
    <row r="111" spans="1:6">
      <c r="A111" s="445" t="s"/>
      <c r="B111" s="454" t="s"/>
      <c r="C111" s="501" t="s">
        <v>24857</v>
      </c>
      <c r="D111" s="36" t="s"/>
      <c r="E111" s="36" t="s"/>
      <c r="F111" s="46" t="s"/>
    </row>
    <row r="112" spans="1:6" customHeight="false">
      <c r="A112" s="445" t="s"/>
      <c r="B112" s="460" t="s">
        <v>24858</v>
      </c>
      <c r="C112" s="501" t="s">
        <v>24859</v>
      </c>
      <c r="D112" s="460" t="s">
        <v>1909</v>
      </c>
      <c r="E112" s="36" t="s"/>
      <c r="F112" s="495" t="s">
        <v>9</v>
      </c>
    </row>
    <row r="113" spans="1:6">
      <c r="A113" s="445" t="s"/>
      <c r="B113" s="460" t="s">
        <v>24830</v>
      </c>
      <c r="C113" s="500" t="s"/>
      <c r="D113" s="458" t="s">
        <v>1910</v>
      </c>
      <c r="E113" s="505" t="s">
        <v>25963</v>
      </c>
      <c r="F113" s="495" t="s">
        <v>408</v>
      </c>
    </row>
    <row r="114" spans="1:6">
      <c r="A114" s="445" t="s"/>
      <c r="B114" s="467" t="s">
        <v>14</v>
      </c>
      <c r="C114" s="495" t="s">
        <v>24860</v>
      </c>
      <c r="D114" s="458" t="s">
        <v>24861</v>
      </c>
      <c r="E114" s="36" t="s"/>
      <c r="F114" s="495" t="s">
        <v>23</v>
      </c>
    </row>
    <row r="115" spans="1:6">
      <c r="A115" s="445" t="s"/>
      <c r="B115" s="454" t="s"/>
      <c r="C115" s="495" t="s"/>
      <c r="D115" s="458" t="s">
        <v>24862</v>
      </c>
      <c r="E115" s="36" t="s"/>
      <c r="F115" s="495" t="s">
        <v>393</v>
      </c>
    </row>
    <row r="116" spans="1:6">
      <c r="A116" s="445" t="s"/>
      <c r="B116" s="439" t="s">
        <v>1416</v>
      </c>
      <c r="C116" s="495" t="s">
        <v>24863</v>
      </c>
      <c r="D116" s="457" t="s">
        <v>1911</v>
      </c>
      <c r="E116" s="454" t="s"/>
      <c r="F116" s="495" t="s">
        <v>1912</v>
      </c>
    </row>
    <row r="117" spans="1:6">
      <c r="A117" s="456" t="s"/>
      <c r="B117" s="439" t="s">
        <v>1382</v>
      </c>
      <c r="C117" s="495" t="s"/>
      <c r="D117" s="457" t="s"/>
      <c r="E117" s="454" t="s"/>
      <c r="F117" s="495" t="s"/>
    </row>
    <row r="118" spans="1:6" ht="24" customHeight="true">
      <c r="A118" s="494" t="s">
        <v>1913</v>
      </c>
      <c r="B118" s="76" t="s">
        <v>24864</v>
      </c>
      <c r="C118" s="36" t="s"/>
      <c r="D118" s="460" t="s">
        <v>1914</v>
      </c>
      <c r="E118" s="505" t="s">
        <v>25964</v>
      </c>
      <c r="F118" s="460" t="s">
        <v>1915</v>
      </c>
    </row>
    <row r="119" spans="1:6">
      <c r="A119" s="36" t="s"/>
      <c r="B119" s="460" t="s">
        <v>24865</v>
      </c>
      <c r="C119" s="36" t="s"/>
      <c r="D119" s="460" t="s">
        <v>1916</v>
      </c>
      <c r="E119" s="36" t="s"/>
      <c r="F119" s="460" t="s">
        <v>1917</v>
      </c>
    </row>
    <row r="120" spans="1:6">
      <c r="A120" s="36" t="s"/>
      <c r="B120" s="36" t="s">
        <v>24866</v>
      </c>
      <c r="C120" s="460" t="s">
        <v>1441</v>
      </c>
      <c r="D120" s="460" t="s">
        <v>1918</v>
      </c>
      <c r="E120" s="36" t="s"/>
      <c r="F120" s="499" t="s">
        <v>1919</v>
      </c>
    </row>
    <row r="121" spans="1:6">
      <c r="A121" s="36" t="s"/>
      <c r="B121" s="36" t="s"/>
      <c r="C121" s="460" t="s">
        <v>24867</v>
      </c>
      <c r="D121" s="36" t="s"/>
      <c r="E121" s="36" t="s"/>
      <c r="F121" s="454" t="s"/>
    </row>
    <row r="122" spans="1:6" customHeight="false">
      <c r="A122" s="507" t="s">
        <v>25320</v>
      </c>
      <c r="B122" s="454" t="s">
        <v>24868</v>
      </c>
      <c r="C122" s="454" t="s"/>
      <c r="D122" s="457" t="s">
        <v>1920</v>
      </c>
      <c r="E122" s="508" t="s">
        <v>25965</v>
      </c>
      <c r="F122" s="457" t="s">
        <v>1921</v>
      </c>
    </row>
    <row r="123" spans="1:6" customHeight="false">
      <c r="A123" s="445" t="s"/>
      <c r="B123" s="36" t="s">
        <v>24869</v>
      </c>
      <c r="C123" s="36" t="s">
        <v>24870</v>
      </c>
      <c r="D123" s="460" t="s">
        <v>1922</v>
      </c>
      <c r="E123" s="472" t="s"/>
      <c r="F123" s="457" t="s">
        <v>1923</v>
      </c>
    </row>
    <row r="124" spans="1:6">
      <c r="A124" s="445" t="s"/>
      <c r="B124" s="460" t="s">
        <v>1446</v>
      </c>
      <c r="C124" s="36" t="s"/>
      <c r="D124" s="460" t="s">
        <v>1924</v>
      </c>
      <c r="E124" s="472" t="s"/>
      <c r="F124" s="457" t="s">
        <v>1925</v>
      </c>
    </row>
    <row r="125" spans="1:6">
      <c r="A125" s="456" t="s"/>
      <c r="B125" s="460" t="s">
        <v>24871</v>
      </c>
      <c r="C125" s="36" t="s"/>
      <c r="D125" s="460" t="s">
        <v>24872</v>
      </c>
      <c r="E125" s="472" t="s"/>
      <c r="F125" s="457" t="s">
        <v>24873</v>
      </c>
    </row>
    <row r="126" spans="1:6" ht="24" customHeight="true">
      <c r="A126" s="509" t="s">
        <v>1926</v>
      </c>
      <c r="B126" s="499" t="s">
        <v>24874</v>
      </c>
      <c r="C126" s="492" t="s"/>
      <c r="D126" s="492" t="s"/>
      <c r="E126" s="510" t="s">
        <v>25966</v>
      </c>
      <c r="F126" s="499" t="s">
        <v>1927</v>
      </c>
    </row>
    <row r="127" spans="1:6" customHeight="false">
      <c r="A127" s="197" t="s">
        <v>25323</v>
      </c>
      <c r="B127" s="460" t="s">
        <v>24875</v>
      </c>
      <c r="C127" s="36" t="s"/>
      <c r="D127" s="460" t="s">
        <v>1928</v>
      </c>
      <c r="E127" s="487" t="s">
        <v>25324</v>
      </c>
      <c r="F127" s="460" t="s">
        <v>471</v>
      </c>
    </row>
    <row r="128" spans="1:6" customHeight="false">
      <c r="A128" s="36" t="s"/>
      <c r="B128" s="460" t="s">
        <v>24876</v>
      </c>
      <c r="C128" s="36" t="s"/>
      <c r="D128" s="460" t="s">
        <v>1929</v>
      </c>
      <c r="E128" s="488" t="s"/>
      <c r="F128" s="460" t="s">
        <v>1930</v>
      </c>
    </row>
    <row r="129" spans="1:6" ht="24" customHeight="true">
      <c r="A129" s="492" t="s"/>
      <c r="B129" s="499" t="s">
        <v>1476</v>
      </c>
      <c r="C129" s="492" t="s"/>
      <c r="D129" s="460" t="s">
        <v>1932</v>
      </c>
      <c r="E129" s="488" t="s"/>
      <c r="F129" s="460" t="s">
        <v>238</v>
      </c>
    </row>
    <row r="130" spans="1:6" ht="24" customHeight="true">
      <c r="A130" s="494" t="s">
        <v>473</v>
      </c>
      <c r="B130" s="460" t="s">
        <v>24877</v>
      </c>
      <c r="C130" s="36" t="s"/>
      <c r="D130" s="460" t="s">
        <v>1934</v>
      </c>
      <c r="E130" s="511" t="s">
        <v>25967</v>
      </c>
      <c r="F130" s="460" t="s">
        <v>1935</v>
      </c>
    </row>
    <row r="131" spans="1:6" customHeight="false">
      <c r="A131" s="36" t="s"/>
      <c r="B131" s="460" t="s">
        <v>1936</v>
      </c>
      <c r="C131" s="36" t="s"/>
      <c r="D131" s="460" t="s">
        <v>1937</v>
      </c>
      <c r="E131" s="472" t="s"/>
      <c r="F131" s="460" t="s">
        <v>474</v>
      </c>
    </row>
    <row r="132" spans="1:6" customHeight="false">
      <c r="A132" s="36" t="s"/>
      <c r="B132" s="36" t="s">
        <v>24878</v>
      </c>
      <c r="C132" s="36" t="s"/>
      <c r="D132" s="460" t="s">
        <v>1939</v>
      </c>
      <c r="E132" s="472" t="s"/>
      <c r="F132" s="460" t="s">
        <v>1940</v>
      </c>
    </row>
    <row r="133" spans="1:6" customHeight="false">
      <c r="A133" s="492" t="s"/>
      <c r="B133" s="499" t="s">
        <v>24879</v>
      </c>
      <c r="C133" s="492" t="s"/>
      <c r="D133" s="499" t="s">
        <v>24880</v>
      </c>
      <c r="E133" s="512" t="s"/>
      <c r="F133" s="499" t="s">
        <v>24881</v>
      </c>
    </row>
    <row r="134" spans="1:6">
      <c r="A134" s="513" t="s">
        <v>513</v>
      </c>
      <c r="B134" s="36" t="s">
        <v>1941</v>
      </c>
      <c r="C134" s="36" t="s"/>
      <c r="D134" s="36" t="s">
        <v>1942</v>
      </c>
      <c r="E134" s="514" t="s">
        <v>1056</v>
      </c>
      <c r="F134" s="36" t="s">
        <v>1055</v>
      </c>
    </row>
    <row r="135" spans="1:6" ht="18" customHeight="true">
      <c r="A135" s="36" t="s"/>
      <c r="B135" s="492" t="s">
        <v>1943</v>
      </c>
      <c r="C135" s="36" t="s"/>
      <c r="D135" s="36" t="s">
        <v>1479</v>
      </c>
      <c r="E135" s="515" t="s"/>
      <c r="F135" s="36" t="s">
        <v>536</v>
      </c>
    </row>
    <row r="136" spans="1:6" ht="18" customHeight="true">
      <c r="A136" s="197" t="s"/>
      <c r="B136" s="516" t="s"/>
      <c r="C136" s="36" t="s">
        <v>24882</v>
      </c>
      <c r="D136" s="36" t="s">
        <v>24883</v>
      </c>
      <c r="E136" s="517" t="s"/>
      <c r="F136" s="36" t="s">
        <v>514</v>
      </c>
    </row>
    <row r="137" spans="1:6" ht="18" customHeight="true">
      <c r="A137" s="36" t="s"/>
      <c r="B137" s="518" t="s">
        <v>1944</v>
      </c>
      <c r="C137" s="36" t="s">
        <v>24884</v>
      </c>
      <c r="D137" s="518" t="s">
        <v>1945</v>
      </c>
      <c r="E137" s="472" t="s">
        <v>1946</v>
      </c>
      <c r="F137" s="492" t="s">
        <v>1947</v>
      </c>
    </row>
    <row r="138" spans="1:6" ht="18" customHeight="true">
      <c r="A138" s="492" t="s"/>
      <c r="B138" s="492" t="s"/>
      <c r="C138" s="492" t="s">
        <v>24885</v>
      </c>
      <c r="D138" s="492" t="s"/>
      <c r="E138" s="492" t="s"/>
      <c r="F138" s="517" t="s"/>
    </row>
    <row r="139" spans="1:6" ht="18" customHeight="true">
      <c r="A139" s="519" t="s">
        <v>1061</v>
      </c>
      <c r="B139" s="199" t="s">
        <v>1943</v>
      </c>
      <c r="C139" s="83" t="s"/>
      <c r="D139" s="199" t="s">
        <v>1948</v>
      </c>
      <c r="E139" s="520" t="s">
        <v>25968</v>
      </c>
      <c r="F139" s="202" t="s">
        <v>1062</v>
      </c>
    </row>
    <row r="140" spans="1:6" customHeight="false">
      <c r="A140" s="521" t="s"/>
      <c r="B140" s="522" t="s">
        <v>1949</v>
      </c>
      <c r="C140" s="523" t="s"/>
      <c r="D140" s="522" t="s">
        <v>1950</v>
      </c>
      <c r="E140" s="492" t="s"/>
      <c r="F140" s="524" t="s">
        <v>1077</v>
      </c>
    </row>
    <row r="141" spans="1:6" customHeight="false">
      <c r="A141" s="513" t="s">
        <v>1114</v>
      </c>
      <c r="B141" s="36" t="s">
        <v>24886</v>
      </c>
      <c r="C141" s="36" t="s"/>
      <c r="D141" s="36" t="s">
        <v>1952</v>
      </c>
      <c r="E141" s="36" t="s">
        <v>1056</v>
      </c>
      <c r="F141" s="36" t="s">
        <v>1115</v>
      </c>
    </row>
    <row r="142" spans="1:6" customHeight="false">
      <c r="A142" s="36" t="s"/>
      <c r="B142" s="36" t="s">
        <v>1572</v>
      </c>
      <c r="C142" s="36" t="s"/>
      <c r="D142" s="36" t="s">
        <v>1954</v>
      </c>
      <c r="E142" s="36" t="s">
        <v>1955</v>
      </c>
      <c r="F142" s="36" t="s">
        <v>1136</v>
      </c>
    </row>
    <row r="143" spans="1:27" customHeight="false"/>
    <row r="144" spans="2:2" customHeight="false">
      <c r="B144" t="s"/>
    </row>
    <row r="145" spans="1:27" customHeight="false"/>
    <row r="146" spans="1:27" customHeight="false"/>
    <row r="147" spans="1:27" customHeight="false"/>
    <row r="148" spans="1:27" customHeight="false"/>
    <row r="149" spans="1:27" customHeight="false"/>
    <row r="150" spans="1:27" customHeight="false"/>
    <row r="151" spans="1:27" customHeight="false"/>
    <row r="152" spans="1:27" customHeight="false"/>
    <row r="153" spans="1:27" customHeight="false"/>
    <row r="154" spans="1:27" customHeight="false"/>
    <row r="155" spans="1:27" customHeight="false"/>
    <row r="156" spans="1:27" customHeight="false"/>
    <row r="157" spans="1:27" customHeight="false"/>
    <row r="158" spans="1:27" customHeight="false"/>
    <row r="159" spans="1:27" customHeight="false"/>
    <row r="160" spans="1:27" customHeight="false"/>
    <row r="161" spans="1:27" customHeight="false"/>
    <row r="162" spans="1:27" customHeight="false"/>
    <row r="163" spans="1:27" customHeight="false"/>
    <row r="164" spans="1:27" customHeight="false"/>
    <row r="165" spans="1:27" customHeight="false"/>
    <row r="166" spans="1:27" customHeight="false"/>
    <row r="167" spans="1:27" customHeight="false"/>
    <row r="168" spans="1:27" customHeight="false"/>
    <row r="169" spans="1:27" customHeight="false"/>
    <row r="170" spans="1:27" customHeight="false"/>
    <row r="171" spans="1:27" customHeight="false"/>
    <row r="172" spans="1:27" customHeight="false"/>
    <row r="173" spans="1:27" customHeight="false"/>
    <row r="174" spans="1:27" customHeight="false"/>
    <row r="175" spans="1:27" customHeight="false"/>
    <row r="176" spans="1:27" customHeight="false"/>
    <row r="177" spans="1:27" customHeight="false"/>
    <row r="178" spans="1:27" customHeight="false"/>
    <row r="179" spans="1:27" customHeight="false"/>
    <row r="180" spans="1:27" customHeight="false"/>
    <row r="181" spans="1:27" customHeight="false"/>
    <row r="182" spans="1:27" customHeight="false"/>
    <row r="183" spans="1:27" customHeight="false"/>
    <row r="184" spans="1:27" customHeight="false"/>
    <row r="185" spans="1:27" customHeight="false"/>
    <row r="186" spans="1:27" customHeight="false"/>
    <row r="187" spans="1:27" customHeight="false"/>
    <row r="188" spans="1:27" customHeight="false"/>
    <row r="189" spans="1:27" customHeight="false"/>
    <row r="190" spans="1:27" customHeight="false"/>
    <row r="191" spans="1:27" customHeight="false"/>
    <row r="192" spans="1:27" customHeight="false"/>
    <row r="193" spans="1:27" customHeight="false"/>
    <row r="194" spans="1:27" customHeight="false"/>
    <row r="195" spans="1:27" customHeight="false"/>
    <row r="196" spans="1:27" customHeight="false"/>
    <row r="197" spans="1:27" customHeight="false"/>
    <row r="198" spans="1:27" customHeight="false"/>
    <row r="199" spans="1:27" customHeight="false"/>
    <row r="200" spans="1:27" customHeight="false"/>
    <row r="201" spans="1:27" customHeight="false"/>
    <row r="202" spans="1:27" customHeight="false"/>
    <row r="203" spans="1:27" customHeight="false"/>
    <row r="204" spans="1:27" customHeight="false"/>
    <row r="205" spans="1:27" customHeight="false"/>
    <row r="206" spans="1:27" customHeight="false"/>
    <row r="207" spans="1:27" customHeight="false"/>
    <row r="208" spans="1:27" customHeight="false"/>
    <row r="209" spans="1:27" customHeight="false"/>
    <row r="210" spans="1:27" customHeight="false"/>
    <row r="211" spans="1:27" customHeight="false"/>
    <row r="212" spans="1:27" customHeight="false"/>
    <row r="213" spans="1:27" customHeight="false"/>
    <row r="214" spans="1:27" customHeight="false"/>
    <row r="215" spans="1:27" customHeight="false"/>
    <row r="216" spans="1:27" customHeight="false"/>
    <row r="217" spans="1:27" customHeight="false"/>
    <row r="218" spans="1:27" customHeight="false"/>
    <row r="219" spans="1:27" customHeight="false"/>
    <row r="220" spans="1:27" customHeight="false"/>
    <row r="221" spans="1:27" customHeight="false"/>
    <row r="222" spans="1:27" customHeight="false"/>
    <row r="223" spans="1:27" customHeight="false"/>
    <row r="224" spans="1:27" customHeight="false"/>
    <row r="225" spans="1:27" customHeight="false"/>
    <row r="226" spans="1:27" customHeight="false"/>
    <row r="227" spans="1:27" customHeight="false"/>
    <row r="228" spans="1:27" customHeight="false"/>
    <row r="229" spans="1:27" customHeight="false"/>
    <row r="230" spans="1:27" customHeight="false"/>
    <row r="231" spans="1:27" customHeight="false"/>
    <row r="232" spans="1:27" customHeight="false"/>
    <row r="233" spans="1:27" customHeight="false"/>
    <row r="234" spans="1:27" customHeight="false"/>
    <row r="235" spans="1:27" customHeight="false"/>
    <row r="236" spans="1:27" customHeight="false"/>
    <row r="237" spans="1:27" customHeight="false"/>
    <row r="238" spans="1:27" customHeight="false"/>
    <row r="239" spans="1:27" customHeight="false"/>
    <row r="240" spans="1:27" customHeight="false"/>
    <row r="241" spans="1:27" customHeight="false"/>
    <row r="242" spans="1:27" customHeight="false"/>
    <row r="243" spans="1:27" customHeight="false"/>
    <row r="244" spans="1:27" customHeight="false"/>
  </sheetData>
  <mergeCells count="112">
    <mergeCell ref="B2:B9"/>
    <mergeCell ref="B1:C1"/>
    <mergeCell ref="A32:A33"/>
    <mergeCell ref="A34:A36"/>
    <mergeCell ref="B38:B39"/>
    <mergeCell ref="B45:B47"/>
    <mergeCell ref="D45:D47"/>
    <mergeCell ref="B48:B51"/>
    <mergeCell ref="D50:D51"/>
    <mergeCell ref="B52:B54"/>
    <mergeCell ref="B55:B57"/>
    <mergeCell ref="F2:F6"/>
    <mergeCell ref="D2:D6"/>
    <mergeCell ref="B62:B65"/>
    <mergeCell ref="A91:A92"/>
    <mergeCell ref="B18:B19"/>
    <mergeCell ref="D18:D19"/>
    <mergeCell ref="F18:F19"/>
    <mergeCell ref="B120:B121"/>
    <mergeCell ref="A118:A121"/>
    <mergeCell ref="D120:D121"/>
    <mergeCell ref="A122:A125"/>
    <mergeCell ref="A127:A129"/>
    <mergeCell ref="D59:D61"/>
    <mergeCell ref="B59:B61"/>
    <mergeCell ref="D71:D72"/>
    <mergeCell ref="B71:B72"/>
    <mergeCell ref="B77:B78"/>
    <mergeCell ref="D55:D56"/>
    <mergeCell ref="D77:D78"/>
    <mergeCell ref="B110:B111"/>
    <mergeCell ref="D110:D111"/>
    <mergeCell ref="D80:D81"/>
    <mergeCell ref="B80:B82"/>
    <mergeCell ref="B85:B86"/>
    <mergeCell ref="D85:D86"/>
    <mergeCell ref="B87:B88"/>
    <mergeCell ref="D87:D88"/>
    <mergeCell ref="A130:A133"/>
    <mergeCell ref="E130:E133"/>
    <mergeCell ref="E85:E88"/>
    <mergeCell ref="E80:E84"/>
    <mergeCell ref="E23:E28"/>
    <mergeCell ref="E127:E129"/>
    <mergeCell ref="E118:E121"/>
    <mergeCell ref="E122:E123"/>
    <mergeCell ref="E90:E92"/>
    <mergeCell ref="E40:E41"/>
    <mergeCell ref="E38:E39"/>
    <mergeCell ref="E34:E36"/>
    <mergeCell ref="E32:E33"/>
    <mergeCell ref="E2:E20"/>
    <mergeCell ref="B10:B14"/>
    <mergeCell ref="D10:D14"/>
    <mergeCell ref="A23:A31"/>
    <mergeCell ref="B26:B29"/>
    <mergeCell ref="D26:D29"/>
    <mergeCell ref="F26:F29"/>
    <mergeCell ref="F10:F14"/>
    <mergeCell ref="F45:F47"/>
    <mergeCell ref="F50:F51"/>
    <mergeCell ref="F55:F56"/>
    <mergeCell ref="A45:A58"/>
    <mergeCell ref="E45:E57"/>
    <mergeCell ref="F59:F61"/>
    <mergeCell ref="F77:F78"/>
    <mergeCell ref="F71:F72"/>
    <mergeCell ref="F80:F81"/>
    <mergeCell ref="F85:F86"/>
    <mergeCell ref="F87:F88"/>
    <mergeCell ref="F110:F111"/>
    <mergeCell ref="F120:F121"/>
    <mergeCell ref="A2:A22"/>
    <mergeCell ref="E59:E76"/>
    <mergeCell ref="A59:A79"/>
    <mergeCell ref="B66:B69"/>
    <mergeCell ref="D67:D69"/>
    <mergeCell ref="F67:F69"/>
    <mergeCell ref="B107:B109"/>
    <mergeCell ref="D107:D109"/>
    <mergeCell ref="F107:F109"/>
    <mergeCell ref="D93:D94"/>
    <mergeCell ref="F93:F94"/>
    <mergeCell ref="E93:E94"/>
    <mergeCell ref="B93:B94"/>
    <mergeCell ref="F97:F100"/>
    <mergeCell ref="E97:E100"/>
    <mergeCell ref="D97:D100"/>
    <mergeCell ref="B97:B104"/>
    <mergeCell ref="A93:A104"/>
    <mergeCell ref="B95:B96"/>
    <mergeCell ref="D95:D96"/>
    <mergeCell ref="F95:F96"/>
    <mergeCell ref="E106:E112"/>
    <mergeCell ref="A80:A89"/>
    <mergeCell ref="B114:B115"/>
    <mergeCell ref="E113:E115"/>
    <mergeCell ref="B40:B42"/>
    <mergeCell ref="A37:A44"/>
    <mergeCell ref="D40:D42"/>
    <mergeCell ref="F40:F42"/>
    <mergeCell ref="A105:A117"/>
    <mergeCell ref="B137:B138"/>
    <mergeCell ref="D137:D138"/>
    <mergeCell ref="E137:E138"/>
    <mergeCell ref="A139:A140"/>
    <mergeCell ref="E139:E140"/>
    <mergeCell ref="A134:A138"/>
    <mergeCell ref="B135:B136"/>
    <mergeCell ref="E134:E136"/>
    <mergeCell ref="F137:F138"/>
    <mergeCell ref="A141:A142"/>
  </mergeCells>
  <hyperlinks>
    <hyperlink ref="E21" r:id="rId0"/>
    <hyperlink ref="E23" r:id="rId1"/>
    <hyperlink ref="E32" r:id="rId2"/>
    <hyperlink ref="E34" r:id="rId3"/>
    <hyperlink ref="E38" r:id="rId4"/>
    <hyperlink ref="E40" r:id="rId5"/>
    <hyperlink ref="E44" r:id="rId5"/>
    <hyperlink ref="E45" r:id="rId6"/>
    <hyperlink ref="E58" r:id="rId7"/>
    <hyperlink ref="E59" r:id="rId8"/>
    <hyperlink ref="E85" r:id="rId9"/>
    <hyperlink ref="E89" r:id="rId10"/>
    <hyperlink ref="E90" r:id="rId11"/>
    <hyperlink ref="E93" r:id="rId12"/>
    <hyperlink ref="E96" r:id="rId13"/>
    <hyperlink ref="E101" r:id="rId14"/>
    <hyperlink ref="E105" r:id="rId15"/>
    <hyperlink ref="E106" r:id="rId16"/>
    <hyperlink ref="E113" r:id="rId15"/>
    <hyperlink ref="E118" r:id="rId17"/>
    <hyperlink ref="E122" r:id="rId18"/>
    <hyperlink ref="E126" r:id="rId19"/>
    <hyperlink ref="E127" r:id="rId20"/>
    <hyperlink ref="E130" r:id="rId21"/>
    <hyperlink ref="E139" r:id="rId22"/>
  </hyperlinks>
  <drawing r:id="rId23"/>
</worksheet>
</file>

<file path=xl/worksheets/sheet6.xml><?xml version="1.0" encoding="utf-8"?>
<worksheet xmlns:r="http://schemas.openxmlformats.org/officeDocument/2006/relationships" xmlns="http://schemas.openxmlformats.org/spreadsheetml/2006/main">
  <sheetPr codeName="成分-功效-作用机理 2023">
    <tabColor rgb="FFFFFFFF"/>
  </sheetPr>
  <dimension ref="V4952"/>
  <sheetViews>
    <sheetView showGridLines="true" rightToLeft="false" workbookViewId="0">
      <pane xSplit="4" ySplit="1" topLeftCell="E2" state="frozen"/>
    </sheetView>
  </sheetViews>
  <cols>
    <col min="1" max="1" width="16.1836" style="197" customWidth="true"/>
    <col min="2" max="2" width="39.8125" style="541" customWidth="true"/>
    <col min="3" max="3" width="37.7812" style="446" customWidth="true"/>
    <col min="4" max="4" width="24.4141" style="552" customWidth="true"/>
    <col min="5" max="5" width="17.5312" style="553" customWidth="true"/>
    <col min="6" max="6" width="17.5312" style="554" customWidth="true"/>
    <col min="7" max="7" width="11.332" style="555" customWidth="true"/>
    <col min="8" max="8" width="14.832" style="556" customWidth="true"/>
    <col min="9" max="9" width="14.832" style="557" customWidth="true"/>
    <col min="10" max="10" width="9.71094" style="554" customWidth="true"/>
    <col min="11" max="13" width="7.68359" style="554" customWidth="true"/>
    <col min="14" max="14" width="24.5625" style="554" customWidth="true"/>
    <col min="15" max="22" width="9.71094" style="554" customWidth="true"/>
  </cols>
  <sheetData>
    <row r="1" spans="1:22" ht="22.5" customHeight="true">
      <c r="A1" s="208" t="s">
        <v>1</v>
      </c>
      <c r="B1" s="208" t="s">
        <v>2</v>
      </c>
      <c r="C1" s="209" t="s">
        <v>1956</v>
      </c>
      <c r="D1" s="5" t="s">
        <v>1957</v>
      </c>
      <c r="E1" s="210" t="s">
        <v>1958</v>
      </c>
      <c r="F1" s="211" t="s">
        <v>1959</v>
      </c>
      <c r="G1" s="212" t="s">
        <v>1960</v>
      </c>
      <c r="H1" s="213" t="s">
        <v>1961</v>
      </c>
      <c r="I1" s="214" t="s">
        <v>3</v>
      </c>
      <c r="J1" s="215" t="s">
        <v>1962</v>
      </c>
      <c r="K1" s="216" t="s">
        <v>1963</v>
      </c>
      <c r="L1" s="217" t="s">
        <v>1964</v>
      </c>
      <c r="M1" s="216" t="s">
        <v>1965</v>
      </c>
      <c r="N1" s="216" t="s">
        <v>5</v>
      </c>
      <c r="O1" s="216" t="s">
        <v>1966</v>
      </c>
      <c r="P1" s="216" t="s">
        <v>1967</v>
      </c>
      <c r="Q1" s="216" t="s">
        <v>1968</v>
      </c>
      <c r="R1" s="216" t="s">
        <v>5</v>
      </c>
      <c r="S1" s="216" t="s">
        <v>1969</v>
      </c>
      <c r="T1" s="216" t="s">
        <v>1970</v>
      </c>
      <c r="U1" s="216" t="s">
        <v>1971</v>
      </c>
      <c r="V1" s="216" t="s">
        <v>5</v>
      </c>
    </row>
    <row r="2" spans="1:22" ht="22.5" customHeight="true">
      <c r="A2" s="218">
        <v>6775</v>
      </c>
      <c r="B2" s="219" t="s">
        <v>1972</v>
      </c>
      <c r="C2" s="220" t="s">
        <v>1973</v>
      </c>
      <c r="D2" s="197" t="s">
        <v>1974</v>
      </c>
      <c r="E2" s="221" t="s">
        <v>1975</v>
      </c>
      <c r="F2" s="222" t="s">
        <v>1976</v>
      </c>
      <c r="G2" s="223" t="s">
        <v>1977</v>
      </c>
      <c r="H2" s="224" t="s"/>
      <c r="I2" s="225" t="s"/>
      <c r="J2" s="226" t="s"/>
      <c r="K2" s="227" t="s"/>
      <c r="L2" s="228" t="s"/>
      <c r="M2" s="227" t="s"/>
      <c r="N2" s="227" t="s"/>
      <c r="O2" s="227" t="s"/>
      <c r="P2" s="227" t="s"/>
      <c r="Q2" s="227" t="s"/>
      <c r="R2" s="227" t="s"/>
      <c r="S2" s="227" t="s"/>
      <c r="T2" s="227" t="s"/>
      <c r="U2" s="227" t="s"/>
      <c r="V2" s="227" t="s"/>
    </row>
    <row r="3" spans="1:22" ht="22.5" customHeight="true">
      <c r="A3" s="218">
        <v>4202</v>
      </c>
      <c r="B3" s="229" t="s">
        <v>1978</v>
      </c>
      <c r="C3" s="230" t="s">
        <v>1979</v>
      </c>
      <c r="D3" s="197" t="s">
        <v>1980</v>
      </c>
      <c r="E3" s="221" t="s">
        <v>1981</v>
      </c>
      <c r="F3" s="222" t="s">
        <v>1982</v>
      </c>
      <c r="G3" s="231" t="s">
        <v>32</v>
      </c>
      <c r="H3" s="224" t="s">
        <v>32</v>
      </c>
      <c r="I3" s="232" t="s"/>
      <c r="J3" s="226" t="s"/>
      <c r="K3" s="227" t="s"/>
      <c r="L3" s="228" t="s"/>
      <c r="M3" s="227" t="s"/>
      <c r="N3" s="227" t="s"/>
      <c r="O3" s="227" t="s"/>
      <c r="P3" s="227" t="s"/>
      <c r="Q3" s="227" t="s"/>
      <c r="R3" s="227" t="s"/>
      <c r="S3" s="227" t="s"/>
      <c r="T3" s="227" t="s"/>
      <c r="U3" s="227" t="s"/>
      <c r="V3" s="227" t="s"/>
    </row>
    <row r="4" spans="1:22" ht="22.5" customHeight="true">
      <c r="A4" s="218">
        <v>2873</v>
      </c>
      <c r="B4" s="219" t="s">
        <v>1983</v>
      </c>
      <c r="C4" s="220" t="s">
        <v>1984</v>
      </c>
      <c r="D4" s="197" t="s">
        <v>1980</v>
      </c>
      <c r="E4" s="221" t="s">
        <v>1985</v>
      </c>
      <c r="F4" s="222" t="s">
        <v>1986</v>
      </c>
      <c r="G4" s="223" t="s">
        <v>1977</v>
      </c>
      <c r="H4" s="224" t="s"/>
      <c r="I4" s="225" t="s"/>
      <c r="J4" s="226" t="s"/>
      <c r="K4" s="227" t="s"/>
      <c r="L4" s="228" t="s"/>
      <c r="M4" s="227" t="s"/>
      <c r="N4" s="227" t="s"/>
      <c r="O4" s="227" t="s"/>
      <c r="P4" s="227" t="s"/>
      <c r="Q4" s="227" t="s"/>
      <c r="R4" s="227" t="s"/>
      <c r="S4" s="227" t="s"/>
      <c r="T4" s="227" t="s"/>
      <c r="U4" s="227" t="s"/>
      <c r="V4" s="227" t="s"/>
    </row>
    <row r="5" spans="1:22" ht="22.5" customHeight="true">
      <c r="A5" s="218">
        <v>4972</v>
      </c>
      <c r="B5" s="229" t="s">
        <v>1987</v>
      </c>
      <c r="C5" s="220" t="s">
        <v>1988</v>
      </c>
      <c r="D5" s="197" t="s">
        <v>1980</v>
      </c>
      <c r="E5" s="221" t="s">
        <v>1989</v>
      </c>
      <c r="F5" s="222" t="s">
        <v>1990</v>
      </c>
      <c r="G5" s="223" t="s">
        <v>1977</v>
      </c>
      <c r="H5" s="224" t="s"/>
      <c r="I5" s="225" t="s"/>
      <c r="J5" s="226" t="s"/>
      <c r="K5" s="227" t="s"/>
      <c r="L5" s="228" t="s"/>
      <c r="M5" s="227" t="s"/>
      <c r="N5" s="227" t="s"/>
      <c r="O5" s="227" t="s"/>
      <c r="P5" s="227" t="s"/>
      <c r="Q5" s="227" t="s"/>
      <c r="R5" s="227" t="s"/>
      <c r="S5" s="227" t="s"/>
      <c r="T5" s="227" t="s"/>
      <c r="U5" s="227" t="s"/>
      <c r="V5" s="227" t="s"/>
    </row>
    <row r="6" spans="1:22" ht="22.5" customHeight="true">
      <c r="A6" s="218">
        <v>8922</v>
      </c>
      <c r="B6" s="229" t="s">
        <v>1991</v>
      </c>
      <c r="C6" s="220" t="s">
        <v>1992</v>
      </c>
      <c r="D6" s="197" t="s">
        <v>1980</v>
      </c>
      <c r="E6" s="221" t="s">
        <v>1993</v>
      </c>
      <c r="F6" s="222" t="s">
        <v>1994</v>
      </c>
      <c r="G6" s="231" t="s">
        <v>1995</v>
      </c>
      <c r="H6" s="224" t="s">
        <v>1996</v>
      </c>
      <c r="I6" s="233" t="s"/>
      <c r="J6" s="234" t="s"/>
      <c r="K6" s="227" t="s"/>
      <c r="L6" s="228" t="s"/>
      <c r="M6" s="227" t="s"/>
      <c r="N6" s="227" t="s"/>
      <c r="O6" s="227" t="s"/>
      <c r="P6" s="227" t="s"/>
      <c r="Q6" s="227" t="s"/>
      <c r="R6" s="227" t="s"/>
      <c r="S6" s="227" t="s"/>
      <c r="T6" s="227" t="s"/>
      <c r="U6" s="227" t="s"/>
      <c r="V6" s="227" t="s"/>
    </row>
    <row r="7" spans="1:22" ht="22.5" customHeight="true">
      <c r="A7" s="218">
        <v>6291</v>
      </c>
      <c r="B7" s="229" t="s">
        <v>1997</v>
      </c>
      <c r="C7" s="220" t="s">
        <v>1998</v>
      </c>
      <c r="D7" s="197" t="s">
        <v>1980</v>
      </c>
      <c r="E7" s="221" t="s">
        <v>1999</v>
      </c>
      <c r="F7" s="222" t="s">
        <v>2000</v>
      </c>
      <c r="G7" s="223" t="s">
        <v>1977</v>
      </c>
      <c r="H7" s="224" t="s"/>
      <c r="I7" s="225" t="s"/>
      <c r="J7" s="226" t="s"/>
      <c r="K7" s="227" t="s"/>
      <c r="L7" s="228" t="s"/>
      <c r="M7" s="227" t="s"/>
      <c r="N7" s="227" t="s"/>
      <c r="O7" s="227" t="s"/>
      <c r="P7" s="227" t="s"/>
      <c r="Q7" s="227" t="s"/>
      <c r="R7" s="227" t="s"/>
      <c r="S7" s="227" t="s"/>
      <c r="T7" s="227" t="s"/>
      <c r="U7" s="227" t="s"/>
      <c r="V7" s="227" t="s"/>
    </row>
    <row r="8" spans="1:22" ht="22.5" customHeight="true">
      <c r="A8" s="218">
        <v>6010</v>
      </c>
      <c r="B8" s="219" t="s">
        <v>2001</v>
      </c>
      <c r="C8" s="230" t="s">
        <v>2002</v>
      </c>
      <c r="D8" s="197" t="s">
        <v>1980</v>
      </c>
      <c r="E8" s="221" t="s">
        <v>2003</v>
      </c>
      <c r="F8" s="222" t="s">
        <v>2004</v>
      </c>
      <c r="G8" s="231" t="s">
        <v>2005</v>
      </c>
      <c r="H8" s="224" t="s">
        <v>2006</v>
      </c>
      <c r="I8" s="232" t="s"/>
      <c r="J8" s="226" t="s"/>
      <c r="K8" s="227" t="s"/>
      <c r="L8" s="228" t="s"/>
      <c r="M8" s="227" t="s"/>
      <c r="N8" s="227" t="s"/>
      <c r="O8" s="227" t="s"/>
      <c r="P8" s="227" t="s"/>
      <c r="Q8" s="227" t="s"/>
      <c r="R8" s="227" t="s"/>
      <c r="S8" s="227" t="s"/>
      <c r="T8" s="227" t="s"/>
      <c r="U8" s="227" t="s"/>
      <c r="V8" s="227" t="s"/>
    </row>
    <row r="9" spans="1:22" ht="22.5" customHeight="true">
      <c r="A9" s="218">
        <v>6956</v>
      </c>
      <c r="B9" s="219" t="s">
        <v>6</v>
      </c>
      <c r="C9" s="230" t="s">
        <v>7</v>
      </c>
      <c r="D9" s="197" t="s">
        <v>1980</v>
      </c>
      <c r="E9" s="221" t="s">
        <v>2007</v>
      </c>
      <c r="F9" s="222" t="s">
        <v>2008</v>
      </c>
      <c r="G9" s="231" t="s">
        <v>8</v>
      </c>
      <c r="H9" s="224" t="s">
        <v>8</v>
      </c>
      <c r="I9" s="233" t="s">
        <v>8</v>
      </c>
      <c r="J9" s="234" t="s">
        <v>8</v>
      </c>
      <c r="K9" s="216" t="s">
        <v>9</v>
      </c>
      <c r="L9" s="228" t="s"/>
      <c r="M9" s="227" t="s"/>
      <c r="N9" s="235" t="s">
        <v>25327</v>
      </c>
      <c r="O9" s="227" t="s"/>
      <c r="P9" s="227" t="s"/>
      <c r="Q9" s="227" t="s"/>
      <c r="R9" s="227" t="s"/>
      <c r="S9" s="227" t="s"/>
      <c r="T9" s="227" t="s"/>
      <c r="U9" s="227" t="s"/>
      <c r="V9" s="227" t="s"/>
    </row>
    <row r="10" spans="1:22" ht="22.5" customHeight="true">
      <c r="A10" s="218">
        <v>4969</v>
      </c>
      <c r="B10" s="229" t="s">
        <v>2009</v>
      </c>
      <c r="C10" s="230" t="s">
        <v>2010</v>
      </c>
      <c r="D10" s="197" t="s">
        <v>1980</v>
      </c>
      <c r="E10" s="221" t="s">
        <v>2011</v>
      </c>
      <c r="F10" s="222" t="s">
        <v>2012</v>
      </c>
      <c r="G10" s="231" t="s">
        <v>2013</v>
      </c>
      <c r="H10" s="224" t="s">
        <v>2014</v>
      </c>
      <c r="I10" s="233" t="s"/>
      <c r="J10" s="234" t="s"/>
      <c r="K10" s="227" t="s"/>
      <c r="L10" s="228" t="s"/>
      <c r="M10" s="227" t="s"/>
      <c r="N10" s="227" t="s"/>
      <c r="O10" s="227" t="s"/>
      <c r="P10" s="227" t="s"/>
      <c r="Q10" s="227" t="s"/>
      <c r="R10" s="227" t="s"/>
      <c r="S10" s="227" t="s"/>
      <c r="T10" s="227" t="s"/>
      <c r="U10" s="227" t="s"/>
      <c r="V10" s="227" t="s"/>
    </row>
    <row r="11" spans="1:22" ht="22.5" customHeight="true">
      <c r="A11" s="218">
        <v>6185</v>
      </c>
      <c r="B11" s="229" t="s">
        <v>2015</v>
      </c>
      <c r="C11" s="230" t="s">
        <v>2016</v>
      </c>
      <c r="D11" s="197" t="s">
        <v>1980</v>
      </c>
      <c r="E11" s="221" t="s">
        <v>2017</v>
      </c>
      <c r="F11" s="222" t="s">
        <v>2018</v>
      </c>
      <c r="G11" s="231" t="s">
        <v>2019</v>
      </c>
      <c r="H11" s="224" t="s">
        <v>2020</v>
      </c>
      <c r="I11" s="232" t="s"/>
      <c r="J11" s="226" t="s"/>
      <c r="K11" s="227" t="s"/>
      <c r="L11" s="228" t="s"/>
      <c r="M11" s="227" t="s"/>
      <c r="N11" s="227" t="s"/>
      <c r="O11" s="227" t="s"/>
      <c r="P11" s="227" t="s"/>
      <c r="Q11" s="227" t="s"/>
      <c r="R11" s="227" t="s"/>
      <c r="S11" s="227" t="s"/>
      <c r="T11" s="227" t="s"/>
      <c r="U11" s="227" t="s"/>
      <c r="V11" s="227" t="s"/>
    </row>
    <row r="12" spans="1:22" ht="22.5" customHeight="true">
      <c r="A12" s="218">
        <v>6006</v>
      </c>
      <c r="B12" s="229" t="s">
        <v>2021</v>
      </c>
      <c r="C12" s="230" t="s">
        <v>10</v>
      </c>
      <c r="D12" s="197" t="s">
        <v>2022</v>
      </c>
      <c r="E12" s="236" t="s">
        <v>2023</v>
      </c>
      <c r="F12" s="222" t="s">
        <v>2024</v>
      </c>
      <c r="G12" s="231" t="s">
        <v>2025</v>
      </c>
      <c r="H12" s="224" t="s">
        <v>2026</v>
      </c>
      <c r="I12" s="233" t="s">
        <v>8</v>
      </c>
      <c r="J12" s="234" t="s">
        <v>8</v>
      </c>
      <c r="K12" s="216" t="s">
        <v>11</v>
      </c>
      <c r="L12" s="228" t="s"/>
      <c r="M12" s="227" t="s"/>
      <c r="N12" s="237" t="s">
        <v>25328</v>
      </c>
      <c r="O12" s="227" t="s"/>
      <c r="P12" s="227" t="s"/>
      <c r="Q12" s="227" t="s"/>
      <c r="R12" s="227" t="s"/>
      <c r="S12" s="227" t="s"/>
      <c r="T12" s="227" t="s"/>
      <c r="U12" s="227" t="s"/>
      <c r="V12" s="227" t="s"/>
    </row>
    <row r="13" spans="1:22" ht="22.5" customHeight="true">
      <c r="A13" s="218">
        <v>6008</v>
      </c>
      <c r="B13" s="229" t="s">
        <v>2027</v>
      </c>
      <c r="C13" s="220" t="s">
        <v>2028</v>
      </c>
      <c r="D13" s="197" t="s">
        <v>1980</v>
      </c>
      <c r="E13" s="221" t="s">
        <v>2023</v>
      </c>
      <c r="F13" s="222" t="s">
        <v>2024</v>
      </c>
      <c r="G13" s="231" t="s">
        <v>2025</v>
      </c>
      <c r="H13" s="224" t="s">
        <v>2026</v>
      </c>
      <c r="I13" s="233" t="s"/>
      <c r="J13" s="234" t="s"/>
      <c r="K13" s="227" t="s"/>
      <c r="L13" s="228" t="s"/>
      <c r="M13" s="227" t="s"/>
      <c r="N13" s="227" t="s"/>
      <c r="O13" s="227" t="s"/>
      <c r="P13" s="227" t="s"/>
      <c r="Q13" s="227" t="s"/>
      <c r="R13" s="227" t="s"/>
      <c r="S13" s="227" t="s"/>
      <c r="T13" s="227" t="s"/>
      <c r="U13" s="227" t="s"/>
      <c r="V13" s="227" t="s"/>
    </row>
    <row r="14" spans="1:22" ht="22.5" customHeight="true">
      <c r="A14" s="218">
        <v>6009</v>
      </c>
      <c r="B14" s="229" t="s">
        <v>2029</v>
      </c>
      <c r="C14" s="220" t="s">
        <v>12</v>
      </c>
      <c r="D14" s="197" t="s">
        <v>1980</v>
      </c>
      <c r="E14" s="221" t="s">
        <v>2023</v>
      </c>
      <c r="F14" s="222" t="s">
        <v>2024</v>
      </c>
      <c r="G14" s="231" t="s">
        <v>2025</v>
      </c>
      <c r="H14" s="224" t="s">
        <v>2026</v>
      </c>
      <c r="I14" s="233" t="s">
        <v>8</v>
      </c>
      <c r="J14" s="234" t="s">
        <v>8</v>
      </c>
      <c r="K14" s="216" t="s">
        <v>11</v>
      </c>
      <c r="L14" s="228" t="s"/>
      <c r="M14" s="227" t="s"/>
      <c r="N14" s="237" t="s">
        <v>25329</v>
      </c>
      <c r="O14" s="227" t="s"/>
      <c r="P14" s="227" t="s"/>
      <c r="Q14" s="227" t="s"/>
      <c r="R14" s="227" t="s"/>
      <c r="S14" s="227" t="s"/>
      <c r="T14" s="227" t="s"/>
      <c r="U14" s="227" t="s"/>
      <c r="V14" s="227" t="s"/>
    </row>
    <row r="15" spans="1:22" ht="22.5" customHeight="true">
      <c r="A15" s="218">
        <v>6011</v>
      </c>
      <c r="B15" s="229" t="s">
        <v>2030</v>
      </c>
      <c r="C15" s="230" t="s">
        <v>13</v>
      </c>
      <c r="D15" s="197" t="s">
        <v>1980</v>
      </c>
      <c r="E15" s="221" t="s">
        <v>2031</v>
      </c>
      <c r="F15" s="222" t="s">
        <v>2024</v>
      </c>
      <c r="G15" s="231" t="s">
        <v>2032</v>
      </c>
      <c r="H15" s="224" t="s">
        <v>2026</v>
      </c>
      <c r="I15" s="233" t="s">
        <v>14</v>
      </c>
      <c r="J15" s="234" t="s">
        <v>14</v>
      </c>
      <c r="K15" s="216" t="s">
        <v>15</v>
      </c>
      <c r="L15" s="228" t="s"/>
      <c r="M15" s="227" t="s"/>
      <c r="N15" s="238" t="s">
        <v>25330</v>
      </c>
      <c r="O15" s="227" t="s"/>
      <c r="P15" s="227" t="s"/>
      <c r="Q15" s="227" t="s"/>
      <c r="R15" s="227" t="s"/>
      <c r="S15" s="227" t="s"/>
      <c r="T15" s="227" t="s"/>
      <c r="U15" s="227" t="s"/>
      <c r="V15" s="227" t="s"/>
    </row>
    <row r="16" spans="1:22" ht="22.5" customHeight="true">
      <c r="A16" s="218">
        <v>1898</v>
      </c>
      <c r="B16" s="229" t="s">
        <v>2033</v>
      </c>
      <c r="C16" s="220" t="s">
        <v>2034</v>
      </c>
      <c r="D16" s="197" t="s">
        <v>1980</v>
      </c>
      <c r="E16" s="221" t="s">
        <v>2035</v>
      </c>
      <c r="F16" s="222" t="s">
        <v>2036</v>
      </c>
      <c r="G16" s="231" t="s">
        <v>2037</v>
      </c>
      <c r="H16" s="224" t="s">
        <v>14</v>
      </c>
      <c r="I16" s="239" t="s"/>
      <c r="J16" s="234" t="s"/>
      <c r="K16" s="227" t="s"/>
      <c r="L16" s="228" t="s"/>
      <c r="M16" s="227" t="s"/>
      <c r="N16" s="240" t="s"/>
      <c r="O16" s="227" t="s"/>
      <c r="P16" s="227" t="s"/>
      <c r="Q16" s="227" t="s"/>
      <c r="R16" s="227" t="s"/>
      <c r="S16" s="227" t="s"/>
      <c r="T16" s="227" t="s"/>
      <c r="U16" s="227" t="s"/>
      <c r="V16" s="227" t="s"/>
    </row>
    <row r="17" spans="1:22" ht="22.5" customHeight="true">
      <c r="A17" s="218">
        <v>4869</v>
      </c>
      <c r="B17" s="229" t="s">
        <v>2038</v>
      </c>
      <c r="C17" s="220" t="s">
        <v>2039</v>
      </c>
      <c r="D17" s="197" t="s">
        <v>1980</v>
      </c>
      <c r="E17" s="221" t="s">
        <v>8</v>
      </c>
      <c r="F17" s="222" t="s">
        <v>8</v>
      </c>
      <c r="G17" s="223" t="s">
        <v>1977</v>
      </c>
      <c r="H17" s="224" t="s"/>
      <c r="I17" s="225" t="s"/>
      <c r="J17" s="226" t="s"/>
      <c r="K17" s="227" t="s"/>
      <c r="L17" s="228" t="s"/>
      <c r="M17" s="227" t="s"/>
      <c r="N17" s="227" t="s"/>
      <c r="O17" s="227" t="s"/>
      <c r="P17" s="227" t="s"/>
      <c r="Q17" s="227" t="s"/>
      <c r="R17" s="227" t="s"/>
      <c r="S17" s="227" t="s"/>
      <c r="T17" s="227" t="s"/>
      <c r="U17" s="227" t="s"/>
      <c r="V17" s="227" t="s"/>
    </row>
    <row r="18" spans="1:22" ht="22.5" customHeight="true">
      <c r="A18" s="218">
        <v>2776</v>
      </c>
      <c r="B18" s="219" t="s">
        <v>2040</v>
      </c>
      <c r="C18" s="220" t="s">
        <v>2041</v>
      </c>
      <c r="D18" s="197" t="s">
        <v>1980</v>
      </c>
      <c r="E18" s="221" t="s">
        <v>2042</v>
      </c>
      <c r="F18" s="222" t="s">
        <v>2043</v>
      </c>
      <c r="G18" s="231" t="s">
        <v>2044</v>
      </c>
      <c r="H18" s="224" t="s">
        <v>2045</v>
      </c>
      <c r="I18" s="232" t="s"/>
      <c r="J18" s="226" t="s"/>
      <c r="K18" s="227" t="s"/>
      <c r="L18" s="228" t="s"/>
      <c r="M18" s="227" t="s"/>
      <c r="N18" s="227" t="s"/>
      <c r="O18" s="227" t="s"/>
      <c r="P18" s="227" t="s"/>
      <c r="Q18" s="227" t="s"/>
      <c r="R18" s="227" t="s"/>
      <c r="S18" s="227" t="s"/>
      <c r="T18" s="227" t="s"/>
      <c r="U18" s="227" t="s"/>
      <c r="V18" s="227" t="s"/>
    </row>
    <row r="19" spans="1:22" ht="22.5" customHeight="true">
      <c r="A19" s="218">
        <v>6418</v>
      </c>
      <c r="B19" s="229" t="s">
        <v>2046</v>
      </c>
      <c r="C19" s="220" t="s">
        <v>2047</v>
      </c>
      <c r="D19" s="197" t="s">
        <v>1980</v>
      </c>
      <c r="E19" s="221" t="s">
        <v>2048</v>
      </c>
      <c r="F19" s="222" t="s">
        <v>2049</v>
      </c>
      <c r="G19" s="231" t="s">
        <v>2044</v>
      </c>
      <c r="H19" s="224" t="s">
        <v>2045</v>
      </c>
      <c r="I19" s="232" t="s"/>
      <c r="J19" s="226" t="s"/>
      <c r="K19" s="227" t="s"/>
      <c r="L19" s="228" t="s"/>
      <c r="M19" s="227" t="s"/>
      <c r="N19" s="227" t="s"/>
      <c r="O19" s="227" t="s"/>
      <c r="P19" s="227" t="s"/>
      <c r="Q19" s="227" t="s"/>
      <c r="R19" s="227" t="s"/>
      <c r="S19" s="227" t="s"/>
      <c r="T19" s="227" t="s"/>
      <c r="U19" s="227" t="s"/>
      <c r="V19" s="227" t="s"/>
    </row>
    <row r="20" spans="1:22" ht="22.5" customHeight="true">
      <c r="A20" s="218">
        <v>6420</v>
      </c>
      <c r="B20" s="229" t="s">
        <v>2050</v>
      </c>
      <c r="C20" s="220" t="s">
        <v>2051</v>
      </c>
      <c r="D20" s="197" t="s">
        <v>1980</v>
      </c>
      <c r="E20" s="221" t="s">
        <v>2048</v>
      </c>
      <c r="F20" s="222" t="s">
        <v>2049</v>
      </c>
      <c r="G20" s="231" t="s">
        <v>2044</v>
      </c>
      <c r="H20" s="224" t="s">
        <v>2045</v>
      </c>
      <c r="I20" s="241" t="s"/>
      <c r="J20" s="226" t="s"/>
      <c r="K20" s="227" t="s"/>
      <c r="L20" s="228" t="s"/>
      <c r="M20" s="227" t="s"/>
      <c r="N20" s="227" t="s"/>
      <c r="O20" s="227" t="s"/>
      <c r="P20" s="227" t="s"/>
      <c r="Q20" s="227" t="s"/>
      <c r="R20" s="227" t="s"/>
      <c r="S20" s="227" t="s"/>
      <c r="T20" s="227" t="s"/>
      <c r="U20" s="227" t="s"/>
      <c r="V20" s="227" t="s"/>
    </row>
    <row r="21" spans="1:22" ht="22.5" customHeight="true">
      <c r="A21" s="218">
        <v>6422</v>
      </c>
      <c r="B21" s="229" t="s">
        <v>2052</v>
      </c>
      <c r="C21" s="220" t="s">
        <v>2053</v>
      </c>
      <c r="D21" s="197" t="s">
        <v>1980</v>
      </c>
      <c r="E21" s="221" t="s">
        <v>2048</v>
      </c>
      <c r="F21" s="222" t="s">
        <v>2049</v>
      </c>
      <c r="G21" s="231" t="s">
        <v>2044</v>
      </c>
      <c r="H21" s="224" t="s">
        <v>2045</v>
      </c>
      <c r="I21" s="232" t="s"/>
      <c r="J21" s="226" t="s"/>
      <c r="K21" s="227" t="s"/>
      <c r="L21" s="228" t="s"/>
      <c r="M21" s="227" t="s"/>
      <c r="N21" s="227" t="s"/>
      <c r="O21" s="227" t="s"/>
      <c r="P21" s="227" t="s"/>
      <c r="Q21" s="227" t="s"/>
      <c r="R21" s="227" t="s"/>
      <c r="S21" s="227" t="s"/>
      <c r="T21" s="227" t="s"/>
      <c r="U21" s="227" t="s"/>
      <c r="V21" s="227" t="s"/>
    </row>
    <row r="22" spans="1:22" ht="22.5" customHeight="true">
      <c r="A22" s="218">
        <v>6423</v>
      </c>
      <c r="B22" s="229" t="s">
        <v>2054</v>
      </c>
      <c r="C22" s="220" t="s">
        <v>2055</v>
      </c>
      <c r="D22" s="197" t="s">
        <v>1980</v>
      </c>
      <c r="E22" s="221" t="s">
        <v>2048</v>
      </c>
      <c r="F22" s="222" t="s">
        <v>2049</v>
      </c>
      <c r="G22" s="231" t="s">
        <v>2044</v>
      </c>
      <c r="H22" s="224" t="s">
        <v>2045</v>
      </c>
      <c r="I22" s="232" t="s"/>
      <c r="J22" s="226" t="s"/>
      <c r="K22" s="227" t="s"/>
      <c r="L22" s="228" t="s"/>
      <c r="M22" s="227" t="s"/>
      <c r="N22" s="227" t="s"/>
      <c r="O22" s="227" t="s"/>
      <c r="P22" s="227" t="s"/>
      <c r="Q22" s="227" t="s"/>
      <c r="R22" s="227" t="s"/>
      <c r="S22" s="227" t="s"/>
      <c r="T22" s="227" t="s"/>
      <c r="U22" s="227" t="s"/>
      <c r="V22" s="227" t="s"/>
    </row>
    <row r="23" spans="1:22" ht="22.5" customHeight="true">
      <c r="A23" s="218">
        <v>6424</v>
      </c>
      <c r="B23" s="229" t="s">
        <v>2056</v>
      </c>
      <c r="C23" s="220" t="s">
        <v>2057</v>
      </c>
      <c r="D23" s="197" t="s">
        <v>1980</v>
      </c>
      <c r="E23" s="221" t="s">
        <v>2048</v>
      </c>
      <c r="F23" s="222" t="s">
        <v>2049</v>
      </c>
      <c r="G23" s="231" t="s">
        <v>2044</v>
      </c>
      <c r="H23" s="224" t="s">
        <v>2045</v>
      </c>
      <c r="I23" s="232" t="s"/>
      <c r="J23" s="226" t="s"/>
      <c r="K23" s="227" t="s"/>
      <c r="L23" s="228" t="s"/>
      <c r="M23" s="227" t="s"/>
      <c r="N23" s="227" t="s"/>
      <c r="O23" s="227" t="s"/>
      <c r="P23" s="227" t="s"/>
      <c r="Q23" s="227" t="s"/>
      <c r="R23" s="227" t="s"/>
      <c r="S23" s="227" t="s"/>
      <c r="T23" s="227" t="s"/>
      <c r="U23" s="227" t="s"/>
      <c r="V23" s="227" t="s"/>
    </row>
    <row r="24" spans="1:22" ht="22.5" customHeight="true">
      <c r="A24" s="218">
        <v>6425</v>
      </c>
      <c r="B24" s="229" t="s">
        <v>2058</v>
      </c>
      <c r="C24" s="220" t="s">
        <v>2059</v>
      </c>
      <c r="D24" s="197" t="s">
        <v>1980</v>
      </c>
      <c r="E24" s="221" t="s">
        <v>2048</v>
      </c>
      <c r="F24" s="222" t="s">
        <v>2049</v>
      </c>
      <c r="G24" s="231" t="s">
        <v>2044</v>
      </c>
      <c r="H24" s="224" t="s">
        <v>2045</v>
      </c>
      <c r="I24" s="232" t="s"/>
      <c r="J24" s="226" t="s"/>
      <c r="K24" s="227" t="s"/>
      <c r="L24" s="228" t="s"/>
      <c r="M24" s="227" t="s"/>
      <c r="N24" s="227" t="s"/>
      <c r="O24" s="227" t="s"/>
      <c r="P24" s="227" t="s"/>
      <c r="Q24" s="227" t="s"/>
      <c r="R24" s="227" t="s"/>
      <c r="S24" s="227" t="s"/>
      <c r="T24" s="227" t="s"/>
      <c r="U24" s="227" t="s"/>
      <c r="V24" s="227" t="s"/>
    </row>
    <row r="25" spans="1:22" ht="22.5" customHeight="true">
      <c r="A25" s="218">
        <v>1812</v>
      </c>
      <c r="B25" s="229" t="s">
        <v>2060</v>
      </c>
      <c r="C25" s="220" t="s">
        <v>2061</v>
      </c>
      <c r="D25" s="197" t="s">
        <v>1980</v>
      </c>
      <c r="E25" s="221" t="s">
        <v>2049</v>
      </c>
      <c r="F25" s="222" t="s">
        <v>2049</v>
      </c>
      <c r="G25" s="231" t="s">
        <v>2044</v>
      </c>
      <c r="H25" s="224" t="s">
        <v>2045</v>
      </c>
      <c r="I25" s="232" t="s"/>
      <c r="J25" s="226" t="s"/>
      <c r="K25" s="227" t="s"/>
      <c r="L25" s="228" t="s"/>
      <c r="M25" s="227" t="s"/>
      <c r="N25" s="227" t="s"/>
      <c r="O25" s="227" t="s"/>
      <c r="P25" s="227" t="s"/>
      <c r="Q25" s="227" t="s"/>
      <c r="R25" s="227" t="s"/>
      <c r="S25" s="227" t="s"/>
      <c r="T25" s="227" t="s"/>
      <c r="U25" s="227" t="s"/>
      <c r="V25" s="227" t="s"/>
    </row>
    <row r="26" spans="1:22" ht="22.5" customHeight="true">
      <c r="A26" s="218">
        <v>2005</v>
      </c>
      <c r="B26" s="219" t="s">
        <v>2062</v>
      </c>
      <c r="C26" s="230" t="s">
        <v>2063</v>
      </c>
      <c r="D26" s="197" t="s">
        <v>1980</v>
      </c>
      <c r="E26" s="221" t="s">
        <v>2064</v>
      </c>
      <c r="F26" s="222" t="s">
        <v>2065</v>
      </c>
      <c r="G26" s="231" t="s">
        <v>2066</v>
      </c>
      <c r="H26" s="224" t="s">
        <v>2067</v>
      </c>
      <c r="I26" s="232" t="s"/>
      <c r="J26" s="226" t="s"/>
      <c r="K26" s="227" t="s"/>
      <c r="L26" s="228" t="s"/>
      <c r="M26" s="227" t="s"/>
      <c r="N26" s="227" t="s"/>
      <c r="O26" s="227" t="s"/>
      <c r="P26" s="227" t="s"/>
      <c r="Q26" s="227" t="s"/>
      <c r="R26" s="227" t="s"/>
      <c r="S26" s="227" t="s"/>
      <c r="T26" s="227" t="s"/>
      <c r="U26" s="227" t="s"/>
      <c r="V26" s="227" t="s"/>
    </row>
    <row r="27" spans="1:22" ht="22.5" customHeight="true">
      <c r="A27" s="218">
        <v>1588</v>
      </c>
      <c r="B27" s="229" t="s">
        <v>2068</v>
      </c>
      <c r="C27" s="220" t="s">
        <v>16</v>
      </c>
      <c r="D27" s="197" t="s">
        <v>1980</v>
      </c>
      <c r="E27" s="221" t="s">
        <v>2069</v>
      </c>
      <c r="F27" s="222" t="s">
        <v>2070</v>
      </c>
      <c r="G27" s="231" t="s">
        <v>2071</v>
      </c>
      <c r="H27" s="224" t="s">
        <v>2072</v>
      </c>
      <c r="I27" s="233" t="s">
        <v>17</v>
      </c>
      <c r="J27" s="234" t="s">
        <v>17</v>
      </c>
      <c r="K27" s="216" t="s">
        <v>18</v>
      </c>
      <c r="L27" s="228" t="s"/>
      <c r="M27" s="227" t="s"/>
      <c r="N27" s="242" t="s">
        <v>25331</v>
      </c>
      <c r="O27" s="227" t="s"/>
      <c r="P27" s="227" t="s"/>
      <c r="Q27" s="227" t="s"/>
      <c r="R27" s="227" t="s"/>
      <c r="S27" s="227" t="s"/>
      <c r="T27" s="227" t="s"/>
      <c r="U27" s="227" t="s"/>
      <c r="V27" s="227" t="s"/>
    </row>
    <row r="28" spans="1:22" ht="22.5" customHeight="true">
      <c r="A28" s="218">
        <v>2273</v>
      </c>
      <c r="B28" s="219" t="s">
        <v>2073</v>
      </c>
      <c r="C28" s="220" t="s">
        <v>2074</v>
      </c>
      <c r="D28" s="197" t="s">
        <v>1980</v>
      </c>
      <c r="E28" s="221" t="s">
        <v>2075</v>
      </c>
      <c r="F28" s="222" t="s">
        <v>2076</v>
      </c>
      <c r="G28" s="231" t="s">
        <v>2077</v>
      </c>
      <c r="H28" s="224" t="s">
        <v>2078</v>
      </c>
      <c r="I28" s="232" t="s"/>
      <c r="J28" s="226" t="s"/>
      <c r="K28" s="227" t="s"/>
      <c r="L28" s="228" t="s"/>
      <c r="M28" s="227" t="s"/>
      <c r="N28" s="227" t="s"/>
      <c r="O28" s="227" t="s"/>
      <c r="P28" s="227" t="s"/>
      <c r="Q28" s="227" t="s"/>
      <c r="R28" s="227" t="s"/>
      <c r="S28" s="227" t="s"/>
      <c r="T28" s="227" t="s"/>
      <c r="U28" s="227" t="s"/>
      <c r="V28" s="227" t="s"/>
    </row>
    <row r="29" spans="1:22" ht="22.5" customHeight="true">
      <c r="A29" s="218">
        <v>2275</v>
      </c>
      <c r="B29" s="219" t="s">
        <v>2079</v>
      </c>
      <c r="C29" s="220" t="s">
        <v>2080</v>
      </c>
      <c r="D29" s="197" t="s">
        <v>1980</v>
      </c>
      <c r="E29" s="221" t="s">
        <v>2081</v>
      </c>
      <c r="F29" s="222" t="s">
        <v>2076</v>
      </c>
      <c r="G29" s="231" t="s">
        <v>2082</v>
      </c>
      <c r="H29" s="224" t="s">
        <v>2078</v>
      </c>
      <c r="I29" s="232" t="s"/>
      <c r="J29" s="226" t="s"/>
      <c r="K29" s="227" t="s"/>
      <c r="L29" s="228" t="s"/>
      <c r="M29" s="227" t="s"/>
      <c r="N29" s="227" t="s"/>
      <c r="O29" s="227" t="s"/>
      <c r="P29" s="227" t="s"/>
      <c r="Q29" s="227" t="s"/>
      <c r="R29" s="227" t="s"/>
      <c r="S29" s="227" t="s"/>
      <c r="T29" s="227" t="s"/>
      <c r="U29" s="227" t="s"/>
      <c r="V29" s="227" t="s"/>
    </row>
    <row r="30" spans="1:22" ht="22.5" customHeight="true">
      <c r="A30" s="218">
        <v>5694</v>
      </c>
      <c r="B30" s="229" t="s">
        <v>2083</v>
      </c>
      <c r="C30" s="220" t="s">
        <v>2084</v>
      </c>
      <c r="D30" s="197" t="s">
        <v>1980</v>
      </c>
      <c r="E30" s="221" t="s">
        <v>2085</v>
      </c>
      <c r="F30" s="222" t="s">
        <v>2086</v>
      </c>
      <c r="G30" s="231" t="s">
        <v>2087</v>
      </c>
      <c r="H30" s="224" t="s">
        <v>2088</v>
      </c>
      <c r="I30" s="232" t="s"/>
      <c r="J30" s="226" t="s"/>
      <c r="K30" s="227" t="s"/>
      <c r="L30" s="228" t="s"/>
      <c r="M30" s="227" t="s"/>
      <c r="N30" s="227" t="s"/>
      <c r="O30" s="227" t="s"/>
      <c r="P30" s="227" t="s"/>
      <c r="Q30" s="227" t="s"/>
      <c r="R30" s="227" t="s"/>
      <c r="S30" s="227" t="s"/>
      <c r="T30" s="227" t="s"/>
      <c r="U30" s="227" t="s"/>
      <c r="V30" s="227" t="s"/>
    </row>
    <row r="31" spans="1:22" ht="22.5" customHeight="true">
      <c r="A31" s="218">
        <v>1882</v>
      </c>
      <c r="B31" s="219" t="s">
        <v>2089</v>
      </c>
      <c r="C31" s="220" t="s">
        <v>2090</v>
      </c>
      <c r="D31" s="197" t="s">
        <v>1980</v>
      </c>
      <c r="E31" s="221" t="s">
        <v>2091</v>
      </c>
      <c r="F31" s="222" t="s">
        <v>2092</v>
      </c>
      <c r="G31" s="231" t="s">
        <v>2093</v>
      </c>
      <c r="H31" s="224" t="s">
        <v>2094</v>
      </c>
      <c r="I31" s="232" t="s"/>
      <c r="J31" s="226" t="s"/>
      <c r="K31" s="227" t="s"/>
      <c r="L31" s="228" t="s"/>
      <c r="M31" s="227" t="s"/>
      <c r="N31" s="227" t="s"/>
      <c r="O31" s="227" t="s"/>
      <c r="P31" s="227" t="s"/>
      <c r="Q31" s="227" t="s"/>
      <c r="R31" s="227" t="s"/>
      <c r="S31" s="227" t="s"/>
      <c r="T31" s="227" t="s"/>
      <c r="U31" s="227" t="s"/>
      <c r="V31" s="227" t="s"/>
    </row>
    <row r="32" spans="1:22" ht="22.5" customHeight="true">
      <c r="A32" s="218">
        <v>1518</v>
      </c>
      <c r="B32" s="229" t="s">
        <v>2095</v>
      </c>
      <c r="C32" s="220" t="s">
        <v>2096</v>
      </c>
      <c r="D32" s="197" t="s">
        <v>1980</v>
      </c>
      <c r="E32" s="221" t="s">
        <v>2097</v>
      </c>
      <c r="F32" s="222" t="s">
        <v>2088</v>
      </c>
      <c r="G32" s="231" t="s">
        <v>2098</v>
      </c>
      <c r="H32" s="224" t="s">
        <v>2088</v>
      </c>
      <c r="I32" s="232" t="s"/>
      <c r="J32" s="226" t="s"/>
      <c r="K32" s="227" t="s"/>
      <c r="L32" s="228" t="s"/>
      <c r="M32" s="227" t="s"/>
      <c r="N32" s="227" t="s"/>
      <c r="O32" s="227" t="s"/>
      <c r="P32" s="227" t="s"/>
      <c r="Q32" s="227" t="s"/>
      <c r="R32" s="227" t="s"/>
      <c r="S32" s="227" t="s"/>
      <c r="T32" s="227" t="s"/>
      <c r="U32" s="227" t="s"/>
      <c r="V32" s="227" t="s"/>
    </row>
    <row r="33" spans="1:22" ht="22.5" customHeight="true">
      <c r="A33" s="218">
        <v>1521</v>
      </c>
      <c r="B33" s="229" t="s">
        <v>2099</v>
      </c>
      <c r="C33" s="220" t="s">
        <v>2100</v>
      </c>
      <c r="D33" s="197" t="s">
        <v>1980</v>
      </c>
      <c r="E33" s="221" t="s">
        <v>2101</v>
      </c>
      <c r="F33" s="222" t="s">
        <v>2088</v>
      </c>
      <c r="G33" s="231" t="s">
        <v>2098</v>
      </c>
      <c r="H33" s="224" t="s">
        <v>2088</v>
      </c>
      <c r="I33" s="232" t="s"/>
      <c r="J33" s="226" t="s"/>
      <c r="K33" s="227" t="s"/>
      <c r="L33" s="228" t="s"/>
      <c r="M33" s="227" t="s"/>
      <c r="N33" s="227" t="s"/>
      <c r="O33" s="227" t="s"/>
      <c r="P33" s="227" t="s"/>
      <c r="Q33" s="227" t="s"/>
      <c r="R33" s="227" t="s"/>
      <c r="S33" s="227" t="s"/>
      <c r="T33" s="227" t="s"/>
      <c r="U33" s="227" t="s"/>
      <c r="V33" s="227" t="s"/>
    </row>
    <row r="34" spans="1:22" ht="22.5" customHeight="true">
      <c r="A34" s="218">
        <v>1519</v>
      </c>
      <c r="B34" s="229" t="s">
        <v>2102</v>
      </c>
      <c r="C34" s="220" t="s">
        <v>2103</v>
      </c>
      <c r="D34" s="197" t="s">
        <v>1980</v>
      </c>
      <c r="E34" s="221" t="s">
        <v>2104</v>
      </c>
      <c r="F34" s="222" t="s">
        <v>2088</v>
      </c>
      <c r="G34" s="231" t="s">
        <v>2105</v>
      </c>
      <c r="H34" s="224" t="s">
        <v>2088</v>
      </c>
      <c r="I34" s="232" t="s"/>
      <c r="J34" s="226" t="s"/>
      <c r="K34" s="227" t="s"/>
      <c r="L34" s="228" t="s"/>
      <c r="M34" s="227" t="s"/>
      <c r="N34" s="227" t="s"/>
      <c r="O34" s="227" t="s"/>
      <c r="P34" s="227" t="s"/>
      <c r="Q34" s="227" t="s"/>
      <c r="R34" s="227" t="s"/>
      <c r="S34" s="227" t="s"/>
      <c r="T34" s="227" t="s"/>
      <c r="U34" s="227" t="s"/>
      <c r="V34" s="227" t="s"/>
    </row>
    <row r="35" spans="1:22" ht="22.5" customHeight="true">
      <c r="A35" s="218">
        <v>1523</v>
      </c>
      <c r="B35" s="229" t="s">
        <v>2106</v>
      </c>
      <c r="C35" s="220" t="s">
        <v>2107</v>
      </c>
      <c r="D35" s="197" t="s">
        <v>1980</v>
      </c>
      <c r="E35" s="221" t="s">
        <v>2108</v>
      </c>
      <c r="F35" s="222" t="s">
        <v>2088</v>
      </c>
      <c r="G35" s="231" t="s">
        <v>2098</v>
      </c>
      <c r="H35" s="224" t="s">
        <v>2088</v>
      </c>
      <c r="I35" s="232" t="s"/>
      <c r="J35" s="226" t="s"/>
      <c r="K35" s="227" t="s"/>
      <c r="L35" s="228" t="s"/>
      <c r="M35" s="227" t="s"/>
      <c r="N35" s="227" t="s"/>
      <c r="O35" s="227" t="s"/>
      <c r="P35" s="227" t="s"/>
      <c r="Q35" s="227" t="s"/>
      <c r="R35" s="227" t="s"/>
      <c r="S35" s="227" t="s"/>
      <c r="T35" s="227" t="s"/>
      <c r="U35" s="227" t="s"/>
      <c r="V35" s="227" t="s"/>
    </row>
    <row r="36" spans="1:22" ht="22.5" customHeight="true">
      <c r="A36" s="218">
        <v>1613</v>
      </c>
      <c r="B36" s="229" t="s">
        <v>2109</v>
      </c>
      <c r="C36" s="220" t="s">
        <v>2110</v>
      </c>
      <c r="D36" s="197" t="s">
        <v>1980</v>
      </c>
      <c r="E36" s="221" t="s">
        <v>2111</v>
      </c>
      <c r="F36" s="222" t="s">
        <v>2112</v>
      </c>
      <c r="G36" s="231" t="s">
        <v>2113</v>
      </c>
      <c r="H36" s="224" t="s">
        <v>2114</v>
      </c>
      <c r="I36" s="233" t="s"/>
      <c r="J36" s="234" t="s"/>
      <c r="K36" s="227" t="s"/>
      <c r="L36" s="228" t="s"/>
      <c r="M36" s="227" t="s"/>
      <c r="N36" s="227" t="s"/>
      <c r="O36" s="227" t="s"/>
      <c r="P36" s="227" t="s"/>
      <c r="Q36" s="227" t="s"/>
      <c r="R36" s="227" t="s"/>
      <c r="S36" s="227" t="s"/>
      <c r="T36" s="227" t="s"/>
      <c r="U36" s="227" t="s"/>
      <c r="V36" s="227" t="s"/>
    </row>
    <row r="37" spans="1:22" ht="22.5" customHeight="true">
      <c r="A37" s="218">
        <v>6922</v>
      </c>
      <c r="B37" s="229" t="s">
        <v>2115</v>
      </c>
      <c r="C37" s="220" t="s">
        <v>2116</v>
      </c>
      <c r="D37" s="197" t="s">
        <v>1980</v>
      </c>
      <c r="E37" s="221" t="s">
        <v>2117</v>
      </c>
      <c r="F37" s="222" t="s">
        <v>2118</v>
      </c>
      <c r="G37" s="231" t="s">
        <v>2119</v>
      </c>
      <c r="H37" s="224" t="s">
        <v>2120</v>
      </c>
      <c r="I37" s="233" t="s"/>
      <c r="J37" s="234" t="s"/>
      <c r="K37" s="227" t="s"/>
      <c r="L37" s="228" t="s"/>
      <c r="M37" s="227" t="s"/>
      <c r="N37" s="227" t="s"/>
      <c r="O37" s="227" t="s"/>
      <c r="P37" s="227" t="s"/>
      <c r="Q37" s="227" t="s"/>
      <c r="R37" s="227" t="s"/>
      <c r="S37" s="227" t="s"/>
      <c r="T37" s="227" t="s"/>
      <c r="U37" s="227" t="s"/>
      <c r="V37" s="227" t="s"/>
    </row>
    <row r="38" spans="1:22" ht="22.5" customHeight="true">
      <c r="A38" s="218">
        <v>6921</v>
      </c>
      <c r="B38" s="229" t="s">
        <v>2121</v>
      </c>
      <c r="C38" s="220" t="s">
        <v>2122</v>
      </c>
      <c r="D38" s="197" t="s">
        <v>1980</v>
      </c>
      <c r="E38" s="221" t="s">
        <v>2123</v>
      </c>
      <c r="F38" s="222" t="s">
        <v>2118</v>
      </c>
      <c r="G38" s="231" t="s">
        <v>2119</v>
      </c>
      <c r="H38" s="224" t="s">
        <v>2120</v>
      </c>
      <c r="I38" s="233" t="s"/>
      <c r="J38" s="234" t="s"/>
      <c r="K38" s="227" t="s"/>
      <c r="L38" s="228" t="s"/>
      <c r="M38" s="227" t="s"/>
      <c r="N38" s="227" t="s"/>
      <c r="O38" s="227" t="s"/>
      <c r="P38" s="227" t="s"/>
      <c r="Q38" s="227" t="s"/>
      <c r="R38" s="227" t="s"/>
      <c r="S38" s="227" t="s"/>
      <c r="T38" s="227" t="s"/>
      <c r="U38" s="227" t="s"/>
      <c r="V38" s="227" t="s"/>
    </row>
    <row r="39" spans="1:22" ht="22.5" customHeight="true">
      <c r="A39" s="218">
        <v>5168</v>
      </c>
      <c r="B39" s="229" t="s">
        <v>2124</v>
      </c>
      <c r="C39" s="220" t="s">
        <v>2125</v>
      </c>
      <c r="D39" s="197" t="s">
        <v>1980</v>
      </c>
      <c r="E39" s="221" t="s">
        <v>2126</v>
      </c>
      <c r="F39" s="222" t="s">
        <v>2127</v>
      </c>
      <c r="G39" s="231" t="s">
        <v>2128</v>
      </c>
      <c r="H39" s="224" t="s">
        <v>1926</v>
      </c>
      <c r="I39" s="232" t="s"/>
      <c r="J39" s="226" t="s"/>
      <c r="K39" s="227" t="s"/>
      <c r="L39" s="228" t="s"/>
      <c r="M39" s="227" t="s"/>
      <c r="N39" s="227" t="s"/>
      <c r="O39" s="227" t="s"/>
      <c r="P39" s="227" t="s"/>
      <c r="Q39" s="227" t="s"/>
      <c r="R39" s="227" t="s"/>
      <c r="S39" s="227" t="s"/>
      <c r="T39" s="227" t="s"/>
      <c r="U39" s="227" t="s"/>
      <c r="V39" s="227" t="s"/>
    </row>
    <row r="40" spans="1:22" ht="22.5" customHeight="true">
      <c r="A40" s="218">
        <v>1614</v>
      </c>
      <c r="B40" s="229" t="s">
        <v>2129</v>
      </c>
      <c r="C40" s="230" t="s">
        <v>2130</v>
      </c>
      <c r="D40" s="197" t="s">
        <v>1980</v>
      </c>
      <c r="E40" s="221" t="s">
        <v>2131</v>
      </c>
      <c r="F40" s="222" t="s">
        <v>2132</v>
      </c>
      <c r="G40" s="231" t="s">
        <v>2133</v>
      </c>
      <c r="H40" s="224" t="s">
        <v>2134</v>
      </c>
      <c r="I40" s="233" t="s"/>
      <c r="J40" s="234" t="s"/>
      <c r="K40" s="227" t="s"/>
      <c r="L40" s="228" t="s"/>
      <c r="M40" s="227" t="s"/>
      <c r="N40" s="227" t="s"/>
      <c r="O40" s="227" t="s"/>
      <c r="P40" s="227" t="s"/>
      <c r="Q40" s="227" t="s"/>
      <c r="R40" s="227" t="s"/>
      <c r="S40" s="227" t="s"/>
      <c r="T40" s="227" t="s"/>
      <c r="U40" s="227" t="s"/>
      <c r="V40" s="227" t="s"/>
    </row>
    <row r="41" spans="1:22" ht="22.5" customHeight="true">
      <c r="A41" s="218">
        <v>4447</v>
      </c>
      <c r="B41" s="229" t="s">
        <v>2135</v>
      </c>
      <c r="C41" s="220" t="s">
        <v>2136</v>
      </c>
      <c r="D41" s="197" t="s">
        <v>1980</v>
      </c>
      <c r="E41" s="221" t="s">
        <v>2137</v>
      </c>
      <c r="F41" s="222" t="s">
        <v>2138</v>
      </c>
      <c r="G41" s="231" t="s">
        <v>2128</v>
      </c>
      <c r="H41" s="224" t="s">
        <v>1926</v>
      </c>
      <c r="I41" s="232" t="s"/>
      <c r="J41" s="226" t="s"/>
      <c r="K41" s="227" t="s"/>
      <c r="L41" s="228" t="s"/>
      <c r="M41" s="227" t="s"/>
      <c r="N41" s="227" t="s"/>
      <c r="O41" s="227" t="s"/>
      <c r="P41" s="227" t="s"/>
      <c r="Q41" s="227" t="s"/>
      <c r="R41" s="227" t="s"/>
      <c r="S41" s="227" t="s"/>
      <c r="T41" s="227" t="s"/>
      <c r="U41" s="227" t="s"/>
      <c r="V41" s="227" t="s"/>
    </row>
    <row r="42" spans="1:22" ht="22.5" customHeight="true">
      <c r="A42" s="218">
        <v>3139</v>
      </c>
      <c r="B42" s="229" t="s">
        <v>2139</v>
      </c>
      <c r="C42" s="220" t="s">
        <v>2140</v>
      </c>
      <c r="D42" s="197" t="s">
        <v>1980</v>
      </c>
      <c r="E42" s="221" t="s">
        <v>2141</v>
      </c>
      <c r="F42" s="222" t="s">
        <v>2142</v>
      </c>
      <c r="G42" s="231" t="s">
        <v>2143</v>
      </c>
      <c r="H42" s="224" t="s">
        <v>2144</v>
      </c>
      <c r="I42" s="232" t="s"/>
      <c r="J42" s="226" t="s"/>
      <c r="K42" s="227" t="s"/>
      <c r="L42" s="228" t="s"/>
      <c r="M42" s="227" t="s"/>
      <c r="N42" s="227" t="s"/>
      <c r="O42" s="227" t="s"/>
      <c r="P42" s="227" t="s"/>
      <c r="Q42" s="227" t="s"/>
      <c r="R42" s="227" t="s"/>
      <c r="S42" s="227" t="s"/>
      <c r="T42" s="227" t="s"/>
      <c r="U42" s="227" t="s"/>
      <c r="V42" s="227" t="s"/>
    </row>
    <row r="43" spans="1:22" ht="22.5" customHeight="true">
      <c r="A43" s="218">
        <v>1885</v>
      </c>
      <c r="B43" s="229" t="s">
        <v>2145</v>
      </c>
      <c r="C43" s="220" t="s">
        <v>2146</v>
      </c>
      <c r="D43" s="197" t="s">
        <v>1980</v>
      </c>
      <c r="E43" s="221" t="s">
        <v>2147</v>
      </c>
      <c r="F43" s="222" t="s">
        <v>2148</v>
      </c>
      <c r="G43" s="223" t="s">
        <v>1977</v>
      </c>
      <c r="H43" s="224" t="s"/>
      <c r="I43" s="225" t="s"/>
      <c r="J43" s="226" t="s"/>
      <c r="K43" s="227" t="s"/>
      <c r="L43" s="228" t="s"/>
      <c r="M43" s="227" t="s"/>
      <c r="N43" s="227" t="s"/>
      <c r="O43" s="227" t="s"/>
      <c r="P43" s="227" t="s"/>
      <c r="Q43" s="227" t="s"/>
      <c r="R43" s="227" t="s"/>
      <c r="S43" s="227" t="s"/>
      <c r="T43" s="227" t="s"/>
      <c r="U43" s="227" t="s"/>
      <c r="V43" s="227" t="s"/>
    </row>
    <row r="44" spans="1:22" ht="22.5" customHeight="true">
      <c r="A44" s="218">
        <v>8974</v>
      </c>
      <c r="B44" s="229" t="s">
        <v>2149</v>
      </c>
      <c r="C44" s="220" t="s">
        <v>2150</v>
      </c>
      <c r="D44" s="197" t="s">
        <v>1980</v>
      </c>
      <c r="E44" s="221" t="s">
        <v>2151</v>
      </c>
      <c r="F44" s="222" t="s">
        <v>2152</v>
      </c>
      <c r="G44" s="231" t="s">
        <v>2153</v>
      </c>
      <c r="H44" s="224" t="s">
        <v>484</v>
      </c>
      <c r="I44" s="232" t="s"/>
      <c r="J44" s="226" t="s"/>
      <c r="K44" s="227" t="s"/>
      <c r="L44" s="228" t="s"/>
      <c r="M44" s="227" t="s"/>
      <c r="N44" s="227" t="s"/>
      <c r="O44" s="227" t="s"/>
      <c r="P44" s="227" t="s"/>
      <c r="Q44" s="227" t="s"/>
      <c r="R44" s="227" t="s"/>
      <c r="S44" s="227" t="s"/>
      <c r="T44" s="227" t="s"/>
      <c r="U44" s="227" t="s"/>
      <c r="V44" s="227" t="s"/>
    </row>
    <row r="45" spans="1:22" ht="22.5" customHeight="true">
      <c r="A45" s="218">
        <v>5989</v>
      </c>
      <c r="B45" s="229" t="s">
        <v>2154</v>
      </c>
      <c r="C45" s="220" t="s">
        <v>2155</v>
      </c>
      <c r="D45" s="197" t="s">
        <v>1980</v>
      </c>
      <c r="E45" s="221" t="s">
        <v>2156</v>
      </c>
      <c r="F45" s="222" t="s">
        <v>2157</v>
      </c>
      <c r="G45" s="231" t="s">
        <v>2128</v>
      </c>
      <c r="H45" s="224" t="s">
        <v>1926</v>
      </c>
      <c r="I45" s="232" t="s"/>
      <c r="J45" s="226" t="s"/>
      <c r="K45" s="227" t="s"/>
      <c r="L45" s="228" t="s"/>
      <c r="M45" s="227" t="s"/>
      <c r="N45" s="227" t="s"/>
      <c r="O45" s="227" t="s"/>
      <c r="P45" s="227" t="s"/>
      <c r="Q45" s="227" t="s"/>
      <c r="R45" s="227" t="s"/>
      <c r="S45" s="227" t="s"/>
      <c r="T45" s="227" t="s"/>
      <c r="U45" s="227" t="s"/>
      <c r="V45" s="227" t="s"/>
    </row>
    <row r="46" spans="1:22" ht="22.5" customHeight="true">
      <c r="A46" s="218">
        <v>6599</v>
      </c>
      <c r="B46" s="229" t="s">
        <v>2158</v>
      </c>
      <c r="C46" s="230" t="s">
        <v>2159</v>
      </c>
      <c r="D46" s="197" t="s">
        <v>1980</v>
      </c>
      <c r="E46" s="221" t="s">
        <v>2160</v>
      </c>
      <c r="F46" s="222" t="s">
        <v>2161</v>
      </c>
      <c r="G46" s="231" t="s">
        <v>2162</v>
      </c>
      <c r="H46" s="224" t="s">
        <v>2163</v>
      </c>
      <c r="I46" s="233" t="s"/>
      <c r="J46" s="234" t="s"/>
      <c r="K46" s="227" t="s"/>
      <c r="L46" s="228" t="s"/>
      <c r="M46" s="227" t="s"/>
      <c r="N46" s="227" t="s"/>
      <c r="O46" s="227" t="s"/>
      <c r="P46" s="227" t="s"/>
      <c r="Q46" s="227" t="s"/>
      <c r="R46" s="227" t="s"/>
      <c r="S46" s="227" t="s"/>
      <c r="T46" s="227" t="s"/>
      <c r="U46" s="227" t="s"/>
      <c r="V46" s="227" t="s"/>
    </row>
    <row r="47" spans="1:22" ht="22.5" customHeight="true">
      <c r="A47" s="218">
        <v>6602</v>
      </c>
      <c r="B47" s="229" t="s">
        <v>2164</v>
      </c>
      <c r="C47" s="220" t="s">
        <v>2165</v>
      </c>
      <c r="D47" s="197" t="s">
        <v>1980</v>
      </c>
      <c r="E47" s="221" t="s">
        <v>2166</v>
      </c>
      <c r="F47" s="222" t="s">
        <v>2167</v>
      </c>
      <c r="G47" s="231" t="s">
        <v>2037</v>
      </c>
      <c r="H47" s="224" t="s">
        <v>14</v>
      </c>
      <c r="I47" s="233" t="s"/>
      <c r="J47" s="234" t="s"/>
      <c r="K47" s="227" t="s"/>
      <c r="L47" s="228" t="s"/>
      <c r="M47" s="227" t="s"/>
      <c r="N47" s="227" t="s"/>
      <c r="O47" s="227" t="s"/>
      <c r="P47" s="227" t="s"/>
      <c r="Q47" s="227" t="s"/>
      <c r="R47" s="227" t="s"/>
      <c r="S47" s="227" t="s"/>
      <c r="T47" s="227" t="s"/>
      <c r="U47" s="227" t="s"/>
      <c r="V47" s="227" t="s"/>
    </row>
    <row r="48" spans="1:22" ht="22.5" customHeight="true">
      <c r="A48" s="218">
        <v>6603</v>
      </c>
      <c r="B48" s="229" t="s">
        <v>2168</v>
      </c>
      <c r="C48" s="220" t="s">
        <v>2169</v>
      </c>
      <c r="D48" s="197" t="s">
        <v>1980</v>
      </c>
      <c r="E48" s="221" t="s">
        <v>2166</v>
      </c>
      <c r="F48" s="222" t="s">
        <v>2167</v>
      </c>
      <c r="G48" s="231" t="s">
        <v>2037</v>
      </c>
      <c r="H48" s="224" t="s">
        <v>14</v>
      </c>
      <c r="I48" s="233" t="s"/>
      <c r="J48" s="234" t="s"/>
      <c r="K48" s="227" t="s"/>
      <c r="L48" s="228" t="s"/>
      <c r="M48" s="227" t="s"/>
      <c r="N48" s="227" t="s"/>
      <c r="O48" s="227" t="s"/>
      <c r="P48" s="227" t="s"/>
      <c r="Q48" s="227" t="s"/>
      <c r="R48" s="227" t="s"/>
      <c r="S48" s="227" t="s"/>
      <c r="T48" s="227" t="s"/>
      <c r="U48" s="227" t="s"/>
      <c r="V48" s="227" t="s"/>
    </row>
    <row r="49" spans="1:22" ht="22.5" customHeight="true">
      <c r="A49" s="218">
        <v>6607</v>
      </c>
      <c r="B49" s="229" t="s">
        <v>2170</v>
      </c>
      <c r="C49" s="220" t="s">
        <v>2171</v>
      </c>
      <c r="D49" s="197" t="s">
        <v>1980</v>
      </c>
      <c r="E49" s="221" t="s">
        <v>2172</v>
      </c>
      <c r="F49" s="222" t="s">
        <v>2167</v>
      </c>
      <c r="G49" s="231" t="s">
        <v>2037</v>
      </c>
      <c r="H49" s="224" t="s">
        <v>14</v>
      </c>
      <c r="I49" s="233" t="s"/>
      <c r="J49" s="234" t="s"/>
      <c r="K49" s="227" t="s"/>
      <c r="L49" s="228" t="s"/>
      <c r="M49" s="227" t="s"/>
      <c r="N49" s="227" t="s"/>
      <c r="O49" s="227" t="s"/>
      <c r="P49" s="227" t="s"/>
      <c r="Q49" s="227" t="s"/>
      <c r="R49" s="227" t="s"/>
      <c r="S49" s="227" t="s"/>
      <c r="T49" s="227" t="s"/>
      <c r="U49" s="227" t="s"/>
      <c r="V49" s="227" t="s"/>
    </row>
    <row r="50" spans="1:22" ht="22.5" customHeight="true">
      <c r="A50" s="218">
        <v>6611</v>
      </c>
      <c r="B50" s="229" t="s">
        <v>2173</v>
      </c>
      <c r="C50" s="220" t="s">
        <v>2174</v>
      </c>
      <c r="D50" s="197" t="s">
        <v>1980</v>
      </c>
      <c r="E50" s="221" t="s">
        <v>2175</v>
      </c>
      <c r="F50" s="222" t="s">
        <v>2167</v>
      </c>
      <c r="G50" s="231" t="s">
        <v>2037</v>
      </c>
      <c r="H50" s="224" t="s">
        <v>14</v>
      </c>
      <c r="I50" s="233" t="s"/>
      <c r="J50" s="234" t="s"/>
      <c r="K50" s="227" t="s"/>
      <c r="L50" s="228" t="s"/>
      <c r="M50" s="227" t="s"/>
      <c r="N50" s="227" t="s"/>
      <c r="O50" s="227" t="s"/>
      <c r="P50" s="227" t="s"/>
      <c r="Q50" s="227" t="s"/>
      <c r="R50" s="227" t="s"/>
      <c r="S50" s="227" t="s"/>
      <c r="T50" s="227" t="s"/>
      <c r="U50" s="227" t="s"/>
      <c r="V50" s="227" t="s"/>
    </row>
    <row r="51" spans="1:22" ht="22.5" customHeight="true">
      <c r="A51" s="218">
        <v>3038</v>
      </c>
      <c r="B51" s="229" t="s">
        <v>2176</v>
      </c>
      <c r="C51" s="220" t="s">
        <v>2177</v>
      </c>
      <c r="D51" s="197" t="s">
        <v>2178</v>
      </c>
      <c r="E51" s="221" t="s">
        <v>2179</v>
      </c>
      <c r="F51" s="222" t="s">
        <v>2180</v>
      </c>
      <c r="G51" s="231" t="s">
        <v>2128</v>
      </c>
      <c r="H51" s="224" t="s">
        <v>1926</v>
      </c>
      <c r="I51" s="232" t="s"/>
      <c r="J51" s="226" t="s"/>
      <c r="K51" s="227" t="s"/>
      <c r="L51" s="228" t="s"/>
      <c r="M51" s="227" t="s"/>
      <c r="N51" s="227" t="s"/>
      <c r="O51" s="227" t="s"/>
      <c r="P51" s="227" t="s"/>
      <c r="Q51" s="227" t="s"/>
      <c r="R51" s="227" t="s"/>
      <c r="S51" s="227" t="s"/>
      <c r="T51" s="227" t="s"/>
      <c r="U51" s="227" t="s"/>
      <c r="V51" s="227" t="s"/>
    </row>
    <row r="52" spans="1:22" ht="22.5" customHeight="true">
      <c r="A52" s="218">
        <v>1681</v>
      </c>
      <c r="B52" s="229" t="s">
        <v>2181</v>
      </c>
      <c r="C52" s="220" t="s">
        <v>2182</v>
      </c>
      <c r="D52" s="197" t="s">
        <v>1980</v>
      </c>
      <c r="E52" s="221" t="s">
        <v>2183</v>
      </c>
      <c r="F52" s="222" t="s">
        <v>2180</v>
      </c>
      <c r="G52" s="223" t="s">
        <v>1977</v>
      </c>
      <c r="H52" s="224" t="s"/>
      <c r="I52" s="225" t="s"/>
      <c r="J52" s="226" t="s"/>
      <c r="K52" s="227" t="s"/>
      <c r="L52" s="228" t="s"/>
      <c r="M52" s="227" t="s"/>
      <c r="N52" s="227" t="s"/>
      <c r="O52" s="227" t="s"/>
      <c r="P52" s="227" t="s"/>
      <c r="Q52" s="227" t="s"/>
      <c r="R52" s="227" t="s"/>
      <c r="S52" s="227" t="s"/>
      <c r="T52" s="227" t="s"/>
      <c r="U52" s="227" t="s"/>
      <c r="V52" s="227" t="s"/>
    </row>
    <row r="53" spans="1:22" ht="22.5" customHeight="true">
      <c r="A53" s="218">
        <v>3039</v>
      </c>
      <c r="B53" s="229" t="s">
        <v>2184</v>
      </c>
      <c r="C53" s="220" t="s">
        <v>2185</v>
      </c>
      <c r="D53" s="197" t="s">
        <v>1980</v>
      </c>
      <c r="E53" s="221" t="s">
        <v>2186</v>
      </c>
      <c r="F53" s="222" t="s">
        <v>2180</v>
      </c>
      <c r="G53" s="231" t="s">
        <v>2187</v>
      </c>
      <c r="H53" s="224" t="s">
        <v>2088</v>
      </c>
      <c r="I53" s="232" t="s"/>
      <c r="J53" s="226" t="s"/>
      <c r="K53" s="227" t="s"/>
      <c r="L53" s="228" t="s"/>
      <c r="M53" s="227" t="s"/>
      <c r="N53" s="227" t="s"/>
      <c r="O53" s="227" t="s"/>
      <c r="P53" s="227" t="s"/>
      <c r="Q53" s="227" t="s"/>
      <c r="R53" s="227" t="s"/>
      <c r="S53" s="227" t="s"/>
      <c r="T53" s="227" t="s"/>
      <c r="U53" s="227" t="s"/>
      <c r="V53" s="227" t="s"/>
    </row>
    <row r="54" spans="1:22" ht="22.5" customHeight="true">
      <c r="A54" s="218">
        <v>3040</v>
      </c>
      <c r="B54" s="229" t="s">
        <v>2188</v>
      </c>
      <c r="C54" s="220" t="s">
        <v>2189</v>
      </c>
      <c r="D54" s="197" t="s">
        <v>1980</v>
      </c>
      <c r="E54" s="221" t="s">
        <v>2186</v>
      </c>
      <c r="F54" s="222" t="s">
        <v>2180</v>
      </c>
      <c r="G54" s="231" t="s">
        <v>2187</v>
      </c>
      <c r="H54" s="224" t="s">
        <v>2088</v>
      </c>
      <c r="I54" s="232" t="s"/>
      <c r="J54" s="226" t="s"/>
      <c r="K54" s="227" t="s"/>
      <c r="L54" s="228" t="s"/>
      <c r="M54" s="227" t="s"/>
      <c r="N54" s="227" t="s"/>
      <c r="O54" s="227" t="s"/>
      <c r="P54" s="227" t="s"/>
      <c r="Q54" s="227" t="s"/>
      <c r="R54" s="227" t="s"/>
      <c r="S54" s="227" t="s"/>
      <c r="T54" s="227" t="s"/>
      <c r="U54" s="227" t="s"/>
      <c r="V54" s="227" t="s"/>
    </row>
    <row r="55" spans="1:22" ht="22.5" customHeight="true">
      <c r="A55" s="218">
        <v>3140</v>
      </c>
      <c r="B55" s="229" t="s">
        <v>2190</v>
      </c>
      <c r="C55" s="220" t="s">
        <v>2191</v>
      </c>
      <c r="D55" s="197" t="s">
        <v>1980</v>
      </c>
      <c r="E55" s="221" t="s">
        <v>2192</v>
      </c>
      <c r="F55" s="222" t="s">
        <v>2193</v>
      </c>
      <c r="G55" s="223" t="s">
        <v>1977</v>
      </c>
      <c r="H55" s="224" t="s"/>
      <c r="I55" s="225" t="s"/>
      <c r="J55" s="226" t="s"/>
      <c r="K55" s="227" t="s"/>
      <c r="L55" s="228" t="s"/>
      <c r="M55" s="227" t="s"/>
      <c r="N55" s="227" t="s"/>
      <c r="O55" s="227" t="s"/>
      <c r="P55" s="227" t="s"/>
      <c r="Q55" s="227" t="s"/>
      <c r="R55" s="227" t="s"/>
      <c r="S55" s="227" t="s"/>
      <c r="T55" s="227" t="s"/>
      <c r="U55" s="227" t="s"/>
      <c r="V55" s="227" t="s"/>
    </row>
    <row r="56" spans="1:22" ht="22.5" customHeight="true">
      <c r="A56" s="218">
        <v>5988</v>
      </c>
      <c r="B56" s="229" t="s">
        <v>2194</v>
      </c>
      <c r="C56" s="220" t="s">
        <v>2195</v>
      </c>
      <c r="D56" s="197" t="s">
        <v>1980</v>
      </c>
      <c r="E56" s="221" t="s">
        <v>2196</v>
      </c>
      <c r="F56" s="222" t="s">
        <v>2094</v>
      </c>
      <c r="G56" s="231" t="s">
        <v>2093</v>
      </c>
      <c r="H56" s="224" t="s">
        <v>2094</v>
      </c>
      <c r="I56" s="232" t="s"/>
      <c r="J56" s="226" t="s"/>
      <c r="K56" s="227" t="s"/>
      <c r="L56" s="228" t="s"/>
      <c r="M56" s="227" t="s"/>
      <c r="N56" s="227" t="s"/>
      <c r="O56" s="227" t="s"/>
      <c r="P56" s="227" t="s"/>
      <c r="Q56" s="227" t="s"/>
      <c r="R56" s="227" t="s"/>
      <c r="S56" s="227" t="s"/>
      <c r="T56" s="227" t="s"/>
      <c r="U56" s="227" t="s"/>
      <c r="V56" s="227" t="s"/>
    </row>
    <row r="57" spans="1:22" ht="22.5" customHeight="true">
      <c r="A57" s="218">
        <v>6600</v>
      </c>
      <c r="B57" s="229" t="s">
        <v>2197</v>
      </c>
      <c r="C57" s="220" t="s">
        <v>2198</v>
      </c>
      <c r="D57" s="197" t="s">
        <v>1980</v>
      </c>
      <c r="E57" s="221" t="s">
        <v>2199</v>
      </c>
      <c r="F57" s="222" t="s">
        <v>2094</v>
      </c>
      <c r="G57" s="231" t="s">
        <v>2093</v>
      </c>
      <c r="H57" s="224" t="s">
        <v>2094</v>
      </c>
      <c r="I57" s="232" t="s"/>
      <c r="J57" s="226" t="s"/>
      <c r="K57" s="227" t="s"/>
      <c r="L57" s="228" t="s"/>
      <c r="M57" s="227" t="s"/>
      <c r="N57" s="227" t="s"/>
      <c r="O57" s="227" t="s"/>
      <c r="P57" s="227" t="s"/>
      <c r="Q57" s="227" t="s"/>
      <c r="R57" s="227" t="s"/>
      <c r="S57" s="227" t="s"/>
      <c r="T57" s="227" t="s"/>
      <c r="U57" s="227" t="s"/>
      <c r="V57" s="227" t="s"/>
    </row>
    <row r="58" spans="1:22" ht="22.5" customHeight="true">
      <c r="A58" s="218">
        <v>1585</v>
      </c>
      <c r="B58" s="229" t="s">
        <v>2200</v>
      </c>
      <c r="C58" s="220" t="s">
        <v>19</v>
      </c>
      <c r="D58" s="197" t="s">
        <v>2201</v>
      </c>
      <c r="E58" s="221" t="s">
        <v>2202</v>
      </c>
      <c r="F58" s="222" t="s">
        <v>2203</v>
      </c>
      <c r="G58" s="231" t="s">
        <v>2071</v>
      </c>
      <c r="H58" s="224" t="s">
        <v>2204</v>
      </c>
      <c r="I58" s="233" t="s">
        <v>17</v>
      </c>
      <c r="J58" s="234" t="s">
        <v>17</v>
      </c>
      <c r="K58" s="216" t="s">
        <v>18</v>
      </c>
      <c r="L58" s="228" t="s"/>
      <c r="M58" s="227" t="s"/>
      <c r="N58" s="242" t="s">
        <v>25332</v>
      </c>
      <c r="O58" s="227" t="s"/>
      <c r="P58" s="227" t="s"/>
      <c r="Q58" s="227" t="s"/>
      <c r="R58" s="227" t="s"/>
      <c r="S58" s="227" t="s"/>
      <c r="T58" s="227" t="s"/>
      <c r="U58" s="227" t="s"/>
      <c r="V58" s="227" t="s"/>
    </row>
    <row r="59" spans="1:22" ht="22.5" customHeight="true">
      <c r="A59" s="218">
        <v>1592</v>
      </c>
      <c r="B59" s="229" t="s">
        <v>2205</v>
      </c>
      <c r="C59" s="220" t="s">
        <v>20</v>
      </c>
      <c r="D59" s="197" t="s">
        <v>1980</v>
      </c>
      <c r="E59" s="221" t="s">
        <v>2206</v>
      </c>
      <c r="F59" s="222" t="s">
        <v>2207</v>
      </c>
      <c r="G59" s="231" t="s">
        <v>2208</v>
      </c>
      <c r="H59" s="224" t="s">
        <v>2209</v>
      </c>
      <c r="I59" s="233" t="s">
        <v>17</v>
      </c>
      <c r="J59" s="234" t="s">
        <v>17</v>
      </c>
      <c r="K59" s="216" t="s">
        <v>18</v>
      </c>
      <c r="L59" s="228" t="s"/>
      <c r="M59" s="227" t="s"/>
      <c r="N59" s="242" t="s">
        <v>25333</v>
      </c>
      <c r="O59" s="216" t="s"/>
      <c r="P59" s="216" t="s"/>
      <c r="Q59" s="227" t="s"/>
      <c r="R59" s="227" t="s"/>
      <c r="S59" s="227" t="s"/>
      <c r="T59" s="227" t="s"/>
      <c r="U59" s="227" t="s"/>
      <c r="V59" s="227" t="s"/>
    </row>
    <row r="60" spans="1:22" ht="22.5" customHeight="true">
      <c r="A60" s="218">
        <v>1586</v>
      </c>
      <c r="B60" s="229" t="s">
        <v>2210</v>
      </c>
      <c r="C60" s="220" t="s">
        <v>2211</v>
      </c>
      <c r="D60" s="197" t="s">
        <v>1980</v>
      </c>
      <c r="E60" s="221" t="s">
        <v>2212</v>
      </c>
      <c r="F60" s="222" t="s">
        <v>2213</v>
      </c>
      <c r="G60" s="231" t="s">
        <v>2214</v>
      </c>
      <c r="H60" s="224" t="s">
        <v>2213</v>
      </c>
      <c r="I60" s="232" t="s"/>
      <c r="J60" s="226" t="s"/>
      <c r="K60" s="227" t="s"/>
      <c r="L60" s="228" t="s"/>
      <c r="M60" s="227" t="s"/>
      <c r="N60" s="227" t="s"/>
      <c r="O60" s="227" t="s"/>
      <c r="P60" s="227" t="s"/>
      <c r="Q60" s="227" t="s"/>
      <c r="R60" s="227" t="s"/>
      <c r="S60" s="227" t="s"/>
      <c r="T60" s="227" t="s"/>
      <c r="U60" s="227" t="s"/>
      <c r="V60" s="227" t="s"/>
    </row>
    <row r="61" spans="1:22" ht="22.5" customHeight="true">
      <c r="A61" s="218">
        <v>1587</v>
      </c>
      <c r="B61" s="219" t="s">
        <v>2215</v>
      </c>
      <c r="C61" s="220" t="s">
        <v>2216</v>
      </c>
      <c r="D61" s="197" t="s">
        <v>1980</v>
      </c>
      <c r="E61" s="221" t="s">
        <v>2212</v>
      </c>
      <c r="F61" s="222" t="s">
        <v>2213</v>
      </c>
      <c r="G61" s="231" t="s">
        <v>2214</v>
      </c>
      <c r="H61" s="224" t="s">
        <v>2213</v>
      </c>
      <c r="I61" s="232" t="s"/>
      <c r="J61" s="226" t="s"/>
      <c r="K61" s="227" t="s"/>
      <c r="L61" s="228" t="s"/>
      <c r="M61" s="227" t="s"/>
      <c r="N61" s="227" t="s"/>
      <c r="O61" s="227" t="s"/>
      <c r="P61" s="227" t="s"/>
      <c r="Q61" s="227" t="s"/>
      <c r="R61" s="227" t="s"/>
      <c r="S61" s="227" t="s"/>
      <c r="T61" s="227" t="s"/>
      <c r="U61" s="227" t="s"/>
      <c r="V61" s="227" t="s"/>
    </row>
    <row r="62" spans="1:22" ht="22.5" customHeight="true">
      <c r="A62" s="218">
        <v>1589</v>
      </c>
      <c r="B62" s="229" t="s">
        <v>2217</v>
      </c>
      <c r="C62" s="220" t="s">
        <v>2218</v>
      </c>
      <c r="D62" s="197" t="s">
        <v>1980</v>
      </c>
      <c r="E62" s="221" t="s">
        <v>2212</v>
      </c>
      <c r="F62" s="222" t="s">
        <v>2213</v>
      </c>
      <c r="G62" s="231" t="s">
        <v>2214</v>
      </c>
      <c r="H62" s="224" t="s">
        <v>2213</v>
      </c>
      <c r="I62" s="232" t="s"/>
      <c r="J62" s="226" t="s"/>
      <c r="K62" s="227" t="s"/>
      <c r="L62" s="228" t="s"/>
      <c r="M62" s="227" t="s"/>
      <c r="N62" s="227" t="s"/>
      <c r="O62" s="227" t="s"/>
      <c r="P62" s="227" t="s"/>
      <c r="Q62" s="227" t="s"/>
      <c r="R62" s="227" t="s"/>
      <c r="S62" s="227" t="s"/>
      <c r="T62" s="227" t="s"/>
      <c r="U62" s="227" t="s"/>
      <c r="V62" s="227" t="s"/>
    </row>
    <row r="63" spans="1:22" ht="22.5" customHeight="true">
      <c r="A63" s="218">
        <v>1873</v>
      </c>
      <c r="B63" s="229" t="s">
        <v>2219</v>
      </c>
      <c r="C63" s="220" t="s">
        <v>2220</v>
      </c>
      <c r="D63" s="197" t="s">
        <v>1980</v>
      </c>
      <c r="E63" s="221" t="s">
        <v>2221</v>
      </c>
      <c r="F63" s="222" t="s">
        <v>2222</v>
      </c>
      <c r="G63" s="231" t="s">
        <v>2223</v>
      </c>
      <c r="H63" s="224" t="s">
        <v>2222</v>
      </c>
      <c r="I63" s="233" t="s"/>
      <c r="J63" s="234" t="s"/>
      <c r="K63" s="227" t="s"/>
      <c r="L63" s="228" t="s"/>
      <c r="M63" s="227" t="s"/>
      <c r="N63" s="227" t="s"/>
      <c r="O63" s="227" t="s"/>
      <c r="P63" s="227" t="s"/>
      <c r="Q63" s="227" t="s"/>
      <c r="R63" s="227" t="s"/>
      <c r="S63" s="227" t="s"/>
      <c r="T63" s="227" t="s"/>
      <c r="U63" s="227" t="s"/>
      <c r="V63" s="227" t="s"/>
    </row>
    <row r="64" spans="1:22" ht="22.5" customHeight="true">
      <c r="A64" s="218">
        <v>6601</v>
      </c>
      <c r="B64" s="229" t="s">
        <v>2224</v>
      </c>
      <c r="C64" s="220" t="s">
        <v>2225</v>
      </c>
      <c r="D64" s="197" t="s">
        <v>2226</v>
      </c>
      <c r="E64" s="221" t="s">
        <v>2227</v>
      </c>
      <c r="F64" s="222" t="s">
        <v>2228</v>
      </c>
      <c r="G64" s="231" t="s">
        <v>2229</v>
      </c>
      <c r="H64" s="224" t="s">
        <v>2228</v>
      </c>
      <c r="I64" s="233" t="s">
        <v>14</v>
      </c>
      <c r="J64" s="234" t="s">
        <v>14</v>
      </c>
      <c r="K64" s="243" t="s">
        <v>101</v>
      </c>
      <c r="L64" s="228" t="s"/>
      <c r="M64" s="227" t="s"/>
      <c r="N64" s="216" t="s">
        <v>2230</v>
      </c>
      <c r="O64" s="227" t="s"/>
      <c r="P64" s="227" t="s"/>
      <c r="Q64" s="227" t="s"/>
      <c r="R64" s="227" t="s"/>
      <c r="S64" s="227" t="s"/>
      <c r="T64" s="227" t="s"/>
      <c r="U64" s="227" t="s"/>
      <c r="V64" s="227" t="s"/>
    </row>
    <row r="65" spans="1:22" ht="22.5" customHeight="true">
      <c r="A65" s="218">
        <v>4574</v>
      </c>
      <c r="B65" s="229" t="s">
        <v>2231</v>
      </c>
      <c r="C65" s="220" t="s">
        <v>2232</v>
      </c>
      <c r="D65" s="197" t="s">
        <v>2233</v>
      </c>
      <c r="E65" s="221" t="s">
        <v>2234</v>
      </c>
      <c r="F65" s="222" t="s">
        <v>2228</v>
      </c>
      <c r="G65" s="231" t="s">
        <v>2037</v>
      </c>
      <c r="H65" s="224" t="s">
        <v>14</v>
      </c>
      <c r="I65" s="233" t="s"/>
      <c r="J65" s="234" t="s"/>
      <c r="K65" s="227" t="s"/>
      <c r="L65" s="228" t="s"/>
      <c r="M65" s="227" t="s"/>
      <c r="N65" s="227" t="s"/>
      <c r="O65" s="227" t="s"/>
      <c r="P65" s="227" t="s"/>
      <c r="Q65" s="227" t="s"/>
      <c r="R65" s="227" t="s"/>
      <c r="S65" s="227" t="s"/>
      <c r="T65" s="227" t="s"/>
      <c r="U65" s="227" t="s"/>
      <c r="V65" s="227" t="s"/>
    </row>
    <row r="66" spans="1:22" ht="22.5" customHeight="true">
      <c r="A66" s="218">
        <v>1884</v>
      </c>
      <c r="B66" s="229" t="s">
        <v>2235</v>
      </c>
      <c r="C66" s="220" t="s">
        <v>2236</v>
      </c>
      <c r="D66" s="197" t="s">
        <v>1980</v>
      </c>
      <c r="E66" s="221" t="s">
        <v>2237</v>
      </c>
      <c r="F66" s="222" t="s">
        <v>2228</v>
      </c>
      <c r="G66" s="231" t="s">
        <v>2229</v>
      </c>
      <c r="H66" s="224" t="s">
        <v>2228</v>
      </c>
      <c r="I66" s="233" t="s"/>
      <c r="J66" s="234" t="s"/>
      <c r="K66" s="227" t="s"/>
      <c r="L66" s="228" t="s"/>
      <c r="M66" s="227" t="s"/>
      <c r="N66" s="227" t="s"/>
      <c r="O66" s="227" t="s"/>
      <c r="P66" s="227" t="s"/>
      <c r="Q66" s="227" t="s"/>
      <c r="R66" s="227" t="s"/>
      <c r="S66" s="227" t="s"/>
      <c r="T66" s="227" t="s"/>
      <c r="U66" s="227" t="s"/>
      <c r="V66" s="227" t="s"/>
    </row>
    <row r="67" spans="1:22" ht="22.5" customHeight="true">
      <c r="A67" s="218">
        <v>6609</v>
      </c>
      <c r="B67" s="229" t="s">
        <v>2238</v>
      </c>
      <c r="C67" s="220" t="s">
        <v>2239</v>
      </c>
      <c r="D67" s="197" t="s">
        <v>1980</v>
      </c>
      <c r="E67" s="221" t="s">
        <v>2237</v>
      </c>
      <c r="F67" s="222" t="s">
        <v>2228</v>
      </c>
      <c r="G67" s="231" t="s">
        <v>2037</v>
      </c>
      <c r="H67" s="224" t="s">
        <v>14</v>
      </c>
      <c r="I67" s="233" t="s"/>
      <c r="J67" s="234" t="s"/>
      <c r="K67" s="227" t="s"/>
      <c r="L67" s="228" t="s"/>
      <c r="M67" s="227" t="s"/>
      <c r="N67" s="227" t="s"/>
      <c r="O67" s="227" t="s"/>
      <c r="P67" s="227" t="s"/>
      <c r="Q67" s="227" t="s"/>
      <c r="R67" s="227" t="s"/>
      <c r="S67" s="227" t="s"/>
      <c r="T67" s="227" t="s"/>
      <c r="U67" s="227" t="s"/>
      <c r="V67" s="227" t="s"/>
    </row>
    <row r="68" spans="1:22" ht="22.5" customHeight="true">
      <c r="A68" s="218">
        <v>2274</v>
      </c>
      <c r="B68" s="229" t="s">
        <v>2240</v>
      </c>
      <c r="C68" s="220" t="s">
        <v>2241</v>
      </c>
      <c r="D68" s="197" t="s">
        <v>1980</v>
      </c>
      <c r="E68" s="221" t="s">
        <v>2242</v>
      </c>
      <c r="F68" s="222" t="s">
        <v>1926</v>
      </c>
      <c r="G68" s="231" t="s">
        <v>2128</v>
      </c>
      <c r="H68" s="224" t="s">
        <v>1926</v>
      </c>
      <c r="I68" s="232" t="s"/>
      <c r="J68" s="226" t="s"/>
      <c r="K68" s="227" t="s"/>
      <c r="L68" s="228" t="s"/>
      <c r="M68" s="227" t="s"/>
      <c r="N68" s="227" t="s"/>
      <c r="O68" s="227" t="s"/>
      <c r="P68" s="227" t="s"/>
      <c r="Q68" s="227" t="s"/>
      <c r="R68" s="227" t="s"/>
      <c r="S68" s="227" t="s"/>
      <c r="T68" s="227" t="s"/>
      <c r="U68" s="227" t="s"/>
      <c r="V68" s="227" t="s"/>
    </row>
    <row r="69" spans="1:22" ht="22.5" customHeight="true">
      <c r="A69" s="218">
        <v>1013</v>
      </c>
      <c r="B69" s="229" t="s">
        <v>2243</v>
      </c>
      <c r="C69" s="220" t="s">
        <v>2244</v>
      </c>
      <c r="D69" s="197" t="s">
        <v>1980</v>
      </c>
      <c r="E69" s="221" t="s">
        <v>2245</v>
      </c>
      <c r="F69" s="222" t="s">
        <v>1926</v>
      </c>
      <c r="G69" s="231" t="s">
        <v>2128</v>
      </c>
      <c r="H69" s="224" t="s">
        <v>1926</v>
      </c>
      <c r="I69" s="232" t="s"/>
      <c r="J69" s="226" t="s"/>
      <c r="K69" s="227" t="s"/>
      <c r="L69" s="228" t="s"/>
      <c r="M69" s="227" t="s"/>
      <c r="N69" s="227" t="s"/>
      <c r="O69" s="227" t="s"/>
      <c r="P69" s="227" t="s"/>
      <c r="Q69" s="227" t="s"/>
      <c r="R69" s="227" t="s"/>
      <c r="S69" s="227" t="s"/>
      <c r="T69" s="227" t="s"/>
      <c r="U69" s="227" t="s"/>
      <c r="V69" s="227" t="s"/>
    </row>
    <row r="70" spans="1:22" ht="22.5" customHeight="true">
      <c r="A70" s="218">
        <v>1590</v>
      </c>
      <c r="B70" s="229" t="s">
        <v>2246</v>
      </c>
      <c r="C70" s="220" t="s">
        <v>2247</v>
      </c>
      <c r="D70" s="197" t="s">
        <v>1980</v>
      </c>
      <c r="E70" s="221" t="s">
        <v>2245</v>
      </c>
      <c r="F70" s="222" t="s">
        <v>1926</v>
      </c>
      <c r="G70" s="231" t="s">
        <v>2128</v>
      </c>
      <c r="H70" s="224" t="s">
        <v>1926</v>
      </c>
      <c r="I70" s="232" t="s"/>
      <c r="J70" s="226" t="s"/>
      <c r="K70" s="227" t="s"/>
      <c r="L70" s="228" t="s"/>
      <c r="M70" s="227" t="s"/>
      <c r="N70" s="227" t="s"/>
      <c r="O70" s="227" t="s"/>
      <c r="P70" s="227" t="s"/>
      <c r="Q70" s="227" t="s"/>
      <c r="R70" s="227" t="s"/>
      <c r="S70" s="227" t="s"/>
      <c r="T70" s="227" t="s"/>
      <c r="U70" s="227" t="s"/>
      <c r="V70" s="227" t="s"/>
    </row>
    <row r="71" spans="1:22" ht="22.5" customHeight="true">
      <c r="A71" s="218">
        <v>1875</v>
      </c>
      <c r="B71" s="229" t="s">
        <v>2248</v>
      </c>
      <c r="C71" s="220" t="s">
        <v>2249</v>
      </c>
      <c r="D71" s="197" t="s">
        <v>1980</v>
      </c>
      <c r="E71" s="221" t="s">
        <v>2245</v>
      </c>
      <c r="F71" s="222" t="s">
        <v>1926</v>
      </c>
      <c r="G71" s="231" t="s">
        <v>2128</v>
      </c>
      <c r="H71" s="224" t="s">
        <v>1926</v>
      </c>
      <c r="I71" s="232" t="s"/>
      <c r="J71" s="226" t="s"/>
      <c r="K71" s="227" t="s"/>
      <c r="L71" s="228" t="s"/>
      <c r="M71" s="227" t="s"/>
      <c r="N71" s="227" t="s"/>
      <c r="O71" s="227" t="s"/>
      <c r="P71" s="227" t="s"/>
      <c r="Q71" s="227" t="s"/>
      <c r="R71" s="227" t="s"/>
      <c r="S71" s="227" t="s"/>
      <c r="T71" s="227" t="s"/>
      <c r="U71" s="227" t="s"/>
      <c r="V71" s="227" t="s"/>
    </row>
    <row r="72" spans="1:22" ht="22.5" customHeight="true">
      <c r="A72" s="218">
        <v>6604</v>
      </c>
      <c r="B72" s="244" t="s">
        <v>25334</v>
      </c>
      <c r="C72" s="220" t="s">
        <v>2250</v>
      </c>
      <c r="D72" s="197" t="s">
        <v>1980</v>
      </c>
      <c r="E72" s="221" t="s">
        <v>2245</v>
      </c>
      <c r="F72" s="222" t="s">
        <v>1926</v>
      </c>
      <c r="G72" s="223" t="s">
        <v>1977</v>
      </c>
      <c r="H72" s="224" t="s"/>
      <c r="I72" s="225" t="s"/>
      <c r="J72" s="226" t="s"/>
      <c r="K72" s="227" t="s"/>
      <c r="L72" s="228" t="s"/>
      <c r="M72" s="227" t="s"/>
      <c r="N72" s="227" t="s"/>
      <c r="O72" s="227" t="s"/>
      <c r="P72" s="227" t="s"/>
      <c r="Q72" s="227" t="s"/>
      <c r="R72" s="227" t="s"/>
      <c r="S72" s="227" t="s"/>
      <c r="T72" s="227" t="s"/>
      <c r="U72" s="227" t="s"/>
      <c r="V72" s="227" t="s"/>
    </row>
    <row r="73" spans="1:22" ht="22.5" customHeight="true">
      <c r="A73" s="218">
        <v>6606</v>
      </c>
      <c r="B73" s="229" t="s">
        <v>2251</v>
      </c>
      <c r="C73" s="220" t="s">
        <v>2252</v>
      </c>
      <c r="D73" s="197" t="s">
        <v>1980</v>
      </c>
      <c r="E73" s="221" t="s">
        <v>2245</v>
      </c>
      <c r="F73" s="222" t="s">
        <v>1926</v>
      </c>
      <c r="G73" s="223" t="s">
        <v>1977</v>
      </c>
      <c r="H73" s="224" t="s"/>
      <c r="I73" s="225" t="s"/>
      <c r="J73" s="226" t="s"/>
      <c r="K73" s="227" t="s"/>
      <c r="L73" s="228" t="s"/>
      <c r="M73" s="227" t="s"/>
      <c r="N73" s="227" t="s"/>
      <c r="O73" s="227" t="s"/>
      <c r="P73" s="227" t="s"/>
      <c r="Q73" s="227" t="s"/>
      <c r="R73" s="227" t="s"/>
      <c r="S73" s="227" t="s"/>
      <c r="T73" s="227" t="s"/>
      <c r="U73" s="227" t="s"/>
      <c r="V73" s="227" t="s"/>
    </row>
    <row r="74" spans="1:22" ht="22.5" customHeight="true">
      <c r="A74" s="218">
        <v>1883</v>
      </c>
      <c r="B74" s="229" t="s">
        <v>2253</v>
      </c>
      <c r="C74" s="220" t="s">
        <v>2254</v>
      </c>
      <c r="D74" s="197" t="s">
        <v>1980</v>
      </c>
      <c r="E74" s="221" t="s">
        <v>2255</v>
      </c>
      <c r="F74" s="222" t="s">
        <v>1926</v>
      </c>
      <c r="G74" s="223" t="s">
        <v>1977</v>
      </c>
      <c r="H74" s="224" t="s"/>
      <c r="I74" s="225" t="s"/>
      <c r="J74" s="226" t="s"/>
      <c r="K74" s="227" t="s"/>
      <c r="L74" s="228" t="s"/>
      <c r="M74" s="227" t="s"/>
      <c r="N74" s="227" t="s"/>
      <c r="O74" s="227" t="s"/>
      <c r="P74" s="227" t="s"/>
      <c r="Q74" s="227" t="s"/>
      <c r="R74" s="227" t="s"/>
      <c r="S74" s="227" t="s"/>
      <c r="T74" s="227" t="s"/>
      <c r="U74" s="227" t="s"/>
      <c r="V74" s="227" t="s"/>
    </row>
    <row r="75" spans="1:22" ht="22.5" customHeight="true">
      <c r="A75" s="218">
        <v>2871</v>
      </c>
      <c r="B75" s="229" t="s">
        <v>2256</v>
      </c>
      <c r="C75" s="220" t="s">
        <v>2257</v>
      </c>
      <c r="D75" s="197" t="s">
        <v>1980</v>
      </c>
      <c r="E75" s="221" t="s">
        <v>2255</v>
      </c>
      <c r="F75" s="222" t="s">
        <v>1926</v>
      </c>
      <c r="G75" s="231" t="s">
        <v>2128</v>
      </c>
      <c r="H75" s="224" t="s">
        <v>1926</v>
      </c>
      <c r="I75" s="232" t="s"/>
      <c r="J75" s="226" t="s"/>
      <c r="K75" s="227" t="s"/>
      <c r="L75" s="228" t="s"/>
      <c r="M75" s="227" t="s"/>
      <c r="N75" s="227" t="s"/>
      <c r="O75" s="227" t="s"/>
      <c r="P75" s="227" t="s"/>
      <c r="Q75" s="227" t="s"/>
      <c r="R75" s="227" t="s"/>
      <c r="S75" s="227" t="s"/>
      <c r="T75" s="227" t="s"/>
      <c r="U75" s="227" t="s"/>
      <c r="V75" s="227" t="s"/>
    </row>
    <row r="76" spans="1:22" ht="22.5" customHeight="true">
      <c r="A76" s="218">
        <v>1205</v>
      </c>
      <c r="B76" s="229" t="s">
        <v>21</v>
      </c>
      <c r="C76" s="220" t="s">
        <v>22</v>
      </c>
      <c r="D76" s="197" t="s">
        <v>2258</v>
      </c>
      <c r="E76" s="221" t="s">
        <v>2259</v>
      </c>
      <c r="F76" s="222" t="s">
        <v>2260</v>
      </c>
      <c r="G76" s="231" t="s">
        <v>2261</v>
      </c>
      <c r="H76" s="224" t="s">
        <v>2262</v>
      </c>
      <c r="I76" s="233" t="s">
        <v>8</v>
      </c>
      <c r="J76" s="234" t="s">
        <v>8</v>
      </c>
      <c r="K76" s="216" t="s">
        <v>23</v>
      </c>
      <c r="L76" s="227" t="s"/>
      <c r="M76" s="227" t="s"/>
      <c r="N76" s="235" t="s">
        <v>25335</v>
      </c>
      <c r="O76" s="227" t="s"/>
      <c r="P76" s="227" t="s"/>
      <c r="Q76" s="227" t="s"/>
      <c r="R76" s="227" t="s"/>
      <c r="S76" s="227" t="s"/>
      <c r="T76" s="227" t="s"/>
      <c r="U76" s="227" t="s"/>
      <c r="V76" s="227" t="s"/>
    </row>
    <row r="77" spans="1:22" ht="22.5" customHeight="true">
      <c r="A77" s="218">
        <v>2585</v>
      </c>
      <c r="B77" s="229" t="s">
        <v>24</v>
      </c>
      <c r="C77" s="220" t="s">
        <v>25</v>
      </c>
      <c r="D77" s="197" t="s">
        <v>2263</v>
      </c>
      <c r="E77" s="221" t="s">
        <v>2264</v>
      </c>
      <c r="F77" s="222" t="s">
        <v>2265</v>
      </c>
      <c r="G77" s="231" t="s">
        <v>2266</v>
      </c>
      <c r="H77" s="224" t="s">
        <v>2267</v>
      </c>
      <c r="I77" s="233" t="s">
        <v>2268</v>
      </c>
      <c r="J77" s="234" t="s">
        <v>26</v>
      </c>
      <c r="K77" s="243" t="s">
        <v>27</v>
      </c>
      <c r="L77" s="228" t="s">
        <v>465</v>
      </c>
      <c r="M77" s="243" t="s">
        <v>466</v>
      </c>
      <c r="N77" s="245" t="s">
        <v>28</v>
      </c>
      <c r="O77" s="216" t="s">
        <v>14</v>
      </c>
      <c r="P77" s="243" t="s">
        <v>86</v>
      </c>
      <c r="Q77" s="227" t="s"/>
      <c r="R77" s="227" t="s"/>
      <c r="S77" s="243" t="s"/>
      <c r="T77" s="243" t="s"/>
      <c r="U77" s="227" t="s"/>
      <c r="V77" s="227" t="s"/>
    </row>
    <row r="78" spans="1:22" ht="22.5" customHeight="true">
      <c r="A78" s="218">
        <v>1623</v>
      </c>
      <c r="B78" s="229" t="s">
        <v>2269</v>
      </c>
      <c r="C78" s="220" t="s">
        <v>2270</v>
      </c>
      <c r="D78" s="197" t="s">
        <v>1980</v>
      </c>
      <c r="E78" s="221" t="s">
        <v>2271</v>
      </c>
      <c r="F78" s="222" t="s">
        <v>2272</v>
      </c>
      <c r="G78" s="231" t="s">
        <v>2273</v>
      </c>
      <c r="H78" s="224" t="s">
        <v>2274</v>
      </c>
      <c r="I78" s="232" t="s"/>
      <c r="J78" s="226" t="s"/>
      <c r="K78" s="227" t="s"/>
      <c r="L78" s="228" t="s"/>
      <c r="M78" s="227" t="s"/>
      <c r="N78" s="227" t="s"/>
      <c r="O78" s="227" t="s"/>
      <c r="P78" s="227" t="s"/>
      <c r="Q78" s="227" t="s"/>
      <c r="R78" s="227" t="s"/>
      <c r="S78" s="227" t="s"/>
      <c r="T78" s="227" t="s"/>
      <c r="U78" s="227" t="s"/>
      <c r="V78" s="227" t="s"/>
    </row>
    <row r="79" spans="1:22" ht="22.5" customHeight="true">
      <c r="A79" s="218">
        <v>6456</v>
      </c>
      <c r="B79" s="229" t="s">
        <v>29</v>
      </c>
      <c r="C79" s="220" t="s">
        <v>30</v>
      </c>
      <c r="D79" s="197" t="s">
        <v>2275</v>
      </c>
      <c r="E79" s="221" t="s">
        <v>2276</v>
      </c>
      <c r="F79" s="222" t="s">
        <v>2277</v>
      </c>
      <c r="G79" s="231" t="s">
        <v>2278</v>
      </c>
      <c r="H79" s="224" t="s">
        <v>2262</v>
      </c>
      <c r="I79" s="233" t="s">
        <v>8</v>
      </c>
      <c r="J79" s="234" t="s">
        <v>8</v>
      </c>
      <c r="K79" s="216" t="s">
        <v>23</v>
      </c>
      <c r="L79" s="227" t="s"/>
      <c r="M79" s="227" t="s"/>
      <c r="N79" s="235" t="s">
        <v>25336</v>
      </c>
      <c r="O79" s="227" t="s"/>
      <c r="P79" s="227" t="s"/>
      <c r="Q79" s="227" t="s"/>
      <c r="R79" s="227" t="s"/>
      <c r="S79" s="227" t="s"/>
      <c r="T79" s="227" t="s"/>
      <c r="U79" s="227" t="s"/>
      <c r="V79" s="227" t="s"/>
    </row>
    <row r="80" spans="1:22" ht="22.5" customHeight="true">
      <c r="A80" s="218">
        <v>4608</v>
      </c>
      <c r="B80" s="229" t="s">
        <v>2279</v>
      </c>
      <c r="C80" s="230" t="s">
        <v>2280</v>
      </c>
      <c r="D80" s="197" t="s">
        <v>1980</v>
      </c>
      <c r="E80" s="221" t="s">
        <v>2281</v>
      </c>
      <c r="F80" s="222" t="s">
        <v>2282</v>
      </c>
      <c r="G80" s="231" t="s">
        <v>2283</v>
      </c>
      <c r="H80" s="224" t="s">
        <v>2284</v>
      </c>
      <c r="I80" s="232" t="s"/>
      <c r="J80" s="226" t="s"/>
      <c r="K80" s="227" t="s"/>
      <c r="L80" s="228" t="s"/>
      <c r="M80" s="227" t="s"/>
      <c r="N80" s="227" t="s"/>
      <c r="O80" s="227" t="s"/>
      <c r="P80" s="227" t="s"/>
      <c r="Q80" s="227" t="s"/>
      <c r="R80" s="227" t="s"/>
      <c r="S80" s="227" t="s"/>
      <c r="T80" s="227" t="s"/>
      <c r="U80" s="227" t="s"/>
      <c r="V80" s="227" t="s"/>
    </row>
    <row r="81" spans="1:22" ht="22.5" customHeight="true">
      <c r="A81" s="218">
        <v>7262</v>
      </c>
      <c r="B81" s="229" t="s">
        <v>2285</v>
      </c>
      <c r="C81" s="230" t="s">
        <v>2286</v>
      </c>
      <c r="D81" s="197" t="s">
        <v>1980</v>
      </c>
      <c r="E81" s="221" t="s">
        <v>2287</v>
      </c>
      <c r="F81" s="222" t="s">
        <v>2282</v>
      </c>
      <c r="G81" s="231" t="s">
        <v>2288</v>
      </c>
      <c r="H81" s="224" t="s">
        <v>2284</v>
      </c>
      <c r="I81" s="232" t="s"/>
      <c r="J81" s="226" t="s"/>
      <c r="K81" s="227" t="s"/>
      <c r="L81" s="228" t="s"/>
      <c r="M81" s="227" t="s"/>
      <c r="N81" s="227" t="s"/>
      <c r="O81" s="227" t="s"/>
      <c r="P81" s="227" t="s"/>
      <c r="Q81" s="227" t="s"/>
      <c r="R81" s="227" t="s"/>
      <c r="S81" s="227" t="s"/>
      <c r="T81" s="227" t="s"/>
      <c r="U81" s="227" t="s"/>
      <c r="V81" s="227" t="s"/>
    </row>
    <row r="82" spans="1:22" ht="22.5" customHeight="true">
      <c r="A82" s="218">
        <v>7145</v>
      </c>
      <c r="B82" s="229" t="s">
        <v>2289</v>
      </c>
      <c r="C82" s="230" t="s">
        <v>2290</v>
      </c>
      <c r="D82" s="197" t="s">
        <v>1980</v>
      </c>
      <c r="E82" s="221" t="s">
        <v>2291</v>
      </c>
      <c r="F82" s="222" t="s">
        <v>2292</v>
      </c>
      <c r="G82" s="231" t="s">
        <v>2293</v>
      </c>
      <c r="H82" s="224" t="s">
        <v>2294</v>
      </c>
      <c r="I82" s="232" t="s"/>
      <c r="J82" s="226" t="s"/>
      <c r="K82" s="227" t="s"/>
      <c r="L82" s="228" t="s"/>
      <c r="M82" s="227" t="s"/>
      <c r="N82" s="227" t="s"/>
      <c r="O82" s="227" t="s"/>
      <c r="P82" s="227" t="s"/>
      <c r="Q82" s="227" t="s"/>
      <c r="R82" s="227" t="s"/>
      <c r="S82" s="227" t="s"/>
      <c r="T82" s="227" t="s"/>
      <c r="U82" s="227" t="s"/>
      <c r="V82" s="227" t="s"/>
    </row>
    <row r="83" spans="1:22" ht="22.5" customHeight="true">
      <c r="A83" s="218">
        <v>1197</v>
      </c>
      <c r="B83" s="229" t="s">
        <v>2295</v>
      </c>
      <c r="C83" s="220" t="s">
        <v>2296</v>
      </c>
      <c r="D83" s="197" t="s">
        <v>1980</v>
      </c>
      <c r="E83" s="221" t="s">
        <v>2297</v>
      </c>
      <c r="F83" s="222" t="s">
        <v>2292</v>
      </c>
      <c r="G83" s="231" t="s">
        <v>2298</v>
      </c>
      <c r="H83" s="224" t="s">
        <v>473</v>
      </c>
      <c r="I83" s="232" t="s"/>
      <c r="J83" s="226" t="s"/>
      <c r="K83" s="227" t="s"/>
      <c r="L83" s="228" t="s"/>
      <c r="M83" s="227" t="s"/>
      <c r="N83" s="227" t="s"/>
      <c r="O83" s="227" t="s"/>
      <c r="P83" s="227" t="s"/>
      <c r="Q83" s="227" t="s"/>
      <c r="R83" s="227" t="s"/>
      <c r="S83" s="227" t="s"/>
      <c r="T83" s="227" t="s"/>
      <c r="U83" s="227" t="s"/>
      <c r="V83" s="227" t="s"/>
    </row>
    <row r="84" spans="1:22" ht="22.5" customHeight="true">
      <c r="A84" s="218">
        <v>1133</v>
      </c>
      <c r="B84" s="229" t="s">
        <v>2299</v>
      </c>
      <c r="C84" s="230" t="s">
        <v>2300</v>
      </c>
      <c r="D84" s="197" t="s">
        <v>1980</v>
      </c>
      <c r="E84" s="221" t="s">
        <v>2301</v>
      </c>
      <c r="F84" s="222" t="s">
        <v>2302</v>
      </c>
      <c r="G84" s="231" t="s">
        <v>2303</v>
      </c>
      <c r="H84" s="224" t="s">
        <v>2304</v>
      </c>
      <c r="I84" s="232" t="s"/>
      <c r="J84" s="226" t="s"/>
      <c r="K84" s="227" t="s"/>
      <c r="L84" s="228" t="s"/>
      <c r="M84" s="227" t="s"/>
      <c r="N84" s="227" t="s"/>
      <c r="O84" s="227" t="s"/>
      <c r="P84" s="227" t="s"/>
      <c r="Q84" s="227" t="s"/>
      <c r="R84" s="227" t="s"/>
      <c r="S84" s="227" t="s"/>
      <c r="T84" s="227" t="s"/>
      <c r="U84" s="227" t="s"/>
      <c r="V84" s="227" t="s"/>
    </row>
    <row r="85" spans="1:22" ht="22.5" customHeight="true">
      <c r="A85" s="218">
        <v>7120</v>
      </c>
      <c r="B85" s="229" t="s">
        <v>2305</v>
      </c>
      <c r="C85" s="230" t="s">
        <v>31</v>
      </c>
      <c r="D85" s="197" t="s">
        <v>1980</v>
      </c>
      <c r="E85" s="221" t="s">
        <v>2306</v>
      </c>
      <c r="F85" s="222" t="s">
        <v>2307</v>
      </c>
      <c r="G85" s="231" t="s">
        <v>2308</v>
      </c>
      <c r="H85" s="224" t="s">
        <v>2309</v>
      </c>
      <c r="I85" s="233" t="s">
        <v>32</v>
      </c>
      <c r="J85" s="234" t="s">
        <v>32</v>
      </c>
      <c r="K85" s="216" t="s">
        <v>33</v>
      </c>
      <c r="L85" s="228" t="s"/>
      <c r="M85" s="227" t="s"/>
      <c r="N85" s="246" t="s">
        <v>25337</v>
      </c>
      <c r="O85" s="227" t="s"/>
      <c r="P85" s="227" t="s"/>
      <c r="Q85" s="227" t="s"/>
      <c r="R85" s="227" t="s"/>
      <c r="S85" s="227" t="s"/>
      <c r="T85" s="227" t="s"/>
      <c r="U85" s="227" t="s"/>
      <c r="V85" s="227" t="s"/>
    </row>
    <row r="86" spans="1:22" ht="22.5" customHeight="true">
      <c r="A86" s="218">
        <v>1808</v>
      </c>
      <c r="B86" s="229" t="s">
        <v>2310</v>
      </c>
      <c r="C86" s="220" t="s">
        <v>34</v>
      </c>
      <c r="D86" s="197" t="s">
        <v>1980</v>
      </c>
      <c r="E86" s="221" t="s">
        <v>2311</v>
      </c>
      <c r="F86" s="222" t="s">
        <v>2312</v>
      </c>
      <c r="G86" s="231" t="s">
        <v>2313</v>
      </c>
      <c r="H86" s="224" t="s">
        <v>2314</v>
      </c>
      <c r="I86" s="233" t="s">
        <v>35</v>
      </c>
      <c r="J86" s="234" t="s">
        <v>35</v>
      </c>
      <c r="K86" s="216" t="s">
        <v>36</v>
      </c>
      <c r="L86" s="228" t="s"/>
      <c r="M86" s="227" t="s"/>
      <c r="N86" s="216" t="s">
        <v>2315</v>
      </c>
      <c r="O86" s="227" t="s"/>
      <c r="P86" s="227" t="s"/>
      <c r="Q86" s="227" t="s"/>
      <c r="R86" s="227" t="s"/>
      <c r="S86" s="227" t="s"/>
      <c r="T86" s="227" t="s"/>
      <c r="U86" s="227" t="s"/>
      <c r="V86" s="227" t="s"/>
    </row>
    <row r="87" spans="1:22" ht="22.5" customHeight="true">
      <c r="A87" s="218">
        <v>1809</v>
      </c>
      <c r="B87" s="229" t="s">
        <v>2316</v>
      </c>
      <c r="C87" s="220" t="s">
        <v>37</v>
      </c>
      <c r="D87" s="197" t="s">
        <v>1980</v>
      </c>
      <c r="E87" s="221" t="s">
        <v>2317</v>
      </c>
      <c r="F87" s="222" t="s">
        <v>2312</v>
      </c>
      <c r="G87" s="231" t="s">
        <v>2318</v>
      </c>
      <c r="H87" s="224" t="s">
        <v>2314</v>
      </c>
      <c r="I87" s="233" t="s">
        <v>35</v>
      </c>
      <c r="J87" s="234" t="s">
        <v>35</v>
      </c>
      <c r="K87" s="216" t="s">
        <v>36</v>
      </c>
      <c r="L87" s="228" t="s"/>
      <c r="M87" s="227" t="s"/>
      <c r="N87" s="216" t="s">
        <v>2315</v>
      </c>
      <c r="O87" s="227" t="s"/>
      <c r="P87" s="227" t="s"/>
      <c r="Q87" s="227" t="s"/>
      <c r="R87" s="227" t="s"/>
      <c r="S87" s="227" t="s"/>
      <c r="T87" s="227" t="s"/>
      <c r="U87" s="227" t="s"/>
      <c r="V87" s="227" t="s"/>
    </row>
    <row r="88" spans="1:22" ht="22.5" customHeight="true">
      <c r="A88" s="218">
        <v>1807</v>
      </c>
      <c r="B88" s="229" t="s">
        <v>2319</v>
      </c>
      <c r="C88" s="220" t="s">
        <v>38</v>
      </c>
      <c r="D88" s="197" t="s">
        <v>1980</v>
      </c>
      <c r="E88" s="221" t="s">
        <v>2320</v>
      </c>
      <c r="F88" s="222" t="s">
        <v>2312</v>
      </c>
      <c r="G88" s="231" t="s">
        <v>2313</v>
      </c>
      <c r="H88" s="224" t="s">
        <v>2314</v>
      </c>
      <c r="I88" s="233" t="s">
        <v>35</v>
      </c>
      <c r="J88" s="234" t="s">
        <v>35</v>
      </c>
      <c r="K88" s="216" t="s">
        <v>36</v>
      </c>
      <c r="L88" s="228" t="s"/>
      <c r="M88" s="227" t="s"/>
      <c r="N88" s="216" t="s">
        <v>2315</v>
      </c>
      <c r="O88" s="227" t="s"/>
      <c r="P88" s="227" t="s"/>
      <c r="Q88" s="227" t="s"/>
      <c r="R88" s="227" t="s"/>
      <c r="S88" s="227" t="s"/>
      <c r="T88" s="227" t="s"/>
      <c r="U88" s="227" t="s"/>
      <c r="V88" s="227" t="s"/>
    </row>
    <row r="89" spans="1:22" ht="22.5" customHeight="true">
      <c r="A89" s="218">
        <v>1806</v>
      </c>
      <c r="B89" s="229" t="s">
        <v>2321</v>
      </c>
      <c r="C89" s="220" t="s">
        <v>2322</v>
      </c>
      <c r="D89" s="197" t="s">
        <v>1980</v>
      </c>
      <c r="E89" s="221" t="s">
        <v>2323</v>
      </c>
      <c r="F89" s="222" t="s">
        <v>2324</v>
      </c>
      <c r="G89" s="231" t="s">
        <v>2313</v>
      </c>
      <c r="H89" s="224" t="s">
        <v>2314</v>
      </c>
      <c r="I89" s="232" t="s"/>
      <c r="J89" s="226" t="s"/>
      <c r="K89" s="227" t="s"/>
      <c r="L89" s="228" t="s"/>
      <c r="M89" s="227" t="s"/>
      <c r="N89" s="227" t="s"/>
      <c r="O89" s="227" t="s"/>
      <c r="P89" s="227" t="s"/>
      <c r="Q89" s="227" t="s"/>
      <c r="R89" s="227" t="s"/>
      <c r="S89" s="227" t="s"/>
      <c r="T89" s="227" t="s"/>
      <c r="U89" s="227" t="s"/>
      <c r="V89" s="227" t="s"/>
    </row>
    <row r="90" spans="1:22" ht="22.5" customHeight="true">
      <c r="A90" s="218">
        <v>8126</v>
      </c>
      <c r="B90" s="229" t="s">
        <v>2325</v>
      </c>
      <c r="C90" s="220" t="s">
        <v>2326</v>
      </c>
      <c r="D90" s="197" t="s">
        <v>1980</v>
      </c>
      <c r="E90" s="221" t="s">
        <v>2327</v>
      </c>
      <c r="F90" s="222" t="s">
        <v>2328</v>
      </c>
      <c r="G90" s="223" t="s">
        <v>1977</v>
      </c>
      <c r="H90" s="224" t="s"/>
      <c r="I90" s="225" t="s"/>
      <c r="J90" s="226" t="s"/>
      <c r="K90" s="227" t="s"/>
      <c r="L90" s="228" t="s"/>
      <c r="M90" s="227" t="s"/>
      <c r="N90" s="227" t="s"/>
      <c r="O90" s="227" t="s"/>
      <c r="P90" s="227" t="s"/>
      <c r="Q90" s="227" t="s"/>
      <c r="R90" s="227" t="s"/>
      <c r="S90" s="227" t="s"/>
      <c r="T90" s="227" t="s"/>
      <c r="U90" s="227" t="s"/>
      <c r="V90" s="227" t="s"/>
    </row>
    <row r="91" spans="1:22" ht="22.5" customHeight="true">
      <c r="A91" s="218">
        <v>8117</v>
      </c>
      <c r="B91" s="229" t="s">
        <v>2329</v>
      </c>
      <c r="C91" s="230" t="s">
        <v>2330</v>
      </c>
      <c r="D91" s="197" t="s">
        <v>1980</v>
      </c>
      <c r="E91" s="221" t="s">
        <v>2331</v>
      </c>
      <c r="F91" s="222" t="s">
        <v>2328</v>
      </c>
      <c r="G91" s="231" t="s">
        <v>35</v>
      </c>
      <c r="H91" s="224" t="s">
        <v>35</v>
      </c>
      <c r="I91" s="232" t="s"/>
      <c r="J91" s="226" t="s"/>
      <c r="K91" s="227" t="s"/>
      <c r="L91" s="228" t="s"/>
      <c r="M91" s="227" t="s"/>
      <c r="N91" s="227" t="s"/>
      <c r="O91" s="227" t="s"/>
      <c r="P91" s="227" t="s"/>
      <c r="Q91" s="227" t="s"/>
      <c r="R91" s="227" t="s"/>
      <c r="S91" s="227" t="s"/>
      <c r="T91" s="227" t="s"/>
      <c r="U91" s="227" t="s"/>
      <c r="V91" s="227" t="s"/>
    </row>
    <row r="92" spans="1:22" ht="22.5" customHeight="true">
      <c r="A92" s="218">
        <v>2396</v>
      </c>
      <c r="B92" s="229" t="s">
        <v>39</v>
      </c>
      <c r="C92" s="230" t="s">
        <v>40</v>
      </c>
      <c r="D92" s="197" t="s">
        <v>2332</v>
      </c>
      <c r="E92" s="221" t="s">
        <v>2333</v>
      </c>
      <c r="F92" s="222" t="s">
        <v>2334</v>
      </c>
      <c r="G92" s="231" t="s">
        <v>2335</v>
      </c>
      <c r="H92" s="224" t="s">
        <v>2336</v>
      </c>
      <c r="I92" s="233" t="s">
        <v>32</v>
      </c>
      <c r="J92" s="234" t="s">
        <v>32</v>
      </c>
      <c r="K92" s="216" t="s">
        <v>33</v>
      </c>
      <c r="L92" s="228" t="s"/>
      <c r="M92" s="227" t="s"/>
      <c r="N92" s="235" t="s">
        <v>25338</v>
      </c>
      <c r="O92" s="227" t="s"/>
      <c r="P92" s="227" t="s"/>
      <c r="Q92" s="227" t="s"/>
      <c r="R92" s="227" t="s"/>
      <c r="S92" s="227" t="s"/>
      <c r="T92" s="227" t="s"/>
      <c r="U92" s="227" t="s"/>
      <c r="V92" s="227" t="s"/>
    </row>
    <row r="93" spans="1:22" ht="22.5" customHeight="true">
      <c r="A93" s="218">
        <v>2408</v>
      </c>
      <c r="B93" s="219" t="s">
        <v>2337</v>
      </c>
      <c r="C93" s="230" t="s">
        <v>2338</v>
      </c>
      <c r="D93" s="197" t="s">
        <v>1980</v>
      </c>
      <c r="E93" s="221" t="s">
        <v>2339</v>
      </c>
      <c r="F93" s="222" t="s">
        <v>2340</v>
      </c>
      <c r="G93" s="231" t="s">
        <v>2341</v>
      </c>
      <c r="H93" s="224" t="s">
        <v>2342</v>
      </c>
      <c r="I93" s="232" t="s"/>
      <c r="J93" s="226" t="s"/>
      <c r="K93" s="227" t="s"/>
      <c r="L93" s="228" t="s"/>
      <c r="M93" s="227" t="s"/>
      <c r="N93" s="227" t="s"/>
      <c r="O93" s="227" t="s"/>
      <c r="P93" s="227" t="s"/>
      <c r="Q93" s="227" t="s"/>
      <c r="R93" s="227" t="s"/>
      <c r="S93" s="227" t="s"/>
      <c r="T93" s="227" t="s"/>
      <c r="U93" s="227" t="s"/>
      <c r="V93" s="227" t="s"/>
    </row>
    <row r="94" spans="1:22" ht="22.5" customHeight="true">
      <c r="A94" s="218">
        <v>4908</v>
      </c>
      <c r="B94" s="229" t="s">
        <v>2343</v>
      </c>
      <c r="C94" s="220" t="s">
        <v>2344</v>
      </c>
      <c r="D94" s="197" t="s">
        <v>1980</v>
      </c>
      <c r="E94" s="221" t="s">
        <v>2345</v>
      </c>
      <c r="F94" s="222" t="s">
        <v>2346</v>
      </c>
      <c r="G94" s="231" t="s">
        <v>35</v>
      </c>
      <c r="H94" s="224" t="s">
        <v>35</v>
      </c>
      <c r="I94" s="232" t="s"/>
      <c r="J94" s="226" t="s"/>
      <c r="K94" s="227" t="s"/>
      <c r="L94" s="228" t="s"/>
      <c r="M94" s="227" t="s"/>
      <c r="N94" s="227" t="s"/>
      <c r="O94" s="227" t="s"/>
      <c r="P94" s="227" t="s"/>
      <c r="Q94" s="227" t="s"/>
      <c r="R94" s="227" t="s"/>
      <c r="S94" s="227" t="s"/>
      <c r="T94" s="227" t="s"/>
      <c r="U94" s="227" t="s"/>
      <c r="V94" s="227" t="s"/>
    </row>
    <row r="95" spans="1:22" ht="22.5" customHeight="true">
      <c r="A95" s="218">
        <v>6951</v>
      </c>
      <c r="B95" s="229" t="s">
        <v>2347</v>
      </c>
      <c r="C95" s="220" t="s">
        <v>2348</v>
      </c>
      <c r="D95" s="197" t="s">
        <v>1980</v>
      </c>
      <c r="E95" s="221" t="s">
        <v>2349</v>
      </c>
      <c r="F95" s="222" t="s">
        <v>2346</v>
      </c>
      <c r="G95" s="231" t="s">
        <v>35</v>
      </c>
      <c r="H95" s="224" t="s">
        <v>35</v>
      </c>
      <c r="I95" s="232" t="s"/>
      <c r="J95" s="226" t="s"/>
      <c r="K95" s="227" t="s"/>
      <c r="L95" s="228" t="s"/>
      <c r="M95" s="227" t="s"/>
      <c r="N95" s="227" t="s"/>
      <c r="O95" s="227" t="s"/>
      <c r="P95" s="227" t="s"/>
      <c r="Q95" s="227" t="s"/>
      <c r="R95" s="227" t="s"/>
      <c r="S95" s="227" t="s"/>
      <c r="T95" s="227" t="s"/>
      <c r="U95" s="227" t="s"/>
      <c r="V95" s="227" t="s"/>
    </row>
    <row r="96" spans="1:22" ht="22.5" customHeight="true">
      <c r="A96" s="218">
        <v>4276</v>
      </c>
      <c r="B96" s="229" t="s">
        <v>2350</v>
      </c>
      <c r="C96" s="220" t="s">
        <v>2351</v>
      </c>
      <c r="D96" s="197" t="s">
        <v>1980</v>
      </c>
      <c r="E96" s="221" t="s">
        <v>2352</v>
      </c>
      <c r="F96" s="222" t="s">
        <v>2353</v>
      </c>
      <c r="G96" s="231" t="s">
        <v>2354</v>
      </c>
      <c r="H96" s="224" t="s">
        <v>2355</v>
      </c>
      <c r="I96" s="233" t="s"/>
      <c r="J96" s="234" t="s"/>
      <c r="K96" s="227" t="s"/>
      <c r="L96" s="228" t="s"/>
      <c r="M96" s="227" t="s"/>
      <c r="N96" s="227" t="s"/>
      <c r="O96" s="227" t="s"/>
      <c r="P96" s="227" t="s"/>
      <c r="Q96" s="227" t="s"/>
      <c r="R96" s="227" t="s"/>
      <c r="S96" s="227" t="s"/>
      <c r="T96" s="227" t="s"/>
      <c r="U96" s="227" t="s"/>
      <c r="V96" s="227" t="s"/>
    </row>
    <row r="97" spans="1:22" ht="22.5" customHeight="true">
      <c r="A97" s="218">
        <v>3169</v>
      </c>
      <c r="B97" s="229" t="s">
        <v>2356</v>
      </c>
      <c r="C97" s="230" t="s">
        <v>41</v>
      </c>
      <c r="D97" s="197" t="s">
        <v>1980</v>
      </c>
      <c r="E97" s="221" t="s">
        <v>2357</v>
      </c>
      <c r="F97" s="222" t="s">
        <v>2358</v>
      </c>
      <c r="G97" s="231" t="s">
        <v>2359</v>
      </c>
      <c r="H97" s="224" t="s">
        <v>2360</v>
      </c>
      <c r="I97" s="233" t="s">
        <v>2361</v>
      </c>
      <c r="J97" s="234" t="s">
        <v>32</v>
      </c>
      <c r="K97" s="216" t="s">
        <v>33</v>
      </c>
      <c r="L97" s="228" t="s"/>
      <c r="M97" s="227" t="s"/>
      <c r="N97" s="237" t="s">
        <v>25339</v>
      </c>
      <c r="O97" s="216" t="s">
        <v>35</v>
      </c>
      <c r="P97" s="216" t="s">
        <v>62</v>
      </c>
      <c r="Q97" s="216" t="s">
        <v>358</v>
      </c>
      <c r="R97" s="216" t="s">
        <v>43</v>
      </c>
      <c r="S97" s="227" t="s"/>
      <c r="T97" s="227" t="s"/>
      <c r="U97" s="227" t="s"/>
      <c r="V97" s="227" t="s"/>
    </row>
    <row r="98" spans="1:22" ht="22.5" customHeight="true">
      <c r="A98" s="218">
        <v>2035</v>
      </c>
      <c r="B98" s="219" t="s">
        <v>2362</v>
      </c>
      <c r="C98" s="230" t="s">
        <v>42</v>
      </c>
      <c r="D98" s="197" t="s">
        <v>1980</v>
      </c>
      <c r="E98" s="221" t="s">
        <v>2363</v>
      </c>
      <c r="F98" s="222" t="s">
        <v>2364</v>
      </c>
      <c r="G98" s="231" t="s">
        <v>2365</v>
      </c>
      <c r="H98" s="224" t="s">
        <v>2366</v>
      </c>
      <c r="I98" s="233" t="s">
        <v>32</v>
      </c>
      <c r="J98" s="234" t="s">
        <v>32</v>
      </c>
      <c r="K98" s="216" t="s">
        <v>33</v>
      </c>
      <c r="L98" s="217" t="s">
        <v>467</v>
      </c>
      <c r="M98" s="227" t="s"/>
      <c r="N98" s="216" t="s">
        <v>43</v>
      </c>
      <c r="O98" s="227" t="s"/>
      <c r="P98" s="227" t="s"/>
      <c r="Q98" s="227" t="s"/>
      <c r="R98" s="227" t="s"/>
      <c r="S98" s="227" t="s"/>
      <c r="T98" s="227" t="s"/>
      <c r="U98" s="227" t="s"/>
      <c r="V98" s="227" t="s"/>
    </row>
    <row r="99" spans="1:22" ht="22.5" customHeight="true">
      <c r="A99" s="218">
        <v>1839</v>
      </c>
      <c r="B99" s="219" t="s">
        <v>2367</v>
      </c>
      <c r="C99" s="230" t="s">
        <v>2368</v>
      </c>
      <c r="D99" s="197" t="s">
        <v>1980</v>
      </c>
      <c r="E99" s="221" t="s">
        <v>2369</v>
      </c>
      <c r="F99" s="222" t="s">
        <v>2370</v>
      </c>
      <c r="G99" s="231" t="s">
        <v>2371</v>
      </c>
      <c r="H99" s="224" t="s">
        <v>2372</v>
      </c>
      <c r="I99" s="232" t="s"/>
      <c r="J99" s="226" t="s"/>
      <c r="K99" s="227" t="s"/>
      <c r="L99" s="228" t="s"/>
      <c r="M99" s="227" t="s"/>
      <c r="N99" s="227" t="s"/>
      <c r="O99" s="227" t="s"/>
      <c r="P99" s="227" t="s"/>
      <c r="Q99" s="227" t="s"/>
      <c r="R99" s="227" t="s"/>
      <c r="S99" s="227" t="s"/>
      <c r="T99" s="227" t="s"/>
      <c r="U99" s="227" t="s"/>
      <c r="V99" s="227" t="s"/>
    </row>
    <row r="100" spans="1:22" ht="22.5" customHeight="true">
      <c r="A100" s="218">
        <v>1841</v>
      </c>
      <c r="B100" s="229" t="s">
        <v>2373</v>
      </c>
      <c r="C100" s="230" t="s">
        <v>2374</v>
      </c>
      <c r="D100" s="197" t="s">
        <v>1980</v>
      </c>
      <c r="E100" s="221" t="s">
        <v>2375</v>
      </c>
      <c r="F100" s="222" t="s">
        <v>2376</v>
      </c>
      <c r="G100" s="231" t="s">
        <v>2371</v>
      </c>
      <c r="H100" s="224" t="s">
        <v>2372</v>
      </c>
      <c r="I100" s="232" t="s"/>
      <c r="J100" s="226" t="s"/>
      <c r="K100" s="227" t="s"/>
      <c r="L100" s="228" t="s"/>
      <c r="M100" s="227" t="s"/>
      <c r="N100" s="227" t="s"/>
      <c r="O100" s="227" t="s"/>
      <c r="P100" s="227" t="s"/>
      <c r="Q100" s="227" t="s"/>
      <c r="R100" s="227" t="s"/>
      <c r="S100" s="227" t="s"/>
      <c r="T100" s="227" t="s"/>
      <c r="U100" s="227" t="s"/>
      <c r="V100" s="227" t="s"/>
    </row>
    <row r="101" spans="1:22" ht="22.5" customHeight="true">
      <c r="A101" s="218">
        <v>4941</v>
      </c>
      <c r="B101" s="219" t="s">
        <v>2377</v>
      </c>
      <c r="C101" s="230" t="s">
        <v>2378</v>
      </c>
      <c r="D101" s="197" t="s">
        <v>1980</v>
      </c>
      <c r="E101" s="221" t="s">
        <v>2379</v>
      </c>
      <c r="F101" s="222" t="s">
        <v>2380</v>
      </c>
      <c r="G101" s="231" t="s">
        <v>2381</v>
      </c>
      <c r="H101" s="224" t="s">
        <v>2382</v>
      </c>
      <c r="I101" s="232" t="s"/>
      <c r="J101" s="226" t="s"/>
      <c r="K101" s="227" t="s"/>
      <c r="L101" s="228" t="s"/>
      <c r="M101" s="227" t="s"/>
      <c r="N101" s="227" t="s"/>
      <c r="O101" s="227" t="s"/>
      <c r="P101" s="227" t="s"/>
      <c r="Q101" s="227" t="s"/>
      <c r="R101" s="227" t="s"/>
      <c r="S101" s="227" t="s"/>
      <c r="T101" s="227" t="s"/>
      <c r="U101" s="227" t="s"/>
      <c r="V101" s="227" t="s"/>
    </row>
    <row r="102" spans="1:22" ht="22.5" customHeight="true">
      <c r="A102" s="218">
        <v>2613</v>
      </c>
      <c r="B102" s="219" t="s">
        <v>2383</v>
      </c>
      <c r="C102" s="230" t="s">
        <v>2384</v>
      </c>
      <c r="D102" s="197" t="s">
        <v>1980</v>
      </c>
      <c r="E102" s="221" t="s">
        <v>2385</v>
      </c>
      <c r="F102" s="222" t="s">
        <v>2386</v>
      </c>
      <c r="G102" s="231" t="s">
        <v>2387</v>
      </c>
      <c r="H102" s="224" t="s">
        <v>2388</v>
      </c>
      <c r="I102" s="233" t="s"/>
      <c r="J102" s="234" t="s"/>
      <c r="K102" s="227" t="s"/>
      <c r="L102" s="228" t="s"/>
      <c r="M102" s="227" t="s"/>
      <c r="N102" s="227" t="s"/>
      <c r="O102" s="227" t="s"/>
      <c r="P102" s="227" t="s"/>
      <c r="Q102" s="227" t="s"/>
      <c r="R102" s="227" t="s"/>
      <c r="S102" s="227" t="s"/>
      <c r="T102" s="227" t="s"/>
      <c r="U102" s="227" t="s"/>
      <c r="V102" s="227" t="s"/>
    </row>
    <row r="103" spans="1:22" ht="22.5" customHeight="true">
      <c r="A103" s="218">
        <v>1670</v>
      </c>
      <c r="B103" s="229" t="s">
        <v>2389</v>
      </c>
      <c r="C103" s="220" t="s">
        <v>2390</v>
      </c>
      <c r="D103" s="197" t="s">
        <v>1980</v>
      </c>
      <c r="E103" s="221" t="s">
        <v>2391</v>
      </c>
      <c r="F103" s="222" t="s">
        <v>2386</v>
      </c>
      <c r="G103" s="223" t="s">
        <v>1977</v>
      </c>
      <c r="H103" s="224" t="s"/>
      <c r="I103" s="225" t="s"/>
      <c r="J103" s="226" t="s"/>
      <c r="K103" s="227" t="s"/>
      <c r="L103" s="228" t="s"/>
      <c r="M103" s="227" t="s"/>
      <c r="N103" s="227" t="s"/>
      <c r="O103" s="227" t="s"/>
      <c r="P103" s="227" t="s"/>
      <c r="Q103" s="227" t="s"/>
      <c r="R103" s="227" t="s"/>
      <c r="S103" s="227" t="s"/>
      <c r="T103" s="227" t="s"/>
      <c r="U103" s="227" t="s"/>
      <c r="V103" s="227" t="s"/>
    </row>
    <row r="104" spans="1:22" ht="22.5" customHeight="true">
      <c r="A104" s="218">
        <v>2394</v>
      </c>
      <c r="B104" s="219" t="s">
        <v>2392</v>
      </c>
      <c r="C104" s="230" t="s">
        <v>2393</v>
      </c>
      <c r="D104" s="197" t="s">
        <v>1980</v>
      </c>
      <c r="E104" s="221" t="s">
        <v>2394</v>
      </c>
      <c r="F104" s="222" t="s">
        <v>2395</v>
      </c>
      <c r="G104" s="231" t="s">
        <v>2381</v>
      </c>
      <c r="H104" s="224" t="s">
        <v>2382</v>
      </c>
      <c r="I104" s="232" t="s"/>
      <c r="J104" s="226" t="s"/>
      <c r="K104" s="227" t="s"/>
      <c r="L104" s="228" t="s"/>
      <c r="M104" s="227" t="s"/>
      <c r="N104" s="227" t="s"/>
      <c r="O104" s="227" t="s"/>
      <c r="P104" s="227" t="s"/>
      <c r="Q104" s="227" t="s"/>
      <c r="R104" s="227" t="s"/>
      <c r="S104" s="227" t="s"/>
      <c r="T104" s="227" t="s"/>
      <c r="U104" s="227" t="s"/>
      <c r="V104" s="227" t="s"/>
    </row>
    <row r="105" spans="1:22" ht="22.5" customHeight="true">
      <c r="A105" s="218">
        <v>2886</v>
      </c>
      <c r="B105" s="219" t="s">
        <v>44</v>
      </c>
      <c r="C105" s="230" t="s">
        <v>45</v>
      </c>
      <c r="D105" s="197" t="s">
        <v>2396</v>
      </c>
      <c r="E105" s="221" t="s">
        <v>2397</v>
      </c>
      <c r="F105" s="222" t="s">
        <v>2398</v>
      </c>
      <c r="G105" s="231" t="s">
        <v>2399</v>
      </c>
      <c r="H105" s="224" t="s">
        <v>2400</v>
      </c>
      <c r="I105" s="233" t="s">
        <v>2401</v>
      </c>
      <c r="J105" s="234" t="s">
        <v>26</v>
      </c>
      <c r="K105" s="243" t="s">
        <v>46</v>
      </c>
      <c r="L105" s="228" t="s"/>
      <c r="M105" s="227" t="s"/>
      <c r="N105" s="245" t="s">
        <v>28</v>
      </c>
      <c r="O105" s="216" t="s">
        <v>32</v>
      </c>
      <c r="P105" s="216" t="s">
        <v>33</v>
      </c>
      <c r="Q105" s="227" t="s"/>
      <c r="R105" s="235" t="s">
        <v>25340</v>
      </c>
      <c r="S105" s="227" t="s"/>
      <c r="T105" s="227" t="s"/>
      <c r="U105" s="227" t="s"/>
      <c r="V105" s="227" t="s"/>
    </row>
    <row r="106" spans="1:22" ht="22.5" customHeight="true">
      <c r="A106" s="218">
        <v>1840</v>
      </c>
      <c r="B106" s="219" t="s">
        <v>2402</v>
      </c>
      <c r="C106" s="230" t="s">
        <v>2403</v>
      </c>
      <c r="D106" s="197" t="s">
        <v>1980</v>
      </c>
      <c r="E106" s="221" t="s">
        <v>2404</v>
      </c>
      <c r="F106" s="222" t="s">
        <v>2388</v>
      </c>
      <c r="G106" s="231" t="s">
        <v>32</v>
      </c>
      <c r="H106" s="224" t="s">
        <v>32</v>
      </c>
      <c r="I106" s="232" t="s"/>
      <c r="J106" s="226" t="s"/>
      <c r="K106" s="227" t="s"/>
      <c r="L106" s="228" t="s"/>
      <c r="M106" s="227" t="s"/>
      <c r="N106" s="227" t="s"/>
      <c r="O106" s="227" t="s"/>
      <c r="P106" s="227" t="s"/>
      <c r="Q106" s="227" t="s"/>
      <c r="R106" s="227" t="s"/>
      <c r="S106" s="227" t="s"/>
      <c r="T106" s="227" t="s"/>
      <c r="U106" s="227" t="s"/>
      <c r="V106" s="227" t="s"/>
    </row>
    <row r="107" spans="1:22" ht="22.5" customHeight="true">
      <c r="A107" s="218">
        <v>1132</v>
      </c>
      <c r="B107" s="229" t="s">
        <v>2405</v>
      </c>
      <c r="C107" s="230" t="s">
        <v>47</v>
      </c>
      <c r="D107" s="197" t="s">
        <v>2406</v>
      </c>
      <c r="E107" s="221" t="s">
        <v>2407</v>
      </c>
      <c r="F107" s="222" t="s">
        <v>2408</v>
      </c>
      <c r="G107" s="231" t="s">
        <v>2409</v>
      </c>
      <c r="H107" s="224" t="s">
        <v>2410</v>
      </c>
      <c r="I107" s="233" t="s">
        <v>2411</v>
      </c>
      <c r="J107" s="234" t="s">
        <v>32</v>
      </c>
      <c r="K107" s="216" t="s">
        <v>33</v>
      </c>
      <c r="L107" s="228" t="s"/>
      <c r="M107" s="227" t="s"/>
      <c r="N107" s="216" t="s">
        <v>43</v>
      </c>
      <c r="O107" s="216" t="s">
        <v>484</v>
      </c>
      <c r="P107" s="216" t="s">
        <v>1862</v>
      </c>
      <c r="Q107" s="227" t="s"/>
      <c r="R107" s="216" t="s">
        <v>43</v>
      </c>
      <c r="S107" s="227" t="s"/>
      <c r="T107" s="227" t="s"/>
      <c r="U107" s="227" t="s"/>
      <c r="V107" s="227" t="s"/>
    </row>
    <row r="108" spans="1:22" ht="22.5" customHeight="true">
      <c r="A108" s="218">
        <v>4942</v>
      </c>
      <c r="B108" s="229" t="s">
        <v>2412</v>
      </c>
      <c r="C108" s="220" t="s">
        <v>2413</v>
      </c>
      <c r="D108" s="197" t="s">
        <v>1980</v>
      </c>
      <c r="E108" s="221" t="s">
        <v>2414</v>
      </c>
      <c r="F108" s="222" t="s">
        <v>2415</v>
      </c>
      <c r="G108" s="231" t="s">
        <v>2416</v>
      </c>
      <c r="H108" s="224" t="s">
        <v>2415</v>
      </c>
      <c r="I108" s="232" t="s"/>
      <c r="J108" s="226" t="s"/>
      <c r="K108" s="227" t="s"/>
      <c r="L108" s="228" t="s"/>
      <c r="M108" s="227" t="s"/>
      <c r="N108" s="227" t="s"/>
      <c r="O108" s="227" t="s"/>
      <c r="P108" s="227" t="s"/>
      <c r="Q108" s="227" t="s"/>
      <c r="R108" s="227" t="s"/>
      <c r="S108" s="227" t="s"/>
      <c r="T108" s="227" t="s"/>
      <c r="U108" s="227" t="s"/>
      <c r="V108" s="227" t="s"/>
    </row>
    <row r="109" spans="1:22" ht="22.5" customHeight="true">
      <c r="A109" s="218">
        <v>4784</v>
      </c>
      <c r="B109" s="244" t="s">
        <v>25341</v>
      </c>
      <c r="C109" s="220" t="s">
        <v>2417</v>
      </c>
      <c r="D109" s="197" t="s">
        <v>1980</v>
      </c>
      <c r="E109" s="221" t="s">
        <v>2418</v>
      </c>
      <c r="F109" s="222" t="s">
        <v>2419</v>
      </c>
      <c r="G109" s="231" t="s">
        <v>2420</v>
      </c>
      <c r="H109" s="224" t="s">
        <v>2421</v>
      </c>
      <c r="I109" s="233" t="s">
        <v>1845</v>
      </c>
      <c r="J109" s="234" t="s">
        <v>1845</v>
      </c>
      <c r="K109" s="216" t="s">
        <v>1866</v>
      </c>
      <c r="L109" s="228" t="s"/>
      <c r="M109" s="227" t="s"/>
      <c r="N109" s="216" t="s">
        <v>43</v>
      </c>
      <c r="O109" s="227" t="s"/>
      <c r="P109" s="227" t="s"/>
      <c r="Q109" s="227" t="s"/>
      <c r="R109" s="227" t="s"/>
      <c r="S109" s="227" t="s"/>
      <c r="T109" s="227" t="s"/>
      <c r="U109" s="227" t="s"/>
      <c r="V109" s="227" t="s"/>
    </row>
    <row r="110" spans="1:22" ht="22.5" customHeight="true">
      <c r="A110" s="218">
        <v>6800</v>
      </c>
      <c r="B110" s="219" t="s">
        <v>2422</v>
      </c>
      <c r="C110" s="220" t="s">
        <v>2423</v>
      </c>
      <c r="D110" s="197" t="s">
        <v>1980</v>
      </c>
      <c r="E110" s="221" t="s">
        <v>2424</v>
      </c>
      <c r="F110" s="222" t="s">
        <v>2425</v>
      </c>
      <c r="G110" s="231" t="s">
        <v>2426</v>
      </c>
      <c r="H110" s="224" t="s">
        <v>2427</v>
      </c>
      <c r="I110" s="233" t="s"/>
      <c r="J110" s="234" t="s"/>
      <c r="K110" s="227" t="s"/>
      <c r="L110" s="228" t="s"/>
      <c r="M110" s="227" t="s"/>
      <c r="N110" s="227" t="s"/>
      <c r="O110" s="227" t="s"/>
      <c r="P110" s="227" t="s"/>
      <c r="Q110" s="227" t="s"/>
      <c r="R110" s="227" t="s"/>
      <c r="S110" s="227" t="s"/>
      <c r="T110" s="227" t="s"/>
      <c r="U110" s="227" t="s"/>
      <c r="V110" s="227" t="s"/>
    </row>
    <row r="111" spans="1:22" ht="22.5" customHeight="true">
      <c r="A111" s="218">
        <v>6802</v>
      </c>
      <c r="B111" s="229" t="s">
        <v>2428</v>
      </c>
      <c r="C111" s="220" t="s">
        <v>2429</v>
      </c>
      <c r="D111" s="197" t="s">
        <v>1980</v>
      </c>
      <c r="E111" s="221" t="s">
        <v>2424</v>
      </c>
      <c r="F111" s="222" t="s">
        <v>2425</v>
      </c>
      <c r="G111" s="231" t="s">
        <v>2426</v>
      </c>
      <c r="H111" s="224" t="s">
        <v>2427</v>
      </c>
      <c r="I111" s="233" t="s"/>
      <c r="J111" s="234" t="s"/>
      <c r="K111" s="227" t="s"/>
      <c r="L111" s="228" t="s"/>
      <c r="M111" s="227" t="s"/>
      <c r="N111" s="227" t="s"/>
      <c r="O111" s="227" t="s"/>
      <c r="P111" s="227" t="s"/>
      <c r="Q111" s="227" t="s"/>
      <c r="R111" s="227" t="s"/>
      <c r="S111" s="227" t="s"/>
      <c r="T111" s="227" t="s"/>
      <c r="U111" s="227" t="s"/>
      <c r="V111" s="227" t="s"/>
    </row>
    <row r="112" spans="1:22" ht="22.5" customHeight="true">
      <c r="A112" s="218">
        <v>4491</v>
      </c>
      <c r="B112" s="219" t="s">
        <v>2430</v>
      </c>
      <c r="C112" s="220" t="s">
        <v>2431</v>
      </c>
      <c r="D112" s="197" t="s">
        <v>1980</v>
      </c>
      <c r="E112" s="221" t="s">
        <v>2432</v>
      </c>
      <c r="F112" s="222" t="s">
        <v>2433</v>
      </c>
      <c r="G112" s="231" t="s">
        <v>32</v>
      </c>
      <c r="H112" s="224" t="s">
        <v>32</v>
      </c>
      <c r="I112" s="232" t="s"/>
      <c r="J112" s="226" t="s"/>
      <c r="K112" s="227" t="s"/>
      <c r="L112" s="228" t="s"/>
      <c r="M112" s="227" t="s"/>
      <c r="N112" s="227" t="s"/>
      <c r="O112" s="227" t="s"/>
      <c r="P112" s="227" t="s"/>
      <c r="Q112" s="227" t="s"/>
      <c r="R112" s="227" t="s"/>
      <c r="S112" s="227" t="s"/>
      <c r="T112" s="227" t="s"/>
      <c r="U112" s="227" t="s"/>
      <c r="V112" s="227" t="s"/>
    </row>
    <row r="113" spans="1:22" ht="22.5" customHeight="true">
      <c r="A113" s="218">
        <v>6016</v>
      </c>
      <c r="B113" s="219" t="s">
        <v>2434</v>
      </c>
      <c r="C113" s="220" t="s">
        <v>2435</v>
      </c>
      <c r="D113" s="197" t="s">
        <v>2436</v>
      </c>
      <c r="E113" s="221" t="s">
        <v>2437</v>
      </c>
      <c r="F113" s="222" t="s">
        <v>2438</v>
      </c>
      <c r="G113" s="231" t="s">
        <v>2381</v>
      </c>
      <c r="H113" s="224" t="s">
        <v>2382</v>
      </c>
      <c r="I113" s="232" t="s"/>
      <c r="J113" s="226" t="s"/>
      <c r="K113" s="227" t="s"/>
      <c r="L113" s="228" t="s"/>
      <c r="M113" s="227" t="s"/>
      <c r="N113" s="227" t="s"/>
      <c r="O113" s="227" t="s"/>
      <c r="P113" s="227" t="s"/>
      <c r="Q113" s="227" t="s"/>
      <c r="R113" s="227" t="s"/>
      <c r="S113" s="227" t="s"/>
      <c r="T113" s="227" t="s"/>
      <c r="U113" s="227" t="s"/>
      <c r="V113" s="227" t="s"/>
    </row>
    <row r="114" spans="1:22" ht="22.5" customHeight="true">
      <c r="A114" s="218">
        <v>8487</v>
      </c>
      <c r="B114" s="219" t="s">
        <v>2439</v>
      </c>
      <c r="C114" s="220" t="s">
        <v>48</v>
      </c>
      <c r="D114" s="197" t="s">
        <v>1980</v>
      </c>
      <c r="E114" s="221" t="s">
        <v>2440</v>
      </c>
      <c r="F114" s="222" t="s">
        <v>2441</v>
      </c>
      <c r="G114" s="231" t="s">
        <v>32</v>
      </c>
      <c r="H114" s="224" t="s">
        <v>32</v>
      </c>
      <c r="I114" s="233" t="s">
        <v>32</v>
      </c>
      <c r="J114" s="234" t="s">
        <v>32</v>
      </c>
      <c r="K114" s="216" t="s">
        <v>33</v>
      </c>
      <c r="L114" s="228" t="s"/>
      <c r="M114" s="227" t="s"/>
      <c r="N114" s="216" t="s">
        <v>43</v>
      </c>
      <c r="O114" s="227" t="s"/>
      <c r="P114" s="227" t="s"/>
      <c r="Q114" s="227" t="s"/>
      <c r="R114" s="227" t="s"/>
      <c r="S114" s="227" t="s"/>
      <c r="T114" s="227" t="s"/>
      <c r="U114" s="227" t="s"/>
      <c r="V114" s="227" t="s"/>
    </row>
    <row r="115" spans="1:22" ht="22.5" customHeight="true">
      <c r="A115" s="218">
        <v>4684</v>
      </c>
      <c r="B115" s="219" t="s">
        <v>2442</v>
      </c>
      <c r="C115" s="220" t="s">
        <v>2443</v>
      </c>
      <c r="D115" s="197" t="s">
        <v>2444</v>
      </c>
      <c r="E115" s="221" t="s">
        <v>2445</v>
      </c>
      <c r="F115" s="222" t="s">
        <v>2441</v>
      </c>
      <c r="G115" s="231" t="s">
        <v>32</v>
      </c>
      <c r="H115" s="224" t="s">
        <v>32</v>
      </c>
      <c r="I115" s="232" t="s"/>
      <c r="J115" s="226" t="s"/>
      <c r="K115" s="227" t="s"/>
      <c r="L115" s="228" t="s"/>
      <c r="M115" s="227" t="s"/>
      <c r="N115" s="227" t="s"/>
      <c r="O115" s="227" t="s"/>
      <c r="P115" s="227" t="s"/>
      <c r="Q115" s="227" t="s"/>
      <c r="R115" s="227" t="s"/>
      <c r="S115" s="227" t="s"/>
      <c r="T115" s="227" t="s"/>
      <c r="U115" s="227" t="s"/>
      <c r="V115" s="227" t="s"/>
    </row>
    <row r="116" spans="1:22" ht="22.5" customHeight="true">
      <c r="A116" s="218">
        <v>2584</v>
      </c>
      <c r="B116" s="229" t="s">
        <v>2446</v>
      </c>
      <c r="C116" s="220" t="s">
        <v>2447</v>
      </c>
      <c r="D116" s="197" t="s">
        <v>1980</v>
      </c>
      <c r="E116" s="221" t="s">
        <v>2448</v>
      </c>
      <c r="F116" s="222" t="s">
        <v>2441</v>
      </c>
      <c r="G116" s="231" t="s">
        <v>2449</v>
      </c>
      <c r="H116" s="224" t="s"/>
      <c r="I116" s="225" t="s"/>
      <c r="J116" s="226" t="s"/>
      <c r="K116" s="227" t="s"/>
      <c r="L116" s="228" t="s"/>
      <c r="M116" s="227" t="s"/>
      <c r="N116" s="227" t="s"/>
      <c r="O116" s="227" t="s"/>
      <c r="P116" s="227" t="s"/>
      <c r="Q116" s="227" t="s"/>
      <c r="R116" s="227" t="s"/>
      <c r="S116" s="227" t="s"/>
      <c r="T116" s="227" t="s"/>
      <c r="U116" s="227" t="s"/>
      <c r="V116" s="227" t="s"/>
    </row>
    <row r="117" spans="1:22" ht="22.5" customHeight="true">
      <c r="A117" s="218">
        <v>1696</v>
      </c>
      <c r="B117" s="229" t="s">
        <v>2450</v>
      </c>
      <c r="C117" s="220" t="s">
        <v>2451</v>
      </c>
      <c r="D117" s="197" t="s">
        <v>1980</v>
      </c>
      <c r="E117" s="221" t="s">
        <v>2452</v>
      </c>
      <c r="F117" s="222" t="s">
        <v>2441</v>
      </c>
      <c r="G117" s="223" t="s">
        <v>1977</v>
      </c>
      <c r="H117" s="224" t="s"/>
      <c r="I117" s="225" t="s"/>
      <c r="J117" s="226" t="s"/>
      <c r="K117" s="227" t="s"/>
      <c r="L117" s="228" t="s"/>
      <c r="M117" s="227" t="s"/>
      <c r="N117" s="227" t="s"/>
      <c r="O117" s="227" t="s"/>
      <c r="P117" s="227" t="s"/>
      <c r="Q117" s="227" t="s"/>
      <c r="R117" s="227" t="s"/>
      <c r="S117" s="227" t="s"/>
      <c r="T117" s="227" t="s"/>
      <c r="U117" s="227" t="s"/>
      <c r="V117" s="227" t="s"/>
    </row>
    <row r="118" spans="1:22" ht="22.5" customHeight="true">
      <c r="A118" s="218">
        <v>4141</v>
      </c>
      <c r="B118" s="219" t="s">
        <v>49</v>
      </c>
      <c r="C118" s="220" t="s">
        <v>50</v>
      </c>
      <c r="D118" s="197" t="s">
        <v>1980</v>
      </c>
      <c r="E118" s="221" t="s">
        <v>2453</v>
      </c>
      <c r="F118" s="222" t="s">
        <v>2441</v>
      </c>
      <c r="G118" s="231" t="s">
        <v>32</v>
      </c>
      <c r="H118" s="224" t="s">
        <v>32</v>
      </c>
      <c r="I118" s="233" t="s">
        <v>32</v>
      </c>
      <c r="J118" s="234" t="s">
        <v>32</v>
      </c>
      <c r="K118" s="216" t="s">
        <v>33</v>
      </c>
      <c r="L118" s="228" t="s"/>
      <c r="M118" s="227" t="s"/>
      <c r="N118" s="247" t="s">
        <v>51</v>
      </c>
      <c r="O118" s="227" t="s"/>
      <c r="P118" s="227" t="s"/>
      <c r="Q118" s="227" t="s"/>
      <c r="R118" s="227" t="s"/>
      <c r="S118" s="227" t="s"/>
      <c r="T118" s="227" t="s"/>
      <c r="U118" s="227" t="s"/>
      <c r="V118" s="227" t="s"/>
    </row>
    <row r="119" spans="1:22" ht="22.5" customHeight="true">
      <c r="A119" s="218">
        <v>3006</v>
      </c>
      <c r="B119" s="229" t="s">
        <v>2454</v>
      </c>
      <c r="C119" s="220" t="s">
        <v>2455</v>
      </c>
      <c r="D119" s="197" t="s">
        <v>1980</v>
      </c>
      <c r="E119" s="221" t="s">
        <v>2456</v>
      </c>
      <c r="F119" s="222" t="s">
        <v>2441</v>
      </c>
      <c r="G119" s="223" t="s">
        <v>1977</v>
      </c>
      <c r="H119" s="224" t="s"/>
      <c r="I119" s="225" t="s"/>
      <c r="J119" s="226" t="s"/>
      <c r="K119" s="227" t="s"/>
      <c r="L119" s="228" t="s"/>
      <c r="M119" s="227" t="s"/>
      <c r="N119" s="227" t="s"/>
      <c r="O119" s="227" t="s"/>
      <c r="P119" s="227" t="s"/>
      <c r="Q119" s="227" t="s"/>
      <c r="R119" s="227" t="s"/>
      <c r="S119" s="227" t="s"/>
      <c r="T119" s="227" t="s"/>
      <c r="U119" s="227" t="s"/>
      <c r="V119" s="227" t="s"/>
    </row>
    <row r="120" spans="1:22" ht="22.5" customHeight="true">
      <c r="A120" s="218">
        <v>3001</v>
      </c>
      <c r="B120" s="219" t="s">
        <v>2457</v>
      </c>
      <c r="C120" s="220" t="s">
        <v>2458</v>
      </c>
      <c r="D120" s="197" t="s">
        <v>1980</v>
      </c>
      <c r="E120" s="221" t="s">
        <v>2459</v>
      </c>
      <c r="F120" s="222" t="s">
        <v>2460</v>
      </c>
      <c r="G120" s="231" t="s">
        <v>2461</v>
      </c>
      <c r="H120" s="224" t="s">
        <v>17</v>
      </c>
      <c r="I120" s="232" t="s"/>
      <c r="J120" s="226" t="s"/>
      <c r="K120" s="227" t="s"/>
      <c r="L120" s="228" t="s"/>
      <c r="M120" s="227" t="s"/>
      <c r="N120" s="227" t="s"/>
      <c r="O120" s="227" t="s"/>
      <c r="P120" s="227" t="s"/>
      <c r="Q120" s="227" t="s"/>
      <c r="R120" s="227" t="s"/>
      <c r="S120" s="227" t="s"/>
      <c r="T120" s="227" t="s"/>
      <c r="U120" s="227" t="s"/>
      <c r="V120" s="227" t="s"/>
    </row>
    <row r="121" spans="1:22" ht="22.5" customHeight="true">
      <c r="A121" s="218">
        <v>3002</v>
      </c>
      <c r="B121" s="229" t="s">
        <v>2462</v>
      </c>
      <c r="C121" s="220" t="s">
        <v>2463</v>
      </c>
      <c r="D121" s="197" t="s">
        <v>1980</v>
      </c>
      <c r="E121" s="221" t="s">
        <v>2459</v>
      </c>
      <c r="F121" s="222" t="s">
        <v>2460</v>
      </c>
      <c r="G121" s="231" t="s">
        <v>2461</v>
      </c>
      <c r="H121" s="224" t="s">
        <v>17</v>
      </c>
      <c r="I121" s="232" t="s"/>
      <c r="J121" s="226" t="s"/>
      <c r="K121" s="227" t="s"/>
      <c r="L121" s="228" t="s"/>
      <c r="M121" s="227" t="s"/>
      <c r="N121" s="227" t="s"/>
      <c r="O121" s="227" t="s"/>
      <c r="P121" s="227" t="s"/>
      <c r="Q121" s="227" t="s"/>
      <c r="R121" s="227" t="s"/>
      <c r="S121" s="227" t="s"/>
      <c r="T121" s="227" t="s"/>
      <c r="U121" s="227" t="s"/>
      <c r="V121" s="227" t="s"/>
    </row>
    <row r="122" spans="1:22" ht="22.5" customHeight="true">
      <c r="A122" s="218">
        <v>4933</v>
      </c>
      <c r="B122" s="229" t="s">
        <v>2464</v>
      </c>
      <c r="C122" s="220" t="s">
        <v>2465</v>
      </c>
      <c r="D122" s="197" t="s">
        <v>1980</v>
      </c>
      <c r="E122" s="221" t="s">
        <v>2466</v>
      </c>
      <c r="F122" s="222" t="s">
        <v>2460</v>
      </c>
      <c r="G122" s="231" t="s">
        <v>2461</v>
      </c>
      <c r="H122" s="224" t="s">
        <v>17</v>
      </c>
      <c r="I122" s="232" t="s"/>
      <c r="J122" s="226" t="s"/>
      <c r="K122" s="227" t="s"/>
      <c r="L122" s="228" t="s"/>
      <c r="M122" s="227" t="s"/>
      <c r="N122" s="227" t="s"/>
      <c r="O122" s="227" t="s"/>
      <c r="P122" s="227" t="s"/>
      <c r="Q122" s="227" t="s"/>
      <c r="R122" s="227" t="s"/>
      <c r="S122" s="227" t="s"/>
      <c r="T122" s="227" t="s"/>
      <c r="U122" s="227" t="s"/>
      <c r="V122" s="227" t="s"/>
    </row>
    <row r="123" spans="1:22" ht="22.5" customHeight="true">
      <c r="A123" s="218">
        <v>3373</v>
      </c>
      <c r="B123" s="229" t="s">
        <v>2467</v>
      </c>
      <c r="C123" s="220" t="s">
        <v>2463</v>
      </c>
      <c r="D123" s="197" t="s">
        <v>1980</v>
      </c>
      <c r="E123" s="221" t="s">
        <v>2468</v>
      </c>
      <c r="F123" s="222" t="s">
        <v>2460</v>
      </c>
      <c r="G123" s="231" t="s">
        <v>2469</v>
      </c>
      <c r="H123" s="224" t="s">
        <v>17</v>
      </c>
      <c r="I123" s="232" t="s"/>
      <c r="J123" s="226" t="s"/>
      <c r="K123" s="227" t="s"/>
      <c r="L123" s="228" t="s"/>
      <c r="M123" s="227" t="s"/>
      <c r="N123" s="227" t="s"/>
      <c r="O123" s="227" t="s"/>
      <c r="P123" s="227" t="s"/>
      <c r="Q123" s="227" t="s"/>
      <c r="R123" s="227" t="s"/>
      <c r="S123" s="227" t="s"/>
      <c r="T123" s="227" t="s"/>
      <c r="U123" s="227" t="s"/>
      <c r="V123" s="227" t="s"/>
    </row>
    <row r="124" spans="1:22" ht="22.5" customHeight="true">
      <c r="A124" s="218">
        <v>4935</v>
      </c>
      <c r="B124" s="229" t="s">
        <v>2470</v>
      </c>
      <c r="C124" s="220" t="s">
        <v>2471</v>
      </c>
      <c r="D124" s="197" t="s">
        <v>1980</v>
      </c>
      <c r="E124" s="221" t="s">
        <v>2472</v>
      </c>
      <c r="F124" s="222" t="s">
        <v>2473</v>
      </c>
      <c r="G124" s="223" t="s">
        <v>1977</v>
      </c>
      <c r="H124" s="224" t="s"/>
      <c r="I124" s="225" t="s"/>
      <c r="J124" s="226" t="s"/>
      <c r="K124" s="227" t="s"/>
      <c r="L124" s="228" t="s"/>
      <c r="M124" s="227" t="s"/>
      <c r="N124" s="227" t="s"/>
      <c r="O124" s="227" t="s"/>
      <c r="P124" s="227" t="s"/>
      <c r="Q124" s="227" t="s"/>
      <c r="R124" s="227" t="s"/>
      <c r="S124" s="227" t="s"/>
      <c r="T124" s="227" t="s"/>
      <c r="U124" s="227" t="s"/>
      <c r="V124" s="227" t="s"/>
    </row>
    <row r="125" spans="1:22" ht="22.5" customHeight="true">
      <c r="A125" s="218">
        <v>2870</v>
      </c>
      <c r="B125" s="229" t="s">
        <v>2474</v>
      </c>
      <c r="C125" s="220" t="s">
        <v>2475</v>
      </c>
      <c r="D125" s="197" t="s">
        <v>1980</v>
      </c>
      <c r="E125" s="221" t="s">
        <v>2476</v>
      </c>
      <c r="F125" s="222" t="s">
        <v>2473</v>
      </c>
      <c r="G125" s="223" t="s">
        <v>1977</v>
      </c>
      <c r="H125" s="224" t="s"/>
      <c r="I125" s="225" t="s"/>
      <c r="J125" s="226" t="s"/>
      <c r="K125" s="227" t="s"/>
      <c r="L125" s="228" t="s"/>
      <c r="M125" s="227" t="s"/>
      <c r="N125" s="227" t="s"/>
      <c r="O125" s="227" t="s"/>
      <c r="P125" s="227" t="s"/>
      <c r="Q125" s="227" t="s"/>
      <c r="R125" s="227" t="s"/>
      <c r="S125" s="227" t="s"/>
      <c r="T125" s="227" t="s"/>
      <c r="U125" s="227" t="s"/>
      <c r="V125" s="227" t="s"/>
    </row>
    <row r="126" spans="1:22" ht="22.5" customHeight="true">
      <c r="A126" s="218">
        <v>3072</v>
      </c>
      <c r="B126" s="229" t="s">
        <v>2477</v>
      </c>
      <c r="C126" s="220" t="s">
        <v>2478</v>
      </c>
      <c r="D126" s="197" t="s">
        <v>1980</v>
      </c>
      <c r="E126" s="221" t="s">
        <v>2479</v>
      </c>
      <c r="F126" s="222" t="s">
        <v>2473</v>
      </c>
      <c r="G126" s="223" t="s">
        <v>1977</v>
      </c>
      <c r="H126" s="224" t="s"/>
      <c r="I126" s="225" t="s"/>
      <c r="J126" s="226" t="s"/>
      <c r="K126" s="227" t="s"/>
      <c r="L126" s="228" t="s"/>
      <c r="M126" s="227" t="s"/>
      <c r="N126" s="227" t="s"/>
      <c r="O126" s="227" t="s"/>
      <c r="P126" s="227" t="s"/>
      <c r="Q126" s="227" t="s"/>
      <c r="R126" s="227" t="s"/>
      <c r="S126" s="227" t="s"/>
      <c r="T126" s="227" t="s"/>
      <c r="U126" s="227" t="s"/>
      <c r="V126" s="227" t="s"/>
    </row>
    <row r="127" spans="1:22" ht="22.5" customHeight="true">
      <c r="A127" s="218">
        <v>1593</v>
      </c>
      <c r="B127" s="229" t="s">
        <v>2480</v>
      </c>
      <c r="C127" s="220" t="s">
        <v>2481</v>
      </c>
      <c r="D127" s="197" t="s">
        <v>1980</v>
      </c>
      <c r="E127" s="221" t="s">
        <v>2482</v>
      </c>
      <c r="F127" s="222" t="s">
        <v>2473</v>
      </c>
      <c r="G127" s="231" t="s">
        <v>2449</v>
      </c>
      <c r="H127" s="224" t="s"/>
      <c r="I127" s="225" t="s"/>
      <c r="J127" s="226" t="s"/>
      <c r="K127" s="227" t="s"/>
      <c r="L127" s="228" t="s"/>
      <c r="M127" s="227" t="s"/>
      <c r="N127" s="227" t="s"/>
      <c r="O127" s="227" t="s"/>
      <c r="P127" s="227" t="s"/>
      <c r="Q127" s="227" t="s"/>
      <c r="R127" s="227" t="s"/>
      <c r="S127" s="227" t="s"/>
      <c r="T127" s="227" t="s"/>
      <c r="U127" s="227" t="s"/>
      <c r="V127" s="227" t="s"/>
    </row>
    <row r="128" spans="1:22" ht="22.5" customHeight="true">
      <c r="A128" s="218">
        <v>3484</v>
      </c>
      <c r="B128" s="219" t="s">
        <v>2483</v>
      </c>
      <c r="C128" s="230" t="s">
        <v>52</v>
      </c>
      <c r="D128" s="197" t="s">
        <v>1980</v>
      </c>
      <c r="E128" s="221" t="s">
        <v>2484</v>
      </c>
      <c r="F128" s="222" t="s">
        <v>2485</v>
      </c>
      <c r="G128" s="231" t="s">
        <v>2381</v>
      </c>
      <c r="H128" s="224" t="s">
        <v>2382</v>
      </c>
      <c r="I128" s="233" t="s">
        <v>32</v>
      </c>
      <c r="J128" s="234" t="s">
        <v>32</v>
      </c>
      <c r="K128" s="216" t="s">
        <v>33</v>
      </c>
      <c r="L128" s="228" t="s"/>
      <c r="M128" s="227" t="s"/>
      <c r="N128" s="235" t="s">
        <v>25342</v>
      </c>
      <c r="O128" s="227" t="s"/>
      <c r="P128" s="227" t="s"/>
      <c r="Q128" s="227" t="s"/>
      <c r="R128" s="227" t="s"/>
      <c r="S128" s="227" t="s"/>
      <c r="T128" s="227" t="s"/>
      <c r="U128" s="227" t="s"/>
      <c r="V128" s="227" t="s"/>
    </row>
    <row r="129" spans="1:22" ht="22.5" customHeight="true">
      <c r="A129" s="218">
        <v>3096</v>
      </c>
      <c r="B129" s="229" t="s">
        <v>2486</v>
      </c>
      <c r="C129" s="220" t="s">
        <v>2487</v>
      </c>
      <c r="D129" s="197" t="s">
        <v>1980</v>
      </c>
      <c r="E129" s="221" t="s">
        <v>2488</v>
      </c>
      <c r="F129" s="222" t="s">
        <v>2489</v>
      </c>
      <c r="G129" s="223" t="s">
        <v>1977</v>
      </c>
      <c r="H129" s="224" t="s"/>
      <c r="I129" s="225" t="s"/>
      <c r="J129" s="226" t="s"/>
      <c r="K129" s="227" t="s"/>
      <c r="L129" s="228" t="s"/>
      <c r="M129" s="227" t="s"/>
      <c r="N129" s="227" t="s"/>
      <c r="O129" s="227" t="s"/>
      <c r="P129" s="227" t="s"/>
      <c r="Q129" s="227" t="s"/>
      <c r="R129" s="227" t="s"/>
      <c r="S129" s="227" t="s"/>
      <c r="T129" s="227" t="s"/>
      <c r="U129" s="227" t="s"/>
      <c r="V129" s="227" t="s"/>
    </row>
    <row r="130" spans="1:22" ht="22.5" customHeight="true">
      <c r="A130" s="218">
        <v>7899</v>
      </c>
      <c r="B130" s="229" t="s">
        <v>2490</v>
      </c>
      <c r="C130" s="220" t="s">
        <v>53</v>
      </c>
      <c r="D130" s="197" t="s">
        <v>1980</v>
      </c>
      <c r="E130" s="221" t="s">
        <v>2491</v>
      </c>
      <c r="F130" s="222" t="s">
        <v>2492</v>
      </c>
      <c r="G130" s="231" t="s">
        <v>2493</v>
      </c>
      <c r="H130" s="224" t="s">
        <v>2294</v>
      </c>
      <c r="I130" s="233" t="s">
        <v>32</v>
      </c>
      <c r="J130" s="234" t="s">
        <v>32</v>
      </c>
      <c r="K130" s="216" t="s">
        <v>33</v>
      </c>
      <c r="L130" s="228" t="s"/>
      <c r="M130" s="227" t="s"/>
      <c r="N130" s="216" t="s">
        <v>43</v>
      </c>
      <c r="O130" s="227" t="s"/>
      <c r="P130" s="227" t="s"/>
      <c r="Q130" s="227" t="s"/>
      <c r="R130" s="227" t="s"/>
      <c r="S130" s="227" t="s"/>
      <c r="T130" s="227" t="s"/>
      <c r="U130" s="227" t="s"/>
      <c r="V130" s="227" t="s"/>
    </row>
    <row r="131" spans="1:22" ht="22.5" customHeight="true">
      <c r="A131" s="218">
        <v>7018</v>
      </c>
      <c r="B131" s="229" t="s">
        <v>2494</v>
      </c>
      <c r="C131" s="220" t="s">
        <v>2495</v>
      </c>
      <c r="D131" s="197" t="s">
        <v>1980</v>
      </c>
      <c r="E131" s="221" t="s">
        <v>2496</v>
      </c>
      <c r="F131" s="222" t="s">
        <v>2497</v>
      </c>
      <c r="G131" s="223" t="s">
        <v>1977</v>
      </c>
      <c r="H131" s="224" t="s"/>
      <c r="I131" s="225" t="s"/>
      <c r="J131" s="226" t="s"/>
      <c r="K131" s="227" t="s"/>
      <c r="L131" s="228" t="s"/>
      <c r="M131" s="227" t="s"/>
      <c r="N131" s="227" t="s"/>
      <c r="O131" s="227" t="s"/>
      <c r="P131" s="227" t="s"/>
      <c r="Q131" s="227" t="s"/>
      <c r="R131" s="227" t="s"/>
      <c r="S131" s="227" t="s"/>
      <c r="T131" s="227" t="s"/>
      <c r="U131" s="227" t="s"/>
      <c r="V131" s="227" t="s"/>
    </row>
    <row r="132" spans="1:22" ht="22.5" customHeight="true">
      <c r="A132" s="218">
        <v>4801</v>
      </c>
      <c r="B132" s="229" t="s">
        <v>2498</v>
      </c>
      <c r="C132" s="220" t="s">
        <v>2499</v>
      </c>
      <c r="D132" s="197" t="s">
        <v>1980</v>
      </c>
      <c r="E132" s="221" t="s">
        <v>2500</v>
      </c>
      <c r="F132" s="222" t="s">
        <v>2497</v>
      </c>
      <c r="G132" s="223" t="s">
        <v>1977</v>
      </c>
      <c r="H132" s="224" t="s"/>
      <c r="I132" s="225" t="s"/>
      <c r="J132" s="226" t="s"/>
      <c r="K132" s="227" t="s"/>
      <c r="L132" s="228" t="s"/>
      <c r="M132" s="227" t="s"/>
      <c r="N132" s="227" t="s"/>
      <c r="O132" s="227" t="s"/>
      <c r="P132" s="227" t="s"/>
      <c r="Q132" s="227" t="s"/>
      <c r="R132" s="227" t="s"/>
      <c r="S132" s="227" t="s"/>
      <c r="T132" s="227" t="s"/>
      <c r="U132" s="227" t="s"/>
      <c r="V132" s="227" t="s"/>
    </row>
    <row r="133" spans="1:22" ht="22.5" customHeight="true">
      <c r="A133" s="218">
        <v>4806</v>
      </c>
      <c r="B133" s="229" t="s">
        <v>2501</v>
      </c>
      <c r="C133" s="220" t="s">
        <v>2502</v>
      </c>
      <c r="D133" s="197" t="s">
        <v>1980</v>
      </c>
      <c r="E133" s="221" t="s">
        <v>2503</v>
      </c>
      <c r="F133" s="222" t="s">
        <v>2504</v>
      </c>
      <c r="G133" s="231" t="s">
        <v>2493</v>
      </c>
      <c r="H133" s="224" t="s">
        <v>2294</v>
      </c>
      <c r="I133" s="232" t="s"/>
      <c r="J133" s="226" t="s"/>
      <c r="K133" s="227" t="s"/>
      <c r="L133" s="228" t="s"/>
      <c r="M133" s="227" t="s"/>
      <c r="N133" s="227" t="s"/>
      <c r="O133" s="227" t="s"/>
      <c r="P133" s="227" t="s"/>
      <c r="Q133" s="227" t="s"/>
      <c r="R133" s="227" t="s"/>
      <c r="S133" s="227" t="s"/>
      <c r="T133" s="227" t="s"/>
      <c r="U133" s="227" t="s"/>
      <c r="V133" s="227" t="s"/>
    </row>
    <row r="134" spans="1:22" ht="22.5" customHeight="true">
      <c r="A134" s="218">
        <v>1115</v>
      </c>
      <c r="B134" s="229" t="s">
        <v>2505</v>
      </c>
      <c r="C134" s="220" t="s">
        <v>2506</v>
      </c>
      <c r="D134" s="197" t="s">
        <v>2507</v>
      </c>
      <c r="E134" s="221" t="s">
        <v>2508</v>
      </c>
      <c r="F134" s="222" t="s">
        <v>2509</v>
      </c>
      <c r="G134" s="231" t="s">
        <v>2510</v>
      </c>
      <c r="H134" s="224" t="s">
        <v>473</v>
      </c>
      <c r="I134" s="232" t="s"/>
      <c r="J134" s="226" t="s"/>
      <c r="K134" s="227" t="s"/>
      <c r="L134" s="228" t="s"/>
      <c r="M134" s="227" t="s"/>
      <c r="N134" s="227" t="s"/>
      <c r="O134" s="227" t="s"/>
      <c r="P134" s="227" t="s"/>
      <c r="Q134" s="227" t="s"/>
      <c r="R134" s="227" t="s"/>
      <c r="S134" s="227" t="s"/>
      <c r="T134" s="227" t="s"/>
      <c r="U134" s="227" t="s"/>
      <c r="V134" s="227" t="s"/>
    </row>
    <row r="135" spans="1:22" ht="22.5" customHeight="true">
      <c r="A135" s="218">
        <v>8649</v>
      </c>
      <c r="B135" s="229" t="s">
        <v>2511</v>
      </c>
      <c r="C135" s="230" t="s">
        <v>2512</v>
      </c>
      <c r="D135" s="197" t="s">
        <v>1980</v>
      </c>
      <c r="E135" s="221" t="s">
        <v>2513</v>
      </c>
      <c r="F135" s="222" t="s">
        <v>2509</v>
      </c>
      <c r="G135" s="231" t="s">
        <v>2493</v>
      </c>
      <c r="H135" s="224" t="s">
        <v>2294</v>
      </c>
      <c r="I135" s="232" t="s"/>
      <c r="J135" s="226" t="s"/>
      <c r="K135" s="227" t="s"/>
      <c r="L135" s="228" t="s"/>
      <c r="M135" s="227" t="s"/>
      <c r="N135" s="227" t="s"/>
      <c r="O135" s="227" t="s"/>
      <c r="P135" s="227" t="s"/>
      <c r="Q135" s="227" t="s"/>
      <c r="R135" s="227" t="s"/>
      <c r="S135" s="227" t="s"/>
      <c r="T135" s="227" t="s"/>
      <c r="U135" s="227" t="s"/>
      <c r="V135" s="227" t="s"/>
    </row>
    <row r="136" spans="1:22" ht="22.5" customHeight="true">
      <c r="A136" s="218">
        <v>4184</v>
      </c>
      <c r="B136" s="229" t="s">
        <v>2514</v>
      </c>
      <c r="C136" s="220" t="s">
        <v>2515</v>
      </c>
      <c r="D136" s="197" t="s">
        <v>1980</v>
      </c>
      <c r="E136" s="221" t="s">
        <v>2516</v>
      </c>
      <c r="F136" s="222" t="s">
        <v>2517</v>
      </c>
      <c r="G136" s="231" t="s">
        <v>32</v>
      </c>
      <c r="H136" s="224" t="s">
        <v>32</v>
      </c>
      <c r="I136" s="232" t="s"/>
      <c r="J136" s="226" t="s"/>
      <c r="K136" s="227" t="s"/>
      <c r="L136" s="228" t="s"/>
      <c r="M136" s="227" t="s"/>
      <c r="N136" s="227" t="s"/>
      <c r="O136" s="227" t="s"/>
      <c r="P136" s="227" t="s"/>
      <c r="Q136" s="227" t="s"/>
      <c r="R136" s="227" t="s"/>
      <c r="S136" s="227" t="s"/>
      <c r="T136" s="227" t="s"/>
      <c r="U136" s="227" t="s"/>
      <c r="V136" s="227" t="s"/>
    </row>
    <row r="137" spans="1:22" ht="22.5" customHeight="true">
      <c r="A137" s="218">
        <v>1134</v>
      </c>
      <c r="B137" s="229" t="s">
        <v>2518</v>
      </c>
      <c r="C137" s="230" t="s">
        <v>54</v>
      </c>
      <c r="D137" s="197" t="s">
        <v>1980</v>
      </c>
      <c r="E137" s="221" t="s">
        <v>2519</v>
      </c>
      <c r="F137" s="222" t="s">
        <v>2520</v>
      </c>
      <c r="G137" s="231" t="s">
        <v>2381</v>
      </c>
      <c r="H137" s="224" t="s">
        <v>2382</v>
      </c>
      <c r="I137" s="233" t="s">
        <v>32</v>
      </c>
      <c r="J137" s="234" t="s">
        <v>32</v>
      </c>
      <c r="K137" s="216" t="s">
        <v>33</v>
      </c>
      <c r="L137" s="228" t="s"/>
      <c r="M137" s="227" t="s"/>
      <c r="N137" s="216" t="s">
        <v>43</v>
      </c>
      <c r="O137" s="227" t="s"/>
      <c r="P137" s="227" t="s"/>
      <c r="Q137" s="227" t="s"/>
      <c r="R137" s="227" t="s"/>
      <c r="S137" s="227" t="s"/>
      <c r="T137" s="227" t="s"/>
      <c r="U137" s="227" t="s"/>
      <c r="V137" s="227" t="s"/>
    </row>
    <row r="138" spans="1:22" ht="22.5" customHeight="true">
      <c r="A138" s="218">
        <v>6890</v>
      </c>
      <c r="B138" s="229" t="s">
        <v>2521</v>
      </c>
      <c r="C138" s="220" t="s">
        <v>2522</v>
      </c>
      <c r="D138" s="197" t="s">
        <v>1980</v>
      </c>
      <c r="E138" s="221" t="s">
        <v>2523</v>
      </c>
      <c r="F138" s="222" t="s">
        <v>2520</v>
      </c>
      <c r="G138" s="231" t="s">
        <v>2524</v>
      </c>
      <c r="H138" s="224" t="s">
        <v>2382</v>
      </c>
      <c r="I138" s="232" t="s"/>
      <c r="J138" s="226" t="s"/>
      <c r="K138" s="227" t="s"/>
      <c r="L138" s="228" t="s"/>
      <c r="M138" s="227" t="s"/>
      <c r="N138" s="227" t="s"/>
      <c r="O138" s="227" t="s"/>
      <c r="P138" s="227" t="s"/>
      <c r="Q138" s="227" t="s"/>
      <c r="R138" s="227" t="s"/>
      <c r="S138" s="227" t="s"/>
      <c r="T138" s="227" t="s"/>
      <c r="U138" s="227" t="s"/>
      <c r="V138" s="227" t="s"/>
    </row>
    <row r="139" spans="1:22" ht="22.5" customHeight="true">
      <c r="A139" s="218">
        <v>1136</v>
      </c>
      <c r="B139" s="229" t="s">
        <v>2525</v>
      </c>
      <c r="C139" s="220" t="s">
        <v>2526</v>
      </c>
      <c r="D139" s="197" t="s">
        <v>1980</v>
      </c>
      <c r="E139" s="221" t="s">
        <v>2527</v>
      </c>
      <c r="F139" s="222" t="s">
        <v>2528</v>
      </c>
      <c r="G139" s="231" t="s">
        <v>32</v>
      </c>
      <c r="H139" s="224" t="s">
        <v>32</v>
      </c>
      <c r="I139" s="232" t="s"/>
      <c r="J139" s="226" t="s"/>
      <c r="K139" s="227" t="s"/>
      <c r="L139" s="228" t="s"/>
      <c r="M139" s="227" t="s"/>
      <c r="N139" s="227" t="s"/>
      <c r="O139" s="227" t="s"/>
      <c r="P139" s="227" t="s"/>
      <c r="Q139" s="227" t="s"/>
      <c r="R139" s="227" t="s"/>
      <c r="S139" s="227" t="s"/>
      <c r="T139" s="227" t="s"/>
      <c r="U139" s="227" t="s"/>
      <c r="V139" s="227" t="s"/>
    </row>
    <row r="140" spans="1:22" ht="22.5" customHeight="true">
      <c r="A140" s="218">
        <v>1138</v>
      </c>
      <c r="B140" s="219" t="s">
        <v>2529</v>
      </c>
      <c r="C140" s="220" t="s">
        <v>2530</v>
      </c>
      <c r="D140" s="197" t="s">
        <v>1980</v>
      </c>
      <c r="E140" s="221" t="s">
        <v>2527</v>
      </c>
      <c r="F140" s="222" t="s">
        <v>2528</v>
      </c>
      <c r="G140" s="231" t="s">
        <v>32</v>
      </c>
      <c r="H140" s="224" t="s">
        <v>32</v>
      </c>
      <c r="I140" s="232" t="s"/>
      <c r="J140" s="226" t="s"/>
      <c r="K140" s="227" t="s"/>
      <c r="L140" s="228" t="s"/>
      <c r="M140" s="227" t="s"/>
      <c r="N140" s="227" t="s"/>
      <c r="O140" s="227" t="s"/>
      <c r="P140" s="227" t="s"/>
      <c r="Q140" s="227" t="s"/>
      <c r="R140" s="227" t="s"/>
      <c r="S140" s="227" t="s"/>
      <c r="T140" s="227" t="s"/>
      <c r="U140" s="227" t="s"/>
      <c r="V140" s="227" t="s"/>
    </row>
    <row r="141" spans="1:22" ht="22.5" customHeight="true">
      <c r="A141" s="218">
        <v>4988</v>
      </c>
      <c r="B141" s="229" t="s">
        <v>2531</v>
      </c>
      <c r="C141" s="220" t="s">
        <v>2532</v>
      </c>
      <c r="D141" s="197" t="s">
        <v>1980</v>
      </c>
      <c r="E141" s="221" t="s">
        <v>2533</v>
      </c>
      <c r="F141" s="222" t="s">
        <v>2534</v>
      </c>
      <c r="G141" s="231" t="s">
        <v>32</v>
      </c>
      <c r="H141" s="224" t="s">
        <v>32</v>
      </c>
      <c r="I141" s="232" t="s"/>
      <c r="J141" s="226" t="s"/>
      <c r="K141" s="227" t="s"/>
      <c r="L141" s="228" t="s"/>
      <c r="M141" s="227" t="s"/>
      <c r="N141" s="227" t="s"/>
      <c r="O141" s="227" t="s"/>
      <c r="P141" s="227" t="s"/>
      <c r="Q141" s="227" t="s"/>
      <c r="R141" s="227" t="s"/>
      <c r="S141" s="227" t="s"/>
      <c r="T141" s="227" t="s"/>
      <c r="U141" s="227" t="s"/>
      <c r="V141" s="227" t="s"/>
    </row>
    <row r="142" spans="1:22" ht="22.5" customHeight="true">
      <c r="A142" s="218">
        <v>8528</v>
      </c>
      <c r="B142" s="229" t="s">
        <v>2535</v>
      </c>
      <c r="C142" s="220" t="s">
        <v>2536</v>
      </c>
      <c r="D142" s="197" t="s">
        <v>1980</v>
      </c>
      <c r="E142" s="221" t="s">
        <v>2537</v>
      </c>
      <c r="F142" s="222" t="s">
        <v>2538</v>
      </c>
      <c r="G142" s="231" t="s">
        <v>2539</v>
      </c>
      <c r="H142" s="224" t="s">
        <v>2540</v>
      </c>
      <c r="I142" s="232" t="s"/>
      <c r="J142" s="226" t="s"/>
      <c r="K142" s="227" t="s"/>
      <c r="L142" s="228" t="s"/>
      <c r="M142" s="227" t="s"/>
      <c r="N142" s="227" t="s"/>
      <c r="O142" s="227" t="s"/>
      <c r="P142" s="227" t="s"/>
      <c r="Q142" s="227" t="s"/>
      <c r="R142" s="227" t="s"/>
      <c r="S142" s="227" t="s"/>
      <c r="T142" s="227" t="s"/>
      <c r="U142" s="227" t="s"/>
      <c r="V142" s="227" t="s"/>
    </row>
    <row r="143" spans="1:22" ht="22.5" customHeight="true">
      <c r="A143" s="218">
        <v>1900</v>
      </c>
      <c r="B143" s="219" t="s">
        <v>2541</v>
      </c>
      <c r="C143" s="220" t="s">
        <v>2542</v>
      </c>
      <c r="D143" s="197" t="s">
        <v>1980</v>
      </c>
      <c r="E143" s="221" t="s">
        <v>2543</v>
      </c>
      <c r="F143" s="222" t="s">
        <v>2544</v>
      </c>
      <c r="G143" s="231" t="s">
        <v>32</v>
      </c>
      <c r="H143" s="224" t="s">
        <v>32</v>
      </c>
      <c r="I143" s="232" t="s"/>
      <c r="J143" s="226" t="s"/>
      <c r="K143" s="227" t="s"/>
      <c r="L143" s="228" t="s"/>
      <c r="M143" s="227" t="s"/>
      <c r="N143" s="227" t="s"/>
      <c r="O143" s="227" t="s"/>
      <c r="P143" s="227" t="s"/>
      <c r="Q143" s="227" t="s"/>
      <c r="R143" s="227" t="s"/>
      <c r="S143" s="227" t="s"/>
      <c r="T143" s="227" t="s"/>
      <c r="U143" s="227" t="s"/>
      <c r="V143" s="227" t="s"/>
    </row>
    <row r="144" spans="1:22" ht="22.5" customHeight="true">
      <c r="A144" s="218">
        <v>1901</v>
      </c>
      <c r="B144" s="229" t="s">
        <v>2545</v>
      </c>
      <c r="C144" s="220" t="s">
        <v>55</v>
      </c>
      <c r="D144" s="197" t="s">
        <v>2546</v>
      </c>
      <c r="E144" s="221" t="s">
        <v>2547</v>
      </c>
      <c r="F144" s="222" t="s">
        <v>2548</v>
      </c>
      <c r="G144" s="231" t="s">
        <v>32</v>
      </c>
      <c r="H144" s="224" t="s">
        <v>32</v>
      </c>
      <c r="I144" s="233" t="s">
        <v>32</v>
      </c>
      <c r="J144" s="234" t="s">
        <v>32</v>
      </c>
      <c r="K144" s="216" t="s">
        <v>33</v>
      </c>
      <c r="L144" s="228" t="s"/>
      <c r="M144" s="227" t="s"/>
      <c r="N144" s="216" t="s">
        <v>43</v>
      </c>
      <c r="O144" s="227" t="s"/>
      <c r="P144" s="227" t="s"/>
      <c r="Q144" s="227" t="s"/>
      <c r="R144" s="227" t="s"/>
      <c r="S144" s="227" t="s"/>
      <c r="T144" s="227" t="s"/>
      <c r="U144" s="227" t="s"/>
      <c r="V144" s="227" t="s"/>
    </row>
    <row r="145" spans="1:22" ht="22.5" customHeight="true">
      <c r="A145" s="218">
        <v>1899</v>
      </c>
      <c r="B145" s="229" t="s">
        <v>2549</v>
      </c>
      <c r="C145" s="220" t="s">
        <v>2550</v>
      </c>
      <c r="D145" s="197" t="s">
        <v>1980</v>
      </c>
      <c r="E145" s="221" t="s">
        <v>2551</v>
      </c>
      <c r="F145" s="222" t="s">
        <v>2552</v>
      </c>
      <c r="G145" s="231" t="s">
        <v>2553</v>
      </c>
      <c r="H145" s="224" t="s">
        <v>32</v>
      </c>
      <c r="I145" s="232" t="s"/>
      <c r="J145" s="226" t="s"/>
      <c r="K145" s="227" t="s"/>
      <c r="L145" s="228" t="s"/>
      <c r="M145" s="227" t="s"/>
      <c r="N145" s="227" t="s"/>
      <c r="O145" s="227" t="s"/>
      <c r="P145" s="227" t="s"/>
      <c r="Q145" s="227" t="s"/>
      <c r="R145" s="227" t="s"/>
      <c r="S145" s="227" t="s"/>
      <c r="T145" s="227" t="s"/>
      <c r="U145" s="227" t="s"/>
      <c r="V145" s="227" t="s"/>
    </row>
    <row r="146" spans="1:22" ht="22.5" customHeight="true">
      <c r="A146" s="218">
        <v>2320</v>
      </c>
      <c r="B146" s="229" t="s">
        <v>2554</v>
      </c>
      <c r="C146" s="220" t="s">
        <v>2555</v>
      </c>
      <c r="D146" s="197" t="s">
        <v>1980</v>
      </c>
      <c r="E146" s="221" t="s">
        <v>2556</v>
      </c>
      <c r="F146" s="222" t="s">
        <v>2557</v>
      </c>
      <c r="G146" s="231" t="s">
        <v>2044</v>
      </c>
      <c r="H146" s="224" t="s">
        <v>2045</v>
      </c>
      <c r="I146" s="232" t="s"/>
      <c r="J146" s="226" t="s"/>
      <c r="K146" s="227" t="s"/>
      <c r="L146" s="228" t="s"/>
      <c r="M146" s="227" t="s"/>
      <c r="N146" s="227" t="s"/>
      <c r="O146" s="227" t="s"/>
      <c r="P146" s="227" t="s"/>
      <c r="Q146" s="227" t="s"/>
      <c r="R146" s="227" t="s"/>
      <c r="S146" s="227" t="s"/>
      <c r="T146" s="227" t="s"/>
      <c r="U146" s="227" t="s"/>
      <c r="V146" s="227" t="s"/>
    </row>
    <row r="147" spans="1:22" ht="22.5" customHeight="true">
      <c r="A147" s="218">
        <v>2321</v>
      </c>
      <c r="B147" s="229" t="s">
        <v>2558</v>
      </c>
      <c r="C147" s="220" t="s">
        <v>2559</v>
      </c>
      <c r="D147" s="197" t="s">
        <v>1980</v>
      </c>
      <c r="E147" s="221" t="s">
        <v>2560</v>
      </c>
      <c r="F147" s="222" t="s">
        <v>2561</v>
      </c>
      <c r="G147" s="231" t="s">
        <v>2562</v>
      </c>
      <c r="H147" s="224" t="s">
        <v>2563</v>
      </c>
      <c r="I147" s="232" t="s"/>
      <c r="J147" s="226" t="s"/>
      <c r="K147" s="227" t="s"/>
      <c r="L147" s="228" t="s"/>
      <c r="M147" s="227" t="s"/>
      <c r="N147" s="227" t="s"/>
      <c r="O147" s="227" t="s"/>
      <c r="P147" s="227" t="s"/>
      <c r="Q147" s="227" t="s"/>
      <c r="R147" s="227" t="s"/>
      <c r="S147" s="227" t="s"/>
      <c r="T147" s="227" t="s"/>
      <c r="U147" s="227" t="s"/>
      <c r="V147" s="227" t="s"/>
    </row>
    <row r="148" spans="1:22" ht="22.5" customHeight="true">
      <c r="A148" s="218">
        <v>1842</v>
      </c>
      <c r="B148" s="219" t="s">
        <v>2564</v>
      </c>
      <c r="C148" s="220" t="s">
        <v>2565</v>
      </c>
      <c r="D148" s="197" t="s">
        <v>1980</v>
      </c>
      <c r="E148" s="221" t="s">
        <v>2566</v>
      </c>
      <c r="F148" s="222" t="s">
        <v>2382</v>
      </c>
      <c r="G148" s="231" t="s">
        <v>2381</v>
      </c>
      <c r="H148" s="224" t="s">
        <v>2382</v>
      </c>
      <c r="I148" s="232" t="s"/>
      <c r="J148" s="226" t="s"/>
      <c r="K148" s="227" t="s"/>
      <c r="L148" s="228" t="s"/>
      <c r="M148" s="227" t="s"/>
      <c r="N148" s="227" t="s"/>
      <c r="O148" s="227" t="s"/>
      <c r="P148" s="227" t="s"/>
      <c r="Q148" s="227" t="s"/>
      <c r="R148" s="227" t="s"/>
      <c r="S148" s="227" t="s"/>
      <c r="T148" s="227" t="s"/>
      <c r="U148" s="227" t="s"/>
      <c r="V148" s="227" t="s"/>
    </row>
    <row r="149" spans="1:22" ht="22.5" customHeight="true">
      <c r="A149" s="218">
        <v>6770</v>
      </c>
      <c r="B149" s="219" t="s">
        <v>2567</v>
      </c>
      <c r="C149" s="220" t="s">
        <v>56</v>
      </c>
      <c r="D149" s="197" t="s">
        <v>1980</v>
      </c>
      <c r="E149" s="221" t="s">
        <v>2566</v>
      </c>
      <c r="F149" s="222" t="s">
        <v>2382</v>
      </c>
      <c r="G149" s="231" t="s">
        <v>2381</v>
      </c>
      <c r="H149" s="224" t="s">
        <v>2382</v>
      </c>
      <c r="I149" s="233" t="s">
        <v>32</v>
      </c>
      <c r="J149" s="234" t="s">
        <v>32</v>
      </c>
      <c r="K149" s="216" t="s">
        <v>33</v>
      </c>
      <c r="L149" s="228" t="s"/>
      <c r="M149" s="227" t="s"/>
      <c r="N149" s="216" t="s">
        <v>43</v>
      </c>
      <c r="O149" s="227" t="s"/>
      <c r="P149" s="227" t="s"/>
      <c r="Q149" s="227" t="s"/>
      <c r="R149" s="227" t="s"/>
      <c r="S149" s="227" t="s"/>
      <c r="T149" s="227" t="s"/>
      <c r="U149" s="227" t="s"/>
      <c r="V149" s="227" t="s"/>
    </row>
    <row r="150" spans="1:22" ht="22.5" customHeight="true">
      <c r="A150" s="218">
        <v>7113</v>
      </c>
      <c r="B150" s="219" t="s">
        <v>2568</v>
      </c>
      <c r="C150" s="220" t="s">
        <v>2569</v>
      </c>
      <c r="D150" s="197" t="s">
        <v>1980</v>
      </c>
      <c r="E150" s="221" t="s">
        <v>2570</v>
      </c>
      <c r="F150" s="222" t="s">
        <v>2382</v>
      </c>
      <c r="G150" s="231" t="s">
        <v>2571</v>
      </c>
      <c r="H150" s="224" t="s">
        <v>2382</v>
      </c>
      <c r="I150" s="232" t="s"/>
      <c r="J150" s="226" t="s"/>
      <c r="K150" s="227" t="s"/>
      <c r="L150" s="228" t="s"/>
      <c r="M150" s="227" t="s"/>
      <c r="N150" s="227" t="s"/>
      <c r="O150" s="227" t="s"/>
      <c r="P150" s="227" t="s"/>
      <c r="Q150" s="227" t="s"/>
      <c r="R150" s="227" t="s"/>
      <c r="S150" s="227" t="s"/>
      <c r="T150" s="227" t="s"/>
      <c r="U150" s="227" t="s"/>
      <c r="V150" s="227" t="s"/>
    </row>
    <row r="151" spans="1:22" ht="22.5" customHeight="true">
      <c r="A151" s="218">
        <v>4332</v>
      </c>
      <c r="B151" s="219" t="s">
        <v>2572</v>
      </c>
      <c r="C151" s="220" t="s">
        <v>57</v>
      </c>
      <c r="D151" s="197" t="s">
        <v>1980</v>
      </c>
      <c r="E151" s="221" t="s">
        <v>2573</v>
      </c>
      <c r="F151" s="222" t="s">
        <v>2574</v>
      </c>
      <c r="G151" s="231" t="s">
        <v>2575</v>
      </c>
      <c r="H151" s="224" t="s">
        <v>2372</v>
      </c>
      <c r="I151" s="233" t="s">
        <v>17</v>
      </c>
      <c r="J151" s="234" t="s">
        <v>17</v>
      </c>
      <c r="K151" s="216" t="s">
        <v>58</v>
      </c>
      <c r="L151" s="228" t="s"/>
      <c r="M151" s="227" t="s"/>
      <c r="N151" s="216" t="s">
        <v>43</v>
      </c>
      <c r="O151" s="227" t="s"/>
      <c r="P151" s="227" t="s"/>
      <c r="Q151" s="227" t="s"/>
      <c r="R151" s="227" t="s"/>
      <c r="S151" s="227" t="s"/>
      <c r="T151" s="227" t="s"/>
      <c r="U151" s="227" t="s"/>
      <c r="V151" s="227" t="s"/>
    </row>
    <row r="152" spans="1:22" ht="22.5" customHeight="true">
      <c r="A152" s="218">
        <v>2607</v>
      </c>
      <c r="B152" s="229" t="s">
        <v>2576</v>
      </c>
      <c r="C152" s="220" t="s">
        <v>2577</v>
      </c>
      <c r="D152" s="197" t="s">
        <v>1980</v>
      </c>
      <c r="E152" s="221" t="s">
        <v>2578</v>
      </c>
      <c r="F152" s="222" t="s">
        <v>2579</v>
      </c>
      <c r="G152" s="231" t="s">
        <v>2580</v>
      </c>
      <c r="H152" s="224" t="s">
        <v>2581</v>
      </c>
      <c r="I152" s="232" t="s"/>
      <c r="J152" s="226" t="s"/>
      <c r="K152" s="227" t="s"/>
      <c r="L152" s="228" t="s"/>
      <c r="M152" s="227" t="s"/>
      <c r="N152" s="227" t="s"/>
      <c r="O152" s="227" t="s"/>
      <c r="P152" s="227" t="s"/>
      <c r="Q152" s="227" t="s"/>
      <c r="R152" s="227" t="s"/>
      <c r="S152" s="227" t="s"/>
      <c r="T152" s="227" t="s"/>
      <c r="U152" s="227" t="s"/>
      <c r="V152" s="227" t="s"/>
    </row>
    <row r="153" spans="1:22" ht="22.5" customHeight="true">
      <c r="A153" s="218">
        <v>3074</v>
      </c>
      <c r="B153" s="229" t="s">
        <v>2582</v>
      </c>
      <c r="C153" s="220" t="s">
        <v>59</v>
      </c>
      <c r="D153" s="197" t="s">
        <v>1980</v>
      </c>
      <c r="E153" s="221" t="s">
        <v>2583</v>
      </c>
      <c r="F153" s="222" t="s">
        <v>2584</v>
      </c>
      <c r="G153" s="231" t="s">
        <v>2585</v>
      </c>
      <c r="H153" s="224" t="s">
        <v>2586</v>
      </c>
      <c r="I153" s="233" t="s">
        <v>32</v>
      </c>
      <c r="J153" s="234" t="s">
        <v>32</v>
      </c>
      <c r="K153" s="216" t="s">
        <v>33</v>
      </c>
      <c r="L153" s="228" t="s"/>
      <c r="M153" s="227" t="s"/>
      <c r="N153" s="216" t="s">
        <v>43</v>
      </c>
      <c r="O153" s="227" t="s"/>
      <c r="P153" s="227" t="s"/>
      <c r="Q153" s="227" t="s"/>
      <c r="R153" s="227" t="s"/>
      <c r="S153" s="227" t="s"/>
      <c r="T153" s="227" t="s"/>
      <c r="U153" s="227" t="s"/>
      <c r="V153" s="227" t="s"/>
    </row>
    <row r="154" spans="1:22" ht="22.5" customHeight="true">
      <c r="A154" s="218">
        <v>5442</v>
      </c>
      <c r="B154" s="219" t="s">
        <v>2587</v>
      </c>
      <c r="C154" s="220" t="s">
        <v>2588</v>
      </c>
      <c r="D154" s="197" t="s">
        <v>1980</v>
      </c>
      <c r="E154" s="221" t="s">
        <v>2589</v>
      </c>
      <c r="F154" s="222" t="s">
        <v>2590</v>
      </c>
      <c r="G154" s="231" t="s">
        <v>2591</v>
      </c>
      <c r="H154" s="224" t="s">
        <v>2592</v>
      </c>
      <c r="I154" s="233" t="s"/>
      <c r="J154" s="234" t="s"/>
      <c r="K154" s="227" t="s"/>
      <c r="L154" s="228" t="s"/>
      <c r="M154" s="227" t="s"/>
      <c r="N154" s="227" t="s"/>
      <c r="O154" s="227" t="s"/>
      <c r="P154" s="227" t="s"/>
      <c r="Q154" s="227" t="s"/>
      <c r="R154" s="227" t="s"/>
      <c r="S154" s="227" t="s"/>
      <c r="T154" s="227" t="s"/>
      <c r="U154" s="227" t="s"/>
      <c r="V154" s="227" t="s"/>
    </row>
    <row r="155" spans="1:22" ht="22.5" customHeight="true">
      <c r="A155" s="218">
        <v>5443</v>
      </c>
      <c r="B155" s="229" t="s">
        <v>2593</v>
      </c>
      <c r="C155" s="220" t="s">
        <v>2594</v>
      </c>
      <c r="D155" s="197" t="s">
        <v>1980</v>
      </c>
      <c r="E155" s="221" t="s">
        <v>2589</v>
      </c>
      <c r="F155" s="222" t="s">
        <v>2590</v>
      </c>
      <c r="G155" s="231" t="s">
        <v>2595</v>
      </c>
      <c r="H155" s="224" t="s">
        <v>2596</v>
      </c>
      <c r="I155" s="233" t="s"/>
      <c r="J155" s="234" t="s"/>
      <c r="K155" s="227" t="s"/>
      <c r="L155" s="228" t="s"/>
      <c r="M155" s="227" t="s"/>
      <c r="N155" s="227" t="s"/>
      <c r="O155" s="227" t="s"/>
      <c r="P155" s="227" t="s"/>
      <c r="Q155" s="227" t="s"/>
      <c r="R155" s="227" t="s"/>
      <c r="S155" s="227" t="s"/>
      <c r="T155" s="227" t="s"/>
      <c r="U155" s="227" t="s"/>
      <c r="V155" s="227" t="s"/>
    </row>
    <row r="156" spans="1:22" ht="22.5" customHeight="true">
      <c r="A156" s="218">
        <v>4817</v>
      </c>
      <c r="B156" s="219" t="s">
        <v>2597</v>
      </c>
      <c r="C156" s="220" t="s">
        <v>2598</v>
      </c>
      <c r="D156" s="197" t="s">
        <v>2599</v>
      </c>
      <c r="E156" s="221" t="s">
        <v>2600</v>
      </c>
      <c r="F156" s="222" t="s">
        <v>2601</v>
      </c>
      <c r="G156" s="231" t="s">
        <v>2602</v>
      </c>
      <c r="H156" s="224" t="s">
        <v>2336</v>
      </c>
      <c r="I156" s="233" t="s">
        <v>2603</v>
      </c>
      <c r="J156" s="234" t="s">
        <v>14</v>
      </c>
      <c r="K156" s="243" t="s">
        <v>86</v>
      </c>
      <c r="L156" s="228" t="s"/>
      <c r="M156" s="227" t="s"/>
      <c r="N156" s="235" t="s">
        <v>25343</v>
      </c>
      <c r="O156" s="216" t="s">
        <v>32</v>
      </c>
      <c r="P156" s="216" t="s">
        <v>33</v>
      </c>
      <c r="Q156" s="227" t="s"/>
      <c r="R156" s="235" t="s">
        <v>25344</v>
      </c>
      <c r="S156" s="227" t="s"/>
      <c r="T156" s="227" t="s"/>
      <c r="U156" s="227" t="s"/>
      <c r="V156" s="227" t="s"/>
    </row>
    <row r="157" spans="1:22" ht="22.5" customHeight="true">
      <c r="A157" s="218">
        <v>3164</v>
      </c>
      <c r="B157" s="229" t="s">
        <v>2604</v>
      </c>
      <c r="C157" s="220" t="s">
        <v>2605</v>
      </c>
      <c r="D157" s="197" t="s">
        <v>2606</v>
      </c>
      <c r="E157" s="221" t="s">
        <v>2607</v>
      </c>
      <c r="F157" s="222" t="s">
        <v>2601</v>
      </c>
      <c r="G157" s="231" t="s">
        <v>2608</v>
      </c>
      <c r="H157" s="224" t="s">
        <v>2355</v>
      </c>
      <c r="I157" s="233" t="s">
        <v>14</v>
      </c>
      <c r="J157" s="234" t="s">
        <v>14</v>
      </c>
      <c r="K157" s="243" t="s">
        <v>355</v>
      </c>
      <c r="L157" s="228" t="s"/>
      <c r="M157" s="227" t="s"/>
      <c r="N157" s="227" t="s"/>
      <c r="O157" s="227" t="s"/>
      <c r="P157" s="227" t="s"/>
      <c r="Q157" s="227" t="s"/>
      <c r="R157" s="227" t="s"/>
      <c r="S157" s="227" t="s"/>
      <c r="T157" s="227" t="s"/>
      <c r="U157" s="227" t="s"/>
      <c r="V157" s="227" t="s"/>
    </row>
    <row r="158" spans="1:22" ht="22.5" customHeight="true">
      <c r="A158" s="218">
        <v>6372</v>
      </c>
      <c r="B158" s="229" t="s">
        <v>2609</v>
      </c>
      <c r="C158" s="220" t="s">
        <v>2610</v>
      </c>
      <c r="D158" s="197" t="s">
        <v>1980</v>
      </c>
      <c r="E158" s="221" t="s">
        <v>2611</v>
      </c>
      <c r="F158" s="222" t="s">
        <v>2601</v>
      </c>
      <c r="G158" s="231" t="s">
        <v>2354</v>
      </c>
      <c r="H158" s="224" t="s">
        <v>2355</v>
      </c>
      <c r="I158" s="233" t="s"/>
      <c r="J158" s="234" t="s"/>
      <c r="K158" s="227" t="s"/>
      <c r="L158" s="228" t="s"/>
      <c r="M158" s="227" t="s"/>
      <c r="N158" s="227" t="s"/>
      <c r="O158" s="227" t="s"/>
      <c r="P158" s="227" t="s"/>
      <c r="Q158" s="227" t="s"/>
      <c r="R158" s="227" t="s"/>
      <c r="S158" s="227" t="s"/>
      <c r="T158" s="227" t="s"/>
      <c r="U158" s="227" t="s"/>
      <c r="V158" s="227" t="s"/>
    </row>
    <row r="159" spans="1:22" ht="22.5" customHeight="true">
      <c r="A159" s="218">
        <v>7393</v>
      </c>
      <c r="B159" s="229" t="s">
        <v>2612</v>
      </c>
      <c r="C159" s="220" t="s">
        <v>2613</v>
      </c>
      <c r="D159" s="197" t="s">
        <v>1980</v>
      </c>
      <c r="E159" s="221" t="s">
        <v>2614</v>
      </c>
      <c r="F159" s="222" t="s">
        <v>2615</v>
      </c>
      <c r="G159" s="231" t="s">
        <v>2037</v>
      </c>
      <c r="H159" s="224" t="s">
        <v>14</v>
      </c>
      <c r="I159" s="233" t="s"/>
      <c r="J159" s="234" t="s"/>
      <c r="K159" s="227" t="s"/>
      <c r="L159" s="228" t="s"/>
      <c r="M159" s="227" t="s"/>
      <c r="N159" s="227" t="s"/>
      <c r="O159" s="227" t="s"/>
      <c r="P159" s="227" t="s"/>
      <c r="Q159" s="227" t="s"/>
      <c r="R159" s="227" t="s"/>
      <c r="S159" s="227" t="s"/>
      <c r="T159" s="227" t="s"/>
      <c r="U159" s="227" t="s"/>
      <c r="V159" s="227" t="s"/>
    </row>
    <row r="160" spans="1:22" ht="22.5" customHeight="true">
      <c r="A160" s="218">
        <v>7615</v>
      </c>
      <c r="B160" s="219" t="s">
        <v>2616</v>
      </c>
      <c r="C160" s="220" t="s">
        <v>2617</v>
      </c>
      <c r="D160" s="197" t="s">
        <v>1980</v>
      </c>
      <c r="E160" s="221" t="s">
        <v>2618</v>
      </c>
      <c r="F160" s="222" t="s">
        <v>2615</v>
      </c>
      <c r="G160" s="231" t="s">
        <v>2619</v>
      </c>
      <c r="H160" s="224" t="s">
        <v>2014</v>
      </c>
      <c r="I160" s="233" t="s"/>
      <c r="J160" s="234" t="s"/>
      <c r="K160" s="227" t="s"/>
      <c r="L160" s="228" t="s"/>
      <c r="M160" s="227" t="s"/>
      <c r="N160" s="227" t="s"/>
      <c r="O160" s="227" t="s"/>
      <c r="P160" s="227" t="s"/>
      <c r="Q160" s="227" t="s"/>
      <c r="R160" s="227" t="s"/>
      <c r="S160" s="227" t="s"/>
      <c r="T160" s="227" t="s"/>
      <c r="U160" s="227" t="s"/>
      <c r="V160" s="227" t="s"/>
    </row>
    <row r="161" spans="1:22" ht="22.5" customHeight="true">
      <c r="A161" s="218">
        <v>1355</v>
      </c>
      <c r="B161" s="219" t="s">
        <v>2620</v>
      </c>
      <c r="C161" s="220" t="s">
        <v>60</v>
      </c>
      <c r="D161" s="197" t="s">
        <v>1980</v>
      </c>
      <c r="E161" s="221" t="s">
        <v>2621</v>
      </c>
      <c r="F161" s="222" t="s">
        <v>2622</v>
      </c>
      <c r="G161" s="231" t="s">
        <v>2619</v>
      </c>
      <c r="H161" s="224" t="s">
        <v>2014</v>
      </c>
      <c r="I161" s="233" t="s">
        <v>32</v>
      </c>
      <c r="J161" s="234" t="s">
        <v>32</v>
      </c>
      <c r="K161" s="216" t="s">
        <v>33</v>
      </c>
      <c r="L161" s="228" t="s"/>
      <c r="M161" s="227" t="s"/>
      <c r="N161" s="216" t="s">
        <v>43</v>
      </c>
      <c r="O161" s="227" t="s"/>
      <c r="P161" s="227" t="s"/>
      <c r="Q161" s="227" t="s"/>
      <c r="R161" s="227" t="s"/>
      <c r="S161" s="227" t="s"/>
      <c r="T161" s="227" t="s"/>
      <c r="U161" s="227" t="s"/>
      <c r="V161" s="227" t="s"/>
    </row>
    <row r="162" spans="1:22" ht="22.5" customHeight="true">
      <c r="A162" s="218">
        <v>3071</v>
      </c>
      <c r="B162" s="229" t="s">
        <v>2623</v>
      </c>
      <c r="C162" s="220" t="s">
        <v>2624</v>
      </c>
      <c r="D162" s="197" t="s">
        <v>1980</v>
      </c>
      <c r="E162" s="221" t="s">
        <v>2625</v>
      </c>
      <c r="F162" s="222" t="s">
        <v>2622</v>
      </c>
      <c r="G162" s="231" t="s">
        <v>2037</v>
      </c>
      <c r="H162" s="224" t="s">
        <v>14</v>
      </c>
      <c r="I162" s="233" t="s"/>
      <c r="J162" s="234" t="s"/>
      <c r="K162" s="227" t="s"/>
      <c r="L162" s="228" t="s"/>
      <c r="M162" s="227" t="s"/>
      <c r="N162" s="227" t="s"/>
      <c r="O162" s="227" t="s"/>
      <c r="P162" s="227" t="s"/>
      <c r="Q162" s="227" t="s"/>
      <c r="R162" s="227" t="s"/>
      <c r="S162" s="227" t="s"/>
      <c r="T162" s="227" t="s"/>
      <c r="U162" s="227" t="s"/>
      <c r="V162" s="227" t="s"/>
    </row>
    <row r="163" spans="1:22" ht="22.5" customHeight="true">
      <c r="A163" s="218">
        <v>1356</v>
      </c>
      <c r="B163" s="229" t="s">
        <v>2626</v>
      </c>
      <c r="C163" s="220" t="s">
        <v>2627</v>
      </c>
      <c r="D163" s="197" t="s">
        <v>1980</v>
      </c>
      <c r="E163" s="221" t="s">
        <v>2628</v>
      </c>
      <c r="F163" s="222" t="s">
        <v>2629</v>
      </c>
      <c r="G163" s="231" t="s">
        <v>2619</v>
      </c>
      <c r="H163" s="224" t="s">
        <v>2014</v>
      </c>
      <c r="I163" s="233" t="s"/>
      <c r="J163" s="234" t="s"/>
      <c r="K163" s="227" t="s"/>
      <c r="L163" s="228" t="s"/>
      <c r="M163" s="227" t="s"/>
      <c r="N163" s="227" t="s"/>
      <c r="O163" s="227" t="s"/>
      <c r="P163" s="227" t="s"/>
      <c r="Q163" s="227" t="s"/>
      <c r="R163" s="227" t="s"/>
      <c r="S163" s="227" t="s"/>
      <c r="T163" s="227" t="s"/>
      <c r="U163" s="227" t="s"/>
      <c r="V163" s="227" t="s"/>
    </row>
    <row r="164" spans="1:22" ht="22.5" customHeight="true">
      <c r="A164" s="218">
        <v>4541</v>
      </c>
      <c r="B164" s="229" t="s">
        <v>2630</v>
      </c>
      <c r="C164" s="220" t="s">
        <v>2631</v>
      </c>
      <c r="D164" s="197" t="s">
        <v>1980</v>
      </c>
      <c r="E164" s="221" t="s">
        <v>2632</v>
      </c>
      <c r="F164" s="222" t="s">
        <v>2633</v>
      </c>
      <c r="G164" s="231" t="s">
        <v>2634</v>
      </c>
      <c r="H164" s="224" t="s">
        <v>2014</v>
      </c>
      <c r="I164" s="233" t="s"/>
      <c r="J164" s="234" t="s"/>
      <c r="K164" s="227" t="s"/>
      <c r="L164" s="228" t="s"/>
      <c r="M164" s="227" t="s"/>
      <c r="N164" s="227" t="s"/>
      <c r="O164" s="227" t="s"/>
      <c r="P164" s="227" t="s"/>
      <c r="Q164" s="227" t="s"/>
      <c r="R164" s="227" t="s"/>
      <c r="S164" s="227" t="s"/>
      <c r="T164" s="227" t="s"/>
      <c r="U164" s="227" t="s"/>
      <c r="V164" s="227" t="s"/>
    </row>
    <row r="165" spans="1:22" ht="22.5" customHeight="true">
      <c r="A165" s="218">
        <v>4542</v>
      </c>
      <c r="B165" s="219" t="s">
        <v>2635</v>
      </c>
      <c r="C165" s="220" t="s">
        <v>2636</v>
      </c>
      <c r="D165" s="197" t="s">
        <v>1980</v>
      </c>
      <c r="E165" s="221" t="s">
        <v>2637</v>
      </c>
      <c r="F165" s="222" t="s">
        <v>2638</v>
      </c>
      <c r="G165" s="231" t="s">
        <v>2639</v>
      </c>
      <c r="H165" s="224" t="s">
        <v>2336</v>
      </c>
      <c r="I165" s="233" t="s">
        <v>2603</v>
      </c>
      <c r="J165" s="234" t="s">
        <v>14</v>
      </c>
      <c r="K165" s="243" t="s">
        <v>355</v>
      </c>
      <c r="L165" s="228" t="s"/>
      <c r="M165" s="227" t="s"/>
      <c r="N165" s="227" t="s"/>
      <c r="O165" s="216" t="s">
        <v>32</v>
      </c>
      <c r="P165" s="216" t="s">
        <v>33</v>
      </c>
      <c r="Q165" s="227" t="s"/>
      <c r="R165" s="235" t="s">
        <v>25345</v>
      </c>
      <c r="S165" s="227" t="s"/>
      <c r="T165" s="227" t="s"/>
      <c r="U165" s="227" t="s"/>
      <c r="V165" s="227" t="s"/>
    </row>
    <row r="166" spans="1:22" ht="22.5" customHeight="true">
      <c r="A166" s="218">
        <v>2792</v>
      </c>
      <c r="B166" s="248" t="s">
        <v>2640</v>
      </c>
      <c r="C166" s="220" t="s">
        <v>2641</v>
      </c>
      <c r="D166" s="197" t="s">
        <v>1980</v>
      </c>
      <c r="E166" s="221" t="s">
        <v>2642</v>
      </c>
      <c r="F166" s="222" t="s">
        <v>2643</v>
      </c>
      <c r="G166" s="231" t="s">
        <v>2644</v>
      </c>
      <c r="H166" s="224" t="s">
        <v>14</v>
      </c>
      <c r="I166" s="233" t="s"/>
      <c r="J166" s="234" t="s"/>
      <c r="K166" s="227" t="s"/>
      <c r="L166" s="228" t="s"/>
      <c r="M166" s="227" t="s"/>
      <c r="N166" s="227" t="s"/>
      <c r="O166" s="227" t="s"/>
      <c r="P166" s="227" t="s"/>
      <c r="Q166" s="227" t="s"/>
      <c r="R166" s="227" t="s"/>
      <c r="S166" s="227" t="s"/>
      <c r="T166" s="227" t="s"/>
      <c r="U166" s="227" t="s"/>
      <c r="V166" s="227" t="s"/>
    </row>
    <row r="167" spans="1:22" ht="22.5" customHeight="true">
      <c r="A167" s="218">
        <v>4722</v>
      </c>
      <c r="B167" s="229" t="s">
        <v>2645</v>
      </c>
      <c r="C167" s="220" t="s">
        <v>2646</v>
      </c>
      <c r="D167" s="197" t="s">
        <v>1980</v>
      </c>
      <c r="E167" s="221" t="s">
        <v>2647</v>
      </c>
      <c r="F167" s="222" t="s">
        <v>2336</v>
      </c>
      <c r="G167" s="231" t="s">
        <v>2648</v>
      </c>
      <c r="H167" s="224" t="s">
        <v>2336</v>
      </c>
      <c r="I167" s="233" t="s"/>
      <c r="J167" s="234" t="s"/>
      <c r="K167" s="227" t="s"/>
      <c r="L167" s="228" t="s"/>
      <c r="M167" s="227" t="s"/>
      <c r="N167" s="227" t="s"/>
      <c r="O167" s="227" t="s"/>
      <c r="P167" s="227" t="s"/>
      <c r="Q167" s="227" t="s"/>
      <c r="R167" s="227" t="s"/>
      <c r="S167" s="227" t="s"/>
      <c r="T167" s="227" t="s"/>
      <c r="U167" s="227" t="s"/>
      <c r="V167" s="227" t="s"/>
    </row>
    <row r="168" spans="1:22" ht="22.5" customHeight="true">
      <c r="A168" s="218">
        <v>7617</v>
      </c>
      <c r="B168" s="219" t="s">
        <v>2649</v>
      </c>
      <c r="C168" s="220" t="s">
        <v>2650</v>
      </c>
      <c r="D168" s="197" t="s">
        <v>1980</v>
      </c>
      <c r="E168" s="221" t="s">
        <v>2651</v>
      </c>
      <c r="F168" s="222" t="s">
        <v>2336</v>
      </c>
      <c r="G168" s="231" t="s">
        <v>2639</v>
      </c>
      <c r="H168" s="224" t="s">
        <v>2336</v>
      </c>
      <c r="I168" s="233" t="s"/>
      <c r="J168" s="234" t="s"/>
      <c r="K168" s="227" t="s"/>
      <c r="L168" s="228" t="s"/>
      <c r="M168" s="227" t="s"/>
      <c r="N168" s="227" t="s"/>
      <c r="O168" s="227" t="s"/>
      <c r="P168" s="227" t="s"/>
      <c r="Q168" s="227" t="s"/>
      <c r="R168" s="227" t="s"/>
      <c r="S168" s="227" t="s"/>
      <c r="T168" s="227" t="s"/>
      <c r="U168" s="227" t="s"/>
      <c r="V168" s="227" t="s"/>
    </row>
    <row r="169" spans="1:22" ht="22.5" customHeight="true">
      <c r="A169" s="218">
        <v>4987</v>
      </c>
      <c r="B169" s="229" t="s">
        <v>2652</v>
      </c>
      <c r="C169" s="220" t="s">
        <v>2653</v>
      </c>
      <c r="D169" s="197" t="s">
        <v>1980</v>
      </c>
      <c r="E169" s="221" t="s">
        <v>2654</v>
      </c>
      <c r="F169" s="222" t="s">
        <v>2014</v>
      </c>
      <c r="G169" s="231" t="s">
        <v>2037</v>
      </c>
      <c r="H169" s="224" t="s">
        <v>14</v>
      </c>
      <c r="I169" s="233" t="s"/>
      <c r="J169" s="234" t="s"/>
      <c r="K169" s="227" t="s"/>
      <c r="L169" s="228" t="s"/>
      <c r="M169" s="227" t="s"/>
      <c r="N169" s="227" t="s"/>
      <c r="O169" s="227" t="s"/>
      <c r="P169" s="227" t="s"/>
      <c r="Q169" s="227" t="s"/>
      <c r="R169" s="227" t="s"/>
      <c r="S169" s="227" t="s"/>
      <c r="T169" s="227" t="s"/>
      <c r="U169" s="227" t="s"/>
      <c r="V169" s="227" t="s"/>
    </row>
    <row r="170" spans="1:22" ht="22.5" customHeight="true">
      <c r="A170" s="218">
        <v>6907</v>
      </c>
      <c r="B170" s="219" t="s">
        <v>2655</v>
      </c>
      <c r="C170" s="220" t="s">
        <v>2656</v>
      </c>
      <c r="D170" s="197" t="s">
        <v>1980</v>
      </c>
      <c r="E170" s="221" t="s">
        <v>2657</v>
      </c>
      <c r="F170" s="222" t="s">
        <v>2014</v>
      </c>
      <c r="G170" s="231" t="s">
        <v>2658</v>
      </c>
      <c r="H170" s="224" t="s">
        <v>2014</v>
      </c>
      <c r="I170" s="233" t="s"/>
      <c r="J170" s="234" t="s"/>
      <c r="K170" s="227" t="s"/>
      <c r="L170" s="228" t="s"/>
      <c r="M170" s="227" t="s"/>
      <c r="N170" s="227" t="s"/>
      <c r="O170" s="227" t="s"/>
      <c r="P170" s="227" t="s"/>
      <c r="Q170" s="227" t="s"/>
      <c r="R170" s="227" t="s"/>
      <c r="S170" s="227" t="s"/>
      <c r="T170" s="227" t="s"/>
      <c r="U170" s="227" t="s"/>
      <c r="V170" s="227" t="s"/>
    </row>
    <row r="171" spans="1:22" ht="22.5" customHeight="true">
      <c r="A171" s="218">
        <v>6930</v>
      </c>
      <c r="B171" s="219" t="s">
        <v>2659</v>
      </c>
      <c r="C171" s="220" t="s">
        <v>2660</v>
      </c>
      <c r="D171" s="197" t="s">
        <v>1980</v>
      </c>
      <c r="E171" s="221" t="s">
        <v>2661</v>
      </c>
      <c r="F171" s="222" t="s">
        <v>2014</v>
      </c>
      <c r="G171" s="231" t="s">
        <v>2634</v>
      </c>
      <c r="H171" s="224" t="s">
        <v>2014</v>
      </c>
      <c r="I171" s="233" t="s"/>
      <c r="J171" s="234" t="s"/>
      <c r="K171" s="227" t="s"/>
      <c r="L171" s="228" t="s"/>
      <c r="M171" s="227" t="s"/>
      <c r="N171" s="227" t="s"/>
      <c r="O171" s="227" t="s"/>
      <c r="P171" s="227" t="s"/>
      <c r="Q171" s="227" t="s"/>
      <c r="R171" s="227" t="s"/>
      <c r="S171" s="227" t="s"/>
      <c r="T171" s="227" t="s"/>
      <c r="U171" s="227" t="s"/>
      <c r="V171" s="227" t="s"/>
    </row>
    <row r="172" spans="1:22" ht="22.5" customHeight="true">
      <c r="A172" s="218">
        <v>4925</v>
      </c>
      <c r="B172" s="229" t="s">
        <v>2662</v>
      </c>
      <c r="C172" s="220" t="s">
        <v>2663</v>
      </c>
      <c r="D172" s="197" t="s">
        <v>1980</v>
      </c>
      <c r="E172" s="221" t="s">
        <v>2664</v>
      </c>
      <c r="F172" s="222" t="s">
        <v>2014</v>
      </c>
      <c r="G172" s="231" t="s">
        <v>2037</v>
      </c>
      <c r="H172" s="224" t="s">
        <v>14</v>
      </c>
      <c r="I172" s="233" t="s"/>
      <c r="J172" s="234" t="s"/>
      <c r="K172" s="227" t="s"/>
      <c r="L172" s="228" t="s"/>
      <c r="M172" s="227" t="s"/>
      <c r="N172" s="227" t="s"/>
      <c r="O172" s="227" t="s"/>
      <c r="P172" s="227" t="s"/>
      <c r="Q172" s="227" t="s"/>
      <c r="R172" s="227" t="s"/>
      <c r="S172" s="227" t="s"/>
      <c r="T172" s="227" t="s"/>
      <c r="U172" s="227" t="s"/>
      <c r="V172" s="227" t="s"/>
    </row>
    <row r="173" spans="1:22" ht="22.5" customHeight="true">
      <c r="A173" s="218">
        <v>3011</v>
      </c>
      <c r="B173" s="219" t="s">
        <v>2665</v>
      </c>
      <c r="C173" s="220" t="s">
        <v>2666</v>
      </c>
      <c r="D173" s="197" t="s">
        <v>1980</v>
      </c>
      <c r="E173" s="221" t="s">
        <v>2667</v>
      </c>
      <c r="F173" s="222" t="s">
        <v>32</v>
      </c>
      <c r="G173" s="231" t="s">
        <v>2553</v>
      </c>
      <c r="H173" s="224" t="s">
        <v>32</v>
      </c>
      <c r="I173" s="232" t="s"/>
      <c r="J173" s="226" t="s"/>
      <c r="K173" s="227" t="s"/>
      <c r="L173" s="228" t="s"/>
      <c r="M173" s="227" t="s"/>
      <c r="N173" s="227" t="s"/>
      <c r="O173" s="227" t="s"/>
      <c r="P173" s="227" t="s"/>
      <c r="Q173" s="227" t="s"/>
      <c r="R173" s="227" t="s"/>
      <c r="S173" s="227" t="s"/>
      <c r="T173" s="227" t="s"/>
      <c r="U173" s="227" t="s"/>
      <c r="V173" s="227" t="s"/>
    </row>
    <row r="174" spans="1:22" ht="22.5" customHeight="true">
      <c r="A174" s="218">
        <v>1764</v>
      </c>
      <c r="B174" s="219" t="s">
        <v>2668</v>
      </c>
      <c r="C174" s="220" t="s">
        <v>2669</v>
      </c>
      <c r="D174" s="197" t="s">
        <v>1980</v>
      </c>
      <c r="E174" s="221" t="s">
        <v>2670</v>
      </c>
      <c r="F174" s="222" t="s">
        <v>32</v>
      </c>
      <c r="G174" s="231" t="s">
        <v>32</v>
      </c>
      <c r="H174" s="224" t="s">
        <v>32</v>
      </c>
      <c r="I174" s="232" t="s"/>
      <c r="J174" s="226" t="s"/>
      <c r="K174" s="227" t="s"/>
      <c r="L174" s="228" t="s"/>
      <c r="M174" s="227" t="s"/>
      <c r="N174" s="227" t="s"/>
      <c r="O174" s="227" t="s"/>
      <c r="P174" s="227" t="s"/>
      <c r="Q174" s="227" t="s"/>
      <c r="R174" s="227" t="s"/>
      <c r="S174" s="227" t="s"/>
      <c r="T174" s="227" t="s"/>
      <c r="U174" s="227" t="s"/>
      <c r="V174" s="227" t="s"/>
    </row>
    <row r="175" spans="1:22" ht="22.5" customHeight="true">
      <c r="A175" s="218">
        <v>4818</v>
      </c>
      <c r="B175" s="229" t="s">
        <v>2671</v>
      </c>
      <c r="C175" s="230" t="s">
        <v>2672</v>
      </c>
      <c r="D175" s="197" t="s">
        <v>1980</v>
      </c>
      <c r="E175" s="221" t="s">
        <v>2670</v>
      </c>
      <c r="F175" s="222" t="s">
        <v>32</v>
      </c>
      <c r="G175" s="223" t="s">
        <v>1977</v>
      </c>
      <c r="H175" s="224" t="s"/>
      <c r="I175" s="225" t="s"/>
      <c r="J175" s="226" t="s"/>
      <c r="K175" s="227" t="s"/>
      <c r="L175" s="228" t="s"/>
      <c r="M175" s="227" t="s"/>
      <c r="N175" s="227" t="s"/>
      <c r="O175" s="227" t="s"/>
      <c r="P175" s="227" t="s"/>
      <c r="Q175" s="227" t="s"/>
      <c r="R175" s="227" t="s"/>
      <c r="S175" s="227" t="s"/>
      <c r="T175" s="227" t="s"/>
      <c r="U175" s="227" t="s"/>
      <c r="V175" s="227" t="s"/>
    </row>
    <row r="176" spans="1:22" ht="22.5" customHeight="true">
      <c r="A176" s="218">
        <v>7605</v>
      </c>
      <c r="B176" s="219" t="s">
        <v>2673</v>
      </c>
      <c r="C176" s="220" t="s">
        <v>2674</v>
      </c>
      <c r="D176" s="197" t="s">
        <v>1980</v>
      </c>
      <c r="E176" s="221" t="s">
        <v>2675</v>
      </c>
      <c r="F176" s="222" t="s">
        <v>32</v>
      </c>
      <c r="G176" s="231" t="s">
        <v>32</v>
      </c>
      <c r="H176" s="224" t="s">
        <v>32</v>
      </c>
      <c r="I176" s="232" t="s"/>
      <c r="J176" s="226" t="s"/>
      <c r="K176" s="227" t="s"/>
      <c r="L176" s="228" t="s"/>
      <c r="M176" s="227" t="s"/>
      <c r="N176" s="227" t="s"/>
      <c r="O176" s="227" t="s"/>
      <c r="P176" s="227" t="s"/>
      <c r="Q176" s="227" t="s"/>
      <c r="R176" s="227" t="s"/>
      <c r="S176" s="227" t="s"/>
      <c r="T176" s="227" t="s"/>
      <c r="U176" s="227" t="s"/>
      <c r="V176" s="227" t="s"/>
    </row>
    <row r="177" spans="1:22" ht="22.5" customHeight="true">
      <c r="A177" s="218">
        <v>7609</v>
      </c>
      <c r="B177" s="219" t="s">
        <v>2676</v>
      </c>
      <c r="C177" s="220" t="s">
        <v>2677</v>
      </c>
      <c r="D177" s="197" t="s">
        <v>1980</v>
      </c>
      <c r="E177" s="221" t="s">
        <v>2675</v>
      </c>
      <c r="F177" s="222" t="s">
        <v>32</v>
      </c>
      <c r="G177" s="231" t="s">
        <v>32</v>
      </c>
      <c r="H177" s="224" t="s">
        <v>32</v>
      </c>
      <c r="I177" s="232" t="s"/>
      <c r="J177" s="226" t="s"/>
      <c r="K177" s="227" t="s"/>
      <c r="L177" s="228" t="s"/>
      <c r="M177" s="227" t="s"/>
      <c r="N177" s="227" t="s"/>
      <c r="O177" s="227" t="s"/>
      <c r="P177" s="227" t="s"/>
      <c r="Q177" s="227" t="s"/>
      <c r="R177" s="227" t="s"/>
      <c r="S177" s="227" t="s"/>
      <c r="T177" s="227" t="s"/>
      <c r="U177" s="227" t="s"/>
      <c r="V177" s="227" t="s"/>
    </row>
    <row r="178" spans="1:22" ht="22.5" customHeight="true">
      <c r="A178" s="218">
        <v>3075</v>
      </c>
      <c r="B178" s="229" t="s">
        <v>2678</v>
      </c>
      <c r="C178" s="220" t="s">
        <v>61</v>
      </c>
      <c r="D178" s="197" t="s">
        <v>1980</v>
      </c>
      <c r="E178" s="221" t="s">
        <v>2679</v>
      </c>
      <c r="F178" s="222" t="s">
        <v>32</v>
      </c>
      <c r="G178" s="231" t="s">
        <v>32</v>
      </c>
      <c r="H178" s="224" t="s">
        <v>32</v>
      </c>
      <c r="I178" s="239" t="s">
        <v>35</v>
      </c>
      <c r="J178" s="234" t="s">
        <v>35</v>
      </c>
      <c r="K178" s="216" t="s">
        <v>62</v>
      </c>
      <c r="L178" s="228" t="s"/>
      <c r="M178" s="227" t="s"/>
      <c r="N178" s="216" t="s">
        <v>2315</v>
      </c>
      <c r="O178" s="227" t="s"/>
      <c r="P178" s="227" t="s"/>
      <c r="Q178" s="227" t="s"/>
      <c r="R178" s="227" t="s"/>
      <c r="S178" s="227" t="s"/>
      <c r="T178" s="227" t="s"/>
      <c r="U178" s="227" t="s"/>
      <c r="V178" s="227" t="s"/>
    </row>
    <row r="179" spans="1:22" ht="22.5" customHeight="true">
      <c r="A179" s="218">
        <v>1753</v>
      </c>
      <c r="B179" s="229" t="s">
        <v>2680</v>
      </c>
      <c r="C179" s="220" t="s">
        <v>2681</v>
      </c>
      <c r="D179" s="197" t="s">
        <v>1980</v>
      </c>
      <c r="E179" s="221" t="s">
        <v>2682</v>
      </c>
      <c r="F179" s="222" t="s">
        <v>32</v>
      </c>
      <c r="G179" s="231" t="s">
        <v>2553</v>
      </c>
      <c r="H179" s="224" t="s">
        <v>32</v>
      </c>
      <c r="I179" s="232" t="s"/>
      <c r="J179" s="226" t="s"/>
      <c r="K179" s="227" t="s"/>
      <c r="L179" s="228" t="s"/>
      <c r="M179" s="227" t="s"/>
      <c r="N179" s="227" t="s"/>
      <c r="O179" s="227" t="s"/>
      <c r="P179" s="227" t="s"/>
      <c r="Q179" s="227" t="s"/>
      <c r="R179" s="227" t="s"/>
      <c r="S179" s="227" t="s"/>
      <c r="T179" s="227" t="s"/>
      <c r="U179" s="227" t="s"/>
      <c r="V179" s="227" t="s"/>
    </row>
    <row r="180" spans="1:22" ht="22.5" customHeight="true">
      <c r="A180" s="218">
        <v>4878</v>
      </c>
      <c r="B180" s="229" t="s">
        <v>2683</v>
      </c>
      <c r="C180" s="220" t="s">
        <v>2684</v>
      </c>
      <c r="D180" s="197" t="s">
        <v>1980</v>
      </c>
      <c r="E180" s="221" t="s">
        <v>2682</v>
      </c>
      <c r="F180" s="222" t="s">
        <v>32</v>
      </c>
      <c r="G180" s="231" t="s">
        <v>2553</v>
      </c>
      <c r="H180" s="224" t="s">
        <v>32</v>
      </c>
      <c r="I180" s="232" t="s"/>
      <c r="J180" s="226" t="s"/>
      <c r="K180" s="227" t="s"/>
      <c r="L180" s="228" t="s"/>
      <c r="M180" s="227" t="s"/>
      <c r="N180" s="227" t="s"/>
      <c r="O180" s="227" t="s"/>
      <c r="P180" s="227" t="s"/>
      <c r="Q180" s="227" t="s"/>
      <c r="R180" s="227" t="s"/>
      <c r="S180" s="227" t="s"/>
      <c r="T180" s="227" t="s"/>
      <c r="U180" s="227" t="s"/>
      <c r="V180" s="227" t="s"/>
    </row>
    <row r="181" spans="1:22" ht="22.5" customHeight="true">
      <c r="A181" s="218">
        <v>1019</v>
      </c>
      <c r="B181" s="229" t="s">
        <v>2685</v>
      </c>
      <c r="C181" s="220" t="s">
        <v>2686</v>
      </c>
      <c r="D181" s="197" t="s">
        <v>2687</v>
      </c>
      <c r="E181" s="221" t="s">
        <v>2688</v>
      </c>
      <c r="F181" s="222" t="s">
        <v>32</v>
      </c>
      <c r="G181" s="231" t="s">
        <v>32</v>
      </c>
      <c r="H181" s="224" t="s">
        <v>32</v>
      </c>
      <c r="I181" s="232" t="s"/>
      <c r="J181" s="226" t="s"/>
      <c r="K181" s="227" t="s"/>
      <c r="L181" s="228" t="s"/>
      <c r="M181" s="227" t="s"/>
      <c r="N181" s="227" t="s"/>
      <c r="O181" s="227" t="s"/>
      <c r="P181" s="227" t="s"/>
      <c r="Q181" s="227" t="s"/>
      <c r="R181" s="227" t="s"/>
      <c r="S181" s="227" t="s"/>
      <c r="T181" s="227" t="s"/>
      <c r="U181" s="227" t="s"/>
      <c r="V181" s="227" t="s"/>
    </row>
    <row r="182" spans="1:22" ht="22.5" customHeight="true">
      <c r="A182" s="218">
        <v>4352</v>
      </c>
      <c r="B182" s="229" t="s">
        <v>2689</v>
      </c>
      <c r="C182" s="220" t="s">
        <v>2690</v>
      </c>
      <c r="D182" s="197" t="s">
        <v>1980</v>
      </c>
      <c r="E182" s="221" t="s">
        <v>2688</v>
      </c>
      <c r="F182" s="222" t="s">
        <v>32</v>
      </c>
      <c r="G182" s="231" t="s">
        <v>32</v>
      </c>
      <c r="H182" s="224" t="s">
        <v>32</v>
      </c>
      <c r="I182" s="232" t="s"/>
      <c r="J182" s="226" t="s"/>
      <c r="K182" s="227" t="s"/>
      <c r="L182" s="228" t="s"/>
      <c r="M182" s="227" t="s"/>
      <c r="N182" s="227" t="s"/>
      <c r="O182" s="227" t="s"/>
      <c r="P182" s="227" t="s"/>
      <c r="Q182" s="227" t="s"/>
      <c r="R182" s="227" t="s"/>
      <c r="S182" s="227" t="s"/>
      <c r="T182" s="227" t="s"/>
      <c r="U182" s="227" t="s"/>
      <c r="V182" s="227" t="s"/>
    </row>
    <row r="183" spans="1:22" ht="22.5" customHeight="true">
      <c r="A183" s="218">
        <v>5924</v>
      </c>
      <c r="B183" s="229" t="s">
        <v>2691</v>
      </c>
      <c r="C183" s="220" t="s">
        <v>2692</v>
      </c>
      <c r="D183" s="197" t="s">
        <v>1980</v>
      </c>
      <c r="E183" s="221" t="s">
        <v>2688</v>
      </c>
      <c r="F183" s="222" t="s">
        <v>32</v>
      </c>
      <c r="G183" s="231" t="s">
        <v>32</v>
      </c>
      <c r="H183" s="224" t="s">
        <v>32</v>
      </c>
      <c r="I183" s="232" t="s"/>
      <c r="J183" s="226" t="s"/>
      <c r="K183" s="227" t="s"/>
      <c r="L183" s="228" t="s"/>
      <c r="M183" s="227" t="s"/>
      <c r="N183" s="227" t="s"/>
      <c r="O183" s="227" t="s"/>
      <c r="P183" s="227" t="s"/>
      <c r="Q183" s="227" t="s"/>
      <c r="R183" s="227" t="s"/>
      <c r="S183" s="227" t="s"/>
      <c r="T183" s="227" t="s"/>
      <c r="U183" s="227" t="s"/>
      <c r="V183" s="227" t="s"/>
    </row>
    <row r="184" spans="1:22" ht="22.5" customHeight="true">
      <c r="A184" s="218">
        <v>6881</v>
      </c>
      <c r="B184" s="229" t="s">
        <v>2693</v>
      </c>
      <c r="C184" s="220" t="s">
        <v>2694</v>
      </c>
      <c r="D184" s="197" t="s">
        <v>1980</v>
      </c>
      <c r="E184" s="221" t="s">
        <v>2688</v>
      </c>
      <c r="F184" s="222" t="s">
        <v>32</v>
      </c>
      <c r="G184" s="231" t="s">
        <v>32</v>
      </c>
      <c r="H184" s="224" t="s">
        <v>32</v>
      </c>
      <c r="I184" s="232" t="s"/>
      <c r="J184" s="226" t="s"/>
      <c r="K184" s="227" t="s"/>
      <c r="L184" s="228" t="s"/>
      <c r="M184" s="227" t="s"/>
      <c r="N184" s="227" t="s"/>
      <c r="O184" s="227" t="s"/>
      <c r="P184" s="227" t="s"/>
      <c r="Q184" s="227" t="s"/>
      <c r="R184" s="227" t="s"/>
      <c r="S184" s="227" t="s"/>
      <c r="T184" s="227" t="s"/>
      <c r="U184" s="227" t="s"/>
      <c r="V184" s="227" t="s"/>
    </row>
    <row r="185" spans="1:22" ht="22.5" customHeight="true">
      <c r="A185" s="218">
        <v>6906</v>
      </c>
      <c r="B185" s="229" t="s">
        <v>2695</v>
      </c>
      <c r="C185" s="220" t="s">
        <v>2696</v>
      </c>
      <c r="D185" s="197" t="s">
        <v>1980</v>
      </c>
      <c r="E185" s="221" t="s">
        <v>2688</v>
      </c>
      <c r="F185" s="222" t="s">
        <v>32</v>
      </c>
      <c r="G185" s="231" t="s">
        <v>32</v>
      </c>
      <c r="H185" s="224" t="s">
        <v>32</v>
      </c>
      <c r="I185" s="232" t="s"/>
      <c r="J185" s="226" t="s"/>
      <c r="K185" s="227" t="s"/>
      <c r="L185" s="228" t="s"/>
      <c r="M185" s="227" t="s"/>
      <c r="N185" s="227" t="s"/>
      <c r="O185" s="227" t="s"/>
      <c r="P185" s="227" t="s"/>
      <c r="Q185" s="227" t="s"/>
      <c r="R185" s="227" t="s"/>
      <c r="S185" s="227" t="s"/>
      <c r="T185" s="227" t="s"/>
      <c r="U185" s="227" t="s"/>
      <c r="V185" s="227" t="s"/>
    </row>
    <row r="186" spans="1:22" ht="22.5" customHeight="true">
      <c r="A186" s="218">
        <v>6914</v>
      </c>
      <c r="B186" s="229" t="s">
        <v>2697</v>
      </c>
      <c r="C186" s="220" t="s">
        <v>2698</v>
      </c>
      <c r="D186" s="197" t="s">
        <v>1980</v>
      </c>
      <c r="E186" s="221" t="s">
        <v>2688</v>
      </c>
      <c r="F186" s="222" t="s">
        <v>32</v>
      </c>
      <c r="G186" s="231" t="s">
        <v>32</v>
      </c>
      <c r="H186" s="224" t="s">
        <v>32</v>
      </c>
      <c r="I186" s="232" t="s"/>
      <c r="J186" s="226" t="s"/>
      <c r="K186" s="227" t="s"/>
      <c r="L186" s="228" t="s"/>
      <c r="M186" s="227" t="s"/>
      <c r="N186" s="227" t="s"/>
      <c r="O186" s="227" t="s"/>
      <c r="P186" s="227" t="s"/>
      <c r="Q186" s="227" t="s"/>
      <c r="R186" s="227" t="s"/>
      <c r="S186" s="227" t="s"/>
      <c r="T186" s="227" t="s"/>
      <c r="U186" s="227" t="s"/>
      <c r="V186" s="227" t="s"/>
    </row>
    <row r="187" spans="1:22" ht="22.5" customHeight="true">
      <c r="A187" s="218">
        <v>6931</v>
      </c>
      <c r="B187" s="229" t="s">
        <v>2699</v>
      </c>
      <c r="C187" s="220" t="s">
        <v>2700</v>
      </c>
      <c r="D187" s="197" t="s">
        <v>1980</v>
      </c>
      <c r="E187" s="221" t="s">
        <v>2688</v>
      </c>
      <c r="F187" s="222" t="s">
        <v>32</v>
      </c>
      <c r="G187" s="231" t="s">
        <v>32</v>
      </c>
      <c r="H187" s="224" t="s">
        <v>32</v>
      </c>
      <c r="I187" s="232" t="s"/>
      <c r="J187" s="226" t="s"/>
      <c r="K187" s="227" t="s"/>
      <c r="L187" s="228" t="s"/>
      <c r="M187" s="227" t="s"/>
      <c r="N187" s="227" t="s"/>
      <c r="O187" s="227" t="s"/>
      <c r="P187" s="227" t="s"/>
      <c r="Q187" s="227" t="s"/>
      <c r="R187" s="227" t="s"/>
      <c r="S187" s="227" t="s"/>
      <c r="T187" s="227" t="s"/>
      <c r="U187" s="227" t="s"/>
      <c r="V187" s="227" t="s"/>
    </row>
    <row r="188" spans="1:22" ht="22.5" customHeight="true">
      <c r="A188" s="218">
        <v>7132</v>
      </c>
      <c r="B188" s="219" t="s">
        <v>2701</v>
      </c>
      <c r="C188" s="220" t="s">
        <v>2702</v>
      </c>
      <c r="D188" s="197" t="s">
        <v>1980</v>
      </c>
      <c r="E188" s="221" t="s">
        <v>2688</v>
      </c>
      <c r="F188" s="222" t="s">
        <v>32</v>
      </c>
      <c r="G188" s="231" t="s">
        <v>32</v>
      </c>
      <c r="H188" s="224" t="s">
        <v>32</v>
      </c>
      <c r="I188" s="232" t="s"/>
      <c r="J188" s="226" t="s"/>
      <c r="K188" s="227" t="s"/>
      <c r="L188" s="228" t="s"/>
      <c r="M188" s="227" t="s"/>
      <c r="N188" s="227" t="s"/>
      <c r="O188" s="227" t="s"/>
      <c r="P188" s="227" t="s"/>
      <c r="Q188" s="227" t="s"/>
      <c r="R188" s="227" t="s"/>
      <c r="S188" s="227" t="s"/>
      <c r="T188" s="227" t="s"/>
      <c r="U188" s="227" t="s"/>
      <c r="V188" s="227" t="s"/>
    </row>
    <row r="189" spans="1:22" ht="22.5" customHeight="true">
      <c r="A189" s="218">
        <v>8628</v>
      </c>
      <c r="B189" s="229" t="s">
        <v>2703</v>
      </c>
      <c r="C189" s="220" t="s">
        <v>2704</v>
      </c>
      <c r="D189" s="197" t="s">
        <v>1980</v>
      </c>
      <c r="E189" s="221" t="s">
        <v>2688</v>
      </c>
      <c r="F189" s="222" t="s">
        <v>32</v>
      </c>
      <c r="G189" s="231" t="s">
        <v>32</v>
      </c>
      <c r="H189" s="224" t="s">
        <v>32</v>
      </c>
      <c r="I189" s="232" t="s"/>
      <c r="J189" s="226" t="s"/>
      <c r="K189" s="227" t="s"/>
      <c r="L189" s="228" t="s"/>
      <c r="M189" s="227" t="s"/>
      <c r="N189" s="227" t="s"/>
      <c r="O189" s="227" t="s"/>
      <c r="P189" s="227" t="s"/>
      <c r="Q189" s="227" t="s"/>
      <c r="R189" s="227" t="s"/>
      <c r="S189" s="227" t="s"/>
      <c r="T189" s="227" t="s"/>
      <c r="U189" s="227" t="s"/>
      <c r="V189" s="227" t="s"/>
    </row>
    <row r="190" spans="1:22" ht="22.5" customHeight="true">
      <c r="A190" s="218">
        <v>4085</v>
      </c>
      <c r="B190" s="229" t="s">
        <v>2705</v>
      </c>
      <c r="C190" s="220" t="s">
        <v>2706</v>
      </c>
      <c r="D190" s="197" t="s">
        <v>1980</v>
      </c>
      <c r="E190" s="221" t="s">
        <v>2707</v>
      </c>
      <c r="F190" s="222" t="s">
        <v>32</v>
      </c>
      <c r="G190" s="231" t="s">
        <v>32</v>
      </c>
      <c r="H190" s="224" t="s">
        <v>32</v>
      </c>
      <c r="I190" s="233" t="s"/>
      <c r="J190" s="234" t="s"/>
      <c r="K190" s="216" t="s"/>
      <c r="L190" s="228" t="s"/>
      <c r="M190" s="227" t="s"/>
      <c r="N190" s="249" t="s"/>
      <c r="O190" s="227" t="s"/>
      <c r="P190" s="227" t="s"/>
      <c r="Q190" s="227" t="s"/>
      <c r="R190" s="227" t="s"/>
      <c r="S190" s="227" t="s"/>
      <c r="T190" s="227" t="s"/>
      <c r="U190" s="227" t="s"/>
      <c r="V190" s="227" t="s"/>
    </row>
    <row r="191" spans="1:22" ht="22.5" customHeight="true">
      <c r="A191" s="218">
        <v>4086</v>
      </c>
      <c r="B191" s="229" t="s">
        <v>2708</v>
      </c>
      <c r="C191" s="220" t="s">
        <v>2709</v>
      </c>
      <c r="D191" s="197" t="s">
        <v>1980</v>
      </c>
      <c r="E191" s="221" t="s">
        <v>2707</v>
      </c>
      <c r="F191" s="222" t="s">
        <v>32</v>
      </c>
      <c r="G191" s="231" t="s">
        <v>32</v>
      </c>
      <c r="H191" s="224" t="s">
        <v>32</v>
      </c>
      <c r="I191" s="233" t="s"/>
      <c r="J191" s="234" t="s"/>
      <c r="K191" s="216" t="s"/>
      <c r="L191" s="228" t="s"/>
      <c r="M191" s="227" t="s"/>
      <c r="N191" s="249" t="s"/>
      <c r="O191" s="227" t="s"/>
      <c r="P191" s="227" t="s"/>
      <c r="Q191" s="227" t="s"/>
      <c r="R191" s="227" t="s"/>
      <c r="S191" s="227" t="s"/>
      <c r="T191" s="227" t="s"/>
      <c r="U191" s="227" t="s"/>
      <c r="V191" s="227" t="s"/>
    </row>
    <row r="192" spans="1:22" ht="22.5" customHeight="true">
      <c r="A192" s="218">
        <v>5925</v>
      </c>
      <c r="B192" s="229" t="s">
        <v>2710</v>
      </c>
      <c r="C192" s="220" t="s">
        <v>2711</v>
      </c>
      <c r="D192" s="197" t="s">
        <v>1980</v>
      </c>
      <c r="E192" s="221" t="s">
        <v>2707</v>
      </c>
      <c r="F192" s="222" t="s">
        <v>32</v>
      </c>
      <c r="G192" s="223" t="s">
        <v>1977</v>
      </c>
      <c r="H192" s="224" t="s"/>
      <c r="I192" s="225" t="s"/>
      <c r="J192" s="226" t="s"/>
      <c r="K192" s="227" t="s"/>
      <c r="L192" s="228" t="s"/>
      <c r="M192" s="227" t="s"/>
      <c r="N192" s="227" t="s"/>
      <c r="O192" s="227" t="s"/>
      <c r="P192" s="227" t="s"/>
      <c r="Q192" s="227" t="s"/>
      <c r="R192" s="227" t="s"/>
      <c r="S192" s="227" t="s"/>
      <c r="T192" s="227" t="s"/>
      <c r="U192" s="227" t="s"/>
      <c r="V192" s="227" t="s"/>
    </row>
    <row r="193" spans="1:22" ht="22.5" customHeight="true">
      <c r="A193" s="218">
        <v>4797</v>
      </c>
      <c r="B193" s="229" t="s">
        <v>2712</v>
      </c>
      <c r="C193" s="220" t="s">
        <v>2713</v>
      </c>
      <c r="D193" s="197" t="s">
        <v>1980</v>
      </c>
      <c r="E193" s="221" t="s">
        <v>2714</v>
      </c>
      <c r="F193" s="222" t="s">
        <v>32</v>
      </c>
      <c r="G193" s="231" t="s">
        <v>32</v>
      </c>
      <c r="H193" s="224" t="s">
        <v>32</v>
      </c>
      <c r="I193" s="232" t="s"/>
      <c r="J193" s="226" t="s"/>
      <c r="K193" s="227" t="s"/>
      <c r="L193" s="228" t="s"/>
      <c r="M193" s="227" t="s"/>
      <c r="N193" s="227" t="s"/>
      <c r="O193" s="227" t="s"/>
      <c r="P193" s="227" t="s"/>
      <c r="Q193" s="227" t="s"/>
      <c r="R193" s="227" t="s"/>
      <c r="S193" s="227" t="s"/>
      <c r="T193" s="227" t="s"/>
      <c r="U193" s="227" t="s"/>
      <c r="V193" s="227" t="s"/>
    </row>
    <row r="194" spans="1:22" ht="22.5" customHeight="true">
      <c r="A194" s="218">
        <v>1025</v>
      </c>
      <c r="B194" s="229" t="s">
        <v>2715</v>
      </c>
      <c r="C194" s="230" t="s">
        <v>2716</v>
      </c>
      <c r="D194" s="197" t="s">
        <v>1980</v>
      </c>
      <c r="E194" s="221" t="s">
        <v>2717</v>
      </c>
      <c r="F194" s="222" t="s">
        <v>32</v>
      </c>
      <c r="G194" s="231" t="s">
        <v>32</v>
      </c>
      <c r="H194" s="224" t="s">
        <v>32</v>
      </c>
      <c r="I194" s="232" t="s"/>
      <c r="J194" s="226" t="s"/>
      <c r="K194" s="227" t="s"/>
      <c r="L194" s="228" t="s"/>
      <c r="M194" s="227" t="s"/>
      <c r="N194" s="227" t="s"/>
      <c r="O194" s="227" t="s"/>
      <c r="P194" s="227" t="s"/>
      <c r="Q194" s="227" t="s"/>
      <c r="R194" s="227" t="s"/>
      <c r="S194" s="227" t="s"/>
      <c r="T194" s="227" t="s"/>
      <c r="U194" s="227" t="s"/>
      <c r="V194" s="227" t="s"/>
    </row>
    <row r="195" spans="1:22" ht="22.5" customHeight="true">
      <c r="A195" s="218">
        <v>6452</v>
      </c>
      <c r="B195" s="229" t="s">
        <v>2718</v>
      </c>
      <c r="C195" s="220" t="s">
        <v>2719</v>
      </c>
      <c r="D195" s="197" t="s">
        <v>1980</v>
      </c>
      <c r="E195" s="221" t="s">
        <v>2720</v>
      </c>
      <c r="F195" s="222" t="s">
        <v>32</v>
      </c>
      <c r="G195" s="223" t="s">
        <v>1977</v>
      </c>
      <c r="H195" s="224" t="s"/>
      <c r="I195" s="225" t="s"/>
      <c r="J195" s="226" t="s"/>
      <c r="K195" s="227" t="s"/>
      <c r="L195" s="228" t="s"/>
      <c r="M195" s="227" t="s"/>
      <c r="N195" s="227" t="s"/>
      <c r="O195" s="227" t="s"/>
      <c r="P195" s="227" t="s"/>
      <c r="Q195" s="227" t="s"/>
      <c r="R195" s="227" t="s"/>
      <c r="S195" s="227" t="s"/>
      <c r="T195" s="227" t="s"/>
      <c r="U195" s="227" t="s"/>
      <c r="V195" s="227" t="s"/>
    </row>
    <row r="196" spans="1:22" ht="22.5" customHeight="true">
      <c r="A196" s="218">
        <v>6552</v>
      </c>
      <c r="B196" s="229" t="s">
        <v>2721</v>
      </c>
      <c r="C196" s="220" t="s">
        <v>2722</v>
      </c>
      <c r="D196" s="197" t="s">
        <v>1980</v>
      </c>
      <c r="E196" s="221" t="s">
        <v>2720</v>
      </c>
      <c r="F196" s="222" t="s">
        <v>32</v>
      </c>
      <c r="G196" s="223" t="s">
        <v>1977</v>
      </c>
      <c r="H196" s="224" t="s"/>
      <c r="I196" s="225" t="s"/>
      <c r="J196" s="226" t="s"/>
      <c r="K196" s="227" t="s"/>
      <c r="L196" s="228" t="s"/>
      <c r="M196" s="227" t="s"/>
      <c r="N196" s="227" t="s"/>
      <c r="O196" s="227" t="s"/>
      <c r="P196" s="227" t="s"/>
      <c r="Q196" s="227" t="s"/>
      <c r="R196" s="227" t="s"/>
      <c r="S196" s="227" t="s"/>
      <c r="T196" s="227" t="s"/>
      <c r="U196" s="227" t="s"/>
      <c r="V196" s="227" t="s"/>
    </row>
    <row r="197" spans="1:22" ht="22.5" customHeight="true">
      <c r="A197" s="218">
        <v>6787</v>
      </c>
      <c r="B197" s="229" t="s">
        <v>2723</v>
      </c>
      <c r="C197" s="220" t="s">
        <v>2724</v>
      </c>
      <c r="D197" s="197" t="s">
        <v>1980</v>
      </c>
      <c r="E197" s="221" t="s">
        <v>2720</v>
      </c>
      <c r="F197" s="222" t="s">
        <v>32</v>
      </c>
      <c r="G197" s="223" t="s">
        <v>1977</v>
      </c>
      <c r="H197" s="224" t="s"/>
      <c r="I197" s="225" t="s"/>
      <c r="J197" s="226" t="s"/>
      <c r="K197" s="227" t="s"/>
      <c r="L197" s="228" t="s"/>
      <c r="M197" s="227" t="s"/>
      <c r="N197" s="227" t="s"/>
      <c r="O197" s="227" t="s"/>
      <c r="P197" s="227" t="s"/>
      <c r="Q197" s="227" t="s"/>
      <c r="R197" s="227" t="s"/>
      <c r="S197" s="227" t="s"/>
      <c r="T197" s="227" t="s"/>
      <c r="U197" s="227" t="s"/>
      <c r="V197" s="227" t="s"/>
    </row>
    <row r="198" spans="1:22" ht="22.5" customHeight="true">
      <c r="A198" s="218">
        <v>8647</v>
      </c>
      <c r="B198" s="229" t="s">
        <v>2725</v>
      </c>
      <c r="C198" s="220" t="s">
        <v>2726</v>
      </c>
      <c r="D198" s="197" t="s">
        <v>1980</v>
      </c>
      <c r="E198" s="221" t="s">
        <v>2720</v>
      </c>
      <c r="F198" s="222" t="s">
        <v>32</v>
      </c>
      <c r="G198" s="223" t="s">
        <v>1977</v>
      </c>
      <c r="H198" s="224" t="s"/>
      <c r="I198" s="225" t="s"/>
      <c r="J198" s="226" t="s"/>
      <c r="K198" s="227" t="s"/>
      <c r="L198" s="228" t="s"/>
      <c r="M198" s="227" t="s"/>
      <c r="N198" s="227" t="s"/>
      <c r="O198" s="227" t="s"/>
      <c r="P198" s="227" t="s"/>
      <c r="Q198" s="227" t="s"/>
      <c r="R198" s="227" t="s"/>
      <c r="S198" s="227" t="s"/>
      <c r="T198" s="227" t="s"/>
      <c r="U198" s="227" t="s"/>
      <c r="V198" s="227" t="s"/>
    </row>
    <row r="199" spans="1:22" ht="22.5" customHeight="true">
      <c r="A199" s="218">
        <v>6447</v>
      </c>
      <c r="B199" s="229" t="s">
        <v>2727</v>
      </c>
      <c r="C199" s="220" t="s">
        <v>2728</v>
      </c>
      <c r="D199" s="197" t="s">
        <v>1980</v>
      </c>
      <c r="E199" s="221" t="s">
        <v>2729</v>
      </c>
      <c r="F199" s="222" t="s">
        <v>32</v>
      </c>
      <c r="G199" s="223" t="s">
        <v>1977</v>
      </c>
      <c r="H199" s="224" t="s"/>
      <c r="I199" s="225" t="s"/>
      <c r="J199" s="226" t="s"/>
      <c r="K199" s="227" t="s"/>
      <c r="L199" s="228" t="s"/>
      <c r="M199" s="227" t="s"/>
      <c r="N199" s="227" t="s"/>
      <c r="O199" s="227" t="s"/>
      <c r="P199" s="227" t="s"/>
      <c r="Q199" s="227" t="s"/>
      <c r="R199" s="227" t="s"/>
      <c r="S199" s="227" t="s"/>
      <c r="T199" s="227" t="s"/>
      <c r="U199" s="227" t="s"/>
      <c r="V199" s="227" t="s"/>
    </row>
    <row r="200" spans="1:22" ht="22.5" customHeight="true">
      <c r="A200" s="218">
        <v>5183</v>
      </c>
      <c r="B200" s="229" t="s">
        <v>2730</v>
      </c>
      <c r="C200" s="220" t="s">
        <v>2731</v>
      </c>
      <c r="D200" s="197" t="s">
        <v>2732</v>
      </c>
      <c r="E200" s="221" t="s">
        <v>2733</v>
      </c>
      <c r="F200" s="222" t="s">
        <v>2734</v>
      </c>
      <c r="G200" s="231" t="s">
        <v>2153</v>
      </c>
      <c r="H200" s="224" t="s">
        <v>484</v>
      </c>
      <c r="I200" s="232" t="s"/>
      <c r="J200" s="226" t="s"/>
      <c r="K200" s="227" t="s"/>
      <c r="L200" s="228" t="s"/>
      <c r="M200" s="227" t="s"/>
      <c r="N200" s="227" t="s"/>
      <c r="O200" s="227" t="s"/>
      <c r="P200" s="227" t="s"/>
      <c r="Q200" s="227" t="s"/>
      <c r="R200" s="227" t="s"/>
      <c r="S200" s="227" t="s"/>
      <c r="T200" s="227" t="s"/>
      <c r="U200" s="227" t="s"/>
      <c r="V200" s="227" t="s"/>
    </row>
    <row r="201" spans="1:22" ht="22.5" customHeight="true">
      <c r="A201" s="218">
        <v>2348</v>
      </c>
      <c r="B201" s="229" t="s">
        <v>2735</v>
      </c>
      <c r="C201" s="220" t="s">
        <v>2736</v>
      </c>
      <c r="D201" s="197" t="s">
        <v>2737</v>
      </c>
      <c r="E201" s="221" t="s">
        <v>2738</v>
      </c>
      <c r="F201" s="222" t="s">
        <v>2739</v>
      </c>
      <c r="G201" s="231" t="s">
        <v>2740</v>
      </c>
      <c r="H201" s="224" t="s">
        <v>2741</v>
      </c>
      <c r="I201" s="232" t="s"/>
      <c r="J201" s="226" t="s"/>
      <c r="K201" s="227" t="s"/>
      <c r="L201" s="228" t="s"/>
      <c r="M201" s="227" t="s"/>
      <c r="N201" s="227" t="s"/>
      <c r="O201" s="227" t="s"/>
      <c r="P201" s="227" t="s"/>
      <c r="Q201" s="227" t="s"/>
      <c r="R201" s="227" t="s"/>
      <c r="S201" s="227" t="s"/>
      <c r="T201" s="227" t="s"/>
      <c r="U201" s="227" t="s"/>
      <c r="V201" s="227" t="s"/>
    </row>
    <row r="202" spans="1:22" ht="22.5" customHeight="true">
      <c r="A202" s="218">
        <v>2346</v>
      </c>
      <c r="B202" s="229" t="s">
        <v>2742</v>
      </c>
      <c r="C202" s="220" t="s">
        <v>2743</v>
      </c>
      <c r="D202" s="197" t="s">
        <v>2744</v>
      </c>
      <c r="E202" s="221" t="s">
        <v>2745</v>
      </c>
      <c r="F202" s="222" t="s">
        <v>2739</v>
      </c>
      <c r="G202" s="231" t="s">
        <v>2740</v>
      </c>
      <c r="H202" s="224" t="s">
        <v>2741</v>
      </c>
      <c r="I202" s="232" t="s"/>
      <c r="J202" s="226" t="s"/>
      <c r="K202" s="227" t="s"/>
      <c r="L202" s="228" t="s"/>
      <c r="M202" s="227" t="s"/>
      <c r="N202" s="227" t="s"/>
      <c r="O202" s="227" t="s"/>
      <c r="P202" s="227" t="s"/>
      <c r="Q202" s="227" t="s"/>
      <c r="R202" s="227" t="s"/>
      <c r="S202" s="227" t="s"/>
      <c r="T202" s="227" t="s"/>
      <c r="U202" s="227" t="s"/>
      <c r="V202" s="227" t="s"/>
    </row>
    <row r="203" spans="1:22" ht="22.5" customHeight="true">
      <c r="A203" s="218">
        <v>1153</v>
      </c>
      <c r="B203" s="229" t="s">
        <v>2746</v>
      </c>
      <c r="C203" s="220" t="s">
        <v>2747</v>
      </c>
      <c r="D203" s="197" t="s">
        <v>1980</v>
      </c>
      <c r="E203" s="221" t="s">
        <v>2748</v>
      </c>
      <c r="F203" s="222" t="s">
        <v>2749</v>
      </c>
      <c r="G203" s="231" t="s">
        <v>2750</v>
      </c>
      <c r="H203" s="224" t="s">
        <v>2751</v>
      </c>
      <c r="I203" s="232" t="s"/>
      <c r="J203" s="226" t="s"/>
      <c r="K203" s="227" t="s"/>
      <c r="L203" s="228" t="s"/>
      <c r="M203" s="227" t="s"/>
      <c r="N203" s="227" t="s"/>
      <c r="O203" s="227" t="s"/>
      <c r="P203" s="227" t="s"/>
      <c r="Q203" s="227" t="s"/>
      <c r="R203" s="227" t="s"/>
      <c r="S203" s="227" t="s"/>
      <c r="T203" s="227" t="s"/>
      <c r="U203" s="227" t="s"/>
      <c r="V203" s="227" t="s"/>
    </row>
    <row r="204" spans="1:22" ht="22.5" customHeight="true">
      <c r="A204" s="218">
        <v>1353</v>
      </c>
      <c r="B204" s="229" t="s">
        <v>2752</v>
      </c>
      <c r="C204" s="220" t="s">
        <v>2753</v>
      </c>
      <c r="D204" s="197" t="s">
        <v>1980</v>
      </c>
      <c r="E204" s="221" t="s">
        <v>2748</v>
      </c>
      <c r="F204" s="222" t="s">
        <v>2749</v>
      </c>
      <c r="G204" s="231" t="s">
        <v>2750</v>
      </c>
      <c r="H204" s="224" t="s">
        <v>2751</v>
      </c>
      <c r="I204" s="232" t="s"/>
      <c r="J204" s="226" t="s"/>
      <c r="K204" s="227" t="s"/>
      <c r="L204" s="228" t="s"/>
      <c r="M204" s="227" t="s"/>
      <c r="N204" s="227" t="s"/>
      <c r="O204" s="227" t="s"/>
      <c r="P204" s="227" t="s"/>
      <c r="Q204" s="227" t="s"/>
      <c r="R204" s="227" t="s"/>
      <c r="S204" s="227" t="s"/>
      <c r="T204" s="227" t="s"/>
      <c r="U204" s="227" t="s"/>
      <c r="V204" s="227" t="s"/>
    </row>
    <row r="205" spans="1:22" ht="22.5" customHeight="true">
      <c r="A205" s="218">
        <v>7490</v>
      </c>
      <c r="B205" s="229" t="s">
        <v>2754</v>
      </c>
      <c r="C205" s="220" t="s">
        <v>2755</v>
      </c>
      <c r="D205" s="197" t="s">
        <v>1980</v>
      </c>
      <c r="E205" s="221" t="s">
        <v>2750</v>
      </c>
      <c r="F205" s="222" t="s">
        <v>2749</v>
      </c>
      <c r="G205" s="231" t="s">
        <v>2750</v>
      </c>
      <c r="H205" s="224" t="s">
        <v>2751</v>
      </c>
      <c r="I205" s="232" t="s"/>
      <c r="J205" s="226" t="s"/>
      <c r="K205" s="227" t="s"/>
      <c r="L205" s="228" t="s"/>
      <c r="M205" s="227" t="s"/>
      <c r="N205" s="227" t="s"/>
      <c r="O205" s="227" t="s"/>
      <c r="P205" s="227" t="s"/>
      <c r="Q205" s="227" t="s"/>
      <c r="R205" s="227" t="s"/>
      <c r="S205" s="227" t="s"/>
      <c r="T205" s="227" t="s"/>
      <c r="U205" s="227" t="s"/>
      <c r="V205" s="227" t="s"/>
    </row>
    <row r="206" spans="1:22" ht="22.5" customHeight="true">
      <c r="A206" s="218">
        <v>1610</v>
      </c>
      <c r="B206" s="229" t="s">
        <v>2756</v>
      </c>
      <c r="C206" s="220" t="s">
        <v>2757</v>
      </c>
      <c r="D206" s="197" t="s">
        <v>1980</v>
      </c>
      <c r="E206" s="221" t="s">
        <v>2758</v>
      </c>
      <c r="F206" s="222" t="s">
        <v>2759</v>
      </c>
      <c r="G206" s="231" t="s">
        <v>2760</v>
      </c>
      <c r="H206" s="224" t="s">
        <v>484</v>
      </c>
      <c r="I206" s="232" t="s"/>
      <c r="J206" s="226" t="s"/>
      <c r="K206" s="227" t="s"/>
      <c r="L206" s="228" t="s"/>
      <c r="M206" s="227" t="s"/>
      <c r="N206" s="227" t="s"/>
      <c r="O206" s="227" t="s"/>
      <c r="P206" s="227" t="s"/>
      <c r="Q206" s="227" t="s"/>
      <c r="R206" s="227" t="s"/>
      <c r="S206" s="227" t="s"/>
      <c r="T206" s="227" t="s"/>
      <c r="U206" s="227" t="s"/>
      <c r="V206" s="227" t="s"/>
    </row>
    <row r="207" spans="1:22" ht="22.5" customHeight="true">
      <c r="A207" s="218">
        <v>1660</v>
      </c>
      <c r="B207" s="229" t="s">
        <v>2761</v>
      </c>
      <c r="C207" s="220" t="s">
        <v>2762</v>
      </c>
      <c r="D207" s="197" t="s">
        <v>1980</v>
      </c>
      <c r="E207" s="221" t="s">
        <v>2763</v>
      </c>
      <c r="F207" s="222" t="s">
        <v>2759</v>
      </c>
      <c r="G207" s="231" t="s">
        <v>2153</v>
      </c>
      <c r="H207" s="224" t="s">
        <v>484</v>
      </c>
      <c r="I207" s="232" t="s"/>
      <c r="J207" s="226" t="s"/>
      <c r="K207" s="227" t="s"/>
      <c r="L207" s="228" t="s"/>
      <c r="M207" s="227" t="s"/>
      <c r="N207" s="227" t="s"/>
      <c r="O207" s="227" t="s"/>
      <c r="P207" s="227" t="s"/>
      <c r="Q207" s="227" t="s"/>
      <c r="R207" s="227" t="s"/>
      <c r="S207" s="227" t="s"/>
      <c r="T207" s="227" t="s"/>
      <c r="U207" s="227" t="s"/>
      <c r="V207" s="227" t="s"/>
    </row>
    <row r="208" spans="1:22" ht="22.5" customHeight="true">
      <c r="A208" s="218">
        <v>1719</v>
      </c>
      <c r="B208" s="229" t="s">
        <v>2764</v>
      </c>
      <c r="C208" s="220" t="s">
        <v>2765</v>
      </c>
      <c r="D208" s="197" t="s">
        <v>1980</v>
      </c>
      <c r="E208" s="221" t="s">
        <v>2763</v>
      </c>
      <c r="F208" s="222" t="s">
        <v>2759</v>
      </c>
      <c r="G208" s="231" t="s">
        <v>2153</v>
      </c>
      <c r="H208" s="224" t="s">
        <v>484</v>
      </c>
      <c r="I208" s="232" t="s"/>
      <c r="J208" s="226" t="s"/>
      <c r="K208" s="227" t="s"/>
      <c r="L208" s="228" t="s"/>
      <c r="M208" s="227" t="s"/>
      <c r="N208" s="227" t="s"/>
      <c r="O208" s="227" t="s"/>
      <c r="P208" s="227" t="s"/>
      <c r="Q208" s="227" t="s"/>
      <c r="R208" s="227" t="s"/>
      <c r="S208" s="227" t="s"/>
      <c r="T208" s="227" t="s"/>
      <c r="U208" s="227" t="s"/>
      <c r="V208" s="227" t="s"/>
    </row>
    <row r="209" spans="1:22" ht="22.5" customHeight="true">
      <c r="A209" s="218">
        <v>2014</v>
      </c>
      <c r="B209" s="229" t="s">
        <v>2766</v>
      </c>
      <c r="C209" s="220" t="s">
        <v>2767</v>
      </c>
      <c r="D209" s="197" t="s">
        <v>1980</v>
      </c>
      <c r="E209" s="221" t="s">
        <v>2763</v>
      </c>
      <c r="F209" s="222" t="s">
        <v>2759</v>
      </c>
      <c r="G209" s="231" t="s">
        <v>2153</v>
      </c>
      <c r="H209" s="224" t="s">
        <v>484</v>
      </c>
      <c r="I209" s="232" t="s"/>
      <c r="J209" s="226" t="s"/>
      <c r="K209" s="227" t="s"/>
      <c r="L209" s="228" t="s"/>
      <c r="M209" s="227" t="s"/>
      <c r="N209" s="227" t="s"/>
      <c r="O209" s="227" t="s"/>
      <c r="P209" s="227" t="s"/>
      <c r="Q209" s="227" t="s"/>
      <c r="R209" s="227" t="s"/>
      <c r="S209" s="227" t="s"/>
      <c r="T209" s="227" t="s"/>
      <c r="U209" s="227" t="s"/>
      <c r="V209" s="227" t="s"/>
    </row>
    <row r="210" spans="1:22" ht="22.5" customHeight="true">
      <c r="A210" s="218">
        <v>2049</v>
      </c>
      <c r="B210" s="229" t="s">
        <v>2768</v>
      </c>
      <c r="C210" s="220" t="s">
        <v>2769</v>
      </c>
      <c r="D210" s="197" t="s">
        <v>1980</v>
      </c>
      <c r="E210" s="221" t="s">
        <v>2763</v>
      </c>
      <c r="F210" s="222" t="s">
        <v>2759</v>
      </c>
      <c r="G210" s="231" t="s">
        <v>2153</v>
      </c>
      <c r="H210" s="224" t="s">
        <v>484</v>
      </c>
      <c r="I210" s="232" t="s"/>
      <c r="J210" s="226" t="s"/>
      <c r="K210" s="227" t="s"/>
      <c r="L210" s="228" t="s"/>
      <c r="M210" s="227" t="s"/>
      <c r="N210" s="227" t="s"/>
      <c r="O210" s="227" t="s"/>
      <c r="P210" s="227" t="s"/>
      <c r="Q210" s="227" t="s"/>
      <c r="R210" s="227" t="s"/>
      <c r="S210" s="227" t="s"/>
      <c r="T210" s="227" t="s"/>
      <c r="U210" s="227" t="s"/>
      <c r="V210" s="227" t="s"/>
    </row>
    <row r="211" spans="1:22" ht="22.5" customHeight="true">
      <c r="A211" s="218">
        <v>2312</v>
      </c>
      <c r="B211" s="229" t="s">
        <v>2770</v>
      </c>
      <c r="C211" s="220" t="s">
        <v>2771</v>
      </c>
      <c r="D211" s="197" t="s">
        <v>1980</v>
      </c>
      <c r="E211" s="221" t="s">
        <v>2763</v>
      </c>
      <c r="F211" s="222" t="s">
        <v>2759</v>
      </c>
      <c r="G211" s="231" t="s">
        <v>2153</v>
      </c>
      <c r="H211" s="224" t="s">
        <v>484</v>
      </c>
      <c r="I211" s="232" t="s"/>
      <c r="J211" s="226" t="s"/>
      <c r="K211" s="227" t="s"/>
      <c r="L211" s="228" t="s"/>
      <c r="M211" s="227" t="s"/>
      <c r="N211" s="227" t="s"/>
      <c r="O211" s="227" t="s"/>
      <c r="P211" s="227" t="s"/>
      <c r="Q211" s="227" t="s"/>
      <c r="R211" s="227" t="s"/>
      <c r="S211" s="227" t="s"/>
      <c r="T211" s="227" t="s"/>
      <c r="U211" s="227" t="s"/>
      <c r="V211" s="227" t="s"/>
    </row>
    <row r="212" spans="1:22" ht="22.5" customHeight="true">
      <c r="A212" s="218">
        <v>2328</v>
      </c>
      <c r="B212" s="229" t="s">
        <v>2772</v>
      </c>
      <c r="C212" s="220" t="s">
        <v>2773</v>
      </c>
      <c r="D212" s="197" t="s">
        <v>1980</v>
      </c>
      <c r="E212" s="221" t="s">
        <v>2763</v>
      </c>
      <c r="F212" s="222" t="s">
        <v>2759</v>
      </c>
      <c r="G212" s="231" t="s">
        <v>2153</v>
      </c>
      <c r="H212" s="224" t="s">
        <v>484</v>
      </c>
      <c r="I212" s="232" t="s"/>
      <c r="J212" s="226" t="s"/>
      <c r="K212" s="227" t="s"/>
      <c r="L212" s="228" t="s"/>
      <c r="M212" s="227" t="s"/>
      <c r="N212" s="227" t="s"/>
      <c r="O212" s="227" t="s"/>
      <c r="P212" s="227" t="s"/>
      <c r="Q212" s="227" t="s"/>
      <c r="R212" s="227" t="s"/>
      <c r="S212" s="227" t="s"/>
      <c r="T212" s="227" t="s"/>
      <c r="U212" s="227" t="s"/>
      <c r="V212" s="227" t="s"/>
    </row>
    <row r="213" spans="1:22" ht="22.5" customHeight="true">
      <c r="A213" s="218">
        <v>2347</v>
      </c>
      <c r="B213" s="229" t="s">
        <v>2774</v>
      </c>
      <c r="C213" s="220" t="s">
        <v>2775</v>
      </c>
      <c r="D213" s="197" t="s">
        <v>2776</v>
      </c>
      <c r="E213" s="221" t="s">
        <v>2763</v>
      </c>
      <c r="F213" s="222" t="s">
        <v>2759</v>
      </c>
      <c r="G213" s="231" t="s">
        <v>2153</v>
      </c>
      <c r="H213" s="224" t="s">
        <v>484</v>
      </c>
      <c r="I213" s="232" t="s"/>
      <c r="J213" s="226" t="s"/>
      <c r="K213" s="227" t="s"/>
      <c r="L213" s="228" t="s"/>
      <c r="M213" s="227" t="s"/>
      <c r="N213" s="227" t="s"/>
      <c r="O213" s="227" t="s"/>
      <c r="P213" s="227" t="s"/>
      <c r="Q213" s="227" t="s"/>
      <c r="R213" s="227" t="s"/>
      <c r="S213" s="227" t="s"/>
      <c r="T213" s="227" t="s"/>
      <c r="U213" s="227" t="s"/>
      <c r="V213" s="227" t="s"/>
    </row>
    <row r="214" spans="1:22" ht="22.5" customHeight="true">
      <c r="A214" s="218">
        <v>2713</v>
      </c>
      <c r="B214" s="229" t="s">
        <v>2777</v>
      </c>
      <c r="C214" s="220" t="s">
        <v>2778</v>
      </c>
      <c r="D214" s="197" t="s">
        <v>1980</v>
      </c>
      <c r="E214" s="221" t="s">
        <v>2763</v>
      </c>
      <c r="F214" s="222" t="s">
        <v>2759</v>
      </c>
      <c r="G214" s="231" t="s">
        <v>2153</v>
      </c>
      <c r="H214" s="224" t="s">
        <v>484</v>
      </c>
      <c r="I214" s="232" t="s"/>
      <c r="J214" s="226" t="s"/>
      <c r="K214" s="227" t="s"/>
      <c r="L214" s="228" t="s"/>
      <c r="M214" s="227" t="s"/>
      <c r="N214" s="227" t="s"/>
      <c r="O214" s="227" t="s"/>
      <c r="P214" s="227" t="s"/>
      <c r="Q214" s="227" t="s"/>
      <c r="R214" s="227" t="s"/>
      <c r="S214" s="227" t="s"/>
      <c r="T214" s="227" t="s"/>
      <c r="U214" s="227" t="s"/>
      <c r="V214" s="227" t="s"/>
    </row>
    <row r="215" spans="1:22" ht="22.5" customHeight="true">
      <c r="A215" s="218">
        <v>2747</v>
      </c>
      <c r="B215" s="229" t="s">
        <v>2779</v>
      </c>
      <c r="C215" s="220" t="s">
        <v>2780</v>
      </c>
      <c r="D215" s="197" t="s">
        <v>1980</v>
      </c>
      <c r="E215" s="221" t="s">
        <v>2763</v>
      </c>
      <c r="F215" s="222" t="s">
        <v>2759</v>
      </c>
      <c r="G215" s="231" t="s">
        <v>2153</v>
      </c>
      <c r="H215" s="224" t="s">
        <v>484</v>
      </c>
      <c r="I215" s="232" t="s"/>
      <c r="J215" s="226" t="s"/>
      <c r="K215" s="227" t="s"/>
      <c r="L215" s="228" t="s"/>
      <c r="M215" s="227" t="s"/>
      <c r="N215" s="227" t="s"/>
      <c r="O215" s="227" t="s"/>
      <c r="P215" s="227" t="s"/>
      <c r="Q215" s="227" t="s"/>
      <c r="R215" s="227" t="s"/>
      <c r="S215" s="227" t="s"/>
      <c r="T215" s="227" t="s"/>
      <c r="U215" s="227" t="s"/>
      <c r="V215" s="227" t="s"/>
    </row>
    <row r="216" spans="1:22" ht="22.5" customHeight="true">
      <c r="A216" s="218">
        <v>2812</v>
      </c>
      <c r="B216" s="229" t="s">
        <v>2781</v>
      </c>
      <c r="C216" s="220" t="s">
        <v>2782</v>
      </c>
      <c r="D216" s="197" t="s">
        <v>1980</v>
      </c>
      <c r="E216" s="221" t="s">
        <v>2763</v>
      </c>
      <c r="F216" s="222" t="s">
        <v>2759</v>
      </c>
      <c r="G216" s="231" t="s">
        <v>2153</v>
      </c>
      <c r="H216" s="224" t="s">
        <v>484</v>
      </c>
      <c r="I216" s="232" t="s"/>
      <c r="J216" s="226" t="s"/>
      <c r="K216" s="227" t="s"/>
      <c r="L216" s="228" t="s"/>
      <c r="M216" s="227" t="s"/>
      <c r="N216" s="227" t="s"/>
      <c r="O216" s="227" t="s"/>
      <c r="P216" s="227" t="s"/>
      <c r="Q216" s="227" t="s"/>
      <c r="R216" s="227" t="s"/>
      <c r="S216" s="227" t="s"/>
      <c r="T216" s="227" t="s"/>
      <c r="U216" s="227" t="s"/>
      <c r="V216" s="227" t="s"/>
    </row>
    <row r="217" spans="1:22" ht="22.5" customHeight="true">
      <c r="A217" s="218">
        <v>2860</v>
      </c>
      <c r="B217" s="229" t="s">
        <v>2783</v>
      </c>
      <c r="C217" s="220" t="s">
        <v>2784</v>
      </c>
      <c r="D217" s="197" t="s">
        <v>1980</v>
      </c>
      <c r="E217" s="221" t="s">
        <v>2763</v>
      </c>
      <c r="F217" s="222" t="s">
        <v>2759</v>
      </c>
      <c r="G217" s="231" t="s">
        <v>2153</v>
      </c>
      <c r="H217" s="224" t="s">
        <v>484</v>
      </c>
      <c r="I217" s="232" t="s"/>
      <c r="J217" s="226" t="s"/>
      <c r="K217" s="227" t="s"/>
      <c r="L217" s="228" t="s"/>
      <c r="M217" s="227" t="s"/>
      <c r="N217" s="227" t="s"/>
      <c r="O217" s="227" t="s"/>
      <c r="P217" s="227" t="s"/>
      <c r="Q217" s="227" t="s"/>
      <c r="R217" s="227" t="s"/>
      <c r="S217" s="227" t="s"/>
      <c r="T217" s="227" t="s"/>
      <c r="U217" s="227" t="s"/>
      <c r="V217" s="227" t="s"/>
    </row>
    <row r="218" spans="1:22" ht="22.5" customHeight="true">
      <c r="A218" s="218">
        <v>2999</v>
      </c>
      <c r="B218" s="229" t="s">
        <v>2785</v>
      </c>
      <c r="C218" s="220" t="s">
        <v>2786</v>
      </c>
      <c r="D218" s="197" t="s">
        <v>1980</v>
      </c>
      <c r="E218" s="221" t="s">
        <v>2763</v>
      </c>
      <c r="F218" s="222" t="s">
        <v>2759</v>
      </c>
      <c r="G218" s="231" t="s">
        <v>2153</v>
      </c>
      <c r="H218" s="224" t="s">
        <v>484</v>
      </c>
      <c r="I218" s="232" t="s"/>
      <c r="J218" s="226" t="s"/>
      <c r="K218" s="227" t="s"/>
      <c r="L218" s="228" t="s"/>
      <c r="M218" s="227" t="s"/>
      <c r="N218" s="227" t="s"/>
      <c r="O218" s="227" t="s"/>
      <c r="P218" s="227" t="s"/>
      <c r="Q218" s="227" t="s"/>
      <c r="R218" s="227" t="s"/>
      <c r="S218" s="227" t="s"/>
      <c r="T218" s="227" t="s"/>
      <c r="U218" s="227" t="s"/>
      <c r="V218" s="227" t="s"/>
    </row>
    <row r="219" spans="1:22" ht="22.5" customHeight="true">
      <c r="A219" s="218">
        <v>4496</v>
      </c>
      <c r="B219" s="229" t="s">
        <v>2787</v>
      </c>
      <c r="C219" s="220" t="s">
        <v>2788</v>
      </c>
      <c r="D219" s="197" t="s">
        <v>1980</v>
      </c>
      <c r="E219" s="221" t="s">
        <v>2763</v>
      </c>
      <c r="F219" s="222" t="s">
        <v>2759</v>
      </c>
      <c r="G219" s="231" t="s">
        <v>2153</v>
      </c>
      <c r="H219" s="224" t="s">
        <v>484</v>
      </c>
      <c r="I219" s="232" t="s"/>
      <c r="J219" s="226" t="s"/>
      <c r="K219" s="227" t="s"/>
      <c r="L219" s="228" t="s"/>
      <c r="M219" s="227" t="s"/>
      <c r="N219" s="227" t="s"/>
      <c r="O219" s="227" t="s"/>
      <c r="P219" s="227" t="s"/>
      <c r="Q219" s="227" t="s"/>
      <c r="R219" s="227" t="s"/>
      <c r="S219" s="227" t="s"/>
      <c r="T219" s="227" t="s"/>
      <c r="U219" s="227" t="s"/>
      <c r="V219" s="227" t="s"/>
    </row>
    <row r="220" spans="1:22" ht="22.5" customHeight="true">
      <c r="A220" s="218">
        <v>4533</v>
      </c>
      <c r="B220" s="229" t="s">
        <v>2789</v>
      </c>
      <c r="C220" s="220" t="s">
        <v>2790</v>
      </c>
      <c r="D220" s="197" t="s">
        <v>1980</v>
      </c>
      <c r="E220" s="221" t="s">
        <v>2763</v>
      </c>
      <c r="F220" s="222" t="s">
        <v>2759</v>
      </c>
      <c r="G220" s="231" t="s">
        <v>2153</v>
      </c>
      <c r="H220" s="224" t="s">
        <v>484</v>
      </c>
      <c r="I220" s="232" t="s"/>
      <c r="J220" s="226" t="s"/>
      <c r="K220" s="227" t="s"/>
      <c r="L220" s="228" t="s"/>
      <c r="M220" s="227" t="s"/>
      <c r="N220" s="227" t="s"/>
      <c r="O220" s="227" t="s"/>
      <c r="P220" s="227" t="s"/>
      <c r="Q220" s="227" t="s"/>
      <c r="R220" s="227" t="s"/>
      <c r="S220" s="227" t="s"/>
      <c r="T220" s="227" t="s"/>
      <c r="U220" s="227" t="s"/>
      <c r="V220" s="227" t="s"/>
    </row>
    <row r="221" spans="1:22" ht="22.5" customHeight="true">
      <c r="A221" s="218">
        <v>4619</v>
      </c>
      <c r="B221" s="229" t="s">
        <v>2791</v>
      </c>
      <c r="C221" s="220" t="s">
        <v>2792</v>
      </c>
      <c r="D221" s="197" t="s">
        <v>1980</v>
      </c>
      <c r="E221" s="221" t="s">
        <v>2763</v>
      </c>
      <c r="F221" s="222" t="s">
        <v>2759</v>
      </c>
      <c r="G221" s="231" t="s">
        <v>2153</v>
      </c>
      <c r="H221" s="224" t="s">
        <v>484</v>
      </c>
      <c r="I221" s="232" t="s"/>
      <c r="J221" s="226" t="s"/>
      <c r="K221" s="227" t="s"/>
      <c r="L221" s="228" t="s"/>
      <c r="M221" s="227" t="s"/>
      <c r="N221" s="227" t="s"/>
      <c r="O221" s="227" t="s"/>
      <c r="P221" s="227" t="s"/>
      <c r="Q221" s="227" t="s"/>
      <c r="R221" s="227" t="s"/>
      <c r="S221" s="227" t="s"/>
      <c r="T221" s="227" t="s"/>
      <c r="U221" s="227" t="s"/>
      <c r="V221" s="227" t="s"/>
    </row>
    <row r="222" spans="1:22" ht="22.5" customHeight="true">
      <c r="A222" s="218">
        <v>4836</v>
      </c>
      <c r="B222" s="229" t="s">
        <v>2793</v>
      </c>
      <c r="C222" s="220" t="s">
        <v>2794</v>
      </c>
      <c r="D222" s="197" t="s">
        <v>1980</v>
      </c>
      <c r="E222" s="221" t="s">
        <v>2763</v>
      </c>
      <c r="F222" s="222" t="s">
        <v>2759</v>
      </c>
      <c r="G222" s="231" t="s">
        <v>2153</v>
      </c>
      <c r="H222" s="224" t="s">
        <v>484</v>
      </c>
      <c r="I222" s="232" t="s"/>
      <c r="J222" s="226" t="s"/>
      <c r="K222" s="227" t="s"/>
      <c r="L222" s="228" t="s"/>
      <c r="M222" s="227" t="s"/>
      <c r="N222" s="227" t="s"/>
      <c r="O222" s="227" t="s"/>
      <c r="P222" s="227" t="s"/>
      <c r="Q222" s="227" t="s"/>
      <c r="R222" s="227" t="s"/>
      <c r="S222" s="227" t="s"/>
      <c r="T222" s="227" t="s"/>
      <c r="U222" s="227" t="s"/>
      <c r="V222" s="227" t="s"/>
    </row>
    <row r="223" spans="1:22" ht="22.5" customHeight="true">
      <c r="A223" s="218">
        <v>4927</v>
      </c>
      <c r="B223" s="229" t="s">
        <v>2795</v>
      </c>
      <c r="C223" s="220" t="s">
        <v>2796</v>
      </c>
      <c r="D223" s="197" t="s">
        <v>1980</v>
      </c>
      <c r="E223" s="221" t="s">
        <v>2763</v>
      </c>
      <c r="F223" s="222" t="s">
        <v>2759</v>
      </c>
      <c r="G223" s="231" t="s">
        <v>2153</v>
      </c>
      <c r="H223" s="224" t="s">
        <v>484</v>
      </c>
      <c r="I223" s="232" t="s"/>
      <c r="J223" s="226" t="s"/>
      <c r="K223" s="227" t="s"/>
      <c r="L223" s="228" t="s"/>
      <c r="M223" s="227" t="s"/>
      <c r="N223" s="227" t="s"/>
      <c r="O223" s="227" t="s"/>
      <c r="P223" s="227" t="s"/>
      <c r="Q223" s="227" t="s"/>
      <c r="R223" s="227" t="s"/>
      <c r="S223" s="227" t="s"/>
      <c r="T223" s="227" t="s"/>
      <c r="U223" s="227" t="s"/>
      <c r="V223" s="227" t="s"/>
    </row>
    <row r="224" spans="1:22" ht="22.5" customHeight="true">
      <c r="A224" s="218">
        <v>5888</v>
      </c>
      <c r="B224" s="229" t="s">
        <v>2797</v>
      </c>
      <c r="C224" s="220" t="s">
        <v>2798</v>
      </c>
      <c r="D224" s="197" t="s">
        <v>1980</v>
      </c>
      <c r="E224" s="221" t="s">
        <v>2763</v>
      </c>
      <c r="F224" s="222" t="s">
        <v>2759</v>
      </c>
      <c r="G224" s="231" t="s">
        <v>2153</v>
      </c>
      <c r="H224" s="224" t="s">
        <v>484</v>
      </c>
      <c r="I224" s="232" t="s"/>
      <c r="J224" s="226" t="s"/>
      <c r="K224" s="227" t="s"/>
      <c r="L224" s="228" t="s"/>
      <c r="M224" s="227" t="s"/>
      <c r="N224" s="227" t="s"/>
      <c r="O224" s="227" t="s"/>
      <c r="P224" s="227" t="s"/>
      <c r="Q224" s="227" t="s"/>
      <c r="R224" s="227" t="s"/>
      <c r="S224" s="227" t="s"/>
      <c r="T224" s="227" t="s"/>
      <c r="U224" s="227" t="s"/>
      <c r="V224" s="227" t="s"/>
    </row>
    <row r="225" spans="1:22" ht="22.5" customHeight="true">
      <c r="A225" s="218">
        <v>6152</v>
      </c>
      <c r="B225" s="229" t="s">
        <v>2799</v>
      </c>
      <c r="C225" s="220" t="s">
        <v>2800</v>
      </c>
      <c r="D225" s="197" t="s">
        <v>1980</v>
      </c>
      <c r="E225" s="221" t="s">
        <v>2763</v>
      </c>
      <c r="F225" s="222" t="s">
        <v>2759</v>
      </c>
      <c r="G225" s="231" t="s">
        <v>2153</v>
      </c>
      <c r="H225" s="224" t="s">
        <v>484</v>
      </c>
      <c r="I225" s="232" t="s"/>
      <c r="J225" s="226" t="s"/>
      <c r="K225" s="227" t="s"/>
      <c r="L225" s="228" t="s"/>
      <c r="M225" s="227" t="s"/>
      <c r="N225" s="227" t="s"/>
      <c r="O225" s="227" t="s"/>
      <c r="P225" s="227" t="s"/>
      <c r="Q225" s="227" t="s"/>
      <c r="R225" s="227" t="s"/>
      <c r="S225" s="227" t="s"/>
      <c r="T225" s="227" t="s"/>
      <c r="U225" s="227" t="s"/>
      <c r="V225" s="227" t="s"/>
    </row>
    <row r="226" spans="1:22" ht="22.5" customHeight="true">
      <c r="A226" s="218">
        <v>6522</v>
      </c>
      <c r="B226" s="229" t="s">
        <v>2801</v>
      </c>
      <c r="C226" s="220" t="s">
        <v>2802</v>
      </c>
      <c r="D226" s="197" t="s">
        <v>1980</v>
      </c>
      <c r="E226" s="221" t="s">
        <v>2763</v>
      </c>
      <c r="F226" s="222" t="s">
        <v>2759</v>
      </c>
      <c r="G226" s="231" t="s">
        <v>2153</v>
      </c>
      <c r="H226" s="224" t="s">
        <v>484</v>
      </c>
      <c r="I226" s="232" t="s"/>
      <c r="J226" s="226" t="s"/>
      <c r="K226" s="227" t="s"/>
      <c r="L226" s="228" t="s"/>
      <c r="M226" s="227" t="s"/>
      <c r="N226" s="227" t="s"/>
      <c r="O226" s="227" t="s"/>
      <c r="P226" s="227" t="s"/>
      <c r="Q226" s="227" t="s"/>
      <c r="R226" s="227" t="s"/>
      <c r="S226" s="227" t="s"/>
      <c r="T226" s="227" t="s"/>
      <c r="U226" s="227" t="s"/>
      <c r="V226" s="227" t="s"/>
    </row>
    <row r="227" spans="1:22" ht="22.5" customHeight="true">
      <c r="A227" s="218">
        <v>6553</v>
      </c>
      <c r="B227" s="229" t="s">
        <v>2803</v>
      </c>
      <c r="C227" s="220" t="s">
        <v>2804</v>
      </c>
      <c r="D227" s="197" t="s">
        <v>1980</v>
      </c>
      <c r="E227" s="221" t="s">
        <v>2763</v>
      </c>
      <c r="F227" s="222" t="s">
        <v>2759</v>
      </c>
      <c r="G227" s="231" t="s">
        <v>2153</v>
      </c>
      <c r="H227" s="224" t="s">
        <v>484</v>
      </c>
      <c r="I227" s="232" t="s"/>
      <c r="J227" s="226" t="s"/>
      <c r="K227" s="227" t="s"/>
      <c r="L227" s="228" t="s"/>
      <c r="M227" s="227" t="s"/>
      <c r="N227" s="227" t="s"/>
      <c r="O227" s="227" t="s"/>
      <c r="P227" s="227" t="s"/>
      <c r="Q227" s="227" t="s"/>
      <c r="R227" s="227" t="s"/>
      <c r="S227" s="227" t="s"/>
      <c r="T227" s="227" t="s"/>
      <c r="U227" s="227" t="s"/>
      <c r="V227" s="227" t="s"/>
    </row>
    <row r="228" spans="1:22" ht="22.5" customHeight="true">
      <c r="A228" s="218">
        <v>6940</v>
      </c>
      <c r="B228" s="229" t="s">
        <v>2805</v>
      </c>
      <c r="C228" s="220" t="s">
        <v>2806</v>
      </c>
      <c r="D228" s="197" t="s">
        <v>1980</v>
      </c>
      <c r="E228" s="221" t="s">
        <v>2763</v>
      </c>
      <c r="F228" s="222" t="s">
        <v>2759</v>
      </c>
      <c r="G228" s="231" t="s">
        <v>2153</v>
      </c>
      <c r="H228" s="224" t="s">
        <v>484</v>
      </c>
      <c r="I228" s="232" t="s"/>
      <c r="J228" s="226" t="s"/>
      <c r="K228" s="227" t="s"/>
      <c r="L228" s="228" t="s"/>
      <c r="M228" s="227" t="s"/>
      <c r="N228" s="227" t="s"/>
      <c r="O228" s="227" t="s"/>
      <c r="P228" s="227" t="s"/>
      <c r="Q228" s="227" t="s"/>
      <c r="R228" s="227" t="s"/>
      <c r="S228" s="227" t="s"/>
      <c r="T228" s="227" t="s"/>
      <c r="U228" s="227" t="s"/>
      <c r="V228" s="227" t="s"/>
    </row>
    <row r="229" spans="1:22" ht="22.5" customHeight="true">
      <c r="A229" s="218">
        <v>6942</v>
      </c>
      <c r="B229" s="229" t="s">
        <v>2807</v>
      </c>
      <c r="C229" s="220" t="s">
        <v>2808</v>
      </c>
      <c r="D229" s="197" t="s">
        <v>1980</v>
      </c>
      <c r="E229" s="221" t="s">
        <v>2763</v>
      </c>
      <c r="F229" s="222" t="s">
        <v>2759</v>
      </c>
      <c r="G229" s="231" t="s">
        <v>2153</v>
      </c>
      <c r="H229" s="224" t="s">
        <v>484</v>
      </c>
      <c r="I229" s="232" t="s"/>
      <c r="J229" s="226" t="s"/>
      <c r="K229" s="227" t="s"/>
      <c r="L229" s="228" t="s"/>
      <c r="M229" s="227" t="s"/>
      <c r="N229" s="227" t="s"/>
      <c r="O229" s="227" t="s"/>
      <c r="P229" s="227" t="s"/>
      <c r="Q229" s="227" t="s"/>
      <c r="R229" s="227" t="s"/>
      <c r="S229" s="227" t="s"/>
      <c r="T229" s="227" t="s"/>
      <c r="U229" s="227" t="s"/>
      <c r="V229" s="227" t="s"/>
    </row>
    <row r="230" spans="1:22" ht="22.5" customHeight="true">
      <c r="A230" s="218">
        <v>6959</v>
      </c>
      <c r="B230" s="229" t="s">
        <v>2809</v>
      </c>
      <c r="C230" s="220" t="s">
        <v>2810</v>
      </c>
      <c r="D230" s="197" t="s">
        <v>1980</v>
      </c>
      <c r="E230" s="221" t="s">
        <v>2763</v>
      </c>
      <c r="F230" s="222" t="s">
        <v>2759</v>
      </c>
      <c r="G230" s="231" t="s">
        <v>2153</v>
      </c>
      <c r="H230" s="224" t="s">
        <v>484</v>
      </c>
      <c r="I230" s="232" t="s"/>
      <c r="J230" s="226" t="s"/>
      <c r="K230" s="227" t="s"/>
      <c r="L230" s="228" t="s"/>
      <c r="M230" s="227" t="s"/>
      <c r="N230" s="227" t="s"/>
      <c r="O230" s="227" t="s"/>
      <c r="P230" s="227" t="s"/>
      <c r="Q230" s="227" t="s"/>
      <c r="R230" s="227" t="s"/>
      <c r="S230" s="227" t="s"/>
      <c r="T230" s="227" t="s"/>
      <c r="U230" s="227" t="s"/>
      <c r="V230" s="227" t="s"/>
    </row>
    <row r="231" spans="1:22" ht="22.5" customHeight="true">
      <c r="A231" s="218">
        <v>7023</v>
      </c>
      <c r="B231" s="229" t="s">
        <v>2811</v>
      </c>
      <c r="C231" s="220" t="s">
        <v>2812</v>
      </c>
      <c r="D231" s="197" t="s">
        <v>1980</v>
      </c>
      <c r="E231" s="221" t="s">
        <v>2763</v>
      </c>
      <c r="F231" s="222" t="s">
        <v>2759</v>
      </c>
      <c r="G231" s="231" t="s">
        <v>2153</v>
      </c>
      <c r="H231" s="224" t="s">
        <v>484</v>
      </c>
      <c r="I231" s="232" t="s"/>
      <c r="J231" s="226" t="s"/>
      <c r="K231" s="227" t="s"/>
      <c r="L231" s="228" t="s"/>
      <c r="M231" s="227" t="s"/>
      <c r="N231" s="227" t="s"/>
      <c r="O231" s="227" t="s"/>
      <c r="P231" s="227" t="s"/>
      <c r="Q231" s="227" t="s"/>
      <c r="R231" s="227" t="s"/>
      <c r="S231" s="227" t="s"/>
      <c r="T231" s="227" t="s"/>
      <c r="U231" s="227" t="s"/>
      <c r="V231" s="227" t="s"/>
    </row>
    <row r="232" spans="1:22" ht="22.5" customHeight="true">
      <c r="A232" s="218">
        <v>8199</v>
      </c>
      <c r="B232" s="244" t="s">
        <v>25126</v>
      </c>
      <c r="C232" s="220" t="s">
        <v>480</v>
      </c>
      <c r="D232" s="197" t="s">
        <v>1980</v>
      </c>
      <c r="E232" s="221" t="s">
        <v>2763</v>
      </c>
      <c r="F232" s="222" t="s">
        <v>2759</v>
      </c>
      <c r="G232" s="231" t="s">
        <v>2153</v>
      </c>
      <c r="H232" s="250" t="s">
        <v>484</v>
      </c>
      <c r="I232" s="233" t="s">
        <v>481</v>
      </c>
      <c r="J232" s="251" t="s">
        <v>481</v>
      </c>
      <c r="K232" s="252" t="s">
        <v>1866</v>
      </c>
      <c r="L232" s="253" t="s"/>
      <c r="M232" s="254" t="s"/>
      <c r="N232" s="255" t="s">
        <v>25346</v>
      </c>
      <c r="O232" s="254" t="s"/>
      <c r="P232" s="227" t="s"/>
      <c r="Q232" s="227" t="s"/>
      <c r="R232" s="227" t="s"/>
      <c r="S232" s="227" t="s"/>
      <c r="T232" s="227" t="s"/>
      <c r="U232" s="227" t="s"/>
      <c r="V232" s="227" t="s"/>
    </row>
    <row r="233" spans="1:22" ht="22.5" customHeight="true">
      <c r="A233" s="218">
        <v>8447</v>
      </c>
      <c r="B233" s="229" t="s">
        <v>2813</v>
      </c>
      <c r="C233" s="220" t="s">
        <v>2814</v>
      </c>
      <c r="D233" s="197" t="s">
        <v>1980</v>
      </c>
      <c r="E233" s="221" t="s">
        <v>2763</v>
      </c>
      <c r="F233" s="222" t="s">
        <v>2759</v>
      </c>
      <c r="G233" s="231" t="s">
        <v>2153</v>
      </c>
      <c r="H233" s="224" t="s">
        <v>484</v>
      </c>
      <c r="I233" s="232" t="s"/>
      <c r="J233" s="226" t="s"/>
      <c r="K233" s="227" t="s"/>
      <c r="L233" s="228" t="s"/>
      <c r="M233" s="227" t="s"/>
      <c r="N233" s="227" t="s"/>
      <c r="O233" s="227" t="s"/>
      <c r="P233" s="227" t="s"/>
      <c r="Q233" s="227" t="s"/>
      <c r="R233" s="227" t="s"/>
      <c r="S233" s="227" t="s"/>
      <c r="T233" s="227" t="s"/>
      <c r="U233" s="227" t="s"/>
      <c r="V233" s="227" t="s"/>
    </row>
    <row r="234" spans="1:22" ht="22.5" customHeight="true">
      <c r="A234" s="218">
        <v>8605</v>
      </c>
      <c r="B234" s="229" t="s">
        <v>2815</v>
      </c>
      <c r="C234" s="220" t="s">
        <v>2816</v>
      </c>
      <c r="D234" s="197" t="s">
        <v>1980</v>
      </c>
      <c r="E234" s="221" t="s">
        <v>2763</v>
      </c>
      <c r="F234" s="222" t="s">
        <v>2759</v>
      </c>
      <c r="G234" s="231" t="s">
        <v>2153</v>
      </c>
      <c r="H234" s="224" t="s">
        <v>484</v>
      </c>
      <c r="I234" s="232" t="s"/>
      <c r="J234" s="226" t="s"/>
      <c r="K234" s="227" t="s"/>
      <c r="L234" s="228" t="s"/>
      <c r="M234" s="227" t="s"/>
      <c r="N234" s="227" t="s"/>
      <c r="O234" s="227" t="s"/>
      <c r="P234" s="227" t="s"/>
      <c r="Q234" s="227" t="s"/>
      <c r="R234" s="227" t="s"/>
      <c r="S234" s="227" t="s"/>
      <c r="T234" s="227" t="s"/>
      <c r="U234" s="227" t="s"/>
      <c r="V234" s="227" t="s"/>
    </row>
    <row r="235" spans="1:22" ht="22.5" customHeight="true">
      <c r="A235" s="218">
        <v>8631</v>
      </c>
      <c r="B235" s="229" t="s">
        <v>2817</v>
      </c>
      <c r="C235" s="220" t="s">
        <v>2818</v>
      </c>
      <c r="D235" s="197" t="s">
        <v>1980</v>
      </c>
      <c r="E235" s="221" t="s">
        <v>2763</v>
      </c>
      <c r="F235" s="222" t="s">
        <v>2759</v>
      </c>
      <c r="G235" s="231" t="s">
        <v>2153</v>
      </c>
      <c r="H235" s="224" t="s">
        <v>484</v>
      </c>
      <c r="I235" s="232" t="s"/>
      <c r="J235" s="226" t="s"/>
      <c r="K235" s="227" t="s"/>
      <c r="L235" s="228" t="s"/>
      <c r="M235" s="227" t="s"/>
      <c r="N235" s="227" t="s"/>
      <c r="O235" s="227" t="s"/>
      <c r="P235" s="227" t="s"/>
      <c r="Q235" s="227" t="s"/>
      <c r="R235" s="227" t="s"/>
      <c r="S235" s="227" t="s"/>
      <c r="T235" s="227" t="s"/>
      <c r="U235" s="227" t="s"/>
      <c r="V235" s="227" t="s"/>
    </row>
    <row r="236" spans="1:22" ht="22.5" customHeight="true">
      <c r="A236" s="218">
        <v>6334</v>
      </c>
      <c r="B236" s="229" t="s">
        <v>2819</v>
      </c>
      <c r="C236" s="220" t="s">
        <v>2820</v>
      </c>
      <c r="D236" s="197" t="s">
        <v>1980</v>
      </c>
      <c r="E236" s="221" t="s">
        <v>2821</v>
      </c>
      <c r="F236" s="222" t="s">
        <v>2759</v>
      </c>
      <c r="G236" s="231" t="s">
        <v>2822</v>
      </c>
      <c r="H236" s="224" t="s">
        <v>484</v>
      </c>
      <c r="I236" s="232" t="s"/>
      <c r="J236" s="226" t="s"/>
      <c r="K236" s="227" t="s"/>
      <c r="L236" s="228" t="s"/>
      <c r="M236" s="227" t="s"/>
      <c r="N236" s="227" t="s"/>
      <c r="O236" s="227" t="s"/>
      <c r="P236" s="227" t="s"/>
      <c r="Q236" s="227" t="s"/>
      <c r="R236" s="227" t="s"/>
      <c r="S236" s="227" t="s"/>
      <c r="T236" s="227" t="s"/>
      <c r="U236" s="227" t="s"/>
      <c r="V236" s="227" t="s"/>
    </row>
    <row r="237" spans="1:22" ht="22.5" customHeight="true">
      <c r="A237" s="218">
        <v>1215</v>
      </c>
      <c r="B237" s="229" t="s">
        <v>2823</v>
      </c>
      <c r="C237" s="220" t="s">
        <v>2824</v>
      </c>
      <c r="D237" s="197" t="s">
        <v>1980</v>
      </c>
      <c r="E237" s="221" t="s">
        <v>2153</v>
      </c>
      <c r="F237" s="222" t="s">
        <v>2759</v>
      </c>
      <c r="G237" s="231" t="s">
        <v>2153</v>
      </c>
      <c r="H237" s="224" t="s">
        <v>484</v>
      </c>
      <c r="I237" s="232" t="s"/>
      <c r="J237" s="226" t="s"/>
      <c r="K237" s="227" t="s"/>
      <c r="L237" s="228" t="s"/>
      <c r="M237" s="227" t="s"/>
      <c r="N237" s="227" t="s"/>
      <c r="O237" s="227" t="s"/>
      <c r="P237" s="227" t="s"/>
      <c r="Q237" s="227" t="s"/>
      <c r="R237" s="227" t="s"/>
      <c r="S237" s="227" t="s"/>
      <c r="T237" s="227" t="s"/>
      <c r="U237" s="227" t="s"/>
      <c r="V237" s="227" t="s"/>
    </row>
    <row r="238" spans="1:22" ht="22.5" customHeight="true">
      <c r="A238" s="218">
        <v>2804</v>
      </c>
      <c r="B238" s="229" t="s">
        <v>2825</v>
      </c>
      <c r="C238" s="220" t="s">
        <v>2826</v>
      </c>
      <c r="D238" s="197" t="s">
        <v>1980</v>
      </c>
      <c r="E238" s="221" t="s">
        <v>2153</v>
      </c>
      <c r="F238" s="222" t="s">
        <v>2759</v>
      </c>
      <c r="G238" s="231" t="s">
        <v>2153</v>
      </c>
      <c r="H238" s="224" t="s">
        <v>484</v>
      </c>
      <c r="I238" s="232" t="s"/>
      <c r="J238" s="226" t="s"/>
      <c r="K238" s="227" t="s"/>
      <c r="L238" s="228" t="s"/>
      <c r="M238" s="227" t="s"/>
      <c r="N238" s="227" t="s"/>
      <c r="O238" s="227" t="s"/>
      <c r="P238" s="227" t="s"/>
      <c r="Q238" s="227" t="s"/>
      <c r="R238" s="227" t="s"/>
      <c r="S238" s="227" t="s"/>
      <c r="T238" s="227" t="s"/>
      <c r="U238" s="227" t="s"/>
      <c r="V238" s="227" t="s"/>
    </row>
    <row r="239" spans="1:22" ht="22.5" customHeight="true">
      <c r="A239" s="218">
        <v>2898</v>
      </c>
      <c r="B239" s="229" t="s">
        <v>2827</v>
      </c>
      <c r="C239" s="220" t="s">
        <v>2828</v>
      </c>
      <c r="D239" s="197" t="s">
        <v>1980</v>
      </c>
      <c r="E239" s="221" t="s">
        <v>2153</v>
      </c>
      <c r="F239" s="222" t="s">
        <v>2759</v>
      </c>
      <c r="G239" s="231" t="s">
        <v>2153</v>
      </c>
      <c r="H239" s="224" t="s">
        <v>484</v>
      </c>
      <c r="I239" s="232" t="s"/>
      <c r="J239" s="226" t="s"/>
      <c r="K239" s="227" t="s"/>
      <c r="L239" s="228" t="s"/>
      <c r="M239" s="227" t="s"/>
      <c r="N239" s="227" t="s"/>
      <c r="O239" s="227" t="s"/>
      <c r="P239" s="227" t="s"/>
      <c r="Q239" s="227" t="s"/>
      <c r="R239" s="227" t="s"/>
      <c r="S239" s="227" t="s"/>
      <c r="T239" s="227" t="s"/>
      <c r="U239" s="227" t="s"/>
      <c r="V239" s="227" t="s"/>
    </row>
    <row r="240" spans="1:22" ht="22.5" customHeight="true">
      <c r="A240" s="218">
        <v>4662</v>
      </c>
      <c r="B240" s="229" t="s">
        <v>2829</v>
      </c>
      <c r="C240" s="220" t="s">
        <v>2830</v>
      </c>
      <c r="D240" s="197" t="s">
        <v>1980</v>
      </c>
      <c r="E240" s="221" t="s">
        <v>2153</v>
      </c>
      <c r="F240" s="222" t="s">
        <v>2759</v>
      </c>
      <c r="G240" s="231" t="s">
        <v>2153</v>
      </c>
      <c r="H240" s="224" t="s">
        <v>484</v>
      </c>
      <c r="I240" s="232" t="s"/>
      <c r="J240" s="226" t="s"/>
      <c r="K240" s="227" t="s"/>
      <c r="L240" s="228" t="s"/>
      <c r="M240" s="227" t="s"/>
      <c r="N240" s="227" t="s"/>
      <c r="O240" s="227" t="s"/>
      <c r="P240" s="227" t="s"/>
      <c r="Q240" s="227" t="s"/>
      <c r="R240" s="227" t="s"/>
      <c r="S240" s="227" t="s"/>
      <c r="T240" s="227" t="s"/>
      <c r="U240" s="227" t="s"/>
      <c r="V240" s="227" t="s"/>
    </row>
    <row r="241" spans="1:22" ht="22.5" customHeight="true">
      <c r="A241" s="218">
        <v>4685</v>
      </c>
      <c r="B241" s="229" t="s">
        <v>2831</v>
      </c>
      <c r="C241" s="220" t="s">
        <v>2832</v>
      </c>
      <c r="D241" s="197" t="s">
        <v>1980</v>
      </c>
      <c r="E241" s="221" t="s">
        <v>2153</v>
      </c>
      <c r="F241" s="222" t="s">
        <v>2759</v>
      </c>
      <c r="G241" s="231" t="s">
        <v>2153</v>
      </c>
      <c r="H241" s="224" t="s">
        <v>484</v>
      </c>
      <c r="I241" s="232" t="s"/>
      <c r="J241" s="226" t="s"/>
      <c r="K241" s="227" t="s"/>
      <c r="L241" s="228" t="s"/>
      <c r="M241" s="227" t="s"/>
      <c r="N241" s="227" t="s"/>
      <c r="O241" s="227" t="s"/>
      <c r="P241" s="227" t="s"/>
      <c r="Q241" s="227" t="s"/>
      <c r="R241" s="227" t="s"/>
      <c r="S241" s="227" t="s"/>
      <c r="T241" s="227" t="s"/>
      <c r="U241" s="227" t="s"/>
      <c r="V241" s="227" t="s"/>
    </row>
    <row r="242" spans="1:22" ht="22.5" customHeight="true">
      <c r="A242" s="218">
        <v>4985</v>
      </c>
      <c r="B242" s="229" t="s">
        <v>2833</v>
      </c>
      <c r="C242" s="220" t="s">
        <v>2834</v>
      </c>
      <c r="D242" s="197" t="s">
        <v>1980</v>
      </c>
      <c r="E242" s="221" t="s">
        <v>2153</v>
      </c>
      <c r="F242" s="222" t="s">
        <v>2759</v>
      </c>
      <c r="G242" s="231" t="s">
        <v>2153</v>
      </c>
      <c r="H242" s="224" t="s">
        <v>484</v>
      </c>
      <c r="I242" s="232" t="s"/>
      <c r="J242" s="226" t="s"/>
      <c r="K242" s="227" t="s"/>
      <c r="L242" s="228" t="s"/>
      <c r="M242" s="227" t="s"/>
      <c r="N242" s="227" t="s"/>
      <c r="O242" s="227" t="s"/>
      <c r="P242" s="227" t="s"/>
      <c r="Q242" s="227" t="s"/>
      <c r="R242" s="227" t="s"/>
      <c r="S242" s="227" t="s"/>
      <c r="T242" s="227" t="s"/>
      <c r="U242" s="227" t="s"/>
      <c r="V242" s="227" t="s"/>
    </row>
    <row r="243" spans="1:22" ht="22.5" customHeight="true">
      <c r="A243" s="218">
        <v>5126</v>
      </c>
      <c r="B243" s="229" t="s">
        <v>2835</v>
      </c>
      <c r="C243" s="220" t="s">
        <v>2836</v>
      </c>
      <c r="D243" s="197" t="s">
        <v>1980</v>
      </c>
      <c r="E243" s="221" t="s">
        <v>2153</v>
      </c>
      <c r="F243" s="222" t="s">
        <v>2759</v>
      </c>
      <c r="G243" s="231" t="s">
        <v>2153</v>
      </c>
      <c r="H243" s="224" t="s">
        <v>484</v>
      </c>
      <c r="I243" s="232" t="s"/>
      <c r="J243" s="226" t="s"/>
      <c r="K243" s="227" t="s"/>
      <c r="L243" s="228" t="s"/>
      <c r="M243" s="227" t="s"/>
      <c r="N243" s="227" t="s"/>
      <c r="O243" s="227" t="s"/>
      <c r="P243" s="227" t="s"/>
      <c r="Q243" s="227" t="s"/>
      <c r="R243" s="227" t="s"/>
      <c r="S243" s="227" t="s"/>
      <c r="T243" s="227" t="s"/>
      <c r="U243" s="227" t="s"/>
      <c r="V243" s="227" t="s"/>
    </row>
    <row r="244" spans="1:22" ht="22.5" customHeight="true">
      <c r="A244" s="218">
        <v>5186</v>
      </c>
      <c r="B244" s="229" t="s">
        <v>2837</v>
      </c>
      <c r="C244" s="220" t="s">
        <v>2838</v>
      </c>
      <c r="D244" s="197" t="s">
        <v>2839</v>
      </c>
      <c r="E244" s="221" t="s">
        <v>2153</v>
      </c>
      <c r="F244" s="222" t="s">
        <v>2759</v>
      </c>
      <c r="G244" s="231" t="s">
        <v>2153</v>
      </c>
      <c r="H244" s="224" t="s">
        <v>484</v>
      </c>
      <c r="I244" s="232" t="s"/>
      <c r="J244" s="226" t="s"/>
      <c r="K244" s="227" t="s"/>
      <c r="L244" s="228" t="s"/>
      <c r="M244" s="227" t="s"/>
      <c r="N244" s="227" t="s"/>
      <c r="O244" s="227" t="s"/>
      <c r="P244" s="227" t="s"/>
      <c r="Q244" s="227" t="s"/>
      <c r="R244" s="227" t="s"/>
      <c r="S244" s="227" t="s"/>
      <c r="T244" s="227" t="s"/>
      <c r="U244" s="227" t="s"/>
      <c r="V244" s="227" t="s"/>
    </row>
    <row r="245" spans="1:22" ht="22.5" customHeight="true">
      <c r="A245" s="218">
        <v>6000</v>
      </c>
      <c r="B245" s="229" t="s">
        <v>2840</v>
      </c>
      <c r="C245" s="220" t="s">
        <v>2841</v>
      </c>
      <c r="D245" s="197" t="s">
        <v>1980</v>
      </c>
      <c r="E245" s="221" t="s">
        <v>2153</v>
      </c>
      <c r="F245" s="222" t="s">
        <v>2759</v>
      </c>
      <c r="G245" s="231" t="s">
        <v>2153</v>
      </c>
      <c r="H245" s="224" t="s">
        <v>484</v>
      </c>
      <c r="I245" s="232" t="s"/>
      <c r="J245" s="226" t="s"/>
      <c r="K245" s="227" t="s"/>
      <c r="L245" s="228" t="s"/>
      <c r="M245" s="227" t="s"/>
      <c r="N245" s="227" t="s"/>
      <c r="O245" s="227" t="s"/>
      <c r="P245" s="227" t="s"/>
      <c r="Q245" s="227" t="s"/>
      <c r="R245" s="227" t="s"/>
      <c r="S245" s="227" t="s"/>
      <c r="T245" s="227" t="s"/>
      <c r="U245" s="227" t="s"/>
      <c r="V245" s="227" t="s"/>
    </row>
    <row r="246" spans="1:22" ht="22.5" customHeight="true">
      <c r="A246" s="218">
        <v>6153</v>
      </c>
      <c r="B246" s="229" t="s">
        <v>2842</v>
      </c>
      <c r="C246" s="220" t="s">
        <v>2843</v>
      </c>
      <c r="D246" s="197" t="s">
        <v>1980</v>
      </c>
      <c r="E246" s="221" t="s">
        <v>2153</v>
      </c>
      <c r="F246" s="222" t="s">
        <v>2759</v>
      </c>
      <c r="G246" s="231" t="s">
        <v>2153</v>
      </c>
      <c r="H246" s="224" t="s">
        <v>484</v>
      </c>
      <c r="I246" s="232" t="s"/>
      <c r="J246" s="226" t="s"/>
      <c r="K246" s="227" t="s"/>
      <c r="L246" s="228" t="s"/>
      <c r="M246" s="227" t="s"/>
      <c r="N246" s="227" t="s"/>
      <c r="O246" s="227" t="s"/>
      <c r="P246" s="227" t="s"/>
      <c r="Q246" s="227" t="s"/>
      <c r="R246" s="227" t="s"/>
      <c r="S246" s="227" t="s"/>
      <c r="T246" s="227" t="s"/>
      <c r="U246" s="227" t="s"/>
      <c r="V246" s="227" t="s"/>
    </row>
    <row r="247" spans="1:22" ht="22.5" customHeight="true">
      <c r="A247" s="218">
        <v>6172</v>
      </c>
      <c r="B247" s="229" t="s">
        <v>2844</v>
      </c>
      <c r="C247" s="220" t="s">
        <v>2845</v>
      </c>
      <c r="D247" s="197" t="s">
        <v>1980</v>
      </c>
      <c r="E247" s="221" t="s">
        <v>2153</v>
      </c>
      <c r="F247" s="222" t="s">
        <v>2759</v>
      </c>
      <c r="G247" s="231" t="s">
        <v>2153</v>
      </c>
      <c r="H247" s="224" t="s">
        <v>484</v>
      </c>
      <c r="I247" s="232" t="s"/>
      <c r="J247" s="226" t="s"/>
      <c r="K247" s="227" t="s"/>
      <c r="L247" s="228" t="s"/>
      <c r="M247" s="227" t="s"/>
      <c r="N247" s="227" t="s"/>
      <c r="O247" s="227" t="s"/>
      <c r="P247" s="227" t="s"/>
      <c r="Q247" s="227" t="s"/>
      <c r="R247" s="227" t="s"/>
      <c r="S247" s="227" t="s"/>
      <c r="T247" s="227" t="s"/>
      <c r="U247" s="227" t="s"/>
      <c r="V247" s="227" t="s"/>
    </row>
    <row r="248" spans="1:22" ht="22.5" customHeight="true">
      <c r="A248" s="218">
        <v>7233</v>
      </c>
      <c r="B248" s="229" t="s">
        <v>2846</v>
      </c>
      <c r="C248" s="220" t="s">
        <v>2847</v>
      </c>
      <c r="D248" s="197" t="s">
        <v>1980</v>
      </c>
      <c r="E248" s="221" t="s">
        <v>2153</v>
      </c>
      <c r="F248" s="222" t="s">
        <v>2759</v>
      </c>
      <c r="G248" s="231" t="s">
        <v>2153</v>
      </c>
      <c r="H248" s="224" t="s">
        <v>484</v>
      </c>
      <c r="I248" s="232" t="s"/>
      <c r="J248" s="226" t="s"/>
      <c r="K248" s="227" t="s"/>
      <c r="L248" s="228" t="s"/>
      <c r="M248" s="227" t="s"/>
      <c r="N248" s="227" t="s"/>
      <c r="O248" s="227" t="s"/>
      <c r="P248" s="227" t="s"/>
      <c r="Q248" s="227" t="s"/>
      <c r="R248" s="227" t="s"/>
      <c r="S248" s="227" t="s"/>
      <c r="T248" s="227" t="s"/>
      <c r="U248" s="227" t="s"/>
      <c r="V248" s="227" t="s"/>
    </row>
    <row r="249" spans="1:22" ht="22.5" customHeight="true">
      <c r="A249" s="218">
        <v>1643</v>
      </c>
      <c r="B249" s="229" t="s">
        <v>2848</v>
      </c>
      <c r="C249" s="220" t="s">
        <v>2849</v>
      </c>
      <c r="D249" s="197" t="s">
        <v>1980</v>
      </c>
      <c r="E249" s="221" t="s">
        <v>2850</v>
      </c>
      <c r="F249" s="222" t="s">
        <v>2759</v>
      </c>
      <c r="G249" s="231" t="s">
        <v>2153</v>
      </c>
      <c r="H249" s="224" t="s">
        <v>484</v>
      </c>
      <c r="I249" s="232" t="s"/>
      <c r="J249" s="226" t="s"/>
      <c r="K249" s="227" t="s"/>
      <c r="L249" s="228" t="s"/>
      <c r="M249" s="227" t="s"/>
      <c r="N249" s="227" t="s"/>
      <c r="O249" s="227" t="s"/>
      <c r="P249" s="227" t="s"/>
      <c r="Q249" s="227" t="s"/>
      <c r="R249" s="227" t="s"/>
      <c r="S249" s="227" t="s"/>
      <c r="T249" s="227" t="s"/>
      <c r="U249" s="227" t="s"/>
      <c r="V249" s="227" t="s"/>
    </row>
    <row r="250" spans="1:22" ht="22.5" customHeight="true">
      <c r="A250" s="218">
        <v>6941</v>
      </c>
      <c r="B250" s="229" t="s">
        <v>2851</v>
      </c>
      <c r="C250" s="220" t="s">
        <v>2852</v>
      </c>
      <c r="D250" s="197" t="s">
        <v>1980</v>
      </c>
      <c r="E250" s="221" t="s">
        <v>2850</v>
      </c>
      <c r="F250" s="222" t="s">
        <v>2759</v>
      </c>
      <c r="G250" s="231" t="s">
        <v>2153</v>
      </c>
      <c r="H250" s="224" t="s">
        <v>484</v>
      </c>
      <c r="I250" s="232" t="s"/>
      <c r="J250" s="226" t="s"/>
      <c r="K250" s="227" t="s"/>
      <c r="L250" s="228" t="s"/>
      <c r="M250" s="227" t="s"/>
      <c r="N250" s="227" t="s"/>
      <c r="O250" s="227" t="s"/>
      <c r="P250" s="227" t="s"/>
      <c r="Q250" s="227" t="s"/>
      <c r="R250" s="227" t="s"/>
      <c r="S250" s="227" t="s"/>
      <c r="T250" s="227" t="s"/>
      <c r="U250" s="227" t="s"/>
      <c r="V250" s="227" t="s"/>
    </row>
    <row r="251" spans="1:22" ht="22.5" customHeight="true">
      <c r="A251" s="218">
        <v>7298</v>
      </c>
      <c r="B251" s="229" t="s">
        <v>2853</v>
      </c>
      <c r="C251" s="220" t="s">
        <v>2854</v>
      </c>
      <c r="D251" s="197" t="s">
        <v>1980</v>
      </c>
      <c r="E251" s="221" t="s">
        <v>2855</v>
      </c>
      <c r="F251" s="222" t="s">
        <v>2759</v>
      </c>
      <c r="G251" s="231" t="s">
        <v>2855</v>
      </c>
      <c r="H251" s="224" t="s">
        <v>484</v>
      </c>
      <c r="I251" s="232" t="s"/>
      <c r="J251" s="226" t="s"/>
      <c r="K251" s="227" t="s"/>
      <c r="L251" s="228" t="s"/>
      <c r="M251" s="227" t="s"/>
      <c r="N251" s="227" t="s"/>
      <c r="O251" s="227" t="s"/>
      <c r="P251" s="227" t="s"/>
      <c r="Q251" s="227" t="s"/>
      <c r="R251" s="227" t="s"/>
      <c r="S251" s="227" t="s"/>
      <c r="T251" s="227" t="s"/>
      <c r="U251" s="227" t="s"/>
      <c r="V251" s="227" t="s"/>
    </row>
    <row r="252" spans="1:22" ht="22.5" customHeight="true">
      <c r="A252" s="218">
        <v>6634</v>
      </c>
      <c r="B252" s="229" t="s">
        <v>2856</v>
      </c>
      <c r="C252" s="220" t="s">
        <v>2857</v>
      </c>
      <c r="D252" s="197" t="s">
        <v>1980</v>
      </c>
      <c r="E252" s="221" t="s">
        <v>2858</v>
      </c>
      <c r="F252" s="222" t="s">
        <v>2859</v>
      </c>
      <c r="G252" s="231" t="s">
        <v>2044</v>
      </c>
      <c r="H252" s="224" t="s">
        <v>2045</v>
      </c>
      <c r="I252" s="232" t="s"/>
      <c r="J252" s="226" t="s"/>
      <c r="K252" s="227" t="s"/>
      <c r="L252" s="228" t="s"/>
      <c r="M252" s="227" t="s"/>
      <c r="N252" s="227" t="s"/>
      <c r="O252" s="227" t="s"/>
      <c r="P252" s="227" t="s"/>
      <c r="Q252" s="227" t="s"/>
      <c r="R252" s="227" t="s"/>
      <c r="S252" s="227" t="s"/>
      <c r="T252" s="227" t="s"/>
      <c r="U252" s="227" t="s"/>
      <c r="V252" s="227" t="s"/>
    </row>
    <row r="253" spans="1:22" ht="22.5" customHeight="true">
      <c r="A253" s="218">
        <v>2778</v>
      </c>
      <c r="B253" s="229" t="s">
        <v>2860</v>
      </c>
      <c r="C253" s="220" t="s">
        <v>2861</v>
      </c>
      <c r="D253" s="197" t="s">
        <v>1980</v>
      </c>
      <c r="E253" s="221" t="s">
        <v>2862</v>
      </c>
      <c r="F253" s="222" t="s">
        <v>2859</v>
      </c>
      <c r="G253" s="231" t="s">
        <v>2863</v>
      </c>
      <c r="H253" s="224" t="s">
        <v>2864</v>
      </c>
      <c r="I253" s="233" t="s">
        <v>17</v>
      </c>
      <c r="J253" s="234" t="s">
        <v>17</v>
      </c>
      <c r="K253" s="216" t="s">
        <v>18</v>
      </c>
      <c r="L253" s="228" t="s"/>
      <c r="M253" s="227" t="s"/>
      <c r="N253" s="227" t="s"/>
      <c r="O253" s="227" t="s"/>
      <c r="P253" s="227" t="s"/>
      <c r="Q253" s="227" t="s"/>
      <c r="R253" s="227" t="s"/>
      <c r="S253" s="227" t="s"/>
      <c r="T253" s="227" t="s"/>
      <c r="U253" s="227" t="s"/>
      <c r="V253" s="227" t="s"/>
    </row>
    <row r="254" spans="1:22" ht="22.5" customHeight="true">
      <c r="A254" s="218">
        <v>3668</v>
      </c>
      <c r="B254" s="229" t="s">
        <v>2865</v>
      </c>
      <c r="C254" s="220" t="s">
        <v>2866</v>
      </c>
      <c r="D254" s="197" t="s">
        <v>1980</v>
      </c>
      <c r="E254" s="221" t="s">
        <v>2867</v>
      </c>
      <c r="F254" s="222" t="s">
        <v>2868</v>
      </c>
      <c r="G254" s="231" t="s">
        <v>2863</v>
      </c>
      <c r="H254" s="224" t="s">
        <v>2864</v>
      </c>
      <c r="I254" s="232" t="s"/>
      <c r="J254" s="226" t="s"/>
      <c r="K254" s="227" t="s"/>
      <c r="L254" s="228" t="s"/>
      <c r="M254" s="227" t="s"/>
      <c r="N254" s="227" t="s"/>
      <c r="O254" s="227" t="s"/>
      <c r="P254" s="227" t="s"/>
      <c r="Q254" s="227" t="s"/>
      <c r="R254" s="227" t="s"/>
      <c r="S254" s="227" t="s"/>
      <c r="T254" s="227" t="s"/>
      <c r="U254" s="227" t="s"/>
      <c r="V254" s="227" t="s"/>
    </row>
    <row r="255" spans="1:22" ht="22.5" customHeight="true">
      <c r="A255" s="218">
        <v>5847</v>
      </c>
      <c r="B255" s="229" t="s">
        <v>2869</v>
      </c>
      <c r="C255" s="220" t="s">
        <v>63</v>
      </c>
      <c r="D255" s="197" t="s">
        <v>1980</v>
      </c>
      <c r="E255" s="221" t="s">
        <v>2867</v>
      </c>
      <c r="F255" s="222" t="s">
        <v>2868</v>
      </c>
      <c r="G255" s="231" t="s">
        <v>2870</v>
      </c>
      <c r="H255" s="224" t="s">
        <v>2871</v>
      </c>
      <c r="I255" s="233" t="s">
        <v>35</v>
      </c>
      <c r="J255" s="234" t="s">
        <v>35</v>
      </c>
      <c r="K255" s="216" t="s">
        <v>36</v>
      </c>
      <c r="L255" s="228" t="s"/>
      <c r="M255" s="227" t="s"/>
      <c r="N255" s="216" t="s">
        <v>43</v>
      </c>
      <c r="O255" s="227" t="s"/>
      <c r="P255" s="227" t="s"/>
      <c r="Q255" s="227" t="s"/>
      <c r="R255" s="227" t="s"/>
      <c r="S255" s="227" t="s"/>
      <c r="T255" s="227" t="s"/>
      <c r="U255" s="227" t="s"/>
      <c r="V255" s="227" t="s"/>
    </row>
    <row r="256" spans="1:22" ht="22.5" customHeight="true">
      <c r="A256" s="218">
        <v>4912</v>
      </c>
      <c r="B256" s="229" t="s">
        <v>2872</v>
      </c>
      <c r="C256" s="220" t="s">
        <v>2873</v>
      </c>
      <c r="D256" s="197" t="s">
        <v>1980</v>
      </c>
      <c r="E256" s="221" t="s">
        <v>2874</v>
      </c>
      <c r="F256" s="222" t="s">
        <v>2868</v>
      </c>
      <c r="G256" s="231" t="s">
        <v>2044</v>
      </c>
      <c r="H256" s="224" t="s">
        <v>2045</v>
      </c>
      <c r="I256" s="232" t="s"/>
      <c r="J256" s="226" t="s"/>
      <c r="K256" s="227" t="s"/>
      <c r="L256" s="228" t="s"/>
      <c r="M256" s="227" t="s"/>
      <c r="N256" s="227" t="s"/>
      <c r="O256" s="227" t="s"/>
      <c r="P256" s="227" t="s"/>
      <c r="Q256" s="227" t="s"/>
      <c r="R256" s="227" t="s"/>
      <c r="S256" s="227" t="s"/>
      <c r="T256" s="227" t="s"/>
      <c r="U256" s="227" t="s"/>
      <c r="V256" s="227" t="s"/>
    </row>
    <row r="257" spans="1:22" ht="22.5" customHeight="true">
      <c r="A257" s="218">
        <v>4720</v>
      </c>
      <c r="B257" s="229" t="s">
        <v>2875</v>
      </c>
      <c r="C257" s="220" t="s">
        <v>2876</v>
      </c>
      <c r="D257" s="197" t="s">
        <v>1980</v>
      </c>
      <c r="E257" s="221" t="s">
        <v>2877</v>
      </c>
      <c r="F257" s="222" t="s">
        <v>2868</v>
      </c>
      <c r="G257" s="231" t="s">
        <v>2044</v>
      </c>
      <c r="H257" s="224" t="s">
        <v>2045</v>
      </c>
      <c r="I257" s="232" t="s"/>
      <c r="J257" s="226" t="s"/>
      <c r="K257" s="227" t="s"/>
      <c r="L257" s="228" t="s"/>
      <c r="M257" s="227" t="s"/>
      <c r="N257" s="227" t="s"/>
      <c r="O257" s="227" t="s"/>
      <c r="P257" s="227" t="s"/>
      <c r="Q257" s="227" t="s"/>
      <c r="R257" s="227" t="s"/>
      <c r="S257" s="227" t="s"/>
      <c r="T257" s="227" t="s"/>
      <c r="U257" s="227" t="s"/>
      <c r="V257" s="227" t="s"/>
    </row>
    <row r="258" spans="1:22" ht="22.5" customHeight="true">
      <c r="A258" s="218">
        <v>2718</v>
      </c>
      <c r="B258" s="229" t="s">
        <v>2878</v>
      </c>
      <c r="C258" s="220" t="s">
        <v>2879</v>
      </c>
      <c r="D258" s="197" t="s">
        <v>1980</v>
      </c>
      <c r="E258" s="221" t="s">
        <v>2880</v>
      </c>
      <c r="F258" s="222" t="s">
        <v>2868</v>
      </c>
      <c r="G258" s="231" t="s">
        <v>2044</v>
      </c>
      <c r="H258" s="224" t="s">
        <v>2045</v>
      </c>
      <c r="I258" s="232" t="s"/>
      <c r="J258" s="226" t="s"/>
      <c r="K258" s="227" t="s"/>
      <c r="L258" s="228" t="s"/>
      <c r="M258" s="227" t="s"/>
      <c r="N258" s="227" t="s"/>
      <c r="O258" s="227" t="s"/>
      <c r="P258" s="227" t="s"/>
      <c r="Q258" s="227" t="s"/>
      <c r="R258" s="227" t="s"/>
      <c r="S258" s="227" t="s"/>
      <c r="T258" s="227" t="s"/>
      <c r="U258" s="227" t="s"/>
      <c r="V258" s="227" t="s"/>
    </row>
    <row r="259" spans="1:22" ht="22.5" customHeight="true">
      <c r="A259" s="218">
        <v>4644</v>
      </c>
      <c r="B259" s="219" t="s">
        <v>2881</v>
      </c>
      <c r="C259" s="220" t="s">
        <v>64</v>
      </c>
      <c r="D259" s="197" t="s">
        <v>2882</v>
      </c>
      <c r="E259" s="221" t="s">
        <v>2883</v>
      </c>
      <c r="F259" s="222" t="s">
        <v>2884</v>
      </c>
      <c r="G259" s="231" t="s">
        <v>2461</v>
      </c>
      <c r="H259" s="224" t="s">
        <v>17</v>
      </c>
      <c r="I259" s="233" t="s">
        <v>17</v>
      </c>
      <c r="J259" s="234" t="s">
        <v>17</v>
      </c>
      <c r="K259" s="216" t="s">
        <v>18</v>
      </c>
      <c r="L259" s="228" t="s"/>
      <c r="M259" s="227" t="s"/>
      <c r="N259" s="216" t="s">
        <v>43</v>
      </c>
      <c r="O259" s="227" t="s"/>
      <c r="P259" s="227" t="s"/>
      <c r="Q259" s="227" t="s"/>
      <c r="R259" s="227" t="s"/>
      <c r="S259" s="227" t="s"/>
      <c r="T259" s="227" t="s"/>
      <c r="U259" s="227" t="s"/>
      <c r="V259" s="227" t="s"/>
    </row>
    <row r="260" spans="1:22" ht="22.5" customHeight="true">
      <c r="A260" s="218">
        <v>4650</v>
      </c>
      <c r="B260" s="229" t="s">
        <v>2885</v>
      </c>
      <c r="C260" s="220" t="s">
        <v>2886</v>
      </c>
      <c r="D260" s="197" t="s">
        <v>1980</v>
      </c>
      <c r="E260" s="221" t="s">
        <v>2883</v>
      </c>
      <c r="F260" s="222" t="s">
        <v>2884</v>
      </c>
      <c r="G260" s="223" t="s">
        <v>1977</v>
      </c>
      <c r="H260" s="224" t="s"/>
      <c r="I260" s="225" t="s"/>
      <c r="J260" s="226" t="s"/>
      <c r="K260" s="227" t="s"/>
      <c r="L260" s="228" t="s"/>
      <c r="M260" s="227" t="s"/>
      <c r="N260" s="227" t="s"/>
      <c r="O260" s="227" t="s"/>
      <c r="P260" s="227" t="s"/>
      <c r="Q260" s="227" t="s"/>
      <c r="R260" s="227" t="s"/>
      <c r="S260" s="227" t="s"/>
      <c r="T260" s="227" t="s"/>
      <c r="U260" s="227" t="s"/>
      <c r="V260" s="227" t="s"/>
    </row>
    <row r="261" spans="1:22" ht="22.5" customHeight="true">
      <c r="A261" s="218">
        <v>1106</v>
      </c>
      <c r="B261" s="229" t="s">
        <v>2887</v>
      </c>
      <c r="C261" s="220" t="s">
        <v>2888</v>
      </c>
      <c r="D261" s="197" t="s">
        <v>1980</v>
      </c>
      <c r="E261" s="221" t="s">
        <v>2884</v>
      </c>
      <c r="F261" s="222" t="s">
        <v>2884</v>
      </c>
      <c r="G261" s="231" t="s">
        <v>2044</v>
      </c>
      <c r="H261" s="224" t="s">
        <v>2045</v>
      </c>
      <c r="I261" s="232" t="s"/>
      <c r="J261" s="226" t="s"/>
      <c r="K261" s="227" t="s"/>
      <c r="L261" s="228" t="s"/>
      <c r="M261" s="227" t="s"/>
      <c r="N261" s="227" t="s"/>
      <c r="O261" s="227" t="s"/>
      <c r="P261" s="227" t="s"/>
      <c r="Q261" s="227" t="s"/>
      <c r="R261" s="227" t="s"/>
      <c r="S261" s="227" t="s"/>
      <c r="T261" s="227" t="s"/>
      <c r="U261" s="227" t="s"/>
      <c r="V261" s="227" t="s"/>
    </row>
    <row r="262" spans="1:22" ht="22.5" customHeight="true">
      <c r="A262" s="218">
        <v>1348</v>
      </c>
      <c r="B262" s="219" t="s">
        <v>2889</v>
      </c>
      <c r="C262" s="220" t="s">
        <v>2890</v>
      </c>
      <c r="D262" s="197" t="s">
        <v>1980</v>
      </c>
      <c r="E262" s="221" t="s">
        <v>2884</v>
      </c>
      <c r="F262" s="222" t="s">
        <v>2884</v>
      </c>
      <c r="G262" s="231" t="s">
        <v>2461</v>
      </c>
      <c r="H262" s="224" t="s">
        <v>17</v>
      </c>
      <c r="I262" s="232" t="s"/>
      <c r="J262" s="226" t="s"/>
      <c r="K262" s="227" t="s"/>
      <c r="L262" s="228" t="s"/>
      <c r="M262" s="227" t="s"/>
      <c r="N262" s="227" t="s"/>
      <c r="O262" s="227" t="s"/>
      <c r="P262" s="227" t="s"/>
      <c r="Q262" s="227" t="s"/>
      <c r="R262" s="227" t="s"/>
      <c r="S262" s="227" t="s"/>
      <c r="T262" s="227" t="s"/>
      <c r="U262" s="227" t="s"/>
      <c r="V262" s="227" t="s"/>
    </row>
    <row r="263" spans="1:22" ht="22.5" customHeight="true">
      <c r="A263" s="218">
        <v>1349</v>
      </c>
      <c r="B263" s="229" t="s">
        <v>2891</v>
      </c>
      <c r="C263" s="220" t="s">
        <v>2892</v>
      </c>
      <c r="D263" s="197" t="s">
        <v>1980</v>
      </c>
      <c r="E263" s="221" t="s">
        <v>2884</v>
      </c>
      <c r="F263" s="222" t="s">
        <v>2884</v>
      </c>
      <c r="G263" s="231" t="s">
        <v>2461</v>
      </c>
      <c r="H263" s="224" t="s">
        <v>17</v>
      </c>
      <c r="I263" s="232" t="s"/>
      <c r="J263" s="226" t="s"/>
      <c r="K263" s="227" t="s"/>
      <c r="L263" s="228" t="s"/>
      <c r="M263" s="227" t="s"/>
      <c r="N263" s="227" t="s"/>
      <c r="O263" s="227" t="s"/>
      <c r="P263" s="227" t="s"/>
      <c r="Q263" s="227" t="s"/>
      <c r="R263" s="227" t="s"/>
      <c r="S263" s="227" t="s"/>
      <c r="T263" s="227" t="s"/>
      <c r="U263" s="227" t="s"/>
      <c r="V263" s="227" t="s"/>
    </row>
    <row r="264" spans="1:22" ht="22.5" customHeight="true">
      <c r="A264" s="218">
        <v>2980</v>
      </c>
      <c r="B264" s="229" t="s">
        <v>2893</v>
      </c>
      <c r="C264" s="220" t="s">
        <v>2894</v>
      </c>
      <c r="D264" s="197" t="s">
        <v>1980</v>
      </c>
      <c r="E264" s="221" t="s">
        <v>2884</v>
      </c>
      <c r="F264" s="222" t="s">
        <v>2884</v>
      </c>
      <c r="G264" s="223" t="s">
        <v>1977</v>
      </c>
      <c r="H264" s="224" t="s"/>
      <c r="I264" s="225" t="s"/>
      <c r="J264" s="226" t="s"/>
      <c r="K264" s="227" t="s"/>
      <c r="L264" s="228" t="s"/>
      <c r="M264" s="227" t="s"/>
      <c r="N264" s="227" t="s"/>
      <c r="O264" s="227" t="s"/>
      <c r="P264" s="227" t="s"/>
      <c r="Q264" s="227" t="s"/>
      <c r="R264" s="227" t="s"/>
      <c r="S264" s="227" t="s"/>
      <c r="T264" s="227" t="s"/>
      <c r="U264" s="227" t="s"/>
      <c r="V264" s="227" t="s"/>
    </row>
    <row r="265" spans="1:22" ht="22.5" customHeight="true">
      <c r="A265" s="218">
        <v>8496</v>
      </c>
      <c r="B265" s="229" t="s">
        <v>2895</v>
      </c>
      <c r="C265" s="220" t="s">
        <v>2896</v>
      </c>
      <c r="D265" s="197" t="s">
        <v>1980</v>
      </c>
      <c r="E265" s="221" t="s">
        <v>2884</v>
      </c>
      <c r="F265" s="222" t="s">
        <v>2884</v>
      </c>
      <c r="G265" s="231" t="s">
        <v>2044</v>
      </c>
      <c r="H265" s="224" t="s">
        <v>2045</v>
      </c>
      <c r="I265" s="232" t="s"/>
      <c r="J265" s="226" t="s"/>
      <c r="K265" s="227" t="s"/>
      <c r="L265" s="228" t="s"/>
      <c r="M265" s="227" t="s"/>
      <c r="N265" s="227" t="s"/>
      <c r="O265" s="227" t="s"/>
      <c r="P265" s="227" t="s"/>
      <c r="Q265" s="227" t="s"/>
      <c r="R265" s="227" t="s"/>
      <c r="S265" s="227" t="s"/>
      <c r="T265" s="227" t="s"/>
      <c r="U265" s="227" t="s"/>
      <c r="V265" s="227" t="s"/>
    </row>
    <row r="266" spans="1:22" ht="22.5" customHeight="true">
      <c r="A266" s="218">
        <v>8772</v>
      </c>
      <c r="B266" s="229" t="s">
        <v>2897</v>
      </c>
      <c r="C266" s="220" t="s">
        <v>2898</v>
      </c>
      <c r="D266" s="197" t="s">
        <v>1980</v>
      </c>
      <c r="E266" s="221" t="s">
        <v>2884</v>
      </c>
      <c r="F266" s="222" t="s">
        <v>2884</v>
      </c>
      <c r="G266" s="223" t="s">
        <v>1977</v>
      </c>
      <c r="H266" s="224" t="s"/>
      <c r="I266" s="225" t="s"/>
      <c r="J266" s="226" t="s"/>
      <c r="K266" s="227" t="s"/>
      <c r="L266" s="228" t="s"/>
      <c r="M266" s="227" t="s"/>
      <c r="N266" s="227" t="s"/>
      <c r="O266" s="227" t="s"/>
      <c r="P266" s="227" t="s"/>
      <c r="Q266" s="227" t="s"/>
      <c r="R266" s="227" t="s"/>
      <c r="S266" s="227" t="s"/>
      <c r="T266" s="227" t="s"/>
      <c r="U266" s="227" t="s"/>
      <c r="V266" s="227" t="s"/>
    </row>
    <row r="267" spans="1:22" ht="22.5" customHeight="true">
      <c r="A267" s="218">
        <v>6832</v>
      </c>
      <c r="B267" s="229" t="s">
        <v>2899</v>
      </c>
      <c r="C267" s="220" t="s">
        <v>2900</v>
      </c>
      <c r="D267" s="197" t="s">
        <v>1980</v>
      </c>
      <c r="E267" s="221" t="s">
        <v>2901</v>
      </c>
      <c r="F267" s="222" t="s">
        <v>2902</v>
      </c>
      <c r="G267" s="231" t="s">
        <v>2903</v>
      </c>
      <c r="H267" s="224" t="s">
        <v>2904</v>
      </c>
      <c r="I267" s="232" t="s"/>
      <c r="J267" s="226" t="s"/>
      <c r="K267" s="227" t="s"/>
      <c r="L267" s="228" t="s"/>
      <c r="M267" s="227" t="s"/>
      <c r="N267" s="227" t="s"/>
      <c r="O267" s="227" t="s"/>
      <c r="P267" s="227" t="s"/>
      <c r="Q267" s="227" t="s"/>
      <c r="R267" s="227" t="s"/>
      <c r="S267" s="227" t="s"/>
      <c r="T267" s="227" t="s"/>
      <c r="U267" s="227" t="s"/>
      <c r="V267" s="227" t="s"/>
    </row>
    <row r="268" spans="1:22" ht="22.5" customHeight="true">
      <c r="A268" s="218">
        <v>6256</v>
      </c>
      <c r="B268" s="229" t="s">
        <v>2905</v>
      </c>
      <c r="C268" s="220" t="s">
        <v>2906</v>
      </c>
      <c r="D268" s="197" t="s">
        <v>1980</v>
      </c>
      <c r="E268" s="221" t="s">
        <v>2907</v>
      </c>
      <c r="F268" s="222" t="s">
        <v>2908</v>
      </c>
      <c r="G268" s="231" t="s">
        <v>2909</v>
      </c>
      <c r="H268" s="224" t="s">
        <v>473</v>
      </c>
      <c r="I268" s="232" t="s"/>
      <c r="J268" s="226" t="s"/>
      <c r="K268" s="227" t="s"/>
      <c r="L268" s="228" t="s"/>
      <c r="M268" s="227" t="s"/>
      <c r="N268" s="227" t="s"/>
      <c r="O268" s="227" t="s"/>
      <c r="P268" s="227" t="s"/>
      <c r="Q268" s="227" t="s"/>
      <c r="R268" s="227" t="s"/>
      <c r="S268" s="227" t="s"/>
      <c r="T268" s="227" t="s"/>
      <c r="U268" s="227" t="s"/>
      <c r="V268" s="227" t="s"/>
    </row>
    <row r="269" spans="1:22" ht="22.5" customHeight="true">
      <c r="A269" s="218">
        <v>2752</v>
      </c>
      <c r="B269" s="229" t="s">
        <v>2910</v>
      </c>
      <c r="C269" s="220" t="s">
        <v>2911</v>
      </c>
      <c r="D269" s="197" t="s">
        <v>1980</v>
      </c>
      <c r="E269" s="221" t="s">
        <v>2912</v>
      </c>
      <c r="F269" s="222" t="s">
        <v>2908</v>
      </c>
      <c r="G269" s="231" t="s">
        <v>2298</v>
      </c>
      <c r="H269" s="224" t="s">
        <v>473</v>
      </c>
      <c r="I269" s="232" t="s"/>
      <c r="J269" s="226" t="s"/>
      <c r="K269" s="227" t="s"/>
      <c r="L269" s="228" t="s"/>
      <c r="M269" s="227" t="s"/>
      <c r="N269" s="227" t="s"/>
      <c r="O269" s="227" t="s"/>
      <c r="P269" s="227" t="s"/>
      <c r="Q269" s="227" t="s"/>
      <c r="R269" s="227" t="s"/>
      <c r="S269" s="227" t="s"/>
      <c r="T269" s="227" t="s"/>
      <c r="U269" s="227" t="s"/>
      <c r="V269" s="227" t="s"/>
    </row>
    <row r="270" spans="1:22" ht="22.5" customHeight="true">
      <c r="A270" s="218">
        <v>4498</v>
      </c>
      <c r="B270" s="229" t="s">
        <v>2913</v>
      </c>
      <c r="C270" s="220" t="s">
        <v>2914</v>
      </c>
      <c r="D270" s="197" t="s">
        <v>1980</v>
      </c>
      <c r="E270" s="221" t="s">
        <v>2912</v>
      </c>
      <c r="F270" s="222" t="s">
        <v>2908</v>
      </c>
      <c r="G270" s="231" t="s">
        <v>2298</v>
      </c>
      <c r="H270" s="224" t="s">
        <v>473</v>
      </c>
      <c r="I270" s="232" t="s"/>
      <c r="J270" s="226" t="s"/>
      <c r="K270" s="227" t="s"/>
      <c r="L270" s="228" t="s"/>
      <c r="M270" s="227" t="s"/>
      <c r="N270" s="227" t="s"/>
      <c r="O270" s="227" t="s"/>
      <c r="P270" s="227" t="s"/>
      <c r="Q270" s="227" t="s"/>
      <c r="R270" s="227" t="s"/>
      <c r="S270" s="227" t="s"/>
      <c r="T270" s="227" t="s"/>
      <c r="U270" s="227" t="s"/>
      <c r="V270" s="227" t="s"/>
    </row>
    <row r="271" spans="1:22" ht="22.5" customHeight="true">
      <c r="A271" s="218">
        <v>7381</v>
      </c>
      <c r="B271" s="229" t="s">
        <v>2915</v>
      </c>
      <c r="C271" s="220" t="s">
        <v>2916</v>
      </c>
      <c r="D271" s="197" t="s">
        <v>1980</v>
      </c>
      <c r="E271" s="221" t="s">
        <v>2912</v>
      </c>
      <c r="F271" s="222" t="s">
        <v>2908</v>
      </c>
      <c r="G271" s="231" t="s">
        <v>2298</v>
      </c>
      <c r="H271" s="224" t="s">
        <v>473</v>
      </c>
      <c r="I271" s="232" t="s"/>
      <c r="J271" s="226" t="s"/>
      <c r="K271" s="227" t="s"/>
      <c r="L271" s="228" t="s"/>
      <c r="M271" s="227" t="s"/>
      <c r="N271" s="227" t="s"/>
      <c r="O271" s="227" t="s"/>
      <c r="P271" s="227" t="s"/>
      <c r="Q271" s="227" t="s"/>
      <c r="R271" s="227" t="s"/>
      <c r="S271" s="227" t="s"/>
      <c r="T271" s="227" t="s"/>
      <c r="U271" s="227" t="s"/>
      <c r="V271" s="227" t="s"/>
    </row>
    <row r="272" spans="1:22" ht="22.5" customHeight="true">
      <c r="A272" s="218">
        <v>7960</v>
      </c>
      <c r="B272" s="229" t="s">
        <v>2917</v>
      </c>
      <c r="C272" s="220" t="s">
        <v>2918</v>
      </c>
      <c r="D272" s="197" t="s">
        <v>1980</v>
      </c>
      <c r="E272" s="221" t="s">
        <v>2912</v>
      </c>
      <c r="F272" s="222" t="s">
        <v>2908</v>
      </c>
      <c r="G272" s="231" t="s">
        <v>2298</v>
      </c>
      <c r="H272" s="224" t="s">
        <v>473</v>
      </c>
      <c r="I272" s="232" t="s"/>
      <c r="J272" s="226" t="s"/>
      <c r="K272" s="227" t="s"/>
      <c r="L272" s="228" t="s"/>
      <c r="M272" s="227" t="s"/>
      <c r="N272" s="227" t="s"/>
      <c r="O272" s="227" t="s"/>
      <c r="P272" s="227" t="s"/>
      <c r="Q272" s="227" t="s"/>
      <c r="R272" s="227" t="s"/>
      <c r="S272" s="227" t="s"/>
      <c r="T272" s="227" t="s"/>
      <c r="U272" s="227" t="s"/>
      <c r="V272" s="227" t="s"/>
    </row>
    <row r="273" spans="1:22" ht="22.5" customHeight="true">
      <c r="A273" s="218">
        <v>4620</v>
      </c>
      <c r="B273" s="229" t="s">
        <v>2919</v>
      </c>
      <c r="C273" s="220" t="s">
        <v>2920</v>
      </c>
      <c r="D273" s="197" t="s">
        <v>1980</v>
      </c>
      <c r="E273" s="221" t="s">
        <v>2921</v>
      </c>
      <c r="F273" s="222" t="s">
        <v>2908</v>
      </c>
      <c r="G273" s="231" t="s">
        <v>2298</v>
      </c>
      <c r="H273" s="224" t="s">
        <v>473</v>
      </c>
      <c r="I273" s="232" t="s"/>
      <c r="J273" s="226" t="s"/>
      <c r="K273" s="227" t="s"/>
      <c r="L273" s="228" t="s"/>
      <c r="M273" s="227" t="s"/>
      <c r="N273" s="227" t="s"/>
      <c r="O273" s="227" t="s"/>
      <c r="P273" s="227" t="s"/>
      <c r="Q273" s="227" t="s"/>
      <c r="R273" s="227" t="s"/>
      <c r="S273" s="227" t="s"/>
      <c r="T273" s="227" t="s"/>
      <c r="U273" s="227" t="s"/>
      <c r="V273" s="227" t="s"/>
    </row>
    <row r="274" spans="1:22" ht="22.5" customHeight="true">
      <c r="A274" s="218">
        <v>7048</v>
      </c>
      <c r="B274" s="229" t="s">
        <v>2922</v>
      </c>
      <c r="C274" s="220" t="s">
        <v>2923</v>
      </c>
      <c r="D274" s="197" t="s">
        <v>1980</v>
      </c>
      <c r="E274" s="221" t="s">
        <v>2921</v>
      </c>
      <c r="F274" s="222" t="s">
        <v>2908</v>
      </c>
      <c r="G274" s="231" t="s">
        <v>2298</v>
      </c>
      <c r="H274" s="224" t="s">
        <v>473</v>
      </c>
      <c r="I274" s="232" t="s"/>
      <c r="J274" s="226" t="s"/>
      <c r="K274" s="227" t="s"/>
      <c r="L274" s="228" t="s"/>
      <c r="M274" s="227" t="s"/>
      <c r="N274" s="227" t="s"/>
      <c r="O274" s="227" t="s"/>
      <c r="P274" s="227" t="s"/>
      <c r="Q274" s="227" t="s"/>
      <c r="R274" s="227" t="s"/>
      <c r="S274" s="227" t="s"/>
      <c r="T274" s="227" t="s"/>
      <c r="U274" s="227" t="s"/>
      <c r="V274" s="227" t="s"/>
    </row>
    <row r="275" spans="1:22" ht="22.5" customHeight="true">
      <c r="A275" s="218">
        <v>2576</v>
      </c>
      <c r="B275" s="229" t="s">
        <v>2924</v>
      </c>
      <c r="C275" s="220" t="s">
        <v>2925</v>
      </c>
      <c r="D275" s="197" t="s">
        <v>1980</v>
      </c>
      <c r="E275" s="221" t="s">
        <v>2926</v>
      </c>
      <c r="F275" s="222" t="s">
        <v>2908</v>
      </c>
      <c r="G275" s="231" t="s">
        <v>2510</v>
      </c>
      <c r="H275" s="224" t="s">
        <v>473</v>
      </c>
      <c r="I275" s="232" t="s"/>
      <c r="J275" s="226" t="s"/>
      <c r="K275" s="227" t="s"/>
      <c r="L275" s="228" t="s"/>
      <c r="M275" s="227" t="s"/>
      <c r="N275" s="227" t="s"/>
      <c r="O275" s="227" t="s"/>
      <c r="P275" s="227" t="s"/>
      <c r="Q275" s="227" t="s"/>
      <c r="R275" s="227" t="s"/>
      <c r="S275" s="227" t="s"/>
      <c r="T275" s="227" t="s"/>
      <c r="U275" s="227" t="s"/>
      <c r="V275" s="227" t="s"/>
    </row>
    <row r="276" spans="1:22" ht="22.5" customHeight="true">
      <c r="A276" s="218">
        <v>3898</v>
      </c>
      <c r="B276" s="229" t="s">
        <v>2927</v>
      </c>
      <c r="C276" s="220" t="s">
        <v>2928</v>
      </c>
      <c r="D276" s="197" t="s">
        <v>1980</v>
      </c>
      <c r="E276" s="221" t="s">
        <v>2929</v>
      </c>
      <c r="F276" s="222" t="s">
        <v>2930</v>
      </c>
      <c r="G276" s="231" t="s">
        <v>2931</v>
      </c>
      <c r="H276" s="224" t="s">
        <v>2932</v>
      </c>
      <c r="I276" s="233" t="s"/>
      <c r="J276" s="234" t="s"/>
      <c r="K276" s="227" t="s"/>
      <c r="L276" s="228" t="s"/>
      <c r="M276" s="227" t="s"/>
      <c r="N276" s="227" t="s"/>
      <c r="O276" s="227" t="s"/>
      <c r="P276" s="227" t="s"/>
      <c r="Q276" s="227" t="s"/>
      <c r="R276" s="227" t="s"/>
      <c r="S276" s="227" t="s"/>
      <c r="T276" s="227" t="s"/>
      <c r="U276" s="227" t="s"/>
      <c r="V276" s="227" t="s"/>
    </row>
    <row r="277" spans="1:22" ht="22.5" customHeight="true">
      <c r="A277" s="218">
        <v>2418</v>
      </c>
      <c r="B277" s="219" t="s">
        <v>2933</v>
      </c>
      <c r="C277" s="220" t="s">
        <v>2934</v>
      </c>
      <c r="D277" s="197" t="s">
        <v>1980</v>
      </c>
      <c r="E277" s="221" t="s">
        <v>2935</v>
      </c>
      <c r="F277" s="222" t="s">
        <v>2936</v>
      </c>
      <c r="G277" s="231" t="s">
        <v>2937</v>
      </c>
      <c r="H277" s="224" t="s">
        <v>2938</v>
      </c>
      <c r="I277" s="233" t="s"/>
      <c r="J277" s="234" t="s"/>
      <c r="K277" s="227" t="s"/>
      <c r="L277" s="228" t="s"/>
      <c r="M277" s="227" t="s"/>
      <c r="N277" s="227" t="s"/>
      <c r="O277" s="227" t="s"/>
      <c r="P277" s="227" t="s"/>
      <c r="Q277" s="227" t="s"/>
      <c r="R277" s="227" t="s"/>
      <c r="S277" s="227" t="s"/>
      <c r="T277" s="227" t="s"/>
      <c r="U277" s="227" t="s"/>
      <c r="V277" s="227" t="s"/>
    </row>
    <row r="278" spans="1:22" ht="22.5" customHeight="true">
      <c r="A278" s="218">
        <v>2419</v>
      </c>
      <c r="B278" s="229" t="s">
        <v>2939</v>
      </c>
      <c r="C278" s="220" t="s">
        <v>2940</v>
      </c>
      <c r="D278" s="197" t="s">
        <v>1980</v>
      </c>
      <c r="E278" s="221" t="s">
        <v>2941</v>
      </c>
      <c r="F278" s="222" t="s">
        <v>2936</v>
      </c>
      <c r="G278" s="231" t="s">
        <v>2937</v>
      </c>
      <c r="H278" s="224" t="s">
        <v>2938</v>
      </c>
      <c r="I278" s="233" t="s"/>
      <c r="J278" s="234" t="s"/>
      <c r="K278" s="227" t="s"/>
      <c r="L278" s="228" t="s"/>
      <c r="M278" s="227" t="s"/>
      <c r="N278" s="227" t="s"/>
      <c r="O278" s="227" t="s"/>
      <c r="P278" s="227" t="s"/>
      <c r="Q278" s="227" t="s"/>
      <c r="R278" s="227" t="s"/>
      <c r="S278" s="227" t="s"/>
      <c r="T278" s="227" t="s"/>
      <c r="U278" s="227" t="s"/>
      <c r="V278" s="227" t="s"/>
    </row>
    <row r="279" spans="1:22" ht="22.5" customHeight="true">
      <c r="A279" s="218">
        <v>6398</v>
      </c>
      <c r="B279" s="229" t="s">
        <v>65</v>
      </c>
      <c r="C279" s="220" t="s">
        <v>66</v>
      </c>
      <c r="D279" s="197" t="s">
        <v>2942</v>
      </c>
      <c r="E279" s="221" t="s">
        <v>2943</v>
      </c>
      <c r="F279" s="222" t="s">
        <v>2944</v>
      </c>
      <c r="G279" s="231" t="s">
        <v>2945</v>
      </c>
      <c r="H279" s="224" t="s">
        <v>2946</v>
      </c>
      <c r="I279" s="233" t="s">
        <v>2947</v>
      </c>
      <c r="J279" s="234" t="s">
        <v>26</v>
      </c>
      <c r="K279" s="243" t="s">
        <v>67</v>
      </c>
      <c r="L279" s="228" t="s"/>
      <c r="M279" s="227" t="s"/>
      <c r="N279" s="245" t="s">
        <v>28</v>
      </c>
      <c r="O279" s="216" t="s">
        <v>237</v>
      </c>
      <c r="P279" s="216" t="s">
        <v>471</v>
      </c>
      <c r="Q279" s="243" t="s"/>
      <c r="R279" s="216" t="s">
        <v>411</v>
      </c>
      <c r="S279" s="216" t="s">
        <v>35</v>
      </c>
      <c r="T279" s="216" t="s">
        <v>90</v>
      </c>
      <c r="U279" s="216" t="s">
        <v>93</v>
      </c>
      <c r="V279" s="216" t="s">
        <v>2315</v>
      </c>
    </row>
    <row r="280" spans="1:22" ht="22.5" customHeight="true">
      <c r="A280" s="218">
        <v>1693</v>
      </c>
      <c r="B280" s="229" t="s">
        <v>2948</v>
      </c>
      <c r="C280" s="220" t="s">
        <v>2949</v>
      </c>
      <c r="D280" s="197" t="s">
        <v>1980</v>
      </c>
      <c r="E280" s="221" t="s">
        <v>2950</v>
      </c>
      <c r="F280" s="222" t="s">
        <v>2951</v>
      </c>
      <c r="G280" s="231" t="s">
        <v>2952</v>
      </c>
      <c r="H280" s="224" t="s">
        <v>2953</v>
      </c>
      <c r="I280" s="233" t="s"/>
      <c r="J280" s="234" t="s"/>
      <c r="K280" s="227" t="s"/>
      <c r="L280" s="228" t="s"/>
      <c r="M280" s="227" t="s"/>
      <c r="N280" s="227" t="s"/>
      <c r="O280" s="216" t="s"/>
      <c r="P280" s="227" t="s"/>
      <c r="Q280" s="227" t="s"/>
      <c r="R280" s="227" t="s"/>
      <c r="S280" s="227" t="s"/>
      <c r="T280" s="227" t="s"/>
      <c r="U280" s="227" t="s"/>
      <c r="V280" s="227" t="s"/>
    </row>
    <row r="281" spans="1:22" ht="22.5" customHeight="true">
      <c r="A281" s="218">
        <v>4160</v>
      </c>
      <c r="B281" s="229" t="s">
        <v>2954</v>
      </c>
      <c r="C281" s="220" t="s">
        <v>2955</v>
      </c>
      <c r="D281" s="197" t="s">
        <v>1980</v>
      </c>
      <c r="E281" s="221" t="s">
        <v>2956</v>
      </c>
      <c r="F281" s="222" t="s">
        <v>2957</v>
      </c>
      <c r="G281" s="231" t="s">
        <v>2958</v>
      </c>
      <c r="H281" s="224" t="s">
        <v>2959</v>
      </c>
      <c r="I281" s="233" t="s"/>
      <c r="J281" s="234" t="s"/>
      <c r="K281" s="227" t="s"/>
      <c r="L281" s="228" t="s"/>
      <c r="M281" s="227" t="s"/>
      <c r="N281" s="227" t="s"/>
      <c r="O281" s="227" t="s"/>
      <c r="P281" s="227" t="s"/>
      <c r="Q281" s="227" t="s"/>
      <c r="R281" s="227" t="s"/>
      <c r="S281" s="227" t="s"/>
      <c r="T281" s="227" t="s"/>
      <c r="U281" s="227" t="s"/>
      <c r="V281" s="227" t="s"/>
    </row>
    <row r="282" spans="1:22" ht="22.5" customHeight="true">
      <c r="A282" s="218">
        <v>4617</v>
      </c>
      <c r="B282" s="229" t="s">
        <v>2960</v>
      </c>
      <c r="C282" s="220" t="s">
        <v>2961</v>
      </c>
      <c r="D282" s="197" t="s">
        <v>1980</v>
      </c>
      <c r="E282" s="221" t="s">
        <v>2962</v>
      </c>
      <c r="F282" s="222" t="s">
        <v>2963</v>
      </c>
      <c r="G282" s="231" t="s">
        <v>2964</v>
      </c>
      <c r="H282" s="224" t="s">
        <v>2965</v>
      </c>
      <c r="I282" s="233" t="s"/>
      <c r="J282" s="234" t="s"/>
      <c r="K282" s="227" t="s"/>
      <c r="L282" s="228" t="s"/>
      <c r="M282" s="227" t="s"/>
      <c r="N282" s="227" t="s"/>
      <c r="O282" s="227" t="s"/>
      <c r="P282" s="227" t="s"/>
      <c r="Q282" s="227" t="s"/>
      <c r="R282" s="227" t="s"/>
      <c r="S282" s="227" t="s"/>
      <c r="T282" s="227" t="s"/>
      <c r="U282" s="227" t="s"/>
      <c r="V282" s="227" t="s"/>
    </row>
    <row r="283" spans="1:22" ht="22.5" customHeight="true">
      <c r="A283" s="218">
        <v>3396</v>
      </c>
      <c r="B283" s="229" t="s">
        <v>2966</v>
      </c>
      <c r="C283" s="220" t="s">
        <v>2967</v>
      </c>
      <c r="D283" s="197" t="s">
        <v>1980</v>
      </c>
      <c r="E283" s="221" t="s">
        <v>2968</v>
      </c>
      <c r="F283" s="222" t="s">
        <v>2969</v>
      </c>
      <c r="G283" s="231" t="s">
        <v>2970</v>
      </c>
      <c r="H283" s="224" t="s">
        <v>2971</v>
      </c>
      <c r="I283" s="233" t="s"/>
      <c r="J283" s="234" t="s"/>
      <c r="K283" s="227" t="s"/>
      <c r="L283" s="228" t="s"/>
      <c r="M283" s="227" t="s"/>
      <c r="N283" s="227" t="s"/>
      <c r="O283" s="227" t="s"/>
      <c r="P283" s="227" t="s"/>
      <c r="Q283" s="227" t="s"/>
      <c r="R283" s="227" t="s"/>
      <c r="S283" s="227" t="s"/>
      <c r="T283" s="227" t="s"/>
      <c r="U283" s="227" t="s"/>
      <c r="V283" s="227" t="s"/>
    </row>
    <row r="284" spans="1:22" ht="22.5" customHeight="true">
      <c r="A284" s="218">
        <v>3393</v>
      </c>
      <c r="B284" s="229" t="s">
        <v>2972</v>
      </c>
      <c r="C284" s="220" t="s">
        <v>2973</v>
      </c>
      <c r="D284" s="197" t="s">
        <v>1980</v>
      </c>
      <c r="E284" s="221" t="s">
        <v>2974</v>
      </c>
      <c r="F284" s="222" t="s">
        <v>2975</v>
      </c>
      <c r="G284" s="231" t="s">
        <v>2976</v>
      </c>
      <c r="H284" s="224" t="s">
        <v>2975</v>
      </c>
      <c r="I284" s="233" t="s"/>
      <c r="J284" s="234" t="s"/>
      <c r="K284" s="227" t="s"/>
      <c r="L284" s="228" t="s"/>
      <c r="M284" s="227" t="s"/>
      <c r="N284" s="227" t="s"/>
      <c r="O284" s="227" t="s"/>
      <c r="P284" s="227" t="s"/>
      <c r="Q284" s="227" t="s"/>
      <c r="R284" s="227" t="s"/>
      <c r="S284" s="227" t="s"/>
      <c r="T284" s="227" t="s"/>
      <c r="U284" s="227" t="s"/>
      <c r="V284" s="227" t="s"/>
    </row>
    <row r="285" spans="1:22" ht="22.5" customHeight="true">
      <c r="A285" s="218">
        <v>3492</v>
      </c>
      <c r="B285" s="229" t="s">
        <v>2977</v>
      </c>
      <c r="C285" s="220" t="s">
        <v>2978</v>
      </c>
      <c r="D285" s="197" t="s">
        <v>1980</v>
      </c>
      <c r="E285" s="221" t="s">
        <v>2979</v>
      </c>
      <c r="F285" s="222" t="s">
        <v>2980</v>
      </c>
      <c r="G285" s="231" t="s">
        <v>2981</v>
      </c>
      <c r="H285" s="224" t="s">
        <v>2045</v>
      </c>
      <c r="I285" s="232" t="s"/>
      <c r="J285" s="226" t="s"/>
      <c r="K285" s="227" t="s"/>
      <c r="L285" s="228" t="s"/>
      <c r="M285" s="227" t="s"/>
      <c r="N285" s="227" t="s"/>
      <c r="O285" s="227" t="s"/>
      <c r="P285" s="227" t="s"/>
      <c r="Q285" s="227" t="s"/>
      <c r="R285" s="227" t="s"/>
      <c r="S285" s="227" t="s"/>
      <c r="T285" s="227" t="s"/>
      <c r="U285" s="227" t="s"/>
      <c r="V285" s="227" t="s"/>
    </row>
    <row r="286" spans="1:22" ht="22.5" customHeight="true">
      <c r="A286" s="218">
        <v>4375</v>
      </c>
      <c r="B286" s="229" t="s">
        <v>2982</v>
      </c>
      <c r="C286" s="220" t="s">
        <v>2983</v>
      </c>
      <c r="D286" s="197" t="s">
        <v>1980</v>
      </c>
      <c r="E286" s="221" t="s">
        <v>2984</v>
      </c>
      <c r="F286" s="222" t="s">
        <v>2985</v>
      </c>
      <c r="G286" s="231" t="s">
        <v>2986</v>
      </c>
      <c r="H286" s="224" t="s">
        <v>2971</v>
      </c>
      <c r="I286" s="233" t="s"/>
      <c r="J286" s="234" t="s"/>
      <c r="K286" s="227" t="s"/>
      <c r="L286" s="228" t="s"/>
      <c r="M286" s="227" t="s"/>
      <c r="N286" s="227" t="s"/>
      <c r="O286" s="227" t="s"/>
      <c r="P286" s="227" t="s"/>
      <c r="Q286" s="227" t="s"/>
      <c r="R286" s="227" t="s"/>
      <c r="S286" s="227" t="s"/>
      <c r="T286" s="227" t="s"/>
      <c r="U286" s="227" t="s"/>
      <c r="V286" s="227" t="s"/>
    </row>
    <row r="287" spans="1:22" ht="22.5" customHeight="true">
      <c r="A287" s="218">
        <v>6995</v>
      </c>
      <c r="B287" s="219" t="s">
        <v>2987</v>
      </c>
      <c r="C287" s="220" t="s">
        <v>2988</v>
      </c>
      <c r="D287" s="197" t="s">
        <v>1980</v>
      </c>
      <c r="E287" s="221" t="s">
        <v>2989</v>
      </c>
      <c r="F287" s="222" t="s">
        <v>2990</v>
      </c>
      <c r="G287" s="231" t="s">
        <v>32</v>
      </c>
      <c r="H287" s="224" t="s">
        <v>32</v>
      </c>
      <c r="I287" s="232" t="s"/>
      <c r="J287" s="226" t="s"/>
      <c r="K287" s="227" t="s"/>
      <c r="L287" s="228" t="s"/>
      <c r="M287" s="227" t="s"/>
      <c r="N287" s="227" t="s"/>
      <c r="O287" s="227" t="s"/>
      <c r="P287" s="227" t="s"/>
      <c r="Q287" s="227" t="s"/>
      <c r="R287" s="227" t="s"/>
      <c r="S287" s="227" t="s"/>
      <c r="T287" s="227" t="s"/>
      <c r="U287" s="227" t="s"/>
      <c r="V287" s="227" t="s"/>
    </row>
    <row r="288" spans="1:22" ht="22.5" customHeight="true">
      <c r="A288" s="218">
        <v>3399</v>
      </c>
      <c r="B288" s="229" t="s">
        <v>2991</v>
      </c>
      <c r="C288" s="220" t="s">
        <v>2992</v>
      </c>
      <c r="D288" s="197" t="s">
        <v>1980</v>
      </c>
      <c r="E288" s="221" t="s">
        <v>2993</v>
      </c>
      <c r="F288" s="222" t="s">
        <v>2990</v>
      </c>
      <c r="G288" s="231" t="s">
        <v>2994</v>
      </c>
      <c r="H288" s="224" t="s">
        <v>2995</v>
      </c>
      <c r="I288" s="233" t="s"/>
      <c r="J288" s="234" t="s"/>
      <c r="K288" s="227" t="s"/>
      <c r="L288" s="228" t="s"/>
      <c r="M288" s="227" t="s"/>
      <c r="N288" s="227" t="s"/>
      <c r="O288" s="227" t="s"/>
      <c r="P288" s="227" t="s"/>
      <c r="Q288" s="227" t="s"/>
      <c r="R288" s="227" t="s"/>
      <c r="S288" s="227" t="s"/>
      <c r="T288" s="227" t="s"/>
      <c r="U288" s="227" t="s"/>
      <c r="V288" s="227" t="s"/>
    </row>
    <row r="289" spans="1:22" ht="22.5" customHeight="true">
      <c r="A289" s="218">
        <v>3398</v>
      </c>
      <c r="B289" s="219" t="s">
        <v>2996</v>
      </c>
      <c r="C289" s="220" t="s">
        <v>2997</v>
      </c>
      <c r="D289" s="197" t="s">
        <v>1980</v>
      </c>
      <c r="E289" s="221" t="s">
        <v>2998</v>
      </c>
      <c r="F289" s="222" t="s">
        <v>2990</v>
      </c>
      <c r="G289" s="231" t="s">
        <v>2994</v>
      </c>
      <c r="H289" s="224" t="s">
        <v>2995</v>
      </c>
      <c r="I289" s="233" t="s"/>
      <c r="J289" s="234" t="s"/>
      <c r="K289" s="227" t="s"/>
      <c r="L289" s="228" t="s"/>
      <c r="M289" s="227" t="s"/>
      <c r="N289" s="227" t="s"/>
      <c r="O289" s="227" t="s"/>
      <c r="P289" s="227" t="s"/>
      <c r="Q289" s="227" t="s"/>
      <c r="R289" s="227" t="s"/>
      <c r="S289" s="227" t="s"/>
      <c r="T289" s="227" t="s"/>
      <c r="U289" s="227" t="s"/>
      <c r="V289" s="227" t="s"/>
    </row>
    <row r="290" spans="1:22" ht="22.5" customHeight="true">
      <c r="A290" s="218">
        <v>4083</v>
      </c>
      <c r="B290" s="229" t="s">
        <v>2999</v>
      </c>
      <c r="C290" s="220" t="s">
        <v>3000</v>
      </c>
      <c r="D290" s="197" t="s">
        <v>1980</v>
      </c>
      <c r="E290" s="221" t="s">
        <v>2998</v>
      </c>
      <c r="F290" s="222" t="s">
        <v>2990</v>
      </c>
      <c r="G290" s="231" t="s">
        <v>32</v>
      </c>
      <c r="H290" s="224" t="s">
        <v>32</v>
      </c>
      <c r="I290" s="232" t="s"/>
      <c r="J290" s="226" t="s"/>
      <c r="K290" s="227" t="s"/>
      <c r="L290" s="228" t="s"/>
      <c r="M290" s="227" t="s"/>
      <c r="N290" s="227" t="s"/>
      <c r="O290" s="227" t="s"/>
      <c r="P290" s="227" t="s"/>
      <c r="Q290" s="227" t="s"/>
      <c r="R290" s="227" t="s"/>
      <c r="S290" s="227" t="s"/>
      <c r="T290" s="227" t="s"/>
      <c r="U290" s="227" t="s"/>
      <c r="V290" s="227" t="s"/>
    </row>
    <row r="291" spans="1:22" ht="22.5" customHeight="true">
      <c r="A291" s="218">
        <v>5853</v>
      </c>
      <c r="B291" s="229" t="s">
        <v>3001</v>
      </c>
      <c r="C291" s="220" t="s">
        <v>3002</v>
      </c>
      <c r="D291" s="197" t="s">
        <v>1980</v>
      </c>
      <c r="E291" s="221" t="s">
        <v>3003</v>
      </c>
      <c r="F291" s="222" t="s">
        <v>3004</v>
      </c>
      <c r="G291" s="231" t="s">
        <v>3005</v>
      </c>
      <c r="H291" s="224" t="s">
        <v>72</v>
      </c>
      <c r="I291" s="233" t="s"/>
      <c r="J291" s="234" t="s"/>
      <c r="K291" s="227" t="s"/>
      <c r="L291" s="228" t="s"/>
      <c r="M291" s="227" t="s"/>
      <c r="N291" s="227" t="s"/>
      <c r="O291" s="227" t="s"/>
      <c r="P291" s="227" t="s"/>
      <c r="Q291" s="227" t="s"/>
      <c r="R291" s="227" t="s"/>
      <c r="S291" s="227" t="s"/>
      <c r="T291" s="227" t="s"/>
      <c r="U291" s="227" t="s"/>
      <c r="V291" s="227" t="s"/>
    </row>
    <row r="292" spans="1:22" ht="22.5" customHeight="true">
      <c r="A292" s="218">
        <v>8991</v>
      </c>
      <c r="B292" s="229" t="s">
        <v>3006</v>
      </c>
      <c r="C292" s="220" t="s">
        <v>3007</v>
      </c>
      <c r="D292" s="197" t="s">
        <v>1980</v>
      </c>
      <c r="E292" s="221" t="s">
        <v>3008</v>
      </c>
      <c r="F292" s="222" t="s">
        <v>3009</v>
      </c>
      <c r="G292" s="231" t="s">
        <v>3005</v>
      </c>
      <c r="H292" s="224" t="s">
        <v>72</v>
      </c>
      <c r="I292" s="233" t="s"/>
      <c r="J292" s="234" t="s"/>
      <c r="K292" s="227" t="s"/>
      <c r="L292" s="228" t="s"/>
      <c r="M292" s="227" t="s"/>
      <c r="N292" s="227" t="s"/>
      <c r="O292" s="227" t="s"/>
      <c r="P292" s="227" t="s"/>
      <c r="Q292" s="227" t="s"/>
      <c r="R292" s="227" t="s"/>
      <c r="S292" s="227" t="s"/>
      <c r="T292" s="227" t="s"/>
      <c r="U292" s="227" t="s"/>
      <c r="V292" s="227" t="s"/>
    </row>
    <row r="293" spans="1:22" ht="22.5" customHeight="true">
      <c r="A293" s="218">
        <v>6985</v>
      </c>
      <c r="B293" s="229" t="s">
        <v>3010</v>
      </c>
      <c r="C293" s="220" t="s">
        <v>3007</v>
      </c>
      <c r="D293" s="197" t="s">
        <v>1980</v>
      </c>
      <c r="E293" s="221" t="s">
        <v>3011</v>
      </c>
      <c r="F293" s="222" t="s">
        <v>3009</v>
      </c>
      <c r="G293" s="231" t="s">
        <v>2994</v>
      </c>
      <c r="H293" s="224" t="s">
        <v>2995</v>
      </c>
      <c r="I293" s="233" t="s"/>
      <c r="J293" s="234" t="s"/>
      <c r="K293" s="227" t="s"/>
      <c r="L293" s="228" t="s"/>
      <c r="M293" s="227" t="s"/>
      <c r="N293" s="227" t="s"/>
      <c r="O293" s="227" t="s"/>
      <c r="P293" s="227" t="s"/>
      <c r="Q293" s="227" t="s"/>
      <c r="R293" s="227" t="s"/>
      <c r="S293" s="227" t="s"/>
      <c r="T293" s="227" t="s"/>
      <c r="U293" s="227" t="s"/>
      <c r="V293" s="227" t="s"/>
    </row>
    <row r="294" spans="1:22" ht="22.5" customHeight="true">
      <c r="A294" s="218">
        <v>6986</v>
      </c>
      <c r="B294" s="229" t="s">
        <v>3012</v>
      </c>
      <c r="C294" s="220" t="s">
        <v>3013</v>
      </c>
      <c r="D294" s="197" t="s">
        <v>1980</v>
      </c>
      <c r="E294" s="221" t="s">
        <v>3014</v>
      </c>
      <c r="F294" s="222" t="s">
        <v>3009</v>
      </c>
      <c r="G294" s="223" t="s">
        <v>1977</v>
      </c>
      <c r="H294" s="224" t="s"/>
      <c r="I294" s="225" t="s"/>
      <c r="J294" s="226" t="s"/>
      <c r="K294" s="227" t="s"/>
      <c r="L294" s="228" t="s"/>
      <c r="M294" s="227" t="s"/>
      <c r="N294" s="227" t="s"/>
      <c r="O294" s="227" t="s"/>
      <c r="P294" s="227" t="s"/>
      <c r="Q294" s="227" t="s"/>
      <c r="R294" s="227" t="s"/>
      <c r="S294" s="227" t="s"/>
      <c r="T294" s="227" t="s"/>
      <c r="U294" s="227" t="s"/>
      <c r="V294" s="227" t="s"/>
    </row>
    <row r="295" spans="1:22" ht="22.5" customHeight="true">
      <c r="A295" s="218">
        <v>6988</v>
      </c>
      <c r="B295" s="229" t="s">
        <v>3015</v>
      </c>
      <c r="C295" s="220" t="s">
        <v>3016</v>
      </c>
      <c r="D295" s="197" t="s">
        <v>1980</v>
      </c>
      <c r="E295" s="221" t="s">
        <v>3014</v>
      </c>
      <c r="F295" s="222" t="s">
        <v>3009</v>
      </c>
      <c r="G295" s="223" t="s">
        <v>1977</v>
      </c>
      <c r="H295" s="224" t="s"/>
      <c r="I295" s="225" t="s"/>
      <c r="J295" s="226" t="s"/>
      <c r="K295" s="227" t="s"/>
      <c r="L295" s="228" t="s"/>
      <c r="M295" s="227" t="s"/>
      <c r="N295" s="227" t="s"/>
      <c r="O295" s="227" t="s"/>
      <c r="P295" s="227" t="s"/>
      <c r="Q295" s="227" t="s"/>
      <c r="R295" s="227" t="s"/>
      <c r="S295" s="227" t="s"/>
      <c r="T295" s="227" t="s"/>
      <c r="U295" s="227" t="s"/>
      <c r="V295" s="227" t="s"/>
    </row>
    <row r="296" spans="1:22" ht="22.5" customHeight="true">
      <c r="A296" s="218">
        <v>4453</v>
      </c>
      <c r="B296" s="229" t="s">
        <v>3017</v>
      </c>
      <c r="C296" s="220" t="s">
        <v>3018</v>
      </c>
      <c r="D296" s="197" t="s">
        <v>1980</v>
      </c>
      <c r="E296" s="221" t="s">
        <v>3019</v>
      </c>
      <c r="F296" s="222" t="s">
        <v>3020</v>
      </c>
      <c r="G296" s="231" t="s">
        <v>3005</v>
      </c>
      <c r="H296" s="224" t="s">
        <v>72</v>
      </c>
      <c r="I296" s="233" t="s"/>
      <c r="J296" s="234" t="s"/>
      <c r="K296" s="227" t="s"/>
      <c r="L296" s="228" t="s"/>
      <c r="M296" s="227" t="s"/>
      <c r="N296" s="227" t="s"/>
      <c r="O296" s="227" t="s"/>
      <c r="P296" s="227" t="s"/>
      <c r="Q296" s="227" t="s"/>
      <c r="R296" s="227" t="s"/>
      <c r="S296" s="227" t="s"/>
      <c r="T296" s="227" t="s"/>
      <c r="U296" s="227" t="s"/>
      <c r="V296" s="227" t="s"/>
    </row>
    <row r="297" spans="1:22" ht="22.5" customHeight="true">
      <c r="A297" s="218">
        <v>4950</v>
      </c>
      <c r="B297" s="229" t="s">
        <v>3021</v>
      </c>
      <c r="C297" s="220" t="s">
        <v>3022</v>
      </c>
      <c r="D297" s="197" t="s">
        <v>3023</v>
      </c>
      <c r="E297" s="221" t="s">
        <v>3024</v>
      </c>
      <c r="F297" s="222" t="s">
        <v>3025</v>
      </c>
      <c r="G297" s="231" t="s">
        <v>3026</v>
      </c>
      <c r="H297" s="224" t="s">
        <v>3027</v>
      </c>
      <c r="I297" s="233" t="s"/>
      <c r="J297" s="234" t="s"/>
      <c r="K297" s="227" t="s"/>
      <c r="L297" s="228" t="s"/>
      <c r="M297" s="227" t="s"/>
      <c r="N297" s="227" t="s"/>
      <c r="O297" s="216" t="s"/>
      <c r="P297" s="227" t="s"/>
      <c r="Q297" s="227" t="s"/>
      <c r="R297" s="227" t="s"/>
      <c r="S297" s="227" t="s"/>
      <c r="T297" s="227" t="s"/>
      <c r="U297" s="227" t="s"/>
      <c r="V297" s="227" t="s"/>
    </row>
    <row r="298" spans="1:22" ht="22.5" customHeight="true">
      <c r="A298" s="218">
        <v>7272</v>
      </c>
      <c r="B298" s="229" t="s">
        <v>3028</v>
      </c>
      <c r="C298" s="220" t="s">
        <v>3029</v>
      </c>
      <c r="D298" s="197" t="s">
        <v>1980</v>
      </c>
      <c r="E298" s="221" t="s">
        <v>3030</v>
      </c>
      <c r="F298" s="222" t="s">
        <v>3025</v>
      </c>
      <c r="G298" s="231" t="s">
        <v>3031</v>
      </c>
      <c r="H298" s="224" t="s">
        <v>3027</v>
      </c>
      <c r="I298" s="233" t="s"/>
      <c r="J298" s="234" t="s"/>
      <c r="K298" s="227" t="s"/>
      <c r="L298" s="228" t="s"/>
      <c r="M298" s="227" t="s"/>
      <c r="N298" s="227" t="s"/>
      <c r="O298" s="216" t="s"/>
      <c r="P298" s="227" t="s"/>
      <c r="Q298" s="227" t="s"/>
      <c r="R298" s="227" t="s"/>
      <c r="S298" s="227" t="s"/>
      <c r="T298" s="227" t="s"/>
      <c r="U298" s="227" t="s"/>
      <c r="V298" s="227" t="s"/>
    </row>
    <row r="299" spans="1:22" ht="22.5" customHeight="true">
      <c r="A299" s="218">
        <v>7273</v>
      </c>
      <c r="B299" s="229" t="s">
        <v>3032</v>
      </c>
      <c r="C299" s="220" t="s">
        <v>68</v>
      </c>
      <c r="D299" s="197" t="s">
        <v>1980</v>
      </c>
      <c r="E299" s="221" t="s">
        <v>3030</v>
      </c>
      <c r="F299" s="222" t="s">
        <v>3025</v>
      </c>
      <c r="G299" s="231" t="s">
        <v>3033</v>
      </c>
      <c r="H299" s="224" t="s">
        <v>3025</v>
      </c>
      <c r="I299" s="233" t="s">
        <v>26</v>
      </c>
      <c r="J299" s="234" t="s">
        <v>26</v>
      </c>
      <c r="K299" s="216" t="s">
        <v>69</v>
      </c>
      <c r="L299" s="228" t="s"/>
      <c r="M299" s="227" t="s"/>
      <c r="N299" s="227" t="s">
        <v>43</v>
      </c>
      <c r="O299" s="216" t="s"/>
      <c r="P299" s="227" t="s"/>
      <c r="Q299" s="227" t="s"/>
      <c r="R299" s="227" t="s"/>
      <c r="S299" s="216" t="s"/>
      <c r="T299" s="216" t="s"/>
      <c r="U299" s="227" t="s"/>
      <c r="V299" s="227" t="s"/>
    </row>
    <row r="300" spans="1:22" ht="22.5" customHeight="true">
      <c r="A300" s="218">
        <v>3394</v>
      </c>
      <c r="B300" s="229" t="s">
        <v>3034</v>
      </c>
      <c r="C300" s="220" t="s">
        <v>3035</v>
      </c>
      <c r="D300" s="197" t="s">
        <v>1980</v>
      </c>
      <c r="E300" s="221" t="s">
        <v>3036</v>
      </c>
      <c r="F300" s="222" t="s">
        <v>2971</v>
      </c>
      <c r="G300" s="231" t="s">
        <v>2970</v>
      </c>
      <c r="H300" s="224" t="s">
        <v>2971</v>
      </c>
      <c r="I300" s="233" t="s"/>
      <c r="J300" s="234" t="s"/>
      <c r="K300" s="227" t="s"/>
      <c r="L300" s="228" t="s"/>
      <c r="M300" s="227" t="s"/>
      <c r="N300" s="227" t="s"/>
      <c r="O300" s="227" t="s"/>
      <c r="P300" s="227" t="s"/>
      <c r="Q300" s="227" t="s"/>
      <c r="R300" s="227" t="s"/>
      <c r="S300" s="227" t="s"/>
      <c r="T300" s="227" t="s"/>
      <c r="U300" s="227" t="s"/>
      <c r="V300" s="227" t="s"/>
    </row>
    <row r="301" spans="1:22" ht="22.5" customHeight="true">
      <c r="A301" s="218">
        <v>5638</v>
      </c>
      <c r="B301" s="229" t="s">
        <v>3037</v>
      </c>
      <c r="C301" s="220" t="s">
        <v>3038</v>
      </c>
      <c r="D301" s="197" t="s">
        <v>3039</v>
      </c>
      <c r="E301" s="221" t="s">
        <v>3040</v>
      </c>
      <c r="F301" s="222" t="s">
        <v>2971</v>
      </c>
      <c r="G301" s="231" t="s">
        <v>2986</v>
      </c>
      <c r="H301" s="224" t="s">
        <v>2971</v>
      </c>
      <c r="I301" s="233" t="s"/>
      <c r="J301" s="234" t="s"/>
      <c r="K301" s="227" t="s"/>
      <c r="L301" s="228" t="s"/>
      <c r="M301" s="227" t="s"/>
      <c r="N301" s="227" t="s"/>
      <c r="O301" s="227" t="s"/>
      <c r="P301" s="227" t="s"/>
      <c r="Q301" s="227" t="s"/>
      <c r="R301" s="227" t="s"/>
      <c r="S301" s="227" t="s"/>
      <c r="T301" s="227" t="s"/>
      <c r="U301" s="227" t="s"/>
      <c r="V301" s="227" t="s"/>
    </row>
    <row r="302" spans="1:22" ht="22.5" customHeight="true">
      <c r="A302" s="218">
        <v>1329</v>
      </c>
      <c r="B302" s="229" t="s">
        <v>70</v>
      </c>
      <c r="C302" s="220" t="s">
        <v>71</v>
      </c>
      <c r="D302" s="197" t="s">
        <v>3041</v>
      </c>
      <c r="E302" s="221" t="s">
        <v>3042</v>
      </c>
      <c r="F302" s="222" t="s">
        <v>2971</v>
      </c>
      <c r="G302" s="231" t="s">
        <v>3042</v>
      </c>
      <c r="H302" s="224" t="s">
        <v>2971</v>
      </c>
      <c r="I302" s="233" t="s">
        <v>72</v>
      </c>
      <c r="J302" s="234" t="s">
        <v>72</v>
      </c>
      <c r="K302" s="243" t="s">
        <v>73</v>
      </c>
      <c r="L302" s="228" t="s">
        <v>77</v>
      </c>
      <c r="M302" s="227" t="s"/>
      <c r="N302" s="216" t="s">
        <v>74</v>
      </c>
      <c r="O302" s="227" t="s"/>
      <c r="P302" s="227" t="s"/>
      <c r="Q302" s="227" t="s"/>
      <c r="R302" s="227" t="s"/>
      <c r="S302" s="227" t="s"/>
      <c r="T302" s="227" t="s"/>
      <c r="U302" s="227" t="s"/>
      <c r="V302" s="227" t="s"/>
    </row>
    <row r="303" spans="1:22" ht="22.5" customHeight="true">
      <c r="A303" s="218">
        <v>4221</v>
      </c>
      <c r="B303" s="229" t="s">
        <v>3043</v>
      </c>
      <c r="C303" s="220" t="s">
        <v>3044</v>
      </c>
      <c r="D303" s="197" t="s">
        <v>1980</v>
      </c>
      <c r="E303" s="221" t="s">
        <v>3045</v>
      </c>
      <c r="F303" s="222" t="s">
        <v>3046</v>
      </c>
      <c r="G303" s="231" t="s">
        <v>3047</v>
      </c>
      <c r="H303" s="224" t="s">
        <v>3048</v>
      </c>
      <c r="I303" s="232" t="s"/>
      <c r="J303" s="226" t="s"/>
      <c r="K303" s="227" t="s"/>
      <c r="L303" s="228" t="s"/>
      <c r="M303" s="227" t="s"/>
      <c r="N303" s="227" t="s"/>
      <c r="O303" s="227" t="s"/>
      <c r="P303" s="227" t="s"/>
      <c r="Q303" s="227" t="s"/>
      <c r="R303" s="227" t="s"/>
      <c r="S303" s="227" t="s"/>
      <c r="T303" s="227" t="s"/>
      <c r="U303" s="227" t="s"/>
      <c r="V303" s="227" t="s"/>
    </row>
    <row r="304" spans="1:22" ht="22.5" customHeight="true">
      <c r="A304" s="218">
        <v>8792</v>
      </c>
      <c r="B304" s="219" t="s">
        <v>75</v>
      </c>
      <c r="C304" s="220" t="s">
        <v>76</v>
      </c>
      <c r="D304" s="197" t="s">
        <v>1980</v>
      </c>
      <c r="E304" s="221" t="s">
        <v>3049</v>
      </c>
      <c r="F304" s="222" t="s">
        <v>2938</v>
      </c>
      <c r="G304" s="231" t="s">
        <v>3005</v>
      </c>
      <c r="H304" s="224" t="s">
        <v>72</v>
      </c>
      <c r="I304" s="233" t="s">
        <v>72</v>
      </c>
      <c r="J304" s="234" t="s">
        <v>72</v>
      </c>
      <c r="K304" s="243" t="s">
        <v>77</v>
      </c>
      <c r="L304" s="228" t="s">
        <v>73</v>
      </c>
      <c r="M304" s="227" t="s"/>
      <c r="N304" s="216" t="s">
        <v>74</v>
      </c>
      <c r="O304" s="227" t="s"/>
      <c r="P304" s="227" t="s"/>
      <c r="Q304" s="227" t="s"/>
      <c r="R304" s="227" t="s"/>
      <c r="S304" s="227" t="s"/>
      <c r="T304" s="227" t="s"/>
      <c r="U304" s="227" t="s"/>
      <c r="V304" s="227" t="s"/>
    </row>
    <row r="305" spans="1:22" ht="22.5" customHeight="true">
      <c r="A305" s="218">
        <v>3392</v>
      </c>
      <c r="B305" s="229" t="s">
        <v>3050</v>
      </c>
      <c r="C305" s="220" t="s">
        <v>3051</v>
      </c>
      <c r="D305" s="197" t="s">
        <v>1980</v>
      </c>
      <c r="E305" s="221" t="s">
        <v>3052</v>
      </c>
      <c r="F305" s="222" t="s">
        <v>3053</v>
      </c>
      <c r="G305" s="231" t="s">
        <v>2994</v>
      </c>
      <c r="H305" s="224" t="s">
        <v>2995</v>
      </c>
      <c r="I305" s="233" t="s"/>
      <c r="J305" s="234" t="s"/>
      <c r="K305" s="227" t="s"/>
      <c r="L305" s="228" t="s"/>
      <c r="M305" s="227" t="s"/>
      <c r="N305" s="227" t="s"/>
      <c r="O305" s="227" t="s"/>
      <c r="P305" s="227" t="s"/>
      <c r="Q305" s="227" t="s"/>
      <c r="R305" s="227" t="s"/>
      <c r="S305" s="227" t="s"/>
      <c r="T305" s="227" t="s"/>
      <c r="U305" s="227" t="s"/>
      <c r="V305" s="227" t="s"/>
    </row>
    <row r="306" spans="1:22" ht="22.5" customHeight="true">
      <c r="A306" s="218">
        <v>8488</v>
      </c>
      <c r="B306" s="229" t="s">
        <v>3054</v>
      </c>
      <c r="C306" s="220" t="s">
        <v>3055</v>
      </c>
      <c r="D306" s="197" t="s">
        <v>1980</v>
      </c>
      <c r="E306" s="221" t="s">
        <v>3056</v>
      </c>
      <c r="F306" s="222" t="s">
        <v>3057</v>
      </c>
      <c r="G306" s="231" t="s">
        <v>3058</v>
      </c>
      <c r="H306" s="224" t="s">
        <v>3059</v>
      </c>
      <c r="I306" s="233" t="s"/>
      <c r="J306" s="234" t="s"/>
      <c r="K306" s="227" t="s"/>
      <c r="L306" s="228" t="s"/>
      <c r="M306" s="227" t="s"/>
      <c r="N306" s="227" t="s"/>
      <c r="O306" s="227" t="s"/>
      <c r="P306" s="227" t="s"/>
      <c r="Q306" s="227" t="s"/>
      <c r="R306" s="227" t="s"/>
      <c r="S306" s="227" t="s"/>
      <c r="T306" s="227" t="s"/>
      <c r="U306" s="227" t="s"/>
      <c r="V306" s="227" t="s"/>
    </row>
    <row r="307" spans="1:22" ht="22.5" customHeight="true">
      <c r="A307" s="218">
        <v>8489</v>
      </c>
      <c r="B307" s="229" t="s">
        <v>3060</v>
      </c>
      <c r="C307" s="220" t="s">
        <v>3061</v>
      </c>
      <c r="D307" s="197" t="s">
        <v>1980</v>
      </c>
      <c r="E307" s="221" t="s">
        <v>3056</v>
      </c>
      <c r="F307" s="222" t="s">
        <v>3057</v>
      </c>
      <c r="G307" s="231" t="s">
        <v>3058</v>
      </c>
      <c r="H307" s="224" t="s">
        <v>3059</v>
      </c>
      <c r="I307" s="233" t="s"/>
      <c r="J307" s="234" t="s"/>
      <c r="K307" s="227" t="s"/>
      <c r="L307" s="228" t="s"/>
      <c r="M307" s="227" t="s"/>
      <c r="N307" s="227" t="s"/>
      <c r="O307" s="227" t="s"/>
      <c r="P307" s="227" t="s"/>
      <c r="Q307" s="227" t="s"/>
      <c r="R307" s="227" t="s"/>
      <c r="S307" s="227" t="s"/>
      <c r="T307" s="227" t="s"/>
      <c r="U307" s="227" t="s"/>
      <c r="V307" s="227" t="s"/>
    </row>
    <row r="308" spans="1:22" ht="22.5" customHeight="true">
      <c r="A308" s="218">
        <v>3395</v>
      </c>
      <c r="B308" s="229" t="s">
        <v>3062</v>
      </c>
      <c r="C308" s="220" t="s">
        <v>3063</v>
      </c>
      <c r="D308" s="197" t="s">
        <v>1980</v>
      </c>
      <c r="E308" s="221" t="s">
        <v>3064</v>
      </c>
      <c r="F308" s="222" t="s">
        <v>72</v>
      </c>
      <c r="G308" s="231" t="s">
        <v>3005</v>
      </c>
      <c r="H308" s="224" t="s">
        <v>72</v>
      </c>
      <c r="I308" s="233" t="s"/>
      <c r="J308" s="234" t="s"/>
      <c r="K308" s="227" t="s"/>
      <c r="L308" s="228" t="s"/>
      <c r="M308" s="227" t="s"/>
      <c r="N308" s="227" t="s"/>
      <c r="O308" s="227" t="s"/>
      <c r="P308" s="227" t="s"/>
      <c r="Q308" s="227" t="s"/>
      <c r="R308" s="227" t="s"/>
      <c r="S308" s="227" t="s"/>
      <c r="T308" s="227" t="s"/>
      <c r="U308" s="227" t="s"/>
      <c r="V308" s="227" t="s"/>
    </row>
    <row r="309" spans="1:22" ht="22.5" customHeight="true">
      <c r="A309" s="218">
        <v>4159</v>
      </c>
      <c r="B309" s="229" t="s">
        <v>3065</v>
      </c>
      <c r="C309" s="220" t="s">
        <v>3066</v>
      </c>
      <c r="D309" s="197" t="s">
        <v>1980</v>
      </c>
      <c r="E309" s="221" t="s">
        <v>3064</v>
      </c>
      <c r="F309" s="222" t="s">
        <v>72</v>
      </c>
      <c r="G309" s="231" t="s">
        <v>3005</v>
      </c>
      <c r="H309" s="224" t="s">
        <v>72</v>
      </c>
      <c r="I309" s="233" t="s"/>
      <c r="J309" s="234" t="s"/>
      <c r="K309" s="227" t="s"/>
      <c r="L309" s="228" t="s"/>
      <c r="M309" s="227" t="s"/>
      <c r="N309" s="227" t="s"/>
      <c r="O309" s="227" t="s"/>
      <c r="P309" s="227" t="s"/>
      <c r="Q309" s="227" t="s"/>
      <c r="R309" s="227" t="s"/>
      <c r="S309" s="227" t="s"/>
      <c r="T309" s="227" t="s"/>
      <c r="U309" s="227" t="s"/>
      <c r="V309" s="227" t="s"/>
    </row>
    <row r="310" spans="1:22" ht="22.5" customHeight="true">
      <c r="A310" s="218">
        <v>1330</v>
      </c>
      <c r="B310" s="229" t="s">
        <v>3067</v>
      </c>
      <c r="C310" s="220" t="s">
        <v>3068</v>
      </c>
      <c r="D310" s="197" t="s">
        <v>3069</v>
      </c>
      <c r="E310" s="221" t="s">
        <v>3070</v>
      </c>
      <c r="F310" s="222" t="s">
        <v>72</v>
      </c>
      <c r="G310" s="231" t="s">
        <v>3070</v>
      </c>
      <c r="H310" s="224" t="s">
        <v>72</v>
      </c>
      <c r="I310" s="232" t="s">
        <v>72</v>
      </c>
      <c r="J310" s="226" t="s">
        <v>72</v>
      </c>
      <c r="K310" s="243" t="s">
        <v>77</v>
      </c>
      <c r="L310" s="228" t="s"/>
      <c r="M310" s="227" t="s"/>
      <c r="N310" s="227" t="s"/>
      <c r="O310" s="227" t="s"/>
      <c r="P310" s="227" t="s"/>
      <c r="Q310" s="227" t="s"/>
      <c r="R310" s="227" t="s"/>
      <c r="S310" s="227" t="s"/>
      <c r="T310" s="227" t="s"/>
      <c r="U310" s="227" t="s"/>
      <c r="V310" s="227" t="s"/>
    </row>
    <row r="311" spans="1:22" ht="22.5" customHeight="true">
      <c r="A311" s="218">
        <v>5491</v>
      </c>
      <c r="B311" s="229" t="s">
        <v>78</v>
      </c>
      <c r="C311" s="220" t="s">
        <v>79</v>
      </c>
      <c r="D311" s="197" t="s">
        <v>3071</v>
      </c>
      <c r="E311" s="221" t="s">
        <v>3072</v>
      </c>
      <c r="F311" s="222" t="s">
        <v>3073</v>
      </c>
      <c r="G311" s="231" t="s">
        <v>3074</v>
      </c>
      <c r="H311" s="224" t="s">
        <v>3073</v>
      </c>
      <c r="I311" s="233" t="s">
        <v>26</v>
      </c>
      <c r="J311" s="215" t="s">
        <v>26</v>
      </c>
      <c r="K311" s="243" t="s">
        <v>27</v>
      </c>
      <c r="L311" s="228" t="s">
        <v>69</v>
      </c>
      <c r="M311" s="227" t="s"/>
      <c r="N311" s="245" t="s">
        <v>28</v>
      </c>
      <c r="O311" s="227" t="s"/>
      <c r="P311" s="227" t="s"/>
      <c r="Q311" s="227" t="s"/>
      <c r="R311" s="227" t="s"/>
      <c r="S311" s="227" t="s"/>
      <c r="T311" s="227" t="s"/>
      <c r="U311" s="227" t="s"/>
      <c r="V311" s="227" t="s"/>
    </row>
    <row r="312" spans="1:22" ht="22.5" customHeight="true">
      <c r="A312" s="218">
        <v>1524</v>
      </c>
      <c r="B312" s="229" t="s">
        <v>3075</v>
      </c>
      <c r="C312" s="220" t="s">
        <v>3076</v>
      </c>
      <c r="D312" s="197" t="s">
        <v>3077</v>
      </c>
      <c r="E312" s="221" t="s">
        <v>3078</v>
      </c>
      <c r="F312" s="222" t="s">
        <v>3079</v>
      </c>
      <c r="G312" s="231" t="s">
        <v>3080</v>
      </c>
      <c r="H312" s="224" t="s">
        <v>3081</v>
      </c>
      <c r="I312" s="233" t="s"/>
      <c r="J312" s="234" t="s"/>
      <c r="K312" s="227" t="s"/>
      <c r="L312" s="228" t="s"/>
      <c r="M312" s="227" t="s"/>
      <c r="N312" s="227" t="s"/>
      <c r="O312" s="227" t="s"/>
      <c r="P312" s="227" t="s"/>
      <c r="Q312" s="227" t="s"/>
      <c r="R312" s="227" t="s"/>
      <c r="S312" s="227" t="s"/>
      <c r="T312" s="227" t="s"/>
      <c r="U312" s="227" t="s"/>
      <c r="V312" s="227" t="s"/>
    </row>
    <row r="313" spans="1:22" ht="22.5" customHeight="true">
      <c r="A313" s="218">
        <v>5561</v>
      </c>
      <c r="B313" s="229" t="s">
        <v>80</v>
      </c>
      <c r="C313" s="220" t="s">
        <v>81</v>
      </c>
      <c r="D313" s="197" t="s">
        <v>3082</v>
      </c>
      <c r="E313" s="221" t="s">
        <v>3083</v>
      </c>
      <c r="F313" s="222" t="s">
        <v>3084</v>
      </c>
      <c r="G313" s="231" t="s">
        <v>3085</v>
      </c>
      <c r="H313" s="224" t="s">
        <v>26</v>
      </c>
      <c r="I313" s="233" t="s">
        <v>26</v>
      </c>
      <c r="J313" s="215" t="s">
        <v>26</v>
      </c>
      <c r="K313" s="243" t="s">
        <v>27</v>
      </c>
      <c r="L313" s="228" t="s">
        <v>270</v>
      </c>
      <c r="M313" s="243" t="s"/>
      <c r="N313" s="216" t="s">
        <v>28</v>
      </c>
      <c r="O313" s="243" t="s"/>
      <c r="P313" s="227" t="s"/>
      <c r="Q313" s="227" t="s"/>
      <c r="R313" s="227" t="s"/>
      <c r="S313" s="227" t="s"/>
      <c r="T313" s="227" t="s"/>
      <c r="U313" s="227" t="s"/>
      <c r="V313" s="227" t="s"/>
    </row>
    <row r="314" spans="1:22" ht="22.5" customHeight="true">
      <c r="A314" s="218">
        <v>5268</v>
      </c>
      <c r="B314" s="229" t="s">
        <v>82</v>
      </c>
      <c r="C314" s="220" t="s">
        <v>83</v>
      </c>
      <c r="D314" s="197" t="s">
        <v>3086</v>
      </c>
      <c r="E314" s="221" t="s">
        <v>3087</v>
      </c>
      <c r="F314" s="222" t="s">
        <v>3088</v>
      </c>
      <c r="G314" s="231" t="s">
        <v>3089</v>
      </c>
      <c r="H314" s="224" t="s">
        <v>237</v>
      </c>
      <c r="I314" s="233" t="s">
        <v>3090</v>
      </c>
      <c r="J314" s="215" t="s">
        <v>26</v>
      </c>
      <c r="K314" s="243" t="s">
        <v>27</v>
      </c>
      <c r="L314" s="228" t="s">
        <v>67</v>
      </c>
      <c r="M314" s="227" t="s"/>
      <c r="N314" s="245" t="s">
        <v>28</v>
      </c>
      <c r="O314" s="216" t="s">
        <v>35</v>
      </c>
      <c r="P314" s="216" t="s">
        <v>90</v>
      </c>
      <c r="Q314" s="227" t="s"/>
      <c r="R314" s="216" t="s">
        <v>2315</v>
      </c>
      <c r="S314" s="227" t="s"/>
      <c r="T314" s="227" t="s"/>
      <c r="U314" s="227" t="s"/>
      <c r="V314" s="227" t="s"/>
    </row>
    <row r="315" spans="1:22" ht="22.5" customHeight="true">
      <c r="A315" s="218">
        <v>5643</v>
      </c>
      <c r="B315" s="229" t="s">
        <v>84</v>
      </c>
      <c r="C315" s="220" t="s">
        <v>85</v>
      </c>
      <c r="D315" s="197" t="s">
        <v>3091</v>
      </c>
      <c r="E315" s="221" t="s">
        <v>3092</v>
      </c>
      <c r="F315" s="222" t="s">
        <v>3093</v>
      </c>
      <c r="G315" s="231" t="s">
        <v>3094</v>
      </c>
      <c r="H315" s="224" t="s">
        <v>3081</v>
      </c>
      <c r="I315" s="239" t="s">
        <v>3095</v>
      </c>
      <c r="J315" s="234" t="s">
        <v>14</v>
      </c>
      <c r="K315" s="243" t="s">
        <v>86</v>
      </c>
      <c r="L315" s="228" t="s"/>
      <c r="M315" s="227" t="s"/>
      <c r="N315" s="216" t="s">
        <v>87</v>
      </c>
      <c r="O315" s="216" t="s">
        <v>26</v>
      </c>
      <c r="P315" s="216" t="s">
        <v>67</v>
      </c>
      <c r="Q315" s="227" t="s"/>
      <c r="R315" s="227" t="s"/>
      <c r="S315" s="227" t="s"/>
      <c r="T315" s="227" t="s"/>
      <c r="U315" s="227" t="s"/>
      <c r="V315" s="227" t="s"/>
    </row>
    <row r="316" spans="1:22" ht="22.5" customHeight="true">
      <c r="A316" s="218">
        <v>1845</v>
      </c>
      <c r="B316" s="229" t="s">
        <v>3096</v>
      </c>
      <c r="C316" s="220" t="s">
        <v>3097</v>
      </c>
      <c r="D316" s="197" t="s">
        <v>1980</v>
      </c>
      <c r="E316" s="221" t="s">
        <v>3098</v>
      </c>
      <c r="F316" s="222" t="s">
        <v>3099</v>
      </c>
      <c r="G316" s="231" t="s">
        <v>3100</v>
      </c>
      <c r="H316" s="224" t="s">
        <v>3099</v>
      </c>
      <c r="I316" s="233" t="s"/>
      <c r="J316" s="234" t="s"/>
      <c r="K316" s="227" t="s"/>
      <c r="L316" s="228" t="s"/>
      <c r="M316" s="227" t="s"/>
      <c r="N316" s="227" t="s"/>
      <c r="O316" s="227" t="s"/>
      <c r="P316" s="227" t="s"/>
      <c r="Q316" s="227" t="s"/>
      <c r="R316" s="227" t="s"/>
      <c r="S316" s="227" t="s"/>
      <c r="T316" s="227" t="s"/>
      <c r="U316" s="227" t="s"/>
      <c r="V316" s="227" t="s"/>
    </row>
    <row r="317" spans="1:22" ht="22.5" customHeight="true">
      <c r="A317" s="218">
        <v>8584</v>
      </c>
      <c r="B317" s="229" t="s">
        <v>3101</v>
      </c>
      <c r="C317" s="220" t="s">
        <v>3102</v>
      </c>
      <c r="D317" s="197" t="s">
        <v>3103</v>
      </c>
      <c r="E317" s="221" t="s">
        <v>3104</v>
      </c>
      <c r="F317" s="222" t="s">
        <v>3105</v>
      </c>
      <c r="G317" s="231" t="s">
        <v>3106</v>
      </c>
      <c r="H317" s="224" t="s">
        <v>513</v>
      </c>
      <c r="I317" s="232" t="s"/>
      <c r="J317" s="226" t="s"/>
      <c r="K317" s="227" t="s"/>
      <c r="L317" s="228" t="s"/>
      <c r="M317" s="227" t="s"/>
      <c r="N317" s="227" t="s"/>
      <c r="O317" s="227" t="s"/>
      <c r="P317" s="227" t="s"/>
      <c r="Q317" s="227" t="s"/>
      <c r="R317" s="227" t="s"/>
      <c r="S317" s="227" t="s"/>
      <c r="T317" s="227" t="s"/>
      <c r="U317" s="227" t="s"/>
      <c r="V317" s="227" t="s"/>
    </row>
    <row r="318" spans="1:22" ht="22.5" customHeight="true">
      <c r="A318" s="218">
        <v>8170</v>
      </c>
      <c r="B318" s="229" t="s">
        <v>3107</v>
      </c>
      <c r="C318" s="220" t="s">
        <v>3108</v>
      </c>
      <c r="D318" s="197" t="s">
        <v>1980</v>
      </c>
      <c r="E318" s="221" t="s">
        <v>3109</v>
      </c>
      <c r="F318" s="222" t="s">
        <v>3110</v>
      </c>
      <c r="G318" s="223" t="s">
        <v>1977</v>
      </c>
      <c r="H318" s="224" t="s"/>
      <c r="I318" s="225" t="s"/>
      <c r="J318" s="226" t="s"/>
      <c r="K318" s="227" t="s"/>
      <c r="L318" s="228" t="s"/>
      <c r="M318" s="227" t="s"/>
      <c r="N318" s="227" t="s"/>
      <c r="O318" s="227" t="s"/>
      <c r="P318" s="227" t="s"/>
      <c r="Q318" s="227" t="s"/>
      <c r="R318" s="227" t="s"/>
      <c r="S318" s="227" t="s"/>
      <c r="T318" s="227" t="s"/>
      <c r="U318" s="227" t="s"/>
      <c r="V318" s="227" t="s"/>
    </row>
    <row r="319" spans="1:22" ht="22.5" customHeight="true">
      <c r="A319" s="218">
        <v>1617</v>
      </c>
      <c r="B319" s="229" t="s">
        <v>3111</v>
      </c>
      <c r="C319" s="220" t="s">
        <v>3112</v>
      </c>
      <c r="D319" s="197" t="s">
        <v>1980</v>
      </c>
      <c r="E319" s="221" t="s">
        <v>3113</v>
      </c>
      <c r="F319" s="222" t="s">
        <v>3114</v>
      </c>
      <c r="G319" s="231" t="s">
        <v>3115</v>
      </c>
      <c r="H319" s="224" t="s">
        <v>3116</v>
      </c>
      <c r="I319" s="232" t="s"/>
      <c r="J319" s="226" t="s"/>
      <c r="K319" s="227" t="s"/>
      <c r="L319" s="228" t="s"/>
      <c r="M319" s="227" t="s"/>
      <c r="N319" s="227" t="s"/>
      <c r="O319" s="227" t="s"/>
      <c r="P319" s="227" t="s"/>
      <c r="Q319" s="227" t="s"/>
      <c r="R319" s="227" t="s"/>
      <c r="S319" s="227" t="s"/>
      <c r="T319" s="227" t="s"/>
      <c r="U319" s="227" t="s"/>
      <c r="V319" s="227" t="s"/>
    </row>
    <row r="320" spans="1:22" ht="22.5" customHeight="true">
      <c r="A320" s="218">
        <v>5144</v>
      </c>
      <c r="B320" s="229" t="s">
        <v>3117</v>
      </c>
      <c r="C320" s="220" t="s">
        <v>3118</v>
      </c>
      <c r="D320" s="197" t="s">
        <v>1980</v>
      </c>
      <c r="E320" s="221" t="s">
        <v>3119</v>
      </c>
      <c r="F320" s="222" t="s">
        <v>3120</v>
      </c>
      <c r="G320" s="223" t="s">
        <v>1977</v>
      </c>
      <c r="H320" s="224" t="s"/>
      <c r="I320" s="225" t="s"/>
      <c r="J320" s="226" t="s"/>
      <c r="K320" s="227" t="s"/>
      <c r="L320" s="228" t="s"/>
      <c r="M320" s="227" t="s"/>
      <c r="N320" s="227" t="s"/>
      <c r="O320" s="227" t="s"/>
      <c r="P320" s="227" t="s"/>
      <c r="Q320" s="227" t="s"/>
      <c r="R320" s="227" t="s"/>
      <c r="S320" s="227" t="s"/>
      <c r="T320" s="227" t="s"/>
      <c r="U320" s="227" t="s"/>
      <c r="V320" s="227" t="s"/>
    </row>
    <row r="321" spans="1:22" ht="22.5" customHeight="true">
      <c r="A321" s="218">
        <v>1358</v>
      </c>
      <c r="B321" s="229" t="s">
        <v>88</v>
      </c>
      <c r="C321" s="220" t="s">
        <v>89</v>
      </c>
      <c r="D321" s="197" t="s">
        <v>3121</v>
      </c>
      <c r="E321" s="221" t="s">
        <v>3122</v>
      </c>
      <c r="F321" s="222" t="s">
        <v>3123</v>
      </c>
      <c r="G321" s="231" t="s">
        <v>3124</v>
      </c>
      <c r="H321" s="224" t="s">
        <v>237</v>
      </c>
      <c r="I321" s="233" t="s">
        <v>35</v>
      </c>
      <c r="J321" s="234" t="s">
        <v>35</v>
      </c>
      <c r="K321" s="216" t="s">
        <v>90</v>
      </c>
      <c r="L321" s="228" t="s"/>
      <c r="M321" s="227" t="s"/>
      <c r="N321" s="216" t="s">
        <v>2315</v>
      </c>
      <c r="O321" s="227" t="s"/>
      <c r="P321" s="227" t="s"/>
      <c r="Q321" s="227" t="s"/>
      <c r="R321" s="227" t="s"/>
      <c r="S321" s="227" t="s"/>
      <c r="T321" s="227" t="s"/>
      <c r="U321" s="227" t="s"/>
      <c r="V321" s="227" t="s"/>
    </row>
    <row r="322" spans="1:22" ht="22.5" customHeight="true">
      <c r="A322" s="218">
        <v>8076</v>
      </c>
      <c r="B322" s="229" t="s">
        <v>3125</v>
      </c>
      <c r="C322" s="220" t="s">
        <v>3126</v>
      </c>
      <c r="D322" s="197" t="s">
        <v>1980</v>
      </c>
      <c r="E322" s="221" t="s">
        <v>3127</v>
      </c>
      <c r="F322" s="222" t="s">
        <v>3128</v>
      </c>
      <c r="G322" s="231" t="s">
        <v>3129</v>
      </c>
      <c r="H322" s="224" t="s">
        <v>3130</v>
      </c>
      <c r="I322" s="232" t="s"/>
      <c r="J322" s="226" t="s"/>
      <c r="K322" s="227" t="s"/>
      <c r="L322" s="228" t="s"/>
      <c r="M322" s="227" t="s"/>
      <c r="N322" s="227" t="s"/>
      <c r="O322" s="227" t="s"/>
      <c r="P322" s="227" t="s"/>
      <c r="Q322" s="227" t="s"/>
      <c r="R322" s="227" t="s"/>
      <c r="S322" s="227" t="s"/>
      <c r="T322" s="227" t="s"/>
      <c r="U322" s="227" t="s"/>
      <c r="V322" s="227" t="s"/>
    </row>
    <row r="323" spans="1:22" ht="22.5" customHeight="true">
      <c r="A323" s="218">
        <v>6299</v>
      </c>
      <c r="B323" s="229" t="s">
        <v>3131</v>
      </c>
      <c r="C323" s="220" t="s">
        <v>3132</v>
      </c>
      <c r="D323" s="197" t="s">
        <v>1980</v>
      </c>
      <c r="E323" s="221" t="s">
        <v>3133</v>
      </c>
      <c r="F323" s="222" t="s">
        <v>3134</v>
      </c>
      <c r="G323" s="231" t="s">
        <v>2044</v>
      </c>
      <c r="H323" s="224" t="s">
        <v>2045</v>
      </c>
      <c r="I323" s="233" t="s"/>
      <c r="J323" s="234" t="s"/>
      <c r="K323" s="227" t="s"/>
      <c r="L323" s="228" t="s"/>
      <c r="M323" s="227" t="s"/>
      <c r="N323" s="227" t="s"/>
      <c r="O323" s="227" t="s"/>
      <c r="P323" s="227" t="s"/>
      <c r="Q323" s="227" t="s"/>
      <c r="R323" s="227" t="s"/>
      <c r="S323" s="227" t="s"/>
      <c r="T323" s="227" t="s"/>
      <c r="U323" s="227" t="s"/>
      <c r="V323" s="227" t="s"/>
    </row>
    <row r="324" spans="1:22" ht="22.5" customHeight="true">
      <c r="A324" s="218">
        <v>7940</v>
      </c>
      <c r="B324" s="229" t="s">
        <v>3135</v>
      </c>
      <c r="C324" s="220" t="s">
        <v>3136</v>
      </c>
      <c r="D324" s="197" t="s">
        <v>1980</v>
      </c>
      <c r="E324" s="221" t="s">
        <v>3137</v>
      </c>
      <c r="F324" s="222" t="s">
        <v>3134</v>
      </c>
      <c r="G324" s="231" t="s">
        <v>3138</v>
      </c>
      <c r="H324" s="224" t="s">
        <v>3134</v>
      </c>
      <c r="I324" s="232" t="s"/>
      <c r="J324" s="226" t="s"/>
      <c r="K324" s="227" t="s"/>
      <c r="L324" s="228" t="s"/>
      <c r="M324" s="227" t="s"/>
      <c r="N324" s="227" t="s"/>
      <c r="O324" s="227" t="s"/>
      <c r="P324" s="227" t="s"/>
      <c r="Q324" s="227" t="s"/>
      <c r="R324" s="227" t="s"/>
      <c r="S324" s="227" t="s"/>
      <c r="T324" s="227" t="s"/>
      <c r="U324" s="227" t="s"/>
      <c r="V324" s="227" t="s"/>
    </row>
    <row r="325" spans="1:22" ht="22.5" customHeight="true">
      <c r="A325" s="218">
        <v>6485</v>
      </c>
      <c r="B325" s="229" t="s">
        <v>3139</v>
      </c>
      <c r="C325" s="220" t="s">
        <v>3140</v>
      </c>
      <c r="D325" s="197" t="s">
        <v>1980</v>
      </c>
      <c r="E325" s="221" t="s">
        <v>3141</v>
      </c>
      <c r="F325" s="222" t="s">
        <v>3142</v>
      </c>
      <c r="G325" s="231" t="s">
        <v>3143</v>
      </c>
      <c r="H325" s="224" t="s">
        <v>3142</v>
      </c>
      <c r="I325" s="232" t="s"/>
      <c r="J325" s="226" t="s"/>
      <c r="K325" s="227" t="s"/>
      <c r="L325" s="228" t="s"/>
      <c r="M325" s="227" t="s"/>
      <c r="N325" s="227" t="s"/>
      <c r="O325" s="227" t="s"/>
      <c r="P325" s="227" t="s"/>
      <c r="Q325" s="227" t="s"/>
      <c r="R325" s="227" t="s"/>
      <c r="S325" s="227" t="s"/>
      <c r="T325" s="227" t="s"/>
      <c r="U325" s="227" t="s"/>
      <c r="V325" s="227" t="s"/>
    </row>
    <row r="326" spans="1:22" ht="22.5" customHeight="true">
      <c r="A326" s="218">
        <v>6888</v>
      </c>
      <c r="B326" s="229" t="s">
        <v>3144</v>
      </c>
      <c r="C326" s="220" t="s">
        <v>3145</v>
      </c>
      <c r="D326" s="197" t="s">
        <v>1980</v>
      </c>
      <c r="E326" s="221" t="s">
        <v>3146</v>
      </c>
      <c r="F326" s="222" t="s">
        <v>3147</v>
      </c>
      <c r="G326" s="231" t="s">
        <v>3148</v>
      </c>
      <c r="H326" s="224" t="s">
        <v>3149</v>
      </c>
      <c r="I326" s="233" t="s"/>
      <c r="J326" s="234" t="s"/>
      <c r="K326" s="227" t="s"/>
      <c r="L326" s="228" t="s"/>
      <c r="M326" s="227" t="s"/>
      <c r="N326" s="227" t="s"/>
      <c r="O326" s="227" t="s"/>
      <c r="P326" s="227" t="s"/>
      <c r="Q326" s="227" t="s"/>
      <c r="R326" s="227" t="s"/>
      <c r="S326" s="227" t="s"/>
      <c r="T326" s="227" t="s"/>
      <c r="U326" s="227" t="s"/>
      <c r="V326" s="227" t="s"/>
    </row>
    <row r="327" spans="1:22" ht="22.5" customHeight="true">
      <c r="A327" s="218">
        <v>5117</v>
      </c>
      <c r="B327" s="229" t="s">
        <v>3150</v>
      </c>
      <c r="C327" s="220" t="s">
        <v>3151</v>
      </c>
      <c r="D327" s="197" t="s">
        <v>3152</v>
      </c>
      <c r="E327" s="221" t="s">
        <v>3153</v>
      </c>
      <c r="F327" s="222" t="s">
        <v>3154</v>
      </c>
      <c r="G327" s="231" t="s">
        <v>2037</v>
      </c>
      <c r="H327" s="224" t="s">
        <v>14</v>
      </c>
      <c r="I327" s="233" t="s"/>
      <c r="J327" s="234" t="s"/>
      <c r="K327" s="227" t="s"/>
      <c r="L327" s="228" t="s"/>
      <c r="M327" s="227" t="s"/>
      <c r="N327" s="227" t="s"/>
      <c r="O327" s="227" t="s"/>
      <c r="P327" s="227" t="s"/>
      <c r="Q327" s="227" t="s"/>
      <c r="R327" s="227" t="s"/>
      <c r="S327" s="227" t="s"/>
      <c r="T327" s="227" t="s"/>
      <c r="U327" s="227" t="s"/>
      <c r="V327" s="227" t="s"/>
    </row>
    <row r="328" spans="1:22" ht="22.5" customHeight="true">
      <c r="A328" s="218">
        <v>5665</v>
      </c>
      <c r="B328" s="229" t="s">
        <v>3155</v>
      </c>
      <c r="C328" s="220" t="s">
        <v>3156</v>
      </c>
      <c r="D328" s="197" t="s">
        <v>1980</v>
      </c>
      <c r="E328" s="221" t="s">
        <v>3157</v>
      </c>
      <c r="F328" s="222" t="s">
        <v>3149</v>
      </c>
      <c r="G328" s="231" t="s">
        <v>3158</v>
      </c>
      <c r="H328" s="224" t="s">
        <v>3149</v>
      </c>
      <c r="I328" s="233" t="s"/>
      <c r="J328" s="234" t="s"/>
      <c r="K328" s="227" t="s"/>
      <c r="L328" s="228" t="s"/>
      <c r="M328" s="227" t="s"/>
      <c r="N328" s="227" t="s"/>
      <c r="O328" s="227" t="s"/>
      <c r="P328" s="227" t="s"/>
      <c r="Q328" s="227" t="s"/>
      <c r="R328" s="227" t="s"/>
      <c r="S328" s="227" t="s"/>
      <c r="T328" s="227" t="s"/>
      <c r="U328" s="227" t="s"/>
      <c r="V328" s="227" t="s"/>
    </row>
    <row r="329" spans="1:22" ht="22.5" customHeight="true">
      <c r="A329" s="218">
        <v>5066</v>
      </c>
      <c r="B329" s="229" t="s">
        <v>3159</v>
      </c>
      <c r="C329" s="220" t="s">
        <v>3160</v>
      </c>
      <c r="D329" s="197" t="s">
        <v>3161</v>
      </c>
      <c r="E329" s="221" t="s">
        <v>3162</v>
      </c>
      <c r="F329" s="222" t="s">
        <v>3081</v>
      </c>
      <c r="G329" s="231" t="s">
        <v>2037</v>
      </c>
      <c r="H329" s="224" t="s">
        <v>14</v>
      </c>
      <c r="I329" s="233" t="s"/>
      <c r="J329" s="234" t="s"/>
      <c r="K329" s="227" t="s"/>
      <c r="L329" s="228" t="s"/>
      <c r="M329" s="227" t="s"/>
      <c r="N329" s="227" t="s"/>
      <c r="O329" s="227" t="s"/>
      <c r="P329" s="227" t="s"/>
      <c r="Q329" s="227" t="s"/>
      <c r="R329" s="227" t="s"/>
      <c r="S329" s="227" t="s"/>
      <c r="T329" s="227" t="s"/>
      <c r="U329" s="227" t="s"/>
      <c r="V329" s="227" t="s"/>
    </row>
    <row r="330" spans="1:22" ht="22.5" customHeight="true">
      <c r="A330" s="218">
        <v>1068</v>
      </c>
      <c r="B330" s="229" t="s">
        <v>3163</v>
      </c>
      <c r="C330" s="220" t="s">
        <v>3164</v>
      </c>
      <c r="D330" s="197" t="s">
        <v>1980</v>
      </c>
      <c r="E330" s="221" t="s">
        <v>3165</v>
      </c>
      <c r="F330" s="222" t="s">
        <v>237</v>
      </c>
      <c r="G330" s="231" t="s">
        <v>3166</v>
      </c>
      <c r="H330" s="224" t="s">
        <v>237</v>
      </c>
      <c r="I330" s="232" t="s"/>
      <c r="J330" s="226" t="s"/>
      <c r="K330" s="227" t="s"/>
      <c r="L330" s="228" t="s"/>
      <c r="M330" s="227" t="s"/>
      <c r="N330" s="227" t="s"/>
      <c r="O330" s="227" t="s"/>
      <c r="P330" s="227" t="s"/>
      <c r="Q330" s="227" t="s"/>
      <c r="R330" s="227" t="s"/>
      <c r="S330" s="227" t="s"/>
      <c r="T330" s="227" t="s"/>
      <c r="U330" s="227" t="s"/>
      <c r="V330" s="227" t="s"/>
    </row>
    <row r="331" spans="1:22" ht="22.5" customHeight="true">
      <c r="A331" s="218">
        <v>1695</v>
      </c>
      <c r="B331" s="229" t="s">
        <v>3167</v>
      </c>
      <c r="C331" s="220" t="s">
        <v>3168</v>
      </c>
      <c r="D331" s="197" t="s">
        <v>1980</v>
      </c>
      <c r="E331" s="221" t="s">
        <v>3165</v>
      </c>
      <c r="F331" s="222" t="s">
        <v>237</v>
      </c>
      <c r="G331" s="223" t="s">
        <v>1977</v>
      </c>
      <c r="H331" s="224" t="s"/>
      <c r="I331" s="225" t="s"/>
      <c r="J331" s="226" t="s"/>
      <c r="K331" s="227" t="s"/>
      <c r="L331" s="228" t="s"/>
      <c r="M331" s="227" t="s"/>
      <c r="N331" s="227" t="s"/>
      <c r="O331" s="227" t="s"/>
      <c r="P331" s="227" t="s"/>
      <c r="Q331" s="227" t="s"/>
      <c r="R331" s="227" t="s"/>
      <c r="S331" s="227" t="s"/>
      <c r="T331" s="227" t="s"/>
      <c r="U331" s="227" t="s"/>
      <c r="V331" s="227" t="s"/>
    </row>
    <row r="332" spans="1:22" ht="22.5" customHeight="true">
      <c r="A332" s="218">
        <v>4654</v>
      </c>
      <c r="B332" s="229" t="s">
        <v>3169</v>
      </c>
      <c r="C332" s="220" t="s">
        <v>3170</v>
      </c>
      <c r="D332" s="197" t="s">
        <v>1980</v>
      </c>
      <c r="E332" s="221" t="s">
        <v>3171</v>
      </c>
      <c r="F332" s="222" t="s">
        <v>237</v>
      </c>
      <c r="G332" s="231" t="s">
        <v>3172</v>
      </c>
      <c r="H332" s="224" t="s">
        <v>237</v>
      </c>
      <c r="I332" s="232" t="s"/>
      <c r="J332" s="226" t="s"/>
      <c r="K332" s="227" t="s"/>
      <c r="L332" s="228" t="s"/>
      <c r="M332" s="227" t="s"/>
      <c r="N332" s="227" t="s"/>
      <c r="O332" s="227" t="s"/>
      <c r="P332" s="227" t="s"/>
      <c r="Q332" s="227" t="s"/>
      <c r="R332" s="227" t="s"/>
      <c r="S332" s="227" t="s"/>
      <c r="T332" s="227" t="s"/>
      <c r="U332" s="227" t="s"/>
      <c r="V332" s="227" t="s"/>
    </row>
    <row r="333" spans="1:22" ht="22.5" customHeight="true">
      <c r="A333" s="218">
        <v>5110</v>
      </c>
      <c r="B333" s="229" t="s">
        <v>3173</v>
      </c>
      <c r="C333" s="220" t="s">
        <v>3174</v>
      </c>
      <c r="D333" s="197" t="s">
        <v>3175</v>
      </c>
      <c r="E333" s="221" t="s">
        <v>3176</v>
      </c>
      <c r="F333" s="222" t="s">
        <v>237</v>
      </c>
      <c r="G333" s="231" t="s">
        <v>3177</v>
      </c>
      <c r="H333" s="224" t="s">
        <v>237</v>
      </c>
      <c r="I333" s="232" t="s"/>
      <c r="J333" s="226" t="s"/>
      <c r="K333" s="227" t="s"/>
      <c r="L333" s="228" t="s"/>
      <c r="M333" s="227" t="s"/>
      <c r="N333" s="227" t="s"/>
      <c r="O333" s="227" t="s"/>
      <c r="P333" s="227" t="s"/>
      <c r="Q333" s="227" t="s"/>
      <c r="R333" s="227" t="s"/>
      <c r="S333" s="227" t="s"/>
      <c r="T333" s="227" t="s"/>
      <c r="U333" s="227" t="s"/>
      <c r="V333" s="227" t="s"/>
    </row>
    <row r="334" spans="1:22" ht="22.5" customHeight="true">
      <c r="A334" s="218">
        <v>4192</v>
      </c>
      <c r="B334" s="229" t="s">
        <v>3178</v>
      </c>
      <c r="C334" s="220" t="s">
        <v>3179</v>
      </c>
      <c r="D334" s="197" t="s">
        <v>1980</v>
      </c>
      <c r="E334" s="221" t="s">
        <v>3180</v>
      </c>
      <c r="F334" s="222" t="s">
        <v>237</v>
      </c>
      <c r="G334" s="223" t="s">
        <v>1977</v>
      </c>
      <c r="H334" s="224" t="s"/>
      <c r="I334" s="225" t="s"/>
      <c r="J334" s="226" t="s"/>
      <c r="K334" s="227" t="s"/>
      <c r="L334" s="228" t="s"/>
      <c r="M334" s="227" t="s"/>
      <c r="N334" s="227" t="s"/>
      <c r="O334" s="227" t="s"/>
      <c r="P334" s="227" t="s"/>
      <c r="Q334" s="227" t="s"/>
      <c r="R334" s="227" t="s"/>
      <c r="S334" s="227" t="s"/>
      <c r="T334" s="227" t="s"/>
      <c r="U334" s="227" t="s"/>
      <c r="V334" s="227" t="s"/>
    </row>
    <row r="335" spans="1:22" ht="22.5" customHeight="true">
      <c r="A335" s="218">
        <v>7307</v>
      </c>
      <c r="B335" s="229" t="s">
        <v>3181</v>
      </c>
      <c r="C335" s="220" t="s">
        <v>3182</v>
      </c>
      <c r="D335" s="197" t="s">
        <v>3183</v>
      </c>
      <c r="E335" s="221" t="s">
        <v>3180</v>
      </c>
      <c r="F335" s="222" t="s">
        <v>237</v>
      </c>
      <c r="G335" s="231" t="s">
        <v>3124</v>
      </c>
      <c r="H335" s="224" t="s">
        <v>237</v>
      </c>
      <c r="I335" s="232" t="s"/>
      <c r="J335" s="226" t="s"/>
      <c r="K335" s="227" t="s"/>
      <c r="L335" s="228" t="s"/>
      <c r="M335" s="227" t="s"/>
      <c r="N335" s="227" t="s"/>
      <c r="O335" s="227" t="s"/>
      <c r="P335" s="227" t="s"/>
      <c r="Q335" s="227" t="s"/>
      <c r="R335" s="227" t="s"/>
      <c r="S335" s="227" t="s"/>
      <c r="T335" s="227" t="s"/>
      <c r="U335" s="227" t="s"/>
      <c r="V335" s="227" t="s"/>
    </row>
    <row r="336" spans="1:22" ht="22.5" customHeight="true">
      <c r="A336" s="218">
        <v>6177</v>
      </c>
      <c r="B336" s="229" t="s">
        <v>3184</v>
      </c>
      <c r="C336" s="220" t="s">
        <v>3185</v>
      </c>
      <c r="D336" s="197" t="s">
        <v>1980</v>
      </c>
      <c r="E336" s="221" t="s">
        <v>3186</v>
      </c>
      <c r="F336" s="222" t="s">
        <v>237</v>
      </c>
      <c r="G336" s="231" t="s">
        <v>481</v>
      </c>
      <c r="H336" s="224" t="s">
        <v>481</v>
      </c>
      <c r="I336" s="232" t="s"/>
      <c r="J336" s="226" t="s"/>
      <c r="K336" s="227" t="s"/>
      <c r="L336" s="228" t="s"/>
      <c r="M336" s="227" t="s"/>
      <c r="N336" s="227" t="s"/>
      <c r="O336" s="227" t="s"/>
      <c r="P336" s="227" t="s"/>
      <c r="Q336" s="227" t="s"/>
      <c r="R336" s="227" t="s"/>
      <c r="S336" s="227" t="s"/>
      <c r="T336" s="227" t="s"/>
      <c r="U336" s="227" t="s"/>
      <c r="V336" s="227" t="s"/>
    </row>
    <row r="337" spans="1:22" ht="22.5" customHeight="true">
      <c r="A337" s="218">
        <v>6659</v>
      </c>
      <c r="B337" s="229" t="s">
        <v>3187</v>
      </c>
      <c r="C337" s="220" t="s">
        <v>3188</v>
      </c>
      <c r="D337" s="197" t="s">
        <v>1980</v>
      </c>
      <c r="E337" s="221" t="s">
        <v>3186</v>
      </c>
      <c r="F337" s="222" t="s">
        <v>237</v>
      </c>
      <c r="G337" s="231" t="s">
        <v>3189</v>
      </c>
      <c r="H337" s="224" t="s">
        <v>237</v>
      </c>
      <c r="I337" s="232" t="s"/>
      <c r="J337" s="226" t="s"/>
      <c r="K337" s="227" t="s"/>
      <c r="L337" s="228" t="s"/>
      <c r="M337" s="227" t="s"/>
      <c r="N337" s="227" t="s"/>
      <c r="O337" s="227" t="s"/>
      <c r="P337" s="227" t="s"/>
      <c r="Q337" s="227" t="s"/>
      <c r="R337" s="227" t="s"/>
      <c r="S337" s="227" t="s"/>
      <c r="T337" s="227" t="s"/>
      <c r="U337" s="227" t="s"/>
      <c r="V337" s="227" t="s"/>
    </row>
    <row r="338" spans="1:22" ht="22.5" customHeight="true">
      <c r="A338" s="218">
        <v>4129</v>
      </c>
      <c r="B338" s="229" t="s">
        <v>3190</v>
      </c>
      <c r="C338" s="220" t="s">
        <v>3191</v>
      </c>
      <c r="D338" s="197" t="s">
        <v>3192</v>
      </c>
      <c r="E338" s="221" t="s">
        <v>3193</v>
      </c>
      <c r="F338" s="222" t="s">
        <v>237</v>
      </c>
      <c r="G338" s="231" t="s">
        <v>3194</v>
      </c>
      <c r="H338" s="224" t="s">
        <v>237</v>
      </c>
      <c r="I338" s="232" t="s"/>
      <c r="J338" s="226" t="s"/>
      <c r="K338" s="227" t="s"/>
      <c r="L338" s="228" t="s"/>
      <c r="M338" s="227" t="s"/>
      <c r="N338" s="227" t="s"/>
      <c r="O338" s="227" t="s"/>
      <c r="P338" s="227" t="s"/>
      <c r="Q338" s="227" t="s"/>
      <c r="R338" s="227" t="s"/>
      <c r="S338" s="227" t="s"/>
      <c r="T338" s="227" t="s"/>
      <c r="U338" s="227" t="s"/>
      <c r="V338" s="227" t="s"/>
    </row>
    <row r="339" spans="1:22" ht="22.5" customHeight="true">
      <c r="A339" s="218">
        <v>6162</v>
      </c>
      <c r="B339" s="229" t="s">
        <v>91</v>
      </c>
      <c r="C339" s="220" t="s">
        <v>92</v>
      </c>
      <c r="D339" s="197" t="s">
        <v>3195</v>
      </c>
      <c r="E339" s="221" t="s">
        <v>3196</v>
      </c>
      <c r="F339" s="222" t="s">
        <v>237</v>
      </c>
      <c r="G339" s="231" t="s">
        <v>481</v>
      </c>
      <c r="H339" s="224" t="s">
        <v>481</v>
      </c>
      <c r="I339" s="239" t="s">
        <v>35</v>
      </c>
      <c r="J339" s="234" t="s">
        <v>35</v>
      </c>
      <c r="K339" s="216" t="s">
        <v>93</v>
      </c>
      <c r="L339" s="228" t="s"/>
      <c r="M339" s="227" t="s"/>
      <c r="N339" s="216" t="s">
        <v>94</v>
      </c>
      <c r="O339" s="227" t="s"/>
      <c r="P339" s="227" t="s"/>
      <c r="Q339" s="227" t="s"/>
      <c r="R339" s="227" t="s"/>
      <c r="S339" s="227" t="s"/>
      <c r="T339" s="227" t="s"/>
      <c r="U339" s="227" t="s"/>
      <c r="V339" s="227" t="s"/>
    </row>
    <row r="340" spans="1:22" ht="22.5" customHeight="true">
      <c r="A340" s="218">
        <v>6616</v>
      </c>
      <c r="B340" s="229" t="s">
        <v>3197</v>
      </c>
      <c r="C340" s="220" t="s">
        <v>3198</v>
      </c>
      <c r="D340" s="197" t="s">
        <v>1980</v>
      </c>
      <c r="E340" s="221" t="s">
        <v>3199</v>
      </c>
      <c r="F340" s="222" t="s">
        <v>3199</v>
      </c>
      <c r="G340" s="223" t="s">
        <v>1977</v>
      </c>
      <c r="H340" s="224" t="s"/>
      <c r="I340" s="225" t="s"/>
      <c r="J340" s="226" t="s"/>
      <c r="K340" s="227" t="s"/>
      <c r="L340" s="228" t="s"/>
      <c r="M340" s="227" t="s"/>
      <c r="N340" s="227" t="s"/>
      <c r="O340" s="227" t="s"/>
      <c r="P340" s="227" t="s"/>
      <c r="Q340" s="227" t="s"/>
      <c r="R340" s="227" t="s"/>
      <c r="S340" s="227" t="s"/>
      <c r="T340" s="227" t="s"/>
      <c r="U340" s="227" t="s"/>
      <c r="V340" s="227" t="s"/>
    </row>
    <row r="341" spans="1:22" ht="22.5" customHeight="true">
      <c r="A341" s="218">
        <v>1694</v>
      </c>
      <c r="B341" s="229" t="s">
        <v>3200</v>
      </c>
      <c r="C341" s="230" t="s">
        <v>95</v>
      </c>
      <c r="D341" s="197" t="s">
        <v>1980</v>
      </c>
      <c r="E341" s="221" t="s">
        <v>3201</v>
      </c>
      <c r="F341" s="222" t="s">
        <v>3199</v>
      </c>
      <c r="G341" s="231" t="s">
        <v>8</v>
      </c>
      <c r="H341" s="224" t="s">
        <v>8</v>
      </c>
      <c r="I341" s="233" t="s">
        <v>26</v>
      </c>
      <c r="J341" s="256" t="s">
        <v>26</v>
      </c>
      <c r="K341" s="227" t="s">
        <v>27</v>
      </c>
      <c r="L341" s="227" t="s"/>
      <c r="M341" s="227" t="s"/>
      <c r="N341" s="257" t="s">
        <v>25347</v>
      </c>
      <c r="O341" s="227" t="s"/>
      <c r="P341" s="227" t="s"/>
      <c r="Q341" s="227" t="s"/>
      <c r="R341" s="227" t="s"/>
      <c r="S341" s="227" t="s"/>
      <c r="T341" s="227" t="s"/>
      <c r="U341" s="227" t="s"/>
      <c r="V341" s="227" t="s"/>
    </row>
    <row r="342" spans="1:22" ht="22.5" customHeight="true">
      <c r="A342" s="218">
        <v>1095</v>
      </c>
      <c r="B342" s="229" t="s">
        <v>3202</v>
      </c>
      <c r="C342" s="220" t="s">
        <v>3203</v>
      </c>
      <c r="D342" s="197" t="s">
        <v>1980</v>
      </c>
      <c r="E342" s="221" t="s">
        <v>3204</v>
      </c>
      <c r="F342" s="222" t="s">
        <v>3205</v>
      </c>
      <c r="G342" s="231" t="s">
        <v>2044</v>
      </c>
      <c r="H342" s="224" t="s">
        <v>2045</v>
      </c>
      <c r="I342" s="232" t="s"/>
      <c r="J342" s="226" t="s"/>
      <c r="K342" s="227" t="s"/>
      <c r="L342" s="228" t="s"/>
      <c r="M342" s="227" t="s"/>
      <c r="N342" s="227" t="s"/>
      <c r="O342" s="227" t="s"/>
      <c r="P342" s="227" t="s"/>
      <c r="Q342" s="227" t="s"/>
      <c r="R342" s="227" t="s"/>
      <c r="S342" s="227" t="s"/>
      <c r="T342" s="227" t="s"/>
      <c r="U342" s="227" t="s"/>
      <c r="V342" s="227" t="s"/>
    </row>
    <row r="343" spans="1:22" ht="22.5" customHeight="true">
      <c r="A343" s="218">
        <v>6771</v>
      </c>
      <c r="B343" s="229" t="s">
        <v>3206</v>
      </c>
      <c r="C343" s="220" t="s">
        <v>3207</v>
      </c>
      <c r="D343" s="197" t="s">
        <v>1980</v>
      </c>
      <c r="E343" s="221" t="s">
        <v>3208</v>
      </c>
      <c r="F343" s="222" t="s">
        <v>3209</v>
      </c>
      <c r="G343" s="231" t="s">
        <v>2449</v>
      </c>
      <c r="H343" s="224" t="s"/>
      <c r="I343" s="225" t="s"/>
      <c r="J343" s="226" t="s"/>
      <c r="K343" s="227" t="s"/>
      <c r="L343" s="228" t="s"/>
      <c r="M343" s="227" t="s"/>
      <c r="N343" s="227" t="s"/>
      <c r="O343" s="227" t="s"/>
      <c r="P343" s="227" t="s"/>
      <c r="Q343" s="227" t="s"/>
      <c r="R343" s="227" t="s"/>
      <c r="S343" s="227" t="s"/>
      <c r="T343" s="227" t="s"/>
      <c r="U343" s="227" t="s"/>
      <c r="V343" s="227" t="s"/>
    </row>
    <row r="344" spans="1:22" ht="22.5" customHeight="true">
      <c r="A344" s="218">
        <v>2500</v>
      </c>
      <c r="B344" s="229" t="s">
        <v>3210</v>
      </c>
      <c r="C344" s="220" t="s">
        <v>3211</v>
      </c>
      <c r="D344" s="197" t="s">
        <v>1980</v>
      </c>
      <c r="E344" s="221" t="s">
        <v>3212</v>
      </c>
      <c r="F344" s="222" t="s">
        <v>3209</v>
      </c>
      <c r="G344" s="223" t="s">
        <v>1977</v>
      </c>
      <c r="H344" s="224" t="s"/>
      <c r="I344" s="225" t="s"/>
      <c r="J344" s="226" t="s"/>
      <c r="K344" s="227" t="s"/>
      <c r="L344" s="228" t="s"/>
      <c r="M344" s="227" t="s"/>
      <c r="N344" s="227" t="s"/>
      <c r="O344" s="227" t="s"/>
      <c r="P344" s="227" t="s"/>
      <c r="Q344" s="227" t="s"/>
      <c r="R344" s="227" t="s"/>
      <c r="S344" s="227" t="s"/>
      <c r="T344" s="227" t="s"/>
      <c r="U344" s="227" t="s"/>
      <c r="V344" s="227" t="s"/>
    </row>
    <row r="345" spans="1:22" ht="22.5" customHeight="true">
      <c r="A345" s="218">
        <v>6772</v>
      </c>
      <c r="B345" s="229" t="s">
        <v>3213</v>
      </c>
      <c r="C345" s="220" t="s">
        <v>3214</v>
      </c>
      <c r="D345" s="197" t="s">
        <v>3215</v>
      </c>
      <c r="E345" s="221" t="s">
        <v>3212</v>
      </c>
      <c r="F345" s="222" t="s">
        <v>3209</v>
      </c>
      <c r="G345" s="223" t="s">
        <v>1977</v>
      </c>
      <c r="H345" s="224" t="s"/>
      <c r="I345" s="225" t="s"/>
      <c r="J345" s="226" t="s"/>
      <c r="K345" s="227" t="s"/>
      <c r="L345" s="228" t="s"/>
      <c r="M345" s="227" t="s"/>
      <c r="N345" s="227" t="s"/>
      <c r="O345" s="227" t="s"/>
      <c r="P345" s="227" t="s"/>
      <c r="Q345" s="227" t="s"/>
      <c r="R345" s="227" t="s"/>
      <c r="S345" s="227" t="s"/>
      <c r="T345" s="227" t="s"/>
      <c r="U345" s="227" t="s"/>
      <c r="V345" s="227" t="s"/>
    </row>
    <row r="346" spans="1:22" ht="22.5" customHeight="true">
      <c r="A346" s="218">
        <v>7782</v>
      </c>
      <c r="B346" s="229" t="s">
        <v>3216</v>
      </c>
      <c r="C346" s="220" t="s">
        <v>3217</v>
      </c>
      <c r="D346" s="197" t="s">
        <v>3218</v>
      </c>
      <c r="E346" s="221" t="s">
        <v>3212</v>
      </c>
      <c r="F346" s="222" t="s">
        <v>3209</v>
      </c>
      <c r="G346" s="223" t="s">
        <v>1977</v>
      </c>
      <c r="H346" s="224" t="s"/>
      <c r="I346" s="232" t="s"/>
      <c r="J346" s="226" t="s"/>
      <c r="K346" s="227" t="s"/>
      <c r="L346" s="228" t="s"/>
      <c r="M346" s="227" t="s"/>
      <c r="N346" s="227" t="s"/>
      <c r="O346" s="227" t="s"/>
      <c r="P346" s="227" t="s"/>
      <c r="Q346" s="227" t="s"/>
      <c r="R346" s="227" t="s"/>
      <c r="S346" s="227" t="s"/>
      <c r="T346" s="227" t="s"/>
      <c r="U346" s="227" t="s"/>
      <c r="V346" s="227" t="s"/>
    </row>
    <row r="347" spans="1:22" ht="22.5" customHeight="true">
      <c r="A347" s="218">
        <v>1236</v>
      </c>
      <c r="B347" s="229" t="s">
        <v>3219</v>
      </c>
      <c r="C347" s="220" t="s">
        <v>3220</v>
      </c>
      <c r="D347" s="197" t="s">
        <v>1980</v>
      </c>
      <c r="E347" s="221" t="s">
        <v>3221</v>
      </c>
      <c r="F347" s="222" t="s">
        <v>3222</v>
      </c>
      <c r="G347" s="231" t="s">
        <v>3223</v>
      </c>
      <c r="H347" s="224" t="s">
        <v>3224</v>
      </c>
      <c r="I347" s="232" t="s"/>
      <c r="J347" s="226" t="s"/>
      <c r="K347" s="227" t="s"/>
      <c r="L347" s="228" t="s"/>
      <c r="M347" s="227" t="s"/>
      <c r="N347" s="227" t="s"/>
      <c r="O347" s="227" t="s"/>
      <c r="P347" s="227" t="s"/>
      <c r="Q347" s="227" t="s"/>
      <c r="R347" s="227" t="s"/>
      <c r="S347" s="227" t="s"/>
      <c r="T347" s="227" t="s"/>
      <c r="U347" s="227" t="s"/>
      <c r="V347" s="227" t="s"/>
    </row>
    <row r="348" spans="1:22" ht="22.5" customHeight="true">
      <c r="A348" s="218">
        <v>4624</v>
      </c>
      <c r="B348" s="229" t="s">
        <v>3225</v>
      </c>
      <c r="C348" s="220" t="s">
        <v>3226</v>
      </c>
      <c r="D348" s="197" t="s">
        <v>1980</v>
      </c>
      <c r="E348" s="221" t="s">
        <v>3227</v>
      </c>
      <c r="F348" s="222" t="s">
        <v>3222</v>
      </c>
      <c r="G348" s="231" t="s">
        <v>3228</v>
      </c>
      <c r="H348" s="224" t="s">
        <v>3224</v>
      </c>
      <c r="I348" s="232" t="s"/>
      <c r="J348" s="226" t="s"/>
      <c r="K348" s="227" t="s"/>
      <c r="L348" s="228" t="s"/>
      <c r="M348" s="227" t="s"/>
      <c r="N348" s="227" t="s"/>
      <c r="O348" s="227" t="s"/>
      <c r="P348" s="227" t="s"/>
      <c r="Q348" s="227" t="s"/>
      <c r="R348" s="227" t="s"/>
      <c r="S348" s="227" t="s"/>
      <c r="T348" s="227" t="s"/>
      <c r="U348" s="227" t="s"/>
      <c r="V348" s="227" t="s"/>
    </row>
    <row r="349" spans="1:22" ht="22.5" customHeight="true">
      <c r="A349" s="218">
        <v>5930</v>
      </c>
      <c r="B349" s="229" t="s">
        <v>3229</v>
      </c>
      <c r="C349" s="220" t="s">
        <v>3230</v>
      </c>
      <c r="D349" s="197" t="s">
        <v>1980</v>
      </c>
      <c r="E349" s="221" t="s">
        <v>3231</v>
      </c>
      <c r="F349" s="222" t="s">
        <v>3232</v>
      </c>
      <c r="G349" s="223" t="s">
        <v>1977</v>
      </c>
      <c r="H349" s="224" t="s"/>
      <c r="I349" s="225" t="s"/>
      <c r="J349" s="226" t="s"/>
      <c r="K349" s="227" t="s"/>
      <c r="L349" s="228" t="s"/>
      <c r="M349" s="227" t="s"/>
      <c r="N349" s="227" t="s"/>
      <c r="O349" s="227" t="s"/>
      <c r="P349" s="227" t="s"/>
      <c r="Q349" s="227" t="s"/>
      <c r="R349" s="227" t="s"/>
      <c r="S349" s="227" t="s"/>
      <c r="T349" s="227" t="s"/>
      <c r="U349" s="227" t="s"/>
      <c r="V349" s="227" t="s"/>
    </row>
    <row r="350" spans="1:22" ht="22.5" customHeight="true">
      <c r="A350" s="218">
        <v>6731</v>
      </c>
      <c r="B350" s="229" t="s">
        <v>3233</v>
      </c>
      <c r="C350" s="220" t="s">
        <v>3234</v>
      </c>
      <c r="D350" s="197" t="s">
        <v>1980</v>
      </c>
      <c r="E350" s="221" t="s">
        <v>3231</v>
      </c>
      <c r="F350" s="222" t="s">
        <v>3232</v>
      </c>
      <c r="G350" s="223" t="s">
        <v>1977</v>
      </c>
      <c r="H350" s="224" t="s"/>
      <c r="I350" s="225" t="s"/>
      <c r="J350" s="226" t="s"/>
      <c r="K350" s="227" t="s"/>
      <c r="L350" s="228" t="s"/>
      <c r="M350" s="227" t="s"/>
      <c r="N350" s="227" t="s"/>
      <c r="O350" s="227" t="s"/>
      <c r="P350" s="227" t="s"/>
      <c r="Q350" s="227" t="s"/>
      <c r="R350" s="227" t="s"/>
      <c r="S350" s="227" t="s"/>
      <c r="T350" s="227" t="s"/>
      <c r="U350" s="227" t="s"/>
      <c r="V350" s="227" t="s"/>
    </row>
    <row r="351" spans="1:22" ht="22.5" customHeight="true">
      <c r="A351" s="218">
        <v>5726</v>
      </c>
      <c r="B351" s="229" t="s">
        <v>3235</v>
      </c>
      <c r="C351" s="220" t="s">
        <v>3236</v>
      </c>
      <c r="D351" s="197" t="s">
        <v>1980</v>
      </c>
      <c r="E351" s="221" t="s">
        <v>3237</v>
      </c>
      <c r="F351" s="222" t="s">
        <v>3238</v>
      </c>
      <c r="G351" s="231" t="s">
        <v>3239</v>
      </c>
      <c r="H351" s="224" t="s">
        <v>3240</v>
      </c>
      <c r="I351" s="232" t="s"/>
      <c r="J351" s="226" t="s"/>
      <c r="K351" s="227" t="s"/>
      <c r="L351" s="228" t="s"/>
      <c r="M351" s="227" t="s"/>
      <c r="N351" s="227" t="s"/>
      <c r="O351" s="227" t="s"/>
      <c r="P351" s="227" t="s"/>
      <c r="Q351" s="227" t="s"/>
      <c r="R351" s="227" t="s"/>
      <c r="S351" s="227" t="s"/>
      <c r="T351" s="227" t="s"/>
      <c r="U351" s="227" t="s"/>
      <c r="V351" s="227" t="s"/>
    </row>
    <row r="352" spans="1:22" ht="22.5" customHeight="true">
      <c r="A352" s="218">
        <v>5727</v>
      </c>
      <c r="B352" s="229" t="s">
        <v>3241</v>
      </c>
      <c r="C352" s="220" t="s">
        <v>97</v>
      </c>
      <c r="D352" s="197" t="s">
        <v>1980</v>
      </c>
      <c r="E352" s="221" t="s">
        <v>3242</v>
      </c>
      <c r="F352" s="222" t="s">
        <v>3243</v>
      </c>
      <c r="G352" s="231" t="s">
        <v>3244</v>
      </c>
      <c r="H352" s="224" t="s">
        <v>3245</v>
      </c>
      <c r="I352" s="233" t="s">
        <v>32</v>
      </c>
      <c r="J352" s="234" t="s">
        <v>32</v>
      </c>
      <c r="K352" s="216" t="s">
        <v>33</v>
      </c>
      <c r="L352" s="228" t="s"/>
      <c r="M352" s="227" t="s"/>
      <c r="N352" s="216" t="s">
        <v>43</v>
      </c>
      <c r="O352" s="227" t="s"/>
      <c r="P352" s="227" t="s"/>
      <c r="Q352" s="227" t="s"/>
      <c r="R352" s="227" t="s"/>
      <c r="S352" s="227" t="s"/>
      <c r="T352" s="227" t="s"/>
      <c r="U352" s="227" t="s"/>
      <c r="V352" s="227" t="s"/>
    </row>
    <row r="353" spans="1:22" ht="22.5" customHeight="true">
      <c r="A353" s="218">
        <v>8125</v>
      </c>
      <c r="B353" s="229" t="s">
        <v>3246</v>
      </c>
      <c r="C353" s="220" t="s">
        <v>3247</v>
      </c>
      <c r="D353" s="197" t="s">
        <v>1980</v>
      </c>
      <c r="E353" s="221" t="s">
        <v>3248</v>
      </c>
      <c r="F353" s="222" t="s">
        <v>3249</v>
      </c>
      <c r="G353" s="223" t="s">
        <v>1977</v>
      </c>
      <c r="H353" s="224" t="s"/>
      <c r="I353" s="225" t="s"/>
      <c r="J353" s="226" t="s"/>
      <c r="K353" s="227" t="s"/>
      <c r="L353" s="228" t="s"/>
      <c r="M353" s="227" t="s"/>
      <c r="N353" s="227" t="s"/>
      <c r="O353" s="227" t="s"/>
      <c r="P353" s="227" t="s"/>
      <c r="Q353" s="227" t="s"/>
      <c r="R353" s="227" t="s"/>
      <c r="S353" s="227" t="s"/>
      <c r="T353" s="227" t="s"/>
      <c r="U353" s="227" t="s"/>
      <c r="V353" s="227" t="s"/>
    </row>
    <row r="354" spans="1:22" ht="22.5" customHeight="true">
      <c r="A354" s="218">
        <v>2324</v>
      </c>
      <c r="B354" s="229" t="s">
        <v>3250</v>
      </c>
      <c r="C354" s="220" t="s">
        <v>3251</v>
      </c>
      <c r="D354" s="197" t="s">
        <v>1980</v>
      </c>
      <c r="E354" s="221" t="s">
        <v>3252</v>
      </c>
      <c r="F354" s="222" t="s">
        <v>3253</v>
      </c>
      <c r="G354" s="231" t="s">
        <v>3254</v>
      </c>
      <c r="H354" s="224" t="s">
        <v>3255</v>
      </c>
      <c r="I354" s="232" t="s"/>
      <c r="J354" s="226" t="s"/>
      <c r="K354" s="227" t="s"/>
      <c r="L354" s="228" t="s"/>
      <c r="M354" s="227" t="s"/>
      <c r="N354" s="227" t="s"/>
      <c r="O354" s="227" t="s"/>
      <c r="P354" s="227" t="s"/>
      <c r="Q354" s="227" t="s"/>
      <c r="R354" s="227" t="s"/>
      <c r="S354" s="227" t="s"/>
      <c r="T354" s="227" t="s"/>
      <c r="U354" s="227" t="s"/>
      <c r="V354" s="227" t="s"/>
    </row>
    <row r="355" spans="1:22" ht="22.5" customHeight="true">
      <c r="A355" s="218">
        <v>1563</v>
      </c>
      <c r="B355" s="229" t="s">
        <v>3256</v>
      </c>
      <c r="C355" s="220" t="s">
        <v>3257</v>
      </c>
      <c r="D355" s="197" t="s">
        <v>1980</v>
      </c>
      <c r="E355" s="221" t="s">
        <v>3258</v>
      </c>
      <c r="F355" s="222" t="s">
        <v>3259</v>
      </c>
      <c r="G355" s="231" t="s">
        <v>3260</v>
      </c>
      <c r="H355" s="224" t="s">
        <v>3261</v>
      </c>
      <c r="I355" s="233" t="s"/>
      <c r="J355" s="234" t="s"/>
      <c r="K355" s="227" t="s"/>
      <c r="L355" s="228" t="s"/>
      <c r="M355" s="227" t="s"/>
      <c r="N355" s="227" t="s"/>
      <c r="O355" s="227" t="s"/>
      <c r="P355" s="227" t="s"/>
      <c r="Q355" s="227" t="s"/>
      <c r="R355" s="227" t="s"/>
      <c r="S355" s="227" t="s"/>
      <c r="T355" s="227" t="s"/>
      <c r="U355" s="227" t="s"/>
      <c r="V355" s="227" t="s"/>
    </row>
    <row r="356" spans="1:22" ht="22.5" customHeight="true">
      <c r="A356" s="218">
        <v>1564</v>
      </c>
      <c r="B356" s="229" t="s">
        <v>3262</v>
      </c>
      <c r="C356" s="220" t="s">
        <v>3263</v>
      </c>
      <c r="D356" s="197" t="s">
        <v>1980</v>
      </c>
      <c r="E356" s="221" t="s">
        <v>3258</v>
      </c>
      <c r="F356" s="222" t="s">
        <v>3259</v>
      </c>
      <c r="G356" s="231" t="s">
        <v>3260</v>
      </c>
      <c r="H356" s="224" t="s">
        <v>3261</v>
      </c>
      <c r="I356" s="233" t="s"/>
      <c r="J356" s="234" t="s"/>
      <c r="K356" s="227" t="s"/>
      <c r="L356" s="228" t="s"/>
      <c r="M356" s="227" t="s"/>
      <c r="N356" s="227" t="s"/>
      <c r="O356" s="227" t="s"/>
      <c r="P356" s="227" t="s"/>
      <c r="Q356" s="227" t="s"/>
      <c r="R356" s="227" t="s"/>
      <c r="S356" s="227" t="s"/>
      <c r="T356" s="227" t="s"/>
      <c r="U356" s="227" t="s"/>
      <c r="V356" s="227" t="s"/>
    </row>
    <row r="357" spans="1:22" ht="22.5" customHeight="true">
      <c r="A357" s="218">
        <v>5256</v>
      </c>
      <c r="B357" s="219" t="s">
        <v>98</v>
      </c>
      <c r="C357" s="220" t="s">
        <v>99</v>
      </c>
      <c r="D357" s="197" t="s">
        <v>3264</v>
      </c>
      <c r="E357" s="221" t="s">
        <v>3265</v>
      </c>
      <c r="F357" s="222" t="s">
        <v>3266</v>
      </c>
      <c r="G357" s="231" t="s">
        <v>3267</v>
      </c>
      <c r="H357" s="224" t="s">
        <v>3268</v>
      </c>
      <c r="I357" s="239" t="s">
        <v>26</v>
      </c>
      <c r="J357" s="234" t="s">
        <v>26</v>
      </c>
      <c r="K357" s="243" t="s">
        <v>46</v>
      </c>
      <c r="L357" s="228" t="s">
        <v>270</v>
      </c>
      <c r="M357" s="227" t="s"/>
      <c r="N357" s="245" t="s">
        <v>28</v>
      </c>
      <c r="O357" s="227" t="s"/>
      <c r="P357" s="227" t="s"/>
      <c r="Q357" s="227" t="s"/>
      <c r="R357" s="227" t="s"/>
      <c r="S357" s="227" t="s"/>
      <c r="T357" s="227" t="s"/>
      <c r="U357" s="227" t="s"/>
      <c r="V357" s="227" t="s"/>
    </row>
    <row r="358" spans="1:22" ht="22.5" customHeight="true">
      <c r="A358" s="218">
        <v>8123</v>
      </c>
      <c r="B358" s="229" t="s">
        <v>1090</v>
      </c>
      <c r="C358" s="220" t="s">
        <v>100</v>
      </c>
      <c r="D358" s="197" t="s">
        <v>3269</v>
      </c>
      <c r="E358" s="221" t="s">
        <v>3270</v>
      </c>
      <c r="F358" s="222" t="s">
        <v>3271</v>
      </c>
      <c r="G358" s="231" t="s">
        <v>3272</v>
      </c>
      <c r="H358" s="224" t="s">
        <v>2355</v>
      </c>
      <c r="I358" s="233" t="s">
        <v>3273</v>
      </c>
      <c r="J358" s="234" t="s">
        <v>14</v>
      </c>
      <c r="K358" s="243" t="s">
        <v>101</v>
      </c>
      <c r="L358" s="228" t="s"/>
      <c r="M358" s="227" t="s"/>
      <c r="N358" s="216" t="s">
        <v>87</v>
      </c>
      <c r="O358" s="227" t="s">
        <v>1061</v>
      </c>
      <c r="P358" s="227" t="s">
        <v>1077</v>
      </c>
      <c r="Q358" s="227" t="s"/>
      <c r="R358" s="258" t="s">
        <v>25348</v>
      </c>
      <c r="S358" s="227" t="s"/>
      <c r="T358" s="227" t="s"/>
      <c r="U358" s="227" t="s"/>
      <c r="V358" s="227" t="s"/>
    </row>
    <row r="359" spans="1:22" ht="22.5" customHeight="true">
      <c r="A359" s="218">
        <v>1174</v>
      </c>
      <c r="B359" s="229" t="s">
        <v>3274</v>
      </c>
      <c r="C359" s="220" t="s">
        <v>3275</v>
      </c>
      <c r="D359" s="197" t="s">
        <v>1980</v>
      </c>
      <c r="E359" s="221" t="s">
        <v>3276</v>
      </c>
      <c r="F359" s="222" t="s">
        <v>3277</v>
      </c>
      <c r="G359" s="231" t="s">
        <v>3260</v>
      </c>
      <c r="H359" s="224" t="s">
        <v>3261</v>
      </c>
      <c r="I359" s="233" t="s"/>
      <c r="J359" s="234" t="s"/>
      <c r="K359" s="227" t="s"/>
      <c r="L359" s="228" t="s"/>
      <c r="M359" s="227" t="s"/>
      <c r="N359" s="227" t="s"/>
      <c r="O359" s="227" t="s"/>
      <c r="P359" s="227" t="s"/>
      <c r="Q359" s="227" t="s"/>
      <c r="R359" s="227" t="s"/>
      <c r="S359" s="227" t="s"/>
      <c r="T359" s="227" t="s"/>
      <c r="U359" s="227" t="s"/>
      <c r="V359" s="227" t="s"/>
    </row>
    <row r="360" spans="1:22" ht="22.5" customHeight="true">
      <c r="A360" s="218">
        <v>2602</v>
      </c>
      <c r="B360" s="229" t="s">
        <v>3278</v>
      </c>
      <c r="C360" s="220" t="s">
        <v>3279</v>
      </c>
      <c r="D360" s="197" t="s">
        <v>1980</v>
      </c>
      <c r="E360" s="221" t="s">
        <v>3280</v>
      </c>
      <c r="F360" s="222" t="s">
        <v>3281</v>
      </c>
      <c r="G360" s="231" t="s">
        <v>3282</v>
      </c>
      <c r="H360" s="224" t="s">
        <v>3261</v>
      </c>
      <c r="I360" s="233" t="s"/>
      <c r="J360" s="234" t="s"/>
      <c r="K360" s="227" t="s"/>
      <c r="L360" s="228" t="s"/>
      <c r="M360" s="227" t="s"/>
      <c r="N360" s="227" t="s"/>
      <c r="O360" s="227" t="s"/>
      <c r="P360" s="227" t="s"/>
      <c r="Q360" s="227" t="s"/>
      <c r="R360" s="227" t="s"/>
      <c r="S360" s="227" t="s"/>
      <c r="T360" s="227" t="s"/>
      <c r="U360" s="227" t="s"/>
      <c r="V360" s="227" t="s"/>
    </row>
    <row r="361" spans="1:22" ht="22.5" customHeight="true">
      <c r="A361" s="218">
        <v>6848</v>
      </c>
      <c r="B361" s="229" t="s">
        <v>3283</v>
      </c>
      <c r="C361" s="220" t="s">
        <v>3284</v>
      </c>
      <c r="D361" s="197" t="s">
        <v>1980</v>
      </c>
      <c r="E361" s="221" t="s">
        <v>3285</v>
      </c>
      <c r="F361" s="222" t="s">
        <v>3286</v>
      </c>
      <c r="G361" s="223" t="s">
        <v>1977</v>
      </c>
      <c r="H361" s="224" t="s"/>
      <c r="I361" s="225" t="s"/>
      <c r="J361" s="226" t="s"/>
      <c r="K361" s="227" t="s"/>
      <c r="L361" s="228" t="s"/>
      <c r="M361" s="227" t="s"/>
      <c r="N361" s="227" t="s"/>
      <c r="O361" s="227" t="s"/>
      <c r="P361" s="227" t="s"/>
      <c r="Q361" s="227" t="s"/>
      <c r="R361" s="227" t="s"/>
      <c r="S361" s="227" t="s"/>
      <c r="T361" s="227" t="s"/>
      <c r="U361" s="227" t="s"/>
      <c r="V361" s="227" t="s"/>
    </row>
    <row r="362" spans="1:22" ht="22.5" customHeight="true">
      <c r="A362" s="218">
        <v>5495</v>
      </c>
      <c r="B362" s="229" t="s">
        <v>102</v>
      </c>
      <c r="C362" s="220" t="s">
        <v>103</v>
      </c>
      <c r="D362" s="197" t="s">
        <v>1980</v>
      </c>
      <c r="E362" s="221" t="s">
        <v>3287</v>
      </c>
      <c r="F362" s="222" t="s">
        <v>3286</v>
      </c>
      <c r="G362" s="231" t="s">
        <v>35</v>
      </c>
      <c r="H362" s="224" t="s">
        <v>35</v>
      </c>
      <c r="I362" s="239" t="s">
        <v>26</v>
      </c>
      <c r="J362" s="234" t="s">
        <v>26</v>
      </c>
      <c r="K362" s="216" t="s">
        <v>27</v>
      </c>
      <c r="L362" s="228" t="s"/>
      <c r="M362" s="227" t="s"/>
      <c r="N362" s="245" t="s">
        <v>28</v>
      </c>
      <c r="O362" s="216" t="s"/>
      <c r="P362" s="243" t="s"/>
      <c r="Q362" s="227" t="s"/>
      <c r="R362" s="227" t="s"/>
      <c r="S362" s="227" t="s"/>
      <c r="T362" s="227" t="s"/>
      <c r="U362" s="227" t="s"/>
      <c r="V362" s="227" t="s"/>
    </row>
    <row r="363" spans="1:22" ht="22.5" customHeight="true">
      <c r="A363" s="218">
        <v>5938</v>
      </c>
      <c r="B363" s="229" t="s">
        <v>3288</v>
      </c>
      <c r="C363" s="220" t="s">
        <v>3289</v>
      </c>
      <c r="D363" s="197" t="s">
        <v>1980</v>
      </c>
      <c r="E363" s="221" t="s">
        <v>3290</v>
      </c>
      <c r="F363" s="222" t="s">
        <v>3286</v>
      </c>
      <c r="G363" s="223" t="s">
        <v>1977</v>
      </c>
      <c r="H363" s="224" t="s"/>
      <c r="I363" s="225" t="s"/>
      <c r="J363" s="226" t="s"/>
      <c r="K363" s="227" t="s"/>
      <c r="L363" s="228" t="s"/>
      <c r="M363" s="227" t="s"/>
      <c r="N363" s="227" t="s"/>
      <c r="O363" s="227" t="s"/>
      <c r="P363" s="227" t="s"/>
      <c r="Q363" s="227" t="s"/>
      <c r="R363" s="227" t="s"/>
      <c r="S363" s="227" t="s"/>
      <c r="T363" s="227" t="s"/>
      <c r="U363" s="227" t="s"/>
      <c r="V363" s="227" t="s"/>
    </row>
    <row r="364" spans="1:22" ht="22.5" customHeight="true">
      <c r="A364" s="218">
        <v>3167</v>
      </c>
      <c r="B364" s="229" t="s">
        <v>3291</v>
      </c>
      <c r="C364" s="220" t="s">
        <v>3292</v>
      </c>
      <c r="D364" s="197" t="s">
        <v>1980</v>
      </c>
      <c r="E364" s="221" t="s">
        <v>3293</v>
      </c>
      <c r="F364" s="222" t="s">
        <v>3294</v>
      </c>
      <c r="G364" s="231" t="s">
        <v>35</v>
      </c>
      <c r="H364" s="224" t="s">
        <v>35</v>
      </c>
      <c r="I364" s="232" t="s"/>
      <c r="J364" s="226" t="s"/>
      <c r="K364" s="227" t="s"/>
      <c r="L364" s="228" t="s"/>
      <c r="M364" s="227" t="s"/>
      <c r="N364" s="227" t="s"/>
      <c r="O364" s="227" t="s"/>
      <c r="P364" s="227" t="s"/>
      <c r="Q364" s="227" t="s"/>
      <c r="R364" s="227" t="s"/>
      <c r="S364" s="227" t="s"/>
      <c r="T364" s="227" t="s"/>
      <c r="U364" s="227" t="s"/>
      <c r="V364" s="227" t="s"/>
    </row>
    <row r="365" spans="1:22" ht="22.5" customHeight="true">
      <c r="A365" s="218">
        <v>3168</v>
      </c>
      <c r="B365" s="229" t="s">
        <v>3295</v>
      </c>
      <c r="C365" s="220" t="s">
        <v>3296</v>
      </c>
      <c r="D365" s="197" t="s">
        <v>1980</v>
      </c>
      <c r="E365" s="221" t="s">
        <v>3293</v>
      </c>
      <c r="F365" s="222" t="s">
        <v>3294</v>
      </c>
      <c r="G365" s="231" t="s">
        <v>35</v>
      </c>
      <c r="H365" s="224" t="s">
        <v>35</v>
      </c>
      <c r="I365" s="232" t="s"/>
      <c r="J365" s="226" t="s"/>
      <c r="K365" s="227" t="s"/>
      <c r="L365" s="228" t="s"/>
      <c r="M365" s="227" t="s"/>
      <c r="N365" s="227" t="s"/>
      <c r="O365" s="227" t="s"/>
      <c r="P365" s="227" t="s"/>
      <c r="Q365" s="227" t="s"/>
      <c r="R365" s="227" t="s"/>
      <c r="S365" s="227" t="s"/>
      <c r="T365" s="227" t="s"/>
      <c r="U365" s="227" t="s"/>
      <c r="V365" s="227" t="s"/>
    </row>
    <row r="366" spans="1:22" ht="22.5" customHeight="true">
      <c r="A366" s="218">
        <v>4625</v>
      </c>
      <c r="B366" s="229" t="s">
        <v>3297</v>
      </c>
      <c r="C366" s="220" t="s">
        <v>3298</v>
      </c>
      <c r="D366" s="197" t="s">
        <v>1980</v>
      </c>
      <c r="E366" s="221" t="s">
        <v>3299</v>
      </c>
      <c r="F366" s="222" t="s">
        <v>3300</v>
      </c>
      <c r="G366" s="231" t="s">
        <v>3301</v>
      </c>
      <c r="H366" s="224" t="s">
        <v>3224</v>
      </c>
      <c r="I366" s="232" t="s"/>
      <c r="J366" s="226" t="s"/>
      <c r="K366" s="227" t="s"/>
      <c r="L366" s="228" t="s"/>
      <c r="M366" s="227" t="s"/>
      <c r="N366" s="227" t="s"/>
      <c r="O366" s="227" t="s"/>
      <c r="P366" s="227" t="s"/>
      <c r="Q366" s="227" t="s"/>
      <c r="R366" s="227" t="s"/>
      <c r="S366" s="227" t="s"/>
      <c r="T366" s="227" t="s"/>
      <c r="U366" s="227" t="s"/>
      <c r="V366" s="227" t="s"/>
    </row>
    <row r="367" spans="1:22" ht="22.5" customHeight="true">
      <c r="A367" s="218">
        <v>8651</v>
      </c>
      <c r="B367" s="229" t="s">
        <v>3302</v>
      </c>
      <c r="C367" s="220" t="s">
        <v>3303</v>
      </c>
      <c r="D367" s="197" t="s">
        <v>1980</v>
      </c>
      <c r="E367" s="221" t="s">
        <v>3304</v>
      </c>
      <c r="F367" s="222" t="s">
        <v>3305</v>
      </c>
      <c r="G367" s="231" t="s">
        <v>32</v>
      </c>
      <c r="H367" s="224" t="s">
        <v>32</v>
      </c>
      <c r="I367" s="232" t="s"/>
      <c r="J367" s="226" t="s"/>
      <c r="K367" s="227" t="s"/>
      <c r="L367" s="228" t="s"/>
      <c r="M367" s="227" t="s"/>
      <c r="N367" s="227" t="s"/>
      <c r="O367" s="227" t="s"/>
      <c r="P367" s="227" t="s"/>
      <c r="Q367" s="227" t="s"/>
      <c r="R367" s="227" t="s"/>
      <c r="S367" s="227" t="s"/>
      <c r="T367" s="227" t="s"/>
      <c r="U367" s="227" t="s"/>
      <c r="V367" s="227" t="s"/>
    </row>
    <row r="368" spans="1:22" ht="22.5" customHeight="true">
      <c r="A368" s="218">
        <v>6728</v>
      </c>
      <c r="B368" s="229" t="s">
        <v>3306</v>
      </c>
      <c r="C368" s="220" t="s">
        <v>3307</v>
      </c>
      <c r="D368" s="197" t="s">
        <v>1980</v>
      </c>
      <c r="E368" s="221" t="s">
        <v>3308</v>
      </c>
      <c r="F368" s="222" t="s">
        <v>3309</v>
      </c>
      <c r="G368" s="231" t="s">
        <v>3223</v>
      </c>
      <c r="H368" s="224" t="s">
        <v>3224</v>
      </c>
      <c r="I368" s="232" t="s"/>
      <c r="J368" s="226" t="s"/>
      <c r="K368" s="227" t="s"/>
      <c r="L368" s="228" t="s"/>
      <c r="M368" s="227" t="s"/>
      <c r="N368" s="227" t="s"/>
      <c r="O368" s="227" t="s"/>
      <c r="P368" s="227" t="s"/>
      <c r="Q368" s="227" t="s"/>
      <c r="R368" s="227" t="s"/>
      <c r="S368" s="227" t="s"/>
      <c r="T368" s="227" t="s"/>
      <c r="U368" s="227" t="s"/>
      <c r="V368" s="227" t="s"/>
    </row>
    <row r="369" spans="1:22" ht="22.5" customHeight="true">
      <c r="A369" s="218">
        <v>6730</v>
      </c>
      <c r="B369" s="229" t="s">
        <v>3310</v>
      </c>
      <c r="C369" s="220" t="s">
        <v>3311</v>
      </c>
      <c r="D369" s="197" t="s">
        <v>1980</v>
      </c>
      <c r="E369" s="221" t="s">
        <v>3312</v>
      </c>
      <c r="F369" s="222" t="s">
        <v>3309</v>
      </c>
      <c r="G369" s="231" t="s">
        <v>3223</v>
      </c>
      <c r="H369" s="224" t="s">
        <v>3224</v>
      </c>
      <c r="I369" s="232" t="s"/>
      <c r="J369" s="226" t="s"/>
      <c r="K369" s="227" t="s"/>
      <c r="L369" s="228" t="s"/>
      <c r="M369" s="227" t="s"/>
      <c r="N369" s="227" t="s"/>
      <c r="O369" s="227" t="s"/>
      <c r="P369" s="227" t="s"/>
      <c r="Q369" s="227" t="s"/>
      <c r="R369" s="227" t="s"/>
      <c r="S369" s="227" t="s"/>
      <c r="T369" s="227" t="s"/>
      <c r="U369" s="227" t="s"/>
      <c r="V369" s="227" t="s"/>
    </row>
    <row r="370" spans="1:22" ht="22.5" customHeight="true">
      <c r="A370" s="218">
        <v>5163</v>
      </c>
      <c r="B370" s="229" t="s">
        <v>3313</v>
      </c>
      <c r="C370" s="220" t="s">
        <v>104</v>
      </c>
      <c r="D370" s="197" t="s">
        <v>1980</v>
      </c>
      <c r="E370" s="221" t="s">
        <v>3314</v>
      </c>
      <c r="F370" s="222" t="s">
        <v>3315</v>
      </c>
      <c r="G370" s="231" t="s">
        <v>2341</v>
      </c>
      <c r="H370" s="224" t="s">
        <v>3316</v>
      </c>
      <c r="I370" s="233" t="s">
        <v>35</v>
      </c>
      <c r="J370" s="234" t="s">
        <v>35</v>
      </c>
      <c r="K370" s="216" t="s">
        <v>105</v>
      </c>
      <c r="L370" s="228" t="s"/>
      <c r="M370" s="227" t="s"/>
      <c r="N370" s="216" t="s">
        <v>43</v>
      </c>
      <c r="O370" s="216" t="s"/>
      <c r="P370" s="227" t="s"/>
      <c r="Q370" s="227" t="s"/>
      <c r="R370" s="227" t="s"/>
      <c r="S370" s="227" t="s"/>
      <c r="T370" s="227" t="s"/>
      <c r="U370" s="227" t="s"/>
      <c r="V370" s="227" t="s"/>
    </row>
    <row r="371" spans="1:22" ht="22.5" customHeight="true">
      <c r="A371" s="218">
        <v>6729</v>
      </c>
      <c r="B371" s="229" t="s">
        <v>3317</v>
      </c>
      <c r="C371" s="220" t="s">
        <v>3318</v>
      </c>
      <c r="D371" s="197" t="s">
        <v>1980</v>
      </c>
      <c r="E371" s="221" t="s">
        <v>3319</v>
      </c>
      <c r="F371" s="222" t="s">
        <v>3320</v>
      </c>
      <c r="G371" s="231" t="s">
        <v>35</v>
      </c>
      <c r="H371" s="224" t="s">
        <v>35</v>
      </c>
      <c r="I371" s="232" t="s"/>
      <c r="J371" s="226" t="s"/>
      <c r="K371" s="227" t="s"/>
      <c r="L371" s="228" t="s"/>
      <c r="M371" s="227" t="s"/>
      <c r="N371" s="227" t="s"/>
      <c r="O371" s="227" t="s"/>
      <c r="P371" s="227" t="s"/>
      <c r="Q371" s="227" t="s"/>
      <c r="R371" s="227" t="s"/>
      <c r="S371" s="227" t="s"/>
      <c r="T371" s="227" t="s"/>
      <c r="U371" s="227" t="s"/>
      <c r="V371" s="227" t="s"/>
    </row>
    <row r="372" spans="1:22" ht="22.5" customHeight="true">
      <c r="A372" s="218">
        <v>5190</v>
      </c>
      <c r="B372" s="229" t="s">
        <v>3321</v>
      </c>
      <c r="C372" s="220" t="s">
        <v>3322</v>
      </c>
      <c r="D372" s="197" t="s">
        <v>1980</v>
      </c>
      <c r="E372" s="221" t="s">
        <v>3323</v>
      </c>
      <c r="F372" s="222" t="s">
        <v>3324</v>
      </c>
      <c r="G372" s="231" t="s">
        <v>2341</v>
      </c>
      <c r="H372" s="224" t="s">
        <v>3316</v>
      </c>
      <c r="I372" s="232" t="s"/>
      <c r="J372" s="226" t="s"/>
      <c r="K372" s="227" t="s"/>
      <c r="L372" s="228" t="s"/>
      <c r="M372" s="227" t="s"/>
      <c r="N372" s="227" t="s"/>
      <c r="O372" s="227" t="s"/>
      <c r="P372" s="227" t="s"/>
      <c r="Q372" s="227" t="s"/>
      <c r="R372" s="227" t="s"/>
      <c r="S372" s="227" t="s"/>
      <c r="T372" s="227" t="s"/>
      <c r="U372" s="227" t="s"/>
      <c r="V372" s="227" t="s"/>
    </row>
    <row r="373" spans="1:22" ht="22.5" customHeight="true">
      <c r="A373" s="218">
        <v>5191</v>
      </c>
      <c r="B373" s="229" t="s">
        <v>3325</v>
      </c>
      <c r="C373" s="220" t="s">
        <v>3326</v>
      </c>
      <c r="D373" s="197" t="s">
        <v>1980</v>
      </c>
      <c r="E373" s="221" t="s">
        <v>3327</v>
      </c>
      <c r="F373" s="222" t="s">
        <v>3324</v>
      </c>
      <c r="G373" s="231" t="s">
        <v>2341</v>
      </c>
      <c r="H373" s="224" t="s">
        <v>3316</v>
      </c>
      <c r="I373" s="232" t="s"/>
      <c r="J373" s="226" t="s"/>
      <c r="K373" s="227" t="s"/>
      <c r="L373" s="228" t="s"/>
      <c r="M373" s="227" t="s"/>
      <c r="N373" s="227" t="s"/>
      <c r="O373" s="227" t="s"/>
      <c r="P373" s="227" t="s"/>
      <c r="Q373" s="227" t="s"/>
      <c r="R373" s="227" t="s"/>
      <c r="S373" s="227" t="s"/>
      <c r="T373" s="227" t="s"/>
      <c r="U373" s="227" t="s"/>
      <c r="V373" s="227" t="s"/>
    </row>
    <row r="374" spans="1:22" ht="22.5" customHeight="true">
      <c r="A374" s="218">
        <v>1158</v>
      </c>
      <c r="B374" s="229" t="s">
        <v>3328</v>
      </c>
      <c r="C374" s="220" t="s">
        <v>3329</v>
      </c>
      <c r="D374" s="197" t="s">
        <v>1980</v>
      </c>
      <c r="E374" s="221" t="s">
        <v>3330</v>
      </c>
      <c r="F374" s="222" t="s">
        <v>3331</v>
      </c>
      <c r="G374" s="231" t="s">
        <v>2870</v>
      </c>
      <c r="H374" s="224" t="s">
        <v>3331</v>
      </c>
      <c r="I374" s="232" t="s"/>
      <c r="J374" s="226" t="s"/>
      <c r="K374" s="227" t="s"/>
      <c r="L374" s="228" t="s"/>
      <c r="M374" s="227" t="s"/>
      <c r="N374" s="227" t="s"/>
      <c r="O374" s="227" t="s"/>
      <c r="P374" s="227" t="s"/>
      <c r="Q374" s="227" t="s"/>
      <c r="R374" s="227" t="s"/>
      <c r="S374" s="227" t="s"/>
      <c r="T374" s="227" t="s"/>
      <c r="U374" s="227" t="s"/>
      <c r="V374" s="227" t="s"/>
    </row>
    <row r="375" spans="1:22" ht="22.5" customHeight="true">
      <c r="A375" s="218">
        <v>3076</v>
      </c>
      <c r="B375" s="219" t="s">
        <v>106</v>
      </c>
      <c r="C375" s="220" t="s">
        <v>107</v>
      </c>
      <c r="D375" s="197" t="s">
        <v>3332</v>
      </c>
      <c r="E375" s="221" t="s">
        <v>3333</v>
      </c>
      <c r="F375" s="222" t="s">
        <v>3331</v>
      </c>
      <c r="G375" s="231" t="s">
        <v>2870</v>
      </c>
      <c r="H375" s="224" t="s">
        <v>3331</v>
      </c>
      <c r="I375" s="233" t="s">
        <v>35</v>
      </c>
      <c r="J375" s="234" t="s">
        <v>35</v>
      </c>
      <c r="K375" s="216" t="s">
        <v>105</v>
      </c>
      <c r="L375" s="228" t="s"/>
      <c r="M375" s="227" t="s"/>
      <c r="N375" s="240" t="s">
        <v>25349</v>
      </c>
      <c r="O375" s="227" t="s"/>
      <c r="P375" s="227" t="s"/>
      <c r="Q375" s="227" t="s"/>
      <c r="R375" s="227" t="s"/>
      <c r="S375" s="227" t="s"/>
      <c r="T375" s="227" t="s"/>
      <c r="U375" s="227" t="s"/>
      <c r="V375" s="227" t="s"/>
    </row>
    <row r="376" spans="1:22" ht="22.5" customHeight="true">
      <c r="A376" s="218">
        <v>4140</v>
      </c>
      <c r="B376" s="229" t="s">
        <v>3334</v>
      </c>
      <c r="C376" s="220" t="s">
        <v>108</v>
      </c>
      <c r="D376" s="197" t="s">
        <v>1980</v>
      </c>
      <c r="E376" s="221" t="s">
        <v>3333</v>
      </c>
      <c r="F376" s="222" t="s">
        <v>3331</v>
      </c>
      <c r="G376" s="231" t="s">
        <v>2870</v>
      </c>
      <c r="H376" s="224" t="s">
        <v>3331</v>
      </c>
      <c r="I376" s="233" t="s">
        <v>35</v>
      </c>
      <c r="J376" s="234" t="s">
        <v>35</v>
      </c>
      <c r="K376" s="216" t="s">
        <v>62</v>
      </c>
      <c r="L376" s="228" t="s"/>
      <c r="M376" s="227" t="s"/>
      <c r="N376" s="216" t="s">
        <v>2315</v>
      </c>
      <c r="O376" s="227" t="s"/>
      <c r="P376" s="227" t="s"/>
      <c r="Q376" s="227" t="s"/>
      <c r="R376" s="227" t="s"/>
      <c r="S376" s="227" t="s"/>
      <c r="T376" s="227" t="s"/>
      <c r="U376" s="227" t="s"/>
      <c r="V376" s="227" t="s"/>
    </row>
    <row r="377" spans="1:22" ht="22.5" customHeight="true">
      <c r="A377" s="218">
        <v>4587</v>
      </c>
      <c r="B377" s="229" t="s">
        <v>3335</v>
      </c>
      <c r="C377" s="220" t="s">
        <v>3336</v>
      </c>
      <c r="D377" s="197" t="s">
        <v>1980</v>
      </c>
      <c r="E377" s="221" t="s">
        <v>3333</v>
      </c>
      <c r="F377" s="222" t="s">
        <v>3331</v>
      </c>
      <c r="G377" s="231" t="s">
        <v>2870</v>
      </c>
      <c r="H377" s="224" t="s">
        <v>3331</v>
      </c>
      <c r="I377" s="232" t="s"/>
      <c r="J377" s="226" t="s"/>
      <c r="K377" s="227" t="s"/>
      <c r="L377" s="228" t="s"/>
      <c r="M377" s="227" t="s"/>
      <c r="N377" s="227" t="s"/>
      <c r="O377" s="227" t="s"/>
      <c r="P377" s="227" t="s"/>
      <c r="Q377" s="227" t="s"/>
      <c r="R377" s="227" t="s"/>
      <c r="S377" s="227" t="s"/>
      <c r="T377" s="227" t="s"/>
      <c r="U377" s="227" t="s"/>
      <c r="V377" s="227" t="s"/>
    </row>
    <row r="378" spans="1:22" ht="22.5" customHeight="true">
      <c r="A378" s="218">
        <v>8122</v>
      </c>
      <c r="B378" s="229" t="s">
        <v>3337</v>
      </c>
      <c r="C378" s="220" t="s">
        <v>3338</v>
      </c>
      <c r="D378" s="197" t="s">
        <v>1980</v>
      </c>
      <c r="E378" s="221" t="s">
        <v>3333</v>
      </c>
      <c r="F378" s="222" t="s">
        <v>3331</v>
      </c>
      <c r="G378" s="231" t="s">
        <v>2870</v>
      </c>
      <c r="H378" s="224" t="s">
        <v>3331</v>
      </c>
      <c r="I378" s="232" t="s"/>
      <c r="J378" s="226" t="s"/>
      <c r="K378" s="227" t="s"/>
      <c r="L378" s="228" t="s"/>
      <c r="M378" s="227" t="s"/>
      <c r="N378" s="227" t="s"/>
      <c r="O378" s="227" t="s"/>
      <c r="P378" s="227" t="s"/>
      <c r="Q378" s="227" t="s"/>
      <c r="R378" s="227" t="s"/>
      <c r="S378" s="227" t="s"/>
      <c r="T378" s="227" t="s"/>
      <c r="U378" s="227" t="s"/>
      <c r="V378" s="227" t="s"/>
    </row>
    <row r="379" spans="1:22" ht="22.5" customHeight="true">
      <c r="A379" s="218">
        <v>8131</v>
      </c>
      <c r="B379" s="229" t="s">
        <v>3339</v>
      </c>
      <c r="C379" s="220" t="s">
        <v>109</v>
      </c>
      <c r="D379" s="197" t="s">
        <v>1980</v>
      </c>
      <c r="E379" s="221" t="s">
        <v>3333</v>
      </c>
      <c r="F379" s="222" t="s">
        <v>3331</v>
      </c>
      <c r="G379" s="231" t="s">
        <v>3244</v>
      </c>
      <c r="H379" s="224" t="s">
        <v>3245</v>
      </c>
      <c r="I379" s="233" t="s">
        <v>35</v>
      </c>
      <c r="J379" s="234" t="s">
        <v>35</v>
      </c>
      <c r="K379" s="216" t="s">
        <v>62</v>
      </c>
      <c r="L379" s="228" t="s"/>
      <c r="M379" s="227" t="s"/>
      <c r="N379" s="216" t="s">
        <v>43</v>
      </c>
      <c r="O379" s="227" t="s"/>
      <c r="P379" s="227" t="s"/>
      <c r="Q379" s="227" t="s"/>
      <c r="R379" s="227" t="s"/>
      <c r="S379" s="227" t="s"/>
      <c r="T379" s="227" t="s"/>
      <c r="U379" s="227" t="s"/>
      <c r="V379" s="227" t="s"/>
    </row>
    <row r="380" spans="1:22" ht="22.5" customHeight="true">
      <c r="A380" s="218">
        <v>4238</v>
      </c>
      <c r="B380" s="229" t="s">
        <v>3340</v>
      </c>
      <c r="C380" s="220" t="s">
        <v>3341</v>
      </c>
      <c r="D380" s="197" t="s">
        <v>1980</v>
      </c>
      <c r="E380" s="221" t="s">
        <v>3342</v>
      </c>
      <c r="F380" s="222" t="s">
        <v>3343</v>
      </c>
      <c r="G380" s="231" t="s">
        <v>2044</v>
      </c>
      <c r="H380" s="224" t="s">
        <v>2045</v>
      </c>
      <c r="I380" s="232" t="s"/>
      <c r="J380" s="226" t="s"/>
      <c r="K380" s="227" t="s"/>
      <c r="L380" s="228" t="s"/>
      <c r="M380" s="227" t="s"/>
      <c r="N380" s="227" t="s"/>
      <c r="O380" s="227" t="s"/>
      <c r="P380" s="227" t="s"/>
      <c r="Q380" s="227" t="s"/>
      <c r="R380" s="227" t="s"/>
      <c r="S380" s="227" t="s"/>
      <c r="T380" s="227" t="s"/>
      <c r="U380" s="227" t="s"/>
      <c r="V380" s="227" t="s"/>
    </row>
    <row r="381" spans="1:22" ht="22.5" customHeight="true">
      <c r="A381" s="218">
        <v>1320</v>
      </c>
      <c r="B381" s="219" t="s">
        <v>110</v>
      </c>
      <c r="C381" s="220" t="s">
        <v>111</v>
      </c>
      <c r="D381" s="197" t="s">
        <v>3344</v>
      </c>
      <c r="E381" s="221" t="s">
        <v>3345</v>
      </c>
      <c r="F381" s="222" t="s">
        <v>3346</v>
      </c>
      <c r="G381" s="231" t="s">
        <v>3347</v>
      </c>
      <c r="H381" s="224" t="s">
        <v>3348</v>
      </c>
      <c r="I381" s="233" t="s">
        <v>35</v>
      </c>
      <c r="J381" s="234" t="s">
        <v>35</v>
      </c>
      <c r="K381" s="216" t="s">
        <v>36</v>
      </c>
      <c r="L381" s="228" t="s"/>
      <c r="M381" s="227" t="s"/>
      <c r="N381" s="216" t="s">
        <v>2315</v>
      </c>
      <c r="O381" s="227" t="s"/>
      <c r="P381" s="227" t="s"/>
      <c r="Q381" s="227" t="s"/>
      <c r="R381" s="227" t="s"/>
      <c r="S381" s="227" t="s"/>
      <c r="T381" s="227" t="s"/>
      <c r="U381" s="227" t="s"/>
      <c r="V381" s="227" t="s"/>
    </row>
    <row r="382" spans="1:22" ht="22.5" customHeight="true">
      <c r="A382" s="218">
        <v>8467</v>
      </c>
      <c r="B382" s="219" t="s">
        <v>3349</v>
      </c>
      <c r="C382" s="220" t="s">
        <v>3350</v>
      </c>
      <c r="D382" s="197" t="s">
        <v>1980</v>
      </c>
      <c r="E382" s="221" t="s">
        <v>3351</v>
      </c>
      <c r="F382" s="222" t="s">
        <v>3352</v>
      </c>
      <c r="G382" s="231" t="s">
        <v>3353</v>
      </c>
      <c r="H382" s="224" t="s">
        <v>3352</v>
      </c>
      <c r="I382" s="233" t="s"/>
      <c r="J382" s="234" t="s"/>
      <c r="K382" s="227" t="s"/>
      <c r="L382" s="228" t="s"/>
      <c r="M382" s="227" t="s"/>
      <c r="N382" s="227" t="s"/>
      <c r="O382" s="227" t="s"/>
      <c r="P382" s="227" t="s"/>
      <c r="Q382" s="227" t="s"/>
      <c r="R382" s="227" t="s"/>
      <c r="S382" s="227" t="s"/>
      <c r="T382" s="227" t="s"/>
      <c r="U382" s="227" t="s"/>
      <c r="V382" s="227" t="s"/>
    </row>
    <row r="383" spans="1:22" ht="22.5" customHeight="true">
      <c r="A383" s="218">
        <v>4309</v>
      </c>
      <c r="B383" s="229" t="s">
        <v>3354</v>
      </c>
      <c r="C383" s="220" t="s">
        <v>112</v>
      </c>
      <c r="D383" s="197" t="s">
        <v>1980</v>
      </c>
      <c r="E383" s="221" t="s">
        <v>3355</v>
      </c>
      <c r="F383" s="222" t="s">
        <v>3352</v>
      </c>
      <c r="G383" s="231" t="s">
        <v>3356</v>
      </c>
      <c r="H383" s="224" t="s">
        <v>3352</v>
      </c>
      <c r="I383" s="233" t="s">
        <v>17</v>
      </c>
      <c r="J383" s="234" t="s">
        <v>17</v>
      </c>
      <c r="K383" s="216" t="s">
        <v>18</v>
      </c>
      <c r="L383" s="228" t="s"/>
      <c r="M383" s="227" t="s"/>
      <c r="N383" s="216" t="s">
        <v>43</v>
      </c>
      <c r="O383" s="227" t="s"/>
      <c r="P383" s="227" t="s"/>
      <c r="Q383" s="227" t="s"/>
      <c r="R383" s="227" t="s"/>
      <c r="S383" s="227" t="s"/>
      <c r="T383" s="227" t="s"/>
      <c r="U383" s="227" t="s"/>
      <c r="V383" s="227" t="s"/>
    </row>
    <row r="384" spans="1:22" ht="22.5" customHeight="true">
      <c r="A384" s="218">
        <v>1160</v>
      </c>
      <c r="B384" s="229" t="s">
        <v>3357</v>
      </c>
      <c r="C384" s="220" t="s">
        <v>3358</v>
      </c>
      <c r="D384" s="197" t="s">
        <v>1980</v>
      </c>
      <c r="E384" s="221" t="s">
        <v>3359</v>
      </c>
      <c r="F384" s="222" t="s">
        <v>3360</v>
      </c>
      <c r="G384" s="231" t="s">
        <v>3361</v>
      </c>
      <c r="H384" s="224" t="s">
        <v>3362</v>
      </c>
      <c r="I384" s="233" t="s"/>
      <c r="J384" s="234" t="s"/>
      <c r="K384" s="227" t="s"/>
      <c r="L384" s="228" t="s"/>
      <c r="M384" s="227" t="s"/>
      <c r="N384" s="227" t="s"/>
      <c r="O384" s="227" t="s"/>
      <c r="P384" s="227" t="s"/>
      <c r="Q384" s="227" t="s"/>
      <c r="R384" s="227" t="s"/>
      <c r="S384" s="227" t="s"/>
      <c r="T384" s="227" t="s"/>
      <c r="U384" s="227" t="s"/>
      <c r="V384" s="227" t="s"/>
    </row>
    <row r="385" spans="1:22" ht="22.5" customHeight="true">
      <c r="A385" s="218">
        <v>1157</v>
      </c>
      <c r="B385" s="229" t="s">
        <v>3363</v>
      </c>
      <c r="C385" s="220" t="s">
        <v>3364</v>
      </c>
      <c r="D385" s="197" t="s">
        <v>1980</v>
      </c>
      <c r="E385" s="221" t="s">
        <v>3365</v>
      </c>
      <c r="F385" s="222" t="s">
        <v>3366</v>
      </c>
      <c r="G385" s="231" t="s">
        <v>3367</v>
      </c>
      <c r="H385" s="224" t="s">
        <v>3368</v>
      </c>
      <c r="I385" s="233" t="s"/>
      <c r="J385" s="234" t="s"/>
      <c r="K385" s="227" t="s"/>
      <c r="L385" s="228" t="s"/>
      <c r="M385" s="227" t="s"/>
      <c r="N385" s="227" t="s"/>
      <c r="O385" s="227" t="s"/>
      <c r="P385" s="227" t="s"/>
      <c r="Q385" s="227" t="s"/>
      <c r="R385" s="227" t="s"/>
      <c r="S385" s="227" t="s"/>
      <c r="T385" s="227" t="s"/>
      <c r="U385" s="227" t="s"/>
      <c r="V385" s="227" t="s"/>
    </row>
    <row r="386" spans="1:22" ht="22.5" customHeight="true">
      <c r="A386" s="218">
        <v>2782</v>
      </c>
      <c r="B386" s="229" t="s">
        <v>3369</v>
      </c>
      <c r="C386" s="220" t="s">
        <v>3370</v>
      </c>
      <c r="D386" s="197" t="s">
        <v>3371</v>
      </c>
      <c r="E386" s="221" t="s">
        <v>3372</v>
      </c>
      <c r="F386" s="222" t="s">
        <v>3373</v>
      </c>
      <c r="G386" s="231" t="s">
        <v>3374</v>
      </c>
      <c r="H386" s="224" t="s">
        <v>2355</v>
      </c>
      <c r="I386" s="233" t="s"/>
      <c r="J386" s="234" t="s"/>
      <c r="K386" s="227" t="s"/>
      <c r="L386" s="228" t="s"/>
      <c r="M386" s="227" t="s"/>
      <c r="N386" s="227" t="s"/>
      <c r="O386" s="227" t="s"/>
      <c r="P386" s="227" t="s"/>
      <c r="Q386" s="227" t="s"/>
      <c r="R386" s="227" t="s"/>
      <c r="S386" s="227" t="s"/>
      <c r="T386" s="227" t="s"/>
      <c r="U386" s="227" t="s"/>
      <c r="V386" s="227" t="s"/>
    </row>
    <row r="387" spans="1:22" ht="22.5" customHeight="true">
      <c r="A387" s="218">
        <v>1172</v>
      </c>
      <c r="B387" s="229" t="s">
        <v>3375</v>
      </c>
      <c r="C387" s="220" t="s">
        <v>3376</v>
      </c>
      <c r="D387" s="197" t="s">
        <v>1980</v>
      </c>
      <c r="E387" s="221" t="s">
        <v>3377</v>
      </c>
      <c r="F387" s="222" t="s">
        <v>3378</v>
      </c>
      <c r="G387" s="231" t="s">
        <v>3379</v>
      </c>
      <c r="H387" s="224" t="s">
        <v>3380</v>
      </c>
      <c r="I387" s="233" t="s"/>
      <c r="J387" s="234" t="s"/>
      <c r="K387" s="227" t="s"/>
      <c r="L387" s="228" t="s"/>
      <c r="M387" s="227" t="s"/>
      <c r="N387" s="227" t="s"/>
      <c r="O387" s="227" t="s"/>
      <c r="P387" s="227" t="s"/>
      <c r="Q387" s="227" t="s"/>
      <c r="R387" s="227" t="s"/>
      <c r="S387" s="227" t="s"/>
      <c r="T387" s="227" t="s"/>
      <c r="U387" s="227" t="s"/>
      <c r="V387" s="227" t="s"/>
    </row>
    <row r="388" spans="1:22" ht="22.5" customHeight="true">
      <c r="A388" s="218">
        <v>4586</v>
      </c>
      <c r="B388" s="229" t="s">
        <v>3381</v>
      </c>
      <c r="C388" s="220" t="s">
        <v>3382</v>
      </c>
      <c r="D388" s="197" t="s">
        <v>1980</v>
      </c>
      <c r="E388" s="221" t="s">
        <v>3383</v>
      </c>
      <c r="F388" s="222" t="s">
        <v>3384</v>
      </c>
      <c r="G388" s="231" t="s">
        <v>3385</v>
      </c>
      <c r="H388" s="224" t="s">
        <v>3386</v>
      </c>
      <c r="I388" s="233" t="s"/>
      <c r="J388" s="234" t="s"/>
      <c r="K388" s="227" t="s"/>
      <c r="L388" s="228" t="s"/>
      <c r="M388" s="227" t="s"/>
      <c r="N388" s="227" t="s"/>
      <c r="O388" s="227" t="s"/>
      <c r="P388" s="227" t="s"/>
      <c r="Q388" s="227" t="s"/>
      <c r="R388" s="227" t="s"/>
      <c r="S388" s="227" t="s"/>
      <c r="T388" s="227" t="s"/>
      <c r="U388" s="227" t="s"/>
      <c r="V388" s="227" t="s"/>
    </row>
    <row r="389" spans="1:22" ht="22.5" customHeight="true">
      <c r="A389" s="218">
        <v>4591</v>
      </c>
      <c r="B389" s="229" t="s">
        <v>3387</v>
      </c>
      <c r="C389" s="220" t="s">
        <v>3388</v>
      </c>
      <c r="D389" s="197" t="s">
        <v>1980</v>
      </c>
      <c r="E389" s="221" t="s">
        <v>3389</v>
      </c>
      <c r="F389" s="222" t="s">
        <v>3390</v>
      </c>
      <c r="G389" s="231" t="s">
        <v>3391</v>
      </c>
      <c r="H389" s="224" t="s">
        <v>3261</v>
      </c>
      <c r="I389" s="233" t="s"/>
      <c r="J389" s="234" t="s"/>
      <c r="K389" s="227" t="s"/>
      <c r="L389" s="228" t="s"/>
      <c r="M389" s="227" t="s"/>
      <c r="N389" s="227" t="s"/>
      <c r="O389" s="227" t="s"/>
      <c r="P389" s="227" t="s"/>
      <c r="Q389" s="227" t="s"/>
      <c r="R389" s="227" t="s"/>
      <c r="S389" s="227" t="s"/>
      <c r="T389" s="227" t="s"/>
      <c r="U389" s="227" t="s"/>
      <c r="V389" s="227" t="s"/>
    </row>
    <row r="390" spans="1:22" ht="22.5" customHeight="true">
      <c r="A390" s="218">
        <v>4588</v>
      </c>
      <c r="B390" s="229" t="s">
        <v>3392</v>
      </c>
      <c r="C390" s="220" t="s">
        <v>113</v>
      </c>
      <c r="D390" s="197" t="s">
        <v>1980</v>
      </c>
      <c r="E390" s="221" t="s">
        <v>3393</v>
      </c>
      <c r="F390" s="222" t="s">
        <v>3390</v>
      </c>
      <c r="G390" s="231" t="s">
        <v>3391</v>
      </c>
      <c r="H390" s="224" t="s">
        <v>3261</v>
      </c>
      <c r="I390" s="233" t="s">
        <v>35</v>
      </c>
      <c r="J390" s="234" t="s">
        <v>35</v>
      </c>
      <c r="K390" s="216" t="s">
        <v>36</v>
      </c>
      <c r="L390" s="217" t="s">
        <v>358</v>
      </c>
      <c r="M390" s="227" t="s"/>
      <c r="N390" s="216" t="s">
        <v>43</v>
      </c>
      <c r="O390" s="227" t="s"/>
      <c r="P390" s="227" t="s"/>
      <c r="Q390" s="227" t="s"/>
      <c r="R390" s="227" t="s"/>
      <c r="S390" s="227" t="s"/>
      <c r="T390" s="227" t="s"/>
      <c r="U390" s="227" t="s"/>
      <c r="V390" s="227" t="s"/>
    </row>
    <row r="391" spans="1:22" ht="22.5" customHeight="true">
      <c r="A391" s="218">
        <v>4590</v>
      </c>
      <c r="B391" s="229" t="s">
        <v>3394</v>
      </c>
      <c r="C391" s="220" t="s">
        <v>3395</v>
      </c>
      <c r="D391" s="197" t="s">
        <v>1980</v>
      </c>
      <c r="E391" s="221" t="s">
        <v>3393</v>
      </c>
      <c r="F391" s="222" t="s">
        <v>3390</v>
      </c>
      <c r="G391" s="231" t="s">
        <v>3391</v>
      </c>
      <c r="H391" s="224" t="s">
        <v>3261</v>
      </c>
      <c r="I391" s="233" t="s"/>
      <c r="J391" s="234" t="s"/>
      <c r="K391" s="227" t="s"/>
      <c r="L391" s="228" t="s"/>
      <c r="M391" s="227" t="s"/>
      <c r="N391" s="227" t="s"/>
      <c r="O391" s="227" t="s"/>
      <c r="P391" s="227" t="s"/>
      <c r="Q391" s="227" t="s"/>
      <c r="R391" s="227" t="s"/>
      <c r="S391" s="227" t="s"/>
      <c r="T391" s="227" t="s"/>
      <c r="U391" s="227" t="s"/>
      <c r="V391" s="227" t="s"/>
    </row>
    <row r="392" spans="1:22" ht="22.5" customHeight="true">
      <c r="A392" s="218">
        <v>6480</v>
      </c>
      <c r="B392" s="229" t="s">
        <v>3396</v>
      </c>
      <c r="C392" s="230" t="s">
        <v>3397</v>
      </c>
      <c r="D392" s="197" t="s">
        <v>1980</v>
      </c>
      <c r="E392" s="221" t="s">
        <v>3398</v>
      </c>
      <c r="F392" s="222" t="s">
        <v>3399</v>
      </c>
      <c r="G392" s="231" t="s">
        <v>3400</v>
      </c>
      <c r="H392" s="224" t="s">
        <v>3401</v>
      </c>
      <c r="I392" s="233" t="s"/>
      <c r="J392" s="234" t="s"/>
      <c r="K392" s="227" t="s"/>
      <c r="L392" s="228" t="s"/>
      <c r="M392" s="227" t="s"/>
      <c r="N392" s="227" t="s"/>
      <c r="O392" s="227" t="s"/>
      <c r="P392" s="227" t="s"/>
      <c r="Q392" s="227" t="s"/>
      <c r="R392" s="227" t="s"/>
      <c r="S392" s="227" t="s"/>
      <c r="T392" s="227" t="s"/>
      <c r="U392" s="227" t="s"/>
      <c r="V392" s="227" t="s"/>
    </row>
    <row r="393" spans="1:22" ht="22.5" customHeight="true">
      <c r="A393" s="218">
        <v>6479</v>
      </c>
      <c r="B393" s="229" t="s">
        <v>3402</v>
      </c>
      <c r="C393" s="220" t="s">
        <v>3403</v>
      </c>
      <c r="D393" s="197" t="s">
        <v>1980</v>
      </c>
      <c r="E393" s="221" t="s">
        <v>3404</v>
      </c>
      <c r="F393" s="222" t="s">
        <v>3399</v>
      </c>
      <c r="G393" s="231" t="s">
        <v>3405</v>
      </c>
      <c r="H393" s="224" t="s">
        <v>3406</v>
      </c>
      <c r="I393" s="233" t="s"/>
      <c r="J393" s="234" t="s"/>
      <c r="K393" s="227" t="s"/>
      <c r="L393" s="228" t="s"/>
      <c r="M393" s="227" t="s"/>
      <c r="N393" s="227" t="s"/>
      <c r="O393" s="227" t="s"/>
      <c r="P393" s="227" t="s"/>
      <c r="Q393" s="227" t="s"/>
      <c r="R393" s="227" t="s"/>
      <c r="S393" s="227" t="s"/>
      <c r="T393" s="227" t="s"/>
      <c r="U393" s="227" t="s"/>
      <c r="V393" s="227" t="s"/>
    </row>
    <row r="394" spans="1:22" ht="22.5" customHeight="true">
      <c r="A394" s="218">
        <v>6341</v>
      </c>
      <c r="B394" s="229" t="s">
        <v>3407</v>
      </c>
      <c r="C394" s="220" t="s">
        <v>3408</v>
      </c>
      <c r="D394" s="197" t="s">
        <v>1980</v>
      </c>
      <c r="E394" s="221" t="s">
        <v>3409</v>
      </c>
      <c r="F394" s="222" t="s">
        <v>3399</v>
      </c>
      <c r="G394" s="231" t="s">
        <v>3410</v>
      </c>
      <c r="H394" s="224" t="s">
        <v>3411</v>
      </c>
      <c r="I394" s="233" t="s"/>
      <c r="J394" s="234" t="s"/>
      <c r="K394" s="227" t="s"/>
      <c r="L394" s="228" t="s"/>
      <c r="M394" s="227" t="s"/>
      <c r="N394" s="227" t="s"/>
      <c r="O394" s="227" t="s"/>
      <c r="P394" s="227" t="s"/>
      <c r="Q394" s="227" t="s"/>
      <c r="R394" s="227" t="s"/>
      <c r="S394" s="227" t="s"/>
      <c r="T394" s="227" t="s"/>
      <c r="U394" s="227" t="s"/>
      <c r="V394" s="227" t="s"/>
    </row>
    <row r="395" spans="1:22" ht="22.5" customHeight="true">
      <c r="A395" s="218">
        <v>4592</v>
      </c>
      <c r="B395" s="229" t="s">
        <v>3412</v>
      </c>
      <c r="C395" s="220" t="s">
        <v>3413</v>
      </c>
      <c r="D395" s="197" t="s">
        <v>1980</v>
      </c>
      <c r="E395" s="221" t="s">
        <v>3414</v>
      </c>
      <c r="F395" s="222" t="s">
        <v>3415</v>
      </c>
      <c r="G395" s="231" t="s">
        <v>3416</v>
      </c>
      <c r="H395" s="224" t="s">
        <v>3415</v>
      </c>
      <c r="I395" s="233" t="s">
        <v>14</v>
      </c>
      <c r="J395" s="234" t="s">
        <v>14</v>
      </c>
      <c r="K395" s="243" t="s">
        <v>101</v>
      </c>
      <c r="L395" s="228" t="s"/>
      <c r="M395" s="227" t="s"/>
      <c r="N395" s="216" t="s">
        <v>2230</v>
      </c>
      <c r="O395" s="227" t="s"/>
      <c r="P395" s="227" t="s"/>
      <c r="Q395" s="227" t="s"/>
      <c r="R395" s="227" t="s"/>
      <c r="S395" s="227" t="s"/>
      <c r="T395" s="227" t="s"/>
      <c r="U395" s="227" t="s"/>
      <c r="V395" s="227" t="s"/>
    </row>
    <row r="396" spans="1:22" ht="22.5" customHeight="true">
      <c r="A396" s="218">
        <v>1159</v>
      </c>
      <c r="B396" s="229" t="s">
        <v>3417</v>
      </c>
      <c r="C396" s="220" t="s">
        <v>114</v>
      </c>
      <c r="D396" s="197" t="s">
        <v>1980</v>
      </c>
      <c r="E396" s="221" t="s">
        <v>3418</v>
      </c>
      <c r="F396" s="222" t="s">
        <v>3415</v>
      </c>
      <c r="G396" s="231" t="s">
        <v>2870</v>
      </c>
      <c r="H396" s="224" t="s">
        <v>3331</v>
      </c>
      <c r="I396" s="233" t="s">
        <v>35</v>
      </c>
      <c r="J396" s="234" t="s">
        <v>35</v>
      </c>
      <c r="K396" s="216" t="s">
        <v>62</v>
      </c>
      <c r="L396" s="228" t="s"/>
      <c r="M396" s="227" t="s"/>
      <c r="N396" s="216" t="s">
        <v>43</v>
      </c>
      <c r="O396" s="227" t="s"/>
      <c r="P396" s="227" t="s"/>
      <c r="Q396" s="227" t="s"/>
      <c r="R396" s="227" t="s"/>
      <c r="S396" s="227" t="s"/>
      <c r="T396" s="227" t="s"/>
      <c r="U396" s="227" t="s"/>
      <c r="V396" s="227" t="s"/>
    </row>
    <row r="397" spans="1:22" ht="22.5" customHeight="true">
      <c r="A397" s="218">
        <v>4593</v>
      </c>
      <c r="B397" s="219" t="s">
        <v>3419</v>
      </c>
      <c r="C397" s="230" t="s">
        <v>3420</v>
      </c>
      <c r="D397" s="197" t="s">
        <v>1980</v>
      </c>
      <c r="E397" s="221" t="s">
        <v>3421</v>
      </c>
      <c r="F397" s="222" t="s">
        <v>3261</v>
      </c>
      <c r="G397" s="231" t="s">
        <v>3422</v>
      </c>
      <c r="H397" s="224" t="s">
        <v>3261</v>
      </c>
      <c r="I397" s="233" t="s">
        <v>14</v>
      </c>
      <c r="J397" s="234" t="s">
        <v>14</v>
      </c>
      <c r="K397" s="216" t="s">
        <v>101</v>
      </c>
      <c r="L397" s="228" t="s"/>
      <c r="M397" s="227" t="s"/>
      <c r="N397" s="216" t="s">
        <v>2230</v>
      </c>
      <c r="O397" s="227" t="s"/>
      <c r="P397" s="227" t="s"/>
      <c r="Q397" s="227" t="s"/>
      <c r="R397" s="227" t="s"/>
      <c r="S397" s="227" t="s"/>
      <c r="T397" s="227" t="s"/>
      <c r="U397" s="227" t="s"/>
      <c r="V397" s="227" t="s"/>
    </row>
    <row r="398" spans="1:22" ht="22.5" customHeight="true">
      <c r="A398" s="218">
        <v>2540</v>
      </c>
      <c r="B398" s="229" t="s">
        <v>3423</v>
      </c>
      <c r="C398" s="220" t="s">
        <v>3424</v>
      </c>
      <c r="D398" s="197" t="s">
        <v>1980</v>
      </c>
      <c r="E398" s="221" t="s">
        <v>3425</v>
      </c>
      <c r="F398" s="222" t="s">
        <v>3261</v>
      </c>
      <c r="G398" s="231" t="s">
        <v>2037</v>
      </c>
      <c r="H398" s="224" t="s">
        <v>14</v>
      </c>
      <c r="I398" s="233" t="s"/>
      <c r="J398" s="234" t="s"/>
      <c r="K398" s="227" t="s"/>
      <c r="L398" s="228" t="s"/>
      <c r="M398" s="227" t="s"/>
      <c r="N398" s="227" t="s"/>
      <c r="O398" s="227" t="s"/>
      <c r="P398" s="227" t="s"/>
      <c r="Q398" s="227" t="s"/>
      <c r="R398" s="227" t="s"/>
      <c r="S398" s="227" t="s"/>
      <c r="T398" s="227" t="s"/>
      <c r="U398" s="227" t="s"/>
      <c r="V398" s="227" t="s"/>
    </row>
    <row r="399" spans="1:22" ht="22.5" customHeight="true">
      <c r="A399" s="218">
        <v>2542</v>
      </c>
      <c r="B399" s="229" t="s">
        <v>3426</v>
      </c>
      <c r="C399" s="220" t="s">
        <v>3427</v>
      </c>
      <c r="D399" s="197" t="s">
        <v>1980</v>
      </c>
      <c r="E399" s="221" t="s">
        <v>3425</v>
      </c>
      <c r="F399" s="222" t="s">
        <v>3261</v>
      </c>
      <c r="G399" s="231" t="s">
        <v>2037</v>
      </c>
      <c r="H399" s="224" t="s">
        <v>14</v>
      </c>
      <c r="I399" s="233" t="s"/>
      <c r="J399" s="234" t="s"/>
      <c r="K399" s="227" t="s"/>
      <c r="L399" s="228" t="s"/>
      <c r="M399" s="227" t="s"/>
      <c r="N399" s="227" t="s"/>
      <c r="O399" s="227" t="s"/>
      <c r="P399" s="227" t="s"/>
      <c r="Q399" s="227" t="s"/>
      <c r="R399" s="227" t="s"/>
      <c r="S399" s="227" t="s"/>
      <c r="T399" s="227" t="s"/>
      <c r="U399" s="227" t="s"/>
      <c r="V399" s="227" t="s"/>
    </row>
    <row r="400" spans="1:22" ht="22.5" customHeight="true">
      <c r="A400" s="218">
        <v>5842</v>
      </c>
      <c r="B400" s="229" t="s">
        <v>3428</v>
      </c>
      <c r="C400" s="220" t="s">
        <v>3429</v>
      </c>
      <c r="D400" s="197" t="s">
        <v>1980</v>
      </c>
      <c r="E400" s="221" t="s">
        <v>3430</v>
      </c>
      <c r="F400" s="222" t="s">
        <v>3261</v>
      </c>
      <c r="G400" s="231" t="s">
        <v>2037</v>
      </c>
      <c r="H400" s="224" t="s">
        <v>14</v>
      </c>
      <c r="I400" s="233" t="s"/>
      <c r="J400" s="234" t="s"/>
      <c r="K400" s="227" t="s"/>
      <c r="L400" s="228" t="s"/>
      <c r="M400" s="227" t="s"/>
      <c r="N400" s="227" t="s"/>
      <c r="O400" s="227" t="s"/>
      <c r="P400" s="227" t="s"/>
      <c r="Q400" s="227" t="s"/>
      <c r="R400" s="227" t="s"/>
      <c r="S400" s="227" t="s"/>
      <c r="T400" s="227" t="s"/>
      <c r="U400" s="227" t="s"/>
      <c r="V400" s="227" t="s"/>
    </row>
    <row r="401" spans="1:22" ht="22.5" customHeight="true">
      <c r="A401" s="218">
        <v>1237</v>
      </c>
      <c r="B401" s="229" t="s">
        <v>3431</v>
      </c>
      <c r="C401" s="220" t="s">
        <v>115</v>
      </c>
      <c r="D401" s="197" t="s">
        <v>1980</v>
      </c>
      <c r="E401" s="221" t="s">
        <v>3432</v>
      </c>
      <c r="F401" s="222" t="s">
        <v>35</v>
      </c>
      <c r="G401" s="231" t="s">
        <v>35</v>
      </c>
      <c r="H401" s="224" t="s">
        <v>35</v>
      </c>
      <c r="I401" s="233" t="s">
        <v>35</v>
      </c>
      <c r="J401" s="234" t="s">
        <v>35</v>
      </c>
      <c r="K401" s="216" t="s">
        <v>62</v>
      </c>
      <c r="L401" s="228" t="s"/>
      <c r="M401" s="227" t="s"/>
      <c r="N401" s="216" t="s">
        <v>43</v>
      </c>
      <c r="O401" s="227" t="s"/>
      <c r="P401" s="227" t="s"/>
      <c r="Q401" s="227" t="s"/>
      <c r="R401" s="227" t="s"/>
      <c r="S401" s="227" t="s"/>
      <c r="T401" s="227" t="s"/>
      <c r="U401" s="227" t="s"/>
      <c r="V401" s="227" t="s"/>
    </row>
    <row r="402" spans="1:22" ht="22.5" customHeight="true">
      <c r="A402" s="218">
        <v>1558</v>
      </c>
      <c r="B402" s="229" t="s">
        <v>3433</v>
      </c>
      <c r="C402" s="220" t="s">
        <v>116</v>
      </c>
      <c r="D402" s="197" t="s">
        <v>1980</v>
      </c>
      <c r="E402" s="221" t="s">
        <v>3432</v>
      </c>
      <c r="F402" s="222" t="s">
        <v>35</v>
      </c>
      <c r="G402" s="231" t="s">
        <v>35</v>
      </c>
      <c r="H402" s="224" t="s">
        <v>35</v>
      </c>
      <c r="I402" s="233" t="s">
        <v>35</v>
      </c>
      <c r="J402" s="234" t="s">
        <v>35</v>
      </c>
      <c r="K402" s="216" t="s">
        <v>62</v>
      </c>
      <c r="L402" s="228" t="s"/>
      <c r="M402" s="227" t="s"/>
      <c r="N402" s="216" t="s">
        <v>43</v>
      </c>
      <c r="O402" s="227" t="s"/>
      <c r="P402" s="227" t="s"/>
      <c r="Q402" s="227" t="s"/>
      <c r="R402" s="227" t="s"/>
      <c r="S402" s="227" t="s"/>
      <c r="T402" s="227" t="s"/>
      <c r="U402" s="227" t="s"/>
      <c r="V402" s="227" t="s"/>
    </row>
    <row r="403" spans="1:22" ht="22.5" customHeight="true">
      <c r="A403" s="218">
        <v>8984</v>
      </c>
      <c r="B403" s="229" t="s">
        <v>3434</v>
      </c>
      <c r="C403" s="220" t="s">
        <v>3435</v>
      </c>
      <c r="D403" s="197" t="s">
        <v>1980</v>
      </c>
      <c r="E403" s="221" t="s">
        <v>3432</v>
      </c>
      <c r="F403" s="222" t="s">
        <v>35</v>
      </c>
      <c r="G403" s="223" t="s">
        <v>1977</v>
      </c>
      <c r="H403" s="224" t="s"/>
      <c r="I403" s="225" t="s"/>
      <c r="J403" s="226" t="s"/>
      <c r="K403" s="227" t="s"/>
      <c r="L403" s="228" t="s"/>
      <c r="M403" s="227" t="s"/>
      <c r="N403" s="227" t="s"/>
      <c r="O403" s="227" t="s"/>
      <c r="P403" s="227" t="s"/>
      <c r="Q403" s="227" t="s"/>
      <c r="R403" s="227" t="s"/>
      <c r="S403" s="227" t="s"/>
      <c r="T403" s="227" t="s"/>
      <c r="U403" s="227" t="s"/>
      <c r="V403" s="227" t="s"/>
    </row>
    <row r="404" spans="1:22" ht="22.5" customHeight="true">
      <c r="A404" s="218">
        <v>8585</v>
      </c>
      <c r="B404" s="229" t="s">
        <v>3436</v>
      </c>
      <c r="C404" s="220" t="s">
        <v>3437</v>
      </c>
      <c r="D404" s="197" t="s">
        <v>1980</v>
      </c>
      <c r="E404" s="221" t="s">
        <v>3438</v>
      </c>
      <c r="F404" s="222" t="s">
        <v>35</v>
      </c>
      <c r="G404" s="223" t="s">
        <v>1977</v>
      </c>
      <c r="H404" s="224" t="s"/>
      <c r="I404" s="225" t="s"/>
      <c r="J404" s="226" t="s"/>
      <c r="K404" s="227" t="s"/>
      <c r="L404" s="228" t="s"/>
      <c r="M404" s="227" t="s"/>
      <c r="N404" s="227" t="s"/>
      <c r="O404" s="227" t="s"/>
      <c r="P404" s="227" t="s"/>
      <c r="Q404" s="227" t="s"/>
      <c r="R404" s="227" t="s"/>
      <c r="S404" s="227" t="s"/>
      <c r="T404" s="227" t="s"/>
      <c r="U404" s="227" t="s"/>
      <c r="V404" s="227" t="s"/>
    </row>
    <row r="405" spans="1:22" ht="22.5" customHeight="true">
      <c r="A405" s="218">
        <v>1125</v>
      </c>
      <c r="B405" s="229" t="s">
        <v>3439</v>
      </c>
      <c r="C405" s="220" t="s">
        <v>117</v>
      </c>
      <c r="D405" s="197" t="s">
        <v>1980</v>
      </c>
      <c r="E405" s="221" t="s">
        <v>3440</v>
      </c>
      <c r="F405" s="222" t="s">
        <v>35</v>
      </c>
      <c r="G405" s="231" t="s">
        <v>35</v>
      </c>
      <c r="H405" s="224" t="s">
        <v>35</v>
      </c>
      <c r="I405" s="233" t="s">
        <v>35</v>
      </c>
      <c r="J405" s="234" t="s">
        <v>35</v>
      </c>
      <c r="K405" s="216" t="s">
        <v>105</v>
      </c>
      <c r="L405" s="228" t="s"/>
      <c r="M405" s="227" t="s"/>
      <c r="N405" s="216" t="s">
        <v>43</v>
      </c>
      <c r="O405" s="227" t="s"/>
      <c r="P405" s="227" t="s"/>
      <c r="Q405" s="227" t="s"/>
      <c r="R405" s="227" t="s"/>
      <c r="S405" s="227" t="s"/>
      <c r="T405" s="227" t="s"/>
      <c r="U405" s="227" t="s"/>
      <c r="V405" s="227" t="s"/>
    </row>
    <row r="406" spans="1:22" ht="22.5" customHeight="true">
      <c r="A406" s="218">
        <v>1161</v>
      </c>
      <c r="B406" s="229" t="s">
        <v>3441</v>
      </c>
      <c r="C406" s="220" t="s">
        <v>3442</v>
      </c>
      <c r="D406" s="197" t="s">
        <v>1980</v>
      </c>
      <c r="E406" s="221" t="s">
        <v>3440</v>
      </c>
      <c r="F406" s="222" t="s">
        <v>35</v>
      </c>
      <c r="G406" s="231" t="s">
        <v>35</v>
      </c>
      <c r="H406" s="224" t="s">
        <v>35</v>
      </c>
      <c r="I406" s="232" t="s"/>
      <c r="J406" s="226" t="s"/>
      <c r="K406" s="227" t="s"/>
      <c r="L406" s="228" t="s"/>
      <c r="M406" s="227" t="s"/>
      <c r="N406" s="227" t="s"/>
      <c r="O406" s="227" t="s"/>
      <c r="P406" s="227" t="s"/>
      <c r="Q406" s="227" t="s"/>
      <c r="R406" s="227" t="s"/>
      <c r="S406" s="227" t="s"/>
      <c r="T406" s="227" t="s"/>
      <c r="U406" s="227" t="s"/>
      <c r="V406" s="227" t="s"/>
    </row>
    <row r="407" spans="1:22" ht="22.5" customHeight="true">
      <c r="A407" s="218">
        <v>1867</v>
      </c>
      <c r="B407" s="229" t="s">
        <v>3443</v>
      </c>
      <c r="C407" s="220" t="s">
        <v>3444</v>
      </c>
      <c r="D407" s="197" t="s">
        <v>1980</v>
      </c>
      <c r="E407" s="221" t="s">
        <v>3440</v>
      </c>
      <c r="F407" s="222" t="s">
        <v>35</v>
      </c>
      <c r="G407" s="223" t="s">
        <v>1977</v>
      </c>
      <c r="H407" s="224" t="s"/>
      <c r="I407" s="225" t="s"/>
      <c r="J407" s="226" t="s"/>
      <c r="K407" s="227" t="s"/>
      <c r="L407" s="228" t="s"/>
      <c r="M407" s="227" t="s"/>
      <c r="N407" s="227" t="s"/>
      <c r="O407" s="227" t="s"/>
      <c r="P407" s="227" t="s"/>
      <c r="Q407" s="227" t="s"/>
      <c r="R407" s="227" t="s"/>
      <c r="S407" s="227" t="s"/>
      <c r="T407" s="227" t="s"/>
      <c r="U407" s="227" t="s"/>
      <c r="V407" s="227" t="s"/>
    </row>
    <row r="408" spans="1:22" ht="22.5" customHeight="true">
      <c r="A408" s="218">
        <v>2541</v>
      </c>
      <c r="B408" s="229" t="s">
        <v>3445</v>
      </c>
      <c r="C408" s="220" t="s">
        <v>3446</v>
      </c>
      <c r="D408" s="197" t="s">
        <v>1980</v>
      </c>
      <c r="E408" s="221" t="s">
        <v>3440</v>
      </c>
      <c r="F408" s="222" t="s">
        <v>35</v>
      </c>
      <c r="G408" s="223" t="s">
        <v>1977</v>
      </c>
      <c r="H408" s="224" t="s"/>
      <c r="I408" s="225" t="s"/>
      <c r="J408" s="226" t="s"/>
      <c r="K408" s="227" t="s"/>
      <c r="L408" s="228" t="s"/>
      <c r="M408" s="227" t="s"/>
      <c r="N408" s="227" t="s"/>
      <c r="O408" s="227" t="s"/>
      <c r="P408" s="227" t="s"/>
      <c r="Q408" s="227" t="s"/>
      <c r="R408" s="227" t="s"/>
      <c r="S408" s="227" t="s"/>
      <c r="T408" s="227" t="s"/>
      <c r="U408" s="227" t="s"/>
      <c r="V408" s="227" t="s"/>
    </row>
    <row r="409" spans="1:22" ht="22.5" customHeight="true">
      <c r="A409" s="218">
        <v>4589</v>
      </c>
      <c r="B409" s="229" t="s">
        <v>3447</v>
      </c>
      <c r="C409" s="220" t="s">
        <v>3448</v>
      </c>
      <c r="D409" s="197" t="s">
        <v>1980</v>
      </c>
      <c r="E409" s="221" t="s">
        <v>3440</v>
      </c>
      <c r="F409" s="222" t="s">
        <v>35</v>
      </c>
      <c r="G409" s="231" t="s">
        <v>35</v>
      </c>
      <c r="H409" s="224" t="s">
        <v>35</v>
      </c>
      <c r="I409" s="232" t="s"/>
      <c r="J409" s="226" t="s"/>
      <c r="K409" s="227" t="s"/>
      <c r="L409" s="228" t="s"/>
      <c r="M409" s="227" t="s"/>
      <c r="N409" s="227" t="s"/>
      <c r="O409" s="227" t="s"/>
      <c r="P409" s="227" t="s"/>
      <c r="Q409" s="227" t="s"/>
      <c r="R409" s="227" t="s"/>
      <c r="S409" s="227" t="s"/>
      <c r="T409" s="227" t="s"/>
      <c r="U409" s="227" t="s"/>
      <c r="V409" s="227" t="s"/>
    </row>
    <row r="410" spans="1:22" ht="22.5" customHeight="true">
      <c r="A410" s="218">
        <v>6952</v>
      </c>
      <c r="B410" s="244" t="s">
        <v>24971</v>
      </c>
      <c r="C410" s="220" t="s">
        <v>118</v>
      </c>
      <c r="D410" s="197" t="s">
        <v>1980</v>
      </c>
      <c r="E410" s="221" t="s">
        <v>3440</v>
      </c>
      <c r="F410" s="222" t="s">
        <v>35</v>
      </c>
      <c r="G410" s="231" t="s">
        <v>35</v>
      </c>
      <c r="H410" s="224" t="s">
        <v>35</v>
      </c>
      <c r="I410" s="233" t="s">
        <v>3449</v>
      </c>
      <c r="J410" s="234" t="s">
        <v>35</v>
      </c>
      <c r="K410" s="216" t="s">
        <v>36</v>
      </c>
      <c r="L410" s="228" t="s"/>
      <c r="M410" s="227" t="s"/>
      <c r="N410" s="216" t="s">
        <v>43</v>
      </c>
      <c r="O410" s="216" t="s">
        <v>1845</v>
      </c>
      <c r="P410" s="216" t="s">
        <v>1862</v>
      </c>
      <c r="Q410" s="227" t="s"/>
      <c r="R410" s="216" t="s">
        <v>43</v>
      </c>
      <c r="S410" s="227" t="s"/>
      <c r="T410" s="227" t="s"/>
      <c r="U410" s="227" t="s"/>
      <c r="V410" s="227" t="s"/>
    </row>
    <row r="411" spans="1:22" ht="22.5" customHeight="true">
      <c r="A411" s="218">
        <v>8120</v>
      </c>
      <c r="B411" s="229" t="s">
        <v>3450</v>
      </c>
      <c r="C411" s="220" t="s">
        <v>3451</v>
      </c>
      <c r="D411" s="197" t="s">
        <v>1980</v>
      </c>
      <c r="E411" s="221" t="s">
        <v>3440</v>
      </c>
      <c r="F411" s="222" t="s">
        <v>35</v>
      </c>
      <c r="G411" s="223" t="s">
        <v>1977</v>
      </c>
      <c r="H411" s="224" t="s"/>
      <c r="I411" s="225" t="s"/>
      <c r="J411" s="226" t="s"/>
      <c r="K411" s="227" t="s"/>
      <c r="L411" s="228" t="s"/>
      <c r="M411" s="227" t="s"/>
      <c r="N411" s="227" t="s"/>
      <c r="O411" s="227" t="s"/>
      <c r="P411" s="227" t="s"/>
      <c r="Q411" s="227" t="s"/>
      <c r="R411" s="227" t="s"/>
      <c r="S411" s="227" t="s"/>
      <c r="T411" s="227" t="s"/>
      <c r="U411" s="227" t="s"/>
      <c r="V411" s="227" t="s"/>
    </row>
    <row r="412" spans="1:22" ht="22.5" customHeight="true">
      <c r="A412" s="218">
        <v>8121</v>
      </c>
      <c r="B412" s="229" t="s">
        <v>3452</v>
      </c>
      <c r="C412" s="220" t="s">
        <v>3453</v>
      </c>
      <c r="D412" s="197" t="s">
        <v>1980</v>
      </c>
      <c r="E412" s="221" t="s">
        <v>3440</v>
      </c>
      <c r="F412" s="222" t="s">
        <v>35</v>
      </c>
      <c r="G412" s="231" t="s">
        <v>35</v>
      </c>
      <c r="H412" s="224" t="s">
        <v>35</v>
      </c>
      <c r="I412" s="232" t="s"/>
      <c r="J412" s="226" t="s"/>
      <c r="K412" s="227" t="s"/>
      <c r="L412" s="228" t="s"/>
      <c r="M412" s="227" t="s"/>
      <c r="N412" s="227" t="s"/>
      <c r="O412" s="227" t="s"/>
      <c r="P412" s="227" t="s"/>
      <c r="Q412" s="227" t="s"/>
      <c r="R412" s="227" t="s"/>
      <c r="S412" s="227" t="s"/>
      <c r="T412" s="227" t="s"/>
      <c r="U412" s="227" t="s"/>
      <c r="V412" s="227" t="s"/>
    </row>
    <row r="413" spans="1:22" ht="22.5" customHeight="true">
      <c r="A413" s="218">
        <v>8124</v>
      </c>
      <c r="B413" s="229" t="s">
        <v>3454</v>
      </c>
      <c r="C413" s="220" t="s">
        <v>3455</v>
      </c>
      <c r="D413" s="197" t="s">
        <v>1980</v>
      </c>
      <c r="E413" s="221" t="s">
        <v>3440</v>
      </c>
      <c r="F413" s="222" t="s">
        <v>35</v>
      </c>
      <c r="G413" s="223" t="s">
        <v>1977</v>
      </c>
      <c r="H413" s="224" t="s"/>
      <c r="I413" s="225" t="s"/>
      <c r="J413" s="226" t="s"/>
      <c r="K413" s="227" t="s"/>
      <c r="L413" s="228" t="s"/>
      <c r="M413" s="227" t="s"/>
      <c r="N413" s="227" t="s"/>
      <c r="O413" s="227" t="s"/>
      <c r="P413" s="227" t="s"/>
      <c r="Q413" s="227" t="s"/>
      <c r="R413" s="227" t="s"/>
      <c r="S413" s="227" t="s"/>
      <c r="T413" s="227" t="s"/>
      <c r="U413" s="227" t="s"/>
      <c r="V413" s="227" t="s"/>
    </row>
    <row r="414" spans="1:22" ht="22.5" customHeight="true">
      <c r="A414" s="218">
        <v>8127</v>
      </c>
      <c r="B414" s="229" t="s">
        <v>3456</v>
      </c>
      <c r="C414" s="220" t="s">
        <v>3457</v>
      </c>
      <c r="D414" s="197" t="s">
        <v>1980</v>
      </c>
      <c r="E414" s="221" t="s">
        <v>3440</v>
      </c>
      <c r="F414" s="222" t="s">
        <v>35</v>
      </c>
      <c r="G414" s="231" t="s">
        <v>35</v>
      </c>
      <c r="H414" s="224" t="s">
        <v>35</v>
      </c>
      <c r="I414" s="232" t="s"/>
      <c r="J414" s="226" t="s"/>
      <c r="K414" s="227" t="s"/>
      <c r="L414" s="228" t="s"/>
      <c r="M414" s="227" t="s"/>
      <c r="N414" s="227" t="s"/>
      <c r="O414" s="227" t="s"/>
      <c r="P414" s="227" t="s"/>
      <c r="Q414" s="227" t="s"/>
      <c r="R414" s="227" t="s"/>
      <c r="S414" s="227" t="s"/>
      <c r="T414" s="227" t="s"/>
      <c r="U414" s="227" t="s"/>
      <c r="V414" s="227" t="s"/>
    </row>
    <row r="415" spans="1:22" ht="22.5" customHeight="true">
      <c r="A415" s="218">
        <v>8128</v>
      </c>
      <c r="B415" s="229" t="s">
        <v>3458</v>
      </c>
      <c r="C415" s="220" t="s">
        <v>3459</v>
      </c>
      <c r="D415" s="197" t="s">
        <v>1980</v>
      </c>
      <c r="E415" s="221" t="s">
        <v>3440</v>
      </c>
      <c r="F415" s="222" t="s">
        <v>35</v>
      </c>
      <c r="G415" s="223" t="s">
        <v>1977</v>
      </c>
      <c r="H415" s="224" t="s"/>
      <c r="I415" s="225" t="s"/>
      <c r="J415" s="226" t="s"/>
      <c r="K415" s="227" t="s"/>
      <c r="L415" s="228" t="s"/>
      <c r="M415" s="227" t="s"/>
      <c r="N415" s="227" t="s"/>
      <c r="O415" s="227" t="s"/>
      <c r="P415" s="227" t="s"/>
      <c r="Q415" s="227" t="s"/>
      <c r="R415" s="227" t="s"/>
      <c r="S415" s="227" t="s"/>
      <c r="T415" s="227" t="s"/>
      <c r="U415" s="227" t="s"/>
      <c r="V415" s="227" t="s"/>
    </row>
    <row r="416" spans="1:22" ht="22.5" customHeight="true">
      <c r="A416" s="218">
        <v>8129</v>
      </c>
      <c r="B416" s="229" t="s">
        <v>3460</v>
      </c>
      <c r="C416" s="220" t="s">
        <v>3461</v>
      </c>
      <c r="D416" s="197" t="s">
        <v>1980</v>
      </c>
      <c r="E416" s="221" t="s">
        <v>3440</v>
      </c>
      <c r="F416" s="222" t="s">
        <v>35</v>
      </c>
      <c r="G416" s="231" t="s">
        <v>2341</v>
      </c>
      <c r="H416" s="224" t="s">
        <v>3316</v>
      </c>
      <c r="I416" s="232" t="s"/>
      <c r="J416" s="226" t="s"/>
      <c r="K416" s="227" t="s"/>
      <c r="L416" s="228" t="s"/>
      <c r="M416" s="227" t="s"/>
      <c r="N416" s="227" t="s"/>
      <c r="O416" s="227" t="s"/>
      <c r="P416" s="227" t="s"/>
      <c r="Q416" s="227" t="s"/>
      <c r="R416" s="227" t="s"/>
      <c r="S416" s="227" t="s"/>
      <c r="T416" s="227" t="s"/>
      <c r="U416" s="227" t="s"/>
      <c r="V416" s="227" t="s"/>
    </row>
    <row r="417" spans="1:22" ht="22.5" customHeight="true">
      <c r="A417" s="218">
        <v>8130</v>
      </c>
      <c r="B417" s="229" t="s">
        <v>3462</v>
      </c>
      <c r="C417" s="220" t="s">
        <v>3463</v>
      </c>
      <c r="D417" s="197" t="s">
        <v>1980</v>
      </c>
      <c r="E417" s="221" t="s">
        <v>3440</v>
      </c>
      <c r="F417" s="222" t="s">
        <v>35</v>
      </c>
      <c r="G417" s="231" t="s">
        <v>35</v>
      </c>
      <c r="H417" s="224" t="s">
        <v>35</v>
      </c>
      <c r="I417" s="232" t="s"/>
      <c r="J417" s="226" t="s"/>
      <c r="K417" s="227" t="s"/>
      <c r="L417" s="228" t="s"/>
      <c r="M417" s="227" t="s"/>
      <c r="N417" s="227" t="s"/>
      <c r="O417" s="227" t="s"/>
      <c r="P417" s="227" t="s"/>
      <c r="Q417" s="227" t="s"/>
      <c r="R417" s="227" t="s"/>
      <c r="S417" s="227" t="s"/>
      <c r="T417" s="227" t="s"/>
      <c r="U417" s="227" t="s"/>
      <c r="V417" s="227" t="s"/>
    </row>
    <row r="418" spans="1:22" ht="22.5" customHeight="true">
      <c r="A418" s="218">
        <v>4860</v>
      </c>
      <c r="B418" s="229" t="s">
        <v>119</v>
      </c>
      <c r="C418" s="220" t="s">
        <v>120</v>
      </c>
      <c r="D418" s="197" t="s">
        <v>3464</v>
      </c>
      <c r="E418" s="221" t="s">
        <v>3465</v>
      </c>
      <c r="F418" s="222" t="s">
        <v>3466</v>
      </c>
      <c r="G418" s="231" t="s">
        <v>3467</v>
      </c>
      <c r="H418" s="224" t="s">
        <v>3468</v>
      </c>
      <c r="I418" s="233" t="s">
        <v>26</v>
      </c>
      <c r="J418" s="234" t="s">
        <v>26</v>
      </c>
      <c r="K418" s="243" t="s">
        <v>46</v>
      </c>
      <c r="L418" s="228" t="s">
        <v>270</v>
      </c>
      <c r="M418" s="243" t="s">
        <v>27</v>
      </c>
      <c r="N418" s="245" t="s">
        <v>28</v>
      </c>
      <c r="O418" s="227" t="s"/>
      <c r="P418" s="227" t="s"/>
      <c r="Q418" s="227" t="s"/>
      <c r="R418" s="227" t="s"/>
      <c r="S418" s="227" t="s"/>
      <c r="T418" s="227" t="s"/>
      <c r="U418" s="227" t="s"/>
      <c r="V418" s="227" t="s"/>
    </row>
    <row r="419" spans="1:22" ht="22.5" customHeight="true">
      <c r="A419" s="218">
        <v>1184</v>
      </c>
      <c r="B419" s="229" t="s">
        <v>3469</v>
      </c>
      <c r="C419" s="220" t="s">
        <v>121</v>
      </c>
      <c r="D419" s="197" t="s">
        <v>1980</v>
      </c>
      <c r="E419" s="221" t="s">
        <v>3470</v>
      </c>
      <c r="F419" s="222" t="s">
        <v>3471</v>
      </c>
      <c r="G419" s="231" t="s">
        <v>3085</v>
      </c>
      <c r="H419" s="224" t="s">
        <v>26</v>
      </c>
      <c r="I419" s="233" t="s">
        <v>26</v>
      </c>
      <c r="J419" s="234" t="s">
        <v>26</v>
      </c>
      <c r="K419" s="216" t="s">
        <v>69</v>
      </c>
      <c r="L419" s="228" t="s"/>
      <c r="M419" s="227" t="s"/>
      <c r="N419" s="227" t="s">
        <v>43</v>
      </c>
      <c r="O419" s="227" t="s"/>
      <c r="P419" s="227" t="s"/>
      <c r="Q419" s="227" t="s"/>
      <c r="R419" s="227" t="s"/>
      <c r="S419" s="227" t="s"/>
      <c r="T419" s="227" t="s"/>
      <c r="U419" s="227" t="s"/>
      <c r="V419" s="227" t="s"/>
    </row>
    <row r="420" spans="1:22" ht="22.5" customHeight="true">
      <c r="A420" s="218">
        <v>3640</v>
      </c>
      <c r="B420" s="229" t="s">
        <v>3472</v>
      </c>
      <c r="C420" s="220" t="s">
        <v>3473</v>
      </c>
      <c r="D420" s="197" t="s">
        <v>3474</v>
      </c>
      <c r="E420" s="221" t="s">
        <v>3475</v>
      </c>
      <c r="F420" s="222" t="s">
        <v>3476</v>
      </c>
      <c r="G420" s="231" t="s">
        <v>3477</v>
      </c>
      <c r="H420" s="224" t="s">
        <v>3478</v>
      </c>
      <c r="I420" s="233" t="s"/>
      <c r="J420" s="234" t="s"/>
      <c r="K420" s="227" t="s"/>
      <c r="L420" s="228" t="s"/>
      <c r="M420" s="227" t="s"/>
      <c r="N420" s="227" t="s"/>
      <c r="O420" s="227" t="s"/>
      <c r="P420" s="227" t="s"/>
      <c r="Q420" s="227" t="s"/>
      <c r="R420" s="227" t="s"/>
      <c r="S420" s="227" t="s"/>
      <c r="T420" s="227" t="s"/>
      <c r="U420" s="227" t="s"/>
      <c r="V420" s="227" t="s"/>
    </row>
    <row r="421" spans="1:22" ht="22.5" customHeight="true">
      <c r="A421" s="218">
        <v>3352</v>
      </c>
      <c r="B421" s="229" t="s">
        <v>122</v>
      </c>
      <c r="C421" s="220" t="s">
        <v>123</v>
      </c>
      <c r="D421" s="197" t="s">
        <v>3479</v>
      </c>
      <c r="E421" s="221" t="s">
        <v>3480</v>
      </c>
      <c r="F421" s="222" t="s">
        <v>3481</v>
      </c>
      <c r="G421" s="231" t="s">
        <v>3482</v>
      </c>
      <c r="H421" s="224" t="s">
        <v>26</v>
      </c>
      <c r="I421" s="233" t="s">
        <v>26</v>
      </c>
      <c r="J421" s="234" t="s">
        <v>26</v>
      </c>
      <c r="K421" s="243" t="s">
        <v>27</v>
      </c>
      <c r="L421" s="228" t="s">
        <v>67</v>
      </c>
      <c r="M421" s="227" t="s"/>
      <c r="N421" s="245" t="s">
        <v>28</v>
      </c>
      <c r="O421" s="227" t="s"/>
      <c r="P421" s="227" t="s"/>
      <c r="Q421" s="227" t="s"/>
      <c r="R421" s="227" t="s"/>
      <c r="S421" s="227" t="s"/>
      <c r="T421" s="227" t="s"/>
      <c r="U421" s="227" t="s"/>
      <c r="V421" s="227" t="s"/>
    </row>
    <row r="422" spans="1:22" ht="22.5" customHeight="true">
      <c r="A422" s="218">
        <v>4485</v>
      </c>
      <c r="B422" s="229" t="s">
        <v>3483</v>
      </c>
      <c r="C422" s="220" t="s">
        <v>3484</v>
      </c>
      <c r="D422" s="197" t="s">
        <v>1980</v>
      </c>
      <c r="E422" s="221" t="s">
        <v>3485</v>
      </c>
      <c r="F422" s="222" t="s">
        <v>3486</v>
      </c>
      <c r="G422" s="231" t="s">
        <v>32</v>
      </c>
      <c r="H422" s="224" t="s">
        <v>32</v>
      </c>
      <c r="I422" s="232" t="s"/>
      <c r="J422" s="226" t="s"/>
      <c r="K422" s="227" t="s"/>
      <c r="L422" s="228" t="s"/>
      <c r="M422" s="227" t="s"/>
      <c r="N422" s="227" t="s"/>
      <c r="O422" s="227" t="s"/>
      <c r="P422" s="227" t="s"/>
      <c r="Q422" s="227" t="s"/>
      <c r="R422" s="227" t="s"/>
      <c r="S422" s="227" t="s"/>
      <c r="T422" s="227" t="s"/>
      <c r="U422" s="227" t="s"/>
      <c r="V422" s="227" t="s"/>
    </row>
    <row r="423" spans="1:22" ht="22.5" customHeight="true">
      <c r="A423" s="218">
        <v>4487</v>
      </c>
      <c r="B423" s="229" t="s">
        <v>3487</v>
      </c>
      <c r="C423" s="220" t="s">
        <v>3488</v>
      </c>
      <c r="D423" s="197" t="s">
        <v>1980</v>
      </c>
      <c r="E423" s="221" t="s">
        <v>3489</v>
      </c>
      <c r="F423" s="222" t="s">
        <v>3486</v>
      </c>
      <c r="G423" s="231" t="s">
        <v>32</v>
      </c>
      <c r="H423" s="224" t="s">
        <v>32</v>
      </c>
      <c r="I423" s="232" t="s"/>
      <c r="J423" s="226" t="s"/>
      <c r="K423" s="227" t="s"/>
      <c r="L423" s="228" t="s"/>
      <c r="M423" s="227" t="s"/>
      <c r="N423" s="227" t="s"/>
      <c r="O423" s="227" t="s"/>
      <c r="P423" s="227" t="s"/>
      <c r="Q423" s="227" t="s"/>
      <c r="R423" s="227" t="s"/>
      <c r="S423" s="227" t="s"/>
      <c r="T423" s="227" t="s"/>
      <c r="U423" s="227" t="s"/>
      <c r="V423" s="227" t="s"/>
    </row>
    <row r="424" spans="1:22" ht="22.5" customHeight="true">
      <c r="A424" s="218">
        <v>4445</v>
      </c>
      <c r="B424" s="229" t="s">
        <v>3490</v>
      </c>
      <c r="C424" s="220" t="s">
        <v>3491</v>
      </c>
      <c r="D424" s="197" t="s">
        <v>1980</v>
      </c>
      <c r="E424" s="221" t="s">
        <v>3492</v>
      </c>
      <c r="F424" s="222" t="s">
        <v>3493</v>
      </c>
      <c r="G424" s="223" t="s">
        <v>1977</v>
      </c>
      <c r="H424" s="224" t="s"/>
      <c r="I424" s="225" t="s"/>
      <c r="J424" s="226" t="s"/>
      <c r="K424" s="227" t="s"/>
      <c r="L424" s="228" t="s"/>
      <c r="M424" s="227" t="s"/>
      <c r="N424" s="227" t="s"/>
      <c r="O424" s="227" t="s"/>
      <c r="P424" s="227" t="s"/>
      <c r="Q424" s="227" t="s"/>
      <c r="R424" s="227" t="s"/>
      <c r="S424" s="227" t="s"/>
      <c r="T424" s="227" t="s"/>
      <c r="U424" s="227" t="s"/>
      <c r="V424" s="227" t="s"/>
    </row>
    <row r="425" spans="1:22" ht="22.5" customHeight="true">
      <c r="A425" s="218">
        <v>6927</v>
      </c>
      <c r="B425" s="229" t="s">
        <v>3494</v>
      </c>
      <c r="C425" s="220" t="s">
        <v>3495</v>
      </c>
      <c r="D425" s="197" t="s">
        <v>1980</v>
      </c>
      <c r="E425" s="221" t="s">
        <v>3496</v>
      </c>
      <c r="F425" s="222" t="s">
        <v>3497</v>
      </c>
      <c r="G425" s="223" t="s">
        <v>1977</v>
      </c>
      <c r="H425" s="224" t="s"/>
      <c r="I425" s="225" t="s"/>
      <c r="J425" s="226" t="s"/>
      <c r="K425" s="227" t="s"/>
      <c r="L425" s="228" t="s"/>
      <c r="M425" s="227" t="s"/>
      <c r="N425" s="227" t="s"/>
      <c r="O425" s="227" t="s"/>
      <c r="P425" s="227" t="s"/>
      <c r="Q425" s="227" t="s"/>
      <c r="R425" s="227" t="s"/>
      <c r="S425" s="227" t="s"/>
      <c r="T425" s="227" t="s"/>
      <c r="U425" s="227" t="s"/>
      <c r="V425" s="227" t="s"/>
    </row>
    <row r="426" spans="1:22" ht="22.5" customHeight="true">
      <c r="A426" s="218">
        <v>6928</v>
      </c>
      <c r="B426" s="229" t="s">
        <v>3498</v>
      </c>
      <c r="C426" s="220" t="s">
        <v>3499</v>
      </c>
      <c r="D426" s="197" t="s">
        <v>1980</v>
      </c>
      <c r="E426" s="221" t="s">
        <v>3496</v>
      </c>
      <c r="F426" s="222" t="s">
        <v>3497</v>
      </c>
      <c r="G426" s="223" t="s">
        <v>1977</v>
      </c>
      <c r="H426" s="224" t="s"/>
      <c r="I426" s="225" t="s"/>
      <c r="J426" s="226" t="s"/>
      <c r="K426" s="227" t="s"/>
      <c r="L426" s="228" t="s"/>
      <c r="M426" s="227" t="s"/>
      <c r="N426" s="227" t="s"/>
      <c r="O426" s="227" t="s"/>
      <c r="P426" s="227" t="s"/>
      <c r="Q426" s="227" t="s"/>
      <c r="R426" s="227" t="s"/>
      <c r="S426" s="227" t="s"/>
      <c r="T426" s="227" t="s"/>
      <c r="U426" s="227" t="s"/>
      <c r="V426" s="227" t="s"/>
    </row>
    <row r="427" spans="1:22" ht="22.5" customHeight="true">
      <c r="A427" s="218">
        <v>4417</v>
      </c>
      <c r="B427" s="229" t="s">
        <v>3500</v>
      </c>
      <c r="C427" s="220" t="s">
        <v>3501</v>
      </c>
      <c r="D427" s="197" t="s">
        <v>3502</v>
      </c>
      <c r="E427" s="221" t="s">
        <v>3503</v>
      </c>
      <c r="F427" s="222" t="s">
        <v>3497</v>
      </c>
      <c r="G427" s="223" t="s">
        <v>1977</v>
      </c>
      <c r="H427" s="224" t="s"/>
      <c r="I427" s="225" t="s"/>
      <c r="J427" s="226" t="s"/>
      <c r="K427" s="227" t="s"/>
      <c r="L427" s="228" t="s"/>
      <c r="M427" s="227" t="s"/>
      <c r="N427" s="227" t="s"/>
      <c r="O427" s="227" t="s"/>
      <c r="P427" s="227" t="s"/>
      <c r="Q427" s="227" t="s"/>
      <c r="R427" s="227" t="s"/>
      <c r="S427" s="227" t="s"/>
      <c r="T427" s="227" t="s"/>
      <c r="U427" s="227" t="s"/>
      <c r="V427" s="227" t="s"/>
    </row>
    <row r="428" spans="1:22" ht="22.5" customHeight="true">
      <c r="A428" s="218">
        <v>4198</v>
      </c>
      <c r="B428" s="229" t="s">
        <v>3504</v>
      </c>
      <c r="C428" s="220" t="s">
        <v>3505</v>
      </c>
      <c r="D428" s="197" t="s">
        <v>1980</v>
      </c>
      <c r="E428" s="221" t="s">
        <v>3506</v>
      </c>
      <c r="F428" s="222" t="s">
        <v>3497</v>
      </c>
      <c r="G428" s="231" t="s">
        <v>2449</v>
      </c>
      <c r="H428" s="224" t="s"/>
      <c r="I428" s="225" t="s"/>
      <c r="J428" s="226" t="s"/>
      <c r="K428" s="227" t="s"/>
      <c r="L428" s="228" t="s"/>
      <c r="M428" s="227" t="s"/>
      <c r="N428" s="227" t="s"/>
      <c r="O428" s="227" t="s"/>
      <c r="P428" s="227" t="s"/>
      <c r="Q428" s="227" t="s"/>
      <c r="R428" s="227" t="s"/>
      <c r="S428" s="227" t="s"/>
      <c r="T428" s="227" t="s"/>
      <c r="U428" s="227" t="s"/>
      <c r="V428" s="227" t="s"/>
    </row>
    <row r="429" spans="1:22" ht="22.5" customHeight="true">
      <c r="A429" s="218">
        <v>4199</v>
      </c>
      <c r="B429" s="229" t="s">
        <v>3507</v>
      </c>
      <c r="C429" s="220" t="s">
        <v>124</v>
      </c>
      <c r="D429" s="197" t="s">
        <v>1980</v>
      </c>
      <c r="E429" s="221" t="s">
        <v>3508</v>
      </c>
      <c r="F429" s="222" t="s">
        <v>3497</v>
      </c>
      <c r="G429" s="223" t="s">
        <v>1977</v>
      </c>
      <c r="H429" s="224" t="s"/>
      <c r="I429" s="239" t="s">
        <v>26</v>
      </c>
      <c r="J429" s="234" t="s">
        <v>26</v>
      </c>
      <c r="K429" s="216" t="s">
        <v>27</v>
      </c>
      <c r="L429" s="228" t="s"/>
      <c r="M429" s="227" t="s"/>
      <c r="N429" s="243" t="s">
        <v>43</v>
      </c>
      <c r="O429" s="227" t="s"/>
      <c r="P429" s="227" t="s"/>
      <c r="Q429" s="227" t="s"/>
      <c r="R429" s="227" t="s"/>
      <c r="S429" s="227" t="s"/>
      <c r="T429" s="227" t="s"/>
      <c r="U429" s="227" t="s"/>
      <c r="V429" s="227" t="s"/>
    </row>
    <row r="430" spans="1:22" ht="22.5" customHeight="true">
      <c r="A430" s="218">
        <v>2959</v>
      </c>
      <c r="B430" s="229" t="s">
        <v>3509</v>
      </c>
      <c r="C430" s="220" t="s">
        <v>3510</v>
      </c>
      <c r="D430" s="197" t="s">
        <v>1980</v>
      </c>
      <c r="E430" s="221" t="s">
        <v>3511</v>
      </c>
      <c r="F430" s="222" t="s">
        <v>3512</v>
      </c>
      <c r="G430" s="231" t="s">
        <v>3513</v>
      </c>
      <c r="H430" s="224" t="s">
        <v>3514</v>
      </c>
      <c r="I430" s="233" t="s"/>
      <c r="J430" s="234" t="s"/>
      <c r="K430" s="227" t="s"/>
      <c r="L430" s="228" t="s"/>
      <c r="M430" s="227" t="s"/>
      <c r="N430" s="227" t="s"/>
      <c r="O430" s="216" t="s"/>
      <c r="P430" s="227" t="s"/>
      <c r="Q430" s="227" t="s"/>
      <c r="R430" s="227" t="s"/>
      <c r="S430" s="227" t="s"/>
      <c r="T430" s="227" t="s"/>
      <c r="U430" s="227" t="s"/>
      <c r="V430" s="227" t="s"/>
    </row>
    <row r="431" spans="1:22" ht="22.5" customHeight="true">
      <c r="A431" s="218">
        <v>3880</v>
      </c>
      <c r="B431" s="229" t="s">
        <v>3515</v>
      </c>
      <c r="C431" s="220" t="s">
        <v>3516</v>
      </c>
      <c r="D431" s="197" t="s">
        <v>3517</v>
      </c>
      <c r="E431" s="221" t="s">
        <v>3518</v>
      </c>
      <c r="F431" s="222" t="s">
        <v>3514</v>
      </c>
      <c r="G431" s="231" t="s">
        <v>3519</v>
      </c>
      <c r="H431" s="224" t="s">
        <v>2355</v>
      </c>
      <c r="I431" s="233" t="s"/>
      <c r="J431" s="234" t="s"/>
      <c r="K431" s="227" t="s"/>
      <c r="L431" s="228" t="s"/>
      <c r="M431" s="227" t="s"/>
      <c r="N431" s="227" t="s"/>
      <c r="O431" s="227" t="s"/>
      <c r="P431" s="227" t="s"/>
      <c r="Q431" s="227" t="s"/>
      <c r="R431" s="227" t="s"/>
      <c r="S431" s="227" t="s"/>
      <c r="T431" s="227" t="s"/>
      <c r="U431" s="227" t="s"/>
      <c r="V431" s="227" t="s"/>
    </row>
    <row r="432" spans="1:22" ht="22.5" customHeight="true">
      <c r="A432" s="218">
        <v>2960</v>
      </c>
      <c r="B432" s="229" t="s">
        <v>3520</v>
      </c>
      <c r="C432" s="220" t="s">
        <v>3521</v>
      </c>
      <c r="D432" s="197" t="s">
        <v>1980</v>
      </c>
      <c r="E432" s="221" t="s">
        <v>3522</v>
      </c>
      <c r="F432" s="222" t="s">
        <v>3523</v>
      </c>
      <c r="G432" s="231" t="s">
        <v>3524</v>
      </c>
      <c r="H432" s="224" t="s">
        <v>3523</v>
      </c>
      <c r="I432" s="233" t="s"/>
      <c r="J432" s="234" t="s"/>
      <c r="K432" s="227" t="s"/>
      <c r="L432" s="228" t="s"/>
      <c r="M432" s="227" t="s"/>
      <c r="N432" s="227" t="s"/>
      <c r="O432" s="227" t="s"/>
      <c r="P432" s="227" t="s"/>
      <c r="Q432" s="227" t="s"/>
      <c r="R432" s="227" t="s"/>
      <c r="S432" s="227" t="s"/>
      <c r="T432" s="227" t="s"/>
      <c r="U432" s="227" t="s"/>
      <c r="V432" s="227" t="s"/>
    </row>
    <row r="433" spans="1:22" ht="22.5" customHeight="true">
      <c r="A433" s="218">
        <v>2374</v>
      </c>
      <c r="B433" s="229" t="s">
        <v>3525</v>
      </c>
      <c r="C433" s="220" t="s">
        <v>125</v>
      </c>
      <c r="D433" s="197" t="s">
        <v>1980</v>
      </c>
      <c r="E433" s="221" t="s">
        <v>3526</v>
      </c>
      <c r="F433" s="222" t="s">
        <v>3527</v>
      </c>
      <c r="G433" s="231" t="s">
        <v>2153</v>
      </c>
      <c r="H433" s="224" t="s">
        <v>484</v>
      </c>
      <c r="I433" s="239" t="s">
        <v>8</v>
      </c>
      <c r="J433" s="234" t="s">
        <v>8</v>
      </c>
      <c r="K433" s="216" t="s">
        <v>126</v>
      </c>
      <c r="L433" s="228" t="s"/>
      <c r="M433" s="227" t="s"/>
      <c r="N433" s="235" t="s">
        <v>25350</v>
      </c>
      <c r="O433" s="227" t="s"/>
      <c r="P433" s="227" t="s"/>
      <c r="Q433" s="227" t="s"/>
      <c r="R433" s="227" t="s"/>
      <c r="S433" s="227" t="s"/>
      <c r="T433" s="227" t="s"/>
      <c r="U433" s="227" t="s"/>
      <c r="V433" s="227" t="s"/>
    </row>
    <row r="434" spans="1:22" ht="22.5" customHeight="true">
      <c r="A434" s="218">
        <v>4633</v>
      </c>
      <c r="B434" s="229" t="s">
        <v>3528</v>
      </c>
      <c r="C434" s="220" t="s">
        <v>3529</v>
      </c>
      <c r="D434" s="197" t="s">
        <v>1980</v>
      </c>
      <c r="E434" s="221" t="s">
        <v>3526</v>
      </c>
      <c r="F434" s="222" t="s">
        <v>3527</v>
      </c>
      <c r="G434" s="231" t="s">
        <v>3467</v>
      </c>
      <c r="H434" s="224" t="s">
        <v>3468</v>
      </c>
      <c r="I434" s="233" t="s"/>
      <c r="J434" s="234" t="s"/>
      <c r="K434" s="227" t="s"/>
      <c r="L434" s="228" t="s"/>
      <c r="M434" s="227" t="s"/>
      <c r="N434" s="227" t="s"/>
      <c r="O434" s="227" t="s"/>
      <c r="P434" s="227" t="s"/>
      <c r="Q434" s="227" t="s"/>
      <c r="R434" s="227" t="s"/>
      <c r="S434" s="227" t="s"/>
      <c r="T434" s="227" t="s"/>
      <c r="U434" s="227" t="s"/>
      <c r="V434" s="227" t="s"/>
    </row>
    <row r="435" spans="1:22" ht="22.5" customHeight="true">
      <c r="A435" s="218">
        <v>2287</v>
      </c>
      <c r="B435" s="229" t="s">
        <v>3530</v>
      </c>
      <c r="C435" s="220" t="s">
        <v>3531</v>
      </c>
      <c r="D435" s="197" t="s">
        <v>3532</v>
      </c>
      <c r="E435" s="221" t="s">
        <v>3533</v>
      </c>
      <c r="F435" s="222" t="s">
        <v>3527</v>
      </c>
      <c r="G435" s="231" t="s">
        <v>2153</v>
      </c>
      <c r="H435" s="224" t="s">
        <v>484</v>
      </c>
      <c r="I435" s="232" t="s"/>
      <c r="J435" s="226" t="s"/>
      <c r="K435" s="227" t="s"/>
      <c r="L435" s="228" t="s"/>
      <c r="M435" s="227" t="s"/>
      <c r="N435" s="227" t="s"/>
      <c r="O435" s="227" t="s"/>
      <c r="P435" s="227" t="s"/>
      <c r="Q435" s="227" t="s"/>
      <c r="R435" s="227" t="s"/>
      <c r="S435" s="227" t="s"/>
      <c r="T435" s="227" t="s"/>
      <c r="U435" s="227" t="s"/>
      <c r="V435" s="227" t="s"/>
    </row>
    <row r="436" spans="1:22" ht="22.5" customHeight="true">
      <c r="A436" s="218">
        <v>6132</v>
      </c>
      <c r="B436" s="229" t="s">
        <v>3534</v>
      </c>
      <c r="C436" s="220" t="s">
        <v>3535</v>
      </c>
      <c r="D436" s="197" t="s">
        <v>1980</v>
      </c>
      <c r="E436" s="221" t="s">
        <v>3533</v>
      </c>
      <c r="F436" s="222" t="s">
        <v>3527</v>
      </c>
      <c r="G436" s="231" t="s">
        <v>3467</v>
      </c>
      <c r="H436" s="224" t="s">
        <v>3468</v>
      </c>
      <c r="I436" s="233" t="s"/>
      <c r="J436" s="234" t="s"/>
      <c r="K436" s="227" t="s"/>
      <c r="L436" s="228" t="s"/>
      <c r="M436" s="227" t="s"/>
      <c r="N436" s="227" t="s"/>
      <c r="O436" s="227" t="s"/>
      <c r="P436" s="227" t="s"/>
      <c r="Q436" s="227" t="s"/>
      <c r="R436" s="227" t="s"/>
      <c r="S436" s="227" t="s"/>
      <c r="T436" s="227" t="s"/>
      <c r="U436" s="227" t="s"/>
      <c r="V436" s="227" t="s"/>
    </row>
    <row r="437" spans="1:22" ht="22.5" customHeight="true">
      <c r="A437" s="218">
        <v>6135</v>
      </c>
      <c r="B437" s="229" t="s">
        <v>3536</v>
      </c>
      <c r="C437" s="220" t="s">
        <v>3537</v>
      </c>
      <c r="D437" s="197" t="s">
        <v>1980</v>
      </c>
      <c r="E437" s="221" t="s">
        <v>3533</v>
      </c>
      <c r="F437" s="222" t="s">
        <v>3527</v>
      </c>
      <c r="G437" s="231" t="s">
        <v>2153</v>
      </c>
      <c r="H437" s="224" t="s">
        <v>484</v>
      </c>
      <c r="I437" s="232" t="s"/>
      <c r="J437" s="226" t="s"/>
      <c r="K437" s="227" t="s"/>
      <c r="L437" s="228" t="s"/>
      <c r="M437" s="227" t="s"/>
      <c r="N437" s="227" t="s"/>
      <c r="O437" s="227" t="s"/>
      <c r="P437" s="227" t="s"/>
      <c r="Q437" s="227" t="s"/>
      <c r="R437" s="227" t="s"/>
      <c r="S437" s="227" t="s"/>
      <c r="T437" s="227" t="s"/>
      <c r="U437" s="227" t="s"/>
      <c r="V437" s="227" t="s"/>
    </row>
    <row r="438" spans="1:22" ht="22.5" customHeight="true">
      <c r="A438" s="218">
        <v>7349</v>
      </c>
      <c r="B438" s="229" t="s">
        <v>3538</v>
      </c>
      <c r="C438" s="220" t="s">
        <v>3539</v>
      </c>
      <c r="D438" s="197" t="s">
        <v>3540</v>
      </c>
      <c r="E438" s="221" t="s">
        <v>3541</v>
      </c>
      <c r="F438" s="222" t="s">
        <v>3542</v>
      </c>
      <c r="G438" s="231" t="s">
        <v>3543</v>
      </c>
      <c r="H438" s="224" t="s">
        <v>2045</v>
      </c>
      <c r="I438" s="232" t="s"/>
      <c r="J438" s="226" t="s"/>
      <c r="K438" s="227" t="s"/>
      <c r="L438" s="228" t="s"/>
      <c r="M438" s="227" t="s"/>
      <c r="N438" s="227" t="s"/>
      <c r="O438" s="227" t="s"/>
      <c r="P438" s="227" t="s"/>
      <c r="Q438" s="227" t="s"/>
      <c r="R438" s="227" t="s"/>
      <c r="S438" s="227" t="s"/>
      <c r="T438" s="227" t="s"/>
      <c r="U438" s="227" t="s"/>
      <c r="V438" s="227" t="s"/>
    </row>
    <row r="439" spans="1:22" ht="22.5" customHeight="true">
      <c r="A439" s="218">
        <v>7088</v>
      </c>
      <c r="B439" s="229" t="s">
        <v>3544</v>
      </c>
      <c r="C439" s="220" t="s">
        <v>3545</v>
      </c>
      <c r="D439" s="197" t="s">
        <v>1980</v>
      </c>
      <c r="E439" s="221" t="s">
        <v>3546</v>
      </c>
      <c r="F439" s="222" t="s">
        <v>3547</v>
      </c>
      <c r="G439" s="231" t="s">
        <v>3548</v>
      </c>
      <c r="H439" s="224" t="s">
        <v>3549</v>
      </c>
      <c r="I439" s="232" t="s"/>
      <c r="J439" s="226" t="s"/>
      <c r="K439" s="227" t="s"/>
      <c r="L439" s="228" t="s"/>
      <c r="M439" s="227" t="s"/>
      <c r="N439" s="227" t="s"/>
      <c r="O439" s="227" t="s"/>
      <c r="P439" s="227" t="s"/>
      <c r="Q439" s="227" t="s"/>
      <c r="R439" s="227" t="s"/>
      <c r="S439" s="227" t="s"/>
      <c r="T439" s="227" t="s"/>
      <c r="U439" s="227" t="s"/>
      <c r="V439" s="227" t="s"/>
    </row>
    <row r="440" spans="1:22" ht="22.5" customHeight="true">
      <c r="A440" s="218">
        <v>3400</v>
      </c>
      <c r="B440" s="229" t="s">
        <v>3550</v>
      </c>
      <c r="C440" s="220" t="s">
        <v>3551</v>
      </c>
      <c r="D440" s="197" t="s">
        <v>3552</v>
      </c>
      <c r="E440" s="221" t="s">
        <v>3553</v>
      </c>
      <c r="F440" s="222" t="s">
        <v>3547</v>
      </c>
      <c r="G440" s="231" t="s">
        <v>3554</v>
      </c>
      <c r="H440" s="224" t="s">
        <v>3478</v>
      </c>
      <c r="I440" s="233" t="s"/>
      <c r="J440" s="234" t="s"/>
      <c r="K440" s="227" t="s"/>
      <c r="L440" s="228" t="s"/>
      <c r="M440" s="227" t="s"/>
      <c r="N440" s="227" t="s"/>
      <c r="O440" s="227" t="s"/>
      <c r="P440" s="227" t="s"/>
      <c r="Q440" s="227" t="s"/>
      <c r="R440" s="227" t="s"/>
      <c r="S440" s="227" t="s"/>
      <c r="T440" s="227" t="s"/>
      <c r="U440" s="227" t="s"/>
      <c r="V440" s="227" t="s"/>
    </row>
    <row r="441" spans="1:22" ht="22.5" customHeight="true">
      <c r="A441" s="218">
        <v>4090</v>
      </c>
      <c r="B441" s="229" t="s">
        <v>3555</v>
      </c>
      <c r="C441" s="220" t="s">
        <v>127</v>
      </c>
      <c r="D441" s="197" t="s">
        <v>3556</v>
      </c>
      <c r="E441" s="221" t="s">
        <v>3557</v>
      </c>
      <c r="F441" s="222" t="s">
        <v>3547</v>
      </c>
      <c r="G441" s="231" t="s">
        <v>3558</v>
      </c>
      <c r="H441" s="224" t="s">
        <v>3478</v>
      </c>
      <c r="I441" s="239" t="s">
        <v>3090</v>
      </c>
      <c r="J441" s="234" t="s">
        <v>26</v>
      </c>
      <c r="K441" s="243" t="s">
        <v>27</v>
      </c>
      <c r="L441" s="228" t="s">
        <v>468</v>
      </c>
      <c r="M441" s="243" t="s"/>
      <c r="N441" s="245" t="s">
        <v>28</v>
      </c>
      <c r="O441" s="216" t="s">
        <v>35</v>
      </c>
      <c r="P441" s="216" t="s">
        <v>36</v>
      </c>
      <c r="Q441" s="227" t="s"/>
      <c r="R441" s="216" t="s">
        <v>2315</v>
      </c>
      <c r="S441" s="227" t="s"/>
      <c r="T441" s="227" t="s"/>
      <c r="U441" s="227" t="s"/>
      <c r="V441" s="227" t="s"/>
    </row>
    <row r="442" spans="1:22" ht="22.5" customHeight="true">
      <c r="A442" s="218">
        <v>4094</v>
      </c>
      <c r="B442" s="229" t="s">
        <v>3559</v>
      </c>
      <c r="C442" s="220" t="s">
        <v>3560</v>
      </c>
      <c r="D442" s="197" t="s">
        <v>3561</v>
      </c>
      <c r="E442" s="221" t="s">
        <v>3562</v>
      </c>
      <c r="F442" s="222" t="s">
        <v>3547</v>
      </c>
      <c r="G442" s="231" t="s">
        <v>3477</v>
      </c>
      <c r="H442" s="224" t="s">
        <v>3478</v>
      </c>
      <c r="I442" s="233" t="s"/>
      <c r="J442" s="234" t="s"/>
      <c r="K442" s="227" t="s"/>
      <c r="L442" s="228" t="s"/>
      <c r="M442" s="227" t="s"/>
      <c r="N442" s="227" t="s"/>
      <c r="O442" s="227" t="s"/>
      <c r="P442" s="227" t="s"/>
      <c r="Q442" s="227" t="s"/>
      <c r="R442" s="227" t="s"/>
      <c r="S442" s="227" t="s"/>
      <c r="T442" s="227" t="s"/>
      <c r="U442" s="227" t="s"/>
      <c r="V442" s="227" t="s"/>
    </row>
    <row r="443" spans="1:22" ht="22.5" customHeight="true">
      <c r="A443" s="218">
        <v>5581</v>
      </c>
      <c r="B443" s="229" t="s">
        <v>3563</v>
      </c>
      <c r="C443" s="220" t="s">
        <v>3564</v>
      </c>
      <c r="D443" s="197" t="s">
        <v>3565</v>
      </c>
      <c r="E443" s="221" t="s">
        <v>3562</v>
      </c>
      <c r="F443" s="222" t="s">
        <v>3547</v>
      </c>
      <c r="G443" s="231" t="s">
        <v>2044</v>
      </c>
      <c r="H443" s="224" t="s">
        <v>2045</v>
      </c>
      <c r="I443" s="232" t="s"/>
      <c r="J443" s="226" t="s"/>
      <c r="K443" s="227" t="s"/>
      <c r="L443" s="228" t="s"/>
      <c r="M443" s="227" t="s"/>
      <c r="N443" s="227" t="s"/>
      <c r="O443" s="227" t="s"/>
      <c r="P443" s="227" t="s"/>
      <c r="Q443" s="227" t="s"/>
      <c r="R443" s="227" t="s"/>
      <c r="S443" s="227" t="s"/>
      <c r="T443" s="227" t="s"/>
      <c r="U443" s="227" t="s"/>
      <c r="V443" s="227" t="s"/>
    </row>
    <row r="444" spans="1:22" ht="22.5" customHeight="true">
      <c r="A444" s="218">
        <v>7821</v>
      </c>
      <c r="B444" s="229" t="s">
        <v>3566</v>
      </c>
      <c r="C444" s="220" t="s">
        <v>3567</v>
      </c>
      <c r="D444" s="197" t="s">
        <v>3568</v>
      </c>
      <c r="E444" s="221" t="s">
        <v>3562</v>
      </c>
      <c r="F444" s="222" t="s">
        <v>3547</v>
      </c>
      <c r="G444" s="231" t="s">
        <v>3477</v>
      </c>
      <c r="H444" s="224" t="s">
        <v>3478</v>
      </c>
      <c r="I444" s="233" t="s"/>
      <c r="J444" s="234" t="s"/>
      <c r="K444" s="227" t="s"/>
      <c r="L444" s="228" t="s"/>
      <c r="M444" s="227" t="s"/>
      <c r="N444" s="227" t="s"/>
      <c r="O444" s="227" t="s"/>
      <c r="P444" s="227" t="s"/>
      <c r="Q444" s="227" t="s"/>
      <c r="R444" s="227" t="s"/>
      <c r="S444" s="227" t="s"/>
      <c r="T444" s="227" t="s"/>
      <c r="U444" s="227" t="s"/>
      <c r="V444" s="227" t="s"/>
    </row>
    <row r="445" spans="1:22" ht="22.5" customHeight="true">
      <c r="A445" s="218">
        <v>2381</v>
      </c>
      <c r="B445" s="229" t="s">
        <v>128</v>
      </c>
      <c r="C445" s="220" t="s">
        <v>129</v>
      </c>
      <c r="D445" s="197" t="s">
        <v>1980</v>
      </c>
      <c r="E445" s="221" t="s">
        <v>3569</v>
      </c>
      <c r="F445" s="222" t="s">
        <v>3547</v>
      </c>
      <c r="G445" s="231" t="s">
        <v>2044</v>
      </c>
      <c r="H445" s="224" t="s">
        <v>2045</v>
      </c>
      <c r="I445" s="239" t="s">
        <v>26</v>
      </c>
      <c r="J445" s="234" t="s">
        <v>26</v>
      </c>
      <c r="K445" s="243" t="s">
        <v>27</v>
      </c>
      <c r="L445" s="228" t="s">
        <v>69</v>
      </c>
      <c r="M445" s="227" t="s"/>
      <c r="N445" s="243" t="s">
        <v>28</v>
      </c>
      <c r="O445" s="227" t="s"/>
      <c r="P445" s="227" t="s"/>
      <c r="Q445" s="227" t="s"/>
      <c r="R445" s="227" t="s"/>
      <c r="S445" s="227" t="s"/>
      <c r="T445" s="227" t="s"/>
      <c r="U445" s="227" t="s"/>
      <c r="V445" s="227" t="s"/>
    </row>
    <row r="446" spans="1:22" ht="22.5" customHeight="true">
      <c r="A446" s="218">
        <v>8482</v>
      </c>
      <c r="B446" s="229" t="s">
        <v>3570</v>
      </c>
      <c r="C446" s="220" t="s">
        <v>3571</v>
      </c>
      <c r="D446" s="197" t="s">
        <v>1980</v>
      </c>
      <c r="E446" s="221" t="s">
        <v>3572</v>
      </c>
      <c r="F446" s="222" t="s">
        <v>3547</v>
      </c>
      <c r="G446" s="231" t="s">
        <v>3548</v>
      </c>
      <c r="H446" s="224" t="s">
        <v>3549</v>
      </c>
      <c r="I446" s="232" t="s"/>
      <c r="J446" s="226" t="s"/>
      <c r="K446" s="227" t="s"/>
      <c r="L446" s="228" t="s"/>
      <c r="M446" s="227" t="s"/>
      <c r="N446" s="227" t="s"/>
      <c r="O446" s="227" t="s"/>
      <c r="P446" s="227" t="s"/>
      <c r="Q446" s="227" t="s"/>
      <c r="R446" s="227" t="s"/>
      <c r="S446" s="227" t="s"/>
      <c r="T446" s="227" t="s"/>
      <c r="U446" s="227" t="s"/>
      <c r="V446" s="227" t="s"/>
    </row>
    <row r="447" spans="1:22" ht="22.5" customHeight="true">
      <c r="A447" s="218">
        <v>1373</v>
      </c>
      <c r="B447" s="229" t="s">
        <v>3573</v>
      </c>
      <c r="C447" s="220" t="s">
        <v>3574</v>
      </c>
      <c r="D447" s="197" t="s">
        <v>3575</v>
      </c>
      <c r="E447" s="221" t="s">
        <v>3576</v>
      </c>
      <c r="F447" s="222" t="s">
        <v>3577</v>
      </c>
      <c r="G447" s="223" t="s">
        <v>1977</v>
      </c>
      <c r="H447" s="224" t="s"/>
      <c r="I447" s="225" t="s"/>
      <c r="J447" s="226" t="s"/>
      <c r="K447" s="227" t="s"/>
      <c r="L447" s="228" t="s"/>
      <c r="M447" s="227" t="s"/>
      <c r="N447" s="227" t="s"/>
      <c r="O447" s="227" t="s"/>
      <c r="P447" s="227" t="s"/>
      <c r="Q447" s="227" t="s"/>
      <c r="R447" s="227" t="s"/>
      <c r="S447" s="227" t="s"/>
      <c r="T447" s="227" t="s"/>
      <c r="U447" s="227" t="s"/>
      <c r="V447" s="227" t="s"/>
    </row>
    <row r="448" spans="1:22" ht="22.5" customHeight="true">
      <c r="A448" s="218">
        <v>7916</v>
      </c>
      <c r="B448" s="229" t="s">
        <v>3578</v>
      </c>
      <c r="C448" s="220" t="s">
        <v>3579</v>
      </c>
      <c r="D448" s="197" t="s">
        <v>1980</v>
      </c>
      <c r="E448" s="221" t="s">
        <v>3580</v>
      </c>
      <c r="F448" s="222" t="s">
        <v>3577</v>
      </c>
      <c r="G448" s="223" t="s">
        <v>1977</v>
      </c>
      <c r="H448" s="224" t="s"/>
      <c r="I448" s="225" t="s"/>
      <c r="J448" s="226" t="s"/>
      <c r="K448" s="227" t="s"/>
      <c r="L448" s="228" t="s"/>
      <c r="M448" s="227" t="s"/>
      <c r="N448" s="227" t="s"/>
      <c r="O448" s="227" t="s"/>
      <c r="P448" s="227" t="s"/>
      <c r="Q448" s="227" t="s"/>
      <c r="R448" s="227" t="s"/>
      <c r="S448" s="227" t="s"/>
      <c r="T448" s="227" t="s"/>
      <c r="U448" s="227" t="s"/>
      <c r="V448" s="227" t="s"/>
    </row>
    <row r="449" spans="1:22" ht="22.5" customHeight="true">
      <c r="A449" s="218">
        <v>7087</v>
      </c>
      <c r="B449" s="229" t="s">
        <v>3581</v>
      </c>
      <c r="C449" s="220" t="s">
        <v>3582</v>
      </c>
      <c r="D449" s="197" t="s">
        <v>1980</v>
      </c>
      <c r="E449" s="221" t="s">
        <v>3583</v>
      </c>
      <c r="F449" s="222" t="s">
        <v>3577</v>
      </c>
      <c r="G449" s="231" t="s">
        <v>3584</v>
      </c>
      <c r="H449" s="224" t="s">
        <v>513</v>
      </c>
      <c r="I449" s="232" t="s"/>
      <c r="J449" s="226" t="s"/>
      <c r="K449" s="227" t="s"/>
      <c r="L449" s="228" t="s"/>
      <c r="M449" s="227" t="s"/>
      <c r="N449" s="227" t="s"/>
      <c r="O449" s="227" t="s"/>
      <c r="P449" s="227" t="s"/>
      <c r="Q449" s="227" t="s"/>
      <c r="R449" s="227" t="s"/>
      <c r="S449" s="227" t="s"/>
      <c r="T449" s="227" t="s"/>
      <c r="U449" s="227" t="s"/>
      <c r="V449" s="227" t="s"/>
    </row>
    <row r="450" spans="1:22" ht="22.5" customHeight="true">
      <c r="A450" s="218">
        <v>32</v>
      </c>
      <c r="B450" s="229" t="s">
        <v>3585</v>
      </c>
      <c r="C450" s="220" t="s">
        <v>3586</v>
      </c>
      <c r="D450" s="197" t="s">
        <v>1980</v>
      </c>
      <c r="E450" s="221" t="s">
        <v>3587</v>
      </c>
      <c r="F450" s="222" t="s">
        <v>3577</v>
      </c>
      <c r="G450" s="231" t="s">
        <v>3085</v>
      </c>
      <c r="H450" s="224" t="s">
        <v>26</v>
      </c>
      <c r="I450" s="233" t="s"/>
      <c r="J450" s="234" t="s"/>
      <c r="K450" s="227" t="s"/>
      <c r="L450" s="228" t="s"/>
      <c r="M450" s="227" t="s"/>
      <c r="N450" s="227" t="s"/>
      <c r="O450" s="227" t="s"/>
      <c r="P450" s="227" t="s"/>
      <c r="Q450" s="227" t="s"/>
      <c r="R450" s="227" t="s"/>
      <c r="S450" s="227" t="s"/>
      <c r="T450" s="227" t="s"/>
      <c r="U450" s="227" t="s"/>
      <c r="V450" s="227" t="s"/>
    </row>
    <row r="451" spans="1:22" ht="22.5" customHeight="true">
      <c r="A451" s="218">
        <v>1043</v>
      </c>
      <c r="B451" s="229" t="s">
        <v>3588</v>
      </c>
      <c r="C451" s="220" t="s">
        <v>3589</v>
      </c>
      <c r="D451" s="197" t="s">
        <v>1980</v>
      </c>
      <c r="E451" s="221" t="s">
        <v>3587</v>
      </c>
      <c r="F451" s="222" t="s">
        <v>3577</v>
      </c>
      <c r="G451" s="231" t="s">
        <v>3085</v>
      </c>
      <c r="H451" s="224" t="s">
        <v>26</v>
      </c>
      <c r="I451" s="233" t="s"/>
      <c r="J451" s="234" t="s"/>
      <c r="K451" s="227" t="s"/>
      <c r="L451" s="228" t="s"/>
      <c r="M451" s="227" t="s"/>
      <c r="N451" s="227" t="s"/>
      <c r="O451" s="227" t="s"/>
      <c r="P451" s="227" t="s"/>
      <c r="Q451" s="227" t="s"/>
      <c r="R451" s="227" t="s"/>
      <c r="S451" s="227" t="s"/>
      <c r="T451" s="227" t="s"/>
      <c r="U451" s="227" t="s"/>
      <c r="V451" s="227" t="s"/>
    </row>
    <row r="452" spans="1:22" ht="22.5" customHeight="true">
      <c r="A452" s="218">
        <v>1367</v>
      </c>
      <c r="B452" s="229" t="s">
        <v>130</v>
      </c>
      <c r="C452" s="220" t="s">
        <v>131</v>
      </c>
      <c r="D452" s="197" t="s">
        <v>3590</v>
      </c>
      <c r="E452" s="221" t="s">
        <v>3587</v>
      </c>
      <c r="F452" s="222" t="s">
        <v>3577</v>
      </c>
      <c r="G452" s="223" t="s">
        <v>1977</v>
      </c>
      <c r="H452" s="224" t="s"/>
      <c r="I452" s="239" t="s">
        <v>26</v>
      </c>
      <c r="J452" s="234" t="s">
        <v>26</v>
      </c>
      <c r="K452" s="243" t="s">
        <v>27</v>
      </c>
      <c r="L452" s="228" t="s">
        <v>466</v>
      </c>
      <c r="M452" s="227" t="s"/>
      <c r="N452" s="245" t="s">
        <v>28</v>
      </c>
      <c r="O452" s="227" t="s"/>
      <c r="P452" s="227" t="s"/>
      <c r="Q452" s="227" t="s"/>
      <c r="R452" s="227" t="s"/>
      <c r="S452" s="227" t="s"/>
      <c r="T452" s="227" t="s"/>
      <c r="U452" s="227" t="s"/>
      <c r="V452" s="227" t="s"/>
    </row>
    <row r="453" spans="1:22" ht="22.5" customHeight="true">
      <c r="A453" s="218">
        <v>4099</v>
      </c>
      <c r="B453" s="229" t="s">
        <v>3591</v>
      </c>
      <c r="C453" s="220" t="s">
        <v>3592</v>
      </c>
      <c r="D453" s="197" t="s">
        <v>3593</v>
      </c>
      <c r="E453" s="221" t="s">
        <v>3587</v>
      </c>
      <c r="F453" s="222" t="s">
        <v>3577</v>
      </c>
      <c r="G453" s="231" t="s">
        <v>3085</v>
      </c>
      <c r="H453" s="224" t="s">
        <v>26</v>
      </c>
      <c r="I453" s="233" t="s"/>
      <c r="J453" s="234" t="s"/>
      <c r="K453" s="227" t="s"/>
      <c r="L453" s="228" t="s"/>
      <c r="M453" s="227" t="s"/>
      <c r="N453" s="227" t="s"/>
      <c r="O453" s="227" t="s"/>
      <c r="P453" s="227" t="s"/>
      <c r="Q453" s="227" t="s"/>
      <c r="R453" s="227" t="s"/>
      <c r="S453" s="227" t="s"/>
      <c r="T453" s="227" t="s"/>
      <c r="U453" s="227" t="s"/>
      <c r="V453" s="227" t="s"/>
    </row>
    <row r="454" spans="1:22" ht="22.5" customHeight="true">
      <c r="A454" s="218">
        <v>4101</v>
      </c>
      <c r="B454" s="229" t="s">
        <v>3594</v>
      </c>
      <c r="C454" s="220" t="s">
        <v>3595</v>
      </c>
      <c r="D454" s="197" t="s">
        <v>3596</v>
      </c>
      <c r="E454" s="221" t="s">
        <v>3587</v>
      </c>
      <c r="F454" s="222" t="s">
        <v>3577</v>
      </c>
      <c r="G454" s="231" t="s">
        <v>3085</v>
      </c>
      <c r="H454" s="224" t="s">
        <v>26</v>
      </c>
      <c r="I454" s="233" t="s"/>
      <c r="J454" s="234" t="s"/>
      <c r="K454" s="227" t="s"/>
      <c r="L454" s="228" t="s"/>
      <c r="M454" s="227" t="s"/>
      <c r="N454" s="227" t="s"/>
      <c r="O454" s="227" t="s"/>
      <c r="P454" s="227" t="s"/>
      <c r="Q454" s="227" t="s"/>
      <c r="R454" s="227" t="s"/>
      <c r="S454" s="227" t="s"/>
      <c r="T454" s="227" t="s"/>
      <c r="U454" s="227" t="s"/>
      <c r="V454" s="227" t="s"/>
    </row>
    <row r="455" spans="1:22" ht="22.5" customHeight="true">
      <c r="A455" s="218">
        <v>4756</v>
      </c>
      <c r="B455" s="229" t="s">
        <v>3597</v>
      </c>
      <c r="C455" s="220" t="s">
        <v>3598</v>
      </c>
      <c r="D455" s="197" t="s">
        <v>1980</v>
      </c>
      <c r="E455" s="221" t="s">
        <v>3587</v>
      </c>
      <c r="F455" s="222" t="s">
        <v>3577</v>
      </c>
      <c r="G455" s="223" t="s">
        <v>1977</v>
      </c>
      <c r="H455" s="224" t="s"/>
      <c r="I455" s="225" t="s"/>
      <c r="J455" s="226" t="s"/>
      <c r="K455" s="227" t="s"/>
      <c r="L455" s="228" t="s"/>
      <c r="M455" s="227" t="s"/>
      <c r="N455" s="227" t="s"/>
      <c r="O455" s="227" t="s"/>
      <c r="P455" s="227" t="s"/>
      <c r="Q455" s="227" t="s"/>
      <c r="R455" s="227" t="s"/>
      <c r="S455" s="227" t="s"/>
      <c r="T455" s="227" t="s"/>
      <c r="U455" s="227" t="s"/>
      <c r="V455" s="227" t="s"/>
    </row>
    <row r="456" spans="1:22" ht="22.5" customHeight="true">
      <c r="A456" s="218">
        <v>5250</v>
      </c>
      <c r="B456" s="229" t="s">
        <v>132</v>
      </c>
      <c r="C456" s="220" t="s">
        <v>133</v>
      </c>
      <c r="D456" s="197" t="s">
        <v>3599</v>
      </c>
      <c r="E456" s="221" t="s">
        <v>3587</v>
      </c>
      <c r="F456" s="222" t="s">
        <v>3577</v>
      </c>
      <c r="G456" s="223" t="s">
        <v>1977</v>
      </c>
      <c r="H456" s="224" t="s"/>
      <c r="I456" s="233" t="s">
        <v>26</v>
      </c>
      <c r="J456" s="234" t="s">
        <v>26</v>
      </c>
      <c r="K456" s="243" t="s">
        <v>27</v>
      </c>
      <c r="L456" s="228" t="s"/>
      <c r="M456" s="227" t="s"/>
      <c r="N456" s="245" t="s">
        <v>28</v>
      </c>
      <c r="O456" s="227" t="s"/>
      <c r="P456" s="227" t="s"/>
      <c r="Q456" s="227" t="s"/>
      <c r="R456" s="227" t="s"/>
      <c r="S456" s="227" t="s"/>
      <c r="T456" s="227" t="s"/>
      <c r="U456" s="227" t="s"/>
      <c r="V456" s="227" t="s"/>
    </row>
    <row r="457" spans="1:22" ht="22.5" customHeight="true">
      <c r="A457" s="218">
        <v>6430</v>
      </c>
      <c r="B457" s="229" t="s">
        <v>3600</v>
      </c>
      <c r="C457" s="220" t="s">
        <v>3601</v>
      </c>
      <c r="D457" s="197" t="s">
        <v>3602</v>
      </c>
      <c r="E457" s="221" t="s">
        <v>3587</v>
      </c>
      <c r="F457" s="222" t="s">
        <v>3577</v>
      </c>
      <c r="G457" s="231" t="s">
        <v>3085</v>
      </c>
      <c r="H457" s="224" t="s">
        <v>26</v>
      </c>
      <c r="I457" s="233" t="s"/>
      <c r="J457" s="234" t="s"/>
      <c r="K457" s="227" t="s"/>
      <c r="L457" s="228" t="s"/>
      <c r="M457" s="227" t="s"/>
      <c r="N457" s="227" t="s"/>
      <c r="O457" s="227" t="s"/>
      <c r="P457" s="227" t="s"/>
      <c r="Q457" s="227" t="s"/>
      <c r="R457" s="227" t="s"/>
      <c r="S457" s="227" t="s"/>
      <c r="T457" s="227" t="s"/>
      <c r="U457" s="227" t="s"/>
      <c r="V457" s="227" t="s"/>
    </row>
    <row r="458" spans="1:22" ht="22.5" customHeight="true">
      <c r="A458" s="218">
        <v>6434</v>
      </c>
      <c r="B458" s="229" t="s">
        <v>3603</v>
      </c>
      <c r="C458" s="220" t="s">
        <v>3604</v>
      </c>
      <c r="D458" s="197" t="s">
        <v>1980</v>
      </c>
      <c r="E458" s="221" t="s">
        <v>3587</v>
      </c>
      <c r="F458" s="222" t="s">
        <v>3577</v>
      </c>
      <c r="G458" s="223" t="s">
        <v>1977</v>
      </c>
      <c r="H458" s="224" t="s"/>
      <c r="I458" s="225" t="s"/>
      <c r="J458" s="226" t="s"/>
      <c r="K458" s="227" t="s"/>
      <c r="L458" s="228" t="s"/>
      <c r="M458" s="227" t="s"/>
      <c r="N458" s="227" t="s"/>
      <c r="O458" s="227" t="s"/>
      <c r="P458" s="227" t="s"/>
      <c r="Q458" s="227" t="s"/>
      <c r="R458" s="227" t="s"/>
      <c r="S458" s="227" t="s"/>
      <c r="T458" s="227" t="s"/>
      <c r="U458" s="227" t="s"/>
      <c r="V458" s="227" t="s"/>
    </row>
    <row r="459" spans="1:22" ht="22.5" customHeight="true">
      <c r="A459" s="218">
        <v>2250</v>
      </c>
      <c r="B459" s="229" t="s">
        <v>3605</v>
      </c>
      <c r="C459" s="220" t="s">
        <v>3606</v>
      </c>
      <c r="D459" s="197" t="s">
        <v>3607</v>
      </c>
      <c r="E459" s="221" t="s">
        <v>3608</v>
      </c>
      <c r="F459" s="222" t="s">
        <v>3577</v>
      </c>
      <c r="G459" s="223" t="s">
        <v>1977</v>
      </c>
      <c r="H459" s="224" t="s"/>
      <c r="I459" s="225" t="s"/>
      <c r="J459" s="226" t="s"/>
      <c r="K459" s="227" t="s"/>
      <c r="L459" s="228" t="s"/>
      <c r="M459" s="227" t="s"/>
      <c r="N459" s="227" t="s"/>
      <c r="O459" s="227" t="s"/>
      <c r="P459" s="227" t="s"/>
      <c r="Q459" s="227" t="s"/>
      <c r="R459" s="227" t="s"/>
      <c r="S459" s="227" t="s"/>
      <c r="T459" s="227" t="s"/>
      <c r="U459" s="227" t="s"/>
      <c r="V459" s="227" t="s"/>
    </row>
    <row r="460" spans="1:22" ht="22.5" customHeight="true">
      <c r="A460" s="218">
        <v>2859</v>
      </c>
      <c r="B460" s="229" t="s">
        <v>3609</v>
      </c>
      <c r="C460" s="220" t="s">
        <v>3610</v>
      </c>
      <c r="D460" s="197" t="s">
        <v>1980</v>
      </c>
      <c r="E460" s="221" t="s">
        <v>3608</v>
      </c>
      <c r="F460" s="222" t="s">
        <v>3577</v>
      </c>
      <c r="G460" s="223" t="s">
        <v>1977</v>
      </c>
      <c r="H460" s="224" t="s"/>
      <c r="I460" s="225" t="s"/>
      <c r="J460" s="226" t="s"/>
      <c r="K460" s="227" t="s"/>
      <c r="L460" s="228" t="s"/>
      <c r="M460" s="227" t="s"/>
      <c r="N460" s="227" t="s"/>
      <c r="O460" s="227" t="s"/>
      <c r="P460" s="227" t="s"/>
      <c r="Q460" s="227" t="s"/>
      <c r="R460" s="227" t="s"/>
      <c r="S460" s="227" t="s"/>
      <c r="T460" s="227" t="s"/>
      <c r="U460" s="227" t="s"/>
      <c r="V460" s="227" t="s"/>
    </row>
    <row r="461" spans="1:22" ht="22.5" customHeight="true">
      <c r="A461" s="218">
        <v>3496</v>
      </c>
      <c r="B461" s="229" t="s">
        <v>3611</v>
      </c>
      <c r="C461" s="220" t="s">
        <v>3612</v>
      </c>
      <c r="D461" s="197" t="s">
        <v>1980</v>
      </c>
      <c r="E461" s="221" t="s">
        <v>3608</v>
      </c>
      <c r="F461" s="222" t="s">
        <v>3577</v>
      </c>
      <c r="G461" s="223" t="s">
        <v>1977</v>
      </c>
      <c r="H461" s="224" t="s"/>
      <c r="I461" s="225" t="s"/>
      <c r="J461" s="226" t="s"/>
      <c r="K461" s="227" t="s"/>
      <c r="L461" s="228" t="s"/>
      <c r="M461" s="227" t="s"/>
      <c r="N461" s="227" t="s"/>
      <c r="O461" s="227" t="s"/>
      <c r="P461" s="227" t="s"/>
      <c r="Q461" s="227" t="s"/>
      <c r="R461" s="227" t="s"/>
      <c r="S461" s="227" t="s"/>
      <c r="T461" s="227" t="s"/>
      <c r="U461" s="227" t="s"/>
      <c r="V461" s="227" t="s"/>
    </row>
    <row r="462" spans="1:22" ht="22.5" customHeight="true">
      <c r="A462" s="218">
        <v>6265</v>
      </c>
      <c r="B462" s="229" t="s">
        <v>3613</v>
      </c>
      <c r="C462" s="220" t="s">
        <v>3614</v>
      </c>
      <c r="D462" s="197" t="s">
        <v>1980</v>
      </c>
      <c r="E462" s="221" t="s">
        <v>3608</v>
      </c>
      <c r="F462" s="222" t="s">
        <v>3577</v>
      </c>
      <c r="G462" s="223" t="s">
        <v>1977</v>
      </c>
      <c r="H462" s="224" t="s"/>
      <c r="I462" s="225" t="s"/>
      <c r="J462" s="226" t="s"/>
      <c r="K462" s="227" t="s"/>
      <c r="L462" s="228" t="s"/>
      <c r="M462" s="227" t="s"/>
      <c r="N462" s="227" t="s"/>
      <c r="O462" s="227" t="s"/>
      <c r="P462" s="227" t="s"/>
      <c r="Q462" s="227" t="s"/>
      <c r="R462" s="227" t="s"/>
      <c r="S462" s="227" t="s"/>
      <c r="T462" s="227" t="s"/>
      <c r="U462" s="227" t="s"/>
      <c r="V462" s="227" t="s"/>
    </row>
    <row r="463" spans="1:22" ht="22.5" customHeight="true">
      <c r="A463" s="218">
        <v>7820</v>
      </c>
      <c r="B463" s="229" t="s">
        <v>3615</v>
      </c>
      <c r="C463" s="220" t="s">
        <v>3616</v>
      </c>
      <c r="D463" s="197" t="s">
        <v>1980</v>
      </c>
      <c r="E463" s="221" t="s">
        <v>3617</v>
      </c>
      <c r="F463" s="222" t="s">
        <v>3577</v>
      </c>
      <c r="G463" s="231" t="s">
        <v>3618</v>
      </c>
      <c r="H463" s="224" t="s">
        <v>26</v>
      </c>
      <c r="I463" s="233" t="s"/>
      <c r="J463" s="234" t="s"/>
      <c r="K463" s="227" t="s"/>
      <c r="L463" s="228" t="s"/>
      <c r="M463" s="227" t="s"/>
      <c r="N463" s="227" t="s"/>
      <c r="O463" s="227" t="s"/>
      <c r="P463" s="227" t="s"/>
      <c r="Q463" s="227" t="s"/>
      <c r="R463" s="227" t="s"/>
      <c r="S463" s="227" t="s"/>
      <c r="T463" s="227" t="s"/>
      <c r="U463" s="227" t="s"/>
      <c r="V463" s="227" t="s"/>
    </row>
    <row r="464" spans="1:22" ht="22.5" customHeight="true">
      <c r="A464" s="218">
        <v>61</v>
      </c>
      <c r="B464" s="229" t="s">
        <v>3619</v>
      </c>
      <c r="C464" s="220" t="s">
        <v>134</v>
      </c>
      <c r="D464" s="197" t="s">
        <v>3620</v>
      </c>
      <c r="E464" s="221" t="s">
        <v>3621</v>
      </c>
      <c r="F464" s="222" t="s">
        <v>3577</v>
      </c>
      <c r="G464" s="231" t="s">
        <v>3085</v>
      </c>
      <c r="H464" s="224" t="s">
        <v>26</v>
      </c>
      <c r="I464" s="233" t="s">
        <v>26</v>
      </c>
      <c r="J464" s="234" t="s">
        <v>26</v>
      </c>
      <c r="K464" s="243" t="s">
        <v>27</v>
      </c>
      <c r="L464" s="228" t="s"/>
      <c r="M464" s="227" t="s"/>
      <c r="N464" s="227" t="s">
        <v>28</v>
      </c>
      <c r="O464" s="227" t="s"/>
      <c r="P464" s="227" t="s"/>
      <c r="Q464" s="227" t="s"/>
      <c r="R464" s="227" t="s"/>
      <c r="S464" s="227" t="s"/>
      <c r="T464" s="227" t="s"/>
      <c r="U464" s="227" t="s"/>
      <c r="V464" s="227" t="s"/>
    </row>
    <row r="465" spans="1:22" ht="22.5" customHeight="true">
      <c r="A465" s="218">
        <v>2125</v>
      </c>
      <c r="B465" s="229" t="s">
        <v>3622</v>
      </c>
      <c r="C465" s="220" t="s">
        <v>3623</v>
      </c>
      <c r="D465" s="197" t="s">
        <v>1980</v>
      </c>
      <c r="E465" s="221" t="s">
        <v>3621</v>
      </c>
      <c r="F465" s="222" t="s">
        <v>3577</v>
      </c>
      <c r="G465" s="223" t="s">
        <v>1977</v>
      </c>
      <c r="H465" s="224" t="s"/>
      <c r="I465" s="225" t="s"/>
      <c r="J465" s="226" t="s"/>
      <c r="K465" s="227" t="s"/>
      <c r="L465" s="228" t="s"/>
      <c r="M465" s="227" t="s"/>
      <c r="N465" s="227" t="s"/>
      <c r="O465" s="227" t="s"/>
      <c r="P465" s="227" t="s"/>
      <c r="Q465" s="227" t="s"/>
      <c r="R465" s="227" t="s"/>
      <c r="S465" s="227" t="s"/>
      <c r="T465" s="227" t="s"/>
      <c r="U465" s="227" t="s"/>
      <c r="V465" s="227" t="s"/>
    </row>
    <row r="466" spans="1:22" ht="22.5" customHeight="true">
      <c r="A466" s="218">
        <v>4097</v>
      </c>
      <c r="B466" s="229" t="s">
        <v>135</v>
      </c>
      <c r="C466" s="220" t="s">
        <v>136</v>
      </c>
      <c r="D466" s="197" t="s">
        <v>3624</v>
      </c>
      <c r="E466" s="221" t="s">
        <v>3621</v>
      </c>
      <c r="F466" s="222" t="s">
        <v>3577</v>
      </c>
      <c r="G466" s="231" t="s">
        <v>3085</v>
      </c>
      <c r="H466" s="224" t="s">
        <v>26</v>
      </c>
      <c r="I466" s="233" t="s">
        <v>26</v>
      </c>
      <c r="J466" s="234" t="s">
        <v>26</v>
      </c>
      <c r="K466" s="243" t="s">
        <v>27</v>
      </c>
      <c r="L466" s="228" t="s">
        <v>468</v>
      </c>
      <c r="M466" s="227" t="s"/>
      <c r="N466" s="245" t="s">
        <v>28</v>
      </c>
      <c r="O466" s="227" t="s"/>
      <c r="P466" s="227" t="s"/>
      <c r="Q466" s="227" t="s"/>
      <c r="R466" s="227" t="s"/>
      <c r="S466" s="227" t="s"/>
      <c r="T466" s="227" t="s"/>
      <c r="U466" s="227" t="s"/>
      <c r="V466" s="227" t="s"/>
    </row>
    <row r="467" spans="1:22" ht="22.5" customHeight="true">
      <c r="A467" s="218">
        <v>5447</v>
      </c>
      <c r="B467" s="229" t="s">
        <v>137</v>
      </c>
      <c r="C467" s="220" t="s">
        <v>138</v>
      </c>
      <c r="D467" s="197" t="s">
        <v>3625</v>
      </c>
      <c r="E467" s="221" t="s">
        <v>3621</v>
      </c>
      <c r="F467" s="222" t="s">
        <v>3577</v>
      </c>
      <c r="G467" s="231" t="s">
        <v>3085</v>
      </c>
      <c r="H467" s="224" t="s">
        <v>26</v>
      </c>
      <c r="I467" s="233" t="s">
        <v>26</v>
      </c>
      <c r="J467" s="234" t="s">
        <v>26</v>
      </c>
      <c r="K467" s="243" t="s">
        <v>27</v>
      </c>
      <c r="L467" s="228" t="s"/>
      <c r="M467" s="227" t="s"/>
      <c r="N467" s="245" t="s">
        <v>28</v>
      </c>
      <c r="O467" s="227" t="s"/>
      <c r="P467" s="227" t="s"/>
      <c r="Q467" s="227" t="s"/>
      <c r="R467" s="227" t="s"/>
      <c r="S467" s="227" t="s"/>
      <c r="T467" s="227" t="s"/>
      <c r="U467" s="227" t="s"/>
      <c r="V467" s="227" t="s"/>
    </row>
    <row r="468" spans="1:22" ht="22.5" customHeight="true">
      <c r="A468" s="218">
        <v>3207</v>
      </c>
      <c r="B468" s="229" t="s">
        <v>139</v>
      </c>
      <c r="C468" s="220" t="s">
        <v>140</v>
      </c>
      <c r="D468" s="197" t="s">
        <v>1980</v>
      </c>
      <c r="E468" s="221" t="s">
        <v>3626</v>
      </c>
      <c r="F468" s="222" t="s">
        <v>3577</v>
      </c>
      <c r="G468" s="231" t="s">
        <v>3085</v>
      </c>
      <c r="H468" s="224" t="s">
        <v>26</v>
      </c>
      <c r="I468" s="233" t="s">
        <v>26</v>
      </c>
      <c r="J468" s="234" t="s">
        <v>26</v>
      </c>
      <c r="K468" s="243" t="s">
        <v>27</v>
      </c>
      <c r="L468" s="217" t="s">
        <v>469</v>
      </c>
      <c r="M468" s="227" t="s"/>
      <c r="N468" s="227" t="s">
        <v>28</v>
      </c>
      <c r="O468" s="227" t="s"/>
      <c r="P468" s="227" t="s"/>
      <c r="Q468" s="227" t="s"/>
      <c r="R468" s="227" t="s"/>
      <c r="S468" s="227" t="s"/>
      <c r="T468" s="227" t="s"/>
      <c r="U468" s="227" t="s"/>
      <c r="V468" s="227" t="s"/>
    </row>
    <row r="469" spans="1:22" ht="22.5" customHeight="true">
      <c r="A469" s="218">
        <v>4093</v>
      </c>
      <c r="B469" s="229" t="s">
        <v>3627</v>
      </c>
      <c r="C469" s="220" t="s">
        <v>3628</v>
      </c>
      <c r="D469" s="197" t="s">
        <v>1980</v>
      </c>
      <c r="E469" s="221" t="s">
        <v>3629</v>
      </c>
      <c r="F469" s="222" t="s">
        <v>3577</v>
      </c>
      <c r="G469" s="231" t="s">
        <v>3085</v>
      </c>
      <c r="H469" s="224" t="s">
        <v>26</v>
      </c>
      <c r="I469" s="233" t="s"/>
      <c r="J469" s="234" t="s"/>
      <c r="K469" s="227" t="s"/>
      <c r="L469" s="228" t="s"/>
      <c r="M469" s="227" t="s"/>
      <c r="N469" s="227" t="s"/>
      <c r="O469" s="227" t="s"/>
      <c r="P469" s="227" t="s"/>
      <c r="Q469" s="227" t="s"/>
      <c r="R469" s="227" t="s"/>
      <c r="S469" s="227" t="s"/>
      <c r="T469" s="227" t="s"/>
      <c r="U469" s="227" t="s"/>
      <c r="V469" s="227" t="s"/>
    </row>
    <row r="470" spans="1:22" ht="22.5" customHeight="true">
      <c r="A470" s="218">
        <v>4765</v>
      </c>
      <c r="B470" s="229" t="s">
        <v>3630</v>
      </c>
      <c r="C470" s="220" t="s">
        <v>3631</v>
      </c>
      <c r="D470" s="197" t="s">
        <v>3632</v>
      </c>
      <c r="E470" s="221" t="s">
        <v>3629</v>
      </c>
      <c r="F470" s="222" t="s">
        <v>3577</v>
      </c>
      <c r="G470" s="231" t="s">
        <v>3085</v>
      </c>
      <c r="H470" s="224" t="s">
        <v>26</v>
      </c>
      <c r="I470" s="233" t="s"/>
      <c r="J470" s="234" t="s"/>
      <c r="K470" s="227" t="s"/>
      <c r="L470" s="228" t="s"/>
      <c r="M470" s="227" t="s"/>
      <c r="N470" s="227" t="s"/>
      <c r="O470" s="227" t="s"/>
      <c r="P470" s="227" t="s"/>
      <c r="Q470" s="227" t="s"/>
      <c r="R470" s="227" t="s"/>
      <c r="S470" s="227" t="s"/>
      <c r="T470" s="227" t="s"/>
      <c r="U470" s="227" t="s"/>
      <c r="V470" s="227" t="s"/>
    </row>
    <row r="471" spans="1:22" ht="22.5" customHeight="true">
      <c r="A471" s="218">
        <v>5451</v>
      </c>
      <c r="B471" s="229" t="s">
        <v>3633</v>
      </c>
      <c r="C471" s="220" t="s">
        <v>3634</v>
      </c>
      <c r="D471" s="197" t="s">
        <v>1980</v>
      </c>
      <c r="E471" s="221" t="s">
        <v>3629</v>
      </c>
      <c r="F471" s="222" t="s">
        <v>3577</v>
      </c>
      <c r="G471" s="223" t="s">
        <v>1977</v>
      </c>
      <c r="H471" s="224" t="s"/>
      <c r="I471" s="225" t="s"/>
      <c r="J471" s="226" t="s"/>
      <c r="K471" s="227" t="s"/>
      <c r="L471" s="228" t="s"/>
      <c r="M471" s="227" t="s"/>
      <c r="N471" s="227" t="s"/>
      <c r="O471" s="227" t="s"/>
      <c r="P471" s="227" t="s"/>
      <c r="Q471" s="227" t="s"/>
      <c r="R471" s="227" t="s"/>
      <c r="S471" s="227" t="s"/>
      <c r="T471" s="227" t="s"/>
      <c r="U471" s="227" t="s"/>
      <c r="V471" s="227" t="s"/>
    </row>
    <row r="472" spans="1:22" ht="22.5" customHeight="true">
      <c r="A472" s="218">
        <v>8480</v>
      </c>
      <c r="B472" s="229" t="s">
        <v>3635</v>
      </c>
      <c r="C472" s="220" t="s">
        <v>3636</v>
      </c>
      <c r="D472" s="197" t="s">
        <v>1980</v>
      </c>
      <c r="E472" s="221" t="s">
        <v>3637</v>
      </c>
      <c r="F472" s="222" t="s">
        <v>3577</v>
      </c>
      <c r="G472" s="231" t="s">
        <v>3584</v>
      </c>
      <c r="H472" s="224" t="s">
        <v>513</v>
      </c>
      <c r="I472" s="232" t="s"/>
      <c r="J472" s="226" t="s"/>
      <c r="K472" s="227" t="s"/>
      <c r="L472" s="228" t="s"/>
      <c r="M472" s="227" t="s"/>
      <c r="N472" s="227" t="s"/>
      <c r="O472" s="227" t="s"/>
      <c r="P472" s="227" t="s"/>
      <c r="Q472" s="227" t="s"/>
      <c r="R472" s="227" t="s"/>
      <c r="S472" s="227" t="s"/>
      <c r="T472" s="227" t="s"/>
      <c r="U472" s="227" t="s"/>
      <c r="V472" s="227" t="s"/>
    </row>
    <row r="473" spans="1:22" ht="22.5" customHeight="true">
      <c r="A473" s="218">
        <v>2134</v>
      </c>
      <c r="B473" s="229" t="s">
        <v>141</v>
      </c>
      <c r="C473" s="220" t="s">
        <v>142</v>
      </c>
      <c r="D473" s="197" t="s">
        <v>1980</v>
      </c>
      <c r="E473" s="221" t="s">
        <v>3638</v>
      </c>
      <c r="F473" s="222" t="s">
        <v>3577</v>
      </c>
      <c r="G473" s="231" t="s">
        <v>3085</v>
      </c>
      <c r="H473" s="224" t="s">
        <v>26</v>
      </c>
      <c r="I473" s="233" t="s">
        <v>26</v>
      </c>
      <c r="J473" s="234" t="s">
        <v>26</v>
      </c>
      <c r="K473" s="243" t="s">
        <v>27</v>
      </c>
      <c r="L473" s="228" t="s"/>
      <c r="M473" s="227" t="s"/>
      <c r="N473" s="227" t="s">
        <v>28</v>
      </c>
      <c r="O473" s="227" t="s"/>
      <c r="P473" s="227" t="s"/>
      <c r="Q473" s="227" t="s"/>
      <c r="R473" s="227" t="s"/>
      <c r="S473" s="227" t="s"/>
      <c r="T473" s="227" t="s"/>
      <c r="U473" s="227" t="s"/>
      <c r="V473" s="227" t="s"/>
    </row>
    <row r="474" spans="1:22" ht="22.5" customHeight="true">
      <c r="A474" s="218">
        <v>2161</v>
      </c>
      <c r="B474" s="229" t="s">
        <v>3639</v>
      </c>
      <c r="C474" s="220" t="s">
        <v>3640</v>
      </c>
      <c r="D474" s="197" t="s">
        <v>1980</v>
      </c>
      <c r="E474" s="221" t="s">
        <v>3638</v>
      </c>
      <c r="F474" s="222" t="s">
        <v>3577</v>
      </c>
      <c r="G474" s="223" t="s">
        <v>1977</v>
      </c>
      <c r="H474" s="224" t="s"/>
      <c r="I474" s="239" t="s"/>
      <c r="J474" s="234" t="s"/>
      <c r="K474" s="227" t="s"/>
      <c r="L474" s="228" t="s"/>
      <c r="M474" s="227" t="s"/>
      <c r="N474" s="227" t="s"/>
      <c r="O474" s="227" t="s"/>
      <c r="P474" s="227" t="s"/>
      <c r="Q474" s="227" t="s"/>
      <c r="R474" s="227" t="s"/>
      <c r="S474" s="227" t="s"/>
      <c r="T474" s="227" t="s"/>
      <c r="U474" s="227" t="s"/>
      <c r="V474" s="227" t="s"/>
    </row>
    <row r="475" spans="1:22" ht="22.5" customHeight="true">
      <c r="A475" s="218">
        <v>4105</v>
      </c>
      <c r="B475" s="229" t="s">
        <v>3641</v>
      </c>
      <c r="C475" s="220" t="s">
        <v>3642</v>
      </c>
      <c r="D475" s="197" t="s">
        <v>3643</v>
      </c>
      <c r="E475" s="221" t="s">
        <v>3638</v>
      </c>
      <c r="F475" s="222" t="s">
        <v>3577</v>
      </c>
      <c r="G475" s="231" t="s">
        <v>3085</v>
      </c>
      <c r="H475" s="224" t="s">
        <v>26</v>
      </c>
      <c r="I475" s="233" t="s"/>
      <c r="J475" s="234" t="s"/>
      <c r="K475" s="227" t="s"/>
      <c r="L475" s="228" t="s"/>
      <c r="M475" s="227" t="s"/>
      <c r="N475" s="227" t="s"/>
      <c r="O475" s="227" t="s"/>
      <c r="P475" s="227" t="s"/>
      <c r="Q475" s="227" t="s"/>
      <c r="R475" s="227" t="s"/>
      <c r="S475" s="227" t="s"/>
      <c r="T475" s="227" t="s"/>
      <c r="U475" s="227" t="s"/>
      <c r="V475" s="227" t="s"/>
    </row>
    <row r="476" spans="1:22" ht="22.5" customHeight="true">
      <c r="A476" s="218">
        <v>5449</v>
      </c>
      <c r="B476" s="229" t="s">
        <v>3644</v>
      </c>
      <c r="C476" s="220" t="s">
        <v>3645</v>
      </c>
      <c r="D476" s="197" t="s">
        <v>1980</v>
      </c>
      <c r="E476" s="221" t="s">
        <v>3638</v>
      </c>
      <c r="F476" s="222" t="s">
        <v>3577</v>
      </c>
      <c r="G476" s="223" t="s">
        <v>1977</v>
      </c>
      <c r="H476" s="224" t="s"/>
      <c r="I476" s="225" t="s"/>
      <c r="J476" s="226" t="s"/>
      <c r="K476" s="227" t="s"/>
      <c r="L476" s="228" t="s"/>
      <c r="M476" s="227" t="s"/>
      <c r="N476" s="227" t="s"/>
      <c r="O476" s="227" t="s"/>
      <c r="P476" s="227" t="s"/>
      <c r="Q476" s="227" t="s"/>
      <c r="R476" s="227" t="s"/>
      <c r="S476" s="227" t="s"/>
      <c r="T476" s="227" t="s"/>
      <c r="U476" s="227" t="s"/>
      <c r="V476" s="227" t="s"/>
    </row>
    <row r="477" spans="1:22" ht="22.5" customHeight="true">
      <c r="A477" s="218">
        <v>8562</v>
      </c>
      <c r="B477" s="229" t="s">
        <v>3646</v>
      </c>
      <c r="C477" s="220" t="s">
        <v>3647</v>
      </c>
      <c r="D477" s="197" t="s">
        <v>1980</v>
      </c>
      <c r="E477" s="221" t="s">
        <v>3638</v>
      </c>
      <c r="F477" s="222" t="s">
        <v>3577</v>
      </c>
      <c r="G477" s="231" t="s">
        <v>3085</v>
      </c>
      <c r="H477" s="224" t="s">
        <v>26</v>
      </c>
      <c r="I477" s="233" t="s"/>
      <c r="J477" s="234" t="s"/>
      <c r="K477" s="227" t="s"/>
      <c r="L477" s="228" t="s"/>
      <c r="M477" s="227" t="s"/>
      <c r="N477" s="227" t="s"/>
      <c r="O477" s="227" t="s"/>
      <c r="P477" s="227" t="s"/>
      <c r="Q477" s="227" t="s"/>
      <c r="R477" s="227" t="s"/>
      <c r="S477" s="227" t="s"/>
      <c r="T477" s="227" t="s"/>
      <c r="U477" s="227" t="s"/>
      <c r="V477" s="227" t="s"/>
    </row>
    <row r="478" spans="1:22" ht="22.5" customHeight="true">
      <c r="A478" s="218">
        <v>8626</v>
      </c>
      <c r="B478" s="229" t="s">
        <v>3648</v>
      </c>
      <c r="C478" s="220" t="s">
        <v>3649</v>
      </c>
      <c r="D478" s="197" t="s">
        <v>1980</v>
      </c>
      <c r="E478" s="221" t="s">
        <v>3638</v>
      </c>
      <c r="F478" s="222" t="s">
        <v>3577</v>
      </c>
      <c r="G478" s="223" t="s">
        <v>1977</v>
      </c>
      <c r="H478" s="224" t="s"/>
      <c r="I478" s="225" t="s"/>
      <c r="J478" s="226" t="s"/>
      <c r="K478" s="227" t="s"/>
      <c r="L478" s="228" t="s"/>
      <c r="M478" s="227" t="s"/>
      <c r="N478" s="227" t="s"/>
      <c r="O478" s="227" t="s"/>
      <c r="P478" s="227" t="s"/>
      <c r="Q478" s="227" t="s"/>
      <c r="R478" s="227" t="s"/>
      <c r="S478" s="227" t="s"/>
      <c r="T478" s="227" t="s"/>
      <c r="U478" s="227" t="s"/>
      <c r="V478" s="227" t="s"/>
    </row>
    <row r="479" spans="1:22" ht="22.5" customHeight="true">
      <c r="A479" s="218">
        <v>5999</v>
      </c>
      <c r="B479" s="229" t="s">
        <v>3650</v>
      </c>
      <c r="C479" s="220" t="s">
        <v>3651</v>
      </c>
      <c r="D479" s="197" t="s">
        <v>1980</v>
      </c>
      <c r="E479" s="221" t="s">
        <v>3652</v>
      </c>
      <c r="F479" s="222" t="s">
        <v>3577</v>
      </c>
      <c r="G479" s="231" t="s">
        <v>3653</v>
      </c>
      <c r="H479" s="224" t="s">
        <v>26</v>
      </c>
      <c r="I479" s="233" t="s"/>
      <c r="J479" s="234" t="s"/>
      <c r="K479" s="227" t="s"/>
      <c r="L479" s="228" t="s"/>
      <c r="M479" s="227" t="s"/>
      <c r="N479" s="227" t="s"/>
      <c r="O479" s="227" t="s"/>
      <c r="P479" s="227" t="s"/>
      <c r="Q479" s="227" t="s"/>
      <c r="R479" s="227" t="s"/>
      <c r="S479" s="227" t="s"/>
      <c r="T479" s="227" t="s"/>
      <c r="U479" s="227" t="s"/>
      <c r="V479" s="227" t="s"/>
    </row>
    <row r="480" spans="1:22" ht="22.5" customHeight="true">
      <c r="A480" s="218">
        <v>1078</v>
      </c>
      <c r="B480" s="229" t="s">
        <v>3654</v>
      </c>
      <c r="C480" s="220" t="s">
        <v>3655</v>
      </c>
      <c r="D480" s="197" t="s">
        <v>1980</v>
      </c>
      <c r="E480" s="221" t="s">
        <v>3656</v>
      </c>
      <c r="F480" s="222" t="s">
        <v>3577</v>
      </c>
      <c r="G480" s="223" t="s">
        <v>1977</v>
      </c>
      <c r="H480" s="224" t="s"/>
      <c r="I480" s="225" t="s"/>
      <c r="J480" s="226" t="s"/>
      <c r="K480" s="227" t="s"/>
      <c r="L480" s="228" t="s"/>
      <c r="M480" s="227" t="s"/>
      <c r="N480" s="227" t="s"/>
      <c r="O480" s="227" t="s"/>
      <c r="P480" s="227" t="s"/>
      <c r="Q480" s="227" t="s"/>
      <c r="R480" s="227" t="s"/>
      <c r="S480" s="227" t="s"/>
      <c r="T480" s="227" t="s"/>
      <c r="U480" s="227" t="s"/>
      <c r="V480" s="227" t="s"/>
    </row>
    <row r="481" spans="1:22" ht="22.5" customHeight="true">
      <c r="A481" s="218">
        <v>1147</v>
      </c>
      <c r="B481" s="229" t="s">
        <v>3657</v>
      </c>
      <c r="C481" s="220" t="s">
        <v>3658</v>
      </c>
      <c r="D481" s="197" t="s">
        <v>1980</v>
      </c>
      <c r="E481" s="221" t="s">
        <v>3656</v>
      </c>
      <c r="F481" s="222" t="s">
        <v>3577</v>
      </c>
      <c r="G481" s="231" t="s">
        <v>3085</v>
      </c>
      <c r="H481" s="224" t="s">
        <v>26</v>
      </c>
      <c r="I481" s="233" t="s"/>
      <c r="J481" s="234" t="s"/>
      <c r="K481" s="227" t="s"/>
      <c r="L481" s="228" t="s"/>
      <c r="M481" s="227" t="s"/>
      <c r="N481" s="227" t="s"/>
      <c r="O481" s="227" t="s"/>
      <c r="P481" s="227" t="s"/>
      <c r="Q481" s="227" t="s"/>
      <c r="R481" s="227" t="s"/>
      <c r="S481" s="227" t="s"/>
      <c r="T481" s="227" t="s"/>
      <c r="U481" s="227" t="s"/>
      <c r="V481" s="227" t="s"/>
    </row>
    <row r="482" spans="1:22" ht="22.5" customHeight="true">
      <c r="A482" s="218">
        <v>5164</v>
      </c>
      <c r="B482" s="229" t="s">
        <v>3659</v>
      </c>
      <c r="C482" s="220" t="s">
        <v>3660</v>
      </c>
      <c r="D482" s="197" t="s">
        <v>1980</v>
      </c>
      <c r="E482" s="221" t="s">
        <v>3656</v>
      </c>
      <c r="F482" s="222" t="s">
        <v>3577</v>
      </c>
      <c r="G482" s="223" t="s">
        <v>1977</v>
      </c>
      <c r="H482" s="224" t="s"/>
      <c r="I482" s="225" t="s"/>
      <c r="J482" s="226" t="s"/>
      <c r="K482" s="227" t="s"/>
      <c r="L482" s="228" t="s"/>
      <c r="M482" s="227" t="s"/>
      <c r="N482" s="227" t="s"/>
      <c r="O482" s="227" t="s"/>
      <c r="P482" s="227" t="s"/>
      <c r="Q482" s="227" t="s"/>
      <c r="R482" s="227" t="s"/>
      <c r="S482" s="227" t="s"/>
      <c r="T482" s="227" t="s"/>
      <c r="U482" s="227" t="s"/>
      <c r="V482" s="227" t="s"/>
    </row>
    <row r="483" spans="1:22" ht="22.5" customHeight="true">
      <c r="A483" s="218">
        <v>5422</v>
      </c>
      <c r="B483" s="229" t="s">
        <v>143</v>
      </c>
      <c r="C483" s="220" t="s">
        <v>144</v>
      </c>
      <c r="D483" s="197" t="s">
        <v>3661</v>
      </c>
      <c r="E483" s="221" t="s">
        <v>3656</v>
      </c>
      <c r="F483" s="222" t="s">
        <v>3577</v>
      </c>
      <c r="G483" s="231" t="s">
        <v>3085</v>
      </c>
      <c r="H483" s="224" t="s">
        <v>26</v>
      </c>
      <c r="I483" s="233" t="s">
        <v>26</v>
      </c>
      <c r="J483" s="234" t="s">
        <v>26</v>
      </c>
      <c r="K483" s="243" t="s">
        <v>27</v>
      </c>
      <c r="L483" s="228" t="s"/>
      <c r="M483" s="227" t="s"/>
      <c r="N483" s="245" t="s">
        <v>28</v>
      </c>
      <c r="O483" s="227" t="s"/>
      <c r="P483" s="227" t="s"/>
      <c r="Q483" s="227" t="s"/>
      <c r="R483" s="227" t="s"/>
      <c r="S483" s="227" t="s"/>
      <c r="T483" s="227" t="s"/>
      <c r="U483" s="227" t="s"/>
      <c r="V483" s="227" t="s"/>
    </row>
    <row r="484" spans="1:22" ht="22.5" customHeight="true">
      <c r="A484" s="218">
        <v>6545</v>
      </c>
      <c r="B484" s="229" t="s">
        <v>3662</v>
      </c>
      <c r="C484" s="220" t="s">
        <v>3663</v>
      </c>
      <c r="D484" s="197" t="s">
        <v>1980</v>
      </c>
      <c r="E484" s="221" t="s">
        <v>3656</v>
      </c>
      <c r="F484" s="222" t="s">
        <v>3577</v>
      </c>
      <c r="G484" s="223" t="s">
        <v>1977</v>
      </c>
      <c r="H484" s="224" t="s"/>
      <c r="I484" s="225" t="s"/>
      <c r="J484" s="226" t="s"/>
      <c r="K484" s="227" t="s"/>
      <c r="L484" s="228" t="s"/>
      <c r="M484" s="227" t="s"/>
      <c r="N484" s="227" t="s"/>
      <c r="O484" s="227" t="s"/>
      <c r="P484" s="227" t="s"/>
      <c r="Q484" s="227" t="s"/>
      <c r="R484" s="227" t="s"/>
      <c r="S484" s="227" t="s"/>
      <c r="T484" s="227" t="s"/>
      <c r="U484" s="227" t="s"/>
      <c r="V484" s="227" t="s"/>
    </row>
    <row r="485" spans="1:22" ht="22.5" customHeight="true">
      <c r="A485" s="218">
        <v>6554</v>
      </c>
      <c r="B485" s="229" t="s">
        <v>3664</v>
      </c>
      <c r="C485" s="220" t="s">
        <v>145</v>
      </c>
      <c r="D485" s="197" t="s">
        <v>1980</v>
      </c>
      <c r="E485" s="221" t="s">
        <v>3656</v>
      </c>
      <c r="F485" s="222" t="s">
        <v>3577</v>
      </c>
      <c r="G485" s="231" t="s">
        <v>3085</v>
      </c>
      <c r="H485" s="224" t="s">
        <v>26</v>
      </c>
      <c r="I485" s="233" t="s">
        <v>26</v>
      </c>
      <c r="J485" s="234" t="s">
        <v>26</v>
      </c>
      <c r="K485" s="216" t="s">
        <v>27</v>
      </c>
      <c r="L485" s="228" t="s"/>
      <c r="M485" s="227" t="s"/>
      <c r="N485" s="227" t="s">
        <v>43</v>
      </c>
      <c r="O485" s="227" t="s"/>
      <c r="P485" s="227" t="s"/>
      <c r="Q485" s="227" t="s"/>
      <c r="R485" s="227" t="s"/>
      <c r="S485" s="227" t="s"/>
      <c r="T485" s="227" t="s"/>
      <c r="U485" s="227" t="s"/>
      <c r="V485" s="227" t="s"/>
    </row>
    <row r="486" spans="1:22" ht="22.5" customHeight="true">
      <c r="A486" s="218">
        <v>7910</v>
      </c>
      <c r="B486" s="229" t="s">
        <v>3665</v>
      </c>
      <c r="C486" s="220" t="s">
        <v>3666</v>
      </c>
      <c r="D486" s="197" t="s">
        <v>1980</v>
      </c>
      <c r="E486" s="221" t="s">
        <v>3656</v>
      </c>
      <c r="F486" s="222" t="s">
        <v>3577</v>
      </c>
      <c r="G486" s="223" t="s">
        <v>1977</v>
      </c>
      <c r="H486" s="224" t="s"/>
      <c r="I486" s="225" t="s"/>
      <c r="J486" s="226" t="s"/>
      <c r="K486" s="227" t="s"/>
      <c r="L486" s="228" t="s"/>
      <c r="M486" s="227" t="s"/>
      <c r="N486" s="227" t="s"/>
      <c r="O486" s="227" t="s"/>
      <c r="P486" s="227" t="s"/>
      <c r="Q486" s="227" t="s"/>
      <c r="R486" s="227" t="s"/>
      <c r="S486" s="227" t="s"/>
      <c r="T486" s="227" t="s"/>
      <c r="U486" s="227" t="s"/>
      <c r="V486" s="227" t="s"/>
    </row>
    <row r="487" spans="1:22" ht="22.5" customHeight="true">
      <c r="A487" s="218">
        <v>1299</v>
      </c>
      <c r="B487" s="229" t="s">
        <v>146</v>
      </c>
      <c r="C487" s="220" t="s">
        <v>147</v>
      </c>
      <c r="D487" s="197" t="s">
        <v>3667</v>
      </c>
      <c r="E487" s="221" t="s">
        <v>3668</v>
      </c>
      <c r="F487" s="222" t="s">
        <v>3577</v>
      </c>
      <c r="G487" s="231" t="s">
        <v>3085</v>
      </c>
      <c r="H487" s="224" t="s">
        <v>26</v>
      </c>
      <c r="I487" s="233" t="s">
        <v>26</v>
      </c>
      <c r="J487" s="234" t="s">
        <v>26</v>
      </c>
      <c r="K487" s="243" t="s">
        <v>27</v>
      </c>
      <c r="L487" s="228" t="s"/>
      <c r="M487" s="227" t="s"/>
      <c r="N487" s="245" t="s">
        <v>28</v>
      </c>
      <c r="O487" s="227" t="s"/>
      <c r="P487" s="227" t="s"/>
      <c r="Q487" s="227" t="s"/>
      <c r="R487" s="227" t="s"/>
      <c r="S487" s="227" t="s"/>
      <c r="T487" s="227" t="s"/>
      <c r="U487" s="227" t="s"/>
      <c r="V487" s="227" t="s"/>
    </row>
    <row r="488" spans="1:22" ht="22.5" customHeight="true">
      <c r="A488" s="218">
        <v>50</v>
      </c>
      <c r="B488" s="229" t="s">
        <v>3669</v>
      </c>
      <c r="C488" s="220" t="s">
        <v>3670</v>
      </c>
      <c r="D488" s="197" t="s">
        <v>3671</v>
      </c>
      <c r="E488" s="221" t="s">
        <v>3672</v>
      </c>
      <c r="F488" s="222" t="s">
        <v>3577</v>
      </c>
      <c r="G488" s="231" t="s">
        <v>3085</v>
      </c>
      <c r="H488" s="224" t="s">
        <v>26</v>
      </c>
      <c r="I488" s="233" t="s"/>
      <c r="J488" s="234" t="s"/>
      <c r="K488" s="227" t="s"/>
      <c r="L488" s="228" t="s"/>
      <c r="M488" s="227" t="s"/>
      <c r="N488" s="227" t="s"/>
      <c r="O488" s="227" t="s"/>
      <c r="P488" s="227" t="s"/>
      <c r="Q488" s="227" t="s"/>
      <c r="R488" s="227" t="s"/>
      <c r="S488" s="227" t="s"/>
      <c r="T488" s="227" t="s"/>
      <c r="U488" s="227" t="s"/>
      <c r="V488" s="227" t="s"/>
    </row>
    <row r="489" spans="1:22" ht="22.5" customHeight="true">
      <c r="A489" s="218">
        <v>1005</v>
      </c>
      <c r="B489" s="259" t="s">
        <v>3673</v>
      </c>
      <c r="C489" s="220" t="s">
        <v>148</v>
      </c>
      <c r="D489" s="197" t="s">
        <v>3674</v>
      </c>
      <c r="E489" s="221" t="s">
        <v>3672</v>
      </c>
      <c r="F489" s="222" t="s">
        <v>3577</v>
      </c>
      <c r="G489" s="231" t="s">
        <v>3085</v>
      </c>
      <c r="H489" s="224" t="s">
        <v>26</v>
      </c>
      <c r="I489" s="233" t="s">
        <v>26</v>
      </c>
      <c r="J489" s="234" t="s">
        <v>26</v>
      </c>
      <c r="K489" s="243" t="s">
        <v>27</v>
      </c>
      <c r="L489" s="228" t="s"/>
      <c r="M489" s="227" t="s"/>
      <c r="N489" s="245" t="s">
        <v>28</v>
      </c>
      <c r="O489" s="227" t="s"/>
      <c r="P489" s="227" t="s"/>
      <c r="Q489" s="227" t="s"/>
      <c r="R489" s="227" t="s"/>
      <c r="S489" s="227" t="s"/>
      <c r="T489" s="227" t="s"/>
      <c r="U489" s="227" t="s"/>
      <c r="V489" s="227" t="s"/>
    </row>
    <row r="490" spans="1:22" ht="22.5" customHeight="true">
      <c r="A490" s="218">
        <v>3366</v>
      </c>
      <c r="B490" s="229" t="s">
        <v>3675</v>
      </c>
      <c r="C490" s="220" t="s">
        <v>3676</v>
      </c>
      <c r="D490" s="197" t="s">
        <v>1980</v>
      </c>
      <c r="E490" s="221" t="s">
        <v>3672</v>
      </c>
      <c r="F490" s="222" t="s">
        <v>3577</v>
      </c>
      <c r="G490" s="223" t="s">
        <v>1977</v>
      </c>
      <c r="H490" s="224" t="s"/>
      <c r="I490" s="225" t="s"/>
      <c r="J490" s="226" t="s"/>
      <c r="K490" s="227" t="s"/>
      <c r="L490" s="228" t="s"/>
      <c r="M490" s="227" t="s"/>
      <c r="N490" s="227" t="s"/>
      <c r="O490" s="227" t="s"/>
      <c r="P490" s="227" t="s"/>
      <c r="Q490" s="227" t="s"/>
      <c r="R490" s="227" t="s"/>
      <c r="S490" s="227" t="s"/>
      <c r="T490" s="227" t="s"/>
      <c r="U490" s="227" t="s"/>
      <c r="V490" s="227" t="s"/>
    </row>
    <row r="491" spans="1:22" ht="22.5" customHeight="true">
      <c r="A491" s="218">
        <v>6437</v>
      </c>
      <c r="B491" s="229" t="s">
        <v>149</v>
      </c>
      <c r="C491" s="220" t="s">
        <v>150</v>
      </c>
      <c r="D491" s="197" t="s">
        <v>3677</v>
      </c>
      <c r="E491" s="221" t="s">
        <v>3672</v>
      </c>
      <c r="F491" s="222" t="s">
        <v>3577</v>
      </c>
      <c r="G491" s="231" t="s">
        <v>3085</v>
      </c>
      <c r="H491" s="224" t="s">
        <v>26</v>
      </c>
      <c r="I491" s="233" t="s">
        <v>26</v>
      </c>
      <c r="J491" s="234" t="s">
        <v>26</v>
      </c>
      <c r="K491" s="243" t="s">
        <v>27</v>
      </c>
      <c r="L491" s="228" t="s">
        <v>46</v>
      </c>
      <c r="M491" s="227" t="s"/>
      <c r="N491" s="245" t="s">
        <v>28</v>
      </c>
      <c r="O491" s="227" t="s"/>
      <c r="P491" s="227" t="s"/>
      <c r="Q491" s="227" t="s"/>
      <c r="R491" s="227" t="s"/>
      <c r="S491" s="227" t="s"/>
      <c r="T491" s="227" t="s"/>
      <c r="U491" s="227" t="s"/>
      <c r="V491" s="227" t="s"/>
    </row>
    <row r="492" spans="1:22" ht="22.5" customHeight="true">
      <c r="A492" s="218">
        <v>7327</v>
      </c>
      <c r="B492" s="229" t="s">
        <v>3678</v>
      </c>
      <c r="C492" s="220" t="s">
        <v>3679</v>
      </c>
      <c r="D492" s="197" t="s">
        <v>1980</v>
      </c>
      <c r="E492" s="221" t="s">
        <v>3680</v>
      </c>
      <c r="F492" s="222" t="s">
        <v>3577</v>
      </c>
      <c r="G492" s="231" t="s">
        <v>3681</v>
      </c>
      <c r="H492" s="224" t="s"/>
      <c r="I492" s="225" t="s"/>
      <c r="J492" s="226" t="s"/>
      <c r="K492" s="227" t="s"/>
      <c r="L492" s="228" t="s"/>
      <c r="M492" s="227" t="s"/>
      <c r="N492" s="227" t="s"/>
      <c r="O492" s="227" t="s"/>
      <c r="P492" s="227" t="s"/>
      <c r="Q492" s="227" t="s"/>
      <c r="R492" s="227" t="s"/>
      <c r="S492" s="227" t="s"/>
      <c r="T492" s="227" t="s"/>
      <c r="U492" s="227" t="s"/>
      <c r="V492" s="227" t="s"/>
    </row>
    <row r="493" spans="1:22" ht="22.5" customHeight="true">
      <c r="A493" s="218">
        <v>1692</v>
      </c>
      <c r="B493" s="229" t="s">
        <v>3682</v>
      </c>
      <c r="C493" s="220" t="s">
        <v>3683</v>
      </c>
      <c r="D493" s="197" t="s">
        <v>1980</v>
      </c>
      <c r="E493" s="221" t="s">
        <v>3684</v>
      </c>
      <c r="F493" s="222" t="s">
        <v>3685</v>
      </c>
      <c r="G493" s="231" t="s">
        <v>3686</v>
      </c>
      <c r="H493" s="224" t="s">
        <v>2020</v>
      </c>
      <c r="I493" s="232" t="s"/>
      <c r="J493" s="226" t="s"/>
      <c r="K493" s="227" t="s"/>
      <c r="L493" s="228" t="s"/>
      <c r="M493" s="227" t="s"/>
      <c r="N493" s="227" t="s"/>
      <c r="O493" s="227" t="s"/>
      <c r="P493" s="227" t="s"/>
      <c r="Q493" s="227" t="s"/>
      <c r="R493" s="227" t="s"/>
      <c r="S493" s="227" t="s"/>
      <c r="T493" s="227" t="s"/>
      <c r="U493" s="227" t="s"/>
      <c r="V493" s="227" t="s"/>
    </row>
    <row r="494" spans="1:22" ht="22.5" customHeight="true">
      <c r="A494" s="218">
        <v>1156</v>
      </c>
      <c r="B494" s="229" t="s">
        <v>3687</v>
      </c>
      <c r="C494" s="220" t="s">
        <v>151</v>
      </c>
      <c r="D494" s="197" t="s">
        <v>1980</v>
      </c>
      <c r="E494" s="221" t="s">
        <v>3688</v>
      </c>
      <c r="F494" s="222" t="s">
        <v>3689</v>
      </c>
      <c r="G494" s="231" t="s">
        <v>3690</v>
      </c>
      <c r="H494" s="224" t="s">
        <v>3691</v>
      </c>
      <c r="I494" s="233" t="s">
        <v>3692</v>
      </c>
      <c r="J494" s="234" t="s">
        <v>26</v>
      </c>
      <c r="K494" s="216" t="s">
        <v>69</v>
      </c>
      <c r="L494" s="228" t="s"/>
      <c r="M494" s="227" t="s"/>
      <c r="N494" s="227" t="s">
        <v>43</v>
      </c>
      <c r="O494" s="216" t="s">
        <v>17</v>
      </c>
      <c r="P494" s="216" t="s">
        <v>18</v>
      </c>
      <c r="Q494" s="227" t="s"/>
      <c r="R494" s="227" t="s">
        <v>43</v>
      </c>
      <c r="S494" s="227" t="s"/>
      <c r="T494" s="227" t="s"/>
      <c r="U494" s="227" t="s"/>
      <c r="V494" s="227" t="s"/>
    </row>
    <row r="495" spans="1:22" ht="22.5" customHeight="true">
      <c r="A495" s="218">
        <v>1155</v>
      </c>
      <c r="B495" s="229" t="s">
        <v>3693</v>
      </c>
      <c r="C495" s="220" t="s">
        <v>152</v>
      </c>
      <c r="D495" s="197" t="s">
        <v>1980</v>
      </c>
      <c r="E495" s="221" t="s">
        <v>3694</v>
      </c>
      <c r="F495" s="222" t="s">
        <v>3689</v>
      </c>
      <c r="G495" s="231" t="s">
        <v>3695</v>
      </c>
      <c r="H495" s="224" t="s">
        <v>3691</v>
      </c>
      <c r="I495" s="233" t="s">
        <v>3692</v>
      </c>
      <c r="J495" s="234" t="s">
        <v>26</v>
      </c>
      <c r="K495" s="216" t="s">
        <v>69</v>
      </c>
      <c r="L495" s="228" t="s"/>
      <c r="M495" s="227" t="s"/>
      <c r="N495" s="227" t="s">
        <v>43</v>
      </c>
      <c r="O495" s="216" t="s">
        <v>17</v>
      </c>
      <c r="P495" s="216" t="s">
        <v>18</v>
      </c>
      <c r="Q495" s="227" t="s"/>
      <c r="R495" s="227" t="s">
        <v>43</v>
      </c>
      <c r="S495" s="227" t="s"/>
      <c r="T495" s="227" t="s"/>
      <c r="U495" s="227" t="s"/>
      <c r="V495" s="227" t="s"/>
    </row>
    <row r="496" spans="1:22" ht="22.5" customHeight="true">
      <c r="A496" s="218">
        <v>6387</v>
      </c>
      <c r="B496" s="229" t="s">
        <v>3696</v>
      </c>
      <c r="C496" s="220" t="s">
        <v>3697</v>
      </c>
      <c r="D496" s="197" t="s">
        <v>1980</v>
      </c>
      <c r="E496" s="221" t="s">
        <v>3698</v>
      </c>
      <c r="F496" s="222" t="s">
        <v>3699</v>
      </c>
      <c r="G496" s="231" t="s">
        <v>2044</v>
      </c>
      <c r="H496" s="224" t="s">
        <v>2045</v>
      </c>
      <c r="I496" s="233" t="s">
        <v>2045</v>
      </c>
      <c r="J496" s="234" t="s">
        <v>2045</v>
      </c>
      <c r="K496" s="216" t="s">
        <v>1921</v>
      </c>
      <c r="L496" s="217" t="s">
        <v>1923</v>
      </c>
      <c r="M496" s="227" t="s"/>
      <c r="N496" s="227" t="s"/>
      <c r="O496" s="227" t="s"/>
      <c r="P496" s="227" t="s"/>
      <c r="Q496" s="227" t="s"/>
      <c r="R496" s="227" t="s"/>
      <c r="S496" s="227" t="s"/>
      <c r="T496" s="227" t="s"/>
      <c r="U496" s="227" t="s"/>
      <c r="V496" s="227" t="s"/>
    </row>
    <row r="497" spans="1:22" ht="22.5" customHeight="true">
      <c r="A497" s="218">
        <v>2345</v>
      </c>
      <c r="B497" s="229" t="s">
        <v>3700</v>
      </c>
      <c r="C497" s="220" t="s">
        <v>3701</v>
      </c>
      <c r="D497" s="197" t="s">
        <v>1980</v>
      </c>
      <c r="E497" s="221" t="s">
        <v>3702</v>
      </c>
      <c r="F497" s="222" t="s">
        <v>3703</v>
      </c>
      <c r="G497" s="231" t="s">
        <v>32</v>
      </c>
      <c r="H497" s="224" t="s">
        <v>32</v>
      </c>
      <c r="I497" s="233" t="s"/>
      <c r="J497" s="234" t="s"/>
      <c r="K497" s="216" t="s"/>
      <c r="L497" s="228" t="s"/>
      <c r="M497" s="227" t="s"/>
      <c r="N497" s="216" t="s"/>
      <c r="O497" s="227" t="s"/>
      <c r="P497" s="227" t="s"/>
      <c r="Q497" s="227" t="s"/>
      <c r="R497" s="227" t="s"/>
      <c r="S497" s="227" t="s"/>
      <c r="T497" s="227" t="s"/>
      <c r="U497" s="227" t="s"/>
      <c r="V497" s="227" t="s"/>
    </row>
    <row r="498" spans="1:22" ht="22.5" customHeight="true">
      <c r="A498" s="218">
        <v>8567</v>
      </c>
      <c r="B498" s="229" t="s">
        <v>3704</v>
      </c>
      <c r="C498" s="220" t="s">
        <v>3705</v>
      </c>
      <c r="D498" s="197" t="s">
        <v>1980</v>
      </c>
      <c r="E498" s="221" t="s">
        <v>3706</v>
      </c>
      <c r="F498" s="222" t="s">
        <v>3703</v>
      </c>
      <c r="G498" s="231" t="s">
        <v>32</v>
      </c>
      <c r="H498" s="224" t="s">
        <v>32</v>
      </c>
      <c r="I498" s="232" t="s"/>
      <c r="J498" s="226" t="s"/>
      <c r="K498" s="227" t="s"/>
      <c r="L498" s="228" t="s"/>
      <c r="M498" s="227" t="s"/>
      <c r="N498" s="227" t="s"/>
      <c r="O498" s="227" t="s"/>
      <c r="P498" s="227" t="s"/>
      <c r="Q498" s="227" t="s"/>
      <c r="R498" s="227" t="s"/>
      <c r="S498" s="227" t="s"/>
      <c r="T498" s="227" t="s"/>
      <c r="U498" s="227" t="s"/>
      <c r="V498" s="227" t="s"/>
    </row>
    <row r="499" spans="1:22" ht="22.5" customHeight="true">
      <c r="A499" s="218">
        <v>8569</v>
      </c>
      <c r="B499" s="229" t="s">
        <v>3707</v>
      </c>
      <c r="C499" s="220" t="s">
        <v>3708</v>
      </c>
      <c r="D499" s="197" t="s">
        <v>1980</v>
      </c>
      <c r="E499" s="221" t="s">
        <v>3706</v>
      </c>
      <c r="F499" s="222" t="s">
        <v>3703</v>
      </c>
      <c r="G499" s="231" t="s">
        <v>32</v>
      </c>
      <c r="H499" s="224" t="s">
        <v>32</v>
      </c>
      <c r="I499" s="232" t="s"/>
      <c r="J499" s="226" t="s"/>
      <c r="K499" s="227" t="s"/>
      <c r="L499" s="228" t="s"/>
      <c r="M499" s="227" t="s"/>
      <c r="N499" s="227" t="s"/>
      <c r="O499" s="227" t="s"/>
      <c r="P499" s="227" t="s"/>
      <c r="Q499" s="227" t="s"/>
      <c r="R499" s="227" t="s"/>
      <c r="S499" s="227" t="s"/>
      <c r="T499" s="227" t="s"/>
      <c r="U499" s="227" t="s"/>
      <c r="V499" s="227" t="s"/>
    </row>
    <row r="500" spans="1:22" ht="22.5" customHeight="true">
      <c r="A500" s="218">
        <v>8570</v>
      </c>
      <c r="B500" s="229" t="s">
        <v>3709</v>
      </c>
      <c r="C500" s="220" t="s">
        <v>3710</v>
      </c>
      <c r="D500" s="197" t="s">
        <v>1980</v>
      </c>
      <c r="E500" s="221" t="s">
        <v>3706</v>
      </c>
      <c r="F500" s="222" t="s">
        <v>3703</v>
      </c>
      <c r="G500" s="231" t="s">
        <v>32</v>
      </c>
      <c r="H500" s="224" t="s">
        <v>32</v>
      </c>
      <c r="I500" s="232" t="s"/>
      <c r="J500" s="226" t="s"/>
      <c r="K500" s="227" t="s"/>
      <c r="L500" s="228" t="s"/>
      <c r="M500" s="227" t="s"/>
      <c r="N500" s="227" t="s"/>
      <c r="O500" s="227" t="s"/>
      <c r="P500" s="227" t="s"/>
      <c r="Q500" s="227" t="s"/>
      <c r="R500" s="227" t="s"/>
      <c r="S500" s="227" t="s"/>
      <c r="T500" s="227" t="s"/>
      <c r="U500" s="227" t="s"/>
      <c r="V500" s="227" t="s"/>
    </row>
    <row r="501" spans="1:22" ht="22.5" customHeight="true">
      <c r="A501" s="218">
        <v>8573</v>
      </c>
      <c r="B501" s="229" t="s">
        <v>3711</v>
      </c>
      <c r="C501" s="220" t="s">
        <v>3712</v>
      </c>
      <c r="D501" s="197" t="s">
        <v>1980</v>
      </c>
      <c r="E501" s="221" t="s">
        <v>3713</v>
      </c>
      <c r="F501" s="222" t="s">
        <v>3703</v>
      </c>
      <c r="G501" s="223" t="s">
        <v>1977</v>
      </c>
      <c r="H501" s="224" t="s"/>
      <c r="I501" s="225" t="s"/>
      <c r="J501" s="226" t="s"/>
      <c r="K501" s="227" t="s"/>
      <c r="L501" s="228" t="s"/>
      <c r="M501" s="227" t="s"/>
      <c r="N501" s="227" t="s"/>
      <c r="O501" s="227" t="s"/>
      <c r="P501" s="227" t="s"/>
      <c r="Q501" s="227" t="s"/>
      <c r="R501" s="227" t="s"/>
      <c r="S501" s="227" t="s"/>
      <c r="T501" s="227" t="s"/>
      <c r="U501" s="227" t="s"/>
      <c r="V501" s="227" t="s"/>
    </row>
    <row r="502" spans="1:22" ht="22.5" customHeight="true">
      <c r="A502" s="218">
        <v>4065</v>
      </c>
      <c r="B502" s="229" t="s">
        <v>3714</v>
      </c>
      <c r="C502" s="220" t="s">
        <v>3715</v>
      </c>
      <c r="D502" s="197" t="s">
        <v>1980</v>
      </c>
      <c r="E502" s="221" t="s">
        <v>3716</v>
      </c>
      <c r="F502" s="222" t="s">
        <v>3703</v>
      </c>
      <c r="G502" s="223" t="s">
        <v>1977</v>
      </c>
      <c r="H502" s="224" t="s"/>
      <c r="I502" s="225" t="s"/>
      <c r="J502" s="226" t="s"/>
      <c r="K502" s="227" t="s"/>
      <c r="L502" s="228" t="s"/>
      <c r="M502" s="227" t="s"/>
      <c r="N502" s="227" t="s"/>
      <c r="O502" s="227" t="s"/>
      <c r="P502" s="227" t="s"/>
      <c r="Q502" s="227" t="s"/>
      <c r="R502" s="227" t="s"/>
      <c r="S502" s="227" t="s"/>
      <c r="T502" s="227" t="s"/>
      <c r="U502" s="227" t="s"/>
      <c r="V502" s="227" t="s"/>
    </row>
    <row r="503" spans="1:22" ht="22.5" customHeight="true">
      <c r="A503" s="218">
        <v>7232</v>
      </c>
      <c r="B503" s="219" t="s">
        <v>3717</v>
      </c>
      <c r="C503" s="220" t="s">
        <v>3718</v>
      </c>
      <c r="D503" s="197" t="s">
        <v>1980</v>
      </c>
      <c r="E503" s="221" t="s">
        <v>3716</v>
      </c>
      <c r="F503" s="222" t="s">
        <v>3703</v>
      </c>
      <c r="G503" s="231" t="s">
        <v>32</v>
      </c>
      <c r="H503" s="224" t="s">
        <v>32</v>
      </c>
      <c r="I503" s="232" t="s"/>
      <c r="J503" s="226" t="s"/>
      <c r="K503" s="227" t="s"/>
      <c r="L503" s="228" t="s"/>
      <c r="M503" s="227" t="s"/>
      <c r="N503" s="227" t="s"/>
      <c r="O503" s="227" t="s"/>
      <c r="P503" s="227" t="s"/>
      <c r="Q503" s="227" t="s"/>
      <c r="R503" s="227" t="s"/>
      <c r="S503" s="227" t="s"/>
      <c r="T503" s="227" t="s"/>
      <c r="U503" s="227" t="s"/>
      <c r="V503" s="227" t="s"/>
    </row>
    <row r="504" spans="1:22" ht="22.5" customHeight="true">
      <c r="A504" s="218">
        <v>4948</v>
      </c>
      <c r="B504" s="229" t="s">
        <v>3719</v>
      </c>
      <c r="C504" s="220" t="s">
        <v>3720</v>
      </c>
      <c r="D504" s="197" t="s">
        <v>1980</v>
      </c>
      <c r="E504" s="221" t="s">
        <v>3721</v>
      </c>
      <c r="F504" s="222" t="s">
        <v>3703</v>
      </c>
      <c r="G504" s="223" t="s">
        <v>1977</v>
      </c>
      <c r="H504" s="224" t="s"/>
      <c r="I504" s="225" t="s"/>
      <c r="J504" s="226" t="s"/>
      <c r="K504" s="227" t="s"/>
      <c r="L504" s="228" t="s"/>
      <c r="M504" s="227" t="s"/>
      <c r="N504" s="227" t="s"/>
      <c r="O504" s="227" t="s"/>
      <c r="P504" s="227" t="s"/>
      <c r="Q504" s="227" t="s"/>
      <c r="R504" s="227" t="s"/>
      <c r="S504" s="227" t="s"/>
      <c r="T504" s="227" t="s"/>
      <c r="U504" s="227" t="s"/>
      <c r="V504" s="227" t="s"/>
    </row>
    <row r="505" spans="1:22" ht="22.5" customHeight="true">
      <c r="A505" s="218">
        <v>1015</v>
      </c>
      <c r="B505" s="229" t="s">
        <v>3722</v>
      </c>
      <c r="C505" s="220" t="s">
        <v>3723</v>
      </c>
      <c r="D505" s="197" t="s">
        <v>1980</v>
      </c>
      <c r="E505" s="221" t="s">
        <v>3724</v>
      </c>
      <c r="F505" s="222" t="s">
        <v>3703</v>
      </c>
      <c r="G505" s="231" t="s">
        <v>3085</v>
      </c>
      <c r="H505" s="224" t="s">
        <v>26</v>
      </c>
      <c r="I505" s="233" t="s"/>
      <c r="J505" s="234" t="s"/>
      <c r="K505" s="227" t="s"/>
      <c r="L505" s="228" t="s"/>
      <c r="M505" s="227" t="s"/>
      <c r="N505" s="227" t="s"/>
      <c r="O505" s="227" t="s"/>
      <c r="P505" s="227" t="s"/>
      <c r="Q505" s="227" t="s"/>
      <c r="R505" s="227" t="s"/>
      <c r="S505" s="227" t="s"/>
      <c r="T505" s="227" t="s"/>
      <c r="U505" s="227" t="s"/>
      <c r="V505" s="227" t="s"/>
    </row>
    <row r="506" spans="1:22" ht="22.5" customHeight="true">
      <c r="A506" s="218">
        <v>2572</v>
      </c>
      <c r="B506" s="229" t="s">
        <v>3725</v>
      </c>
      <c r="C506" s="220" t="s">
        <v>3726</v>
      </c>
      <c r="D506" s="197" t="s">
        <v>1980</v>
      </c>
      <c r="E506" s="221" t="s">
        <v>3724</v>
      </c>
      <c r="F506" s="222" t="s">
        <v>3703</v>
      </c>
      <c r="G506" s="231" t="s">
        <v>32</v>
      </c>
      <c r="H506" s="224" t="s">
        <v>32</v>
      </c>
      <c r="I506" s="232" t="s"/>
      <c r="J506" s="226" t="s"/>
      <c r="K506" s="227" t="s"/>
      <c r="L506" s="228" t="s"/>
      <c r="M506" s="227" t="s"/>
      <c r="N506" s="227" t="s"/>
      <c r="O506" s="227" t="s"/>
      <c r="P506" s="227" t="s"/>
      <c r="Q506" s="227" t="s"/>
      <c r="R506" s="227" t="s"/>
      <c r="S506" s="227" t="s"/>
      <c r="T506" s="227" t="s"/>
      <c r="U506" s="227" t="s"/>
      <c r="V506" s="227" t="s"/>
    </row>
    <row r="507" spans="1:22" ht="22.5" customHeight="true">
      <c r="A507" s="218">
        <v>2573</v>
      </c>
      <c r="B507" s="229" t="s">
        <v>3727</v>
      </c>
      <c r="C507" s="220" t="s">
        <v>3728</v>
      </c>
      <c r="D507" s="197" t="s">
        <v>1980</v>
      </c>
      <c r="E507" s="221" t="s">
        <v>3724</v>
      </c>
      <c r="F507" s="222" t="s">
        <v>3703</v>
      </c>
      <c r="G507" s="231" t="s">
        <v>2387</v>
      </c>
      <c r="H507" s="224" t="s">
        <v>3729</v>
      </c>
      <c r="I507" s="233" t="s"/>
      <c r="J507" s="234" t="s"/>
      <c r="K507" s="227" t="s"/>
      <c r="L507" s="228" t="s"/>
      <c r="M507" s="227" t="s"/>
      <c r="N507" s="227" t="s"/>
      <c r="O507" s="227" t="s"/>
      <c r="P507" s="227" t="s"/>
      <c r="Q507" s="227" t="s"/>
      <c r="R507" s="227" t="s"/>
      <c r="S507" s="227" t="s"/>
      <c r="T507" s="227" t="s"/>
      <c r="U507" s="227" t="s"/>
      <c r="V507" s="227" t="s"/>
    </row>
    <row r="508" spans="1:22" ht="22.5" customHeight="true">
      <c r="A508" s="218">
        <v>6631</v>
      </c>
      <c r="B508" s="229" t="s">
        <v>3730</v>
      </c>
      <c r="C508" s="220" t="s">
        <v>3731</v>
      </c>
      <c r="D508" s="197" t="s">
        <v>1980</v>
      </c>
      <c r="E508" s="221" t="s">
        <v>3724</v>
      </c>
      <c r="F508" s="222" t="s">
        <v>3703</v>
      </c>
      <c r="G508" s="231" t="s">
        <v>32</v>
      </c>
      <c r="H508" s="224" t="s">
        <v>32</v>
      </c>
      <c r="I508" s="232" t="s"/>
      <c r="J508" s="226" t="s"/>
      <c r="K508" s="227" t="s"/>
      <c r="L508" s="228" t="s"/>
      <c r="M508" s="227" t="s"/>
      <c r="N508" s="227" t="s"/>
      <c r="O508" s="227" t="s"/>
      <c r="P508" s="227" t="s"/>
      <c r="Q508" s="227" t="s"/>
      <c r="R508" s="227" t="s"/>
      <c r="S508" s="227" t="s"/>
      <c r="T508" s="227" t="s"/>
      <c r="U508" s="227" t="s"/>
      <c r="V508" s="227" t="s"/>
    </row>
    <row r="509" spans="1:22" ht="22.5" customHeight="true">
      <c r="A509" s="218">
        <v>7892</v>
      </c>
      <c r="B509" s="229" t="s">
        <v>3732</v>
      </c>
      <c r="C509" s="220" t="s">
        <v>3733</v>
      </c>
      <c r="D509" s="197" t="s">
        <v>1980</v>
      </c>
      <c r="E509" s="221" t="s">
        <v>3724</v>
      </c>
      <c r="F509" s="222" t="s">
        <v>3703</v>
      </c>
      <c r="G509" s="223" t="s">
        <v>1977</v>
      </c>
      <c r="H509" s="224" t="s"/>
      <c r="I509" s="225" t="s"/>
      <c r="J509" s="226" t="s"/>
      <c r="K509" s="227" t="s"/>
      <c r="L509" s="228" t="s"/>
      <c r="M509" s="227" t="s"/>
      <c r="N509" s="227" t="s"/>
      <c r="O509" s="227" t="s"/>
      <c r="P509" s="227" t="s"/>
      <c r="Q509" s="227" t="s"/>
      <c r="R509" s="227" t="s"/>
      <c r="S509" s="227" t="s"/>
      <c r="T509" s="227" t="s"/>
      <c r="U509" s="227" t="s"/>
      <c r="V509" s="227" t="s"/>
    </row>
    <row r="510" spans="1:22" ht="22.5" customHeight="true">
      <c r="A510" s="218">
        <v>7619</v>
      </c>
      <c r="B510" s="229" t="s">
        <v>3734</v>
      </c>
      <c r="C510" s="220" t="s">
        <v>3735</v>
      </c>
      <c r="D510" s="197" t="s">
        <v>1980</v>
      </c>
      <c r="E510" s="221" t="s">
        <v>3736</v>
      </c>
      <c r="F510" s="222" t="s">
        <v>3703</v>
      </c>
      <c r="G510" s="231" t="s">
        <v>32</v>
      </c>
      <c r="H510" s="224" t="s">
        <v>32</v>
      </c>
      <c r="I510" s="232" t="s"/>
      <c r="J510" s="226" t="s"/>
      <c r="K510" s="227" t="s"/>
      <c r="L510" s="228" t="s"/>
      <c r="M510" s="227" t="s"/>
      <c r="N510" s="227" t="s"/>
      <c r="O510" s="227" t="s"/>
      <c r="P510" s="227" t="s"/>
      <c r="Q510" s="227" t="s"/>
      <c r="R510" s="227" t="s"/>
      <c r="S510" s="227" t="s"/>
      <c r="T510" s="227" t="s"/>
      <c r="U510" s="227" t="s"/>
      <c r="V510" s="227" t="s"/>
    </row>
    <row r="511" spans="1:22" ht="22.5" customHeight="true">
      <c r="A511" s="218">
        <v>7252</v>
      </c>
      <c r="B511" s="229" t="s">
        <v>153</v>
      </c>
      <c r="C511" s="220" t="s">
        <v>154</v>
      </c>
      <c r="D511" s="197" t="s">
        <v>3737</v>
      </c>
      <c r="E511" s="221" t="s">
        <v>3738</v>
      </c>
      <c r="F511" s="222" t="s">
        <v>3703</v>
      </c>
      <c r="G511" s="231" t="s">
        <v>3085</v>
      </c>
      <c r="H511" s="224" t="s">
        <v>26</v>
      </c>
      <c r="I511" s="233" t="s">
        <v>26</v>
      </c>
      <c r="J511" s="234" t="s">
        <v>26</v>
      </c>
      <c r="K511" s="243" t="s">
        <v>27</v>
      </c>
      <c r="L511" s="228" t="s"/>
      <c r="M511" s="227" t="s"/>
      <c r="N511" s="245" t="s">
        <v>28</v>
      </c>
      <c r="O511" s="227" t="s"/>
      <c r="P511" s="227" t="s"/>
      <c r="Q511" s="227" t="s"/>
      <c r="R511" s="227" t="s"/>
      <c r="S511" s="227" t="s"/>
      <c r="T511" s="227" t="s"/>
      <c r="U511" s="227" t="s"/>
      <c r="V511" s="227" t="s"/>
    </row>
    <row r="512" spans="1:22" ht="22.5" customHeight="true">
      <c r="A512" s="218">
        <v>2617</v>
      </c>
      <c r="B512" s="219" t="s">
        <v>3739</v>
      </c>
      <c r="C512" s="220" t="s">
        <v>155</v>
      </c>
      <c r="D512" s="197" t="s">
        <v>3740</v>
      </c>
      <c r="E512" s="221" t="s">
        <v>3741</v>
      </c>
      <c r="F512" s="222" t="s">
        <v>3742</v>
      </c>
      <c r="G512" s="231" t="s">
        <v>3743</v>
      </c>
      <c r="H512" s="224" t="s">
        <v>3744</v>
      </c>
      <c r="I512" s="233" t="s">
        <v>26</v>
      </c>
      <c r="J512" s="234" t="s">
        <v>26</v>
      </c>
      <c r="K512" s="216" t="s">
        <v>27</v>
      </c>
      <c r="L512" s="228" t="s"/>
      <c r="M512" s="227" t="s"/>
      <c r="N512" s="227" t="s">
        <v>43</v>
      </c>
      <c r="O512" s="227" t="s"/>
      <c r="P512" s="227" t="s"/>
      <c r="Q512" s="227" t="s"/>
      <c r="R512" s="227" t="s"/>
      <c r="S512" s="227" t="s"/>
      <c r="T512" s="227" t="s"/>
      <c r="U512" s="227" t="s"/>
      <c r="V512" s="227" t="s"/>
    </row>
    <row r="513" spans="1:22" ht="22.5" customHeight="true">
      <c r="A513" s="218">
        <v>1683</v>
      </c>
      <c r="B513" s="229" t="s">
        <v>3745</v>
      </c>
      <c r="C513" s="220" t="s">
        <v>3746</v>
      </c>
      <c r="D513" s="197" t="s">
        <v>1980</v>
      </c>
      <c r="E513" s="221" t="s">
        <v>3747</v>
      </c>
      <c r="F513" s="222" t="s">
        <v>3748</v>
      </c>
      <c r="G513" s="231" t="s">
        <v>32</v>
      </c>
      <c r="H513" s="224" t="s">
        <v>32</v>
      </c>
      <c r="I513" s="232" t="s"/>
      <c r="J513" s="226" t="s"/>
      <c r="K513" s="227" t="s"/>
      <c r="L513" s="228" t="s"/>
      <c r="M513" s="227" t="s"/>
      <c r="N513" s="227" t="s"/>
      <c r="O513" s="227" t="s"/>
      <c r="P513" s="227" t="s"/>
      <c r="Q513" s="227" t="s"/>
      <c r="R513" s="227" t="s"/>
      <c r="S513" s="227" t="s"/>
      <c r="T513" s="227" t="s"/>
      <c r="U513" s="227" t="s"/>
      <c r="V513" s="227" t="s"/>
    </row>
    <row r="514" spans="1:22" ht="22.5" customHeight="true">
      <c r="A514" s="218">
        <v>8696</v>
      </c>
      <c r="B514" s="229" t="s">
        <v>3749</v>
      </c>
      <c r="C514" s="220" t="s">
        <v>3750</v>
      </c>
      <c r="D514" s="197" t="s">
        <v>1980</v>
      </c>
      <c r="E514" s="221" t="s">
        <v>3751</v>
      </c>
      <c r="F514" s="222" t="s">
        <v>3748</v>
      </c>
      <c r="G514" s="223" t="s">
        <v>1977</v>
      </c>
      <c r="H514" s="224" t="s"/>
      <c r="I514" s="225" t="s"/>
      <c r="J514" s="226" t="s"/>
      <c r="K514" s="227" t="s"/>
      <c r="L514" s="228" t="s"/>
      <c r="M514" s="227" t="s"/>
      <c r="N514" s="227" t="s"/>
      <c r="O514" s="227" t="s"/>
      <c r="P514" s="227" t="s"/>
      <c r="Q514" s="227" t="s"/>
      <c r="R514" s="227" t="s"/>
      <c r="S514" s="227" t="s"/>
      <c r="T514" s="227" t="s"/>
      <c r="U514" s="227" t="s"/>
      <c r="V514" s="227" t="s"/>
    </row>
    <row r="515" spans="1:22" ht="22.5" customHeight="true">
      <c r="A515" s="218">
        <v>1557</v>
      </c>
      <c r="B515" s="229" t="s">
        <v>3752</v>
      </c>
      <c r="C515" s="220" t="s">
        <v>156</v>
      </c>
      <c r="D515" s="197" t="s">
        <v>1980</v>
      </c>
      <c r="E515" s="221" t="s">
        <v>3753</v>
      </c>
      <c r="F515" s="222" t="s">
        <v>3748</v>
      </c>
      <c r="G515" s="231" t="s">
        <v>32</v>
      </c>
      <c r="H515" s="224" t="s">
        <v>32</v>
      </c>
      <c r="I515" s="233" t="s">
        <v>32</v>
      </c>
      <c r="J515" s="234" t="s">
        <v>32</v>
      </c>
      <c r="K515" s="216" t="s">
        <v>157</v>
      </c>
      <c r="L515" s="228" t="s"/>
      <c r="M515" s="227" t="s"/>
      <c r="N515" s="216" t="s">
        <v>43</v>
      </c>
      <c r="O515" s="227" t="s"/>
      <c r="P515" s="227" t="s"/>
      <c r="Q515" s="227" t="s"/>
      <c r="R515" s="227" t="s"/>
      <c r="S515" s="227" t="s"/>
      <c r="T515" s="227" t="s"/>
      <c r="U515" s="227" t="s"/>
      <c r="V515" s="227" t="s"/>
    </row>
    <row r="516" spans="1:22" ht="22.5" customHeight="true">
      <c r="A516" s="218">
        <v>2015</v>
      </c>
      <c r="B516" s="229" t="s">
        <v>3754</v>
      </c>
      <c r="C516" s="220" t="s">
        <v>3755</v>
      </c>
      <c r="D516" s="197" t="s">
        <v>1980</v>
      </c>
      <c r="E516" s="221" t="s">
        <v>3753</v>
      </c>
      <c r="F516" s="222" t="s">
        <v>3748</v>
      </c>
      <c r="G516" s="231" t="s">
        <v>2387</v>
      </c>
      <c r="H516" s="224" t="s">
        <v>3729</v>
      </c>
      <c r="I516" s="233" t="s"/>
      <c r="J516" s="234" t="s"/>
      <c r="K516" s="227" t="s"/>
      <c r="L516" s="228" t="s"/>
      <c r="M516" s="227" t="s"/>
      <c r="N516" s="227" t="s"/>
      <c r="O516" s="227" t="s"/>
      <c r="P516" s="227" t="s"/>
      <c r="Q516" s="227" t="s"/>
      <c r="R516" s="227" t="s"/>
      <c r="S516" s="227" t="s"/>
      <c r="T516" s="227" t="s"/>
      <c r="U516" s="227" t="s"/>
      <c r="V516" s="227" t="s"/>
    </row>
    <row r="517" spans="1:22" ht="22.5" customHeight="true">
      <c r="A517" s="218">
        <v>8526</v>
      </c>
      <c r="B517" s="229" t="s">
        <v>3756</v>
      </c>
      <c r="C517" s="220" t="s">
        <v>3757</v>
      </c>
      <c r="D517" s="197" t="s">
        <v>1980</v>
      </c>
      <c r="E517" s="221" t="s">
        <v>3753</v>
      </c>
      <c r="F517" s="222" t="s">
        <v>3748</v>
      </c>
      <c r="G517" s="231" t="s">
        <v>2387</v>
      </c>
      <c r="H517" s="224" t="s">
        <v>3729</v>
      </c>
      <c r="I517" s="233" t="s"/>
      <c r="J517" s="234" t="s"/>
      <c r="K517" s="216" t="s"/>
      <c r="L517" s="228" t="s"/>
      <c r="M517" s="227" t="s"/>
      <c r="N517" s="249" t="s"/>
      <c r="O517" s="227" t="s"/>
      <c r="P517" s="227" t="s"/>
      <c r="Q517" s="227" t="s"/>
      <c r="R517" s="227" t="s"/>
      <c r="S517" s="227" t="s"/>
      <c r="T517" s="227" t="s"/>
      <c r="U517" s="227" t="s"/>
      <c r="V517" s="227" t="s"/>
    </row>
    <row r="518" spans="1:22" ht="22.5" customHeight="true">
      <c r="A518" s="218">
        <v>8988</v>
      </c>
      <c r="B518" s="229" t="s">
        <v>3758</v>
      </c>
      <c r="C518" s="220" t="s">
        <v>3759</v>
      </c>
      <c r="D518" s="197" t="s">
        <v>1980</v>
      </c>
      <c r="E518" s="221" t="s">
        <v>3753</v>
      </c>
      <c r="F518" s="222" t="s">
        <v>3748</v>
      </c>
      <c r="G518" s="231" t="s">
        <v>32</v>
      </c>
      <c r="H518" s="224" t="s">
        <v>32</v>
      </c>
      <c r="I518" s="232" t="s"/>
      <c r="J518" s="226" t="s"/>
      <c r="K518" s="227" t="s"/>
      <c r="L518" s="228" t="s"/>
      <c r="M518" s="227" t="s"/>
      <c r="N518" s="227" t="s"/>
      <c r="O518" s="227" t="s"/>
      <c r="P518" s="227" t="s"/>
      <c r="Q518" s="227" t="s"/>
      <c r="R518" s="227" t="s"/>
      <c r="S518" s="227" t="s"/>
      <c r="T518" s="227" t="s"/>
      <c r="U518" s="227" t="s"/>
      <c r="V518" s="227" t="s"/>
    </row>
    <row r="519" spans="1:22" ht="22.5" customHeight="true">
      <c r="A519" s="218">
        <v>3095</v>
      </c>
      <c r="B519" s="229" t="s">
        <v>3760</v>
      </c>
      <c r="C519" s="220" t="s">
        <v>3761</v>
      </c>
      <c r="D519" s="197" t="s">
        <v>1980</v>
      </c>
      <c r="E519" s="221" t="s">
        <v>3762</v>
      </c>
      <c r="F519" s="222" t="s">
        <v>3748</v>
      </c>
      <c r="G519" s="231" t="s">
        <v>32</v>
      </c>
      <c r="H519" s="224" t="s">
        <v>32</v>
      </c>
      <c r="I519" s="232" t="s"/>
      <c r="J519" s="226" t="s"/>
      <c r="K519" s="227" t="s"/>
      <c r="L519" s="228" t="s"/>
      <c r="M519" s="227" t="s"/>
      <c r="N519" s="227" t="s"/>
      <c r="O519" s="227" t="s"/>
      <c r="P519" s="227" t="s"/>
      <c r="Q519" s="227" t="s"/>
      <c r="R519" s="227" t="s"/>
      <c r="S519" s="227" t="s"/>
      <c r="T519" s="227" t="s"/>
      <c r="U519" s="227" t="s"/>
      <c r="V519" s="227" t="s"/>
    </row>
    <row r="520" spans="1:22" ht="22.5" customHeight="true">
      <c r="A520" s="218">
        <v>4783</v>
      </c>
      <c r="B520" s="229" t="s">
        <v>3763</v>
      </c>
      <c r="C520" s="220" t="s">
        <v>158</v>
      </c>
      <c r="D520" s="197" t="s">
        <v>1980</v>
      </c>
      <c r="E520" s="221" t="s">
        <v>3762</v>
      </c>
      <c r="F520" s="222" t="s">
        <v>3748</v>
      </c>
      <c r="G520" s="231" t="s">
        <v>32</v>
      </c>
      <c r="H520" s="224" t="s">
        <v>32</v>
      </c>
      <c r="I520" s="233" t="s">
        <v>32</v>
      </c>
      <c r="J520" s="234" t="s">
        <v>32</v>
      </c>
      <c r="K520" s="216" t="s">
        <v>157</v>
      </c>
      <c r="L520" s="228" t="s"/>
      <c r="M520" s="227" t="s"/>
      <c r="N520" s="216" t="s">
        <v>43</v>
      </c>
      <c r="O520" s="227" t="s"/>
      <c r="P520" s="227" t="s"/>
      <c r="Q520" s="227" t="s"/>
      <c r="R520" s="227" t="s"/>
      <c r="S520" s="227" t="s"/>
      <c r="T520" s="227" t="s"/>
      <c r="U520" s="227" t="s"/>
      <c r="V520" s="227" t="s"/>
    </row>
    <row r="521" spans="1:22" ht="22.5" customHeight="true">
      <c r="A521" s="218">
        <v>8566</v>
      </c>
      <c r="B521" s="229" t="s">
        <v>3764</v>
      </c>
      <c r="C521" s="220" t="s">
        <v>159</v>
      </c>
      <c r="D521" s="197" t="s">
        <v>1980</v>
      </c>
      <c r="E521" s="221" t="s">
        <v>3765</v>
      </c>
      <c r="F521" s="222" t="s">
        <v>3748</v>
      </c>
      <c r="G521" s="231" t="s">
        <v>2387</v>
      </c>
      <c r="H521" s="224" t="s">
        <v>3729</v>
      </c>
      <c r="I521" s="233" t="s">
        <v>26</v>
      </c>
      <c r="J521" s="234" t="s">
        <v>26</v>
      </c>
      <c r="K521" s="216" t="s">
        <v>27</v>
      </c>
      <c r="L521" s="228" t="s"/>
      <c r="M521" s="227" t="s"/>
      <c r="N521" s="227" t="s">
        <v>43</v>
      </c>
      <c r="O521" s="227" t="s"/>
      <c r="P521" s="227" t="s"/>
      <c r="Q521" s="227" t="s"/>
      <c r="R521" s="227" t="s"/>
      <c r="S521" s="227" t="s"/>
      <c r="T521" s="227" t="s"/>
      <c r="U521" s="227" t="s"/>
      <c r="V521" s="227" t="s"/>
    </row>
    <row r="522" spans="1:22" ht="22.5" customHeight="true">
      <c r="A522" s="218">
        <v>2574</v>
      </c>
      <c r="B522" s="229" t="s">
        <v>3766</v>
      </c>
      <c r="C522" s="220" t="s">
        <v>3767</v>
      </c>
      <c r="D522" s="197" t="s">
        <v>1980</v>
      </c>
      <c r="E522" s="221" t="s">
        <v>3768</v>
      </c>
      <c r="F522" s="222" t="s">
        <v>3748</v>
      </c>
      <c r="G522" s="231" t="s">
        <v>2387</v>
      </c>
      <c r="H522" s="224" t="s">
        <v>3729</v>
      </c>
      <c r="I522" s="233" t="s"/>
      <c r="J522" s="234" t="s"/>
      <c r="K522" s="227" t="s"/>
      <c r="L522" s="228" t="s"/>
      <c r="M522" s="227" t="s"/>
      <c r="N522" s="227" t="s"/>
      <c r="O522" s="227" t="s"/>
      <c r="P522" s="227" t="s"/>
      <c r="Q522" s="227" t="s"/>
      <c r="R522" s="227" t="s"/>
      <c r="S522" s="227" t="s"/>
      <c r="T522" s="227" t="s"/>
      <c r="U522" s="227" t="s"/>
      <c r="V522" s="227" t="s"/>
    </row>
    <row r="523" spans="1:22" ht="22.5" customHeight="true">
      <c r="A523" s="218">
        <v>2612</v>
      </c>
      <c r="B523" s="229" t="s">
        <v>3769</v>
      </c>
      <c r="C523" s="220" t="s">
        <v>3770</v>
      </c>
      <c r="D523" s="197" t="s">
        <v>1980</v>
      </c>
      <c r="E523" s="221" t="s">
        <v>3768</v>
      </c>
      <c r="F523" s="222" t="s">
        <v>3748</v>
      </c>
      <c r="G523" s="231" t="s">
        <v>32</v>
      </c>
      <c r="H523" s="224" t="s">
        <v>32</v>
      </c>
      <c r="I523" s="232" t="s"/>
      <c r="J523" s="226" t="s"/>
      <c r="K523" s="227" t="s"/>
      <c r="L523" s="228" t="s"/>
      <c r="M523" s="227" t="s"/>
      <c r="N523" s="227" t="s"/>
      <c r="O523" s="227" t="s"/>
      <c r="P523" s="227" t="s"/>
      <c r="Q523" s="227" t="s"/>
      <c r="R523" s="227" t="s"/>
      <c r="S523" s="227" t="s"/>
      <c r="T523" s="227" t="s"/>
      <c r="U523" s="227" t="s"/>
      <c r="V523" s="227" t="s"/>
    </row>
    <row r="524" spans="1:22" ht="22.5" customHeight="true">
      <c r="A524" s="218">
        <v>2614</v>
      </c>
      <c r="B524" s="229" t="s">
        <v>3771</v>
      </c>
      <c r="C524" s="220" t="s">
        <v>3772</v>
      </c>
      <c r="D524" s="197" t="s">
        <v>1980</v>
      </c>
      <c r="E524" s="221" t="s">
        <v>3768</v>
      </c>
      <c r="F524" s="222" t="s">
        <v>3748</v>
      </c>
      <c r="G524" s="231" t="s">
        <v>2387</v>
      </c>
      <c r="H524" s="224" t="s">
        <v>3729</v>
      </c>
      <c r="I524" s="233" t="s"/>
      <c r="J524" s="234" t="s"/>
      <c r="K524" s="227" t="s"/>
      <c r="L524" s="228" t="s"/>
      <c r="M524" s="227" t="s"/>
      <c r="N524" s="227" t="s"/>
      <c r="O524" s="227" t="s"/>
      <c r="P524" s="227" t="s"/>
      <c r="Q524" s="227" t="s"/>
      <c r="R524" s="227" t="s"/>
      <c r="S524" s="227" t="s"/>
      <c r="T524" s="227" t="s"/>
      <c r="U524" s="227" t="s"/>
      <c r="V524" s="227" t="s"/>
    </row>
    <row r="525" spans="1:22" ht="22.5" customHeight="true">
      <c r="A525" s="218">
        <v>2619</v>
      </c>
      <c r="B525" s="229" t="s">
        <v>3773</v>
      </c>
      <c r="C525" s="220" t="s">
        <v>3774</v>
      </c>
      <c r="D525" s="197" t="s">
        <v>1980</v>
      </c>
      <c r="E525" s="221" t="s">
        <v>3768</v>
      </c>
      <c r="F525" s="222" t="s">
        <v>3748</v>
      </c>
      <c r="G525" s="231" t="s">
        <v>2387</v>
      </c>
      <c r="H525" s="224" t="s">
        <v>3729</v>
      </c>
      <c r="I525" s="233" t="s"/>
      <c r="J525" s="234" t="s"/>
      <c r="K525" s="227" t="s"/>
      <c r="L525" s="228" t="s"/>
      <c r="M525" s="227" t="s"/>
      <c r="N525" s="227" t="s"/>
      <c r="O525" s="227" t="s"/>
      <c r="P525" s="227" t="s"/>
      <c r="Q525" s="227" t="s"/>
      <c r="R525" s="227" t="s"/>
      <c r="S525" s="227" t="s"/>
      <c r="T525" s="227" t="s"/>
      <c r="U525" s="227" t="s"/>
      <c r="V525" s="227" t="s"/>
    </row>
    <row r="526" spans="1:22" ht="22.5" customHeight="true">
      <c r="A526" s="218">
        <v>7253</v>
      </c>
      <c r="B526" s="229" t="s">
        <v>3775</v>
      </c>
      <c r="C526" s="220" t="s">
        <v>3776</v>
      </c>
      <c r="D526" s="197" t="s">
        <v>3777</v>
      </c>
      <c r="E526" s="221" t="s">
        <v>3768</v>
      </c>
      <c r="F526" s="222" t="s">
        <v>3748</v>
      </c>
      <c r="G526" s="231" t="s">
        <v>32</v>
      </c>
      <c r="H526" s="224" t="s">
        <v>32</v>
      </c>
      <c r="I526" s="232" t="s"/>
      <c r="J526" s="226" t="s"/>
      <c r="K526" s="227" t="s"/>
      <c r="L526" s="228" t="s"/>
      <c r="M526" s="227" t="s"/>
      <c r="N526" s="227" t="s"/>
      <c r="O526" s="227" t="s"/>
      <c r="P526" s="227" t="s"/>
      <c r="Q526" s="227" t="s"/>
      <c r="R526" s="227" t="s"/>
      <c r="S526" s="227" t="s"/>
      <c r="T526" s="227" t="s"/>
      <c r="U526" s="227" t="s"/>
      <c r="V526" s="227" t="s"/>
    </row>
    <row r="527" spans="1:22" ht="22.5" customHeight="true">
      <c r="A527" s="218">
        <v>2611</v>
      </c>
      <c r="B527" s="229" t="s">
        <v>3778</v>
      </c>
      <c r="C527" s="220" t="s">
        <v>3779</v>
      </c>
      <c r="D527" s="197" t="s">
        <v>1980</v>
      </c>
      <c r="E527" s="221" t="s">
        <v>3780</v>
      </c>
      <c r="F527" s="222" t="s">
        <v>3748</v>
      </c>
      <c r="G527" s="231" t="s">
        <v>2387</v>
      </c>
      <c r="H527" s="224" t="s">
        <v>3729</v>
      </c>
      <c r="I527" s="233" t="s"/>
      <c r="J527" s="234" t="s"/>
      <c r="K527" s="227" t="s"/>
      <c r="L527" s="228" t="s"/>
      <c r="M527" s="227" t="s"/>
      <c r="N527" s="227" t="s"/>
      <c r="O527" s="227" t="s"/>
      <c r="P527" s="227" t="s"/>
      <c r="Q527" s="227" t="s"/>
      <c r="R527" s="227" t="s"/>
      <c r="S527" s="227" t="s"/>
      <c r="T527" s="227" t="s"/>
      <c r="U527" s="227" t="s"/>
      <c r="V527" s="227" t="s"/>
    </row>
    <row r="528" spans="1:22" ht="22.5" customHeight="true">
      <c r="A528" s="218">
        <v>2616</v>
      </c>
      <c r="B528" s="229" t="s">
        <v>3781</v>
      </c>
      <c r="C528" s="220" t="s">
        <v>3782</v>
      </c>
      <c r="D528" s="197" t="s">
        <v>1980</v>
      </c>
      <c r="E528" s="221" t="s">
        <v>3780</v>
      </c>
      <c r="F528" s="222" t="s">
        <v>3748</v>
      </c>
      <c r="G528" s="231" t="s">
        <v>2387</v>
      </c>
      <c r="H528" s="224" t="s">
        <v>3729</v>
      </c>
      <c r="I528" s="233" t="s"/>
      <c r="J528" s="234" t="s"/>
      <c r="K528" s="227" t="s"/>
      <c r="L528" s="228" t="s"/>
      <c r="M528" s="227" t="s"/>
      <c r="N528" s="227" t="s"/>
      <c r="O528" s="227" t="s"/>
      <c r="P528" s="227" t="s"/>
      <c r="Q528" s="227" t="s"/>
      <c r="R528" s="227" t="s"/>
      <c r="S528" s="227" t="s"/>
      <c r="T528" s="227" t="s"/>
      <c r="U528" s="227" t="s"/>
      <c r="V528" s="227" t="s"/>
    </row>
    <row r="529" spans="1:22" ht="22.5" customHeight="true">
      <c r="A529" s="218">
        <v>6409</v>
      </c>
      <c r="B529" s="229" t="s">
        <v>3783</v>
      </c>
      <c r="C529" s="220" t="s">
        <v>3784</v>
      </c>
      <c r="D529" s="197" t="s">
        <v>1980</v>
      </c>
      <c r="E529" s="221" t="s">
        <v>3780</v>
      </c>
      <c r="F529" s="222" t="s">
        <v>3748</v>
      </c>
      <c r="G529" s="223" t="s">
        <v>1977</v>
      </c>
      <c r="H529" s="224" t="s"/>
      <c r="I529" s="225" t="s"/>
      <c r="J529" s="226" t="s"/>
      <c r="K529" s="227" t="s"/>
      <c r="L529" s="228" t="s"/>
      <c r="M529" s="227" t="s"/>
      <c r="N529" s="227" t="s"/>
      <c r="O529" s="227" t="s"/>
      <c r="P529" s="227" t="s"/>
      <c r="Q529" s="227" t="s"/>
      <c r="R529" s="227" t="s"/>
      <c r="S529" s="227" t="s"/>
      <c r="T529" s="227" t="s"/>
      <c r="U529" s="227" t="s"/>
      <c r="V529" s="227" t="s"/>
    </row>
    <row r="530" spans="1:22" ht="22.5" customHeight="true">
      <c r="A530" s="218">
        <v>4582</v>
      </c>
      <c r="B530" s="229" t="s">
        <v>3785</v>
      </c>
      <c r="C530" s="220" t="s">
        <v>160</v>
      </c>
      <c r="D530" s="197" t="s">
        <v>1980</v>
      </c>
      <c r="E530" s="221" t="s">
        <v>3786</v>
      </c>
      <c r="F530" s="222" t="s">
        <v>3748</v>
      </c>
      <c r="G530" s="231" t="s">
        <v>2387</v>
      </c>
      <c r="H530" s="224" t="s">
        <v>3729</v>
      </c>
      <c r="I530" s="233" t="s">
        <v>26</v>
      </c>
      <c r="J530" s="234" t="s">
        <v>26</v>
      </c>
      <c r="K530" s="216" t="s">
        <v>69</v>
      </c>
      <c r="L530" s="228" t="s"/>
      <c r="M530" s="227" t="s"/>
      <c r="N530" s="227" t="s">
        <v>43</v>
      </c>
      <c r="O530" s="227" t="s"/>
      <c r="P530" s="227" t="s"/>
      <c r="Q530" s="227" t="s"/>
      <c r="R530" s="227" t="s"/>
      <c r="S530" s="227" t="s"/>
      <c r="T530" s="227" t="s"/>
      <c r="U530" s="227" t="s"/>
      <c r="V530" s="227" t="s"/>
    </row>
    <row r="531" spans="1:22" ht="22.5" customHeight="true">
      <c r="A531" s="218">
        <v>1612</v>
      </c>
      <c r="B531" s="229" t="s">
        <v>3787</v>
      </c>
      <c r="C531" s="220" t="s">
        <v>3788</v>
      </c>
      <c r="D531" s="197" t="s">
        <v>1980</v>
      </c>
      <c r="E531" s="221" t="s">
        <v>3789</v>
      </c>
      <c r="F531" s="222" t="s">
        <v>3748</v>
      </c>
      <c r="G531" s="231" t="s">
        <v>32</v>
      </c>
      <c r="H531" s="224" t="s">
        <v>32</v>
      </c>
      <c r="I531" s="232" t="s"/>
      <c r="J531" s="226" t="s"/>
      <c r="K531" s="227" t="s"/>
      <c r="L531" s="228" t="s"/>
      <c r="M531" s="227" t="s"/>
      <c r="N531" s="227" t="s"/>
      <c r="O531" s="227" t="s"/>
      <c r="P531" s="227" t="s"/>
      <c r="Q531" s="227" t="s"/>
      <c r="R531" s="227" t="s"/>
      <c r="S531" s="227" t="s"/>
      <c r="T531" s="227" t="s"/>
      <c r="U531" s="227" t="s"/>
      <c r="V531" s="227" t="s"/>
    </row>
    <row r="532" spans="1:22" ht="22.5" customHeight="true">
      <c r="A532" s="218">
        <v>5145</v>
      </c>
      <c r="B532" s="229" t="s">
        <v>3790</v>
      </c>
      <c r="C532" s="220" t="s">
        <v>3791</v>
      </c>
      <c r="D532" s="197" t="s">
        <v>1980</v>
      </c>
      <c r="E532" s="221" t="s">
        <v>3792</v>
      </c>
      <c r="F532" s="222" t="s">
        <v>3793</v>
      </c>
      <c r="G532" s="231" t="s">
        <v>2044</v>
      </c>
      <c r="H532" s="224" t="s">
        <v>2045</v>
      </c>
      <c r="I532" s="232" t="s"/>
      <c r="J532" s="226" t="s"/>
      <c r="K532" s="227" t="s"/>
      <c r="L532" s="228" t="s"/>
      <c r="M532" s="227" t="s"/>
      <c r="N532" s="227" t="s"/>
      <c r="O532" s="227" t="s"/>
      <c r="P532" s="227" t="s"/>
      <c r="Q532" s="227" t="s"/>
      <c r="R532" s="227" t="s"/>
      <c r="S532" s="227" t="s"/>
      <c r="T532" s="227" t="s"/>
      <c r="U532" s="227" t="s"/>
      <c r="V532" s="227" t="s"/>
    </row>
    <row r="533" spans="1:22" ht="22.5" customHeight="true">
      <c r="A533" s="218">
        <v>1923</v>
      </c>
      <c r="B533" s="229" t="s">
        <v>3794</v>
      </c>
      <c r="C533" s="220" t="s">
        <v>3795</v>
      </c>
      <c r="D533" s="197" t="s">
        <v>1980</v>
      </c>
      <c r="E533" s="221" t="s">
        <v>3796</v>
      </c>
      <c r="F533" s="222" t="s">
        <v>3797</v>
      </c>
      <c r="G533" s="231" t="s">
        <v>8</v>
      </c>
      <c r="H533" s="224" t="s">
        <v>8</v>
      </c>
      <c r="I533" s="232" t="s"/>
      <c r="J533" s="226" t="s"/>
      <c r="K533" s="227" t="s"/>
      <c r="L533" s="228" t="s"/>
      <c r="M533" s="227" t="s"/>
      <c r="N533" s="227" t="s"/>
      <c r="O533" s="227" t="s"/>
      <c r="P533" s="227" t="s"/>
      <c r="Q533" s="227" t="s"/>
      <c r="R533" s="227" t="s"/>
      <c r="S533" s="227" t="s"/>
      <c r="T533" s="227" t="s"/>
      <c r="U533" s="227" t="s"/>
      <c r="V533" s="227" t="s"/>
    </row>
    <row r="534" spans="1:22" ht="22.5" customHeight="true">
      <c r="A534" s="218">
        <v>3163</v>
      </c>
      <c r="B534" s="219" t="s">
        <v>3798</v>
      </c>
      <c r="C534" s="220" t="s">
        <v>3799</v>
      </c>
      <c r="D534" s="197" t="s">
        <v>3800</v>
      </c>
      <c r="E534" s="221" t="s">
        <v>3801</v>
      </c>
      <c r="F534" s="222" t="s">
        <v>3797</v>
      </c>
      <c r="G534" s="231" t="s">
        <v>8</v>
      </c>
      <c r="H534" s="224" t="s">
        <v>8</v>
      </c>
      <c r="I534" s="232" t="s"/>
      <c r="J534" s="226" t="s"/>
      <c r="K534" s="227" t="s"/>
      <c r="L534" s="228" t="s"/>
      <c r="M534" s="227" t="s"/>
      <c r="N534" s="227" t="s"/>
      <c r="O534" s="227" t="s"/>
      <c r="P534" s="227" t="s"/>
      <c r="Q534" s="227" t="s"/>
      <c r="R534" s="227" t="s"/>
      <c r="S534" s="227" t="s"/>
      <c r="T534" s="227" t="s"/>
      <c r="U534" s="227" t="s"/>
      <c r="V534" s="227" t="s"/>
    </row>
    <row r="535" spans="1:22" ht="22.5" customHeight="true">
      <c r="A535" s="218">
        <v>5476</v>
      </c>
      <c r="B535" s="229" t="s">
        <v>3802</v>
      </c>
      <c r="C535" s="220" t="s">
        <v>3803</v>
      </c>
      <c r="D535" s="197" t="s">
        <v>1980</v>
      </c>
      <c r="E535" s="221" t="s">
        <v>3804</v>
      </c>
      <c r="F535" s="222" t="s">
        <v>3805</v>
      </c>
      <c r="G535" s="231" t="s">
        <v>3806</v>
      </c>
      <c r="H535" s="224" t="s">
        <v>2045</v>
      </c>
      <c r="I535" s="232" t="s"/>
      <c r="J535" s="226" t="s"/>
      <c r="K535" s="227" t="s"/>
      <c r="L535" s="228" t="s"/>
      <c r="M535" s="227" t="s"/>
      <c r="N535" s="227" t="s"/>
      <c r="O535" s="227" t="s"/>
      <c r="P535" s="227" t="s"/>
      <c r="Q535" s="227" t="s"/>
      <c r="R535" s="227" t="s"/>
      <c r="S535" s="227" t="s"/>
      <c r="T535" s="227" t="s"/>
      <c r="U535" s="227" t="s"/>
      <c r="V535" s="227" t="s"/>
    </row>
    <row r="536" spans="1:22" ht="22.5" customHeight="true">
      <c r="A536" s="218">
        <v>3401</v>
      </c>
      <c r="B536" s="229" t="s">
        <v>3807</v>
      </c>
      <c r="C536" s="220" t="s">
        <v>3808</v>
      </c>
      <c r="D536" s="197" t="s">
        <v>3809</v>
      </c>
      <c r="E536" s="221" t="s">
        <v>3810</v>
      </c>
      <c r="F536" s="222" t="s">
        <v>3811</v>
      </c>
      <c r="G536" s="231" t="s">
        <v>8</v>
      </c>
      <c r="H536" s="224" t="s">
        <v>8</v>
      </c>
      <c r="I536" s="232" t="s"/>
      <c r="J536" s="226" t="s"/>
      <c r="K536" s="227" t="s"/>
      <c r="L536" s="228" t="s"/>
      <c r="M536" s="227" t="s"/>
      <c r="N536" s="227" t="s"/>
      <c r="O536" s="227" t="s"/>
      <c r="P536" s="227" t="s"/>
      <c r="Q536" s="227" t="s"/>
      <c r="R536" s="227" t="s"/>
      <c r="S536" s="227" t="s"/>
      <c r="T536" s="227" t="s"/>
      <c r="U536" s="227" t="s"/>
      <c r="V536" s="227" t="s"/>
    </row>
    <row r="537" spans="1:22" ht="22.5" customHeight="true">
      <c r="A537" s="218">
        <v>7489</v>
      </c>
      <c r="B537" s="229" t="s">
        <v>3812</v>
      </c>
      <c r="C537" s="220" t="s">
        <v>3813</v>
      </c>
      <c r="D537" s="197" t="s">
        <v>1980</v>
      </c>
      <c r="E537" s="221" t="s">
        <v>3814</v>
      </c>
      <c r="F537" s="222" t="s">
        <v>3811</v>
      </c>
      <c r="G537" s="231" t="s">
        <v>8</v>
      </c>
      <c r="H537" s="224" t="s">
        <v>8</v>
      </c>
      <c r="I537" s="232" t="s"/>
      <c r="J537" s="226" t="s"/>
      <c r="K537" s="227" t="s"/>
      <c r="L537" s="228" t="s"/>
      <c r="M537" s="227" t="s"/>
      <c r="N537" s="227" t="s"/>
      <c r="O537" s="227" t="s"/>
      <c r="P537" s="227" t="s"/>
      <c r="Q537" s="227" t="s"/>
      <c r="R537" s="227" t="s"/>
      <c r="S537" s="227" t="s"/>
      <c r="T537" s="227" t="s"/>
      <c r="U537" s="227" t="s"/>
      <c r="V537" s="227" t="s"/>
    </row>
    <row r="538" spans="1:22" ht="22.5" customHeight="true">
      <c r="A538" s="218">
        <v>1177</v>
      </c>
      <c r="B538" s="229" t="s">
        <v>3815</v>
      </c>
      <c r="C538" s="220" t="s">
        <v>3816</v>
      </c>
      <c r="D538" s="197" t="s">
        <v>3817</v>
      </c>
      <c r="E538" s="221" t="s">
        <v>3818</v>
      </c>
      <c r="F538" s="222" t="s">
        <v>3819</v>
      </c>
      <c r="G538" s="231" t="s">
        <v>2044</v>
      </c>
      <c r="H538" s="224" t="s">
        <v>2045</v>
      </c>
      <c r="I538" s="232" t="s"/>
      <c r="J538" s="226" t="s"/>
      <c r="K538" s="227" t="s"/>
      <c r="L538" s="228" t="s"/>
      <c r="M538" s="227" t="s"/>
      <c r="N538" s="227" t="s"/>
      <c r="O538" s="227" t="s"/>
      <c r="P538" s="227" t="s"/>
      <c r="Q538" s="227" t="s"/>
      <c r="R538" s="227" t="s"/>
      <c r="S538" s="227" t="s"/>
      <c r="T538" s="227" t="s"/>
      <c r="U538" s="227" t="s"/>
      <c r="V538" s="227" t="s"/>
    </row>
    <row r="539" spans="1:22" ht="22.5" customHeight="true">
      <c r="A539" s="218">
        <v>7932</v>
      </c>
      <c r="B539" s="229" t="s">
        <v>3820</v>
      </c>
      <c r="C539" s="220" t="s">
        <v>3821</v>
      </c>
      <c r="D539" s="197" t="s">
        <v>1980</v>
      </c>
      <c r="E539" s="221" t="s">
        <v>3822</v>
      </c>
      <c r="F539" s="222" t="s">
        <v>3823</v>
      </c>
      <c r="G539" s="223" t="s">
        <v>1977</v>
      </c>
      <c r="H539" s="224" t="s"/>
      <c r="I539" s="225" t="s"/>
      <c r="J539" s="226" t="s"/>
      <c r="K539" s="227" t="s"/>
      <c r="L539" s="228" t="s"/>
      <c r="M539" s="227" t="s"/>
      <c r="N539" s="227" t="s"/>
      <c r="O539" s="227" t="s"/>
      <c r="P539" s="227" t="s"/>
      <c r="Q539" s="227" t="s"/>
      <c r="R539" s="227" t="s"/>
      <c r="S539" s="227" t="s"/>
      <c r="T539" s="227" t="s"/>
      <c r="U539" s="227" t="s"/>
      <c r="V539" s="227" t="s"/>
    </row>
    <row r="540" spans="1:22" ht="22.5" customHeight="true">
      <c r="A540" s="218">
        <v>8213</v>
      </c>
      <c r="B540" s="229" t="s">
        <v>3824</v>
      </c>
      <c r="C540" s="220" t="s">
        <v>3825</v>
      </c>
      <c r="D540" s="197" t="s">
        <v>1980</v>
      </c>
      <c r="E540" s="221" t="s">
        <v>3826</v>
      </c>
      <c r="F540" s="222" t="s">
        <v>3823</v>
      </c>
      <c r="G540" s="223" t="s">
        <v>1977</v>
      </c>
      <c r="H540" s="224" t="s"/>
      <c r="I540" s="225" t="s"/>
      <c r="J540" s="226" t="s"/>
      <c r="K540" s="227" t="s"/>
      <c r="L540" s="228" t="s"/>
      <c r="M540" s="227" t="s"/>
      <c r="N540" s="227" t="s"/>
      <c r="O540" s="227" t="s"/>
      <c r="P540" s="227" t="s"/>
      <c r="Q540" s="227" t="s"/>
      <c r="R540" s="227" t="s"/>
      <c r="S540" s="227" t="s"/>
      <c r="T540" s="227" t="s"/>
      <c r="U540" s="227" t="s"/>
      <c r="V540" s="227" t="s"/>
    </row>
    <row r="541" spans="1:22" ht="22.5" customHeight="true">
      <c r="A541" s="218">
        <v>7103</v>
      </c>
      <c r="B541" s="229" t="s">
        <v>3827</v>
      </c>
      <c r="C541" s="220" t="s">
        <v>3828</v>
      </c>
      <c r="D541" s="197" t="s">
        <v>1980</v>
      </c>
      <c r="E541" s="221" t="s">
        <v>3829</v>
      </c>
      <c r="F541" s="222" t="s">
        <v>3823</v>
      </c>
      <c r="G541" s="223" t="s">
        <v>1977</v>
      </c>
      <c r="H541" s="224" t="s"/>
      <c r="I541" s="225" t="s"/>
      <c r="J541" s="226" t="s"/>
      <c r="K541" s="227" t="s"/>
      <c r="L541" s="228" t="s"/>
      <c r="M541" s="227" t="s"/>
      <c r="N541" s="227" t="s"/>
      <c r="O541" s="227" t="s"/>
      <c r="P541" s="227" t="s"/>
      <c r="Q541" s="227" t="s"/>
      <c r="R541" s="227" t="s"/>
      <c r="S541" s="227" t="s"/>
      <c r="T541" s="227" t="s"/>
      <c r="U541" s="227" t="s"/>
      <c r="V541" s="227" t="s"/>
    </row>
    <row r="542" spans="1:22" ht="22.5" customHeight="true">
      <c r="A542" s="218">
        <v>4098</v>
      </c>
      <c r="B542" s="229" t="s">
        <v>161</v>
      </c>
      <c r="C542" s="220" t="s">
        <v>162</v>
      </c>
      <c r="D542" s="197" t="s">
        <v>3830</v>
      </c>
      <c r="E542" s="221" t="s">
        <v>3831</v>
      </c>
      <c r="F542" s="222" t="s">
        <v>3823</v>
      </c>
      <c r="G542" s="231" t="s">
        <v>3085</v>
      </c>
      <c r="H542" s="224" t="s">
        <v>26</v>
      </c>
      <c r="I542" s="233" t="s">
        <v>26</v>
      </c>
      <c r="J542" s="234" t="s">
        <v>26</v>
      </c>
      <c r="K542" s="243" t="s">
        <v>27</v>
      </c>
      <c r="L542" s="228" t="s">
        <v>468</v>
      </c>
      <c r="M542" s="227" t="s"/>
      <c r="N542" s="245" t="s">
        <v>28</v>
      </c>
      <c r="O542" s="227" t="s"/>
      <c r="P542" s="227" t="s"/>
      <c r="Q542" s="227" t="s"/>
      <c r="R542" s="227" t="s"/>
      <c r="S542" s="227" t="s"/>
      <c r="T542" s="227" t="s"/>
      <c r="U542" s="227" t="s"/>
      <c r="V542" s="227" t="s"/>
    </row>
    <row r="543" spans="1:22" ht="22.5" customHeight="true">
      <c r="A543" s="218">
        <v>7659</v>
      </c>
      <c r="B543" s="229" t="s">
        <v>3832</v>
      </c>
      <c r="C543" s="220" t="s">
        <v>3833</v>
      </c>
      <c r="D543" s="197" t="s">
        <v>1980</v>
      </c>
      <c r="E543" s="221" t="s">
        <v>3834</v>
      </c>
      <c r="F543" s="222" t="s">
        <v>3823</v>
      </c>
      <c r="G543" s="223" t="s">
        <v>1977</v>
      </c>
      <c r="H543" s="224" t="s"/>
      <c r="I543" s="225" t="s"/>
      <c r="J543" s="226" t="s"/>
      <c r="K543" s="227" t="s"/>
      <c r="L543" s="228" t="s"/>
      <c r="M543" s="227" t="s"/>
      <c r="N543" s="227" t="s"/>
      <c r="O543" s="227" t="s"/>
      <c r="P543" s="227" t="s"/>
      <c r="Q543" s="227" t="s"/>
      <c r="R543" s="227" t="s"/>
      <c r="S543" s="227" t="s"/>
      <c r="T543" s="227" t="s"/>
      <c r="U543" s="227" t="s"/>
      <c r="V543" s="227" t="s"/>
    </row>
    <row r="544" spans="1:22" ht="22.5" customHeight="true">
      <c r="A544" s="218">
        <v>4102</v>
      </c>
      <c r="B544" s="229" t="s">
        <v>163</v>
      </c>
      <c r="C544" s="220" t="s">
        <v>164</v>
      </c>
      <c r="D544" s="197" t="s">
        <v>3835</v>
      </c>
      <c r="E544" s="221" t="s">
        <v>3836</v>
      </c>
      <c r="F544" s="222" t="s">
        <v>3823</v>
      </c>
      <c r="G544" s="231" t="s">
        <v>3085</v>
      </c>
      <c r="H544" s="224" t="s">
        <v>26</v>
      </c>
      <c r="I544" s="239" t="s">
        <v>3090</v>
      </c>
      <c r="J544" s="234" t="s">
        <v>26</v>
      </c>
      <c r="K544" s="243" t="s">
        <v>27</v>
      </c>
      <c r="L544" s="228" t="s">
        <v>468</v>
      </c>
      <c r="M544" s="227" t="s"/>
      <c r="N544" s="245" t="s">
        <v>28</v>
      </c>
      <c r="O544" s="216" t="s">
        <v>35</v>
      </c>
      <c r="P544" s="216" t="s">
        <v>36</v>
      </c>
      <c r="Q544" s="227" t="s"/>
      <c r="R544" s="216" t="s">
        <v>2315</v>
      </c>
      <c r="S544" s="227" t="s"/>
      <c r="T544" s="227" t="s"/>
      <c r="U544" s="227" t="s"/>
      <c r="V544" s="227" t="s"/>
    </row>
    <row r="545" spans="1:22" ht="22.5" customHeight="true">
      <c r="A545" s="218">
        <v>2746</v>
      </c>
      <c r="B545" s="229" t="s">
        <v>3837</v>
      </c>
      <c r="C545" s="220" t="s">
        <v>3838</v>
      </c>
      <c r="D545" s="197" t="s">
        <v>1980</v>
      </c>
      <c r="E545" s="221" t="s">
        <v>3839</v>
      </c>
      <c r="F545" s="222" t="s">
        <v>3840</v>
      </c>
      <c r="G545" s="231" t="s">
        <v>2293</v>
      </c>
      <c r="H545" s="224" t="s">
        <v>3841</v>
      </c>
      <c r="I545" s="232" t="s"/>
      <c r="J545" s="226" t="s"/>
      <c r="K545" s="227" t="s"/>
      <c r="L545" s="228" t="s"/>
      <c r="M545" s="227" t="s"/>
      <c r="N545" s="227" t="s"/>
      <c r="O545" s="227" t="s"/>
      <c r="P545" s="227" t="s"/>
      <c r="Q545" s="227" t="s"/>
      <c r="R545" s="227" t="s"/>
      <c r="S545" s="227" t="s"/>
      <c r="T545" s="227" t="s"/>
      <c r="U545" s="227" t="s"/>
      <c r="V545" s="227" t="s"/>
    </row>
    <row r="546" spans="1:22" ht="22.5" customHeight="true">
      <c r="A546" s="218">
        <v>2283</v>
      </c>
      <c r="B546" s="229" t="s">
        <v>3842</v>
      </c>
      <c r="C546" s="220" t="s">
        <v>3843</v>
      </c>
      <c r="D546" s="197" t="s">
        <v>1980</v>
      </c>
      <c r="E546" s="221" t="s">
        <v>3844</v>
      </c>
      <c r="F546" s="222" t="s">
        <v>3845</v>
      </c>
      <c r="G546" s="231" t="s">
        <v>32</v>
      </c>
      <c r="H546" s="224" t="s">
        <v>32</v>
      </c>
      <c r="I546" s="232" t="s"/>
      <c r="J546" s="226" t="s"/>
      <c r="K546" s="227" t="s"/>
      <c r="L546" s="228" t="s"/>
      <c r="M546" s="227" t="s"/>
      <c r="N546" s="227" t="s"/>
      <c r="O546" s="227" t="s"/>
      <c r="P546" s="227" t="s"/>
      <c r="Q546" s="227" t="s"/>
      <c r="R546" s="227" t="s"/>
      <c r="S546" s="227" t="s"/>
      <c r="T546" s="227" t="s"/>
      <c r="U546" s="227" t="s"/>
      <c r="V546" s="227" t="s"/>
    </row>
    <row r="547" spans="1:22" ht="22.5" customHeight="true">
      <c r="A547" s="218">
        <v>7249</v>
      </c>
      <c r="B547" s="229" t="s">
        <v>3846</v>
      </c>
      <c r="C547" s="220" t="s">
        <v>3847</v>
      </c>
      <c r="D547" s="197" t="s">
        <v>1980</v>
      </c>
      <c r="E547" s="221" t="s">
        <v>3848</v>
      </c>
      <c r="F547" s="222" t="s">
        <v>3849</v>
      </c>
      <c r="G547" s="231" t="s">
        <v>2387</v>
      </c>
      <c r="H547" s="224" t="s">
        <v>3729</v>
      </c>
      <c r="I547" s="233" t="s"/>
      <c r="J547" s="234" t="s"/>
      <c r="K547" s="227" t="s"/>
      <c r="L547" s="228" t="s"/>
      <c r="M547" s="227" t="s"/>
      <c r="N547" s="227" t="s"/>
      <c r="O547" s="227" t="s"/>
      <c r="P547" s="227" t="s"/>
      <c r="Q547" s="227" t="s"/>
      <c r="R547" s="227" t="s"/>
      <c r="S547" s="227" t="s"/>
      <c r="T547" s="227" t="s"/>
      <c r="U547" s="227" t="s"/>
      <c r="V547" s="227" t="s"/>
    </row>
    <row r="548" spans="1:22" ht="22.5" customHeight="true">
      <c r="A548" s="218">
        <v>7251</v>
      </c>
      <c r="B548" s="229" t="s">
        <v>3850</v>
      </c>
      <c r="C548" s="220" t="s">
        <v>3851</v>
      </c>
      <c r="D548" s="197" t="s">
        <v>1980</v>
      </c>
      <c r="E548" s="221" t="s">
        <v>3848</v>
      </c>
      <c r="F548" s="222" t="s">
        <v>3849</v>
      </c>
      <c r="G548" s="231" t="s">
        <v>2387</v>
      </c>
      <c r="H548" s="224" t="s">
        <v>3729</v>
      </c>
      <c r="I548" s="233" t="s"/>
      <c r="J548" s="234" t="s"/>
      <c r="K548" s="227" t="s"/>
      <c r="L548" s="228" t="s"/>
      <c r="M548" s="227" t="s"/>
      <c r="N548" s="227" t="s"/>
      <c r="O548" s="227" t="s"/>
      <c r="P548" s="227" t="s"/>
      <c r="Q548" s="227" t="s"/>
      <c r="R548" s="227" t="s"/>
      <c r="S548" s="227" t="s"/>
      <c r="T548" s="227" t="s"/>
      <c r="U548" s="227" t="s"/>
      <c r="V548" s="227" t="s"/>
    </row>
    <row r="549" spans="1:22" ht="22.5" customHeight="true">
      <c r="A549" s="218">
        <v>7250</v>
      </c>
      <c r="B549" s="229" t="s">
        <v>3852</v>
      </c>
      <c r="C549" s="220" t="s">
        <v>3853</v>
      </c>
      <c r="D549" s="197" t="s">
        <v>1980</v>
      </c>
      <c r="E549" s="221" t="s">
        <v>3854</v>
      </c>
      <c r="F549" s="222" t="s">
        <v>3849</v>
      </c>
      <c r="G549" s="231" t="s">
        <v>2387</v>
      </c>
      <c r="H549" s="224" t="s">
        <v>3729</v>
      </c>
      <c r="I549" s="233" t="s"/>
      <c r="J549" s="234" t="s"/>
      <c r="K549" s="227" t="s"/>
      <c r="L549" s="228" t="s"/>
      <c r="M549" s="227" t="s"/>
      <c r="N549" s="227" t="s"/>
      <c r="O549" s="227" t="s"/>
      <c r="P549" s="227" t="s"/>
      <c r="Q549" s="227" t="s"/>
      <c r="R549" s="227" t="s"/>
      <c r="S549" s="227" t="s"/>
      <c r="T549" s="227" t="s"/>
      <c r="U549" s="227" t="s"/>
      <c r="V549" s="227" t="s"/>
    </row>
    <row r="550" spans="1:22" ht="22.5" customHeight="true">
      <c r="A550" s="218">
        <v>6618</v>
      </c>
      <c r="B550" s="229" t="s">
        <v>3855</v>
      </c>
      <c r="C550" s="220" t="s">
        <v>3856</v>
      </c>
      <c r="D550" s="197" t="s">
        <v>1980</v>
      </c>
      <c r="E550" s="221" t="s">
        <v>3857</v>
      </c>
      <c r="F550" s="222" t="s">
        <v>3858</v>
      </c>
      <c r="G550" s="231" t="s">
        <v>2449</v>
      </c>
      <c r="H550" s="224" t="s"/>
      <c r="I550" s="225" t="s"/>
      <c r="J550" s="226" t="s"/>
      <c r="K550" s="227" t="s"/>
      <c r="L550" s="228" t="s"/>
      <c r="M550" s="227" t="s"/>
      <c r="N550" s="227" t="s"/>
      <c r="O550" s="227" t="s"/>
      <c r="P550" s="227" t="s"/>
      <c r="Q550" s="227" t="s"/>
      <c r="R550" s="227" t="s"/>
      <c r="S550" s="227" t="s"/>
      <c r="T550" s="227" t="s"/>
      <c r="U550" s="227" t="s"/>
      <c r="V550" s="227" t="s"/>
    </row>
    <row r="551" spans="1:22" ht="22.5" customHeight="true">
      <c r="A551" s="218">
        <v>4060</v>
      </c>
      <c r="B551" s="229" t="s">
        <v>3859</v>
      </c>
      <c r="C551" s="220" t="s">
        <v>165</v>
      </c>
      <c r="D551" s="197" t="s">
        <v>3860</v>
      </c>
      <c r="E551" s="221" t="s">
        <v>3861</v>
      </c>
      <c r="F551" s="222" t="s">
        <v>3858</v>
      </c>
      <c r="G551" s="231" t="s">
        <v>3085</v>
      </c>
      <c r="H551" s="224" t="s">
        <v>26</v>
      </c>
      <c r="I551" s="233" t="s">
        <v>26</v>
      </c>
      <c r="J551" s="234" t="s">
        <v>26</v>
      </c>
      <c r="K551" s="216" t="s">
        <v>69</v>
      </c>
      <c r="L551" s="228" t="s"/>
      <c r="M551" s="227" t="s"/>
      <c r="N551" s="227" t="s">
        <v>43</v>
      </c>
      <c r="O551" s="227" t="s"/>
      <c r="P551" s="227" t="s"/>
      <c r="Q551" s="227" t="s"/>
      <c r="R551" s="227" t="s"/>
      <c r="S551" s="227" t="s"/>
      <c r="T551" s="227" t="s"/>
      <c r="U551" s="227" t="s"/>
      <c r="V551" s="227" t="s"/>
    </row>
    <row r="552" spans="1:22" ht="22.5" customHeight="true">
      <c r="A552" s="218">
        <v>8779</v>
      </c>
      <c r="B552" s="229" t="s">
        <v>166</v>
      </c>
      <c r="C552" s="220" t="s">
        <v>167</v>
      </c>
      <c r="D552" s="197" t="s">
        <v>1980</v>
      </c>
      <c r="E552" s="221" t="s">
        <v>3862</v>
      </c>
      <c r="F552" s="222" t="s">
        <v>3858</v>
      </c>
      <c r="G552" s="231" t="s">
        <v>3482</v>
      </c>
      <c r="H552" s="224" t="s">
        <v>26</v>
      </c>
      <c r="I552" s="233" t="s">
        <v>26</v>
      </c>
      <c r="J552" s="234" t="s">
        <v>26</v>
      </c>
      <c r="K552" s="243" t="s">
        <v>27</v>
      </c>
      <c r="L552" s="228" t="s">
        <v>466</v>
      </c>
      <c r="M552" s="243" t="s">
        <v>46</v>
      </c>
      <c r="N552" s="245" t="s">
        <v>28</v>
      </c>
      <c r="O552" s="227" t="s"/>
      <c r="P552" s="227" t="s"/>
      <c r="Q552" s="227" t="s"/>
      <c r="R552" s="227" t="s"/>
      <c r="S552" s="227" t="s"/>
      <c r="T552" s="227" t="s"/>
      <c r="U552" s="227" t="s"/>
      <c r="V552" s="227" t="s"/>
    </row>
    <row r="553" spans="1:22" ht="22.5" customHeight="true">
      <c r="A553" s="218">
        <v>8939</v>
      </c>
      <c r="B553" s="229" t="s">
        <v>3863</v>
      </c>
      <c r="C553" s="220" t="s">
        <v>3864</v>
      </c>
      <c r="D553" s="197" t="s">
        <v>1980</v>
      </c>
      <c r="E553" s="221" t="s">
        <v>3862</v>
      </c>
      <c r="F553" s="222" t="s">
        <v>3858</v>
      </c>
      <c r="G553" s="223" t="s">
        <v>1977</v>
      </c>
      <c r="H553" s="224" t="s"/>
      <c r="I553" s="225" t="s"/>
      <c r="J553" s="226" t="s"/>
      <c r="K553" s="227" t="s"/>
      <c r="L553" s="228" t="s"/>
      <c r="M553" s="227" t="s"/>
      <c r="N553" s="227" t="s"/>
      <c r="O553" s="227" t="s"/>
      <c r="P553" s="227" t="s"/>
      <c r="Q553" s="227" t="s"/>
      <c r="R553" s="227" t="s"/>
      <c r="S553" s="227" t="s"/>
      <c r="T553" s="227" t="s"/>
      <c r="U553" s="227" t="s"/>
      <c r="V553" s="227" t="s"/>
    </row>
    <row r="554" spans="1:22" ht="22.5" customHeight="true">
      <c r="A554" s="218">
        <v>2392</v>
      </c>
      <c r="B554" s="229" t="s">
        <v>3865</v>
      </c>
      <c r="C554" s="220" t="s">
        <v>3866</v>
      </c>
      <c r="D554" s="197" t="s">
        <v>1980</v>
      </c>
      <c r="E554" s="221" t="s">
        <v>3867</v>
      </c>
      <c r="F554" s="222" t="s">
        <v>3868</v>
      </c>
      <c r="G554" s="231" t="s">
        <v>3743</v>
      </c>
      <c r="H554" s="224" t="s">
        <v>3744</v>
      </c>
      <c r="I554" s="233" t="s"/>
      <c r="J554" s="234" t="s"/>
      <c r="K554" s="227" t="s"/>
      <c r="L554" s="228" t="s"/>
      <c r="M554" s="227" t="s"/>
      <c r="N554" s="227" t="s"/>
      <c r="O554" s="227" t="s"/>
      <c r="P554" s="227" t="s"/>
      <c r="Q554" s="227" t="s"/>
      <c r="R554" s="227" t="s"/>
      <c r="S554" s="227" t="s"/>
      <c r="T554" s="227" t="s"/>
      <c r="U554" s="227" t="s"/>
      <c r="V554" s="227" t="s"/>
    </row>
    <row r="555" spans="1:22" ht="22.5" customHeight="true">
      <c r="A555" s="218">
        <v>6676</v>
      </c>
      <c r="B555" s="229" t="s">
        <v>3869</v>
      </c>
      <c r="C555" s="220" t="s">
        <v>3870</v>
      </c>
      <c r="D555" s="197" t="s">
        <v>1980</v>
      </c>
      <c r="E555" s="221" t="s">
        <v>3871</v>
      </c>
      <c r="F555" s="222" t="s">
        <v>3872</v>
      </c>
      <c r="G555" s="231" t="s">
        <v>3873</v>
      </c>
      <c r="H555" s="224" t="s">
        <v>3874</v>
      </c>
      <c r="I555" s="232" t="s"/>
      <c r="J555" s="226" t="s"/>
      <c r="K555" s="227" t="s"/>
      <c r="L555" s="228" t="s"/>
      <c r="M555" s="227" t="s"/>
      <c r="N555" s="227" t="s"/>
      <c r="O555" s="227" t="s"/>
      <c r="P555" s="227" t="s"/>
      <c r="Q555" s="227" t="s"/>
      <c r="R555" s="227" t="s"/>
      <c r="S555" s="227" t="s"/>
      <c r="T555" s="227" t="s"/>
      <c r="U555" s="227" t="s"/>
      <c r="V555" s="227" t="s"/>
    </row>
    <row r="556" spans="1:22" ht="22.5" customHeight="true">
      <c r="A556" s="218">
        <v>1597</v>
      </c>
      <c r="B556" s="229" t="s">
        <v>3875</v>
      </c>
      <c r="C556" s="220" t="s">
        <v>3876</v>
      </c>
      <c r="D556" s="197" t="s">
        <v>1980</v>
      </c>
      <c r="E556" s="221" t="s">
        <v>3877</v>
      </c>
      <c r="F556" s="222" t="s">
        <v>3878</v>
      </c>
      <c r="G556" s="223" t="s">
        <v>1977</v>
      </c>
      <c r="H556" s="224" t="s"/>
      <c r="I556" s="225" t="s"/>
      <c r="J556" s="226" t="s"/>
      <c r="K556" s="227" t="s"/>
      <c r="L556" s="228" t="s"/>
      <c r="M556" s="227" t="s"/>
      <c r="N556" s="227" t="s"/>
      <c r="O556" s="227" t="s"/>
      <c r="P556" s="227" t="s"/>
      <c r="Q556" s="227" t="s"/>
      <c r="R556" s="227" t="s"/>
      <c r="S556" s="227" t="s"/>
      <c r="T556" s="227" t="s"/>
      <c r="U556" s="227" t="s"/>
      <c r="V556" s="227" t="s"/>
    </row>
    <row r="557" spans="1:22" ht="22.5" customHeight="true">
      <c r="A557" s="218">
        <v>8234</v>
      </c>
      <c r="B557" s="229" t="s">
        <v>3879</v>
      </c>
      <c r="C557" s="220" t="s">
        <v>3880</v>
      </c>
      <c r="D557" s="197" t="s">
        <v>1980</v>
      </c>
      <c r="E557" s="221" t="s">
        <v>3881</v>
      </c>
      <c r="F557" s="222" t="s">
        <v>3882</v>
      </c>
      <c r="G557" s="223" t="s">
        <v>1977</v>
      </c>
      <c r="H557" s="224" t="s"/>
      <c r="I557" s="225" t="s"/>
      <c r="J557" s="226" t="s"/>
      <c r="K557" s="227" t="s"/>
      <c r="L557" s="228" t="s"/>
      <c r="M557" s="227" t="s"/>
      <c r="N557" s="227" t="s"/>
      <c r="O557" s="227" t="s"/>
      <c r="P557" s="227" t="s"/>
      <c r="Q557" s="227" t="s"/>
      <c r="R557" s="227" t="s"/>
      <c r="S557" s="227" t="s"/>
      <c r="T557" s="227" t="s"/>
      <c r="U557" s="227" t="s"/>
      <c r="V557" s="227" t="s"/>
    </row>
    <row r="558" spans="1:22" ht="22.5" customHeight="true">
      <c r="A558" s="218">
        <v>8235</v>
      </c>
      <c r="B558" s="229" t="s">
        <v>3883</v>
      </c>
      <c r="C558" s="220" t="s">
        <v>3884</v>
      </c>
      <c r="D558" s="197" t="s">
        <v>1980</v>
      </c>
      <c r="E558" s="221" t="s">
        <v>3881</v>
      </c>
      <c r="F558" s="222" t="s">
        <v>3882</v>
      </c>
      <c r="G558" s="223" t="s">
        <v>1977</v>
      </c>
      <c r="H558" s="224" t="s"/>
      <c r="I558" s="225" t="s"/>
      <c r="J558" s="226" t="s"/>
      <c r="K558" s="227" t="s"/>
      <c r="L558" s="228" t="s"/>
      <c r="M558" s="227" t="s"/>
      <c r="N558" s="227" t="s"/>
      <c r="O558" s="227" t="s"/>
      <c r="P558" s="227" t="s"/>
      <c r="Q558" s="227" t="s"/>
      <c r="R558" s="227" t="s"/>
      <c r="S558" s="227" t="s"/>
      <c r="T558" s="227" t="s"/>
      <c r="U558" s="227" t="s"/>
      <c r="V558" s="227" t="s"/>
    </row>
    <row r="559" spans="1:22" ht="22.5" customHeight="true">
      <c r="A559" s="218">
        <v>5856</v>
      </c>
      <c r="B559" s="229" t="s">
        <v>3885</v>
      </c>
      <c r="C559" s="220" t="s">
        <v>3886</v>
      </c>
      <c r="D559" s="197" t="s">
        <v>1980</v>
      </c>
      <c r="E559" s="221" t="s">
        <v>3887</v>
      </c>
      <c r="F559" s="222" t="s">
        <v>3882</v>
      </c>
      <c r="G559" s="223" t="s">
        <v>1977</v>
      </c>
      <c r="H559" s="224" t="s"/>
      <c r="I559" s="225" t="s"/>
      <c r="J559" s="226" t="s"/>
      <c r="K559" s="227" t="s"/>
      <c r="L559" s="228" t="s"/>
      <c r="M559" s="227" t="s"/>
      <c r="N559" s="227" t="s"/>
      <c r="O559" s="227" t="s"/>
      <c r="P559" s="227" t="s"/>
      <c r="Q559" s="227" t="s"/>
      <c r="R559" s="227" t="s"/>
      <c r="S559" s="227" t="s"/>
      <c r="T559" s="227" t="s"/>
      <c r="U559" s="227" t="s"/>
      <c r="V559" s="227" t="s"/>
    </row>
    <row r="560" spans="1:22" ht="22.5" customHeight="true">
      <c r="A560" s="218">
        <v>1128</v>
      </c>
      <c r="B560" s="219" t="s">
        <v>3888</v>
      </c>
      <c r="C560" s="220" t="s">
        <v>168</v>
      </c>
      <c r="D560" s="197" t="s">
        <v>1980</v>
      </c>
      <c r="E560" s="221" t="s">
        <v>3889</v>
      </c>
      <c r="F560" s="222" t="s">
        <v>3882</v>
      </c>
      <c r="G560" s="231" t="s">
        <v>3085</v>
      </c>
      <c r="H560" s="224" t="s">
        <v>26</v>
      </c>
      <c r="I560" s="233" t="s">
        <v>26</v>
      </c>
      <c r="J560" s="234" t="s">
        <v>26</v>
      </c>
      <c r="K560" s="216" t="s">
        <v>69</v>
      </c>
      <c r="L560" s="228" t="s"/>
      <c r="M560" s="227" t="s"/>
      <c r="N560" s="227" t="s">
        <v>43</v>
      </c>
      <c r="O560" s="227" t="s"/>
      <c r="P560" s="227" t="s"/>
      <c r="Q560" s="227" t="s"/>
      <c r="R560" s="227" t="s"/>
      <c r="S560" s="227" t="s"/>
      <c r="T560" s="227" t="s"/>
      <c r="U560" s="227" t="s"/>
      <c r="V560" s="227" t="s"/>
    </row>
    <row r="561" spans="1:22" ht="22.5" customHeight="true">
      <c r="A561" s="218">
        <v>1129</v>
      </c>
      <c r="B561" s="229" t="s">
        <v>3890</v>
      </c>
      <c r="C561" s="220" t="s">
        <v>3891</v>
      </c>
      <c r="D561" s="197" t="s">
        <v>1980</v>
      </c>
      <c r="E561" s="221" t="s">
        <v>3889</v>
      </c>
      <c r="F561" s="222" t="s">
        <v>3882</v>
      </c>
      <c r="G561" s="231" t="s">
        <v>3085</v>
      </c>
      <c r="H561" s="224" t="s">
        <v>26</v>
      </c>
      <c r="I561" s="233" t="s"/>
      <c r="J561" s="234" t="s"/>
      <c r="K561" s="227" t="s"/>
      <c r="L561" s="228" t="s"/>
      <c r="M561" s="227" t="s"/>
      <c r="N561" s="227" t="s"/>
      <c r="O561" s="227" t="s"/>
      <c r="P561" s="227" t="s"/>
      <c r="Q561" s="227" t="s"/>
      <c r="R561" s="227" t="s"/>
      <c r="S561" s="227" t="s"/>
      <c r="T561" s="227" t="s"/>
      <c r="U561" s="227" t="s"/>
      <c r="V561" s="227" t="s"/>
    </row>
    <row r="562" spans="1:22" ht="22.5" customHeight="true">
      <c r="A562" s="218">
        <v>1130</v>
      </c>
      <c r="B562" s="219" t="s">
        <v>3892</v>
      </c>
      <c r="C562" s="220" t="s">
        <v>169</v>
      </c>
      <c r="D562" s="197" t="s">
        <v>1980</v>
      </c>
      <c r="E562" s="221" t="s">
        <v>3889</v>
      </c>
      <c r="F562" s="222" t="s">
        <v>3882</v>
      </c>
      <c r="G562" s="231" t="s">
        <v>3085</v>
      </c>
      <c r="H562" s="224" t="s">
        <v>26</v>
      </c>
      <c r="I562" s="233" t="s">
        <v>26</v>
      </c>
      <c r="J562" s="234" t="s">
        <v>26</v>
      </c>
      <c r="K562" s="216" t="s">
        <v>69</v>
      </c>
      <c r="L562" s="228" t="s"/>
      <c r="M562" s="227" t="s"/>
      <c r="N562" s="243" t="s">
        <v>43</v>
      </c>
      <c r="O562" s="227" t="s"/>
      <c r="P562" s="227" t="s"/>
      <c r="Q562" s="227" t="s"/>
      <c r="R562" s="227" t="s"/>
      <c r="S562" s="227" t="s"/>
      <c r="T562" s="227" t="s"/>
      <c r="U562" s="227" t="s"/>
      <c r="V562" s="227" t="s"/>
    </row>
    <row r="563" spans="1:22" ht="22.5" customHeight="true">
      <c r="A563" s="218">
        <v>5770</v>
      </c>
      <c r="B563" s="229" t="s">
        <v>3893</v>
      </c>
      <c r="C563" s="220" t="s">
        <v>3894</v>
      </c>
      <c r="D563" s="197" t="s">
        <v>1980</v>
      </c>
      <c r="E563" s="221" t="s">
        <v>3895</v>
      </c>
      <c r="F563" s="222" t="s">
        <v>3896</v>
      </c>
      <c r="G563" s="231" t="s">
        <v>484</v>
      </c>
      <c r="H563" s="224" t="s">
        <v>484</v>
      </c>
      <c r="I563" s="232" t="s"/>
      <c r="J563" s="226" t="s"/>
      <c r="K563" s="227" t="s"/>
      <c r="L563" s="228" t="s"/>
      <c r="M563" s="227" t="s"/>
      <c r="N563" s="227" t="s"/>
      <c r="O563" s="227" t="s"/>
      <c r="P563" s="227" t="s"/>
      <c r="Q563" s="227" t="s"/>
      <c r="R563" s="227" t="s"/>
      <c r="S563" s="227" t="s"/>
      <c r="T563" s="227" t="s"/>
      <c r="U563" s="227" t="s"/>
      <c r="V563" s="227" t="s"/>
    </row>
    <row r="564" spans="1:22" ht="22.5" customHeight="true">
      <c r="A564" s="218">
        <v>1858</v>
      </c>
      <c r="B564" s="229" t="s">
        <v>3897</v>
      </c>
      <c r="C564" s="220" t="s">
        <v>3898</v>
      </c>
      <c r="D564" s="197" t="s">
        <v>1980</v>
      </c>
      <c r="E564" s="221" t="s">
        <v>3899</v>
      </c>
      <c r="F564" s="222" t="s">
        <v>3900</v>
      </c>
      <c r="G564" s="231" t="s">
        <v>2044</v>
      </c>
      <c r="H564" s="224" t="s">
        <v>2045</v>
      </c>
      <c r="I564" s="232" t="s"/>
      <c r="J564" s="226" t="s"/>
      <c r="K564" s="227" t="s"/>
      <c r="L564" s="228" t="s"/>
      <c r="M564" s="227" t="s"/>
      <c r="N564" s="227" t="s"/>
      <c r="O564" s="227" t="s"/>
      <c r="P564" s="227" t="s"/>
      <c r="Q564" s="227" t="s"/>
      <c r="R564" s="227" t="s"/>
      <c r="S564" s="227" t="s"/>
      <c r="T564" s="227" t="s"/>
      <c r="U564" s="227" t="s"/>
      <c r="V564" s="227" t="s"/>
    </row>
    <row r="565" spans="1:22" ht="22.5" customHeight="true">
      <c r="A565" s="218">
        <v>2865</v>
      </c>
      <c r="B565" s="229" t="s">
        <v>3901</v>
      </c>
      <c r="C565" s="220" t="s">
        <v>3902</v>
      </c>
      <c r="D565" s="197" t="s">
        <v>1980</v>
      </c>
      <c r="E565" s="221" t="s">
        <v>3903</v>
      </c>
      <c r="F565" s="222" t="s">
        <v>3904</v>
      </c>
      <c r="G565" s="231" t="s">
        <v>2387</v>
      </c>
      <c r="H565" s="224" t="s">
        <v>3729</v>
      </c>
      <c r="I565" s="233" t="s"/>
      <c r="J565" s="234" t="s"/>
      <c r="K565" s="227" t="s"/>
      <c r="L565" s="228" t="s"/>
      <c r="M565" s="227" t="s"/>
      <c r="N565" s="227" t="s"/>
      <c r="O565" s="227" t="s"/>
      <c r="P565" s="227" t="s"/>
      <c r="Q565" s="227" t="s"/>
      <c r="R565" s="227" t="s"/>
      <c r="S565" s="227" t="s"/>
      <c r="T565" s="227" t="s"/>
      <c r="U565" s="227" t="s"/>
      <c r="V565" s="227" t="s"/>
    </row>
    <row r="566" spans="1:22" ht="22.5" customHeight="true">
      <c r="A566" s="218">
        <v>2867</v>
      </c>
      <c r="B566" s="229" t="s">
        <v>3905</v>
      </c>
      <c r="C566" s="220" t="s">
        <v>3906</v>
      </c>
      <c r="D566" s="197" t="s">
        <v>1980</v>
      </c>
      <c r="E566" s="221" t="s">
        <v>3907</v>
      </c>
      <c r="F566" s="222" t="s">
        <v>3908</v>
      </c>
      <c r="G566" s="231" t="s">
        <v>32</v>
      </c>
      <c r="H566" s="224" t="s">
        <v>32</v>
      </c>
      <c r="I566" s="232" t="s"/>
      <c r="J566" s="226" t="s"/>
      <c r="K566" s="227" t="s"/>
      <c r="L566" s="228" t="s"/>
      <c r="M566" s="227" t="s"/>
      <c r="N566" s="227" t="s"/>
      <c r="O566" s="227" t="s"/>
      <c r="P566" s="227" t="s"/>
      <c r="Q566" s="227" t="s"/>
      <c r="R566" s="227" t="s"/>
      <c r="S566" s="227" t="s"/>
      <c r="T566" s="227" t="s"/>
      <c r="U566" s="227" t="s"/>
      <c r="V566" s="227" t="s"/>
    </row>
    <row r="567" spans="1:22" ht="22.5" customHeight="true">
      <c r="A567" s="218">
        <v>2868</v>
      </c>
      <c r="B567" s="229" t="s">
        <v>3909</v>
      </c>
      <c r="C567" s="220" t="s">
        <v>3910</v>
      </c>
      <c r="D567" s="197" t="s">
        <v>1980</v>
      </c>
      <c r="E567" s="221" t="s">
        <v>3911</v>
      </c>
      <c r="F567" s="222" t="s">
        <v>3908</v>
      </c>
      <c r="G567" s="231" t="s">
        <v>32</v>
      </c>
      <c r="H567" s="224" t="s">
        <v>32</v>
      </c>
      <c r="I567" s="232" t="s"/>
      <c r="J567" s="226" t="s"/>
      <c r="K567" s="227" t="s"/>
      <c r="L567" s="228" t="s"/>
      <c r="M567" s="227" t="s"/>
      <c r="N567" s="227" t="s"/>
      <c r="O567" s="227" t="s"/>
      <c r="P567" s="227" t="s"/>
      <c r="Q567" s="227" t="s"/>
      <c r="R567" s="227" t="s"/>
      <c r="S567" s="227" t="s"/>
      <c r="T567" s="227" t="s"/>
      <c r="U567" s="227" t="s"/>
      <c r="V567" s="227" t="s"/>
    </row>
    <row r="568" spans="1:22" ht="22.5" customHeight="true">
      <c r="A568" s="218">
        <v>2861</v>
      </c>
      <c r="B568" s="229" t="s">
        <v>3912</v>
      </c>
      <c r="C568" s="220" t="s">
        <v>3913</v>
      </c>
      <c r="D568" s="197" t="s">
        <v>1980</v>
      </c>
      <c r="E568" s="221" t="s">
        <v>3914</v>
      </c>
      <c r="F568" s="222" t="s">
        <v>3908</v>
      </c>
      <c r="G568" s="231" t="s">
        <v>32</v>
      </c>
      <c r="H568" s="224" t="s">
        <v>32</v>
      </c>
      <c r="I568" s="232" t="s"/>
      <c r="J568" s="226" t="s"/>
      <c r="K568" s="227" t="s"/>
      <c r="L568" s="228" t="s"/>
      <c r="M568" s="227" t="s"/>
      <c r="N568" s="227" t="s"/>
      <c r="O568" s="227" t="s"/>
      <c r="P568" s="227" t="s"/>
      <c r="Q568" s="227" t="s"/>
      <c r="R568" s="227" t="s"/>
      <c r="S568" s="227" t="s"/>
      <c r="T568" s="227" t="s"/>
      <c r="U568" s="227" t="s"/>
      <c r="V568" s="227" t="s"/>
    </row>
    <row r="569" spans="1:22" ht="22.5" customHeight="true">
      <c r="A569" s="218">
        <v>2863</v>
      </c>
      <c r="B569" s="229" t="s">
        <v>3915</v>
      </c>
      <c r="C569" s="220" t="s">
        <v>3916</v>
      </c>
      <c r="D569" s="197" t="s">
        <v>1980</v>
      </c>
      <c r="E569" s="221" t="s">
        <v>3914</v>
      </c>
      <c r="F569" s="222" t="s">
        <v>3908</v>
      </c>
      <c r="G569" s="231" t="s">
        <v>32</v>
      </c>
      <c r="H569" s="224" t="s">
        <v>32</v>
      </c>
      <c r="I569" s="232" t="s"/>
      <c r="J569" s="226" t="s"/>
      <c r="K569" s="227" t="s"/>
      <c r="L569" s="228" t="s"/>
      <c r="M569" s="227" t="s"/>
      <c r="N569" s="227" t="s"/>
      <c r="O569" s="227" t="s"/>
      <c r="P569" s="227" t="s"/>
      <c r="Q569" s="227" t="s"/>
      <c r="R569" s="227" t="s"/>
      <c r="S569" s="227" t="s"/>
      <c r="T569" s="227" t="s"/>
      <c r="U569" s="227" t="s"/>
      <c r="V569" s="227" t="s"/>
    </row>
    <row r="570" spans="1:22" ht="22.5" customHeight="true">
      <c r="A570" s="218">
        <v>4444</v>
      </c>
      <c r="B570" s="229" t="s">
        <v>3917</v>
      </c>
      <c r="C570" s="220" t="s">
        <v>3918</v>
      </c>
      <c r="D570" s="197" t="s">
        <v>1980</v>
      </c>
      <c r="E570" s="221" t="s">
        <v>3919</v>
      </c>
      <c r="F570" s="222" t="s">
        <v>3920</v>
      </c>
      <c r="G570" s="223" t="s">
        <v>1977</v>
      </c>
      <c r="H570" s="224" t="s"/>
      <c r="I570" s="225" t="s"/>
      <c r="J570" s="226" t="s"/>
      <c r="K570" s="227" t="s"/>
      <c r="L570" s="228" t="s"/>
      <c r="M570" s="227" t="s"/>
      <c r="N570" s="227" t="s"/>
      <c r="O570" s="227" t="s"/>
      <c r="P570" s="227" t="s"/>
      <c r="Q570" s="227" t="s"/>
      <c r="R570" s="227" t="s"/>
      <c r="S570" s="227" t="s"/>
      <c r="T570" s="227" t="s"/>
      <c r="U570" s="227" t="s"/>
      <c r="V570" s="227" t="s"/>
    </row>
    <row r="571" spans="1:22" ht="22.5" customHeight="true">
      <c r="A571" s="218">
        <v>1180</v>
      </c>
      <c r="B571" s="229" t="s">
        <v>3921</v>
      </c>
      <c r="C571" s="220" t="s">
        <v>170</v>
      </c>
      <c r="D571" s="197" t="s">
        <v>1980</v>
      </c>
      <c r="E571" s="221" t="s">
        <v>3922</v>
      </c>
      <c r="F571" s="222" t="s">
        <v>3478</v>
      </c>
      <c r="G571" s="231" t="s">
        <v>3923</v>
      </c>
      <c r="H571" s="224" t="s">
        <v>3478</v>
      </c>
      <c r="I571" s="233" t="s">
        <v>26</v>
      </c>
      <c r="J571" s="234" t="s">
        <v>26</v>
      </c>
      <c r="K571" s="216" t="s">
        <v>69</v>
      </c>
      <c r="L571" s="228" t="s"/>
      <c r="M571" s="227" t="s"/>
      <c r="N571" s="227" t="s">
        <v>43</v>
      </c>
      <c r="O571" s="227" t="s"/>
      <c r="P571" s="227" t="s"/>
      <c r="Q571" s="227" t="s"/>
      <c r="R571" s="227" t="s"/>
      <c r="S571" s="227" t="s"/>
      <c r="T571" s="227" t="s"/>
      <c r="U571" s="227" t="s"/>
      <c r="V571" s="227" t="s"/>
    </row>
    <row r="572" spans="1:22" ht="22.5" customHeight="true">
      <c r="A572" s="218">
        <v>1685</v>
      </c>
      <c r="B572" s="229" t="s">
        <v>3924</v>
      </c>
      <c r="C572" s="220" t="s">
        <v>3925</v>
      </c>
      <c r="D572" s="197" t="s">
        <v>1980</v>
      </c>
      <c r="E572" s="221" t="s">
        <v>3926</v>
      </c>
      <c r="F572" s="222" t="s">
        <v>3478</v>
      </c>
      <c r="G572" s="231" t="s">
        <v>3923</v>
      </c>
      <c r="H572" s="224" t="s">
        <v>3478</v>
      </c>
      <c r="I572" s="233" t="s"/>
      <c r="J572" s="234" t="s"/>
      <c r="K572" s="227" t="s"/>
      <c r="L572" s="228" t="s"/>
      <c r="M572" s="227" t="s"/>
      <c r="N572" s="227" t="s"/>
      <c r="O572" s="227" t="s"/>
      <c r="P572" s="227" t="s"/>
      <c r="Q572" s="227" t="s"/>
      <c r="R572" s="227" t="s"/>
      <c r="S572" s="227" t="s"/>
      <c r="T572" s="227" t="s"/>
      <c r="U572" s="227" t="s"/>
      <c r="V572" s="227" t="s"/>
    </row>
    <row r="573" spans="1:22" ht="22.5" customHeight="true">
      <c r="A573" s="218">
        <v>2400</v>
      </c>
      <c r="B573" s="229" t="s">
        <v>171</v>
      </c>
      <c r="C573" s="220" t="s">
        <v>172</v>
      </c>
      <c r="D573" s="197" t="s">
        <v>3927</v>
      </c>
      <c r="E573" s="221" t="s">
        <v>3926</v>
      </c>
      <c r="F573" s="222" t="s">
        <v>3478</v>
      </c>
      <c r="G573" s="231" t="s">
        <v>3928</v>
      </c>
      <c r="H573" s="224" t="s">
        <v>3744</v>
      </c>
      <c r="I573" s="233" t="s">
        <v>3692</v>
      </c>
      <c r="J573" s="234" t="s">
        <v>26</v>
      </c>
      <c r="K573" s="243" t="s">
        <v>46</v>
      </c>
      <c r="L573" s="228" t="s">
        <v>27</v>
      </c>
      <c r="M573" s="227" t="s"/>
      <c r="N573" s="245" t="s">
        <v>28</v>
      </c>
      <c r="O573" s="216" t="s">
        <v>17</v>
      </c>
      <c r="P573" s="216" t="s">
        <v>1837</v>
      </c>
      <c r="Q573" s="227" t="s"/>
      <c r="R573" s="227" t="s"/>
      <c r="S573" s="227" t="s"/>
      <c r="T573" s="227" t="s"/>
      <c r="U573" s="227" t="s"/>
      <c r="V573" s="227" t="s"/>
    </row>
    <row r="574" spans="1:22" ht="22.5" customHeight="true">
      <c r="A574" s="218">
        <v>6636</v>
      </c>
      <c r="B574" s="229" t="s">
        <v>3929</v>
      </c>
      <c r="C574" s="220" t="s">
        <v>3930</v>
      </c>
      <c r="D574" s="197" t="s">
        <v>1980</v>
      </c>
      <c r="E574" s="221" t="s">
        <v>3931</v>
      </c>
      <c r="F574" s="222" t="s">
        <v>3478</v>
      </c>
      <c r="G574" s="231" t="s">
        <v>2044</v>
      </c>
      <c r="H574" s="224" t="s">
        <v>2045</v>
      </c>
      <c r="I574" s="232" t="s"/>
      <c r="J574" s="226" t="s"/>
      <c r="K574" s="227" t="s"/>
      <c r="L574" s="228" t="s"/>
      <c r="M574" s="227" t="s"/>
      <c r="N574" s="227" t="s"/>
      <c r="O574" s="227" t="s"/>
      <c r="P574" s="227" t="s"/>
      <c r="Q574" s="227" t="s"/>
      <c r="R574" s="227" t="s"/>
      <c r="S574" s="227" t="s"/>
      <c r="T574" s="227" t="s"/>
      <c r="U574" s="227" t="s"/>
      <c r="V574" s="227" t="s"/>
    </row>
    <row r="575" spans="1:22" ht="22.5" customHeight="true">
      <c r="A575" s="218">
        <v>4596</v>
      </c>
      <c r="B575" s="219" t="s">
        <v>3932</v>
      </c>
      <c r="C575" s="220" t="s">
        <v>173</v>
      </c>
      <c r="D575" s="197" t="s">
        <v>1980</v>
      </c>
      <c r="E575" s="221" t="s">
        <v>3933</v>
      </c>
      <c r="F575" s="222" t="s">
        <v>3934</v>
      </c>
      <c r="G575" s="231" t="s">
        <v>2461</v>
      </c>
      <c r="H575" s="224" t="s">
        <v>17</v>
      </c>
      <c r="I575" s="233" t="s">
        <v>17</v>
      </c>
      <c r="J575" s="234" t="s">
        <v>17</v>
      </c>
      <c r="K575" s="216" t="s">
        <v>18</v>
      </c>
      <c r="L575" s="228" t="s"/>
      <c r="M575" s="227" t="s"/>
      <c r="N575" s="216" t="s">
        <v>43</v>
      </c>
      <c r="O575" s="227" t="s"/>
      <c r="P575" s="227" t="s"/>
      <c r="Q575" s="227" t="s"/>
      <c r="R575" s="227" t="s"/>
      <c r="S575" s="227" t="s"/>
      <c r="T575" s="227" t="s"/>
      <c r="U575" s="227" t="s"/>
      <c r="V575" s="227" t="s"/>
    </row>
    <row r="576" spans="1:22" ht="22.5" customHeight="true">
      <c r="A576" s="218">
        <v>6964</v>
      </c>
      <c r="B576" s="229" t="s">
        <v>3935</v>
      </c>
      <c r="C576" s="220" t="s">
        <v>174</v>
      </c>
      <c r="D576" s="197" t="s">
        <v>1980</v>
      </c>
      <c r="E576" s="221" t="s">
        <v>3933</v>
      </c>
      <c r="F576" s="222" t="s">
        <v>3934</v>
      </c>
      <c r="G576" s="231" t="s">
        <v>2461</v>
      </c>
      <c r="H576" s="224" t="s">
        <v>17</v>
      </c>
      <c r="I576" s="233" t="s">
        <v>17</v>
      </c>
      <c r="J576" s="234" t="s">
        <v>17</v>
      </c>
      <c r="K576" s="216" t="s">
        <v>18</v>
      </c>
      <c r="L576" s="228" t="s"/>
      <c r="M576" s="227" t="s"/>
      <c r="N576" s="216" t="s">
        <v>43</v>
      </c>
      <c r="O576" s="227" t="s"/>
      <c r="P576" s="227" t="s"/>
      <c r="Q576" s="227" t="s"/>
      <c r="R576" s="227" t="s"/>
      <c r="S576" s="227" t="s"/>
      <c r="T576" s="227" t="s"/>
      <c r="U576" s="227" t="s"/>
      <c r="V576" s="227" t="s"/>
    </row>
    <row r="577" spans="1:22" ht="22.5" customHeight="true">
      <c r="A577" s="218">
        <v>5480</v>
      </c>
      <c r="B577" s="219" t="s">
        <v>3936</v>
      </c>
      <c r="C577" s="220" t="s">
        <v>3937</v>
      </c>
      <c r="D577" s="197" t="s">
        <v>1980</v>
      </c>
      <c r="E577" s="221" t="s">
        <v>3938</v>
      </c>
      <c r="F577" s="222" t="s">
        <v>3939</v>
      </c>
      <c r="G577" s="231" t="s">
        <v>2863</v>
      </c>
      <c r="H577" s="224" t="s">
        <v>3940</v>
      </c>
      <c r="I577" s="232" t="s"/>
      <c r="J577" s="226" t="s"/>
      <c r="K577" s="227" t="s"/>
      <c r="L577" s="228" t="s"/>
      <c r="M577" s="227" t="s"/>
      <c r="N577" s="227" t="s"/>
      <c r="O577" s="227" t="s"/>
      <c r="P577" s="227" t="s"/>
      <c r="Q577" s="227" t="s"/>
      <c r="R577" s="227" t="s"/>
      <c r="S577" s="227" t="s"/>
      <c r="T577" s="227" t="s"/>
      <c r="U577" s="227" t="s"/>
      <c r="V577" s="227" t="s"/>
    </row>
    <row r="578" spans="1:22" ht="22.5" customHeight="true">
      <c r="A578" s="218">
        <v>4791</v>
      </c>
      <c r="B578" s="229" t="s">
        <v>3941</v>
      </c>
      <c r="C578" s="220" t="s">
        <v>175</v>
      </c>
      <c r="D578" s="197" t="s">
        <v>1980</v>
      </c>
      <c r="E578" s="221" t="s">
        <v>3942</v>
      </c>
      <c r="F578" s="222" t="s">
        <v>3943</v>
      </c>
      <c r="G578" s="231" t="s">
        <v>2461</v>
      </c>
      <c r="H578" s="224" t="s">
        <v>17</v>
      </c>
      <c r="I578" s="233" t="s">
        <v>17</v>
      </c>
      <c r="J578" s="234" t="s">
        <v>17</v>
      </c>
      <c r="K578" s="216" t="s">
        <v>18</v>
      </c>
      <c r="L578" s="228" t="s"/>
      <c r="M578" s="227" t="s"/>
      <c r="N578" s="216" t="s">
        <v>43</v>
      </c>
      <c r="O578" s="227" t="s"/>
      <c r="P578" s="227" t="s"/>
      <c r="Q578" s="227" t="s"/>
      <c r="R578" s="227" t="s"/>
      <c r="S578" s="227" t="s"/>
      <c r="T578" s="227" t="s"/>
      <c r="U578" s="227" t="s"/>
      <c r="V578" s="227" t="s"/>
    </row>
    <row r="579" spans="1:22" ht="22.5" customHeight="true">
      <c r="A579" s="218">
        <v>4792</v>
      </c>
      <c r="B579" s="229" t="s">
        <v>3944</v>
      </c>
      <c r="C579" s="220" t="s">
        <v>176</v>
      </c>
      <c r="D579" s="197" t="s">
        <v>1980</v>
      </c>
      <c r="E579" s="221" t="s">
        <v>3942</v>
      </c>
      <c r="F579" s="222" t="s">
        <v>3943</v>
      </c>
      <c r="G579" s="231" t="s">
        <v>2461</v>
      </c>
      <c r="H579" s="224" t="s">
        <v>17</v>
      </c>
      <c r="I579" s="233" t="s">
        <v>17</v>
      </c>
      <c r="J579" s="234" t="s">
        <v>17</v>
      </c>
      <c r="K579" s="216" t="s">
        <v>18</v>
      </c>
      <c r="L579" s="228" t="s"/>
      <c r="M579" s="227" t="s"/>
      <c r="N579" s="216" t="s">
        <v>43</v>
      </c>
      <c r="O579" s="227" t="s"/>
      <c r="P579" s="227" t="s"/>
      <c r="Q579" s="227" t="s"/>
      <c r="R579" s="227" t="s"/>
      <c r="S579" s="227" t="s"/>
      <c r="T579" s="227" t="s"/>
      <c r="U579" s="227" t="s"/>
      <c r="V579" s="227" t="s"/>
    </row>
    <row r="580" spans="1:22" ht="22.5" customHeight="true">
      <c r="A580" s="218">
        <v>1690</v>
      </c>
      <c r="B580" s="219" t="s">
        <v>3945</v>
      </c>
      <c r="C580" s="220" t="s">
        <v>3946</v>
      </c>
      <c r="D580" s="197" t="s">
        <v>1980</v>
      </c>
      <c r="E580" s="221" t="s">
        <v>3947</v>
      </c>
      <c r="F580" s="222" t="s">
        <v>3948</v>
      </c>
      <c r="G580" s="231" t="s">
        <v>3949</v>
      </c>
      <c r="H580" s="224" t="s">
        <v>3950</v>
      </c>
      <c r="I580" s="233" t="s"/>
      <c r="J580" s="234" t="s"/>
      <c r="K580" s="227" t="s"/>
      <c r="L580" s="228" t="s"/>
      <c r="M580" s="227" t="s"/>
      <c r="N580" s="227" t="s"/>
      <c r="O580" s="227" t="s"/>
      <c r="P580" s="227" t="s"/>
      <c r="Q580" s="227" t="s"/>
      <c r="R580" s="227" t="s"/>
      <c r="S580" s="227" t="s"/>
      <c r="T580" s="227" t="s"/>
      <c r="U580" s="227" t="s"/>
      <c r="V580" s="227" t="s"/>
    </row>
    <row r="581" spans="1:22" ht="22.5" customHeight="true">
      <c r="A581" s="218">
        <v>6963</v>
      </c>
      <c r="B581" s="219" t="s">
        <v>177</v>
      </c>
      <c r="C581" s="220" t="s">
        <v>178</v>
      </c>
      <c r="D581" s="197" t="s">
        <v>1980</v>
      </c>
      <c r="E581" s="221" t="s">
        <v>3951</v>
      </c>
      <c r="F581" s="222" t="s">
        <v>3952</v>
      </c>
      <c r="G581" s="231" t="s">
        <v>3953</v>
      </c>
      <c r="H581" s="224" t="s">
        <v>3950</v>
      </c>
      <c r="I581" s="233" t="s">
        <v>3692</v>
      </c>
      <c r="J581" s="234" t="s">
        <v>26</v>
      </c>
      <c r="K581" s="243" t="s">
        <v>46</v>
      </c>
      <c r="L581" s="228" t="s"/>
      <c r="M581" s="227" t="s"/>
      <c r="N581" s="245" t="s">
        <v>28</v>
      </c>
      <c r="O581" s="260" t="s">
        <v>17</v>
      </c>
      <c r="P581" s="260" t="s">
        <v>58</v>
      </c>
      <c r="Q581" s="227" t="s"/>
      <c r="R581" s="227" t="s"/>
      <c r="U581" s="227" t="s"/>
      <c r="V581" s="227" t="s"/>
    </row>
    <row r="582" spans="1:22" ht="22.5" customHeight="true">
      <c r="A582" s="218">
        <v>3641</v>
      </c>
      <c r="B582" s="229" t="s">
        <v>3954</v>
      </c>
      <c r="C582" s="220" t="s">
        <v>3955</v>
      </c>
      <c r="D582" s="197" t="s">
        <v>1980</v>
      </c>
      <c r="E582" s="221" t="s">
        <v>3956</v>
      </c>
      <c r="F582" s="222" t="s">
        <v>3957</v>
      </c>
      <c r="G582" s="231" t="s">
        <v>3681</v>
      </c>
      <c r="H582" s="224" t="s"/>
      <c r="I582" s="225" t="s"/>
      <c r="J582" s="226" t="s"/>
      <c r="K582" s="227" t="s"/>
      <c r="L582" s="228" t="s"/>
      <c r="M582" s="227" t="s"/>
      <c r="N582" s="227" t="s"/>
      <c r="O582" s="227" t="s"/>
      <c r="P582" s="227" t="s"/>
      <c r="Q582" s="227" t="s"/>
      <c r="R582" s="227" t="s"/>
      <c r="S582" s="227" t="s"/>
      <c r="T582" s="227" t="s"/>
      <c r="U582" s="227" t="s"/>
      <c r="V582" s="227" t="s"/>
    </row>
    <row r="583" spans="1:22" ht="22.5" customHeight="true">
      <c r="A583" s="218">
        <v>5468</v>
      </c>
      <c r="B583" s="229" t="s">
        <v>3958</v>
      </c>
      <c r="C583" s="220" t="s">
        <v>3959</v>
      </c>
      <c r="D583" s="197" t="s">
        <v>1980</v>
      </c>
      <c r="E583" s="221" t="s">
        <v>3960</v>
      </c>
      <c r="F583" s="222" t="s">
        <v>3961</v>
      </c>
      <c r="G583" s="231" t="s">
        <v>3962</v>
      </c>
      <c r="H583" s="224" t="s">
        <v>3963</v>
      </c>
      <c r="I583" s="233" t="s"/>
      <c r="J583" s="234" t="s"/>
      <c r="K583" s="227" t="s"/>
      <c r="L583" s="228" t="s"/>
      <c r="M583" s="227" t="s"/>
      <c r="N583" s="227" t="s"/>
      <c r="O583" s="227" t="s"/>
      <c r="P583" s="227" t="s"/>
      <c r="Q583" s="227" t="s"/>
      <c r="R583" s="227" t="s"/>
      <c r="S583" s="227" t="s"/>
      <c r="T583" s="227" t="s"/>
      <c r="U583" s="227" t="s"/>
      <c r="V583" s="227" t="s"/>
    </row>
    <row r="584" spans="1:22" ht="22.5" customHeight="true">
      <c r="A584" s="218">
        <v>3899</v>
      </c>
      <c r="B584" s="229" t="s">
        <v>3964</v>
      </c>
      <c r="C584" s="220" t="s">
        <v>3965</v>
      </c>
      <c r="D584" s="197" t="s">
        <v>1980</v>
      </c>
      <c r="E584" s="221" t="s">
        <v>3966</v>
      </c>
      <c r="F584" s="222" t="s">
        <v>3967</v>
      </c>
      <c r="G584" s="231" t="s">
        <v>3968</v>
      </c>
      <c r="H584" s="224" t="s">
        <v>3969</v>
      </c>
      <c r="I584" s="233" t="s"/>
      <c r="J584" s="234" t="s"/>
      <c r="K584" s="227" t="s"/>
      <c r="L584" s="228" t="s"/>
      <c r="M584" s="227" t="s"/>
      <c r="N584" s="227" t="s"/>
      <c r="O584" s="227" t="s"/>
      <c r="P584" s="227" t="s"/>
      <c r="Q584" s="227" t="s"/>
      <c r="R584" s="227" t="s"/>
      <c r="S584" s="227" t="s"/>
      <c r="T584" s="227" t="s"/>
      <c r="U584" s="227" t="s"/>
      <c r="V584" s="227" t="s"/>
    </row>
    <row r="585" spans="1:22" ht="22.5" customHeight="true">
      <c r="A585" s="218">
        <v>3897</v>
      </c>
      <c r="B585" s="229" t="s">
        <v>3970</v>
      </c>
      <c r="C585" s="220" t="s">
        <v>3971</v>
      </c>
      <c r="D585" s="197" t="s">
        <v>1980</v>
      </c>
      <c r="E585" s="221" t="s">
        <v>3972</v>
      </c>
      <c r="F585" s="222" t="s">
        <v>3973</v>
      </c>
      <c r="G585" s="231" t="s">
        <v>2298</v>
      </c>
      <c r="H585" s="224" t="s">
        <v>473</v>
      </c>
      <c r="I585" s="232" t="s"/>
      <c r="J585" s="226" t="s"/>
      <c r="K585" s="227" t="s"/>
      <c r="L585" s="228" t="s"/>
      <c r="M585" s="227" t="s"/>
      <c r="N585" s="227" t="s"/>
      <c r="O585" s="227" t="s"/>
      <c r="P585" s="227" t="s"/>
      <c r="Q585" s="227" t="s"/>
      <c r="R585" s="227" t="s"/>
      <c r="S585" s="227" t="s"/>
      <c r="T585" s="227" t="s"/>
      <c r="U585" s="227" t="s"/>
      <c r="V585" s="227" t="s"/>
    </row>
    <row r="586" spans="1:22" ht="22.5" customHeight="true">
      <c r="A586" s="218">
        <v>3066</v>
      </c>
      <c r="B586" s="229" t="s">
        <v>3974</v>
      </c>
      <c r="C586" s="220" t="s">
        <v>179</v>
      </c>
      <c r="D586" s="197" t="s">
        <v>1980</v>
      </c>
      <c r="E586" s="221" t="s">
        <v>3975</v>
      </c>
      <c r="F586" s="222" t="s">
        <v>3976</v>
      </c>
      <c r="G586" s="231" t="s">
        <v>3977</v>
      </c>
      <c r="H586" s="224" t="s">
        <v>3978</v>
      </c>
      <c r="I586" s="233" t="s">
        <v>35</v>
      </c>
      <c r="J586" s="234" t="s">
        <v>35</v>
      </c>
      <c r="K586" s="216" t="s">
        <v>62</v>
      </c>
      <c r="L586" s="228" t="s"/>
      <c r="M586" s="227" t="s"/>
      <c r="N586" s="216" t="s">
        <v>2315</v>
      </c>
      <c r="O586" s="216" t="s"/>
      <c r="P586" s="227" t="s"/>
      <c r="Q586" s="227" t="s"/>
      <c r="R586" s="227" t="s"/>
      <c r="S586" s="227" t="s"/>
      <c r="T586" s="227" t="s"/>
      <c r="U586" s="227" t="s"/>
      <c r="V586" s="227" t="s"/>
    </row>
    <row r="587" spans="1:22" ht="22.5" customHeight="true">
      <c r="A587" s="218">
        <v>6785</v>
      </c>
      <c r="B587" s="229" t="s">
        <v>3979</v>
      </c>
      <c r="C587" s="220" t="s">
        <v>3980</v>
      </c>
      <c r="D587" s="197" t="s">
        <v>1980</v>
      </c>
      <c r="E587" s="221" t="s">
        <v>3981</v>
      </c>
      <c r="F587" s="222" t="s">
        <v>3982</v>
      </c>
      <c r="G587" s="231" t="s">
        <v>3983</v>
      </c>
      <c r="H587" s="224" t="s">
        <v>3984</v>
      </c>
      <c r="I587" s="233" t="s"/>
      <c r="J587" s="234" t="s"/>
      <c r="K587" s="227" t="s"/>
      <c r="L587" s="228" t="s"/>
      <c r="M587" s="227" t="s"/>
      <c r="N587" s="227" t="s"/>
      <c r="O587" s="216" t="s"/>
      <c r="P587" s="227" t="s"/>
      <c r="Q587" s="227" t="s"/>
      <c r="R587" s="227" t="s"/>
      <c r="S587" s="227" t="s"/>
      <c r="T587" s="227" t="s"/>
      <c r="U587" s="227" t="s"/>
      <c r="V587" s="227" t="s"/>
    </row>
    <row r="588" spans="1:22" ht="22.5" customHeight="true">
      <c r="A588" s="218">
        <v>7447</v>
      </c>
      <c r="B588" s="229" t="s">
        <v>3985</v>
      </c>
      <c r="C588" s="220" t="s">
        <v>3986</v>
      </c>
      <c r="D588" s="197" t="s">
        <v>1980</v>
      </c>
      <c r="E588" s="221" t="s">
        <v>3987</v>
      </c>
      <c r="F588" s="222" t="s">
        <v>3982</v>
      </c>
      <c r="G588" s="231" t="s">
        <v>3988</v>
      </c>
      <c r="H588" s="224" t="s">
        <v>3989</v>
      </c>
      <c r="I588" s="233" t="s"/>
      <c r="J588" s="234" t="s"/>
      <c r="K588" s="227" t="s"/>
      <c r="L588" s="228" t="s"/>
      <c r="M588" s="227" t="s"/>
      <c r="N588" s="227" t="s"/>
      <c r="O588" s="227" t="s"/>
      <c r="P588" s="227" t="s"/>
      <c r="Q588" s="227" t="s"/>
      <c r="R588" s="227" t="s"/>
      <c r="S588" s="227" t="s"/>
      <c r="T588" s="227" t="s"/>
      <c r="U588" s="227" t="s"/>
      <c r="V588" s="227" t="s"/>
    </row>
    <row r="589" spans="1:22" ht="22.5" customHeight="true">
      <c r="A589" s="218">
        <v>5975</v>
      </c>
      <c r="B589" s="229" t="s">
        <v>3990</v>
      </c>
      <c r="C589" s="220" t="s">
        <v>3991</v>
      </c>
      <c r="D589" s="197" t="s">
        <v>3992</v>
      </c>
      <c r="E589" s="221" t="s">
        <v>3993</v>
      </c>
      <c r="F589" s="222" t="s">
        <v>3994</v>
      </c>
      <c r="G589" s="231" t="s">
        <v>3995</v>
      </c>
      <c r="H589" s="224" t="s">
        <v>3989</v>
      </c>
      <c r="I589" s="233" t="s"/>
      <c r="J589" s="234" t="s"/>
      <c r="K589" s="227" t="s"/>
      <c r="L589" s="228" t="s"/>
      <c r="M589" s="227" t="s"/>
      <c r="N589" s="227" t="s"/>
      <c r="O589" s="227" t="s"/>
      <c r="P589" s="227" t="s"/>
      <c r="Q589" s="227" t="s"/>
      <c r="R589" s="227" t="s"/>
      <c r="S589" s="227" t="s"/>
      <c r="T589" s="227" t="s"/>
      <c r="U589" s="227" t="s"/>
      <c r="V589" s="227" t="s"/>
    </row>
    <row r="590" spans="1:22" ht="22.5" customHeight="true">
      <c r="A590" s="218">
        <v>5968</v>
      </c>
      <c r="B590" s="229" t="s">
        <v>3996</v>
      </c>
      <c r="C590" s="220" t="s">
        <v>3997</v>
      </c>
      <c r="D590" s="197" t="s">
        <v>1980</v>
      </c>
      <c r="E590" s="221" t="s">
        <v>3998</v>
      </c>
      <c r="F590" s="222" t="s">
        <v>3999</v>
      </c>
      <c r="G590" s="231" t="s">
        <v>3367</v>
      </c>
      <c r="H590" s="224" t="s">
        <v>3368</v>
      </c>
      <c r="I590" s="233" t="s"/>
      <c r="J590" s="234" t="s"/>
      <c r="K590" s="227" t="s"/>
      <c r="L590" s="228" t="s"/>
      <c r="M590" s="227" t="s"/>
      <c r="N590" s="227" t="s"/>
      <c r="O590" s="227" t="s"/>
      <c r="P590" s="227" t="s"/>
      <c r="Q590" s="227" t="s"/>
      <c r="R590" s="227" t="s"/>
      <c r="S590" s="227" t="s"/>
      <c r="T590" s="227" t="s"/>
      <c r="U590" s="227" t="s"/>
      <c r="V590" s="227" t="s"/>
    </row>
    <row r="591" spans="1:22" ht="22.5" customHeight="true">
      <c r="A591" s="218">
        <v>5967</v>
      </c>
      <c r="B591" s="229" t="s">
        <v>4000</v>
      </c>
      <c r="C591" s="220" t="s">
        <v>4001</v>
      </c>
      <c r="D591" s="197" t="s">
        <v>1980</v>
      </c>
      <c r="E591" s="221" t="s">
        <v>4002</v>
      </c>
      <c r="F591" s="222" t="s">
        <v>4003</v>
      </c>
      <c r="G591" s="231" t="s">
        <v>4004</v>
      </c>
      <c r="H591" s="224" t="s">
        <v>4005</v>
      </c>
      <c r="I591" s="233" t="s"/>
      <c r="J591" s="234" t="s"/>
      <c r="K591" s="216" t="s"/>
      <c r="L591" s="228" t="s"/>
      <c r="M591" s="227" t="s"/>
      <c r="N591" s="249" t="s"/>
      <c r="O591" s="227" t="s"/>
      <c r="P591" s="227" t="s"/>
      <c r="Q591" s="227" t="s"/>
      <c r="R591" s="227" t="s"/>
      <c r="S591" s="227" t="s"/>
      <c r="T591" s="227" t="s"/>
      <c r="U591" s="227" t="s"/>
      <c r="V591" s="227" t="s"/>
    </row>
    <row r="592" spans="1:22" ht="22.5" customHeight="true">
      <c r="A592" s="218">
        <v>5973</v>
      </c>
      <c r="B592" s="219" t="s">
        <v>4006</v>
      </c>
      <c r="C592" s="220" t="s">
        <v>4007</v>
      </c>
      <c r="D592" s="197" t="s">
        <v>1980</v>
      </c>
      <c r="E592" s="221" t="s">
        <v>4008</v>
      </c>
      <c r="F592" s="222" t="s">
        <v>4009</v>
      </c>
      <c r="G592" s="231" t="s">
        <v>4010</v>
      </c>
      <c r="H592" s="224" t="s">
        <v>3368</v>
      </c>
      <c r="I592" s="233" t="s"/>
      <c r="J592" s="234" t="s"/>
      <c r="K592" s="216" t="s"/>
      <c r="L592" s="228" t="s"/>
      <c r="M592" s="227" t="s"/>
      <c r="N592" s="249" t="s"/>
      <c r="O592" s="227" t="s"/>
      <c r="P592" s="227" t="s"/>
      <c r="Q592" s="227" t="s"/>
      <c r="R592" s="227" t="s"/>
      <c r="S592" s="227" t="s"/>
      <c r="T592" s="227" t="s"/>
      <c r="U592" s="227" t="s"/>
      <c r="V592" s="227" t="s"/>
    </row>
    <row r="593" spans="1:22" ht="22.5" customHeight="true">
      <c r="A593" s="218">
        <v>5469</v>
      </c>
      <c r="B593" s="229" t="s">
        <v>4011</v>
      </c>
      <c r="C593" s="220" t="s">
        <v>4012</v>
      </c>
      <c r="D593" s="197" t="s">
        <v>1980</v>
      </c>
      <c r="E593" s="221" t="s">
        <v>4013</v>
      </c>
      <c r="F593" s="222" t="s">
        <v>4014</v>
      </c>
      <c r="G593" s="231" t="s">
        <v>2298</v>
      </c>
      <c r="H593" s="224" t="s">
        <v>473</v>
      </c>
      <c r="I593" s="232" t="s"/>
      <c r="J593" s="226" t="s"/>
      <c r="K593" s="227" t="s"/>
      <c r="L593" s="228" t="s"/>
      <c r="M593" s="227" t="s"/>
      <c r="N593" s="227" t="s"/>
      <c r="O593" s="227" t="s"/>
      <c r="P593" s="227" t="s"/>
      <c r="Q593" s="227" t="s"/>
      <c r="R593" s="227" t="s"/>
      <c r="S593" s="227" t="s"/>
      <c r="T593" s="227" t="s"/>
      <c r="U593" s="227" t="s"/>
      <c r="V593" s="227" t="s"/>
    </row>
    <row r="594" spans="1:22" ht="22.5" customHeight="true">
      <c r="A594" s="218">
        <v>2626</v>
      </c>
      <c r="B594" s="229" t="s">
        <v>4015</v>
      </c>
      <c r="C594" s="220" t="s">
        <v>180</v>
      </c>
      <c r="D594" s="197" t="s">
        <v>1980</v>
      </c>
      <c r="E594" s="221" t="s">
        <v>4016</v>
      </c>
      <c r="F594" s="222" t="s">
        <v>4017</v>
      </c>
      <c r="G594" s="231" t="s">
        <v>4018</v>
      </c>
      <c r="H594" s="224" t="s">
        <v>4019</v>
      </c>
      <c r="I594" s="233" t="s">
        <v>26</v>
      </c>
      <c r="J594" s="234" t="s">
        <v>26</v>
      </c>
      <c r="K594" s="216" t="s">
        <v>69</v>
      </c>
      <c r="L594" s="228" t="s"/>
      <c r="M594" s="227" t="s"/>
      <c r="N594" s="227" t="s">
        <v>43</v>
      </c>
      <c r="O594" s="216" t="s"/>
      <c r="P594" s="227" t="s"/>
      <c r="Q594" s="227" t="s"/>
      <c r="R594" s="227" t="s"/>
      <c r="S594" s="227" t="s"/>
      <c r="T594" s="227" t="s"/>
      <c r="U594" s="227" t="s"/>
      <c r="V594" s="227" t="s"/>
    </row>
    <row r="595" spans="1:22" ht="22.5" customHeight="true">
      <c r="A595" s="218">
        <v>6036</v>
      </c>
      <c r="B595" s="229" t="s">
        <v>4020</v>
      </c>
      <c r="C595" s="220" t="s">
        <v>4021</v>
      </c>
      <c r="D595" s="197" t="s">
        <v>4022</v>
      </c>
      <c r="E595" s="221" t="s">
        <v>4023</v>
      </c>
      <c r="F595" s="222" t="s">
        <v>4024</v>
      </c>
      <c r="G595" s="231" t="s">
        <v>3272</v>
      </c>
      <c r="H595" s="224" t="s">
        <v>2355</v>
      </c>
      <c r="I595" s="233" t="s"/>
      <c r="J595" s="234" t="s"/>
      <c r="K595" s="227" t="s"/>
      <c r="L595" s="228" t="s"/>
      <c r="M595" s="227" t="s"/>
      <c r="N595" s="227" t="s"/>
      <c r="O595" s="227" t="s"/>
      <c r="P595" s="227" t="s"/>
      <c r="Q595" s="227" t="s"/>
      <c r="R595" s="227" t="s"/>
      <c r="S595" s="227" t="s"/>
      <c r="T595" s="227" t="s"/>
      <c r="U595" s="227" t="s"/>
      <c r="V595" s="227" t="s"/>
    </row>
    <row r="596" spans="1:22" ht="22.5" customHeight="true">
      <c r="A596" s="218">
        <v>3148</v>
      </c>
      <c r="B596" s="229" t="s">
        <v>181</v>
      </c>
      <c r="C596" s="220" t="s">
        <v>182</v>
      </c>
      <c r="D596" s="197" t="s">
        <v>1980</v>
      </c>
      <c r="E596" s="221" t="s">
        <v>4025</v>
      </c>
      <c r="F596" s="222" t="s">
        <v>4024</v>
      </c>
      <c r="G596" s="231" t="s">
        <v>4026</v>
      </c>
      <c r="H596" s="224" t="s">
        <v>2355</v>
      </c>
      <c r="I596" s="233" t="s">
        <v>26</v>
      </c>
      <c r="J596" s="234" t="s">
        <v>26</v>
      </c>
      <c r="K596" s="243" t="s">
        <v>27</v>
      </c>
      <c r="L596" s="228" t="s">
        <v>470</v>
      </c>
      <c r="M596" s="227" t="s"/>
      <c r="N596" s="245" t="s">
        <v>28</v>
      </c>
      <c r="O596" s="227" t="s"/>
      <c r="P596" s="227" t="s"/>
      <c r="Q596" s="227" t="s"/>
      <c r="R596" s="227" t="s"/>
      <c r="S596" s="227" t="s"/>
      <c r="T596" s="227" t="s"/>
      <c r="U596" s="227" t="s"/>
      <c r="V596" s="227" t="s"/>
    </row>
    <row r="597" spans="1:22" ht="22.5" customHeight="true">
      <c r="A597" s="218">
        <v>1621</v>
      </c>
      <c r="B597" s="229" t="s">
        <v>4027</v>
      </c>
      <c r="C597" s="220" t="s">
        <v>4028</v>
      </c>
      <c r="D597" s="197" t="s">
        <v>4029</v>
      </c>
      <c r="E597" s="221" t="s">
        <v>4030</v>
      </c>
      <c r="F597" s="222" t="s">
        <v>4024</v>
      </c>
      <c r="G597" s="231" t="s">
        <v>4031</v>
      </c>
      <c r="H597" s="224" t="s">
        <v>4032</v>
      </c>
      <c r="I597" s="233" t="s"/>
      <c r="J597" s="234" t="s"/>
      <c r="K597" s="227" t="s"/>
      <c r="L597" s="228" t="s"/>
      <c r="M597" s="227" t="s"/>
      <c r="N597" s="227" t="s"/>
      <c r="O597" s="216" t="s"/>
      <c r="P597" s="227" t="s"/>
      <c r="Q597" s="227" t="s"/>
      <c r="R597" s="227" t="s"/>
      <c r="S597" s="227" t="s"/>
      <c r="T597" s="227" t="s"/>
      <c r="U597" s="227" t="s"/>
      <c r="V597" s="227" t="s"/>
    </row>
    <row r="598" spans="1:22" ht="22.5" customHeight="true">
      <c r="A598" s="218">
        <v>1140</v>
      </c>
      <c r="B598" s="229" t="s">
        <v>4033</v>
      </c>
      <c r="C598" s="220" t="s">
        <v>4034</v>
      </c>
      <c r="D598" s="197" t="s">
        <v>1980</v>
      </c>
      <c r="E598" s="221" t="s">
        <v>4035</v>
      </c>
      <c r="F598" s="222" t="s">
        <v>4036</v>
      </c>
      <c r="G598" s="231" t="s">
        <v>4037</v>
      </c>
      <c r="H598" s="224" t="s">
        <v>14</v>
      </c>
      <c r="I598" s="233" t="s"/>
      <c r="J598" s="234" t="s"/>
      <c r="K598" s="227" t="s"/>
      <c r="L598" s="228" t="s"/>
      <c r="M598" s="227" t="s"/>
      <c r="N598" s="227" t="s"/>
      <c r="O598" s="227" t="s"/>
      <c r="P598" s="227" t="s"/>
      <c r="Q598" s="227" t="s"/>
      <c r="R598" s="227" t="s"/>
      <c r="S598" s="227" t="s"/>
      <c r="T598" s="227" t="s"/>
      <c r="U598" s="227" t="s"/>
      <c r="V598" s="227" t="s"/>
    </row>
    <row r="599" spans="1:22" ht="22.5" customHeight="true">
      <c r="A599" s="218">
        <v>9002</v>
      </c>
      <c r="B599" s="229" t="s">
        <v>4038</v>
      </c>
      <c r="C599" s="220" t="s">
        <v>4039</v>
      </c>
      <c r="D599" s="197" t="s">
        <v>1980</v>
      </c>
      <c r="E599" s="221" t="s">
        <v>4040</v>
      </c>
      <c r="F599" s="222" t="s">
        <v>4036</v>
      </c>
      <c r="G599" s="231" t="s">
        <v>2037</v>
      </c>
      <c r="H599" s="224" t="s">
        <v>14</v>
      </c>
      <c r="I599" s="233" t="s"/>
      <c r="J599" s="234" t="s"/>
      <c r="K599" s="227" t="s"/>
      <c r="L599" s="228" t="s"/>
      <c r="M599" s="227" t="s"/>
      <c r="N599" s="227" t="s"/>
      <c r="O599" s="227" t="s"/>
      <c r="P599" s="227" t="s"/>
      <c r="Q599" s="227" t="s"/>
      <c r="R599" s="227" t="s"/>
      <c r="S599" s="227" t="s"/>
      <c r="T599" s="227" t="s"/>
      <c r="U599" s="227" t="s"/>
      <c r="V599" s="227" t="s"/>
    </row>
    <row r="600" spans="1:22" ht="22.5" customHeight="true">
      <c r="A600" s="218">
        <v>5976</v>
      </c>
      <c r="B600" s="229" t="s">
        <v>4041</v>
      </c>
      <c r="C600" s="220" t="s">
        <v>4042</v>
      </c>
      <c r="D600" s="197" t="s">
        <v>1980</v>
      </c>
      <c r="E600" s="221" t="s">
        <v>4043</v>
      </c>
      <c r="F600" s="222" t="s">
        <v>4036</v>
      </c>
      <c r="G600" s="231" t="s">
        <v>2037</v>
      </c>
      <c r="H600" s="224" t="s">
        <v>14</v>
      </c>
      <c r="I600" s="233" t="s"/>
      <c r="J600" s="234" t="s"/>
      <c r="K600" s="227" t="s"/>
      <c r="L600" s="228" t="s"/>
      <c r="M600" s="227" t="s"/>
      <c r="N600" s="227" t="s"/>
      <c r="O600" s="227" t="s"/>
      <c r="P600" s="227" t="s"/>
      <c r="Q600" s="227" t="s"/>
      <c r="R600" s="227" t="s"/>
      <c r="S600" s="227" t="s"/>
      <c r="T600" s="227" t="s"/>
      <c r="U600" s="227" t="s"/>
      <c r="V600" s="227" t="s"/>
    </row>
    <row r="601" spans="1:22" ht="22.5" customHeight="true">
      <c r="A601" s="218">
        <v>4107</v>
      </c>
      <c r="B601" s="229" t="s">
        <v>4044</v>
      </c>
      <c r="C601" s="220" t="s">
        <v>4045</v>
      </c>
      <c r="D601" s="197" t="s">
        <v>1980</v>
      </c>
      <c r="E601" s="221" t="s">
        <v>4046</v>
      </c>
      <c r="F601" s="222" t="s">
        <v>4036</v>
      </c>
      <c r="G601" s="231" t="s">
        <v>4047</v>
      </c>
      <c r="H601" s="224" t="s">
        <v>2953</v>
      </c>
      <c r="I601" s="233" t="s"/>
      <c r="J601" s="234" t="s"/>
      <c r="K601" s="227" t="s"/>
      <c r="L601" s="228" t="s"/>
      <c r="M601" s="227" t="s"/>
      <c r="N601" s="227" t="s"/>
      <c r="O601" s="216" t="s"/>
      <c r="P601" s="227" t="s"/>
      <c r="Q601" s="227" t="s"/>
      <c r="R601" s="227" t="s"/>
      <c r="S601" s="227" t="s"/>
      <c r="T601" s="227" t="s"/>
      <c r="U601" s="227" t="s"/>
      <c r="V601" s="227" t="s"/>
    </row>
    <row r="602" spans="1:22" ht="22.5" customHeight="true">
      <c r="A602" s="218">
        <v>4340</v>
      </c>
      <c r="B602" s="229" t="s">
        <v>4048</v>
      </c>
      <c r="C602" s="220" t="s">
        <v>4049</v>
      </c>
      <c r="D602" s="197" t="s">
        <v>1980</v>
      </c>
      <c r="E602" s="221" t="s">
        <v>4046</v>
      </c>
      <c r="F602" s="222" t="s">
        <v>4036</v>
      </c>
      <c r="G602" s="231" t="s">
        <v>4047</v>
      </c>
      <c r="H602" s="224" t="s">
        <v>2953</v>
      </c>
      <c r="I602" s="233" t="s"/>
      <c r="J602" s="234" t="s"/>
      <c r="K602" s="227" t="s"/>
      <c r="L602" s="228" t="s"/>
      <c r="M602" s="227" t="s"/>
      <c r="N602" s="227" t="s"/>
      <c r="O602" s="216" t="s"/>
      <c r="P602" s="227" t="s"/>
      <c r="Q602" s="227" t="s"/>
      <c r="R602" s="227" t="s"/>
      <c r="S602" s="227" t="s"/>
      <c r="T602" s="227" t="s"/>
      <c r="U602" s="227" t="s"/>
      <c r="V602" s="227" t="s"/>
    </row>
    <row r="603" spans="1:22" ht="22.5" customHeight="true">
      <c r="A603" s="218">
        <v>2160</v>
      </c>
      <c r="B603" s="229" t="s">
        <v>4050</v>
      </c>
      <c r="C603" s="220" t="s">
        <v>4051</v>
      </c>
      <c r="D603" s="197" t="s">
        <v>1980</v>
      </c>
      <c r="E603" s="221" t="s">
        <v>4052</v>
      </c>
      <c r="F603" s="222" t="s">
        <v>4036</v>
      </c>
      <c r="G603" s="231" t="s">
        <v>2037</v>
      </c>
      <c r="H603" s="224" t="s">
        <v>14</v>
      </c>
      <c r="I603" s="233" t="s"/>
      <c r="J603" s="234" t="s"/>
      <c r="K603" s="227" t="s"/>
      <c r="L603" s="228" t="s"/>
      <c r="M603" s="227" t="s"/>
      <c r="N603" s="227" t="s"/>
      <c r="O603" s="227" t="s"/>
      <c r="P603" s="227" t="s"/>
      <c r="Q603" s="227" t="s"/>
      <c r="R603" s="227" t="s"/>
      <c r="S603" s="227" t="s"/>
      <c r="T603" s="227" t="s"/>
      <c r="U603" s="227" t="s"/>
      <c r="V603" s="227" t="s"/>
    </row>
    <row r="604" spans="1:22" ht="22.5" customHeight="true">
      <c r="A604" s="218">
        <v>2382</v>
      </c>
      <c r="B604" s="229" t="s">
        <v>183</v>
      </c>
      <c r="C604" s="220" t="s">
        <v>184</v>
      </c>
      <c r="D604" s="197" t="s">
        <v>1980</v>
      </c>
      <c r="E604" s="221" t="s">
        <v>4053</v>
      </c>
      <c r="F604" s="222" t="s">
        <v>4036</v>
      </c>
      <c r="G604" s="231" t="s">
        <v>4054</v>
      </c>
      <c r="H604" s="224" t="s">
        <v>2953</v>
      </c>
      <c r="I604" s="233" t="s">
        <v>26</v>
      </c>
      <c r="J604" s="234" t="s">
        <v>26</v>
      </c>
      <c r="K604" s="243" t="s">
        <v>27</v>
      </c>
      <c r="L604" s="228" t="s">
        <v>46</v>
      </c>
      <c r="M604" s="249" t="s"/>
      <c r="N604" s="227" t="s">
        <v>28</v>
      </c>
      <c r="O604" s="216" t="s"/>
      <c r="P604" s="227" t="s"/>
      <c r="Q604" s="227" t="s"/>
      <c r="R604" s="227" t="s"/>
      <c r="S604" s="227" t="s"/>
      <c r="T604" s="227" t="s"/>
      <c r="U604" s="227" t="s"/>
      <c r="V604" s="227" t="s"/>
    </row>
    <row r="605" spans="1:22" ht="22.5" customHeight="true">
      <c r="A605" s="218">
        <v>4091</v>
      </c>
      <c r="B605" s="229" t="s">
        <v>4055</v>
      </c>
      <c r="C605" s="220" t="s">
        <v>4056</v>
      </c>
      <c r="D605" s="197" t="s">
        <v>1980</v>
      </c>
      <c r="E605" s="221" t="s">
        <v>4057</v>
      </c>
      <c r="F605" s="222" t="s">
        <v>4036</v>
      </c>
      <c r="G605" s="231" t="s">
        <v>4047</v>
      </c>
      <c r="H605" s="224" t="s">
        <v>2953</v>
      </c>
      <c r="I605" s="233" t="s"/>
      <c r="J605" s="234" t="s"/>
      <c r="K605" s="227" t="s"/>
      <c r="L605" s="228" t="s"/>
      <c r="M605" s="227" t="s"/>
      <c r="N605" s="227" t="s"/>
      <c r="O605" s="216" t="s"/>
      <c r="P605" s="227" t="s"/>
      <c r="Q605" s="227" t="s"/>
      <c r="R605" s="227" t="s"/>
      <c r="S605" s="227" t="s"/>
      <c r="T605" s="227" t="s"/>
      <c r="U605" s="227" t="s"/>
      <c r="V605" s="227" t="s"/>
    </row>
    <row r="606" spans="1:22" ht="22.5" customHeight="true">
      <c r="A606" s="218">
        <v>6546</v>
      </c>
      <c r="B606" s="229" t="s">
        <v>4058</v>
      </c>
      <c r="C606" s="220" t="s">
        <v>4059</v>
      </c>
      <c r="D606" s="197" t="s">
        <v>1980</v>
      </c>
      <c r="E606" s="221" t="s">
        <v>4060</v>
      </c>
      <c r="F606" s="222" t="s">
        <v>4036</v>
      </c>
      <c r="G606" s="231" t="s">
        <v>2037</v>
      </c>
      <c r="H606" s="224" t="s">
        <v>14</v>
      </c>
      <c r="I606" s="233" t="s"/>
      <c r="J606" s="234" t="s"/>
      <c r="K606" s="227" t="s"/>
      <c r="L606" s="228" t="s"/>
      <c r="M606" s="227" t="s"/>
      <c r="N606" s="227" t="s"/>
      <c r="O606" s="227" t="s"/>
      <c r="P606" s="227" t="s"/>
      <c r="Q606" s="227" t="s"/>
      <c r="R606" s="227" t="s"/>
      <c r="S606" s="227" t="s"/>
      <c r="T606" s="227" t="s"/>
      <c r="U606" s="227" t="s"/>
      <c r="V606" s="227" t="s"/>
    </row>
    <row r="607" spans="1:22" ht="22.5" customHeight="true">
      <c r="A607" s="218">
        <v>6547</v>
      </c>
      <c r="B607" s="229" t="s">
        <v>4061</v>
      </c>
      <c r="C607" s="220" t="s">
        <v>185</v>
      </c>
      <c r="D607" s="197" t="s">
        <v>1980</v>
      </c>
      <c r="E607" s="221" t="s">
        <v>4060</v>
      </c>
      <c r="F607" s="222" t="s">
        <v>4036</v>
      </c>
      <c r="G607" s="231" t="s">
        <v>4047</v>
      </c>
      <c r="H607" s="224" t="s">
        <v>2953</v>
      </c>
      <c r="I607" s="233" t="s">
        <v>26</v>
      </c>
      <c r="J607" s="234" t="s">
        <v>26</v>
      </c>
      <c r="K607" s="216" t="s">
        <v>27</v>
      </c>
      <c r="L607" s="228" t="s"/>
      <c r="M607" s="227" t="s"/>
      <c r="N607" s="227" t="s">
        <v>43</v>
      </c>
      <c r="O607" s="216" t="s"/>
      <c r="P607" s="227" t="s"/>
      <c r="Q607" s="227" t="s"/>
      <c r="R607" s="227" t="s"/>
      <c r="S607" s="227" t="s"/>
      <c r="T607" s="227" t="s"/>
      <c r="U607" s="227" t="s"/>
      <c r="V607" s="227" t="s"/>
    </row>
    <row r="608" spans="1:22" ht="22.5" customHeight="true">
      <c r="A608" s="218">
        <v>3064</v>
      </c>
      <c r="B608" s="229" t="s">
        <v>4062</v>
      </c>
      <c r="C608" s="220" t="s">
        <v>4063</v>
      </c>
      <c r="D608" s="197" t="s">
        <v>1980</v>
      </c>
      <c r="E608" s="221" t="s">
        <v>4064</v>
      </c>
      <c r="F608" s="222" t="s">
        <v>4065</v>
      </c>
      <c r="G608" s="231" t="s">
        <v>4066</v>
      </c>
      <c r="H608" s="224" t="s">
        <v>4067</v>
      </c>
      <c r="I608" s="233" t="s"/>
      <c r="J608" s="234" t="s"/>
      <c r="K608" s="227" t="s"/>
      <c r="L608" s="228" t="s"/>
      <c r="M608" s="227" t="s"/>
      <c r="N608" s="227" t="s"/>
      <c r="O608" s="227" t="s"/>
      <c r="P608" s="227" t="s"/>
      <c r="Q608" s="227" t="s"/>
      <c r="R608" s="227" t="s"/>
      <c r="S608" s="227" t="s"/>
      <c r="T608" s="227" t="s"/>
      <c r="U608" s="227" t="s"/>
      <c r="V608" s="227" t="s"/>
    </row>
    <row r="609" spans="1:22" ht="22.5" customHeight="true">
      <c r="A609" s="218">
        <v>8659</v>
      </c>
      <c r="B609" s="229" t="s">
        <v>4068</v>
      </c>
      <c r="C609" s="220" t="s">
        <v>4069</v>
      </c>
      <c r="D609" s="197" t="s">
        <v>1980</v>
      </c>
      <c r="E609" s="221" t="s">
        <v>4070</v>
      </c>
      <c r="F609" s="222" t="s">
        <v>4071</v>
      </c>
      <c r="G609" s="231" t="s">
        <v>2037</v>
      </c>
      <c r="H609" s="224" t="s">
        <v>14</v>
      </c>
      <c r="I609" s="233" t="s">
        <v>14</v>
      </c>
      <c r="J609" s="234" t="s">
        <v>14</v>
      </c>
      <c r="K609" s="243" t="s">
        <v>86</v>
      </c>
      <c r="L609" s="228" t="s"/>
      <c r="M609" s="227" t="s"/>
      <c r="N609" s="227" t="s"/>
      <c r="O609" s="227" t="s"/>
      <c r="P609" s="227" t="s"/>
      <c r="Q609" s="227" t="s"/>
      <c r="R609" s="227" t="s"/>
      <c r="S609" s="227" t="s"/>
      <c r="T609" s="227" t="s"/>
      <c r="U609" s="227" t="s"/>
      <c r="V609" s="227" t="s"/>
    </row>
    <row r="610" spans="1:22" ht="22.5" customHeight="true">
      <c r="A610" s="218">
        <v>2977</v>
      </c>
      <c r="B610" s="229" t="s">
        <v>4072</v>
      </c>
      <c r="C610" s="220" t="s">
        <v>4073</v>
      </c>
      <c r="D610" s="197" t="s">
        <v>1980</v>
      </c>
      <c r="E610" s="221" t="s">
        <v>4074</v>
      </c>
      <c r="F610" s="222" t="s">
        <v>4071</v>
      </c>
      <c r="G610" s="231" t="s">
        <v>2634</v>
      </c>
      <c r="H610" s="224" t="s">
        <v>4075</v>
      </c>
      <c r="I610" s="233" t="s"/>
      <c r="J610" s="234" t="s"/>
      <c r="K610" s="227" t="s"/>
      <c r="L610" s="228" t="s"/>
      <c r="M610" s="227" t="s"/>
      <c r="N610" s="227" t="s"/>
      <c r="O610" s="227" t="s"/>
      <c r="P610" s="227" t="s"/>
      <c r="Q610" s="227" t="s"/>
      <c r="R610" s="227" t="s"/>
      <c r="S610" s="227" t="s"/>
      <c r="T610" s="227" t="s"/>
      <c r="U610" s="227" t="s"/>
      <c r="V610" s="227" t="s"/>
    </row>
    <row r="611" spans="1:22" ht="22.5" customHeight="true">
      <c r="A611" s="218">
        <v>4953</v>
      </c>
      <c r="B611" s="229" t="s">
        <v>4076</v>
      </c>
      <c r="C611" s="220" t="s">
        <v>4077</v>
      </c>
      <c r="D611" s="197" t="s">
        <v>1980</v>
      </c>
      <c r="E611" s="221" t="s">
        <v>4078</v>
      </c>
      <c r="F611" s="222" t="s">
        <v>4071</v>
      </c>
      <c r="G611" s="231" t="s">
        <v>2634</v>
      </c>
      <c r="H611" s="224" t="s">
        <v>4075</v>
      </c>
      <c r="I611" s="233" t="s"/>
      <c r="J611" s="234" t="s"/>
      <c r="K611" s="227" t="s"/>
      <c r="L611" s="228" t="s"/>
      <c r="M611" s="227" t="s"/>
      <c r="N611" s="227" t="s"/>
      <c r="O611" s="227" t="s"/>
      <c r="P611" s="227" t="s"/>
      <c r="Q611" s="227" t="s"/>
      <c r="R611" s="227" t="s"/>
      <c r="S611" s="227" t="s"/>
      <c r="T611" s="227" t="s"/>
      <c r="U611" s="227" t="s"/>
      <c r="V611" s="227" t="s"/>
    </row>
    <row r="612" spans="1:22" ht="22.5" customHeight="true">
      <c r="A612" s="218">
        <v>4954</v>
      </c>
      <c r="B612" s="229" t="s">
        <v>4079</v>
      </c>
      <c r="C612" s="220" t="s">
        <v>4080</v>
      </c>
      <c r="D612" s="197" t="s">
        <v>4081</v>
      </c>
      <c r="E612" s="221" t="s">
        <v>4082</v>
      </c>
      <c r="F612" s="222" t="s">
        <v>4071</v>
      </c>
      <c r="G612" s="231" t="s">
        <v>2634</v>
      </c>
      <c r="H612" s="224" t="s">
        <v>4075</v>
      </c>
      <c r="I612" s="233" t="s"/>
      <c r="J612" s="234" t="s"/>
      <c r="K612" s="227" t="s"/>
      <c r="L612" s="228" t="s"/>
      <c r="M612" s="227" t="s"/>
      <c r="N612" s="227" t="s"/>
      <c r="O612" s="227" t="s"/>
      <c r="P612" s="227" t="s"/>
      <c r="Q612" s="227" t="s"/>
      <c r="R612" s="227" t="s"/>
      <c r="S612" s="227" t="s"/>
      <c r="T612" s="227" t="s"/>
      <c r="U612" s="227" t="s"/>
      <c r="V612" s="227" t="s"/>
    </row>
    <row r="613" spans="1:22" ht="22.5" customHeight="true">
      <c r="A613" s="218">
        <v>7256</v>
      </c>
      <c r="B613" s="229" t="s">
        <v>4083</v>
      </c>
      <c r="C613" s="220" t="s">
        <v>4084</v>
      </c>
      <c r="D613" s="197" t="s">
        <v>1980</v>
      </c>
      <c r="E613" s="221" t="s">
        <v>4085</v>
      </c>
      <c r="F613" s="222" t="s">
        <v>4071</v>
      </c>
      <c r="G613" s="231" t="s">
        <v>2634</v>
      </c>
      <c r="H613" s="224" t="s">
        <v>4075</v>
      </c>
      <c r="I613" s="233" t="s"/>
      <c r="J613" s="234" t="s"/>
      <c r="K613" s="227" t="s"/>
      <c r="L613" s="228" t="s"/>
      <c r="M613" s="227" t="s"/>
      <c r="N613" s="227" t="s"/>
      <c r="O613" s="227" t="s"/>
      <c r="P613" s="227" t="s"/>
      <c r="Q613" s="227" t="s"/>
      <c r="R613" s="227" t="s"/>
      <c r="S613" s="227" t="s"/>
      <c r="T613" s="227" t="s"/>
      <c r="U613" s="227" t="s"/>
      <c r="V613" s="227" t="s"/>
    </row>
    <row r="614" spans="1:22" ht="22.5" customHeight="true">
      <c r="A614" s="218">
        <v>1148</v>
      </c>
      <c r="B614" s="229" t="s">
        <v>4086</v>
      </c>
      <c r="C614" s="220" t="s">
        <v>186</v>
      </c>
      <c r="D614" s="197" t="s">
        <v>1980</v>
      </c>
      <c r="E614" s="221" t="s">
        <v>4087</v>
      </c>
      <c r="F614" s="222" t="s">
        <v>4071</v>
      </c>
      <c r="G614" s="231" t="s">
        <v>4088</v>
      </c>
      <c r="H614" s="224" t="s">
        <v>4089</v>
      </c>
      <c r="I614" s="233" t="s">
        <v>26</v>
      </c>
      <c r="J614" s="234" t="s">
        <v>26</v>
      </c>
      <c r="K614" s="216" t="s">
        <v>27</v>
      </c>
      <c r="L614" s="228" t="s"/>
      <c r="M614" s="227" t="s"/>
      <c r="N614" s="227" t="s">
        <v>43</v>
      </c>
      <c r="O614" s="216" t="s"/>
      <c r="P614" s="227" t="s"/>
      <c r="Q614" s="227" t="s"/>
      <c r="R614" s="227" t="s"/>
      <c r="S614" s="227" t="s"/>
      <c r="T614" s="227" t="s"/>
      <c r="U614" s="227" t="s"/>
      <c r="V614" s="227" t="s"/>
    </row>
    <row r="615" spans="1:22" ht="22.5" customHeight="true">
      <c r="A615" s="218">
        <v>2615</v>
      </c>
      <c r="B615" s="229" t="s">
        <v>4090</v>
      </c>
      <c r="C615" s="220" t="s">
        <v>187</v>
      </c>
      <c r="D615" s="197" t="s">
        <v>1980</v>
      </c>
      <c r="E615" s="221" t="s">
        <v>4091</v>
      </c>
      <c r="F615" s="222" t="s">
        <v>4092</v>
      </c>
      <c r="G615" s="231" t="s">
        <v>4093</v>
      </c>
      <c r="H615" s="224" t="s">
        <v>4094</v>
      </c>
      <c r="I615" s="233" t="s">
        <v>26</v>
      </c>
      <c r="J615" s="234" t="s">
        <v>26</v>
      </c>
      <c r="K615" s="216" t="s">
        <v>27</v>
      </c>
      <c r="L615" s="228" t="s"/>
      <c r="M615" s="227" t="s"/>
      <c r="N615" s="227" t="s">
        <v>43</v>
      </c>
      <c r="O615" s="216" t="s"/>
      <c r="P615" s="227" t="s"/>
      <c r="Q615" s="227" t="s"/>
      <c r="R615" s="227" t="s"/>
      <c r="S615" s="227" t="s"/>
      <c r="T615" s="227" t="s"/>
      <c r="U615" s="227" t="s"/>
      <c r="V615" s="227" t="s"/>
    </row>
    <row r="616" spans="1:22" ht="22.5" customHeight="true">
      <c r="A616" s="218">
        <v>8454</v>
      </c>
      <c r="B616" s="229" t="s">
        <v>4095</v>
      </c>
      <c r="C616" s="220" t="s">
        <v>4096</v>
      </c>
      <c r="D616" s="197" t="s">
        <v>1980</v>
      </c>
      <c r="E616" s="221" t="s">
        <v>4097</v>
      </c>
      <c r="F616" s="222" t="s">
        <v>4098</v>
      </c>
      <c r="G616" s="231" t="s">
        <v>2634</v>
      </c>
      <c r="H616" s="224" t="s">
        <v>4075</v>
      </c>
      <c r="I616" s="233" t="s"/>
      <c r="J616" s="234" t="s"/>
      <c r="K616" s="227" t="s"/>
      <c r="L616" s="228" t="s"/>
      <c r="M616" s="227" t="s"/>
      <c r="N616" s="227" t="s"/>
      <c r="O616" s="227" t="s"/>
      <c r="P616" s="227" t="s"/>
      <c r="Q616" s="227" t="s"/>
      <c r="R616" s="227" t="s"/>
      <c r="S616" s="227" t="s"/>
      <c r="T616" s="227" t="s"/>
      <c r="U616" s="227" t="s"/>
      <c r="V616" s="227" t="s"/>
    </row>
    <row r="617" spans="1:22" ht="22.5" customHeight="true">
      <c r="A617" s="218">
        <v>5477</v>
      </c>
      <c r="B617" s="229" t="s">
        <v>4099</v>
      </c>
      <c r="C617" s="220" t="s">
        <v>4100</v>
      </c>
      <c r="D617" s="197" t="s">
        <v>1980</v>
      </c>
      <c r="E617" s="221" t="s">
        <v>4101</v>
      </c>
      <c r="F617" s="222" t="s">
        <v>4102</v>
      </c>
      <c r="G617" s="231" t="s">
        <v>4103</v>
      </c>
      <c r="H617" s="224" t="s">
        <v>4104</v>
      </c>
      <c r="I617" s="233" t="s"/>
      <c r="J617" s="234" t="s"/>
      <c r="K617" s="227" t="s"/>
      <c r="L617" s="228" t="s"/>
      <c r="M617" s="227" t="s"/>
      <c r="N617" s="227" t="s"/>
      <c r="O617" s="227" t="s"/>
      <c r="P617" s="227" t="s"/>
      <c r="Q617" s="227" t="s"/>
      <c r="R617" s="227" t="s"/>
      <c r="S617" s="227" t="s"/>
      <c r="T617" s="227" t="s"/>
      <c r="U617" s="227" t="s"/>
      <c r="V617" s="227" t="s"/>
    </row>
    <row r="618" spans="1:22" ht="22.5" customHeight="true">
      <c r="A618" s="218">
        <v>7956</v>
      </c>
      <c r="B618" s="219" t="s">
        <v>4105</v>
      </c>
      <c r="C618" s="220" t="s">
        <v>4106</v>
      </c>
      <c r="D618" s="197" t="s">
        <v>4107</v>
      </c>
      <c r="E618" s="221" t="s">
        <v>4108</v>
      </c>
      <c r="F618" s="222" t="s">
        <v>4109</v>
      </c>
      <c r="G618" s="231" t="s">
        <v>2591</v>
      </c>
      <c r="H618" s="224" t="s">
        <v>2592</v>
      </c>
      <c r="I618" s="233" t="s"/>
      <c r="J618" s="234" t="s"/>
      <c r="K618" s="227" t="s"/>
      <c r="L618" s="228" t="s"/>
      <c r="M618" s="227" t="s"/>
      <c r="N618" s="227" t="s"/>
      <c r="O618" s="227" t="s"/>
      <c r="P618" s="227" t="s"/>
      <c r="Q618" s="227" t="s"/>
      <c r="R618" s="227" t="s"/>
      <c r="S618" s="227" t="s"/>
      <c r="T618" s="227" t="s"/>
      <c r="U618" s="227" t="s"/>
      <c r="V618" s="227" t="s"/>
    </row>
    <row r="619" spans="1:22" ht="22.5" customHeight="true">
      <c r="A619" s="218">
        <v>1741</v>
      </c>
      <c r="B619" s="229" t="s">
        <v>4110</v>
      </c>
      <c r="C619" s="220" t="s">
        <v>4111</v>
      </c>
      <c r="D619" s="197" t="s">
        <v>4112</v>
      </c>
      <c r="E619" s="221" t="s">
        <v>4113</v>
      </c>
      <c r="F619" s="222" t="s">
        <v>4114</v>
      </c>
      <c r="G619" s="231" t="s">
        <v>4115</v>
      </c>
      <c r="H619" s="224" t="s">
        <v>4032</v>
      </c>
      <c r="I619" s="233" t="s"/>
      <c r="J619" s="234" t="s"/>
      <c r="K619" s="227" t="s"/>
      <c r="L619" s="228" t="s"/>
      <c r="M619" s="227" t="s"/>
      <c r="N619" s="227" t="s"/>
      <c r="O619" s="216" t="s"/>
      <c r="P619" s="227" t="s"/>
      <c r="Q619" s="227" t="s"/>
      <c r="R619" s="227" t="s"/>
      <c r="S619" s="227" t="s"/>
      <c r="T619" s="227" t="s"/>
      <c r="U619" s="227" t="s"/>
      <c r="V619" s="227" t="s"/>
    </row>
    <row r="620" spans="1:22" ht="22.5" customHeight="true">
      <c r="A620" s="218">
        <v>7895</v>
      </c>
      <c r="B620" s="229" t="s">
        <v>4116</v>
      </c>
      <c r="C620" s="220" t="s">
        <v>4117</v>
      </c>
      <c r="D620" s="197" t="s">
        <v>1980</v>
      </c>
      <c r="E620" s="221" t="s">
        <v>4118</v>
      </c>
      <c r="F620" s="222" t="s">
        <v>4119</v>
      </c>
      <c r="G620" s="231" t="s">
        <v>4047</v>
      </c>
      <c r="H620" s="224" t="s">
        <v>2953</v>
      </c>
      <c r="I620" s="233" t="s"/>
      <c r="J620" s="234" t="s"/>
      <c r="K620" s="227" t="s"/>
      <c r="L620" s="228" t="s"/>
      <c r="M620" s="227" t="s"/>
      <c r="N620" s="227" t="s"/>
      <c r="O620" s="216" t="s"/>
      <c r="P620" s="227" t="s"/>
      <c r="Q620" s="227" t="s"/>
      <c r="R620" s="227" t="s"/>
      <c r="S620" s="227" t="s"/>
      <c r="T620" s="227" t="s"/>
      <c r="U620" s="227" t="s"/>
      <c r="V620" s="227" t="s"/>
    </row>
    <row r="621" spans="1:22" ht="22.5" customHeight="true">
      <c r="A621" s="218">
        <v>1152</v>
      </c>
      <c r="B621" s="229" t="s">
        <v>188</v>
      </c>
      <c r="C621" s="220" t="s">
        <v>189</v>
      </c>
      <c r="D621" s="197" t="s">
        <v>4120</v>
      </c>
      <c r="E621" s="221" t="s">
        <v>4121</v>
      </c>
      <c r="F621" s="222" t="s">
        <v>4122</v>
      </c>
      <c r="G621" s="231" t="s">
        <v>4123</v>
      </c>
      <c r="H621" s="224" t="s">
        <v>4032</v>
      </c>
      <c r="I621" s="239" t="s">
        <v>2401</v>
      </c>
      <c r="J621" s="234" t="s">
        <v>26</v>
      </c>
      <c r="K621" s="243" t="s">
        <v>27</v>
      </c>
      <c r="L621" s="228" t="s">
        <v>46</v>
      </c>
      <c r="M621" s="243" t="s">
        <v>466</v>
      </c>
      <c r="N621" s="245" t="s">
        <v>28</v>
      </c>
      <c r="O621" s="216" t="s">
        <v>32</v>
      </c>
      <c r="P621" s="216" t="s">
        <v>33</v>
      </c>
      <c r="Q621" s="227" t="s"/>
      <c r="R621" s="235" t="s">
        <v>25351</v>
      </c>
      <c r="S621" s="227" t="s"/>
      <c r="T621" s="227" t="s"/>
      <c r="U621" s="227" t="s"/>
      <c r="V621" s="227" t="s"/>
    </row>
    <row r="622" spans="1:22" ht="22.5" customHeight="true">
      <c r="A622" s="218">
        <v>4568</v>
      </c>
      <c r="B622" s="229" t="s">
        <v>4124</v>
      </c>
      <c r="C622" s="220" t="s">
        <v>4125</v>
      </c>
      <c r="D622" s="197" t="s">
        <v>1980</v>
      </c>
      <c r="E622" s="221" t="s">
        <v>4126</v>
      </c>
      <c r="F622" s="222" t="s">
        <v>4127</v>
      </c>
      <c r="G622" s="231" t="s">
        <v>4054</v>
      </c>
      <c r="H622" s="224" t="s">
        <v>2953</v>
      </c>
      <c r="I622" s="233" t="s">
        <v>14</v>
      </c>
      <c r="J622" s="215" t="s">
        <v>14</v>
      </c>
      <c r="K622" s="243" t="s">
        <v>86</v>
      </c>
      <c r="L622" s="228" t="s"/>
      <c r="M622" s="227" t="s"/>
      <c r="N622" s="227" t="s"/>
      <c r="O622" s="261" t="s"/>
      <c r="P622" s="243" t="s"/>
      <c r="Q622" s="227" t="s"/>
      <c r="R622" s="227" t="s"/>
      <c r="S622" s="227" t="s"/>
      <c r="T622" s="227" t="s"/>
      <c r="U622" s="227" t="s"/>
      <c r="V622" s="227" t="s"/>
    </row>
    <row r="623" spans="1:22" ht="22.5" customHeight="true">
      <c r="A623" s="218">
        <v>1932</v>
      </c>
      <c r="B623" s="229" t="s">
        <v>4128</v>
      </c>
      <c r="C623" s="220" t="s">
        <v>4129</v>
      </c>
      <c r="D623" s="197" t="s">
        <v>1980</v>
      </c>
      <c r="E623" s="221" t="s">
        <v>4130</v>
      </c>
      <c r="F623" s="222" t="s">
        <v>4127</v>
      </c>
      <c r="G623" s="231" t="s">
        <v>2037</v>
      </c>
      <c r="H623" s="224" t="s">
        <v>14</v>
      </c>
      <c r="I623" s="233" t="s"/>
      <c r="J623" s="234" t="s"/>
      <c r="K623" s="227" t="s"/>
      <c r="L623" s="228" t="s"/>
      <c r="M623" s="227" t="s"/>
      <c r="N623" s="227" t="s"/>
      <c r="O623" s="227" t="s"/>
      <c r="P623" s="227" t="s"/>
      <c r="Q623" s="227" t="s"/>
      <c r="R623" s="227" t="s"/>
      <c r="S623" s="227" t="s"/>
      <c r="T623" s="227" t="s"/>
      <c r="U623" s="227" t="s"/>
      <c r="V623" s="227" t="s"/>
    </row>
    <row r="624" spans="1:22" ht="22.5" customHeight="true">
      <c r="A624" s="218">
        <v>6916</v>
      </c>
      <c r="B624" s="229" t="s">
        <v>4131</v>
      </c>
      <c r="C624" s="220" t="s">
        <v>4132</v>
      </c>
      <c r="D624" s="197" t="s">
        <v>1980</v>
      </c>
      <c r="E624" s="221" t="s">
        <v>4133</v>
      </c>
      <c r="F624" s="222" t="s">
        <v>4127</v>
      </c>
      <c r="G624" s="231" t="s">
        <v>2037</v>
      </c>
      <c r="H624" s="224" t="s">
        <v>14</v>
      </c>
      <c r="I624" s="233" t="s"/>
      <c r="J624" s="234" t="s"/>
      <c r="K624" s="227" t="s"/>
      <c r="L624" s="228" t="s"/>
      <c r="M624" s="227" t="s"/>
      <c r="N624" s="227" t="s"/>
      <c r="O624" s="227" t="s"/>
      <c r="P624" s="227" t="s"/>
      <c r="Q624" s="227" t="s"/>
      <c r="R624" s="227" t="s"/>
      <c r="S624" s="227" t="s"/>
      <c r="T624" s="227" t="s"/>
      <c r="U624" s="227" t="s"/>
      <c r="V624" s="227" t="s"/>
    </row>
    <row r="625" spans="1:22" ht="22.5" customHeight="true">
      <c r="A625" s="218">
        <v>1146</v>
      </c>
      <c r="B625" s="229" t="s">
        <v>4134</v>
      </c>
      <c r="C625" s="220" t="s">
        <v>4135</v>
      </c>
      <c r="D625" s="197" t="s">
        <v>4136</v>
      </c>
      <c r="E625" s="221" t="s">
        <v>4137</v>
      </c>
      <c r="F625" s="222" t="s">
        <v>4127</v>
      </c>
      <c r="G625" s="231" t="s">
        <v>2037</v>
      </c>
      <c r="H625" s="224" t="s">
        <v>14</v>
      </c>
      <c r="I625" s="233" t="s"/>
      <c r="J625" s="234" t="s"/>
      <c r="K625" s="227" t="s"/>
      <c r="L625" s="228" t="s"/>
      <c r="M625" s="227" t="s"/>
      <c r="N625" s="227" t="s"/>
      <c r="O625" s="227" t="s"/>
      <c r="P625" s="227" t="s"/>
      <c r="Q625" s="227" t="s"/>
      <c r="R625" s="227" t="s"/>
      <c r="S625" s="227" t="s"/>
      <c r="T625" s="227" t="s"/>
      <c r="U625" s="227" t="s"/>
      <c r="V625" s="227" t="s"/>
    </row>
    <row r="626" spans="1:22" ht="22.5" customHeight="true">
      <c r="A626" s="218">
        <v>4106</v>
      </c>
      <c r="B626" s="229" t="s">
        <v>190</v>
      </c>
      <c r="C626" s="220" t="s">
        <v>191</v>
      </c>
      <c r="D626" s="197" t="s">
        <v>4138</v>
      </c>
      <c r="E626" s="221" t="s">
        <v>4139</v>
      </c>
      <c r="F626" s="222" t="s">
        <v>4127</v>
      </c>
      <c r="G626" s="231" t="s">
        <v>4047</v>
      </c>
      <c r="H626" s="224" t="s">
        <v>2953</v>
      </c>
      <c r="I626" s="233" t="s">
        <v>26</v>
      </c>
      <c r="J626" s="215" t="s">
        <v>26</v>
      </c>
      <c r="K626" s="243" t="s">
        <v>27</v>
      </c>
      <c r="L626" s="228" t="s">
        <v>468</v>
      </c>
      <c r="M626" s="227" t="s"/>
      <c r="N626" s="245" t="s">
        <v>28</v>
      </c>
      <c r="O626" s="261" t="s"/>
      <c r="P626" s="227" t="s"/>
      <c r="Q626" s="227" t="s"/>
      <c r="R626" s="227" t="s"/>
      <c r="S626" s="227" t="s"/>
      <c r="T626" s="227" t="s"/>
      <c r="U626" s="227" t="s"/>
      <c r="V626" s="227" t="s"/>
    </row>
    <row r="627" spans="1:22" ht="22.5" customHeight="true">
      <c r="A627" s="218">
        <v>7897</v>
      </c>
      <c r="B627" s="229" t="s">
        <v>4140</v>
      </c>
      <c r="C627" s="220" t="s">
        <v>4141</v>
      </c>
      <c r="D627" s="197" t="s">
        <v>1980</v>
      </c>
      <c r="E627" s="221" t="s">
        <v>4142</v>
      </c>
      <c r="F627" s="222" t="s">
        <v>4127</v>
      </c>
      <c r="G627" s="231" t="s">
        <v>2037</v>
      </c>
      <c r="H627" s="224" t="s">
        <v>14</v>
      </c>
      <c r="I627" s="233" t="s"/>
      <c r="J627" s="234" t="s"/>
      <c r="K627" s="227" t="s"/>
      <c r="L627" s="228" t="s"/>
      <c r="M627" s="227" t="s"/>
      <c r="N627" s="227" t="s"/>
      <c r="O627" s="227" t="s"/>
      <c r="P627" s="227" t="s"/>
      <c r="Q627" s="227" t="s"/>
      <c r="R627" s="227" t="s"/>
      <c r="S627" s="227" t="s"/>
      <c r="T627" s="227" t="s"/>
      <c r="U627" s="227" t="s"/>
      <c r="V627" s="227" t="s"/>
    </row>
    <row r="628" spans="1:22" ht="22.5" customHeight="true">
      <c r="A628" s="218">
        <v>2280</v>
      </c>
      <c r="B628" s="229" t="s">
        <v>4143</v>
      </c>
      <c r="C628" s="220" t="s">
        <v>4144</v>
      </c>
      <c r="D628" s="197" t="s">
        <v>1980</v>
      </c>
      <c r="E628" s="221" t="s">
        <v>4145</v>
      </c>
      <c r="F628" s="222" t="s">
        <v>4146</v>
      </c>
      <c r="G628" s="231" t="s">
        <v>2634</v>
      </c>
      <c r="H628" s="224" t="s">
        <v>4075</v>
      </c>
      <c r="I628" s="233" t="s"/>
      <c r="J628" s="234" t="s"/>
      <c r="K628" s="227" t="s"/>
      <c r="L628" s="228" t="s"/>
      <c r="M628" s="227" t="s"/>
      <c r="N628" s="227" t="s"/>
      <c r="O628" s="227" t="s"/>
      <c r="P628" s="227" t="s"/>
      <c r="Q628" s="227" t="s"/>
      <c r="R628" s="227" t="s"/>
      <c r="S628" s="227" t="s"/>
      <c r="T628" s="227" t="s"/>
      <c r="U628" s="227" t="s"/>
      <c r="V628" s="227" t="s"/>
    </row>
    <row r="629" spans="1:22" ht="22.5" customHeight="true">
      <c r="A629" s="218">
        <v>1020</v>
      </c>
      <c r="B629" s="229" t="s">
        <v>192</v>
      </c>
      <c r="C629" s="220" t="s">
        <v>193</v>
      </c>
      <c r="D629" s="197" t="s">
        <v>4147</v>
      </c>
      <c r="E629" s="221" t="s">
        <v>4148</v>
      </c>
      <c r="F629" s="222" t="s">
        <v>4146</v>
      </c>
      <c r="G629" s="231" t="s">
        <v>4149</v>
      </c>
      <c r="H629" s="224" t="s">
        <v>4089</v>
      </c>
      <c r="I629" s="233" t="s">
        <v>26</v>
      </c>
      <c r="J629" s="215" t="s">
        <v>26</v>
      </c>
      <c r="K629" s="243" t="s">
        <v>27</v>
      </c>
      <c r="L629" s="228" t="s"/>
      <c r="M629" s="243" t="s"/>
      <c r="N629" s="245" t="s">
        <v>28</v>
      </c>
      <c r="O629" s="261" t="s"/>
      <c r="P629" s="227" t="s"/>
      <c r="Q629" s="227" t="s"/>
      <c r="R629" s="227" t="s"/>
      <c r="S629" s="227" t="s"/>
      <c r="T629" s="227" t="s"/>
      <c r="U629" s="227" t="s"/>
      <c r="V629" s="227" t="s"/>
    </row>
    <row r="630" spans="1:22" ht="22.5" customHeight="true">
      <c r="A630" s="218">
        <v>8692</v>
      </c>
      <c r="B630" s="229" t="s">
        <v>4150</v>
      </c>
      <c r="C630" s="220" t="s">
        <v>4151</v>
      </c>
      <c r="D630" s="197" t="s">
        <v>1980</v>
      </c>
      <c r="E630" s="221" t="s">
        <v>4152</v>
      </c>
      <c r="F630" s="222" t="s">
        <v>4153</v>
      </c>
      <c r="G630" s="231" t="s">
        <v>2634</v>
      </c>
      <c r="H630" s="224" t="s">
        <v>4075</v>
      </c>
      <c r="I630" s="233" t="s"/>
      <c r="J630" s="234" t="s"/>
      <c r="K630" s="227" t="s"/>
      <c r="L630" s="228" t="s"/>
      <c r="M630" s="227" t="s"/>
      <c r="N630" s="227" t="s"/>
      <c r="O630" s="227" t="s"/>
      <c r="P630" s="227" t="s"/>
      <c r="Q630" s="227" t="s"/>
      <c r="R630" s="227" t="s"/>
      <c r="S630" s="227" t="s"/>
      <c r="T630" s="227" t="s"/>
      <c r="U630" s="227" t="s"/>
      <c r="V630" s="227" t="s"/>
    </row>
    <row r="631" spans="1:22" ht="22.5" customHeight="true">
      <c r="A631" s="218">
        <v>4283</v>
      </c>
      <c r="B631" s="229" t="s">
        <v>4154</v>
      </c>
      <c r="C631" s="220" t="s">
        <v>4155</v>
      </c>
      <c r="D631" s="197" t="s">
        <v>1980</v>
      </c>
      <c r="E631" s="221" t="s">
        <v>4156</v>
      </c>
      <c r="F631" s="222" t="s">
        <v>4157</v>
      </c>
      <c r="G631" s="231" t="s">
        <v>3519</v>
      </c>
      <c r="H631" s="224" t="s">
        <v>2355</v>
      </c>
      <c r="I631" s="233" t="s"/>
      <c r="J631" s="234" t="s"/>
      <c r="K631" s="227" t="s"/>
      <c r="L631" s="228" t="s"/>
      <c r="M631" s="227" t="s"/>
      <c r="N631" s="227" t="s"/>
      <c r="O631" s="227" t="s"/>
      <c r="P631" s="227" t="s"/>
      <c r="Q631" s="227" t="s"/>
      <c r="R631" s="227" t="s"/>
      <c r="S631" s="227" t="s"/>
      <c r="T631" s="227" t="s"/>
      <c r="U631" s="227" t="s"/>
      <c r="V631" s="227" t="s"/>
    </row>
    <row r="632" spans="1:22" ht="22.5" customHeight="true">
      <c r="A632" s="218">
        <v>4203</v>
      </c>
      <c r="B632" s="229" t="s">
        <v>4158</v>
      </c>
      <c r="C632" s="220" t="s">
        <v>4159</v>
      </c>
      <c r="D632" s="197" t="s">
        <v>1980</v>
      </c>
      <c r="E632" s="221" t="s">
        <v>4160</v>
      </c>
      <c r="F632" s="222" t="s">
        <v>4161</v>
      </c>
      <c r="G632" s="231" t="s">
        <v>2037</v>
      </c>
      <c r="H632" s="224" t="s">
        <v>14</v>
      </c>
      <c r="I632" s="233" t="s"/>
      <c r="J632" s="234" t="s"/>
      <c r="K632" s="227" t="s"/>
      <c r="L632" s="228" t="s"/>
      <c r="M632" s="227" t="s"/>
      <c r="N632" s="227" t="s"/>
      <c r="O632" s="227" t="s"/>
      <c r="P632" s="227" t="s"/>
      <c r="Q632" s="227" t="s"/>
      <c r="R632" s="227" t="s"/>
      <c r="S632" s="227" t="s"/>
      <c r="T632" s="227" t="s"/>
      <c r="U632" s="227" t="s"/>
      <c r="V632" s="227" t="s"/>
    </row>
    <row r="633" spans="1:22" ht="22.5" customHeight="true">
      <c r="A633" s="218">
        <v>2986</v>
      </c>
      <c r="B633" s="229" t="s">
        <v>4162</v>
      </c>
      <c r="C633" s="220" t="s">
        <v>4163</v>
      </c>
      <c r="D633" s="197" t="s">
        <v>1980</v>
      </c>
      <c r="E633" s="221" t="s">
        <v>4164</v>
      </c>
      <c r="F633" s="222" t="s">
        <v>4161</v>
      </c>
      <c r="G633" s="231" t="s">
        <v>2037</v>
      </c>
      <c r="H633" s="224" t="s">
        <v>14</v>
      </c>
      <c r="I633" s="233" t="s"/>
      <c r="J633" s="234" t="s"/>
      <c r="K633" s="227" t="s"/>
      <c r="L633" s="228" t="s"/>
      <c r="M633" s="227" t="s"/>
      <c r="N633" s="227" t="s"/>
      <c r="O633" s="227" t="s"/>
      <c r="P633" s="227" t="s"/>
      <c r="Q633" s="227" t="s"/>
      <c r="R633" s="227" t="s"/>
      <c r="S633" s="227" t="s"/>
      <c r="T633" s="227" t="s"/>
      <c r="U633" s="227" t="s"/>
      <c r="V633" s="227" t="s"/>
    </row>
    <row r="634" spans="1:22" ht="22.5" customHeight="true">
      <c r="A634" s="218">
        <v>2987</v>
      </c>
      <c r="B634" s="229" t="s">
        <v>4165</v>
      </c>
      <c r="C634" s="220" t="s">
        <v>4166</v>
      </c>
      <c r="D634" s="197" t="s">
        <v>1980</v>
      </c>
      <c r="E634" s="221" t="s">
        <v>4164</v>
      </c>
      <c r="F634" s="222" t="s">
        <v>4161</v>
      </c>
      <c r="G634" s="231" t="s">
        <v>2037</v>
      </c>
      <c r="H634" s="224" t="s">
        <v>14</v>
      </c>
      <c r="I634" s="233" t="s"/>
      <c r="J634" s="234" t="s"/>
      <c r="K634" s="227" t="s"/>
      <c r="L634" s="228" t="s"/>
      <c r="M634" s="227" t="s"/>
      <c r="N634" s="227" t="s"/>
      <c r="O634" s="227" t="s"/>
      <c r="P634" s="227" t="s"/>
      <c r="Q634" s="227" t="s"/>
      <c r="R634" s="227" t="s"/>
      <c r="S634" s="227" t="s"/>
      <c r="T634" s="227" t="s"/>
      <c r="U634" s="227" t="s"/>
      <c r="V634" s="227" t="s"/>
    </row>
    <row r="635" spans="1:22" ht="22.5" customHeight="true">
      <c r="A635" s="218">
        <v>2989</v>
      </c>
      <c r="B635" s="229" t="s">
        <v>4167</v>
      </c>
      <c r="C635" s="220" t="s">
        <v>4168</v>
      </c>
      <c r="D635" s="197" t="s">
        <v>1980</v>
      </c>
      <c r="E635" s="221" t="s">
        <v>4169</v>
      </c>
      <c r="F635" s="222" t="s">
        <v>4161</v>
      </c>
      <c r="G635" s="231" t="s">
        <v>2037</v>
      </c>
      <c r="H635" s="224" t="s">
        <v>14</v>
      </c>
      <c r="I635" s="233" t="s">
        <v>14</v>
      </c>
      <c r="J635" s="234" t="s">
        <v>14</v>
      </c>
      <c r="K635" s="243" t="s">
        <v>355</v>
      </c>
      <c r="L635" s="228" t="s"/>
      <c r="M635" s="227" t="s"/>
      <c r="N635" s="227" t="s"/>
      <c r="O635" s="227" t="s"/>
      <c r="P635" s="227" t="s"/>
      <c r="Q635" s="227" t="s"/>
      <c r="R635" s="227" t="s"/>
      <c r="S635" s="227" t="s"/>
      <c r="T635" s="227" t="s"/>
      <c r="U635" s="227" t="s"/>
      <c r="V635" s="227" t="s"/>
    </row>
    <row r="636" spans="1:22" ht="22.5" customHeight="true">
      <c r="A636" s="218">
        <v>1169</v>
      </c>
      <c r="B636" s="229" t="s">
        <v>4170</v>
      </c>
      <c r="C636" s="220" t="s">
        <v>4171</v>
      </c>
      <c r="D636" s="197" t="s">
        <v>1980</v>
      </c>
      <c r="E636" s="221" t="s">
        <v>4172</v>
      </c>
      <c r="F636" s="222" t="s">
        <v>4161</v>
      </c>
      <c r="G636" s="231" t="s">
        <v>2037</v>
      </c>
      <c r="H636" s="224" t="s">
        <v>14</v>
      </c>
      <c r="I636" s="233" t="s"/>
      <c r="J636" s="234" t="s"/>
      <c r="K636" s="227" t="s"/>
      <c r="L636" s="228" t="s"/>
      <c r="M636" s="227" t="s"/>
      <c r="N636" s="227" t="s"/>
      <c r="O636" s="227" t="s"/>
      <c r="P636" s="227" t="s"/>
      <c r="Q636" s="227" t="s"/>
      <c r="R636" s="227" t="s"/>
      <c r="S636" s="227" t="s"/>
      <c r="T636" s="227" t="s"/>
      <c r="U636" s="227" t="s"/>
      <c r="V636" s="227" t="s"/>
    </row>
    <row r="637" spans="1:22" ht="22.5" customHeight="true">
      <c r="A637" s="218">
        <v>6913</v>
      </c>
      <c r="B637" s="229" t="s">
        <v>4173</v>
      </c>
      <c r="C637" s="220" t="s">
        <v>4174</v>
      </c>
      <c r="D637" s="197" t="s">
        <v>1980</v>
      </c>
      <c r="E637" s="221" t="s">
        <v>4172</v>
      </c>
      <c r="F637" s="222" t="s">
        <v>4161</v>
      </c>
      <c r="G637" s="231" t="s">
        <v>2037</v>
      </c>
      <c r="H637" s="224" t="s">
        <v>14</v>
      </c>
      <c r="I637" s="233" t="s"/>
      <c r="J637" s="234" t="s"/>
      <c r="K637" s="227" t="s"/>
      <c r="L637" s="228" t="s"/>
      <c r="M637" s="227" t="s"/>
      <c r="N637" s="227" t="s"/>
      <c r="O637" s="227" t="s"/>
      <c r="P637" s="227" t="s"/>
      <c r="Q637" s="227" t="s"/>
      <c r="R637" s="227" t="s"/>
      <c r="S637" s="227" t="s"/>
      <c r="T637" s="227" t="s"/>
      <c r="U637" s="227" t="s"/>
      <c r="V637" s="227" t="s"/>
    </row>
    <row r="638" spans="1:22" ht="22.5" customHeight="true">
      <c r="A638" s="218">
        <v>4663</v>
      </c>
      <c r="B638" s="229" t="s">
        <v>4175</v>
      </c>
      <c r="C638" s="220" t="s">
        <v>4176</v>
      </c>
      <c r="D638" s="197" t="s">
        <v>1980</v>
      </c>
      <c r="E638" s="221" t="s">
        <v>4177</v>
      </c>
      <c r="F638" s="222" t="s">
        <v>4178</v>
      </c>
      <c r="G638" s="231" t="s">
        <v>4179</v>
      </c>
      <c r="H638" s="224" t="s">
        <v>4075</v>
      </c>
      <c r="I638" s="233" t="s"/>
      <c r="J638" s="234" t="s"/>
      <c r="K638" s="227" t="s"/>
      <c r="L638" s="228" t="s"/>
      <c r="M638" s="227" t="s"/>
      <c r="N638" s="227" t="s"/>
      <c r="O638" s="227" t="s"/>
      <c r="P638" s="227" t="s"/>
      <c r="Q638" s="227" t="s"/>
      <c r="R638" s="227" t="s"/>
      <c r="S638" s="227" t="s"/>
      <c r="T638" s="227" t="s"/>
      <c r="U638" s="227" t="s"/>
      <c r="V638" s="227" t="s"/>
    </row>
    <row r="639" spans="1:22" ht="22.5" customHeight="true">
      <c r="A639" s="218">
        <v>8260</v>
      </c>
      <c r="B639" s="229" t="s">
        <v>4180</v>
      </c>
      <c r="C639" s="220" t="s">
        <v>194</v>
      </c>
      <c r="D639" s="197" t="s">
        <v>1980</v>
      </c>
      <c r="E639" s="221" t="s">
        <v>4181</v>
      </c>
      <c r="F639" s="222" t="s">
        <v>4178</v>
      </c>
      <c r="G639" s="231" t="s">
        <v>4088</v>
      </c>
      <c r="H639" s="224" t="s">
        <v>4089</v>
      </c>
      <c r="I639" s="233" t="s">
        <v>4182</v>
      </c>
      <c r="J639" s="234" t="s">
        <v>32</v>
      </c>
      <c r="K639" s="216" t="s">
        <v>195</v>
      </c>
      <c r="L639" s="228" t="s"/>
      <c r="M639" s="227" t="s"/>
      <c r="N639" s="216" t="s">
        <v>43</v>
      </c>
      <c r="O639" s="216" t="s">
        <v>14</v>
      </c>
      <c r="P639" s="216" t="s">
        <v>355</v>
      </c>
      <c r="Q639" s="227" t="s"/>
      <c r="R639" s="216" t="s">
        <v>43</v>
      </c>
      <c r="S639" s="227" t="s"/>
      <c r="T639" s="227" t="s"/>
      <c r="U639" s="227" t="s"/>
      <c r="V639" s="227" t="s"/>
    </row>
    <row r="640" spans="1:22" ht="22.5" customHeight="true">
      <c r="A640" s="218">
        <v>2391</v>
      </c>
      <c r="B640" s="229" t="s">
        <v>4183</v>
      </c>
      <c r="C640" s="220" t="s">
        <v>4184</v>
      </c>
      <c r="D640" s="197" t="s">
        <v>1980</v>
      </c>
      <c r="E640" s="221" t="s">
        <v>4185</v>
      </c>
      <c r="F640" s="222" t="s">
        <v>4186</v>
      </c>
      <c r="G640" s="231" t="s">
        <v>2354</v>
      </c>
      <c r="H640" s="224" t="s">
        <v>2355</v>
      </c>
      <c r="I640" s="233" t="s"/>
      <c r="J640" s="234" t="s"/>
      <c r="K640" s="227" t="s"/>
      <c r="L640" s="228" t="s"/>
      <c r="M640" s="227" t="s"/>
      <c r="N640" s="227" t="s"/>
      <c r="O640" s="227" t="s"/>
      <c r="P640" s="227" t="s"/>
      <c r="Q640" s="227" t="s"/>
      <c r="R640" s="227" t="s"/>
      <c r="S640" s="227" t="s"/>
      <c r="T640" s="227" t="s"/>
      <c r="U640" s="227" t="s"/>
      <c r="V640" s="227" t="s"/>
    </row>
    <row r="641" spans="1:22" ht="22.5" customHeight="true">
      <c r="A641" s="218">
        <v>1857</v>
      </c>
      <c r="B641" s="229" t="s">
        <v>4187</v>
      </c>
      <c r="C641" s="220" t="s">
        <v>4188</v>
      </c>
      <c r="D641" s="197" t="s">
        <v>1980</v>
      </c>
      <c r="E641" s="221" t="s">
        <v>4189</v>
      </c>
      <c r="F641" s="222" t="s">
        <v>4190</v>
      </c>
      <c r="G641" s="231" t="s">
        <v>2354</v>
      </c>
      <c r="H641" s="224" t="s">
        <v>2355</v>
      </c>
      <c r="I641" s="233" t="s"/>
      <c r="J641" s="234" t="s"/>
      <c r="K641" s="227" t="s"/>
      <c r="L641" s="228" t="s"/>
      <c r="M641" s="227" t="s"/>
      <c r="N641" s="227" t="s"/>
      <c r="O641" s="227" t="s"/>
      <c r="P641" s="227" t="s"/>
      <c r="Q641" s="227" t="s"/>
      <c r="R641" s="227" t="s"/>
      <c r="S641" s="227" t="s"/>
      <c r="T641" s="227" t="s"/>
      <c r="U641" s="227" t="s"/>
      <c r="V641" s="227" t="s"/>
    </row>
    <row r="642" spans="1:22" ht="22.5" customHeight="true">
      <c r="A642" s="218">
        <v>1573</v>
      </c>
      <c r="B642" s="229" t="s">
        <v>4191</v>
      </c>
      <c r="C642" s="220" t="s">
        <v>4192</v>
      </c>
      <c r="D642" s="197" t="s">
        <v>1980</v>
      </c>
      <c r="E642" s="221" t="s">
        <v>4193</v>
      </c>
      <c r="F642" s="222" t="s">
        <v>4032</v>
      </c>
      <c r="G642" s="231" t="s">
        <v>3519</v>
      </c>
      <c r="H642" s="224" t="s">
        <v>2355</v>
      </c>
      <c r="I642" s="233" t="s"/>
      <c r="J642" s="234" t="s"/>
      <c r="K642" s="227" t="s"/>
      <c r="L642" s="228" t="s"/>
      <c r="M642" s="227" t="s"/>
      <c r="N642" s="227" t="s"/>
      <c r="O642" s="227" t="s"/>
      <c r="P642" s="227" t="s"/>
      <c r="Q642" s="227" t="s"/>
      <c r="R642" s="227" t="s"/>
      <c r="S642" s="227" t="s"/>
      <c r="T642" s="227" t="s"/>
      <c r="U642" s="227" t="s"/>
      <c r="V642" s="227" t="s"/>
    </row>
    <row r="643" spans="1:22" ht="22.5" customHeight="true">
      <c r="A643" s="218">
        <v>4735</v>
      </c>
      <c r="B643" s="229" t="s">
        <v>4194</v>
      </c>
      <c r="C643" s="220" t="s">
        <v>4195</v>
      </c>
      <c r="D643" s="197" t="s">
        <v>1980</v>
      </c>
      <c r="E643" s="221" t="s">
        <v>4193</v>
      </c>
      <c r="F643" s="222" t="s">
        <v>4032</v>
      </c>
      <c r="G643" s="231" t="s">
        <v>3519</v>
      </c>
      <c r="H643" s="224" t="s">
        <v>2355</v>
      </c>
      <c r="I643" s="233" t="s"/>
      <c r="J643" s="234" t="s"/>
      <c r="K643" s="227" t="s"/>
      <c r="L643" s="228" t="s"/>
      <c r="M643" s="227" t="s"/>
      <c r="N643" s="227" t="s"/>
      <c r="O643" s="227" t="s"/>
      <c r="P643" s="227" t="s"/>
      <c r="Q643" s="227" t="s"/>
      <c r="R643" s="227" t="s"/>
      <c r="S643" s="227" t="s"/>
      <c r="T643" s="227" t="s"/>
      <c r="U643" s="227" t="s"/>
      <c r="V643" s="227" t="s"/>
    </row>
    <row r="644" spans="1:22" ht="22.5" customHeight="true">
      <c r="A644" s="218">
        <v>4733</v>
      </c>
      <c r="B644" s="229" t="s">
        <v>4196</v>
      </c>
      <c r="C644" s="220" t="s">
        <v>4197</v>
      </c>
      <c r="D644" s="197" t="s">
        <v>1980</v>
      </c>
      <c r="E644" s="221" t="s">
        <v>4198</v>
      </c>
      <c r="F644" s="222" t="s">
        <v>4032</v>
      </c>
      <c r="G644" s="231" t="s">
        <v>2354</v>
      </c>
      <c r="H644" s="224" t="s">
        <v>2355</v>
      </c>
      <c r="I644" s="262" t="s"/>
      <c r="J644" s="263" t="s"/>
      <c r="K644" s="216" t="s"/>
      <c r="L644" s="228" t="s"/>
      <c r="M644" s="227" t="s"/>
      <c r="N644" s="249" t="s"/>
      <c r="O644" s="227" t="s"/>
      <c r="P644" s="227" t="s"/>
      <c r="Q644" s="227" t="s"/>
      <c r="R644" s="227" t="s"/>
      <c r="S644" s="227" t="s"/>
      <c r="T644" s="227" t="s"/>
      <c r="U644" s="227" t="s"/>
      <c r="V644" s="227" t="s"/>
    </row>
    <row r="645" spans="1:22" ht="22.5" customHeight="true">
      <c r="A645" s="218">
        <v>7921</v>
      </c>
      <c r="B645" s="229" t="s">
        <v>4199</v>
      </c>
      <c r="C645" s="220" t="s">
        <v>4200</v>
      </c>
      <c r="D645" s="197" t="s">
        <v>1980</v>
      </c>
      <c r="E645" s="221" t="s">
        <v>4201</v>
      </c>
      <c r="F645" s="222" t="s">
        <v>2953</v>
      </c>
      <c r="G645" s="231" t="s">
        <v>2644</v>
      </c>
      <c r="H645" s="224" t="s">
        <v>14</v>
      </c>
      <c r="I645" s="233" t="s"/>
      <c r="J645" s="234" t="s"/>
      <c r="K645" s="227" t="s"/>
      <c r="L645" s="228" t="s"/>
      <c r="M645" s="227" t="s"/>
      <c r="N645" s="227" t="s"/>
      <c r="O645" s="227" t="s"/>
      <c r="P645" s="227" t="s"/>
      <c r="Q645" s="227" t="s"/>
      <c r="R645" s="227" t="s"/>
      <c r="S645" s="227" t="s"/>
      <c r="T645" s="227" t="s"/>
      <c r="U645" s="227" t="s"/>
      <c r="V645" s="227" t="s"/>
    </row>
    <row r="646" spans="1:22" ht="22.5" customHeight="true">
      <c r="A646" s="218">
        <v>8769</v>
      </c>
      <c r="B646" s="229" t="s">
        <v>4202</v>
      </c>
      <c r="C646" s="220" t="s">
        <v>4203</v>
      </c>
      <c r="D646" s="197" t="s">
        <v>4204</v>
      </c>
      <c r="E646" s="221" t="s">
        <v>4205</v>
      </c>
      <c r="F646" s="222" t="s">
        <v>2953</v>
      </c>
      <c r="G646" s="231" t="s">
        <v>4206</v>
      </c>
      <c r="H646" s="224" t="s">
        <v>2953</v>
      </c>
      <c r="I646" s="233" t="s"/>
      <c r="J646" s="264" t="s"/>
      <c r="K646" s="227" t="s"/>
      <c r="L646" s="228" t="s"/>
      <c r="M646" s="227" t="s"/>
      <c r="N646" s="227" t="s"/>
      <c r="O646" s="261" t="s"/>
      <c r="P646" s="227" t="s"/>
      <c r="Q646" s="227" t="s"/>
      <c r="R646" s="227" t="s"/>
      <c r="S646" s="227" t="s"/>
      <c r="T646" s="227" t="s"/>
      <c r="U646" s="227" t="s"/>
      <c r="V646" s="227" t="s"/>
    </row>
    <row r="647" spans="1:22" ht="22.5" customHeight="true">
      <c r="A647" s="218">
        <v>3178</v>
      </c>
      <c r="B647" s="229" t="s">
        <v>4207</v>
      </c>
      <c r="C647" s="220" t="s">
        <v>4208</v>
      </c>
      <c r="D647" s="197" t="s">
        <v>1980</v>
      </c>
      <c r="E647" s="221" t="s">
        <v>4209</v>
      </c>
      <c r="F647" s="222" t="s">
        <v>2953</v>
      </c>
      <c r="G647" s="231" t="s">
        <v>2037</v>
      </c>
      <c r="H647" s="224" t="s">
        <v>14</v>
      </c>
      <c r="I647" s="233" t="s"/>
      <c r="J647" s="234" t="s"/>
      <c r="K647" s="227" t="s"/>
      <c r="L647" s="228" t="s"/>
      <c r="M647" s="227" t="s"/>
      <c r="N647" s="227" t="s"/>
      <c r="O647" s="227" t="s"/>
      <c r="P647" s="227" t="s"/>
      <c r="Q647" s="227" t="s"/>
      <c r="R647" s="227" t="s"/>
      <c r="S647" s="227" t="s"/>
      <c r="T647" s="227" t="s"/>
      <c r="U647" s="227" t="s"/>
      <c r="V647" s="227" t="s"/>
    </row>
    <row r="648" spans="1:22" ht="22.5" customHeight="true">
      <c r="A648" s="218">
        <v>3179</v>
      </c>
      <c r="B648" s="229" t="s">
        <v>4210</v>
      </c>
      <c r="C648" s="220" t="s">
        <v>4211</v>
      </c>
      <c r="D648" s="197" t="s">
        <v>1980</v>
      </c>
      <c r="E648" s="221" t="s">
        <v>4209</v>
      </c>
      <c r="F648" s="222" t="s">
        <v>2953</v>
      </c>
      <c r="G648" s="231" t="s">
        <v>2037</v>
      </c>
      <c r="H648" s="224" t="s">
        <v>14</v>
      </c>
      <c r="I648" s="233" t="s"/>
      <c r="J648" s="234" t="s"/>
      <c r="K648" s="227" t="s"/>
      <c r="L648" s="228" t="s"/>
      <c r="M648" s="227" t="s"/>
      <c r="N648" s="227" t="s"/>
      <c r="O648" s="227" t="s"/>
      <c r="P648" s="227" t="s"/>
      <c r="Q648" s="227" t="s"/>
      <c r="R648" s="227" t="s"/>
      <c r="S648" s="227" t="s"/>
      <c r="T648" s="227" t="s"/>
      <c r="U648" s="227" t="s"/>
      <c r="V648" s="227" t="s"/>
    </row>
    <row r="649" spans="1:22" ht="22.5" customHeight="true">
      <c r="A649" s="218">
        <v>3182</v>
      </c>
      <c r="B649" s="229" t="s">
        <v>4212</v>
      </c>
      <c r="C649" s="220" t="s">
        <v>4213</v>
      </c>
      <c r="D649" s="197" t="s">
        <v>1980</v>
      </c>
      <c r="E649" s="221" t="s">
        <v>4209</v>
      </c>
      <c r="F649" s="222" t="s">
        <v>2953</v>
      </c>
      <c r="G649" s="231" t="s">
        <v>2037</v>
      </c>
      <c r="H649" s="224" t="s">
        <v>14</v>
      </c>
      <c r="I649" s="262" t="s"/>
      <c r="J649" s="263" t="s"/>
      <c r="K649" s="216" t="s"/>
      <c r="L649" s="228" t="s"/>
      <c r="M649" s="227" t="s"/>
      <c r="N649" s="249" t="s"/>
      <c r="O649" s="227" t="s"/>
      <c r="P649" s="227" t="s"/>
      <c r="Q649" s="227" t="s"/>
      <c r="R649" s="227" t="s"/>
      <c r="S649" s="227" t="s"/>
      <c r="T649" s="227" t="s"/>
      <c r="U649" s="227" t="s"/>
      <c r="V649" s="227" t="s"/>
    </row>
    <row r="650" spans="1:22" ht="22.5" customHeight="true">
      <c r="A650" s="218">
        <v>5563</v>
      </c>
      <c r="B650" s="229" t="s">
        <v>4214</v>
      </c>
      <c r="C650" s="220" t="s">
        <v>196</v>
      </c>
      <c r="D650" s="197" t="s">
        <v>1980</v>
      </c>
      <c r="E650" s="221" t="s">
        <v>4215</v>
      </c>
      <c r="F650" s="222" t="s">
        <v>2953</v>
      </c>
      <c r="G650" s="231" t="s">
        <v>4054</v>
      </c>
      <c r="H650" s="224" t="s">
        <v>2953</v>
      </c>
      <c r="I650" s="233" t="s">
        <v>26</v>
      </c>
      <c r="J650" s="215" t="s">
        <v>26</v>
      </c>
      <c r="K650" s="243" t="s">
        <v>27</v>
      </c>
      <c r="L650" s="228" t="s"/>
      <c r="M650" s="227" t="s"/>
      <c r="N650" s="227" t="s">
        <v>43</v>
      </c>
      <c r="O650" s="261" t="s"/>
      <c r="P650" s="227" t="s"/>
      <c r="Q650" s="227" t="s"/>
      <c r="R650" s="227" t="s"/>
      <c r="S650" s="227" t="s"/>
      <c r="T650" s="227" t="s"/>
      <c r="U650" s="227" t="s"/>
      <c r="V650" s="227" t="s"/>
    </row>
    <row r="651" spans="1:22" ht="22.5" customHeight="true">
      <c r="A651" s="218">
        <v>7784</v>
      </c>
      <c r="B651" s="229" t="s">
        <v>197</v>
      </c>
      <c r="C651" s="220" t="s">
        <v>198</v>
      </c>
      <c r="D651" s="197" t="s">
        <v>4216</v>
      </c>
      <c r="E651" s="221" t="s">
        <v>4215</v>
      </c>
      <c r="F651" s="222" t="s">
        <v>2953</v>
      </c>
      <c r="G651" s="231" t="s">
        <v>4054</v>
      </c>
      <c r="H651" s="224" t="s">
        <v>2953</v>
      </c>
      <c r="I651" s="233" t="s">
        <v>26</v>
      </c>
      <c r="J651" s="215" t="s">
        <v>26</v>
      </c>
      <c r="K651" s="243" t="s">
        <v>27</v>
      </c>
      <c r="L651" s="228" t="s"/>
      <c r="M651" s="243" t="s"/>
      <c r="N651" s="245" t="s">
        <v>28</v>
      </c>
      <c r="O651" s="261" t="s"/>
      <c r="P651" s="227" t="s"/>
      <c r="Q651" s="227" t="s"/>
      <c r="R651" s="227" t="s"/>
      <c r="S651" s="227" t="s"/>
      <c r="T651" s="227" t="s"/>
      <c r="U651" s="227" t="s"/>
      <c r="V651" s="227" t="s"/>
    </row>
    <row r="652" spans="1:22" ht="22.5" customHeight="true">
      <c r="A652" s="218">
        <v>7785</v>
      </c>
      <c r="B652" s="229" t="s">
        <v>4217</v>
      </c>
      <c r="C652" s="220" t="s">
        <v>4218</v>
      </c>
      <c r="D652" s="197" t="s">
        <v>4219</v>
      </c>
      <c r="E652" s="221" t="s">
        <v>4215</v>
      </c>
      <c r="F652" s="222" t="s">
        <v>2953</v>
      </c>
      <c r="G652" s="231" t="s">
        <v>4054</v>
      </c>
      <c r="H652" s="224" t="s">
        <v>2953</v>
      </c>
      <c r="I652" s="233" t="s"/>
      <c r="J652" s="264" t="s"/>
      <c r="K652" s="227" t="s"/>
      <c r="L652" s="228" t="s"/>
      <c r="M652" s="227" t="s"/>
      <c r="N652" s="227" t="s"/>
      <c r="O652" s="261" t="s"/>
      <c r="P652" s="227" t="s"/>
      <c r="Q652" s="227" t="s"/>
      <c r="R652" s="227" t="s"/>
      <c r="S652" s="227" t="s"/>
      <c r="T652" s="227" t="s"/>
      <c r="U652" s="227" t="s"/>
      <c r="V652" s="227" t="s"/>
    </row>
    <row r="653" spans="1:22" ht="22.5" customHeight="true">
      <c r="A653" s="218">
        <v>2393</v>
      </c>
      <c r="B653" s="229" t="s">
        <v>4220</v>
      </c>
      <c r="C653" s="220" t="s">
        <v>4221</v>
      </c>
      <c r="D653" s="197" t="s">
        <v>1980</v>
      </c>
      <c r="E653" s="221" t="s">
        <v>4222</v>
      </c>
      <c r="F653" s="222" t="s">
        <v>2953</v>
      </c>
      <c r="G653" s="231" t="s">
        <v>4047</v>
      </c>
      <c r="H653" s="224" t="s">
        <v>2953</v>
      </c>
      <c r="I653" s="233" t="s"/>
      <c r="J653" s="264" t="s"/>
      <c r="K653" s="227" t="s"/>
      <c r="L653" s="228" t="s"/>
      <c r="M653" s="227" t="s"/>
      <c r="N653" s="227" t="s"/>
      <c r="O653" s="261" t="s"/>
      <c r="P653" s="227" t="s"/>
      <c r="Q653" s="227" t="s"/>
      <c r="R653" s="227" t="s"/>
      <c r="S653" s="227" t="s"/>
      <c r="T653" s="227" t="s"/>
      <c r="U653" s="227" t="s"/>
      <c r="V653" s="227" t="s"/>
    </row>
    <row r="654" spans="1:22" ht="22.5" customHeight="true">
      <c r="A654" s="218">
        <v>1851</v>
      </c>
      <c r="B654" s="229" t="s">
        <v>4223</v>
      </c>
      <c r="C654" s="220" t="s">
        <v>4224</v>
      </c>
      <c r="D654" s="197" t="s">
        <v>1980</v>
      </c>
      <c r="E654" s="221" t="s">
        <v>4225</v>
      </c>
      <c r="F654" s="222" t="s">
        <v>2953</v>
      </c>
      <c r="G654" s="231" t="s">
        <v>4037</v>
      </c>
      <c r="H654" s="224" t="s">
        <v>14</v>
      </c>
      <c r="I654" s="233" t="s"/>
      <c r="J654" s="234" t="s"/>
      <c r="K654" s="227" t="s"/>
      <c r="L654" s="228" t="s"/>
      <c r="M654" s="227" t="s"/>
      <c r="N654" s="227" t="s"/>
      <c r="O654" s="227" t="s"/>
      <c r="P654" s="227" t="s"/>
      <c r="Q654" s="227" t="s"/>
      <c r="R654" s="227" t="s"/>
      <c r="S654" s="227" t="s"/>
      <c r="T654" s="227" t="s"/>
      <c r="U654" s="227" t="s"/>
      <c r="V654" s="227" t="s"/>
    </row>
    <row r="655" spans="1:22" ht="22.5" customHeight="true">
      <c r="A655" s="218">
        <v>7917</v>
      </c>
      <c r="B655" s="229" t="s">
        <v>4226</v>
      </c>
      <c r="C655" s="220" t="s">
        <v>4227</v>
      </c>
      <c r="D655" s="197" t="s">
        <v>1980</v>
      </c>
      <c r="E655" s="221" t="s">
        <v>4228</v>
      </c>
      <c r="F655" s="222" t="s">
        <v>26</v>
      </c>
      <c r="G655" s="223" t="s">
        <v>1977</v>
      </c>
      <c r="H655" s="224" t="s"/>
      <c r="I655" s="225" t="s"/>
      <c r="J655" s="226" t="s"/>
      <c r="K655" s="227" t="s"/>
      <c r="L655" s="228" t="s"/>
      <c r="M655" s="227" t="s"/>
      <c r="N655" s="227" t="s"/>
      <c r="O655" s="227" t="s"/>
      <c r="P655" s="227" t="s"/>
      <c r="Q655" s="227" t="s"/>
      <c r="R655" s="227" t="s"/>
      <c r="S655" s="227" t="s"/>
      <c r="T655" s="227" t="s"/>
      <c r="U655" s="227" t="s"/>
      <c r="V655" s="227" t="s"/>
    </row>
    <row r="656" spans="1:22" ht="22.5" customHeight="true">
      <c r="A656" s="218">
        <v>8656</v>
      </c>
      <c r="B656" s="229" t="s">
        <v>4229</v>
      </c>
      <c r="C656" s="220" t="s">
        <v>4230</v>
      </c>
      <c r="D656" s="197" t="s">
        <v>1980</v>
      </c>
      <c r="E656" s="221" t="s">
        <v>4228</v>
      </c>
      <c r="F656" s="222" t="s">
        <v>26</v>
      </c>
      <c r="G656" s="231" t="s">
        <v>3085</v>
      </c>
      <c r="H656" s="224" t="s">
        <v>26</v>
      </c>
      <c r="I656" s="233" t="s"/>
      <c r="J656" s="234" t="s"/>
      <c r="K656" s="227" t="s"/>
      <c r="L656" s="228" t="s"/>
      <c r="M656" s="227" t="s"/>
      <c r="N656" s="227" t="s"/>
      <c r="O656" s="227" t="s"/>
      <c r="P656" s="227" t="s"/>
      <c r="Q656" s="227" t="s"/>
      <c r="R656" s="227" t="s"/>
      <c r="S656" s="227" t="s"/>
      <c r="T656" s="227" t="s"/>
      <c r="U656" s="227" t="s"/>
      <c r="V656" s="227" t="s"/>
    </row>
    <row r="657" spans="1:22" ht="22.5" customHeight="true">
      <c r="A657" s="218">
        <v>1171</v>
      </c>
      <c r="B657" s="229" t="s">
        <v>4231</v>
      </c>
      <c r="C657" s="220" t="s">
        <v>4232</v>
      </c>
      <c r="D657" s="197" t="s">
        <v>1980</v>
      </c>
      <c r="E657" s="221" t="s">
        <v>4233</v>
      </c>
      <c r="F657" s="222" t="s">
        <v>26</v>
      </c>
      <c r="G657" s="223" t="s">
        <v>1977</v>
      </c>
      <c r="H657" s="224" t="s"/>
      <c r="I657" s="225" t="s"/>
      <c r="J657" s="226" t="s"/>
      <c r="K657" s="227" t="s"/>
      <c r="L657" s="228" t="s"/>
      <c r="M657" s="227" t="s"/>
      <c r="N657" s="227" t="s"/>
      <c r="O657" s="227" t="s"/>
      <c r="P657" s="227" t="s"/>
      <c r="Q657" s="227" t="s"/>
      <c r="R657" s="227" t="s"/>
      <c r="S657" s="227" t="s"/>
      <c r="T657" s="227" t="s"/>
      <c r="U657" s="227" t="s"/>
      <c r="V657" s="227" t="s"/>
    </row>
    <row r="658" spans="1:22" ht="22.5" customHeight="true">
      <c r="A658" s="218">
        <v>1182</v>
      </c>
      <c r="B658" s="229" t="s">
        <v>4234</v>
      </c>
      <c r="C658" s="220" t="s">
        <v>4235</v>
      </c>
      <c r="D658" s="197" t="s">
        <v>1980</v>
      </c>
      <c r="E658" s="221" t="s">
        <v>4233</v>
      </c>
      <c r="F658" s="222" t="s">
        <v>26</v>
      </c>
      <c r="G658" s="231" t="s">
        <v>3085</v>
      </c>
      <c r="H658" s="224" t="s">
        <v>26</v>
      </c>
      <c r="I658" s="233" t="s"/>
      <c r="J658" s="234" t="s"/>
      <c r="K658" s="227" t="s"/>
      <c r="L658" s="228" t="s"/>
      <c r="M658" s="227" t="s"/>
      <c r="N658" s="227" t="s"/>
      <c r="O658" s="227" t="s"/>
      <c r="P658" s="227" t="s"/>
      <c r="Q658" s="227" t="s"/>
      <c r="R658" s="227" t="s"/>
      <c r="S658" s="227" t="s"/>
      <c r="T658" s="227" t="s"/>
      <c r="U658" s="227" t="s"/>
      <c r="V658" s="227" t="s"/>
    </row>
    <row r="659" spans="1:22" ht="22.5" customHeight="true">
      <c r="A659" s="218">
        <v>1183</v>
      </c>
      <c r="B659" s="229" t="s">
        <v>4236</v>
      </c>
      <c r="C659" s="220" t="s">
        <v>4237</v>
      </c>
      <c r="D659" s="197" t="s">
        <v>1980</v>
      </c>
      <c r="E659" s="221" t="s">
        <v>4233</v>
      </c>
      <c r="F659" s="222" t="s">
        <v>26</v>
      </c>
      <c r="G659" s="231" t="s">
        <v>3085</v>
      </c>
      <c r="H659" s="224" t="s">
        <v>26</v>
      </c>
      <c r="I659" s="233" t="s"/>
      <c r="J659" s="234" t="s"/>
      <c r="K659" s="227" t="s"/>
      <c r="L659" s="228" t="s"/>
      <c r="M659" s="227" t="s"/>
      <c r="N659" s="227" t="s"/>
      <c r="O659" s="227" t="s"/>
      <c r="P659" s="227" t="s"/>
      <c r="Q659" s="227" t="s"/>
      <c r="R659" s="227" t="s"/>
      <c r="S659" s="227" t="s"/>
      <c r="T659" s="227" t="s"/>
      <c r="U659" s="227" t="s"/>
      <c r="V659" s="227" t="s"/>
    </row>
    <row r="660" spans="1:22" ht="22.5" customHeight="true">
      <c r="A660" s="218">
        <v>1350</v>
      </c>
      <c r="B660" s="229" t="s">
        <v>4238</v>
      </c>
      <c r="C660" s="220" t="s">
        <v>4239</v>
      </c>
      <c r="D660" s="197" t="s">
        <v>1980</v>
      </c>
      <c r="E660" s="221" t="s">
        <v>4233</v>
      </c>
      <c r="F660" s="222" t="s">
        <v>26</v>
      </c>
      <c r="G660" s="223" t="s">
        <v>1977</v>
      </c>
      <c r="H660" s="224" t="s"/>
      <c r="I660" s="225" t="s"/>
      <c r="J660" s="226" t="s"/>
      <c r="K660" s="227" t="s"/>
      <c r="L660" s="228" t="s"/>
      <c r="M660" s="227" t="s"/>
      <c r="N660" s="227" t="s"/>
      <c r="O660" s="227" t="s"/>
      <c r="P660" s="227" t="s"/>
      <c r="Q660" s="227" t="s"/>
      <c r="R660" s="227" t="s"/>
      <c r="S660" s="227" t="s"/>
      <c r="T660" s="227" t="s"/>
      <c r="U660" s="227" t="s"/>
      <c r="V660" s="227" t="s"/>
    </row>
    <row r="661" spans="1:22" ht="22.5" customHeight="true">
      <c r="A661" s="218">
        <v>1669</v>
      </c>
      <c r="B661" s="229" t="s">
        <v>4240</v>
      </c>
      <c r="C661" s="220" t="s">
        <v>4241</v>
      </c>
      <c r="D661" s="197" t="s">
        <v>1980</v>
      </c>
      <c r="E661" s="221" t="s">
        <v>4233</v>
      </c>
      <c r="F661" s="222" t="s">
        <v>26</v>
      </c>
      <c r="G661" s="223" t="s">
        <v>1977</v>
      </c>
      <c r="H661" s="224" t="s"/>
      <c r="I661" s="225" t="s"/>
      <c r="J661" s="226" t="s"/>
      <c r="K661" s="227" t="s"/>
      <c r="L661" s="228" t="s"/>
      <c r="M661" s="227" t="s"/>
      <c r="N661" s="227" t="s"/>
      <c r="O661" s="227" t="s"/>
      <c r="P661" s="227" t="s"/>
      <c r="Q661" s="227" t="s"/>
      <c r="R661" s="227" t="s"/>
      <c r="S661" s="227" t="s"/>
      <c r="T661" s="227" t="s"/>
      <c r="U661" s="227" t="s"/>
      <c r="V661" s="227" t="s"/>
    </row>
    <row r="662" spans="1:22" ht="22.5" customHeight="true">
      <c r="A662" s="218">
        <v>2222</v>
      </c>
      <c r="B662" s="229" t="s">
        <v>4242</v>
      </c>
      <c r="C662" s="220" t="s">
        <v>4243</v>
      </c>
      <c r="D662" s="197" t="s">
        <v>1980</v>
      </c>
      <c r="E662" s="221" t="s">
        <v>4233</v>
      </c>
      <c r="F662" s="222" t="s">
        <v>26</v>
      </c>
      <c r="G662" s="231" t="s">
        <v>3085</v>
      </c>
      <c r="H662" s="224" t="s">
        <v>26</v>
      </c>
      <c r="I662" s="233" t="s"/>
      <c r="J662" s="234" t="s"/>
      <c r="K662" s="227" t="s"/>
      <c r="L662" s="228" t="s"/>
      <c r="M662" s="227" t="s"/>
      <c r="N662" s="227" t="s"/>
      <c r="O662" s="227" t="s"/>
      <c r="P662" s="227" t="s"/>
      <c r="Q662" s="227" t="s"/>
      <c r="R662" s="227" t="s"/>
      <c r="S662" s="227" t="s"/>
      <c r="T662" s="227" t="s"/>
      <c r="U662" s="227" t="s"/>
      <c r="V662" s="227" t="s"/>
    </row>
    <row r="663" spans="1:22" ht="22.5" customHeight="true">
      <c r="A663" s="218">
        <v>4197</v>
      </c>
      <c r="B663" s="229" t="s">
        <v>4244</v>
      </c>
      <c r="C663" s="220" t="s">
        <v>4245</v>
      </c>
      <c r="D663" s="197" t="s">
        <v>1980</v>
      </c>
      <c r="E663" s="221" t="s">
        <v>4233</v>
      </c>
      <c r="F663" s="222" t="s">
        <v>26</v>
      </c>
      <c r="G663" s="223" t="s">
        <v>1977</v>
      </c>
      <c r="H663" s="224" t="s"/>
      <c r="I663" s="225" t="s"/>
      <c r="J663" s="226" t="s"/>
      <c r="K663" s="227" t="s"/>
      <c r="L663" s="228" t="s"/>
      <c r="M663" s="227" t="s"/>
      <c r="N663" s="227" t="s"/>
      <c r="O663" s="227" t="s"/>
      <c r="P663" s="227" t="s"/>
      <c r="Q663" s="227" t="s"/>
      <c r="R663" s="227" t="s"/>
      <c r="S663" s="227" t="s"/>
      <c r="T663" s="227" t="s"/>
      <c r="U663" s="227" t="s"/>
      <c r="V663" s="227" t="s"/>
    </row>
    <row r="664" spans="1:22" ht="22.5" customHeight="true">
      <c r="A664" s="218">
        <v>4739</v>
      </c>
      <c r="B664" s="219" t="s">
        <v>4246</v>
      </c>
      <c r="C664" s="220" t="s">
        <v>483</v>
      </c>
      <c r="D664" s="197" t="s">
        <v>1980</v>
      </c>
      <c r="E664" s="221" t="s">
        <v>4233</v>
      </c>
      <c r="F664" s="222" t="s">
        <v>26</v>
      </c>
      <c r="G664" s="223" t="s">
        <v>1977</v>
      </c>
      <c r="H664" s="224" t="s"/>
      <c r="I664" s="239" t="s">
        <v>2019</v>
      </c>
      <c r="J664" s="234" t="s">
        <v>484</v>
      </c>
      <c r="K664" s="216" t="s">
        <v>1862</v>
      </c>
      <c r="L664" s="228" t="s"/>
      <c r="M664" s="227" t="s"/>
      <c r="N664" s="216" t="s">
        <v>43</v>
      </c>
      <c r="O664" s="216" t="s">
        <v>32</v>
      </c>
      <c r="P664" s="216" t="s">
        <v>33</v>
      </c>
      <c r="Q664" s="227" t="s"/>
      <c r="R664" s="249" t="s"/>
      <c r="S664" s="227" t="s"/>
      <c r="T664" s="227" t="s"/>
      <c r="U664" s="227" t="s"/>
      <c r="V664" s="227" t="s"/>
    </row>
    <row r="665" spans="1:22" ht="22.5" customHeight="true">
      <c r="A665" s="218">
        <v>4872</v>
      </c>
      <c r="B665" s="229" t="s">
        <v>4247</v>
      </c>
      <c r="C665" s="220" t="s">
        <v>4248</v>
      </c>
      <c r="D665" s="197" t="s">
        <v>1980</v>
      </c>
      <c r="E665" s="221" t="s">
        <v>4233</v>
      </c>
      <c r="F665" s="222" t="s">
        <v>26</v>
      </c>
      <c r="G665" s="223" t="s">
        <v>1977</v>
      </c>
      <c r="H665" s="224" t="s"/>
      <c r="I665" s="225" t="s"/>
      <c r="J665" s="226" t="s"/>
      <c r="K665" s="227" t="s"/>
      <c r="L665" s="228" t="s"/>
      <c r="M665" s="227" t="s"/>
      <c r="N665" s="227" t="s"/>
      <c r="O665" s="227" t="s"/>
      <c r="P665" s="227" t="s"/>
      <c r="Q665" s="227" t="s"/>
      <c r="R665" s="227" t="s"/>
      <c r="S665" s="227" t="s"/>
      <c r="T665" s="227" t="s"/>
      <c r="U665" s="227" t="s"/>
      <c r="V665" s="227" t="s"/>
    </row>
    <row r="666" spans="1:22" ht="22.5" customHeight="true">
      <c r="A666" s="218">
        <v>6095</v>
      </c>
      <c r="B666" s="229" t="s">
        <v>199</v>
      </c>
      <c r="C666" s="220" t="s">
        <v>200</v>
      </c>
      <c r="D666" s="197" t="s">
        <v>4249</v>
      </c>
      <c r="E666" s="221" t="s">
        <v>4233</v>
      </c>
      <c r="F666" s="222" t="s">
        <v>26</v>
      </c>
      <c r="G666" s="231" t="s">
        <v>3085</v>
      </c>
      <c r="H666" s="224" t="s">
        <v>26</v>
      </c>
      <c r="I666" s="233" t="s">
        <v>26</v>
      </c>
      <c r="J666" s="234" t="s">
        <v>26</v>
      </c>
      <c r="K666" s="243" t="s">
        <v>46</v>
      </c>
      <c r="L666" s="228" t="s">
        <v>27</v>
      </c>
      <c r="M666" s="227" t="s"/>
      <c r="N666" s="245" t="s">
        <v>28</v>
      </c>
      <c r="O666" s="227" t="s"/>
      <c r="P666" s="227" t="s"/>
      <c r="Q666" s="227" t="s"/>
      <c r="R666" s="227" t="s"/>
      <c r="S666" s="227" t="s"/>
      <c r="T666" s="227" t="s"/>
      <c r="U666" s="227" t="s"/>
      <c r="V666" s="227" t="s"/>
    </row>
    <row r="667" spans="1:22" ht="22.5" customHeight="true">
      <c r="A667" s="218">
        <v>6827</v>
      </c>
      <c r="B667" s="229" t="s">
        <v>4250</v>
      </c>
      <c r="C667" s="220" t="s">
        <v>4251</v>
      </c>
      <c r="D667" s="197" t="s">
        <v>4252</v>
      </c>
      <c r="E667" s="221" t="s">
        <v>4233</v>
      </c>
      <c r="F667" s="222" t="s">
        <v>26</v>
      </c>
      <c r="G667" s="223" t="s">
        <v>1977</v>
      </c>
      <c r="H667" s="224" t="s"/>
      <c r="I667" s="239" t="s"/>
      <c r="J667" s="234" t="s"/>
      <c r="K667" s="216" t="s"/>
      <c r="L667" s="228" t="s"/>
      <c r="M667" s="227" t="s"/>
      <c r="N667" s="249" t="s"/>
      <c r="O667" s="227" t="s"/>
      <c r="P667" s="227" t="s"/>
      <c r="Q667" s="227" t="s"/>
      <c r="R667" s="227" t="s"/>
      <c r="S667" s="227" t="s"/>
      <c r="T667" s="227" t="s"/>
      <c r="U667" s="227" t="s"/>
      <c r="V667" s="227" t="s"/>
    </row>
    <row r="668" spans="1:22" ht="22.5" customHeight="true">
      <c r="A668" s="218">
        <v>7081</v>
      </c>
      <c r="B668" s="229" t="s">
        <v>4253</v>
      </c>
      <c r="C668" s="220" t="s">
        <v>4254</v>
      </c>
      <c r="D668" s="197" t="s">
        <v>1980</v>
      </c>
      <c r="E668" s="221" t="s">
        <v>4233</v>
      </c>
      <c r="F668" s="222" t="s">
        <v>26</v>
      </c>
      <c r="G668" s="223" t="s">
        <v>1977</v>
      </c>
      <c r="H668" s="224" t="s"/>
      <c r="I668" s="225" t="s"/>
      <c r="J668" s="226" t="s"/>
      <c r="K668" s="227" t="s"/>
      <c r="L668" s="228" t="s"/>
      <c r="M668" s="227" t="s"/>
      <c r="N668" s="227" t="s"/>
      <c r="O668" s="227" t="s"/>
      <c r="P668" s="227" t="s"/>
      <c r="Q668" s="227" t="s"/>
      <c r="R668" s="227" t="s"/>
      <c r="S668" s="227" t="s"/>
      <c r="T668" s="227" t="s"/>
      <c r="U668" s="227" t="s"/>
      <c r="V668" s="227" t="s"/>
    </row>
    <row r="669" spans="1:22" ht="22.5" customHeight="true">
      <c r="A669" s="218">
        <v>7255</v>
      </c>
      <c r="B669" s="229" t="s">
        <v>4255</v>
      </c>
      <c r="C669" s="220" t="s">
        <v>4256</v>
      </c>
      <c r="D669" s="197" t="s">
        <v>1980</v>
      </c>
      <c r="E669" s="221" t="s">
        <v>4233</v>
      </c>
      <c r="F669" s="222" t="s">
        <v>26</v>
      </c>
      <c r="G669" s="223" t="s">
        <v>1977</v>
      </c>
      <c r="H669" s="224" t="s"/>
      <c r="I669" s="225" t="s"/>
      <c r="J669" s="226" t="s"/>
      <c r="K669" s="227" t="s"/>
      <c r="L669" s="228" t="s"/>
      <c r="M669" s="227" t="s"/>
      <c r="N669" s="227" t="s"/>
      <c r="O669" s="227" t="s"/>
      <c r="P669" s="227" t="s"/>
      <c r="Q669" s="227" t="s"/>
      <c r="R669" s="227" t="s"/>
      <c r="S669" s="227" t="s"/>
      <c r="T669" s="227" t="s"/>
      <c r="U669" s="227" t="s"/>
      <c r="V669" s="227" t="s"/>
    </row>
    <row r="670" spans="1:22" ht="22.5" customHeight="true">
      <c r="A670" s="218">
        <v>7896</v>
      </c>
      <c r="B670" s="229" t="s">
        <v>4257</v>
      </c>
      <c r="C670" s="220" t="s">
        <v>4258</v>
      </c>
      <c r="D670" s="197" t="s">
        <v>1980</v>
      </c>
      <c r="E670" s="221" t="s">
        <v>4233</v>
      </c>
      <c r="F670" s="222" t="s">
        <v>26</v>
      </c>
      <c r="G670" s="223" t="s">
        <v>1977</v>
      </c>
      <c r="H670" s="224" t="s"/>
      <c r="I670" s="225" t="s"/>
      <c r="J670" s="226" t="s"/>
      <c r="K670" s="227" t="s"/>
      <c r="L670" s="228" t="s"/>
      <c r="M670" s="227" t="s"/>
      <c r="N670" s="227" t="s"/>
      <c r="O670" s="227" t="s"/>
      <c r="P670" s="227" t="s"/>
      <c r="Q670" s="227" t="s"/>
      <c r="R670" s="227" t="s"/>
      <c r="S670" s="227" t="s"/>
      <c r="T670" s="227" t="s"/>
      <c r="U670" s="227" t="s"/>
      <c r="V670" s="227" t="s"/>
    </row>
    <row r="671" spans="1:22" ht="22.5" customHeight="true">
      <c r="A671" s="218">
        <v>8511</v>
      </c>
      <c r="B671" s="229" t="s">
        <v>4259</v>
      </c>
      <c r="C671" s="220" t="s">
        <v>4260</v>
      </c>
      <c r="D671" s="197" t="s">
        <v>1980</v>
      </c>
      <c r="E671" s="221" t="s">
        <v>4233</v>
      </c>
      <c r="F671" s="222" t="s">
        <v>26</v>
      </c>
      <c r="G671" s="223" t="s">
        <v>1977</v>
      </c>
      <c r="H671" s="224" t="s"/>
      <c r="I671" s="225" t="s"/>
      <c r="J671" s="226" t="s"/>
      <c r="K671" s="227" t="s"/>
      <c r="L671" s="228" t="s"/>
      <c r="M671" s="227" t="s"/>
      <c r="N671" s="227" t="s"/>
      <c r="O671" s="227" t="s"/>
      <c r="P671" s="227" t="s"/>
      <c r="Q671" s="227" t="s"/>
      <c r="R671" s="227" t="s"/>
      <c r="S671" s="227" t="s"/>
      <c r="T671" s="227" t="s"/>
      <c r="U671" s="227" t="s"/>
      <c r="V671" s="227" t="s"/>
    </row>
    <row r="672" spans="1:22" ht="22.5" customHeight="true">
      <c r="A672" s="218">
        <v>1141</v>
      </c>
      <c r="B672" s="229" t="s">
        <v>4261</v>
      </c>
      <c r="C672" s="220" t="s">
        <v>4262</v>
      </c>
      <c r="D672" s="197" t="s">
        <v>1980</v>
      </c>
      <c r="E672" s="221" t="s">
        <v>4263</v>
      </c>
      <c r="F672" s="222" t="s">
        <v>26</v>
      </c>
      <c r="G672" s="223" t="s">
        <v>1977</v>
      </c>
      <c r="H672" s="224" t="s"/>
      <c r="I672" s="225" t="s"/>
      <c r="J672" s="226" t="s"/>
      <c r="K672" s="227" t="s"/>
      <c r="L672" s="228" t="s"/>
      <c r="M672" s="227" t="s"/>
      <c r="N672" s="227" t="s"/>
      <c r="O672" s="227" t="s"/>
      <c r="P672" s="227" t="s"/>
      <c r="Q672" s="227" t="s"/>
      <c r="R672" s="227" t="s"/>
      <c r="S672" s="227" t="s"/>
      <c r="T672" s="227" t="s"/>
      <c r="U672" s="227" t="s"/>
      <c r="V672" s="227" t="s"/>
    </row>
    <row r="673" spans="1:22" ht="22.5" customHeight="true">
      <c r="A673" s="218">
        <v>2353</v>
      </c>
      <c r="B673" s="229" t="s">
        <v>4264</v>
      </c>
      <c r="C673" s="220" t="s">
        <v>4265</v>
      </c>
      <c r="D673" s="197" t="s">
        <v>1980</v>
      </c>
      <c r="E673" s="221" t="s">
        <v>4266</v>
      </c>
      <c r="F673" s="222" t="s">
        <v>26</v>
      </c>
      <c r="G673" s="231" t="s">
        <v>2449</v>
      </c>
      <c r="H673" s="224" t="s"/>
      <c r="I673" s="225" t="s"/>
      <c r="J673" s="226" t="s"/>
      <c r="K673" s="227" t="s"/>
      <c r="L673" s="228" t="s"/>
      <c r="M673" s="227" t="s"/>
      <c r="N673" s="227" t="s"/>
      <c r="O673" s="227" t="s"/>
      <c r="P673" s="227" t="s"/>
      <c r="Q673" s="227" t="s"/>
      <c r="R673" s="227" t="s"/>
      <c r="S673" s="227" t="s"/>
      <c r="T673" s="227" t="s"/>
      <c r="U673" s="227" t="s"/>
      <c r="V673" s="227" t="s"/>
    </row>
    <row r="674" spans="1:22" ht="22.5" customHeight="true">
      <c r="A674" s="218">
        <v>1044</v>
      </c>
      <c r="B674" s="229" t="s">
        <v>4267</v>
      </c>
      <c r="C674" s="220" t="s">
        <v>4268</v>
      </c>
      <c r="D674" s="197" t="s">
        <v>1980</v>
      </c>
      <c r="E674" s="221" t="s">
        <v>26</v>
      </c>
      <c r="F674" s="222" t="s">
        <v>26</v>
      </c>
      <c r="G674" s="231" t="s">
        <v>3085</v>
      </c>
      <c r="H674" s="224" t="s">
        <v>26</v>
      </c>
      <c r="I674" s="233" t="s"/>
      <c r="J674" s="234" t="s"/>
      <c r="K674" s="227" t="s"/>
      <c r="L674" s="228" t="s"/>
      <c r="M674" s="227" t="s"/>
      <c r="N674" s="227" t="s"/>
      <c r="O674" s="227" t="s"/>
      <c r="P674" s="227" t="s"/>
      <c r="Q674" s="227" t="s"/>
      <c r="R674" s="227" t="s"/>
      <c r="S674" s="227" t="s"/>
      <c r="T674" s="227" t="s"/>
      <c r="U674" s="227" t="s"/>
      <c r="V674" s="227" t="s"/>
    </row>
    <row r="675" spans="1:22" ht="22.5" customHeight="true">
      <c r="A675" s="218">
        <v>1903</v>
      </c>
      <c r="B675" s="229" t="s">
        <v>4269</v>
      </c>
      <c r="C675" s="220" t="s">
        <v>4270</v>
      </c>
      <c r="D675" s="197" t="s">
        <v>4271</v>
      </c>
      <c r="E675" s="221" t="s">
        <v>26</v>
      </c>
      <c r="F675" s="222" t="s">
        <v>26</v>
      </c>
      <c r="G675" s="223" t="s">
        <v>1977</v>
      </c>
      <c r="H675" s="224" t="s"/>
      <c r="I675" s="225" t="s"/>
      <c r="J675" s="226" t="s"/>
      <c r="K675" s="227" t="s"/>
      <c r="L675" s="228" t="s"/>
      <c r="M675" s="227" t="s"/>
      <c r="N675" s="227" t="s"/>
      <c r="O675" s="227" t="s"/>
      <c r="P675" s="227" t="s"/>
      <c r="Q675" s="227" t="s"/>
      <c r="R675" s="227" t="s"/>
      <c r="S675" s="227" t="s"/>
      <c r="T675" s="227" t="s"/>
      <c r="U675" s="227" t="s"/>
      <c r="V675" s="227" t="s"/>
    </row>
    <row r="676" spans="1:22" ht="22.5" customHeight="true">
      <c r="A676" s="218">
        <v>2824</v>
      </c>
      <c r="B676" s="229" t="s">
        <v>4272</v>
      </c>
      <c r="C676" s="220" t="s">
        <v>4273</v>
      </c>
      <c r="D676" s="197" t="s">
        <v>1980</v>
      </c>
      <c r="E676" s="221" t="s">
        <v>26</v>
      </c>
      <c r="F676" s="222" t="s">
        <v>26</v>
      </c>
      <c r="G676" s="223" t="s">
        <v>1977</v>
      </c>
      <c r="H676" s="224" t="s"/>
      <c r="I676" s="225" t="s"/>
      <c r="J676" s="226" t="s"/>
      <c r="K676" s="227" t="s"/>
      <c r="L676" s="228" t="s"/>
      <c r="M676" s="227" t="s"/>
      <c r="N676" s="227" t="s"/>
      <c r="O676" s="227" t="s"/>
      <c r="P676" s="227" t="s"/>
      <c r="Q676" s="227" t="s"/>
      <c r="R676" s="227" t="s"/>
      <c r="S676" s="227" t="s"/>
      <c r="T676" s="227" t="s"/>
      <c r="U676" s="227" t="s"/>
      <c r="V676" s="227" t="s"/>
    </row>
    <row r="677" spans="1:22" ht="22.5" customHeight="true">
      <c r="A677" s="218">
        <v>3365</v>
      </c>
      <c r="B677" s="229" t="s">
        <v>4274</v>
      </c>
      <c r="C677" s="220" t="s">
        <v>4275</v>
      </c>
      <c r="D677" s="197" t="s">
        <v>1980</v>
      </c>
      <c r="E677" s="221" t="s">
        <v>26</v>
      </c>
      <c r="F677" s="222" t="s">
        <v>26</v>
      </c>
      <c r="G677" s="223" t="s">
        <v>1977</v>
      </c>
      <c r="H677" s="224" t="s"/>
      <c r="I677" s="225" t="s"/>
      <c r="J677" s="226" t="s"/>
      <c r="K677" s="227" t="s"/>
      <c r="L677" s="228" t="s"/>
      <c r="M677" s="227" t="s"/>
      <c r="N677" s="227" t="s"/>
      <c r="O677" s="227" t="s"/>
      <c r="P677" s="227" t="s"/>
      <c r="Q677" s="227" t="s"/>
      <c r="R677" s="227" t="s"/>
      <c r="S677" s="227" t="s"/>
      <c r="T677" s="227" t="s"/>
      <c r="U677" s="227" t="s"/>
      <c r="V677" s="227" t="s"/>
    </row>
    <row r="678" spans="1:22" ht="22.5" customHeight="true">
      <c r="A678" s="218">
        <v>4412</v>
      </c>
      <c r="B678" s="229" t="s">
        <v>4276</v>
      </c>
      <c r="C678" s="220" t="s">
        <v>4277</v>
      </c>
      <c r="D678" s="197" t="s">
        <v>1980</v>
      </c>
      <c r="E678" s="221" t="s">
        <v>26</v>
      </c>
      <c r="F678" s="222" t="s">
        <v>26</v>
      </c>
      <c r="G678" s="223" t="s">
        <v>1977</v>
      </c>
      <c r="H678" s="224" t="s"/>
      <c r="I678" s="225" t="s"/>
      <c r="J678" s="226" t="s"/>
      <c r="K678" s="227" t="s"/>
      <c r="L678" s="228" t="s"/>
      <c r="M678" s="227" t="s"/>
      <c r="N678" s="227" t="s"/>
      <c r="O678" s="227" t="s"/>
      <c r="P678" s="227" t="s"/>
      <c r="Q678" s="227" t="s"/>
      <c r="R678" s="227" t="s"/>
      <c r="S678" s="227" t="s"/>
      <c r="T678" s="227" t="s"/>
      <c r="U678" s="227" t="s"/>
      <c r="V678" s="227" t="s"/>
    </row>
    <row r="679" spans="1:22" ht="22.5" customHeight="true">
      <c r="A679" s="218">
        <v>4460</v>
      </c>
      <c r="B679" s="229" t="s">
        <v>4278</v>
      </c>
      <c r="C679" s="220" t="s">
        <v>4279</v>
      </c>
      <c r="D679" s="197" t="s">
        <v>1980</v>
      </c>
      <c r="E679" s="221" t="s">
        <v>26</v>
      </c>
      <c r="F679" s="222" t="s">
        <v>26</v>
      </c>
      <c r="G679" s="223" t="s">
        <v>1977</v>
      </c>
      <c r="H679" s="224" t="s"/>
      <c r="I679" s="225" t="s"/>
      <c r="J679" s="226" t="s"/>
      <c r="K679" s="227" t="s"/>
      <c r="L679" s="228" t="s"/>
      <c r="M679" s="227" t="s"/>
      <c r="N679" s="227" t="s"/>
      <c r="O679" s="227" t="s"/>
      <c r="P679" s="227" t="s"/>
      <c r="Q679" s="227" t="s"/>
      <c r="R679" s="227" t="s"/>
      <c r="S679" s="227" t="s"/>
      <c r="T679" s="227" t="s"/>
      <c r="U679" s="227" t="s"/>
      <c r="V679" s="227" t="s"/>
    </row>
    <row r="680" spans="1:22" ht="22.5" customHeight="true">
      <c r="A680" s="218">
        <v>6039</v>
      </c>
      <c r="B680" s="229" t="s">
        <v>4280</v>
      </c>
      <c r="C680" s="220" t="s">
        <v>4281</v>
      </c>
      <c r="D680" s="197" t="s">
        <v>1980</v>
      </c>
      <c r="E680" s="221" t="s">
        <v>26</v>
      </c>
      <c r="F680" s="222" t="s">
        <v>26</v>
      </c>
      <c r="G680" s="223" t="s">
        <v>1977</v>
      </c>
      <c r="H680" s="224" t="s"/>
      <c r="I680" s="225" t="s"/>
      <c r="J680" s="226" t="s"/>
      <c r="K680" s="227" t="s"/>
      <c r="L680" s="228" t="s"/>
      <c r="M680" s="227" t="s"/>
      <c r="N680" s="227" t="s"/>
      <c r="O680" s="227" t="s"/>
      <c r="P680" s="227" t="s"/>
      <c r="Q680" s="227" t="s"/>
      <c r="R680" s="227" t="s"/>
      <c r="S680" s="227" t="s"/>
      <c r="T680" s="227" t="s"/>
      <c r="U680" s="227" t="s"/>
      <c r="V680" s="227" t="s"/>
    </row>
    <row r="681" spans="1:22" ht="22.5" customHeight="true">
      <c r="A681" s="218">
        <v>6040</v>
      </c>
      <c r="B681" s="229" t="s">
        <v>4282</v>
      </c>
      <c r="C681" s="220" t="s">
        <v>4283</v>
      </c>
      <c r="D681" s="197" t="s">
        <v>1980</v>
      </c>
      <c r="E681" s="221" t="s">
        <v>26</v>
      </c>
      <c r="F681" s="222" t="s">
        <v>26</v>
      </c>
      <c r="G681" s="223" t="s">
        <v>1977</v>
      </c>
      <c r="H681" s="224" t="s"/>
      <c r="I681" s="225" t="s"/>
      <c r="J681" s="226" t="s"/>
      <c r="K681" s="227" t="s"/>
      <c r="L681" s="228" t="s"/>
      <c r="M681" s="227" t="s"/>
      <c r="N681" s="227" t="s"/>
      <c r="O681" s="227" t="s"/>
      <c r="P681" s="227" t="s"/>
      <c r="Q681" s="227" t="s"/>
      <c r="R681" s="227" t="s"/>
      <c r="S681" s="227" t="s"/>
      <c r="T681" s="227" t="s"/>
      <c r="U681" s="227" t="s"/>
      <c r="V681" s="227" t="s"/>
    </row>
    <row r="682" spans="1:22" ht="22.5" customHeight="true">
      <c r="A682" s="218">
        <v>6438</v>
      </c>
      <c r="B682" s="229" t="s">
        <v>201</v>
      </c>
      <c r="C682" s="220" t="s">
        <v>202</v>
      </c>
      <c r="D682" s="197" t="s">
        <v>1980</v>
      </c>
      <c r="E682" s="221" t="s">
        <v>26</v>
      </c>
      <c r="F682" s="222" t="s">
        <v>26</v>
      </c>
      <c r="G682" s="231" t="s">
        <v>3085</v>
      </c>
      <c r="H682" s="224" t="s">
        <v>26</v>
      </c>
      <c r="I682" s="233" t="s">
        <v>26</v>
      </c>
      <c r="J682" s="234" t="s">
        <v>26</v>
      </c>
      <c r="K682" s="243" t="s">
        <v>27</v>
      </c>
      <c r="L682" s="217" t="s">
        <v>270</v>
      </c>
      <c r="M682" s="227" t="s"/>
      <c r="N682" s="245" t="s">
        <v>28</v>
      </c>
      <c r="O682" s="227" t="s"/>
      <c r="P682" s="227" t="s"/>
      <c r="Q682" s="227" t="s"/>
      <c r="R682" s="227" t="s"/>
      <c r="S682" s="227" t="s"/>
      <c r="T682" s="227" t="s"/>
      <c r="U682" s="227" t="s"/>
      <c r="V682" s="227" t="s"/>
    </row>
    <row r="683" spans="1:22" ht="22.5" customHeight="true">
      <c r="A683" s="218">
        <v>6723</v>
      </c>
      <c r="B683" s="229" t="s">
        <v>4284</v>
      </c>
      <c r="C683" s="220" t="s">
        <v>4285</v>
      </c>
      <c r="D683" s="197" t="s">
        <v>1980</v>
      </c>
      <c r="E683" s="221" t="s">
        <v>26</v>
      </c>
      <c r="F683" s="222" t="s">
        <v>26</v>
      </c>
      <c r="G683" s="231" t="s">
        <v>3085</v>
      </c>
      <c r="H683" s="224" t="s">
        <v>26</v>
      </c>
      <c r="I683" s="233" t="s"/>
      <c r="J683" s="234" t="s"/>
      <c r="K683" s="227" t="s"/>
      <c r="L683" s="228" t="s"/>
      <c r="M683" s="227" t="s"/>
      <c r="N683" s="227" t="s"/>
      <c r="O683" s="227" t="s"/>
      <c r="P683" s="227" t="s"/>
      <c r="Q683" s="227" t="s"/>
      <c r="R683" s="227" t="s"/>
      <c r="S683" s="227" t="s"/>
      <c r="T683" s="227" t="s"/>
      <c r="U683" s="227" t="s"/>
      <c r="V683" s="227" t="s"/>
    </row>
    <row r="684" spans="1:22" ht="22.5" customHeight="true">
      <c r="A684" s="218">
        <v>6724</v>
      </c>
      <c r="B684" s="229" t="s">
        <v>4286</v>
      </c>
      <c r="C684" s="220" t="s">
        <v>203</v>
      </c>
      <c r="D684" s="197" t="s">
        <v>1980</v>
      </c>
      <c r="E684" s="221" t="s">
        <v>26</v>
      </c>
      <c r="F684" s="222" t="s">
        <v>26</v>
      </c>
      <c r="G684" s="231" t="s">
        <v>3085</v>
      </c>
      <c r="H684" s="224" t="s">
        <v>26</v>
      </c>
      <c r="I684" s="233" t="s">
        <v>26</v>
      </c>
      <c r="J684" s="234" t="s">
        <v>26</v>
      </c>
      <c r="K684" s="216" t="s">
        <v>69</v>
      </c>
      <c r="L684" s="228" t="s"/>
      <c r="M684" s="227" t="s"/>
      <c r="N684" s="216" t="s">
        <v>43</v>
      </c>
      <c r="O684" s="227" t="s"/>
      <c r="P684" s="227" t="s"/>
      <c r="Q684" s="227" t="s"/>
      <c r="R684" s="227" t="s"/>
      <c r="S684" s="227" t="s"/>
      <c r="T684" s="227" t="s"/>
      <c r="U684" s="227" t="s"/>
      <c r="V684" s="227" t="s"/>
    </row>
    <row r="685" spans="1:22" ht="22.5" customHeight="true">
      <c r="A685" s="218">
        <v>7236</v>
      </c>
      <c r="B685" s="229" t="s">
        <v>4287</v>
      </c>
      <c r="C685" s="220" t="s">
        <v>4288</v>
      </c>
      <c r="D685" s="197" t="s">
        <v>1980</v>
      </c>
      <c r="E685" s="221" t="s">
        <v>26</v>
      </c>
      <c r="F685" s="222" t="s">
        <v>26</v>
      </c>
      <c r="G685" s="223" t="s">
        <v>1977</v>
      </c>
      <c r="H685" s="224" t="s"/>
      <c r="I685" s="225" t="s"/>
      <c r="J685" s="226" t="s"/>
      <c r="K685" s="227" t="s"/>
      <c r="L685" s="228" t="s"/>
      <c r="M685" s="227" t="s"/>
      <c r="N685" s="227" t="s"/>
      <c r="O685" s="227" t="s"/>
      <c r="P685" s="227" t="s"/>
      <c r="Q685" s="227" t="s"/>
      <c r="R685" s="227" t="s"/>
      <c r="S685" s="227" t="s"/>
      <c r="T685" s="227" t="s"/>
      <c r="U685" s="227" t="s"/>
      <c r="V685" s="227" t="s"/>
    </row>
    <row r="686" spans="1:22" ht="22.5" customHeight="true">
      <c r="A686" s="218">
        <v>7296</v>
      </c>
      <c r="B686" s="229" t="s">
        <v>4289</v>
      </c>
      <c r="C686" s="220" t="s">
        <v>4290</v>
      </c>
      <c r="D686" s="197" t="s">
        <v>1980</v>
      </c>
      <c r="E686" s="221" t="s">
        <v>26</v>
      </c>
      <c r="F686" s="222" t="s">
        <v>26</v>
      </c>
      <c r="G686" s="223" t="s">
        <v>1977</v>
      </c>
      <c r="H686" s="224" t="s"/>
      <c r="I686" s="225" t="s"/>
      <c r="J686" s="226" t="s"/>
      <c r="K686" s="227" t="s"/>
      <c r="L686" s="228" t="s"/>
      <c r="M686" s="227" t="s"/>
      <c r="N686" s="227" t="s"/>
      <c r="O686" s="227" t="s"/>
      <c r="P686" s="227" t="s"/>
      <c r="Q686" s="227" t="s"/>
      <c r="R686" s="227" t="s"/>
      <c r="S686" s="227" t="s"/>
      <c r="T686" s="227" t="s"/>
      <c r="U686" s="227" t="s"/>
      <c r="V686" s="227" t="s"/>
    </row>
    <row r="687" spans="1:22" ht="22.5" customHeight="true">
      <c r="A687" s="218">
        <v>7837</v>
      </c>
      <c r="B687" s="229" t="s">
        <v>4291</v>
      </c>
      <c r="C687" s="220" t="s">
        <v>4292</v>
      </c>
      <c r="D687" s="197" t="s">
        <v>4293</v>
      </c>
      <c r="E687" s="221" t="s">
        <v>26</v>
      </c>
      <c r="F687" s="222" t="s">
        <v>26</v>
      </c>
      <c r="G687" s="223" t="s">
        <v>1977</v>
      </c>
      <c r="H687" s="224" t="s"/>
      <c r="I687" s="225" t="s"/>
      <c r="J687" s="226" t="s"/>
      <c r="K687" s="227" t="s"/>
      <c r="L687" s="228" t="s"/>
      <c r="M687" s="227" t="s"/>
      <c r="N687" s="227" t="s"/>
      <c r="O687" s="227" t="s"/>
      <c r="P687" s="227" t="s"/>
      <c r="Q687" s="227" t="s"/>
      <c r="R687" s="227" t="s"/>
      <c r="S687" s="227" t="s"/>
      <c r="T687" s="227" t="s"/>
      <c r="U687" s="227" t="s"/>
      <c r="V687" s="227" t="s"/>
    </row>
    <row r="688" spans="1:22" ht="22.5" customHeight="true">
      <c r="A688" s="218">
        <v>7908</v>
      </c>
      <c r="B688" s="229" t="s">
        <v>4294</v>
      </c>
      <c r="C688" s="220" t="s">
        <v>4295</v>
      </c>
      <c r="D688" s="197" t="s">
        <v>1980</v>
      </c>
      <c r="E688" s="221" t="s">
        <v>26</v>
      </c>
      <c r="F688" s="222" t="s">
        <v>26</v>
      </c>
      <c r="G688" s="223" t="s">
        <v>1977</v>
      </c>
      <c r="H688" s="224" t="s"/>
      <c r="I688" s="225" t="s"/>
      <c r="J688" s="226" t="s"/>
      <c r="K688" s="227" t="s"/>
      <c r="L688" s="228" t="s"/>
      <c r="M688" s="227" t="s"/>
      <c r="N688" s="227" t="s"/>
      <c r="O688" s="227" t="s"/>
      <c r="P688" s="227" t="s"/>
      <c r="Q688" s="227" t="s"/>
      <c r="R688" s="227" t="s"/>
      <c r="S688" s="227" t="s"/>
      <c r="T688" s="227" t="s"/>
      <c r="U688" s="227" t="s"/>
      <c r="V688" s="227" t="s"/>
    </row>
    <row r="689" spans="1:22" ht="22.5" customHeight="true">
      <c r="A689" s="218">
        <v>8138</v>
      </c>
      <c r="B689" s="229" t="s">
        <v>4296</v>
      </c>
      <c r="C689" s="220" t="s">
        <v>4297</v>
      </c>
      <c r="D689" s="197" t="s">
        <v>1980</v>
      </c>
      <c r="E689" s="221" t="s">
        <v>26</v>
      </c>
      <c r="F689" s="222" t="s">
        <v>26</v>
      </c>
      <c r="G689" s="223" t="s">
        <v>1977</v>
      </c>
      <c r="H689" s="224" t="s"/>
      <c r="I689" s="225" t="s"/>
      <c r="J689" s="226" t="s"/>
      <c r="K689" s="227" t="s"/>
      <c r="L689" s="228" t="s"/>
      <c r="M689" s="227" t="s"/>
      <c r="N689" s="227" t="s"/>
      <c r="O689" s="227" t="s"/>
      <c r="P689" s="227" t="s"/>
      <c r="Q689" s="227" t="s"/>
      <c r="R689" s="227" t="s"/>
      <c r="S689" s="227" t="s"/>
      <c r="T689" s="227" t="s"/>
      <c r="U689" s="227" t="s"/>
      <c r="V689" s="227" t="s"/>
    </row>
    <row r="690" spans="1:22" ht="22.5" customHeight="true">
      <c r="A690" s="218">
        <v>8514</v>
      </c>
      <c r="B690" s="229" t="s">
        <v>4298</v>
      </c>
      <c r="C690" s="220" t="s">
        <v>4299</v>
      </c>
      <c r="D690" s="197" t="s">
        <v>1980</v>
      </c>
      <c r="E690" s="221" t="s">
        <v>26</v>
      </c>
      <c r="F690" s="222" t="s">
        <v>26</v>
      </c>
      <c r="G690" s="223" t="s">
        <v>1977</v>
      </c>
      <c r="H690" s="224" t="s"/>
      <c r="I690" s="225" t="s"/>
      <c r="J690" s="226" t="s"/>
      <c r="K690" s="227" t="s"/>
      <c r="L690" s="228" t="s"/>
      <c r="M690" s="227" t="s"/>
      <c r="N690" s="227" t="s"/>
      <c r="O690" s="227" t="s"/>
      <c r="P690" s="227" t="s"/>
      <c r="Q690" s="227" t="s"/>
      <c r="R690" s="227" t="s"/>
      <c r="S690" s="227" t="s"/>
      <c r="T690" s="227" t="s"/>
      <c r="U690" s="227" t="s"/>
      <c r="V690" s="227" t="s"/>
    </row>
    <row r="691" spans="1:22" ht="22.5" customHeight="true">
      <c r="A691" s="218">
        <v>8785</v>
      </c>
      <c r="B691" s="229" t="s">
        <v>4300</v>
      </c>
      <c r="C691" s="220" t="s">
        <v>4301</v>
      </c>
      <c r="D691" s="197" t="s">
        <v>4302</v>
      </c>
      <c r="E691" s="221" t="s">
        <v>26</v>
      </c>
      <c r="F691" s="222" t="s">
        <v>26</v>
      </c>
      <c r="G691" s="231" t="s">
        <v>3085</v>
      </c>
      <c r="H691" s="224" t="s">
        <v>26</v>
      </c>
      <c r="I691" s="233" t="s"/>
      <c r="J691" s="234" t="s"/>
      <c r="K691" s="227" t="s"/>
      <c r="L691" s="228" t="s"/>
      <c r="M691" s="227" t="s"/>
      <c r="N691" s="227" t="s"/>
      <c r="O691" s="227" t="s"/>
      <c r="P691" s="227" t="s"/>
      <c r="Q691" s="227" t="s"/>
      <c r="R691" s="227" t="s"/>
      <c r="S691" s="227" t="s"/>
      <c r="T691" s="227" t="s"/>
      <c r="U691" s="227" t="s"/>
      <c r="V691" s="227" t="s"/>
    </row>
    <row r="692" spans="1:22" ht="22.5" customHeight="true">
      <c r="A692" s="218">
        <v>8932</v>
      </c>
      <c r="B692" s="229" t="s">
        <v>4303</v>
      </c>
      <c r="C692" s="220" t="s">
        <v>4304</v>
      </c>
      <c r="D692" s="197" t="s">
        <v>1980</v>
      </c>
      <c r="E692" s="221" t="s">
        <v>26</v>
      </c>
      <c r="F692" s="222" t="s">
        <v>26</v>
      </c>
      <c r="G692" s="231" t="s">
        <v>3085</v>
      </c>
      <c r="H692" s="224" t="s">
        <v>26</v>
      </c>
      <c r="I692" s="233" t="s"/>
      <c r="J692" s="234" t="s"/>
      <c r="K692" s="227" t="s"/>
      <c r="L692" s="228" t="s"/>
      <c r="M692" s="227" t="s"/>
      <c r="N692" s="227" t="s"/>
      <c r="O692" s="227" t="s"/>
      <c r="P692" s="227" t="s"/>
      <c r="Q692" s="227" t="s"/>
      <c r="R692" s="227" t="s"/>
      <c r="S692" s="227" t="s"/>
      <c r="T692" s="227" t="s"/>
      <c r="U692" s="227" t="s"/>
      <c r="V692" s="227" t="s"/>
    </row>
    <row r="693" spans="1:22" ht="22.5" customHeight="true">
      <c r="A693" s="218">
        <v>3017</v>
      </c>
      <c r="B693" s="229" t="s">
        <v>204</v>
      </c>
      <c r="C693" s="220" t="s">
        <v>205</v>
      </c>
      <c r="D693" s="197" t="s">
        <v>4305</v>
      </c>
      <c r="E693" s="221" t="s">
        <v>4306</v>
      </c>
      <c r="F693" s="222" t="s">
        <v>26</v>
      </c>
      <c r="G693" s="223" t="s">
        <v>1977</v>
      </c>
      <c r="H693" s="224" t="s"/>
      <c r="I693" s="233" t="s">
        <v>26</v>
      </c>
      <c r="J693" s="234" t="s">
        <v>26</v>
      </c>
      <c r="K693" s="243" t="s">
        <v>27</v>
      </c>
      <c r="L693" s="228" t="s"/>
      <c r="M693" s="227" t="s"/>
      <c r="N693" s="245" t="s">
        <v>28</v>
      </c>
      <c r="O693" s="227" t="s"/>
      <c r="P693" s="227" t="s"/>
      <c r="Q693" s="227" t="s"/>
      <c r="R693" s="227" t="s"/>
      <c r="S693" s="227" t="s"/>
      <c r="T693" s="227" t="s"/>
      <c r="U693" s="227" t="s"/>
      <c r="V693" s="227" t="s"/>
    </row>
    <row r="694" spans="1:22" ht="22.5" customHeight="true">
      <c r="A694" s="218">
        <v>1635</v>
      </c>
      <c r="B694" s="229" t="s">
        <v>4307</v>
      </c>
      <c r="C694" s="220" t="s">
        <v>4308</v>
      </c>
      <c r="D694" s="197" t="s">
        <v>1980</v>
      </c>
      <c r="E694" s="221" t="s">
        <v>4309</v>
      </c>
      <c r="F694" s="222" t="s">
        <v>26</v>
      </c>
      <c r="G694" s="223" t="s">
        <v>1977</v>
      </c>
      <c r="H694" s="224" t="s"/>
      <c r="I694" s="225" t="s"/>
      <c r="J694" s="226" t="s"/>
      <c r="K694" s="227" t="s"/>
      <c r="L694" s="228" t="s"/>
      <c r="M694" s="227" t="s"/>
      <c r="N694" s="227" t="s"/>
      <c r="O694" s="227" t="s"/>
      <c r="P694" s="227" t="s"/>
      <c r="Q694" s="227" t="s"/>
      <c r="R694" s="227" t="s"/>
      <c r="S694" s="227" t="s"/>
      <c r="T694" s="227" t="s"/>
      <c r="U694" s="227" t="s"/>
      <c r="V694" s="227" t="s"/>
    </row>
    <row r="695" spans="1:22" ht="22.5" customHeight="true">
      <c r="A695" s="218">
        <v>1676</v>
      </c>
      <c r="B695" s="229" t="s">
        <v>4310</v>
      </c>
      <c r="C695" s="220" t="s">
        <v>4311</v>
      </c>
      <c r="D695" s="197" t="s">
        <v>1980</v>
      </c>
      <c r="E695" s="221" t="s">
        <v>4309</v>
      </c>
      <c r="F695" s="222" t="s">
        <v>26</v>
      </c>
      <c r="G695" s="231" t="s">
        <v>3085</v>
      </c>
      <c r="H695" s="224" t="s">
        <v>26</v>
      </c>
      <c r="I695" s="233" t="s"/>
      <c r="J695" s="234" t="s"/>
      <c r="K695" s="227" t="s"/>
      <c r="L695" s="228" t="s"/>
      <c r="M695" s="227" t="s"/>
      <c r="N695" s="227" t="s"/>
      <c r="O695" s="227" t="s"/>
      <c r="P695" s="227" t="s"/>
      <c r="Q695" s="227" t="s"/>
      <c r="R695" s="227" t="s"/>
      <c r="S695" s="227" t="s"/>
      <c r="T695" s="227" t="s"/>
      <c r="U695" s="227" t="s"/>
      <c r="V695" s="227" t="s"/>
    </row>
    <row r="696" spans="1:22" ht="22.5" customHeight="true">
      <c r="A696" s="218">
        <v>1925</v>
      </c>
      <c r="B696" s="229" t="s">
        <v>4312</v>
      </c>
      <c r="C696" s="220" t="s">
        <v>4313</v>
      </c>
      <c r="D696" s="197" t="s">
        <v>1980</v>
      </c>
      <c r="E696" s="221" t="s">
        <v>4309</v>
      </c>
      <c r="F696" s="222" t="s">
        <v>26</v>
      </c>
      <c r="G696" s="223" t="s">
        <v>1977</v>
      </c>
      <c r="H696" s="224" t="s"/>
      <c r="I696" s="225" t="s"/>
      <c r="J696" s="226" t="s"/>
      <c r="K696" s="227" t="s"/>
      <c r="L696" s="228" t="s"/>
      <c r="M696" s="227" t="s"/>
      <c r="N696" s="227" t="s"/>
      <c r="O696" s="227" t="s"/>
      <c r="P696" s="227" t="s"/>
      <c r="Q696" s="227" t="s"/>
      <c r="R696" s="227" t="s"/>
      <c r="S696" s="227" t="s"/>
      <c r="T696" s="227" t="s"/>
      <c r="U696" s="227" t="s"/>
      <c r="V696" s="227" t="s"/>
    </row>
    <row r="697" spans="1:22" ht="22.5" customHeight="true">
      <c r="A697" s="218">
        <v>4370</v>
      </c>
      <c r="B697" s="229" t="s">
        <v>4314</v>
      </c>
      <c r="C697" s="220" t="s">
        <v>4315</v>
      </c>
      <c r="D697" s="197" t="s">
        <v>4316</v>
      </c>
      <c r="E697" s="221" t="s">
        <v>4309</v>
      </c>
      <c r="F697" s="222" t="s">
        <v>26</v>
      </c>
      <c r="G697" s="223" t="s">
        <v>1977</v>
      </c>
      <c r="H697" s="224" t="s"/>
      <c r="I697" s="225" t="s"/>
      <c r="J697" s="226" t="s"/>
      <c r="K697" s="227" t="s"/>
      <c r="L697" s="228" t="s"/>
      <c r="M697" s="227" t="s"/>
      <c r="N697" s="227" t="s"/>
      <c r="O697" s="227" t="s"/>
      <c r="P697" s="227" t="s"/>
      <c r="Q697" s="227" t="s"/>
      <c r="R697" s="227" t="s"/>
      <c r="S697" s="227" t="s"/>
      <c r="T697" s="227" t="s"/>
      <c r="U697" s="227" t="s"/>
      <c r="V697" s="227" t="s"/>
    </row>
    <row r="698" spans="1:22" ht="22.5" customHeight="true">
      <c r="A698" s="218">
        <v>5031</v>
      </c>
      <c r="B698" s="229" t="s">
        <v>4317</v>
      </c>
      <c r="C698" s="220" t="s">
        <v>206</v>
      </c>
      <c r="D698" s="197" t="s">
        <v>1980</v>
      </c>
      <c r="E698" s="221" t="s">
        <v>4309</v>
      </c>
      <c r="F698" s="222" t="s">
        <v>26</v>
      </c>
      <c r="G698" s="231" t="s">
        <v>3085</v>
      </c>
      <c r="H698" s="224" t="s">
        <v>26</v>
      </c>
      <c r="I698" s="233" t="s">
        <v>26</v>
      </c>
      <c r="J698" s="234" t="s">
        <v>26</v>
      </c>
      <c r="K698" s="216" t="s">
        <v>27</v>
      </c>
      <c r="L698" s="228" t="s"/>
      <c r="M698" s="227" t="s"/>
      <c r="N698" s="227" t="s">
        <v>43</v>
      </c>
      <c r="O698" s="227" t="s"/>
      <c r="P698" s="227" t="s"/>
      <c r="Q698" s="227" t="s"/>
      <c r="R698" s="227" t="s"/>
      <c r="S698" s="227" t="s"/>
      <c r="T698" s="227" t="s"/>
      <c r="U698" s="227" t="s"/>
      <c r="V698" s="227" t="s"/>
    </row>
    <row r="699" spans="1:22" ht="22.5" customHeight="true">
      <c r="A699" s="218">
        <v>6192</v>
      </c>
      <c r="B699" s="229" t="s">
        <v>4318</v>
      </c>
      <c r="C699" s="220" t="s">
        <v>4319</v>
      </c>
      <c r="D699" s="197" t="s">
        <v>1980</v>
      </c>
      <c r="E699" s="221" t="s">
        <v>4309</v>
      </c>
      <c r="F699" s="222" t="s">
        <v>26</v>
      </c>
      <c r="G699" s="223" t="s">
        <v>1977</v>
      </c>
      <c r="H699" s="224" t="s"/>
      <c r="I699" s="225" t="s"/>
      <c r="J699" s="226" t="s"/>
      <c r="K699" s="227" t="s"/>
      <c r="L699" s="228" t="s"/>
      <c r="M699" s="227" t="s"/>
      <c r="N699" s="227" t="s"/>
      <c r="O699" s="227" t="s"/>
      <c r="P699" s="227" t="s"/>
      <c r="Q699" s="227" t="s"/>
      <c r="R699" s="227" t="s"/>
      <c r="S699" s="227" t="s"/>
      <c r="T699" s="227" t="s"/>
      <c r="U699" s="227" t="s"/>
      <c r="V699" s="227" t="s"/>
    </row>
    <row r="700" spans="1:22" ht="22.5" customHeight="true">
      <c r="A700" s="218">
        <v>6307</v>
      </c>
      <c r="B700" s="229" t="s">
        <v>4320</v>
      </c>
      <c r="C700" s="220" t="s">
        <v>4321</v>
      </c>
      <c r="D700" s="197" t="s">
        <v>1980</v>
      </c>
      <c r="E700" s="221" t="s">
        <v>4322</v>
      </c>
      <c r="F700" s="222" t="s">
        <v>4323</v>
      </c>
      <c r="G700" s="231" t="s">
        <v>4324</v>
      </c>
      <c r="H700" s="224" t="s">
        <v>4325</v>
      </c>
      <c r="I700" s="233" t="s"/>
      <c r="J700" s="234" t="s"/>
      <c r="K700" s="227" t="s"/>
      <c r="L700" s="228" t="s"/>
      <c r="M700" s="227" t="s"/>
      <c r="N700" s="227" t="s"/>
      <c r="O700" s="227" t="s"/>
      <c r="P700" s="227" t="s"/>
      <c r="Q700" s="227" t="s"/>
      <c r="R700" s="227" t="s"/>
      <c r="S700" s="227" t="s"/>
      <c r="T700" s="227" t="s"/>
      <c r="U700" s="227" t="s"/>
      <c r="V700" s="227" t="s"/>
    </row>
    <row r="701" spans="1:22" ht="22.5" customHeight="true">
      <c r="A701" s="218">
        <v>3362</v>
      </c>
      <c r="B701" s="229" t="s">
        <v>4326</v>
      </c>
      <c r="C701" s="220" t="s">
        <v>4327</v>
      </c>
      <c r="D701" s="197" t="s">
        <v>1980</v>
      </c>
      <c r="E701" s="221" t="s">
        <v>4328</v>
      </c>
      <c r="F701" s="222" t="s">
        <v>4329</v>
      </c>
      <c r="G701" s="231" t="s">
        <v>4330</v>
      </c>
      <c r="H701" s="224" t="s">
        <v>4329</v>
      </c>
      <c r="I701" s="232" t="s"/>
      <c r="J701" s="226" t="s"/>
      <c r="K701" s="227" t="s"/>
      <c r="L701" s="228" t="s"/>
      <c r="M701" s="227" t="s"/>
      <c r="N701" s="227" t="s"/>
      <c r="O701" s="227" t="s"/>
      <c r="P701" s="227" t="s"/>
      <c r="Q701" s="227" t="s"/>
      <c r="R701" s="227" t="s"/>
      <c r="S701" s="227" t="s"/>
      <c r="T701" s="227" t="s"/>
      <c r="U701" s="227" t="s"/>
      <c r="V701" s="227" t="s"/>
    </row>
    <row r="702" spans="1:22" ht="22.5" customHeight="true">
      <c r="A702" s="218">
        <v>7193</v>
      </c>
      <c r="B702" s="229" t="s">
        <v>4331</v>
      </c>
      <c r="C702" s="220" t="s">
        <v>4332</v>
      </c>
      <c r="D702" s="197" t="s">
        <v>4333</v>
      </c>
      <c r="E702" s="221" t="s">
        <v>4328</v>
      </c>
      <c r="F702" s="222" t="s">
        <v>4329</v>
      </c>
      <c r="G702" s="231" t="s">
        <v>4330</v>
      </c>
      <c r="H702" s="224" t="s">
        <v>4329</v>
      </c>
      <c r="I702" s="232" t="s"/>
      <c r="J702" s="226" t="s"/>
      <c r="K702" s="227" t="s"/>
      <c r="L702" s="228" t="s"/>
      <c r="M702" s="227" t="s"/>
      <c r="N702" s="227" t="s"/>
      <c r="O702" s="227" t="s"/>
      <c r="P702" s="227" t="s"/>
      <c r="Q702" s="227" t="s"/>
      <c r="R702" s="227" t="s"/>
      <c r="S702" s="227" t="s"/>
      <c r="T702" s="227" t="s"/>
      <c r="U702" s="227" t="s"/>
      <c r="V702" s="227" t="s"/>
    </row>
    <row r="703" spans="1:22" ht="22.5" customHeight="true">
      <c r="A703" s="218">
        <v>7208</v>
      </c>
      <c r="B703" s="229" t="s">
        <v>511</v>
      </c>
      <c r="C703" s="220" t="s">
        <v>512</v>
      </c>
      <c r="D703" s="197" t="s">
        <v>1980</v>
      </c>
      <c r="E703" s="221" t="s">
        <v>4334</v>
      </c>
      <c r="F703" s="222" t="s">
        <v>4335</v>
      </c>
      <c r="G703" s="231" t="s">
        <v>4336</v>
      </c>
      <c r="H703" s="224" t="s">
        <v>4335</v>
      </c>
      <c r="I703" s="265" t="s">
        <v>513</v>
      </c>
      <c r="J703" s="266" t="s">
        <v>513</v>
      </c>
      <c r="K703" s="267" t="s">
        <v>514</v>
      </c>
      <c r="L703" s="227" t="s"/>
      <c r="M703" s="227" t="s"/>
      <c r="N703" s="267" t="s">
        <v>515</v>
      </c>
      <c r="O703" s="261" t="s"/>
      <c r="P703" s="227" t="s"/>
      <c r="Q703" s="227" t="s"/>
      <c r="R703" s="227" t="s"/>
      <c r="S703" s="227" t="s"/>
      <c r="T703" s="227" t="s"/>
      <c r="U703" s="227" t="s"/>
      <c r="V703" s="227" t="s"/>
    </row>
    <row r="704" spans="1:22" ht="22.5" customHeight="true">
      <c r="A704" s="218">
        <v>2316</v>
      </c>
      <c r="B704" s="229" t="s">
        <v>4337</v>
      </c>
      <c r="C704" s="220" t="s">
        <v>4338</v>
      </c>
      <c r="D704" s="197" t="s">
        <v>1980</v>
      </c>
      <c r="E704" s="221" t="s">
        <v>4339</v>
      </c>
      <c r="F704" s="222" t="s">
        <v>4340</v>
      </c>
      <c r="G704" s="231" t="s">
        <v>3106</v>
      </c>
      <c r="H704" s="224" t="s">
        <v>513</v>
      </c>
      <c r="I704" s="232" t="s"/>
      <c r="J704" s="226" t="s"/>
      <c r="K704" s="227" t="s"/>
      <c r="L704" s="228" t="s"/>
      <c r="M704" s="227" t="s"/>
      <c r="N704" s="227" t="s"/>
      <c r="O704" s="227" t="s"/>
      <c r="P704" s="227" t="s"/>
      <c r="Q704" s="227" t="s"/>
      <c r="R704" s="227" t="s"/>
      <c r="S704" s="227" t="s"/>
      <c r="T704" s="227" t="s"/>
      <c r="U704" s="227" t="s"/>
      <c r="V704" s="227" t="s"/>
    </row>
    <row r="705" spans="1:22" ht="22.5" customHeight="true">
      <c r="A705" s="218">
        <v>6863</v>
      </c>
      <c r="B705" s="229" t="s">
        <v>4341</v>
      </c>
      <c r="C705" s="220" t="s">
        <v>4342</v>
      </c>
      <c r="D705" s="197" t="s">
        <v>1980</v>
      </c>
      <c r="E705" s="221" t="s">
        <v>4343</v>
      </c>
      <c r="F705" s="222" t="s">
        <v>4344</v>
      </c>
      <c r="G705" s="231" t="s">
        <v>4345</v>
      </c>
      <c r="H705" s="224" t="s">
        <v>4346</v>
      </c>
      <c r="I705" s="232" t="s"/>
      <c r="J705" s="226" t="s"/>
      <c r="K705" s="227" t="s"/>
      <c r="L705" s="228" t="s"/>
      <c r="M705" s="227" t="s"/>
      <c r="N705" s="227" t="s"/>
      <c r="O705" s="227" t="s"/>
      <c r="P705" s="227" t="s"/>
      <c r="Q705" s="227" t="s"/>
      <c r="R705" s="227" t="s"/>
      <c r="S705" s="227" t="s"/>
      <c r="T705" s="227" t="s"/>
      <c r="U705" s="227" t="s"/>
      <c r="V705" s="227" t="s"/>
    </row>
    <row r="706" spans="1:22" ht="22.5" customHeight="true">
      <c r="A706" s="218">
        <v>8486</v>
      </c>
      <c r="B706" s="229" t="s">
        <v>4347</v>
      </c>
      <c r="C706" s="220" t="s">
        <v>4348</v>
      </c>
      <c r="D706" s="197" t="s">
        <v>1980</v>
      </c>
      <c r="E706" s="221" t="s">
        <v>4349</v>
      </c>
      <c r="F706" s="222" t="s">
        <v>4350</v>
      </c>
      <c r="G706" s="231" t="s">
        <v>4351</v>
      </c>
      <c r="H706" s="224" t="s">
        <v>4352</v>
      </c>
      <c r="I706" s="232" t="s"/>
      <c r="J706" s="226" t="s"/>
      <c r="K706" s="227" t="s"/>
      <c r="L706" s="228" t="s"/>
      <c r="M706" s="227" t="s"/>
      <c r="N706" s="227" t="s"/>
      <c r="O706" s="227" t="s"/>
      <c r="P706" s="227" t="s"/>
      <c r="Q706" s="227" t="s"/>
      <c r="R706" s="227" t="s"/>
      <c r="S706" s="227" t="s"/>
      <c r="T706" s="227" t="s"/>
      <c r="U706" s="227" t="s"/>
      <c r="V706" s="227" t="s"/>
    </row>
    <row r="707" spans="1:22" ht="22.5" customHeight="true">
      <c r="A707" s="218">
        <v>6862</v>
      </c>
      <c r="B707" s="229" t="s">
        <v>4353</v>
      </c>
      <c r="C707" s="220" t="s">
        <v>4354</v>
      </c>
      <c r="D707" s="197" t="s">
        <v>1980</v>
      </c>
      <c r="E707" s="221" t="s">
        <v>4355</v>
      </c>
      <c r="F707" s="222" t="s">
        <v>4356</v>
      </c>
      <c r="G707" s="231" t="s">
        <v>4357</v>
      </c>
      <c r="H707" s="224" t="s">
        <v>4346</v>
      </c>
      <c r="I707" s="232" t="s"/>
      <c r="J707" s="226" t="s"/>
      <c r="K707" s="227" t="s"/>
      <c r="L707" s="228" t="s"/>
      <c r="M707" s="227" t="s"/>
      <c r="N707" s="227" t="s"/>
      <c r="O707" s="227" t="s"/>
      <c r="P707" s="227" t="s"/>
      <c r="Q707" s="227" t="s"/>
      <c r="R707" s="227" t="s"/>
      <c r="S707" s="227" t="s"/>
      <c r="T707" s="227" t="s"/>
      <c r="U707" s="227" t="s"/>
      <c r="V707" s="227" t="s"/>
    </row>
    <row r="708" spans="1:22" ht="22.5" customHeight="true">
      <c r="A708" s="218">
        <v>1915</v>
      </c>
      <c r="B708" s="229" t="s">
        <v>4358</v>
      </c>
      <c r="C708" s="220" t="s">
        <v>4359</v>
      </c>
      <c r="D708" s="197" t="s">
        <v>1980</v>
      </c>
      <c r="E708" s="221" t="s">
        <v>4360</v>
      </c>
      <c r="F708" s="222" t="s">
        <v>4361</v>
      </c>
      <c r="G708" s="231" t="s">
        <v>4362</v>
      </c>
      <c r="H708" s="224" t="s">
        <v>513</v>
      </c>
      <c r="I708" s="232" t="s"/>
      <c r="J708" s="226" t="s"/>
      <c r="K708" s="227" t="s"/>
      <c r="L708" s="228" t="s"/>
      <c r="M708" s="227" t="s"/>
      <c r="N708" s="227" t="s"/>
      <c r="O708" s="227" t="s"/>
      <c r="P708" s="227" t="s"/>
      <c r="Q708" s="227" t="s"/>
      <c r="R708" s="227" t="s"/>
      <c r="S708" s="227" t="s"/>
      <c r="T708" s="227" t="s"/>
      <c r="U708" s="227" t="s"/>
      <c r="V708" s="227" t="s"/>
    </row>
    <row r="709" spans="1:22" ht="22.5" customHeight="true">
      <c r="A709" s="218">
        <v>8728</v>
      </c>
      <c r="B709" s="229" t="s">
        <v>516</v>
      </c>
      <c r="C709" s="220" t="s">
        <v>517</v>
      </c>
      <c r="D709" s="197" t="s">
        <v>1980</v>
      </c>
      <c r="E709" s="221" t="s">
        <v>4363</v>
      </c>
      <c r="F709" s="222" t="s">
        <v>4364</v>
      </c>
      <c r="G709" s="231" t="s">
        <v>4365</v>
      </c>
      <c r="H709" s="224" t="s">
        <v>4366</v>
      </c>
      <c r="I709" s="232" t="s">
        <v>4367</v>
      </c>
      <c r="J709" s="226" t="s">
        <v>513</v>
      </c>
      <c r="K709" s="243" t="s">
        <v>514</v>
      </c>
      <c r="L709" s="227" t="s"/>
      <c r="M709" s="227" t="s"/>
      <c r="N709" s="227" t="s">
        <v>515</v>
      </c>
      <c r="O709" s="243" t="s">
        <v>2045</v>
      </c>
      <c r="P709" s="243" t="s">
        <v>1921</v>
      </c>
      <c r="Q709" s="228" t="s">
        <v>1923</v>
      </c>
      <c r="R709" s="227" t="s"/>
      <c r="S709" s="227" t="s"/>
      <c r="T709" s="227" t="s"/>
      <c r="U709" s="227" t="s"/>
      <c r="V709" s="227" t="s"/>
    </row>
    <row r="710" spans="1:22" ht="22.5" customHeight="true">
      <c r="A710" s="218">
        <v>2933</v>
      </c>
      <c r="B710" s="229" t="s">
        <v>4368</v>
      </c>
      <c r="C710" s="220" t="s">
        <v>4369</v>
      </c>
      <c r="D710" s="197" t="s">
        <v>1980</v>
      </c>
      <c r="E710" s="221" t="s">
        <v>4370</v>
      </c>
      <c r="F710" s="222" t="s">
        <v>4371</v>
      </c>
      <c r="G710" s="231" t="s">
        <v>4372</v>
      </c>
      <c r="H710" s="224" t="s">
        <v>4373</v>
      </c>
      <c r="I710" s="232" t="s"/>
      <c r="J710" s="226" t="s"/>
      <c r="K710" s="227" t="s"/>
      <c r="L710" s="228" t="s"/>
      <c r="M710" s="227" t="s"/>
      <c r="N710" s="227" t="s"/>
      <c r="O710" s="227" t="s"/>
      <c r="P710" s="227" t="s"/>
      <c r="Q710" s="227" t="s"/>
      <c r="R710" s="227" t="s"/>
      <c r="S710" s="227" t="s"/>
      <c r="T710" s="227" t="s"/>
      <c r="U710" s="227" t="s"/>
      <c r="V710" s="227" t="s"/>
    </row>
    <row r="711" spans="1:22" ht="22.5" customHeight="true">
      <c r="A711" s="218">
        <v>7511</v>
      </c>
      <c r="B711" s="229" t="s">
        <v>4374</v>
      </c>
      <c r="C711" s="220" t="s">
        <v>4375</v>
      </c>
      <c r="D711" s="197" t="s">
        <v>1980</v>
      </c>
      <c r="E711" s="221" t="s">
        <v>4376</v>
      </c>
      <c r="F711" s="222" t="s">
        <v>4377</v>
      </c>
      <c r="G711" s="231" t="s">
        <v>4376</v>
      </c>
      <c r="H711" s="224" t="s">
        <v>4366</v>
      </c>
      <c r="I711" s="233" t="s">
        <v>2045</v>
      </c>
      <c r="J711" s="234" t="s">
        <v>2045</v>
      </c>
      <c r="K711" s="216" t="s">
        <v>1921</v>
      </c>
      <c r="L711" s="217" t="s">
        <v>1923</v>
      </c>
      <c r="M711" s="227" t="s"/>
      <c r="N711" s="227" t="s"/>
      <c r="O711" s="227" t="s"/>
      <c r="P711" s="227" t="s"/>
      <c r="Q711" s="227" t="s"/>
      <c r="R711" s="227" t="s"/>
      <c r="S711" s="227" t="s"/>
      <c r="T711" s="227" t="s"/>
      <c r="U711" s="227" t="s"/>
      <c r="V711" s="227" t="s"/>
    </row>
    <row r="712" spans="1:22" ht="22.5" customHeight="true">
      <c r="A712" s="218">
        <v>7571</v>
      </c>
      <c r="B712" s="229" t="s">
        <v>4378</v>
      </c>
      <c r="C712" s="220" t="s">
        <v>4379</v>
      </c>
      <c r="D712" s="197" t="s">
        <v>1980</v>
      </c>
      <c r="E712" s="221" t="s">
        <v>4376</v>
      </c>
      <c r="F712" s="222" t="s">
        <v>4377</v>
      </c>
      <c r="G712" s="231" t="s">
        <v>4376</v>
      </c>
      <c r="H712" s="224" t="s">
        <v>4366</v>
      </c>
      <c r="I712" s="233" t="s">
        <v>2045</v>
      </c>
      <c r="J712" s="234" t="s">
        <v>2045</v>
      </c>
      <c r="K712" s="216" t="s">
        <v>1921</v>
      </c>
      <c r="L712" s="217" t="s">
        <v>1923</v>
      </c>
      <c r="M712" s="227" t="s"/>
      <c r="N712" s="227" t="s"/>
      <c r="O712" s="227" t="s"/>
      <c r="P712" s="227" t="s"/>
      <c r="Q712" s="227" t="s"/>
      <c r="R712" s="227" t="s"/>
      <c r="S712" s="227" t="s"/>
      <c r="T712" s="227" t="s"/>
      <c r="U712" s="227" t="s"/>
      <c r="V712" s="227" t="s"/>
    </row>
    <row r="713" spans="1:22" ht="22.5" customHeight="true">
      <c r="A713" s="218">
        <v>8432</v>
      </c>
      <c r="B713" s="229" t="s">
        <v>518</v>
      </c>
      <c r="C713" s="220" t="s">
        <v>519</v>
      </c>
      <c r="D713" s="197" t="s">
        <v>1980</v>
      </c>
      <c r="E713" s="221" t="s">
        <v>4380</v>
      </c>
      <c r="F713" s="222" t="s">
        <v>4377</v>
      </c>
      <c r="G713" s="231" t="s">
        <v>4381</v>
      </c>
      <c r="H713" s="224" t="s">
        <v>4366</v>
      </c>
      <c r="I713" s="232" t="s">
        <v>513</v>
      </c>
      <c r="J713" s="226" t="s">
        <v>513</v>
      </c>
      <c r="K713" s="243" t="s">
        <v>514</v>
      </c>
      <c r="L713" s="228" t="s"/>
      <c r="M713" s="227" t="s"/>
      <c r="N713" s="227" t="s">
        <v>515</v>
      </c>
      <c r="O713" s="227" t="s"/>
      <c r="P713" s="227" t="s"/>
      <c r="Q713" s="227" t="s"/>
      <c r="R713" s="227" t="s"/>
      <c r="S713" s="227" t="s"/>
      <c r="T713" s="227" t="s"/>
      <c r="U713" s="227" t="s"/>
      <c r="V713" s="227" t="s"/>
    </row>
    <row r="714" spans="1:22" ht="22.5" customHeight="true">
      <c r="A714" s="218">
        <v>7568</v>
      </c>
      <c r="B714" s="229" t="s">
        <v>4382</v>
      </c>
      <c r="C714" s="220" t="s">
        <v>4383</v>
      </c>
      <c r="D714" s="197" t="s">
        <v>1980</v>
      </c>
      <c r="E714" s="221" t="s">
        <v>4384</v>
      </c>
      <c r="F714" s="222" t="s">
        <v>4377</v>
      </c>
      <c r="G714" s="231" t="s">
        <v>4376</v>
      </c>
      <c r="H714" s="224" t="s">
        <v>4366</v>
      </c>
      <c r="I714" s="233" t="s">
        <v>2045</v>
      </c>
      <c r="J714" s="234" t="s">
        <v>2045</v>
      </c>
      <c r="K714" s="216" t="s">
        <v>1921</v>
      </c>
      <c r="L714" s="217" t="s">
        <v>1923</v>
      </c>
      <c r="M714" s="227" t="s"/>
      <c r="N714" s="227" t="s"/>
      <c r="O714" s="227" t="s"/>
      <c r="P714" s="227" t="s"/>
      <c r="Q714" s="227" t="s"/>
      <c r="R714" s="227" t="s"/>
      <c r="S714" s="227" t="s"/>
      <c r="T714" s="227" t="s"/>
      <c r="U714" s="227" t="s"/>
      <c r="V714" s="227" t="s"/>
    </row>
    <row r="715" spans="1:22" ht="22.5" customHeight="true">
      <c r="A715" s="218">
        <v>1004</v>
      </c>
      <c r="B715" s="229" t="s">
        <v>4385</v>
      </c>
      <c r="C715" s="220" t="s">
        <v>4386</v>
      </c>
      <c r="D715" s="197" t="s">
        <v>1980</v>
      </c>
      <c r="E715" s="221" t="s">
        <v>4387</v>
      </c>
      <c r="F715" s="222" t="s">
        <v>4366</v>
      </c>
      <c r="G715" s="231" t="s">
        <v>4388</v>
      </c>
      <c r="H715" s="224" t="s">
        <v>4366</v>
      </c>
      <c r="I715" s="232" t="s"/>
      <c r="J715" s="226" t="s"/>
      <c r="K715" s="227" t="s"/>
      <c r="L715" s="228" t="s"/>
      <c r="M715" s="227" t="s"/>
      <c r="N715" s="227" t="s"/>
      <c r="O715" s="227" t="s"/>
      <c r="P715" s="227" t="s"/>
      <c r="Q715" s="227" t="s"/>
      <c r="R715" s="227" t="s"/>
      <c r="S715" s="227" t="s"/>
      <c r="T715" s="227" t="s"/>
      <c r="U715" s="227" t="s"/>
      <c r="V715" s="227" t="s"/>
    </row>
    <row r="716" spans="1:22" ht="22.5" customHeight="true">
      <c r="A716" s="218">
        <v>2522</v>
      </c>
      <c r="B716" s="229" t="s">
        <v>4389</v>
      </c>
      <c r="C716" s="220" t="s">
        <v>4390</v>
      </c>
      <c r="D716" s="197" t="s">
        <v>1980</v>
      </c>
      <c r="E716" s="221" t="s">
        <v>4387</v>
      </c>
      <c r="F716" s="222" t="s">
        <v>4366</v>
      </c>
      <c r="G716" s="231" t="s">
        <v>4388</v>
      </c>
      <c r="H716" s="224" t="s">
        <v>4366</v>
      </c>
      <c r="I716" s="233" t="s">
        <v>2045</v>
      </c>
      <c r="J716" s="234" t="s">
        <v>2045</v>
      </c>
      <c r="K716" s="216" t="s">
        <v>1921</v>
      </c>
      <c r="L716" s="217" t="s">
        <v>1923</v>
      </c>
      <c r="M716" s="227" t="s"/>
      <c r="N716" s="227" t="s"/>
      <c r="O716" s="227" t="s"/>
      <c r="P716" s="227" t="s"/>
      <c r="Q716" s="227" t="s"/>
      <c r="R716" s="227" t="s"/>
      <c r="S716" s="227" t="s"/>
      <c r="T716" s="227" t="s"/>
      <c r="U716" s="227" t="s"/>
      <c r="V716" s="227" t="s"/>
    </row>
    <row r="717" spans="1:22" ht="22.5" customHeight="true">
      <c r="A717" s="218">
        <v>6030</v>
      </c>
      <c r="B717" s="229" t="s">
        <v>4391</v>
      </c>
      <c r="C717" s="220" t="s">
        <v>4392</v>
      </c>
      <c r="D717" s="197" t="s">
        <v>1980</v>
      </c>
      <c r="E717" s="221" t="s">
        <v>4387</v>
      </c>
      <c r="F717" s="222" t="s">
        <v>4366</v>
      </c>
      <c r="G717" s="231" t="s">
        <v>4388</v>
      </c>
      <c r="H717" s="224" t="s">
        <v>4366</v>
      </c>
      <c r="I717" s="232" t="s"/>
      <c r="J717" s="226" t="s"/>
      <c r="K717" s="227" t="s"/>
      <c r="L717" s="228" t="s"/>
      <c r="M717" s="227" t="s"/>
      <c r="N717" s="227" t="s"/>
      <c r="O717" s="227" t="s"/>
      <c r="P717" s="227" t="s"/>
      <c r="Q717" s="227" t="s"/>
      <c r="R717" s="227" t="s"/>
      <c r="S717" s="227" t="s"/>
      <c r="T717" s="227" t="s"/>
      <c r="U717" s="227" t="s"/>
      <c r="V717" s="227" t="s"/>
    </row>
    <row r="718" spans="1:22" ht="22.5" customHeight="true">
      <c r="A718" s="218">
        <v>6826</v>
      </c>
      <c r="B718" s="229" t="s">
        <v>4393</v>
      </c>
      <c r="C718" s="220" t="s">
        <v>4394</v>
      </c>
      <c r="D718" s="197" t="s">
        <v>1980</v>
      </c>
      <c r="E718" s="221" t="s">
        <v>4387</v>
      </c>
      <c r="F718" s="222" t="s">
        <v>4366</v>
      </c>
      <c r="G718" s="231" t="s">
        <v>4388</v>
      </c>
      <c r="H718" s="224" t="s">
        <v>4366</v>
      </c>
      <c r="I718" s="232" t="s"/>
      <c r="J718" s="226" t="s"/>
      <c r="K718" s="227" t="s"/>
      <c r="L718" s="228" t="s"/>
      <c r="M718" s="227" t="s"/>
      <c r="N718" s="227" t="s"/>
      <c r="O718" s="227" t="s"/>
      <c r="P718" s="227" t="s"/>
      <c r="Q718" s="227" t="s"/>
      <c r="R718" s="227" t="s"/>
      <c r="S718" s="227" t="s"/>
      <c r="T718" s="227" t="s"/>
      <c r="U718" s="227" t="s"/>
      <c r="V718" s="227" t="s"/>
    </row>
    <row r="719" spans="1:22" ht="22.5" customHeight="true">
      <c r="A719" s="218">
        <v>8744</v>
      </c>
      <c r="B719" s="229" t="s">
        <v>4395</v>
      </c>
      <c r="C719" s="220" t="s">
        <v>4396</v>
      </c>
      <c r="D719" s="197" t="s">
        <v>1980</v>
      </c>
      <c r="E719" s="221" t="s">
        <v>4387</v>
      </c>
      <c r="F719" s="222" t="s">
        <v>4366</v>
      </c>
      <c r="G719" s="231" t="s">
        <v>4388</v>
      </c>
      <c r="H719" s="224" t="s">
        <v>4366</v>
      </c>
      <c r="I719" s="233" t="s">
        <v>2045</v>
      </c>
      <c r="J719" s="234" t="s">
        <v>2045</v>
      </c>
      <c r="K719" s="216" t="s">
        <v>1921</v>
      </c>
      <c r="L719" s="217" t="s">
        <v>1923</v>
      </c>
      <c r="M719" s="227" t="s"/>
      <c r="N719" s="227" t="s"/>
      <c r="O719" s="227" t="s"/>
      <c r="P719" s="227" t="s"/>
      <c r="Q719" s="227" t="s"/>
      <c r="R719" s="227" t="s"/>
      <c r="S719" s="227" t="s"/>
      <c r="T719" s="227" t="s"/>
      <c r="U719" s="227" t="s"/>
      <c r="V719" s="227" t="s"/>
    </row>
    <row r="720" spans="1:22" ht="22.5" customHeight="true">
      <c r="A720" s="218">
        <v>8722</v>
      </c>
      <c r="B720" s="229" t="s">
        <v>520</v>
      </c>
      <c r="C720" s="220" t="s">
        <v>521</v>
      </c>
      <c r="D720" s="197" t="s">
        <v>4397</v>
      </c>
      <c r="E720" s="221" t="s">
        <v>4398</v>
      </c>
      <c r="F720" s="222" t="s">
        <v>4366</v>
      </c>
      <c r="G720" s="231" t="s">
        <v>4399</v>
      </c>
      <c r="H720" s="224" t="s">
        <v>4366</v>
      </c>
      <c r="I720" s="232" t="s">
        <v>513</v>
      </c>
      <c r="J720" s="226" t="s">
        <v>513</v>
      </c>
      <c r="K720" s="243" t="s">
        <v>514</v>
      </c>
      <c r="L720" s="228" t="s"/>
      <c r="M720" s="227" t="s"/>
      <c r="N720" s="227" t="s">
        <v>515</v>
      </c>
      <c r="O720" s="227" t="s"/>
      <c r="P720" s="227" t="s"/>
      <c r="Q720" s="227" t="s"/>
      <c r="R720" s="227" t="s"/>
      <c r="S720" s="227" t="s"/>
      <c r="T720" s="227" t="s"/>
      <c r="U720" s="227" t="s"/>
      <c r="V720" s="227" t="s"/>
    </row>
    <row r="721" spans="1:22" ht="22.5" customHeight="true">
      <c r="A721" s="218">
        <v>7588</v>
      </c>
      <c r="B721" s="229" t="s">
        <v>4400</v>
      </c>
      <c r="C721" s="220" t="s">
        <v>4401</v>
      </c>
      <c r="D721" s="197" t="s">
        <v>1980</v>
      </c>
      <c r="E721" s="221" t="s">
        <v>4402</v>
      </c>
      <c r="F721" s="222" t="s">
        <v>4403</v>
      </c>
      <c r="G721" s="231" t="s">
        <v>4404</v>
      </c>
      <c r="H721" s="224" t="s">
        <v>4325</v>
      </c>
      <c r="I721" s="233" t="s"/>
      <c r="J721" s="234" t="s"/>
      <c r="K721" s="227" t="s"/>
      <c r="L721" s="228" t="s"/>
      <c r="M721" s="227" t="s"/>
      <c r="N721" s="227" t="s"/>
      <c r="O721" s="227" t="s"/>
      <c r="P721" s="227" t="s"/>
      <c r="Q721" s="227" t="s"/>
      <c r="R721" s="227" t="s"/>
      <c r="S721" s="227" t="s"/>
      <c r="T721" s="227" t="s"/>
      <c r="U721" s="227" t="s"/>
      <c r="V721" s="227" t="s"/>
    </row>
    <row r="722" spans="1:22" ht="22.5" customHeight="true">
      <c r="A722" s="218">
        <v>5631</v>
      </c>
      <c r="B722" s="229" t="s">
        <v>4405</v>
      </c>
      <c r="C722" s="220" t="s">
        <v>4406</v>
      </c>
      <c r="D722" s="197" t="s">
        <v>1980</v>
      </c>
      <c r="E722" s="221" t="s">
        <v>4407</v>
      </c>
      <c r="F722" s="222" t="s">
        <v>4408</v>
      </c>
      <c r="G722" s="231" t="s">
        <v>4409</v>
      </c>
      <c r="H722" s="224" t="s">
        <v>4410</v>
      </c>
      <c r="I722" s="233" t="s"/>
      <c r="J722" s="234" t="s"/>
      <c r="K722" s="227" t="s"/>
      <c r="L722" s="228" t="s"/>
      <c r="M722" s="227" t="s"/>
      <c r="N722" s="227" t="s"/>
      <c r="O722" s="227" t="s"/>
      <c r="P722" s="227" t="s"/>
      <c r="Q722" s="227" t="s"/>
      <c r="R722" s="227" t="s"/>
      <c r="S722" s="227" t="s"/>
      <c r="T722" s="227" t="s"/>
      <c r="U722" s="227" t="s"/>
      <c r="V722" s="227" t="s"/>
    </row>
    <row r="723" spans="1:22" ht="22.5" customHeight="true">
      <c r="A723" s="218">
        <v>7207</v>
      </c>
      <c r="B723" s="229" t="s">
        <v>522</v>
      </c>
      <c r="C723" s="220" t="s">
        <v>523</v>
      </c>
      <c r="D723" s="197" t="s">
        <v>1980</v>
      </c>
      <c r="E723" s="221" t="s">
        <v>4411</v>
      </c>
      <c r="F723" s="222" t="s">
        <v>4410</v>
      </c>
      <c r="G723" s="231" t="s">
        <v>4411</v>
      </c>
      <c r="H723" s="224" t="s">
        <v>4410</v>
      </c>
      <c r="I723" s="233" t="s">
        <v>513</v>
      </c>
      <c r="J723" s="234" t="s">
        <v>513</v>
      </c>
      <c r="K723" s="243" t="s">
        <v>514</v>
      </c>
      <c r="L723" s="228" t="s"/>
      <c r="M723" s="227" t="s"/>
      <c r="N723" s="227" t="s">
        <v>515</v>
      </c>
      <c r="O723" s="227" t="s"/>
      <c r="P723" s="227" t="s"/>
      <c r="Q723" s="227" t="s"/>
      <c r="R723" s="227" t="s"/>
      <c r="S723" s="227" t="s"/>
      <c r="T723" s="227" t="s"/>
      <c r="U723" s="227" t="s"/>
      <c r="V723" s="227" t="s"/>
    </row>
    <row r="724" spans="1:22" ht="22.5" customHeight="true">
      <c r="A724" s="218">
        <v>5812</v>
      </c>
      <c r="B724" s="229" t="s">
        <v>4412</v>
      </c>
      <c r="C724" s="220" t="s">
        <v>4413</v>
      </c>
      <c r="D724" s="197" t="s">
        <v>1980</v>
      </c>
      <c r="E724" s="221" t="s">
        <v>4414</v>
      </c>
      <c r="F724" s="222" t="s">
        <v>4410</v>
      </c>
      <c r="G724" s="231" t="s">
        <v>4415</v>
      </c>
      <c r="H724" s="224" t="s">
        <v>4410</v>
      </c>
      <c r="I724" s="233" t="s"/>
      <c r="J724" s="234" t="s"/>
      <c r="K724" s="227" t="s"/>
      <c r="L724" s="228" t="s"/>
      <c r="M724" s="227" t="s"/>
      <c r="N724" s="227" t="s"/>
      <c r="O724" s="227" t="s"/>
      <c r="P724" s="227" t="s"/>
      <c r="Q724" s="227" t="s"/>
      <c r="R724" s="227" t="s"/>
      <c r="S724" s="227" t="s"/>
      <c r="T724" s="227" t="s"/>
      <c r="U724" s="227" t="s"/>
      <c r="V724" s="227" t="s"/>
    </row>
    <row r="725" spans="1:22" ht="22.5" customHeight="true">
      <c r="A725" s="218">
        <v>2319</v>
      </c>
      <c r="B725" s="229" t="s">
        <v>4416</v>
      </c>
      <c r="C725" s="220" t="s">
        <v>4417</v>
      </c>
      <c r="D725" s="197" t="s">
        <v>1980</v>
      </c>
      <c r="E725" s="221" t="s">
        <v>4418</v>
      </c>
      <c r="F725" s="222" t="s">
        <v>513</v>
      </c>
      <c r="G725" s="231" t="s">
        <v>3106</v>
      </c>
      <c r="H725" s="224" t="s">
        <v>513</v>
      </c>
      <c r="I725" s="232" t="s"/>
      <c r="J725" s="226" t="s"/>
      <c r="K725" s="227" t="s"/>
      <c r="L725" s="228" t="s"/>
      <c r="M725" s="227" t="s"/>
      <c r="N725" s="227" t="s"/>
      <c r="O725" s="227" t="s"/>
      <c r="P725" s="227" t="s"/>
      <c r="Q725" s="227" t="s"/>
      <c r="R725" s="227" t="s"/>
      <c r="S725" s="227" t="s"/>
      <c r="T725" s="227" t="s"/>
      <c r="U725" s="227" t="s"/>
      <c r="V725" s="227" t="s"/>
    </row>
    <row r="726" spans="1:22" ht="22.5" customHeight="true">
      <c r="A726" s="218">
        <v>8175</v>
      </c>
      <c r="B726" s="229" t="s">
        <v>4419</v>
      </c>
      <c r="C726" s="220" t="s">
        <v>4420</v>
      </c>
      <c r="D726" s="197" t="s">
        <v>1980</v>
      </c>
      <c r="E726" s="221" t="s">
        <v>4421</v>
      </c>
      <c r="F726" s="222" t="s">
        <v>4422</v>
      </c>
      <c r="G726" s="231" t="s">
        <v>2044</v>
      </c>
      <c r="H726" s="224" t="s">
        <v>2045</v>
      </c>
      <c r="I726" s="232" t="s"/>
      <c r="J726" s="226" t="s"/>
      <c r="K726" s="227" t="s"/>
      <c r="L726" s="228" t="s"/>
      <c r="M726" s="227" t="s"/>
      <c r="N726" s="227" t="s"/>
      <c r="O726" s="227" t="s"/>
      <c r="P726" s="227" t="s"/>
      <c r="Q726" s="227" t="s"/>
      <c r="R726" s="227" t="s"/>
      <c r="S726" s="227" t="s"/>
      <c r="T726" s="227" t="s"/>
      <c r="U726" s="227" t="s"/>
      <c r="V726" s="227" t="s"/>
    </row>
    <row r="727" spans="1:22" ht="22.5" customHeight="true">
      <c r="A727" s="218">
        <v>8178</v>
      </c>
      <c r="B727" s="229" t="s">
        <v>4423</v>
      </c>
      <c r="C727" s="220" t="s">
        <v>4424</v>
      </c>
      <c r="D727" s="197" t="s">
        <v>4425</v>
      </c>
      <c r="E727" s="221" t="s">
        <v>4426</v>
      </c>
      <c r="F727" s="222" t="s">
        <v>4422</v>
      </c>
      <c r="G727" s="231" t="s">
        <v>2044</v>
      </c>
      <c r="H727" s="224" t="s">
        <v>2045</v>
      </c>
      <c r="I727" s="232" t="s"/>
      <c r="J727" s="226" t="s"/>
      <c r="K727" s="227" t="s"/>
      <c r="L727" s="228" t="s"/>
      <c r="M727" s="227" t="s"/>
      <c r="N727" s="227" t="s"/>
      <c r="O727" s="227" t="s"/>
      <c r="P727" s="227" t="s"/>
      <c r="Q727" s="227" t="s"/>
      <c r="R727" s="227" t="s"/>
      <c r="S727" s="227" t="s"/>
      <c r="T727" s="227" t="s"/>
      <c r="U727" s="227" t="s"/>
      <c r="V727" s="227" t="s"/>
    </row>
    <row r="728" spans="1:22" ht="22.5" customHeight="true">
      <c r="A728" s="218">
        <v>3383</v>
      </c>
      <c r="B728" s="229" t="s">
        <v>4427</v>
      </c>
      <c r="C728" s="220" t="s">
        <v>4428</v>
      </c>
      <c r="D728" s="197" t="s">
        <v>4429</v>
      </c>
      <c r="E728" s="221" t="s">
        <v>4430</v>
      </c>
      <c r="F728" s="222" t="s">
        <v>4430</v>
      </c>
      <c r="G728" s="223" t="s">
        <v>1977</v>
      </c>
      <c r="H728" s="224" t="s"/>
      <c r="I728" s="225" t="s"/>
      <c r="J728" s="226" t="s"/>
      <c r="K728" s="227" t="s"/>
      <c r="L728" s="228" t="s"/>
      <c r="M728" s="227" t="s"/>
      <c r="N728" s="227" t="s"/>
      <c r="O728" s="227" t="s"/>
      <c r="P728" s="227" t="s"/>
      <c r="Q728" s="227" t="s"/>
      <c r="R728" s="227" t="s"/>
      <c r="S728" s="227" t="s"/>
      <c r="T728" s="227" t="s"/>
      <c r="U728" s="227" t="s"/>
      <c r="V728" s="227" t="s"/>
    </row>
    <row r="729" spans="1:22" ht="22.5" customHeight="true">
      <c r="A729" s="218">
        <v>5887</v>
      </c>
      <c r="B729" s="229" t="s">
        <v>4431</v>
      </c>
      <c r="C729" s="220" t="s">
        <v>4432</v>
      </c>
      <c r="D729" s="197" t="s">
        <v>1980</v>
      </c>
      <c r="E729" s="221" t="s">
        <v>4433</v>
      </c>
      <c r="F729" s="222" t="s">
        <v>4430</v>
      </c>
      <c r="G729" s="223" t="s">
        <v>1977</v>
      </c>
      <c r="H729" s="224" t="s"/>
      <c r="I729" s="225" t="s"/>
      <c r="J729" s="226" t="s"/>
      <c r="K729" s="227" t="s"/>
      <c r="L729" s="228" t="s"/>
      <c r="M729" s="227" t="s"/>
      <c r="N729" s="227" t="s"/>
      <c r="O729" s="227" t="s"/>
      <c r="P729" s="227" t="s"/>
      <c r="Q729" s="227" t="s"/>
      <c r="R729" s="227" t="s"/>
      <c r="S729" s="227" t="s"/>
      <c r="T729" s="227" t="s"/>
      <c r="U729" s="227" t="s"/>
      <c r="V729" s="227" t="s"/>
    </row>
    <row r="730" spans="1:22" ht="22.5" customHeight="true">
      <c r="A730" s="218">
        <v>6804</v>
      </c>
      <c r="B730" s="229" t="s">
        <v>4434</v>
      </c>
      <c r="C730" s="220" t="s">
        <v>4435</v>
      </c>
      <c r="D730" s="197" t="s">
        <v>1980</v>
      </c>
      <c r="E730" s="221" t="s">
        <v>4433</v>
      </c>
      <c r="F730" s="222" t="s">
        <v>4430</v>
      </c>
      <c r="G730" s="223" t="s">
        <v>1977</v>
      </c>
      <c r="H730" s="224" t="s"/>
      <c r="I730" s="225" t="s"/>
      <c r="J730" s="226" t="s"/>
      <c r="K730" s="227" t="s"/>
      <c r="L730" s="228" t="s"/>
      <c r="M730" s="227" t="s"/>
      <c r="N730" s="227" t="s"/>
      <c r="O730" s="227" t="s"/>
      <c r="P730" s="227" t="s"/>
      <c r="Q730" s="227" t="s"/>
      <c r="R730" s="227" t="s"/>
      <c r="S730" s="227" t="s"/>
      <c r="T730" s="227" t="s"/>
      <c r="U730" s="227" t="s"/>
      <c r="V730" s="227" t="s"/>
    </row>
    <row r="731" spans="1:22" ht="22.5" customHeight="true">
      <c r="A731" s="218">
        <v>8173</v>
      </c>
      <c r="B731" s="229" t="s">
        <v>4436</v>
      </c>
      <c r="C731" s="220" t="s">
        <v>4437</v>
      </c>
      <c r="D731" s="197" t="s">
        <v>1980</v>
      </c>
      <c r="E731" s="221" t="s">
        <v>4433</v>
      </c>
      <c r="F731" s="222" t="s">
        <v>4430</v>
      </c>
      <c r="G731" s="223" t="s">
        <v>1977</v>
      </c>
      <c r="H731" s="224" t="s"/>
      <c r="I731" s="225" t="s"/>
      <c r="J731" s="226" t="s"/>
      <c r="K731" s="227" t="s"/>
      <c r="L731" s="228" t="s"/>
      <c r="M731" s="227" t="s"/>
      <c r="N731" s="227" t="s"/>
      <c r="O731" s="227" t="s"/>
      <c r="P731" s="227" t="s"/>
      <c r="Q731" s="227" t="s"/>
      <c r="R731" s="227" t="s"/>
      <c r="S731" s="227" t="s"/>
      <c r="T731" s="227" t="s"/>
      <c r="U731" s="227" t="s"/>
      <c r="V731" s="227" t="s"/>
    </row>
    <row r="732" spans="1:22" ht="22.5" customHeight="true">
      <c r="A732" s="218">
        <v>8176</v>
      </c>
      <c r="B732" s="229" t="s">
        <v>4438</v>
      </c>
      <c r="C732" s="220" t="s">
        <v>4439</v>
      </c>
      <c r="D732" s="197" t="s">
        <v>1980</v>
      </c>
      <c r="E732" s="221" t="s">
        <v>4433</v>
      </c>
      <c r="F732" s="222" t="s">
        <v>4430</v>
      </c>
      <c r="G732" s="223" t="s">
        <v>1977</v>
      </c>
      <c r="H732" s="224" t="s"/>
      <c r="I732" s="225" t="s"/>
      <c r="J732" s="226" t="s"/>
      <c r="K732" s="227" t="s"/>
      <c r="L732" s="228" t="s"/>
      <c r="M732" s="227" t="s"/>
      <c r="N732" s="227" t="s"/>
      <c r="O732" s="227" t="s"/>
      <c r="P732" s="227" t="s"/>
      <c r="Q732" s="227" t="s"/>
      <c r="R732" s="227" t="s"/>
      <c r="S732" s="227" t="s"/>
      <c r="T732" s="227" t="s"/>
      <c r="U732" s="227" t="s"/>
      <c r="V732" s="227" t="s"/>
    </row>
    <row r="733" spans="1:22" ht="22.5" customHeight="true">
      <c r="A733" s="218">
        <v>1993</v>
      </c>
      <c r="B733" s="229" t="s">
        <v>4440</v>
      </c>
      <c r="C733" s="220" t="s">
        <v>207</v>
      </c>
      <c r="D733" s="197" t="s">
        <v>1980</v>
      </c>
      <c r="E733" s="221" t="s">
        <v>4441</v>
      </c>
      <c r="F733" s="222" t="s">
        <v>4442</v>
      </c>
      <c r="G733" s="231" t="s">
        <v>4443</v>
      </c>
      <c r="H733" s="224" t="s">
        <v>4444</v>
      </c>
      <c r="I733" s="233" t="s">
        <v>4445</v>
      </c>
      <c r="J733" s="234" t="s">
        <v>32</v>
      </c>
      <c r="K733" s="216" t="s">
        <v>33</v>
      </c>
      <c r="L733" s="228" t="s"/>
      <c r="M733" s="227" t="s"/>
      <c r="N733" s="216" t="s">
        <v>43</v>
      </c>
      <c r="O733" s="216" t="s">
        <v>26</v>
      </c>
      <c r="P733" s="216" t="s">
        <v>27</v>
      </c>
      <c r="Q733" s="216" t="s">
        <v>69</v>
      </c>
      <c r="R733" s="216" t="s">
        <v>43</v>
      </c>
      <c r="S733" s="216" t="s">
        <v>35</v>
      </c>
      <c r="T733" s="216" t="s">
        <v>36</v>
      </c>
      <c r="U733" s="227" t="s"/>
      <c r="V733" s="216" t="s">
        <v>43</v>
      </c>
    </row>
    <row r="734" spans="1:22" ht="22.5" customHeight="true">
      <c r="A734" s="218">
        <v>1991</v>
      </c>
      <c r="B734" s="229" t="s">
        <v>4446</v>
      </c>
      <c r="C734" s="220" t="s">
        <v>208</v>
      </c>
      <c r="D734" s="197" t="s">
        <v>1980</v>
      </c>
      <c r="E734" s="221" t="s">
        <v>4447</v>
      </c>
      <c r="F734" s="222" t="s">
        <v>4442</v>
      </c>
      <c r="G734" s="231" t="s">
        <v>4448</v>
      </c>
      <c r="H734" s="224" t="s">
        <v>4449</v>
      </c>
      <c r="I734" s="233" t="s">
        <v>4450</v>
      </c>
      <c r="J734" s="234" t="s">
        <v>209</v>
      </c>
      <c r="K734" s="216" t="s">
        <v>210</v>
      </c>
      <c r="L734" s="228" t="s"/>
      <c r="M734" s="227" t="s"/>
      <c r="N734" s="216" t="s">
        <v>43</v>
      </c>
      <c r="O734" s="216" t="s">
        <v>26</v>
      </c>
      <c r="P734" s="216" t="s">
        <v>27</v>
      </c>
      <c r="Q734" s="216" t="s">
        <v>69</v>
      </c>
      <c r="R734" s="216" t="s">
        <v>43</v>
      </c>
      <c r="S734" s="216" t="s">
        <v>35</v>
      </c>
      <c r="T734" s="216" t="s">
        <v>36</v>
      </c>
      <c r="U734" s="227" t="s"/>
      <c r="V734" s="216" t="s">
        <v>43</v>
      </c>
    </row>
    <row r="735" spans="1:22" ht="22.5" customHeight="true">
      <c r="A735" s="218">
        <v>4415</v>
      </c>
      <c r="B735" s="219" t="s">
        <v>4451</v>
      </c>
      <c r="C735" s="268" t="s"/>
      <c r="D735" s="197" t="s">
        <v>1980</v>
      </c>
      <c r="E735" s="221" t="s">
        <v>4452</v>
      </c>
      <c r="F735" s="222" t="s">
        <v>4453</v>
      </c>
      <c r="G735" s="231" t="s">
        <v>4454</v>
      </c>
      <c r="H735" s="224" t="s">
        <v>4455</v>
      </c>
      <c r="I735" s="233" t="s"/>
      <c r="J735" s="234" t="s"/>
      <c r="K735" s="227" t="s"/>
      <c r="L735" s="228" t="s"/>
      <c r="M735" s="227" t="s"/>
      <c r="N735" s="227" t="s"/>
      <c r="O735" s="227" t="s"/>
      <c r="P735" s="227" t="s"/>
      <c r="Q735" s="227" t="s"/>
      <c r="R735" s="227" t="s"/>
      <c r="S735" s="227" t="s"/>
      <c r="T735" s="227" t="s"/>
      <c r="U735" s="227" t="s"/>
      <c r="V735" s="227" t="s"/>
    </row>
    <row r="736" spans="1:22" ht="22.5" customHeight="true">
      <c r="A736" s="218">
        <v>2881</v>
      </c>
      <c r="B736" s="229" t="s">
        <v>4456</v>
      </c>
      <c r="C736" s="220" t="s">
        <v>4457</v>
      </c>
      <c r="D736" s="197" t="s">
        <v>1980</v>
      </c>
      <c r="E736" s="221" t="s">
        <v>4458</v>
      </c>
      <c r="F736" s="222" t="s">
        <v>4459</v>
      </c>
      <c r="G736" s="231" t="s">
        <v>4460</v>
      </c>
      <c r="H736" s="224" t="s">
        <v>4459</v>
      </c>
      <c r="I736" s="233" t="s"/>
      <c r="J736" s="234" t="s"/>
      <c r="K736" s="227" t="s"/>
      <c r="L736" s="228" t="s"/>
      <c r="M736" s="227" t="s"/>
      <c r="N736" s="227" t="s"/>
      <c r="O736" s="227" t="s"/>
      <c r="P736" s="227" t="s"/>
      <c r="Q736" s="227" t="s"/>
      <c r="R736" s="227" t="s"/>
      <c r="S736" s="227" t="s"/>
      <c r="T736" s="227" t="s"/>
      <c r="U736" s="227" t="s"/>
      <c r="V736" s="227" t="s"/>
    </row>
    <row r="737" spans="1:22" ht="22.5" customHeight="true">
      <c r="A737" s="218">
        <v>1999</v>
      </c>
      <c r="B737" s="229" t="s">
        <v>4461</v>
      </c>
      <c r="C737" s="220" t="s">
        <v>211</v>
      </c>
      <c r="D737" s="197" t="s">
        <v>1980</v>
      </c>
      <c r="E737" s="221" t="s">
        <v>4462</v>
      </c>
      <c r="F737" s="222" t="s">
        <v>4463</v>
      </c>
      <c r="G737" s="231" t="s">
        <v>4464</v>
      </c>
      <c r="H737" s="224" t="s">
        <v>4463</v>
      </c>
      <c r="I737" s="233" t="s">
        <v>209</v>
      </c>
      <c r="J737" s="234" t="s">
        <v>209</v>
      </c>
      <c r="K737" s="216" t="s">
        <v>212</v>
      </c>
      <c r="L737" s="228" t="s"/>
      <c r="M737" s="227" t="s"/>
      <c r="N737" s="216" t="s">
        <v>43</v>
      </c>
      <c r="O737" s="227" t="s"/>
      <c r="P737" s="227" t="s"/>
      <c r="Q737" s="227" t="s"/>
      <c r="R737" s="227" t="s"/>
      <c r="S737" s="227" t="s"/>
      <c r="T737" s="227" t="s"/>
      <c r="U737" s="227" t="s"/>
      <c r="V737" s="227" t="s"/>
    </row>
    <row r="738" spans="1:22" ht="22.5" customHeight="true">
      <c r="A738" s="218">
        <v>4767</v>
      </c>
      <c r="B738" s="229" t="s">
        <v>4465</v>
      </c>
      <c r="C738" s="220" t="s">
        <v>4466</v>
      </c>
      <c r="D738" s="197" t="s">
        <v>1980</v>
      </c>
      <c r="E738" s="221" t="s">
        <v>4462</v>
      </c>
      <c r="F738" s="222" t="s">
        <v>4463</v>
      </c>
      <c r="G738" s="231" t="s">
        <v>4464</v>
      </c>
      <c r="H738" s="224" t="s">
        <v>4463</v>
      </c>
      <c r="I738" s="233" t="s"/>
      <c r="J738" s="234" t="s"/>
      <c r="K738" s="227" t="s"/>
      <c r="L738" s="228" t="s"/>
      <c r="M738" s="227" t="s"/>
      <c r="N738" s="227" t="s"/>
      <c r="O738" s="227" t="s"/>
      <c r="P738" s="227" t="s"/>
      <c r="Q738" s="227" t="s"/>
      <c r="R738" s="227" t="s"/>
      <c r="S738" s="227" t="s"/>
      <c r="T738" s="227" t="s"/>
      <c r="U738" s="227" t="s"/>
      <c r="V738" s="227" t="s"/>
    </row>
    <row r="739" spans="1:22" ht="22.5" customHeight="true">
      <c r="A739" s="218">
        <v>5869</v>
      </c>
      <c r="B739" s="229" t="s">
        <v>4467</v>
      </c>
      <c r="C739" s="220" t="s">
        <v>4468</v>
      </c>
      <c r="D739" s="197" t="s">
        <v>1980</v>
      </c>
      <c r="E739" s="221" t="s">
        <v>4462</v>
      </c>
      <c r="F739" s="222" t="s">
        <v>4463</v>
      </c>
      <c r="G739" s="231" t="s">
        <v>4464</v>
      </c>
      <c r="H739" s="224" t="s">
        <v>4463</v>
      </c>
      <c r="I739" s="233" t="s"/>
      <c r="J739" s="234" t="s"/>
      <c r="K739" s="227" t="s"/>
      <c r="L739" s="228" t="s"/>
      <c r="M739" s="227" t="s"/>
      <c r="N739" s="227" t="s"/>
      <c r="O739" s="227" t="s"/>
      <c r="P739" s="227" t="s"/>
      <c r="Q739" s="227" t="s"/>
      <c r="R739" s="227" t="s"/>
      <c r="S739" s="227" t="s"/>
      <c r="T739" s="227" t="s"/>
      <c r="U739" s="227" t="s"/>
      <c r="V739" s="227" t="s"/>
    </row>
    <row r="740" spans="1:22" ht="22.5" customHeight="true">
      <c r="A740" s="218">
        <v>7906</v>
      </c>
      <c r="B740" s="229" t="s">
        <v>4469</v>
      </c>
      <c r="C740" s="220" t="s">
        <v>4470</v>
      </c>
      <c r="D740" s="197" t="s">
        <v>4471</v>
      </c>
      <c r="E740" s="221" t="s">
        <v>4462</v>
      </c>
      <c r="F740" s="222" t="s">
        <v>4463</v>
      </c>
      <c r="G740" s="231" t="s">
        <v>4464</v>
      </c>
      <c r="H740" s="224" t="s">
        <v>4463</v>
      </c>
      <c r="I740" s="233" t="s"/>
      <c r="J740" s="234" t="s"/>
      <c r="K740" s="227" t="s"/>
      <c r="L740" s="228" t="s"/>
      <c r="M740" s="227" t="s"/>
      <c r="N740" s="227" t="s"/>
      <c r="O740" s="227" t="s"/>
      <c r="P740" s="227" t="s"/>
      <c r="Q740" s="227" t="s"/>
      <c r="R740" s="227" t="s"/>
      <c r="S740" s="227" t="s"/>
      <c r="T740" s="227" t="s"/>
      <c r="U740" s="227" t="s"/>
      <c r="V740" s="227" t="s"/>
    </row>
    <row r="741" spans="1:22" ht="22.5" customHeight="true">
      <c r="A741" s="218">
        <v>1905</v>
      </c>
      <c r="B741" s="219" t="s">
        <v>4472</v>
      </c>
      <c r="C741" s="220" t="s">
        <v>213</v>
      </c>
      <c r="D741" s="197" t="s">
        <v>1980</v>
      </c>
      <c r="E741" s="221" t="s">
        <v>4473</v>
      </c>
      <c r="F741" s="222" t="s">
        <v>4474</v>
      </c>
      <c r="G741" s="231" t="s">
        <v>4475</v>
      </c>
      <c r="H741" s="224" t="s">
        <v>4476</v>
      </c>
      <c r="I741" s="233" t="s">
        <v>209</v>
      </c>
      <c r="J741" s="234" t="s">
        <v>209</v>
      </c>
      <c r="K741" s="216" t="s">
        <v>212</v>
      </c>
      <c r="L741" s="228" t="s"/>
      <c r="M741" s="227" t="s"/>
      <c r="N741" s="216" t="s">
        <v>43</v>
      </c>
      <c r="O741" s="227" t="s"/>
      <c r="P741" s="227" t="s"/>
      <c r="Q741" s="227" t="s"/>
      <c r="R741" s="227" t="s"/>
      <c r="S741" s="227" t="s"/>
      <c r="T741" s="227" t="s"/>
      <c r="U741" s="227" t="s"/>
      <c r="V741" s="227" t="s"/>
    </row>
    <row r="742" spans="1:22" ht="22.5" customHeight="true">
      <c r="A742" s="218">
        <v>1784</v>
      </c>
      <c r="B742" s="229" t="s">
        <v>4477</v>
      </c>
      <c r="C742" s="220" t="s">
        <v>4478</v>
      </c>
      <c r="D742" s="197" t="s">
        <v>1980</v>
      </c>
      <c r="E742" s="221" t="s">
        <v>4479</v>
      </c>
      <c r="F742" s="222" t="s">
        <v>4480</v>
      </c>
      <c r="G742" s="231" t="s">
        <v>4481</v>
      </c>
      <c r="H742" s="224" t="s">
        <v>209</v>
      </c>
      <c r="I742" s="233" t="s"/>
      <c r="J742" s="234" t="s"/>
      <c r="K742" s="227" t="s"/>
      <c r="L742" s="228" t="s"/>
      <c r="M742" s="227" t="s"/>
      <c r="N742" s="227" t="s"/>
      <c r="O742" s="227" t="s"/>
      <c r="P742" s="227" t="s"/>
      <c r="Q742" s="227" t="s"/>
      <c r="R742" s="227" t="s"/>
      <c r="S742" s="227" t="s"/>
      <c r="T742" s="227" t="s"/>
      <c r="U742" s="227" t="s"/>
      <c r="V742" s="227" t="s"/>
    </row>
    <row r="743" spans="1:22" ht="22.5" customHeight="true">
      <c r="A743" s="218">
        <v>5708</v>
      </c>
      <c r="B743" s="229" t="s">
        <v>4482</v>
      </c>
      <c r="C743" s="220" t="s">
        <v>4483</v>
      </c>
      <c r="D743" s="197" t="s">
        <v>1980</v>
      </c>
      <c r="E743" s="221" t="s">
        <v>4484</v>
      </c>
      <c r="F743" s="222" t="s">
        <v>4480</v>
      </c>
      <c r="G743" s="223" t="s">
        <v>1977</v>
      </c>
      <c r="H743" s="224" t="s"/>
      <c r="I743" s="225" t="s"/>
      <c r="J743" s="226" t="s"/>
      <c r="K743" s="227" t="s"/>
      <c r="L743" s="228" t="s"/>
      <c r="M743" s="227" t="s"/>
      <c r="N743" s="227" t="s"/>
      <c r="O743" s="227" t="s"/>
      <c r="P743" s="227" t="s"/>
      <c r="Q743" s="227" t="s"/>
      <c r="R743" s="227" t="s"/>
      <c r="S743" s="227" t="s"/>
      <c r="T743" s="227" t="s"/>
      <c r="U743" s="227" t="s"/>
      <c r="V743" s="227" t="s"/>
    </row>
    <row r="744" spans="1:22" ht="22.5" customHeight="true">
      <c r="A744" s="218">
        <v>7640</v>
      </c>
      <c r="B744" s="229" t="s">
        <v>4485</v>
      </c>
      <c r="C744" s="220" t="s">
        <v>4486</v>
      </c>
      <c r="D744" s="197" t="s">
        <v>1980</v>
      </c>
      <c r="E744" s="221" t="s">
        <v>4487</v>
      </c>
      <c r="F744" s="222" t="s">
        <v>4480</v>
      </c>
      <c r="G744" s="231" t="s">
        <v>4488</v>
      </c>
      <c r="H744" s="224" t="s">
        <v>4489</v>
      </c>
      <c r="I744" s="233" t="s"/>
      <c r="J744" s="264" t="s"/>
      <c r="K744" s="227" t="s"/>
      <c r="L744" s="228" t="s"/>
      <c r="M744" s="227" t="s"/>
      <c r="N744" s="227" t="s"/>
      <c r="O744" s="261" t="s"/>
      <c r="P744" s="227" t="s"/>
      <c r="Q744" s="227" t="s"/>
      <c r="R744" s="227" t="s"/>
      <c r="S744" s="227" t="s"/>
      <c r="T744" s="227" t="s"/>
      <c r="U744" s="227" t="s"/>
      <c r="V744" s="227" t="s"/>
    </row>
    <row r="745" spans="1:22" ht="22.5" customHeight="true">
      <c r="A745" s="218">
        <v>1782</v>
      </c>
      <c r="B745" s="229" t="s">
        <v>4490</v>
      </c>
      <c r="C745" s="220" t="s">
        <v>4491</v>
      </c>
      <c r="D745" s="197" t="s">
        <v>1980</v>
      </c>
      <c r="E745" s="221" t="s">
        <v>4492</v>
      </c>
      <c r="F745" s="222" t="s">
        <v>4493</v>
      </c>
      <c r="G745" s="231" t="s">
        <v>4481</v>
      </c>
      <c r="H745" s="224" t="s">
        <v>209</v>
      </c>
      <c r="I745" s="233" t="s"/>
      <c r="J745" s="234" t="s"/>
      <c r="K745" s="227" t="s"/>
      <c r="L745" s="228" t="s"/>
      <c r="M745" s="227" t="s"/>
      <c r="N745" s="227" t="s"/>
      <c r="O745" s="227" t="s"/>
      <c r="P745" s="227" t="s"/>
      <c r="Q745" s="227" t="s"/>
      <c r="R745" s="227" t="s"/>
      <c r="S745" s="227" t="s"/>
      <c r="T745" s="227" t="s"/>
      <c r="U745" s="227" t="s"/>
      <c r="V745" s="227" t="s"/>
    </row>
    <row r="746" spans="1:22" ht="22.5" customHeight="true">
      <c r="A746" s="218">
        <v>1787</v>
      </c>
      <c r="B746" s="229" t="s">
        <v>4494</v>
      </c>
      <c r="C746" s="220" t="s">
        <v>4495</v>
      </c>
      <c r="D746" s="197" t="s">
        <v>1980</v>
      </c>
      <c r="E746" s="221" t="s">
        <v>4492</v>
      </c>
      <c r="F746" s="222" t="s">
        <v>4493</v>
      </c>
      <c r="G746" s="231" t="s">
        <v>4481</v>
      </c>
      <c r="H746" s="224" t="s">
        <v>209</v>
      </c>
      <c r="I746" s="233" t="s"/>
      <c r="J746" s="234" t="s"/>
      <c r="K746" s="227" t="s"/>
      <c r="L746" s="228" t="s"/>
      <c r="M746" s="227" t="s"/>
      <c r="N746" s="227" t="s"/>
      <c r="O746" s="227" t="s"/>
      <c r="P746" s="227" t="s"/>
      <c r="Q746" s="227" t="s"/>
      <c r="R746" s="227" t="s"/>
      <c r="S746" s="227" t="s"/>
      <c r="T746" s="227" t="s"/>
      <c r="U746" s="227" t="s"/>
      <c r="V746" s="227" t="s"/>
    </row>
    <row r="747" spans="1:22" ht="22.5" customHeight="true">
      <c r="A747" s="218">
        <v>1816</v>
      </c>
      <c r="B747" s="229" t="s">
        <v>4496</v>
      </c>
      <c r="C747" s="220" t="s">
        <v>4497</v>
      </c>
      <c r="D747" s="197" t="s">
        <v>1980</v>
      </c>
      <c r="E747" s="221" t="s">
        <v>4498</v>
      </c>
      <c r="F747" s="222" t="s">
        <v>4493</v>
      </c>
      <c r="G747" s="223" t="s">
        <v>1977</v>
      </c>
      <c r="H747" s="224" t="s"/>
      <c r="I747" s="225" t="s"/>
      <c r="J747" s="226" t="s"/>
      <c r="K747" s="227" t="s"/>
      <c r="L747" s="228" t="s"/>
      <c r="M747" s="227" t="s"/>
      <c r="N747" s="227" t="s"/>
      <c r="O747" s="227" t="s"/>
      <c r="P747" s="227" t="s"/>
      <c r="Q747" s="227" t="s"/>
      <c r="R747" s="227" t="s"/>
      <c r="S747" s="227" t="s"/>
      <c r="T747" s="227" t="s"/>
      <c r="U747" s="227" t="s"/>
      <c r="V747" s="227" t="s"/>
    </row>
    <row r="748" spans="1:22" ht="22.5" customHeight="true">
      <c r="A748" s="218">
        <v>5707</v>
      </c>
      <c r="B748" s="229" t="s">
        <v>4499</v>
      </c>
      <c r="C748" s="220" t="s">
        <v>4500</v>
      </c>
      <c r="D748" s="197" t="s">
        <v>1980</v>
      </c>
      <c r="E748" s="221" t="s">
        <v>4501</v>
      </c>
      <c r="F748" s="222" t="s">
        <v>4493</v>
      </c>
      <c r="G748" s="223" t="s">
        <v>1977</v>
      </c>
      <c r="H748" s="224" t="s"/>
      <c r="I748" s="225" t="s"/>
      <c r="J748" s="226" t="s"/>
      <c r="K748" s="227" t="s"/>
      <c r="L748" s="228" t="s"/>
      <c r="M748" s="227" t="s"/>
      <c r="N748" s="227" t="s"/>
      <c r="O748" s="227" t="s"/>
      <c r="P748" s="227" t="s"/>
      <c r="Q748" s="227" t="s"/>
      <c r="R748" s="227" t="s"/>
      <c r="S748" s="227" t="s"/>
      <c r="T748" s="227" t="s"/>
      <c r="U748" s="227" t="s"/>
      <c r="V748" s="227" t="s"/>
    </row>
    <row r="749" spans="1:22" ht="22.5" customHeight="true">
      <c r="A749" s="218">
        <v>8986</v>
      </c>
      <c r="B749" s="229" t="s">
        <v>4502</v>
      </c>
      <c r="C749" s="220" t="s">
        <v>4503</v>
      </c>
      <c r="D749" s="197" t="s">
        <v>4504</v>
      </c>
      <c r="E749" s="221" t="s">
        <v>4501</v>
      </c>
      <c r="F749" s="222" t="s">
        <v>4493</v>
      </c>
      <c r="G749" s="231" t="s">
        <v>4488</v>
      </c>
      <c r="H749" s="224" t="s">
        <v>4489</v>
      </c>
      <c r="I749" s="233" t="s"/>
      <c r="J749" s="264" t="s"/>
      <c r="K749" s="227" t="s"/>
      <c r="L749" s="228" t="s"/>
      <c r="M749" s="227" t="s"/>
      <c r="N749" s="227" t="s"/>
      <c r="O749" s="261" t="s"/>
      <c r="P749" s="227" t="s"/>
      <c r="Q749" s="227" t="s"/>
      <c r="R749" s="227" t="s"/>
      <c r="S749" s="227" t="s"/>
      <c r="T749" s="227" t="s"/>
      <c r="U749" s="227" t="s"/>
      <c r="V749" s="227" t="s"/>
    </row>
    <row r="750" spans="1:22" ht="22.5" customHeight="true">
      <c r="A750" s="218">
        <v>2547</v>
      </c>
      <c r="B750" s="229" t="s">
        <v>214</v>
      </c>
      <c r="C750" s="220" t="s">
        <v>215</v>
      </c>
      <c r="D750" s="197" t="s">
        <v>4505</v>
      </c>
      <c r="E750" s="221" t="s">
        <v>4506</v>
      </c>
      <c r="F750" s="222" t="s">
        <v>4507</v>
      </c>
      <c r="G750" s="231" t="s">
        <v>4508</v>
      </c>
      <c r="H750" s="224" t="s">
        <v>4509</v>
      </c>
      <c r="I750" s="233" t="s">
        <v>26</v>
      </c>
      <c r="J750" s="215" t="s">
        <v>26</v>
      </c>
      <c r="K750" s="243" t="s">
        <v>27</v>
      </c>
      <c r="L750" s="228" t="s"/>
      <c r="M750" s="227" t="s"/>
      <c r="N750" s="245" t="s">
        <v>28</v>
      </c>
      <c r="O750" s="261" t="s"/>
      <c r="P750" s="227" t="s"/>
      <c r="Q750" s="227" t="s"/>
      <c r="R750" s="227" t="s"/>
      <c r="S750" s="216" t="s"/>
      <c r="T750" s="216" t="s"/>
      <c r="U750" s="227" t="s"/>
      <c r="V750" s="227" t="s"/>
    </row>
    <row r="751" spans="1:22" ht="22.5" customHeight="true">
      <c r="A751" s="218">
        <v>5523</v>
      </c>
      <c r="B751" s="229" t="s">
        <v>4510</v>
      </c>
      <c r="C751" s="220" t="s">
        <v>4511</v>
      </c>
      <c r="D751" s="197" t="s">
        <v>4512</v>
      </c>
      <c r="E751" s="221" t="s">
        <v>4513</v>
      </c>
      <c r="F751" s="222" t="s">
        <v>4514</v>
      </c>
      <c r="G751" s="231" t="s">
        <v>4515</v>
      </c>
      <c r="H751" s="224" t="s">
        <v>4516</v>
      </c>
      <c r="I751" s="233" t="s"/>
      <c r="J751" s="264" t="s"/>
      <c r="K751" s="227" t="s"/>
      <c r="L751" s="228" t="s"/>
      <c r="M751" s="227" t="s"/>
      <c r="N751" s="227" t="s"/>
      <c r="O751" s="261" t="s"/>
      <c r="P751" s="227" t="s"/>
      <c r="Q751" s="227" t="s"/>
      <c r="R751" s="227" t="s"/>
      <c r="S751" s="227" t="s"/>
      <c r="T751" s="227" t="s"/>
      <c r="U751" s="227" t="s"/>
      <c r="V751" s="227" t="s"/>
    </row>
    <row r="752" spans="1:22" ht="22.5" customHeight="true">
      <c r="A752" s="218">
        <v>5525</v>
      </c>
      <c r="B752" s="229" t="s">
        <v>4517</v>
      </c>
      <c r="C752" s="220" t="s">
        <v>4518</v>
      </c>
      <c r="D752" s="197" t="s">
        <v>1980</v>
      </c>
      <c r="E752" s="221" t="s">
        <v>4519</v>
      </c>
      <c r="F752" s="222" t="s">
        <v>4520</v>
      </c>
      <c r="G752" s="231" t="s">
        <v>4515</v>
      </c>
      <c r="H752" s="224" t="s">
        <v>4516</v>
      </c>
      <c r="I752" s="233" t="s"/>
      <c r="J752" s="264" t="s"/>
      <c r="K752" s="227" t="s"/>
      <c r="L752" s="228" t="s"/>
      <c r="M752" s="227" t="s"/>
      <c r="N752" s="227" t="s"/>
      <c r="O752" s="261" t="s"/>
      <c r="P752" s="227" t="s"/>
      <c r="Q752" s="227" t="s"/>
      <c r="R752" s="227" t="s"/>
      <c r="S752" s="227" t="s"/>
      <c r="T752" s="227" t="s"/>
      <c r="U752" s="227" t="s"/>
      <c r="V752" s="227" t="s"/>
    </row>
    <row r="753" spans="1:22" ht="22.5" customHeight="true">
      <c r="A753" s="218">
        <v>4434</v>
      </c>
      <c r="B753" s="229" t="s">
        <v>4521</v>
      </c>
      <c r="C753" s="220" t="s">
        <v>4522</v>
      </c>
      <c r="D753" s="197" t="s">
        <v>1980</v>
      </c>
      <c r="E753" s="221" t="s">
        <v>4523</v>
      </c>
      <c r="F753" s="222" t="s">
        <v>4524</v>
      </c>
      <c r="G753" s="223" t="s">
        <v>1977</v>
      </c>
      <c r="H753" s="224" t="s"/>
      <c r="I753" s="225" t="s"/>
      <c r="J753" s="226" t="s"/>
      <c r="K753" s="227" t="s"/>
      <c r="L753" s="228" t="s"/>
      <c r="M753" s="227" t="s"/>
      <c r="N753" s="227" t="s"/>
      <c r="O753" s="227" t="s"/>
      <c r="P753" s="227" t="s"/>
      <c r="Q753" s="227" t="s"/>
      <c r="R753" s="227" t="s"/>
      <c r="S753" s="227" t="s"/>
      <c r="T753" s="227" t="s"/>
      <c r="U753" s="227" t="s"/>
      <c r="V753" s="227" t="s"/>
    </row>
    <row r="754" spans="1:22" ht="22.5" customHeight="true">
      <c r="A754" s="218">
        <v>2543</v>
      </c>
      <c r="B754" s="229" t="s">
        <v>4525</v>
      </c>
      <c r="C754" s="220" t="s">
        <v>4526</v>
      </c>
      <c r="D754" s="197" t="s">
        <v>1980</v>
      </c>
      <c r="E754" s="221" t="s">
        <v>4527</v>
      </c>
      <c r="F754" s="222" t="s">
        <v>4528</v>
      </c>
      <c r="G754" s="231" t="s">
        <v>4529</v>
      </c>
      <c r="H754" s="224" t="s">
        <v>4530</v>
      </c>
      <c r="I754" s="233" t="s"/>
      <c r="J754" s="234" t="s"/>
      <c r="K754" s="227" t="s"/>
      <c r="L754" s="228" t="s"/>
      <c r="M754" s="227" t="s"/>
      <c r="N754" s="227" t="s"/>
      <c r="O754" s="227" t="s"/>
      <c r="P754" s="227" t="s"/>
      <c r="Q754" s="227" t="s"/>
      <c r="R754" s="227" t="s"/>
      <c r="S754" s="227" t="s"/>
      <c r="T754" s="227" t="s"/>
      <c r="U754" s="227" t="s"/>
      <c r="V754" s="227" t="s"/>
    </row>
    <row r="755" spans="1:22" ht="22.5" customHeight="true">
      <c r="A755" s="218">
        <v>1783</v>
      </c>
      <c r="B755" s="229" t="s">
        <v>4531</v>
      </c>
      <c r="C755" s="220" t="s">
        <v>4532</v>
      </c>
      <c r="D755" s="197" t="s">
        <v>1980</v>
      </c>
      <c r="E755" s="221" t="s">
        <v>4533</v>
      </c>
      <c r="F755" s="222" t="s">
        <v>4534</v>
      </c>
      <c r="G755" s="231" t="s">
        <v>4481</v>
      </c>
      <c r="H755" s="224" t="s">
        <v>209</v>
      </c>
      <c r="I755" s="233" t="s"/>
      <c r="J755" s="234" t="s"/>
      <c r="K755" s="227" t="s"/>
      <c r="L755" s="228" t="s"/>
      <c r="M755" s="227" t="s"/>
      <c r="N755" s="227" t="s"/>
      <c r="O755" s="227" t="s"/>
      <c r="P755" s="227" t="s"/>
      <c r="Q755" s="227" t="s"/>
      <c r="R755" s="227" t="s"/>
      <c r="S755" s="227" t="s"/>
      <c r="T755" s="227" t="s"/>
      <c r="U755" s="227" t="s"/>
      <c r="V755" s="227" t="s"/>
    </row>
    <row r="756" spans="1:22" ht="22.5" customHeight="true">
      <c r="A756" s="218">
        <v>1902</v>
      </c>
      <c r="B756" s="229" t="s">
        <v>4535</v>
      </c>
      <c r="C756" s="220" t="s">
        <v>4536</v>
      </c>
      <c r="D756" s="197" t="s">
        <v>1980</v>
      </c>
      <c r="E756" s="221" t="s">
        <v>4537</v>
      </c>
      <c r="F756" s="222" t="s">
        <v>4538</v>
      </c>
      <c r="G756" s="231" t="s">
        <v>2044</v>
      </c>
      <c r="H756" s="224" t="s">
        <v>4530</v>
      </c>
      <c r="I756" s="233" t="s"/>
      <c r="J756" s="234" t="s"/>
      <c r="K756" s="227" t="s"/>
      <c r="L756" s="228" t="s"/>
      <c r="M756" s="227" t="s"/>
      <c r="N756" s="227" t="s"/>
      <c r="O756" s="227" t="s"/>
      <c r="P756" s="227" t="s"/>
      <c r="Q756" s="227" t="s"/>
      <c r="R756" s="227" t="s"/>
      <c r="S756" s="227" t="s"/>
      <c r="T756" s="227" t="s"/>
      <c r="U756" s="227" t="s"/>
      <c r="V756" s="227" t="s"/>
    </row>
    <row r="757" spans="1:22" ht="22.5" customHeight="true">
      <c r="A757" s="218">
        <v>2571</v>
      </c>
      <c r="B757" s="229" t="s">
        <v>4539</v>
      </c>
      <c r="C757" s="220" t="s">
        <v>4540</v>
      </c>
      <c r="D757" s="197" t="s">
        <v>1980</v>
      </c>
      <c r="E757" s="221" t="s">
        <v>4537</v>
      </c>
      <c r="F757" s="222" t="s">
        <v>4538</v>
      </c>
      <c r="G757" s="231" t="s">
        <v>4541</v>
      </c>
      <c r="H757" s="224" t="s">
        <v>4542</v>
      </c>
      <c r="I757" s="233" t="s"/>
      <c r="J757" s="234" t="s"/>
      <c r="K757" s="227" t="s"/>
      <c r="L757" s="228" t="s"/>
      <c r="M757" s="227" t="s"/>
      <c r="N757" s="227" t="s"/>
      <c r="O757" s="227" t="s"/>
      <c r="P757" s="227" t="s"/>
      <c r="Q757" s="227" t="s"/>
      <c r="R757" s="227" t="s"/>
      <c r="S757" s="227" t="s"/>
      <c r="T757" s="227" t="s"/>
      <c r="U757" s="227" t="s"/>
      <c r="V757" s="227" t="s"/>
    </row>
    <row r="758" spans="1:22" ht="22.5" customHeight="true">
      <c r="A758" s="218">
        <v>2570</v>
      </c>
      <c r="B758" s="229" t="s">
        <v>4543</v>
      </c>
      <c r="C758" s="220" t="s">
        <v>4544</v>
      </c>
      <c r="D758" s="197" t="s">
        <v>1980</v>
      </c>
      <c r="E758" s="221" t="s">
        <v>4545</v>
      </c>
      <c r="F758" s="222" t="s">
        <v>4538</v>
      </c>
      <c r="G758" s="231" t="s">
        <v>2044</v>
      </c>
      <c r="H758" s="224" t="s">
        <v>4530</v>
      </c>
      <c r="I758" s="233" t="s"/>
      <c r="J758" s="234" t="s"/>
      <c r="K758" s="227" t="s"/>
      <c r="L758" s="228" t="s"/>
      <c r="M758" s="227" t="s"/>
      <c r="N758" s="227" t="s"/>
      <c r="O758" s="227" t="s"/>
      <c r="P758" s="227" t="s"/>
      <c r="Q758" s="227" t="s"/>
      <c r="R758" s="227" t="s"/>
      <c r="S758" s="227" t="s"/>
      <c r="T758" s="227" t="s"/>
      <c r="U758" s="227" t="s"/>
      <c r="V758" s="227" t="s"/>
    </row>
    <row r="759" spans="1:22" ht="22.5" customHeight="true">
      <c r="A759" s="218">
        <v>4826</v>
      </c>
      <c r="B759" s="229" t="s">
        <v>4546</v>
      </c>
      <c r="C759" s="220" t="s">
        <v>4547</v>
      </c>
      <c r="D759" s="197" t="s">
        <v>1980</v>
      </c>
      <c r="E759" s="221" t="s">
        <v>4548</v>
      </c>
      <c r="F759" s="222" t="s">
        <v>4549</v>
      </c>
      <c r="G759" s="231" t="s">
        <v>2044</v>
      </c>
      <c r="H759" s="224" t="s">
        <v>4530</v>
      </c>
      <c r="I759" s="233" t="s"/>
      <c r="J759" s="234" t="s"/>
      <c r="K759" s="227" t="s"/>
      <c r="L759" s="228" t="s"/>
      <c r="M759" s="227" t="s"/>
      <c r="N759" s="227" t="s"/>
      <c r="O759" s="227" t="s"/>
      <c r="P759" s="227" t="s"/>
      <c r="Q759" s="227" t="s"/>
      <c r="R759" s="227" t="s"/>
      <c r="S759" s="227" t="s"/>
      <c r="T759" s="227" t="s"/>
      <c r="U759" s="227" t="s"/>
      <c r="V759" s="227" t="s"/>
    </row>
    <row r="760" spans="1:22" ht="22.5" customHeight="true">
      <c r="A760" s="218">
        <v>2568</v>
      </c>
      <c r="B760" s="229" t="s">
        <v>4550</v>
      </c>
      <c r="C760" s="220" t="s">
        <v>4551</v>
      </c>
      <c r="D760" s="197" t="s">
        <v>4552</v>
      </c>
      <c r="E760" s="221" t="s">
        <v>4553</v>
      </c>
      <c r="F760" s="222" t="s">
        <v>4549</v>
      </c>
      <c r="G760" s="231" t="s">
        <v>2044</v>
      </c>
      <c r="H760" s="224" t="s">
        <v>4530</v>
      </c>
      <c r="I760" s="233" t="s"/>
      <c r="J760" s="234" t="s"/>
      <c r="K760" s="227" t="s"/>
      <c r="L760" s="228" t="s"/>
      <c r="M760" s="227" t="s"/>
      <c r="N760" s="227" t="s"/>
      <c r="O760" s="227" t="s"/>
      <c r="P760" s="227" t="s"/>
      <c r="Q760" s="227" t="s"/>
      <c r="R760" s="227" t="s"/>
      <c r="S760" s="227" t="s"/>
      <c r="T760" s="227" t="s"/>
      <c r="U760" s="227" t="s"/>
      <c r="V760" s="227" t="s"/>
    </row>
    <row r="761" spans="1:22" ht="22.5" customHeight="true">
      <c r="A761" s="218">
        <v>4825</v>
      </c>
      <c r="B761" s="229" t="s">
        <v>4554</v>
      </c>
      <c r="C761" s="220" t="s">
        <v>4555</v>
      </c>
      <c r="D761" s="197" t="s">
        <v>1980</v>
      </c>
      <c r="E761" s="221" t="s">
        <v>4553</v>
      </c>
      <c r="F761" s="222" t="s">
        <v>4549</v>
      </c>
      <c r="G761" s="231" t="s">
        <v>2044</v>
      </c>
      <c r="H761" s="224" t="s">
        <v>4530</v>
      </c>
      <c r="I761" s="233" t="s"/>
      <c r="J761" s="234" t="s"/>
      <c r="K761" s="227" t="s"/>
      <c r="L761" s="228" t="s"/>
      <c r="M761" s="227" t="s"/>
      <c r="N761" s="227" t="s"/>
      <c r="O761" s="227" t="s"/>
      <c r="P761" s="227" t="s"/>
      <c r="Q761" s="227" t="s"/>
      <c r="R761" s="227" t="s"/>
      <c r="S761" s="227" t="s"/>
      <c r="T761" s="227" t="s"/>
      <c r="U761" s="227" t="s"/>
      <c r="V761" s="227" t="s"/>
    </row>
    <row r="762" spans="1:22" ht="22.5" customHeight="true">
      <c r="A762" s="218">
        <v>4824</v>
      </c>
      <c r="B762" s="229" t="s">
        <v>4556</v>
      </c>
      <c r="C762" s="220" t="s">
        <v>4557</v>
      </c>
      <c r="D762" s="197" t="s">
        <v>4558</v>
      </c>
      <c r="E762" s="221" t="s">
        <v>4559</v>
      </c>
      <c r="F762" s="222" t="s">
        <v>4560</v>
      </c>
      <c r="G762" s="231" t="s">
        <v>2750</v>
      </c>
      <c r="H762" s="224" t="s">
        <v>4561</v>
      </c>
      <c r="I762" s="233" t="s"/>
      <c r="J762" s="234" t="s"/>
      <c r="K762" s="227" t="s"/>
      <c r="L762" s="228" t="s"/>
      <c r="M762" s="227" t="s"/>
      <c r="N762" s="227" t="s"/>
      <c r="O762" s="227" t="s"/>
      <c r="P762" s="227" t="s"/>
      <c r="Q762" s="227" t="s"/>
      <c r="R762" s="227" t="s"/>
      <c r="S762" s="227" t="s"/>
      <c r="T762" s="227" t="s"/>
      <c r="U762" s="227" t="s"/>
      <c r="V762" s="227" t="s"/>
    </row>
    <row r="763" spans="1:22" ht="22.5" customHeight="true">
      <c r="A763" s="218">
        <v>2566</v>
      </c>
      <c r="B763" s="229" t="s">
        <v>4562</v>
      </c>
      <c r="C763" s="220" t="s">
        <v>4563</v>
      </c>
      <c r="D763" s="197" t="s">
        <v>1980</v>
      </c>
      <c r="E763" s="221" t="s">
        <v>4564</v>
      </c>
      <c r="F763" s="222" t="s">
        <v>4565</v>
      </c>
      <c r="G763" s="231" t="s">
        <v>4566</v>
      </c>
      <c r="H763" s="224" t="s">
        <v>4542</v>
      </c>
      <c r="I763" s="233" t="s"/>
      <c r="J763" s="234" t="s"/>
      <c r="K763" s="227" t="s"/>
      <c r="L763" s="228" t="s"/>
      <c r="M763" s="227" t="s"/>
      <c r="N763" s="227" t="s"/>
      <c r="O763" s="227" t="s"/>
      <c r="P763" s="227" t="s"/>
      <c r="Q763" s="227" t="s"/>
      <c r="R763" s="227" t="s"/>
      <c r="S763" s="227" t="s"/>
      <c r="T763" s="227" t="s"/>
      <c r="U763" s="227" t="s"/>
      <c r="V763" s="227" t="s"/>
    </row>
    <row r="764" spans="1:22" ht="22.5" customHeight="true">
      <c r="A764" s="218">
        <v>5524</v>
      </c>
      <c r="B764" s="229" t="s">
        <v>4567</v>
      </c>
      <c r="C764" s="220" t="s">
        <v>4568</v>
      </c>
      <c r="D764" s="197" t="s">
        <v>1980</v>
      </c>
      <c r="E764" s="221" t="s">
        <v>4569</v>
      </c>
      <c r="F764" s="222" t="s">
        <v>4530</v>
      </c>
      <c r="G764" s="231" t="s">
        <v>4460</v>
      </c>
      <c r="H764" s="224" t="s">
        <v>4570</v>
      </c>
      <c r="I764" s="233" t="s"/>
      <c r="J764" s="234" t="s"/>
      <c r="K764" s="227" t="s"/>
      <c r="L764" s="228" t="s"/>
      <c r="M764" s="227" t="s"/>
      <c r="N764" s="227" t="s"/>
      <c r="O764" s="227" t="s"/>
      <c r="P764" s="227" t="s"/>
      <c r="Q764" s="227" t="s"/>
      <c r="R764" s="227" t="s"/>
      <c r="S764" s="227" t="s"/>
      <c r="T764" s="227" t="s"/>
      <c r="U764" s="227" t="s"/>
      <c r="V764" s="227" t="s"/>
    </row>
    <row r="765" spans="1:22" ht="22.5" customHeight="true">
      <c r="A765" s="218">
        <v>6530</v>
      </c>
      <c r="B765" s="229" t="s">
        <v>4571</v>
      </c>
      <c r="C765" s="220" t="s">
        <v>4572</v>
      </c>
      <c r="D765" s="197" t="s">
        <v>1980</v>
      </c>
      <c r="E765" s="221" t="s">
        <v>4569</v>
      </c>
      <c r="F765" s="222" t="s">
        <v>4530</v>
      </c>
      <c r="G765" s="231" t="s">
        <v>4529</v>
      </c>
      <c r="H765" s="224" t="s">
        <v>4530</v>
      </c>
      <c r="I765" s="233" t="s"/>
      <c r="J765" s="234" t="s"/>
      <c r="K765" s="227" t="s"/>
      <c r="L765" s="228" t="s"/>
      <c r="M765" s="227" t="s"/>
      <c r="N765" s="227" t="s"/>
      <c r="O765" s="227" t="s"/>
      <c r="P765" s="227" t="s"/>
      <c r="Q765" s="227" t="s"/>
      <c r="R765" s="227" t="s"/>
      <c r="S765" s="227" t="s"/>
      <c r="T765" s="227" t="s"/>
      <c r="U765" s="227" t="s"/>
      <c r="V765" s="227" t="s"/>
    </row>
    <row r="766" spans="1:22" ht="22.5" customHeight="true">
      <c r="A766" s="218">
        <v>2001</v>
      </c>
      <c r="B766" s="229" t="s">
        <v>4573</v>
      </c>
      <c r="C766" s="220" t="s">
        <v>216</v>
      </c>
      <c r="D766" s="197" t="s">
        <v>1980</v>
      </c>
      <c r="E766" s="221" t="s">
        <v>4574</v>
      </c>
      <c r="F766" s="222" t="s">
        <v>4530</v>
      </c>
      <c r="G766" s="231" t="s">
        <v>4529</v>
      </c>
      <c r="H766" s="224" t="s">
        <v>4530</v>
      </c>
      <c r="I766" s="233" t="s">
        <v>209</v>
      </c>
      <c r="J766" s="234" t="s">
        <v>209</v>
      </c>
      <c r="K766" s="216" t="s">
        <v>212</v>
      </c>
      <c r="L766" s="228" t="s"/>
      <c r="M766" s="227" t="s"/>
      <c r="N766" s="216" t="s">
        <v>43</v>
      </c>
      <c r="O766" s="227" t="s"/>
      <c r="P766" s="227" t="s"/>
      <c r="Q766" s="227" t="s"/>
      <c r="R766" s="227" t="s"/>
      <c r="S766" s="227" t="s"/>
      <c r="T766" s="227" t="s"/>
      <c r="U766" s="227" t="s"/>
      <c r="V766" s="227" t="s"/>
    </row>
    <row r="767" spans="1:22" ht="22.5" customHeight="true">
      <c r="A767" s="218">
        <v>2000</v>
      </c>
      <c r="B767" s="229" t="s">
        <v>4575</v>
      </c>
      <c r="C767" s="220" t="s">
        <v>217</v>
      </c>
      <c r="D767" s="197" t="s">
        <v>4576</v>
      </c>
      <c r="E767" s="221" t="s">
        <v>4577</v>
      </c>
      <c r="F767" s="222" t="s">
        <v>4530</v>
      </c>
      <c r="G767" s="231" t="s">
        <v>4529</v>
      </c>
      <c r="H767" s="224" t="s">
        <v>4530</v>
      </c>
      <c r="I767" s="233" t="s">
        <v>209</v>
      </c>
      <c r="J767" s="234" t="s">
        <v>209</v>
      </c>
      <c r="K767" s="216" t="s">
        <v>212</v>
      </c>
      <c r="L767" s="228" t="s"/>
      <c r="M767" s="227" t="s"/>
      <c r="N767" s="216" t="s">
        <v>43</v>
      </c>
      <c r="O767" s="227" t="s"/>
      <c r="P767" s="227" t="s"/>
      <c r="Q767" s="227" t="s"/>
      <c r="R767" s="227" t="s"/>
      <c r="S767" s="227" t="s"/>
      <c r="T767" s="227" t="s"/>
      <c r="U767" s="227" t="s"/>
      <c r="V767" s="227" t="s"/>
    </row>
    <row r="768" spans="1:22" ht="22.5" customHeight="true">
      <c r="A768" s="218">
        <v>4165</v>
      </c>
      <c r="B768" s="229" t="s">
        <v>4578</v>
      </c>
      <c r="C768" s="220" t="s">
        <v>218</v>
      </c>
      <c r="D768" s="197" t="s">
        <v>1980</v>
      </c>
      <c r="E768" s="221" t="s">
        <v>4577</v>
      </c>
      <c r="F768" s="222" t="s">
        <v>4530</v>
      </c>
      <c r="G768" s="231" t="s">
        <v>4529</v>
      </c>
      <c r="H768" s="224" t="s">
        <v>4530</v>
      </c>
      <c r="I768" s="233" t="s">
        <v>209</v>
      </c>
      <c r="J768" s="234" t="s">
        <v>209</v>
      </c>
      <c r="K768" s="216" t="s">
        <v>212</v>
      </c>
      <c r="L768" s="228" t="s"/>
      <c r="M768" s="227" t="s"/>
      <c r="N768" s="216" t="s">
        <v>43</v>
      </c>
      <c r="O768" s="227" t="s"/>
      <c r="P768" s="227" t="s"/>
      <c r="Q768" s="227" t="s"/>
      <c r="R768" s="227" t="s"/>
      <c r="S768" s="227" t="s"/>
      <c r="T768" s="227" t="s"/>
      <c r="U768" s="227" t="s"/>
      <c r="V768" s="227" t="s"/>
    </row>
    <row r="769" spans="1:22" ht="22.5" customHeight="true">
      <c r="A769" s="218">
        <v>7434</v>
      </c>
      <c r="B769" s="229" t="s">
        <v>4579</v>
      </c>
      <c r="C769" s="220" t="s">
        <v>4580</v>
      </c>
      <c r="D769" s="197" t="s">
        <v>1980</v>
      </c>
      <c r="E769" s="221" t="s">
        <v>4577</v>
      </c>
      <c r="F769" s="222" t="s">
        <v>4530</v>
      </c>
      <c r="G769" s="231" t="s">
        <v>4529</v>
      </c>
      <c r="H769" s="224" t="s">
        <v>4530</v>
      </c>
      <c r="I769" s="233" t="s"/>
      <c r="J769" s="234" t="s"/>
      <c r="K769" s="227" t="s"/>
      <c r="L769" s="228" t="s"/>
      <c r="M769" s="227" t="s"/>
      <c r="N769" s="227" t="s"/>
      <c r="O769" s="227" t="s"/>
      <c r="P769" s="227" t="s"/>
      <c r="Q769" s="227" t="s"/>
      <c r="R769" s="227" t="s"/>
      <c r="S769" s="227" t="s"/>
      <c r="T769" s="227" t="s"/>
      <c r="U769" s="227" t="s"/>
      <c r="V769" s="227" t="s"/>
    </row>
    <row r="770" spans="1:22" ht="22.5" customHeight="true">
      <c r="A770" s="218">
        <v>5046</v>
      </c>
      <c r="B770" s="229" t="s">
        <v>4581</v>
      </c>
      <c r="C770" s="220" t="s">
        <v>219</v>
      </c>
      <c r="D770" s="197" t="s">
        <v>1980</v>
      </c>
      <c r="E770" s="221" t="s">
        <v>4582</v>
      </c>
      <c r="F770" s="222" t="s">
        <v>4530</v>
      </c>
      <c r="G770" s="231" t="s">
        <v>4583</v>
      </c>
      <c r="H770" s="224" t="s">
        <v>4530</v>
      </c>
      <c r="I770" s="233" t="s">
        <v>209</v>
      </c>
      <c r="J770" s="234" t="s">
        <v>209</v>
      </c>
      <c r="K770" s="216" t="s">
        <v>212</v>
      </c>
      <c r="L770" s="228" t="s"/>
      <c r="M770" s="227" t="s"/>
      <c r="N770" s="216" t="s">
        <v>43</v>
      </c>
      <c r="O770" s="227" t="s"/>
      <c r="P770" s="227" t="s"/>
      <c r="Q770" s="227" t="s"/>
      <c r="R770" s="227" t="s"/>
      <c r="S770" s="227" t="s"/>
      <c r="T770" s="227" t="s"/>
      <c r="U770" s="227" t="s"/>
      <c r="V770" s="227" t="s"/>
    </row>
    <row r="771" spans="1:22" ht="22.5" customHeight="true">
      <c r="A771" s="218">
        <v>7134</v>
      </c>
      <c r="B771" s="229" t="s">
        <v>4584</v>
      </c>
      <c r="C771" s="220" t="s">
        <v>4585</v>
      </c>
      <c r="D771" s="197" t="s">
        <v>4586</v>
      </c>
      <c r="E771" s="221" t="s">
        <v>4582</v>
      </c>
      <c r="F771" s="222" t="s">
        <v>4530</v>
      </c>
      <c r="G771" s="231" t="s">
        <v>4583</v>
      </c>
      <c r="H771" s="224" t="s">
        <v>4530</v>
      </c>
      <c r="I771" s="233" t="s"/>
      <c r="J771" s="234" t="s"/>
      <c r="K771" s="227" t="s"/>
      <c r="L771" s="228" t="s"/>
      <c r="M771" s="227" t="s"/>
      <c r="N771" s="227" t="s"/>
      <c r="O771" s="227" t="s"/>
      <c r="P771" s="227" t="s"/>
      <c r="Q771" s="227" t="s"/>
      <c r="R771" s="227" t="s"/>
      <c r="S771" s="227" t="s"/>
      <c r="T771" s="227" t="s"/>
      <c r="U771" s="227" t="s"/>
      <c r="V771" s="227" t="s"/>
    </row>
    <row r="772" spans="1:22" ht="22.5" customHeight="true">
      <c r="A772" s="218">
        <v>1906</v>
      </c>
      <c r="B772" s="229" t="s">
        <v>4587</v>
      </c>
      <c r="C772" s="220" t="s">
        <v>220</v>
      </c>
      <c r="D772" s="197" t="s">
        <v>1980</v>
      </c>
      <c r="E772" s="221" t="s">
        <v>4588</v>
      </c>
      <c r="F772" s="222" t="s">
        <v>4589</v>
      </c>
      <c r="G772" s="231" t="s">
        <v>4590</v>
      </c>
      <c r="H772" s="224" t="s">
        <v>4591</v>
      </c>
      <c r="I772" s="233" t="s">
        <v>209</v>
      </c>
      <c r="J772" s="234" t="s">
        <v>209</v>
      </c>
      <c r="K772" s="216" t="s">
        <v>212</v>
      </c>
      <c r="L772" s="228" t="s"/>
      <c r="M772" s="227" t="s"/>
      <c r="N772" s="216" t="s">
        <v>43</v>
      </c>
      <c r="O772" s="261" t="s"/>
      <c r="P772" s="227" t="s"/>
      <c r="Q772" s="227" t="s"/>
      <c r="R772" s="227" t="s"/>
      <c r="S772" s="227" t="s"/>
      <c r="T772" s="227" t="s"/>
      <c r="U772" s="227" t="s"/>
      <c r="V772" s="227" t="s"/>
    </row>
    <row r="773" spans="1:22" ht="22.5" customHeight="true">
      <c r="A773" s="218">
        <v>1904</v>
      </c>
      <c r="B773" s="229" t="s">
        <v>4592</v>
      </c>
      <c r="C773" s="220" t="s">
        <v>221</v>
      </c>
      <c r="D773" s="197" t="s">
        <v>1980</v>
      </c>
      <c r="E773" s="221" t="s">
        <v>4593</v>
      </c>
      <c r="F773" s="222" t="s">
        <v>4594</v>
      </c>
      <c r="G773" s="231" t="s">
        <v>4595</v>
      </c>
      <c r="H773" s="224" t="s">
        <v>4596</v>
      </c>
      <c r="I773" s="233" t="s">
        <v>209</v>
      </c>
      <c r="J773" s="234" t="s">
        <v>209</v>
      </c>
      <c r="K773" s="216" t="s">
        <v>212</v>
      </c>
      <c r="L773" s="228" t="s"/>
      <c r="M773" s="227" t="s"/>
      <c r="N773" s="216" t="s">
        <v>43</v>
      </c>
      <c r="O773" s="261" t="s"/>
      <c r="P773" s="227" t="s"/>
      <c r="Q773" s="227" t="s"/>
      <c r="R773" s="227" t="s"/>
      <c r="S773" s="227" t="s"/>
      <c r="T773" s="227" t="s"/>
      <c r="U773" s="227" t="s"/>
      <c r="V773" s="227" t="s"/>
    </row>
    <row r="774" spans="1:22" ht="22.5" customHeight="true">
      <c r="A774" s="218">
        <v>7912</v>
      </c>
      <c r="B774" s="229" t="s">
        <v>4597</v>
      </c>
      <c r="C774" s="220" t="s">
        <v>4598</v>
      </c>
      <c r="D774" s="197" t="s">
        <v>1980</v>
      </c>
      <c r="E774" s="221" t="s">
        <v>4599</v>
      </c>
      <c r="F774" s="222" t="s">
        <v>4600</v>
      </c>
      <c r="G774" s="231" t="s">
        <v>4601</v>
      </c>
      <c r="H774" s="224" t="s">
        <v>4602</v>
      </c>
      <c r="I774" s="233" t="s"/>
      <c r="J774" s="264" t="s"/>
      <c r="K774" s="227" t="s"/>
      <c r="L774" s="228" t="s"/>
      <c r="M774" s="227" t="s"/>
      <c r="N774" s="227" t="s"/>
      <c r="O774" s="261" t="s"/>
      <c r="P774" s="227" t="s"/>
      <c r="Q774" s="227" t="s"/>
      <c r="R774" s="227" t="s"/>
      <c r="S774" s="227" t="s"/>
      <c r="T774" s="227" t="s"/>
      <c r="U774" s="227" t="s"/>
      <c r="V774" s="227" t="s"/>
    </row>
    <row r="775" spans="1:22" ht="22.5" customHeight="true">
      <c r="A775" s="218">
        <v>4433</v>
      </c>
      <c r="B775" s="229" t="s">
        <v>222</v>
      </c>
      <c r="C775" s="220" t="s">
        <v>223</v>
      </c>
      <c r="D775" s="197" t="s">
        <v>4603</v>
      </c>
      <c r="E775" s="221" t="s">
        <v>4604</v>
      </c>
      <c r="F775" s="222" t="s">
        <v>4605</v>
      </c>
      <c r="G775" s="231" t="s">
        <v>4606</v>
      </c>
      <c r="H775" s="224" t="s">
        <v>4596</v>
      </c>
      <c r="I775" s="239" t="s">
        <v>4607</v>
      </c>
      <c r="J775" s="234" t="s">
        <v>32</v>
      </c>
      <c r="K775" s="216" t="s">
        <v>33</v>
      </c>
      <c r="L775" s="228" t="s"/>
      <c r="M775" s="227" t="s"/>
      <c r="N775" s="235" t="s">
        <v>25352</v>
      </c>
      <c r="O775" s="216" t="s">
        <v>209</v>
      </c>
      <c r="P775" s="216" t="s">
        <v>212</v>
      </c>
      <c r="Q775" s="228" t="s"/>
      <c r="R775" s="216" t="s">
        <v>43</v>
      </c>
      <c r="S775" s="227" t="s"/>
      <c r="T775" s="227" t="s"/>
      <c r="U775" s="227" t="s"/>
      <c r="V775" s="227" t="s"/>
    </row>
    <row r="776" spans="1:22" ht="22.5" customHeight="true">
      <c r="A776" s="218">
        <v>2643</v>
      </c>
      <c r="B776" s="229" t="s">
        <v>4608</v>
      </c>
      <c r="C776" s="220" t="s">
        <v>4609</v>
      </c>
      <c r="D776" s="197" t="s">
        <v>1980</v>
      </c>
      <c r="E776" s="221" t="s">
        <v>4610</v>
      </c>
      <c r="F776" s="222" t="s">
        <v>4611</v>
      </c>
      <c r="G776" s="231" t="s">
        <v>4612</v>
      </c>
      <c r="H776" s="224" t="s">
        <v>4613</v>
      </c>
      <c r="I776" s="233" t="s"/>
      <c r="J776" s="234" t="s"/>
      <c r="K776" s="227" t="s"/>
      <c r="L776" s="228" t="s"/>
      <c r="M776" s="227" t="s"/>
      <c r="N776" s="227" t="s"/>
      <c r="O776" s="227" t="s"/>
      <c r="P776" s="227" t="s"/>
      <c r="Q776" s="227" t="s"/>
      <c r="R776" s="227" t="s"/>
      <c r="S776" s="227" t="s"/>
      <c r="T776" s="227" t="s"/>
      <c r="U776" s="227" t="s"/>
      <c r="V776" s="227" t="s"/>
    </row>
    <row r="777" spans="1:22" ht="22.5" customHeight="true">
      <c r="A777" s="218">
        <v>6516</v>
      </c>
      <c r="B777" s="229" t="s">
        <v>4614</v>
      </c>
      <c r="C777" s="220" t="s">
        <v>4615</v>
      </c>
      <c r="D777" s="197" t="s">
        <v>1980</v>
      </c>
      <c r="E777" s="221" t="s">
        <v>4616</v>
      </c>
      <c r="F777" s="222" t="s">
        <v>4611</v>
      </c>
      <c r="G777" s="231" t="s">
        <v>4617</v>
      </c>
      <c r="H777" s="224" t="s">
        <v>4613</v>
      </c>
      <c r="I777" s="233" t="s"/>
      <c r="J777" s="234" t="s"/>
      <c r="K777" s="227" t="s"/>
      <c r="L777" s="228" t="s"/>
      <c r="M777" s="227" t="s"/>
      <c r="N777" s="227" t="s"/>
      <c r="O777" s="227" t="s"/>
      <c r="P777" s="227" t="s"/>
      <c r="Q777" s="227" t="s"/>
      <c r="R777" s="227" t="s"/>
      <c r="S777" s="227" t="s"/>
      <c r="T777" s="227" t="s"/>
      <c r="U777" s="227" t="s"/>
      <c r="V777" s="227" t="s"/>
    </row>
    <row r="778" spans="1:22" ht="22.5" customHeight="true">
      <c r="A778" s="218">
        <v>8468</v>
      </c>
      <c r="B778" s="229" t="s">
        <v>4618</v>
      </c>
      <c r="C778" s="220" t="s">
        <v>4619</v>
      </c>
      <c r="D778" s="197" t="s">
        <v>1980</v>
      </c>
      <c r="E778" s="221" t="s">
        <v>4620</v>
      </c>
      <c r="F778" s="222" t="s">
        <v>4611</v>
      </c>
      <c r="G778" s="231" t="s">
        <v>4617</v>
      </c>
      <c r="H778" s="224" t="s">
        <v>4613</v>
      </c>
      <c r="I778" s="233" t="s"/>
      <c r="J778" s="234" t="s"/>
      <c r="K778" s="227" t="s"/>
      <c r="L778" s="228" t="s"/>
      <c r="M778" s="227" t="s"/>
      <c r="N778" s="227" t="s"/>
      <c r="O778" s="227" t="s"/>
      <c r="P778" s="227" t="s"/>
      <c r="Q778" s="227" t="s"/>
      <c r="R778" s="227" t="s"/>
      <c r="S778" s="227" t="s"/>
      <c r="T778" s="227" t="s"/>
      <c r="U778" s="227" t="s"/>
      <c r="V778" s="227" t="s"/>
    </row>
    <row r="779" spans="1:22" ht="22.5" customHeight="true">
      <c r="A779" s="218">
        <v>8471</v>
      </c>
      <c r="B779" s="229" t="s">
        <v>4621</v>
      </c>
      <c r="C779" s="220" t="s">
        <v>4622</v>
      </c>
      <c r="D779" s="197" t="s">
        <v>1980</v>
      </c>
      <c r="E779" s="221" t="s">
        <v>4620</v>
      </c>
      <c r="F779" s="222" t="s">
        <v>4611</v>
      </c>
      <c r="G779" s="231" t="s">
        <v>4623</v>
      </c>
      <c r="H779" s="224" t="s">
        <v>4624</v>
      </c>
      <c r="I779" s="233" t="s"/>
      <c r="J779" s="234" t="s"/>
      <c r="K779" s="227" t="s"/>
      <c r="L779" s="228" t="s"/>
      <c r="M779" s="227" t="s"/>
      <c r="N779" s="227" t="s"/>
      <c r="O779" s="227" t="s"/>
      <c r="P779" s="227" t="s"/>
      <c r="Q779" s="227" t="s"/>
      <c r="R779" s="227" t="s"/>
      <c r="S779" s="227" t="s"/>
      <c r="T779" s="227" t="s"/>
      <c r="U779" s="227" t="s"/>
      <c r="V779" s="227" t="s"/>
    </row>
    <row r="780" spans="1:22" ht="22.5" customHeight="true">
      <c r="A780" s="218">
        <v>6517</v>
      </c>
      <c r="B780" s="229" t="s">
        <v>4625</v>
      </c>
      <c r="C780" s="220" t="s">
        <v>4626</v>
      </c>
      <c r="D780" s="197" t="s">
        <v>1980</v>
      </c>
      <c r="E780" s="221" t="s">
        <v>4627</v>
      </c>
      <c r="F780" s="222" t="s">
        <v>4628</v>
      </c>
      <c r="G780" s="231" t="s">
        <v>4617</v>
      </c>
      <c r="H780" s="224" t="s">
        <v>4613</v>
      </c>
      <c r="I780" s="233" t="s"/>
      <c r="J780" s="234" t="s"/>
      <c r="K780" s="227" t="s"/>
      <c r="L780" s="228" t="s"/>
      <c r="M780" s="227" t="s"/>
      <c r="N780" s="227" t="s"/>
      <c r="O780" s="227" t="s"/>
      <c r="P780" s="227" t="s"/>
      <c r="Q780" s="227" t="s"/>
      <c r="R780" s="227" t="s"/>
      <c r="S780" s="227" t="s"/>
      <c r="T780" s="227" t="s"/>
      <c r="U780" s="227" t="s"/>
      <c r="V780" s="227" t="s"/>
    </row>
    <row r="781" spans="1:22" ht="22.5" customHeight="true">
      <c r="A781" s="218">
        <v>5047</v>
      </c>
      <c r="B781" s="229" t="s">
        <v>4629</v>
      </c>
      <c r="C781" s="220" t="s">
        <v>4630</v>
      </c>
      <c r="D781" s="197" t="s">
        <v>1980</v>
      </c>
      <c r="E781" s="221" t="s">
        <v>4631</v>
      </c>
      <c r="F781" s="222" t="s">
        <v>4632</v>
      </c>
      <c r="G781" s="231" t="s">
        <v>4633</v>
      </c>
      <c r="H781" s="224" t="s">
        <v>4634</v>
      </c>
      <c r="I781" s="233" t="s"/>
      <c r="J781" s="234" t="s"/>
      <c r="K781" s="227" t="s"/>
      <c r="L781" s="228" t="s"/>
      <c r="M781" s="227" t="s"/>
      <c r="N781" s="227" t="s"/>
      <c r="O781" s="227" t="s"/>
      <c r="P781" s="227" t="s"/>
      <c r="Q781" s="227" t="s"/>
      <c r="R781" s="227" t="s"/>
      <c r="S781" s="227" t="s"/>
      <c r="T781" s="227" t="s"/>
      <c r="U781" s="227" t="s"/>
      <c r="V781" s="227" t="s"/>
    </row>
    <row r="782" spans="1:22" ht="22.5" customHeight="true">
      <c r="A782" s="218">
        <v>5044</v>
      </c>
      <c r="B782" s="229" t="s">
        <v>4635</v>
      </c>
      <c r="C782" s="220" t="s">
        <v>224</v>
      </c>
      <c r="D782" s="197" t="s">
        <v>1980</v>
      </c>
      <c r="E782" s="221" t="s">
        <v>4636</v>
      </c>
      <c r="F782" s="222" t="s">
        <v>4637</v>
      </c>
      <c r="G782" s="231" t="s">
        <v>4633</v>
      </c>
      <c r="H782" s="224" t="s">
        <v>4634</v>
      </c>
      <c r="I782" s="233" t="s">
        <v>209</v>
      </c>
      <c r="J782" s="234" t="s">
        <v>209</v>
      </c>
      <c r="K782" s="216" t="s">
        <v>212</v>
      </c>
      <c r="L782" s="228" t="s"/>
      <c r="M782" s="227" t="s"/>
      <c r="N782" s="216" t="s">
        <v>43</v>
      </c>
      <c r="O782" s="227" t="s"/>
      <c r="P782" s="227" t="s"/>
      <c r="Q782" s="227" t="s"/>
      <c r="R782" s="227" t="s"/>
      <c r="S782" s="227" t="s"/>
      <c r="T782" s="227" t="s"/>
      <c r="U782" s="227" t="s"/>
      <c r="V782" s="227" t="s"/>
    </row>
    <row r="783" spans="1:22" ht="22.5" customHeight="true">
      <c r="A783" s="218">
        <v>5045</v>
      </c>
      <c r="B783" s="229" t="s">
        <v>4638</v>
      </c>
      <c r="C783" s="220" t="s">
        <v>4639</v>
      </c>
      <c r="D783" s="197" t="s">
        <v>1980</v>
      </c>
      <c r="E783" s="221" t="s">
        <v>4640</v>
      </c>
      <c r="F783" s="222" t="s">
        <v>4637</v>
      </c>
      <c r="G783" s="231" t="s">
        <v>4633</v>
      </c>
      <c r="H783" s="224" t="s">
        <v>4634</v>
      </c>
      <c r="I783" s="233" t="s"/>
      <c r="J783" s="234" t="s"/>
      <c r="K783" s="227" t="s"/>
      <c r="L783" s="228" t="s"/>
      <c r="M783" s="227" t="s"/>
      <c r="N783" s="227" t="s"/>
      <c r="O783" s="227" t="s"/>
      <c r="P783" s="227" t="s"/>
      <c r="Q783" s="227" t="s"/>
      <c r="R783" s="227" t="s"/>
      <c r="S783" s="227" t="s"/>
      <c r="T783" s="227" t="s"/>
      <c r="U783" s="227" t="s"/>
      <c r="V783" s="227" t="s"/>
    </row>
    <row r="784" spans="1:22" ht="22.5" customHeight="true">
      <c r="A784" s="218">
        <v>1620</v>
      </c>
      <c r="B784" s="229" t="s">
        <v>4641</v>
      </c>
      <c r="C784" s="220" t="s">
        <v>4642</v>
      </c>
      <c r="D784" s="197" t="s">
        <v>1980</v>
      </c>
      <c r="E784" s="221" t="s">
        <v>4643</v>
      </c>
      <c r="F784" s="222" t="s">
        <v>4644</v>
      </c>
      <c r="G784" s="231" t="s">
        <v>4645</v>
      </c>
      <c r="H784" s="224" t="s">
        <v>4646</v>
      </c>
      <c r="I784" s="233" t="s"/>
      <c r="J784" s="234" t="s"/>
      <c r="K784" s="227" t="s"/>
      <c r="L784" s="228" t="s"/>
      <c r="M784" s="227" t="s"/>
      <c r="N784" s="227" t="s"/>
      <c r="O784" s="227" t="s"/>
      <c r="P784" s="227" t="s"/>
      <c r="Q784" s="227" t="s"/>
      <c r="R784" s="227" t="s"/>
      <c r="S784" s="227" t="s"/>
      <c r="T784" s="227" t="s"/>
      <c r="U784" s="227" t="s"/>
      <c r="V784" s="227" t="s"/>
    </row>
    <row r="785" spans="1:22" ht="22.5" customHeight="true">
      <c r="A785" s="218">
        <v>1998</v>
      </c>
      <c r="B785" s="229" t="s">
        <v>4647</v>
      </c>
      <c r="C785" s="220" t="s">
        <v>225</v>
      </c>
      <c r="D785" s="197" t="s">
        <v>1980</v>
      </c>
      <c r="E785" s="221" t="s">
        <v>4648</v>
      </c>
      <c r="F785" s="222" t="s">
        <v>4649</v>
      </c>
      <c r="G785" s="231" t="s">
        <v>4633</v>
      </c>
      <c r="H785" s="224" t="s">
        <v>4634</v>
      </c>
      <c r="I785" s="233" t="s">
        <v>209</v>
      </c>
      <c r="J785" s="234" t="s">
        <v>209</v>
      </c>
      <c r="K785" s="216" t="s">
        <v>212</v>
      </c>
      <c r="L785" s="228" t="s"/>
      <c r="M785" s="227" t="s"/>
      <c r="N785" s="216" t="s">
        <v>43</v>
      </c>
      <c r="O785" s="227" t="s"/>
      <c r="P785" s="227" t="s"/>
      <c r="Q785" s="227" t="s"/>
      <c r="R785" s="227" t="s"/>
      <c r="S785" s="227" t="s"/>
      <c r="T785" s="227" t="s"/>
      <c r="U785" s="227" t="s"/>
      <c r="V785" s="227" t="s"/>
    </row>
    <row r="786" spans="1:22" ht="22.5" customHeight="true">
      <c r="A786" s="218">
        <v>4361</v>
      </c>
      <c r="B786" s="229" t="s">
        <v>4650</v>
      </c>
      <c r="C786" s="220" t="s">
        <v>4651</v>
      </c>
      <c r="D786" s="197" t="s">
        <v>1980</v>
      </c>
      <c r="E786" s="221" t="s">
        <v>4652</v>
      </c>
      <c r="F786" s="222" t="s">
        <v>4634</v>
      </c>
      <c r="G786" s="231" t="s">
        <v>4653</v>
      </c>
      <c r="H786" s="224" t="s">
        <v>4634</v>
      </c>
      <c r="I786" s="233" t="s"/>
      <c r="J786" s="234" t="s"/>
      <c r="K786" s="227" t="s"/>
      <c r="L786" s="228" t="s"/>
      <c r="M786" s="227" t="s"/>
      <c r="N786" s="227" t="s"/>
      <c r="O786" s="227" t="s"/>
      <c r="P786" s="227" t="s"/>
      <c r="Q786" s="227" t="s"/>
      <c r="R786" s="227" t="s"/>
      <c r="S786" s="227" t="s"/>
      <c r="T786" s="227" t="s"/>
      <c r="U786" s="227" t="s"/>
      <c r="V786" s="227" t="s"/>
    </row>
    <row r="787" spans="1:22" ht="22.5" customHeight="true">
      <c r="A787" s="218">
        <v>4169</v>
      </c>
      <c r="B787" s="229" t="s">
        <v>4654</v>
      </c>
      <c r="C787" s="220" t="s">
        <v>4655</v>
      </c>
      <c r="D787" s="197" t="s">
        <v>1980</v>
      </c>
      <c r="E787" s="221" t="s">
        <v>4656</v>
      </c>
      <c r="F787" s="222" t="s">
        <v>4657</v>
      </c>
      <c r="G787" s="231" t="s">
        <v>4658</v>
      </c>
      <c r="H787" s="224" t="s">
        <v>4596</v>
      </c>
      <c r="I787" s="233" t="s"/>
      <c r="J787" s="264" t="s"/>
      <c r="K787" s="227" t="s"/>
      <c r="L787" s="228" t="s"/>
      <c r="M787" s="227" t="s"/>
      <c r="N787" s="227" t="s"/>
      <c r="O787" s="261" t="s"/>
      <c r="P787" s="227" t="s"/>
      <c r="Q787" s="227" t="s"/>
      <c r="R787" s="227" t="s"/>
      <c r="S787" s="227" t="s"/>
      <c r="T787" s="227" t="s"/>
      <c r="U787" s="227" t="s"/>
      <c r="V787" s="227" t="s"/>
    </row>
    <row r="788" spans="1:22" ht="22.5" customHeight="true">
      <c r="A788" s="218">
        <v>1248</v>
      </c>
      <c r="B788" s="229" t="s">
        <v>4659</v>
      </c>
      <c r="C788" s="220" t="s">
        <v>4660</v>
      </c>
      <c r="D788" s="197" t="s">
        <v>1980</v>
      </c>
      <c r="E788" s="221" t="s">
        <v>4661</v>
      </c>
      <c r="F788" s="222" t="s">
        <v>4662</v>
      </c>
      <c r="G788" s="231" t="s">
        <v>4663</v>
      </c>
      <c r="H788" s="224" t="s">
        <v>4664</v>
      </c>
      <c r="I788" s="233" t="s"/>
      <c r="J788" s="264" t="s"/>
      <c r="K788" s="227" t="s"/>
      <c r="L788" s="228" t="s"/>
      <c r="M788" s="227" t="s"/>
      <c r="N788" s="227" t="s"/>
      <c r="O788" s="261" t="s"/>
      <c r="P788" s="227" t="s"/>
      <c r="Q788" s="227" t="s"/>
      <c r="R788" s="227" t="s"/>
      <c r="S788" s="227" t="s"/>
      <c r="T788" s="227" t="s"/>
      <c r="U788" s="227" t="s"/>
      <c r="V788" s="227" t="s"/>
    </row>
    <row r="789" spans="1:22" ht="22.5" customHeight="true">
      <c r="A789" s="218">
        <v>1986</v>
      </c>
      <c r="B789" s="229" t="s">
        <v>4665</v>
      </c>
      <c r="C789" s="220" t="s">
        <v>4666</v>
      </c>
      <c r="D789" s="197" t="s">
        <v>1980</v>
      </c>
      <c r="E789" s="221" t="s">
        <v>4667</v>
      </c>
      <c r="F789" s="222" t="s">
        <v>4668</v>
      </c>
      <c r="G789" s="231" t="s">
        <v>2644</v>
      </c>
      <c r="H789" s="224" t="s">
        <v>4596</v>
      </c>
      <c r="I789" s="233" t="s"/>
      <c r="J789" s="264" t="s"/>
      <c r="K789" s="227" t="s"/>
      <c r="L789" s="228" t="s"/>
      <c r="M789" s="227" t="s"/>
      <c r="N789" s="227" t="s"/>
      <c r="O789" s="261" t="s"/>
      <c r="P789" s="227" t="s"/>
      <c r="Q789" s="227" t="s"/>
      <c r="R789" s="227" t="s"/>
      <c r="S789" s="227" t="s"/>
      <c r="T789" s="227" t="s"/>
      <c r="U789" s="227" t="s"/>
      <c r="V789" s="227" t="s"/>
    </row>
    <row r="790" spans="1:22" ht="22.5" customHeight="true">
      <c r="A790" s="218">
        <v>2759</v>
      </c>
      <c r="B790" s="229" t="s">
        <v>4669</v>
      </c>
      <c r="C790" s="220" t="s">
        <v>4670</v>
      </c>
      <c r="D790" s="197" t="s">
        <v>1980</v>
      </c>
      <c r="E790" s="221" t="s">
        <v>4671</v>
      </c>
      <c r="F790" s="222" t="s">
        <v>4668</v>
      </c>
      <c r="G790" s="231" t="s">
        <v>4672</v>
      </c>
      <c r="H790" s="224" t="s">
        <v>4596</v>
      </c>
      <c r="I790" s="233" t="s"/>
      <c r="J790" s="264" t="s"/>
      <c r="K790" s="227" t="s"/>
      <c r="L790" s="228" t="s"/>
      <c r="M790" s="227" t="s"/>
      <c r="N790" s="227" t="s"/>
      <c r="O790" s="261" t="s"/>
      <c r="P790" s="227" t="s"/>
      <c r="Q790" s="227" t="s"/>
      <c r="R790" s="227" t="s"/>
      <c r="S790" s="227" t="s"/>
      <c r="T790" s="227" t="s"/>
      <c r="U790" s="227" t="s"/>
      <c r="V790" s="227" t="s"/>
    </row>
    <row r="791" spans="1:22" ht="22.5" customHeight="true">
      <c r="A791" s="218">
        <v>2760</v>
      </c>
      <c r="B791" s="229" t="s">
        <v>4673</v>
      </c>
      <c r="C791" s="220" t="s">
        <v>4674</v>
      </c>
      <c r="D791" s="197" t="s">
        <v>1980</v>
      </c>
      <c r="E791" s="221" t="s">
        <v>4671</v>
      </c>
      <c r="F791" s="222" t="s">
        <v>4668</v>
      </c>
      <c r="G791" s="231" t="s">
        <v>4672</v>
      </c>
      <c r="H791" s="224" t="s">
        <v>4596</v>
      </c>
      <c r="I791" s="233" t="s"/>
      <c r="J791" s="264" t="s"/>
      <c r="K791" s="227" t="s"/>
      <c r="L791" s="228" t="s"/>
      <c r="M791" s="227" t="s"/>
      <c r="N791" s="227" t="s"/>
      <c r="O791" s="261" t="s"/>
      <c r="P791" s="227" t="s"/>
      <c r="Q791" s="227" t="s"/>
      <c r="R791" s="227" t="s"/>
      <c r="S791" s="227" t="s"/>
      <c r="T791" s="227" t="s"/>
      <c r="U791" s="227" t="s"/>
      <c r="V791" s="227" t="s"/>
    </row>
    <row r="792" spans="1:22" ht="22.5" customHeight="true">
      <c r="A792" s="218">
        <v>4768</v>
      </c>
      <c r="B792" s="229" t="s">
        <v>4675</v>
      </c>
      <c r="C792" s="220" t="s">
        <v>4676</v>
      </c>
      <c r="D792" s="197" t="s">
        <v>1980</v>
      </c>
      <c r="E792" s="221" t="s">
        <v>4677</v>
      </c>
      <c r="F792" s="222" t="s">
        <v>4668</v>
      </c>
      <c r="G792" s="231" t="s">
        <v>2037</v>
      </c>
      <c r="H792" s="224" t="s">
        <v>4596</v>
      </c>
      <c r="I792" s="233" t="s"/>
      <c r="J792" s="264" t="s"/>
      <c r="K792" s="227" t="s"/>
      <c r="L792" s="228" t="s"/>
      <c r="M792" s="227" t="s"/>
      <c r="N792" s="227" t="s"/>
      <c r="O792" s="261" t="s"/>
      <c r="P792" s="227" t="s"/>
      <c r="Q792" s="227" t="s"/>
      <c r="R792" s="227" t="s"/>
      <c r="S792" s="227" t="s"/>
      <c r="T792" s="227" t="s"/>
      <c r="U792" s="227" t="s"/>
      <c r="V792" s="227" t="s"/>
    </row>
    <row r="793" spans="1:22" ht="22.5" customHeight="true">
      <c r="A793" s="218">
        <v>4769</v>
      </c>
      <c r="B793" s="229" t="s">
        <v>4678</v>
      </c>
      <c r="C793" s="220" t="s">
        <v>4679</v>
      </c>
      <c r="D793" s="197" t="s">
        <v>1980</v>
      </c>
      <c r="E793" s="221" t="s">
        <v>4680</v>
      </c>
      <c r="F793" s="222" t="s">
        <v>4681</v>
      </c>
      <c r="G793" s="231" t="s">
        <v>2037</v>
      </c>
      <c r="H793" s="224" t="s">
        <v>4596</v>
      </c>
      <c r="I793" s="233" t="s"/>
      <c r="J793" s="264" t="s"/>
      <c r="K793" s="227" t="s"/>
      <c r="L793" s="228" t="s"/>
      <c r="M793" s="227" t="s"/>
      <c r="N793" s="227" t="s"/>
      <c r="O793" s="261" t="s"/>
      <c r="P793" s="227" t="s"/>
      <c r="Q793" s="227" t="s"/>
      <c r="R793" s="227" t="s"/>
      <c r="S793" s="227" t="s"/>
      <c r="T793" s="227" t="s"/>
      <c r="U793" s="227" t="s"/>
      <c r="V793" s="227" t="s"/>
    </row>
    <row r="794" spans="1:22" ht="22.5" customHeight="true">
      <c r="A794" s="218">
        <v>2756</v>
      </c>
      <c r="B794" s="229" t="s">
        <v>4682</v>
      </c>
      <c r="C794" s="220" t="s">
        <v>226</v>
      </c>
      <c r="D794" s="197" t="s">
        <v>1980</v>
      </c>
      <c r="E794" s="221" t="s">
        <v>4683</v>
      </c>
      <c r="F794" s="222" t="s">
        <v>4681</v>
      </c>
      <c r="G794" s="231" t="s">
        <v>4672</v>
      </c>
      <c r="H794" s="224" t="s">
        <v>4596</v>
      </c>
      <c r="I794" s="233" t="s">
        <v>209</v>
      </c>
      <c r="J794" s="234" t="s">
        <v>209</v>
      </c>
      <c r="K794" s="216" t="s">
        <v>212</v>
      </c>
      <c r="L794" s="228" t="s"/>
      <c r="M794" s="227" t="s"/>
      <c r="N794" s="216" t="s">
        <v>43</v>
      </c>
      <c r="O794" s="261" t="s"/>
      <c r="P794" s="227" t="s"/>
      <c r="Q794" s="227" t="s"/>
      <c r="R794" s="227" t="s"/>
      <c r="S794" s="227" t="s"/>
      <c r="T794" s="227" t="s"/>
      <c r="U794" s="227" t="s"/>
      <c r="V794" s="227" t="s"/>
    </row>
    <row r="795" spans="1:22" ht="22.5" customHeight="true">
      <c r="A795" s="218">
        <v>4170</v>
      </c>
      <c r="B795" s="229" t="s">
        <v>4684</v>
      </c>
      <c r="C795" s="220" t="s">
        <v>227</v>
      </c>
      <c r="D795" s="197" t="s">
        <v>1980</v>
      </c>
      <c r="E795" s="221" t="s">
        <v>4685</v>
      </c>
      <c r="F795" s="222" t="s">
        <v>4686</v>
      </c>
      <c r="G795" s="231" t="s">
        <v>4687</v>
      </c>
      <c r="H795" s="224" t="s">
        <v>4686</v>
      </c>
      <c r="I795" s="233" t="s">
        <v>209</v>
      </c>
      <c r="J795" s="234" t="s">
        <v>209</v>
      </c>
      <c r="K795" s="216" t="s">
        <v>212</v>
      </c>
      <c r="L795" s="228" t="s"/>
      <c r="M795" s="227" t="s"/>
      <c r="N795" s="216" t="s">
        <v>43</v>
      </c>
      <c r="O795" s="261" t="s"/>
      <c r="P795" s="227" t="s"/>
      <c r="Q795" s="227" t="s"/>
      <c r="R795" s="227" t="s"/>
      <c r="S795" s="227" t="s"/>
      <c r="T795" s="227" t="s"/>
      <c r="U795" s="227" t="s"/>
      <c r="V795" s="227" t="s"/>
    </row>
    <row r="796" spans="1:22" ht="22.5" customHeight="true">
      <c r="A796" s="218">
        <v>4171</v>
      </c>
      <c r="B796" s="229" t="s">
        <v>4688</v>
      </c>
      <c r="C796" s="220" t="s">
        <v>4689</v>
      </c>
      <c r="D796" s="197" t="s">
        <v>1980</v>
      </c>
      <c r="E796" s="221" t="s">
        <v>4690</v>
      </c>
      <c r="F796" s="222" t="s">
        <v>4686</v>
      </c>
      <c r="G796" s="231" t="s">
        <v>4691</v>
      </c>
      <c r="H796" s="224" t="s">
        <v>4686</v>
      </c>
      <c r="I796" s="233" t="s"/>
      <c r="J796" s="264" t="s"/>
      <c r="K796" s="227" t="s"/>
      <c r="L796" s="228" t="s"/>
      <c r="M796" s="227" t="s"/>
      <c r="N796" s="227" t="s"/>
      <c r="O796" s="261" t="s"/>
      <c r="P796" s="227" t="s"/>
      <c r="Q796" s="227" t="s"/>
      <c r="R796" s="227" t="s"/>
      <c r="S796" s="227" t="s"/>
      <c r="T796" s="227" t="s"/>
      <c r="U796" s="227" t="s"/>
      <c r="V796" s="227" t="s"/>
    </row>
    <row r="797" spans="1:22" ht="22.5" customHeight="true">
      <c r="A797" s="218">
        <v>7432</v>
      </c>
      <c r="B797" s="229" t="s">
        <v>4692</v>
      </c>
      <c r="C797" s="220" t="s">
        <v>4693</v>
      </c>
      <c r="D797" s="197" t="s">
        <v>1980</v>
      </c>
      <c r="E797" s="221" t="s">
        <v>4694</v>
      </c>
      <c r="F797" s="222" t="s">
        <v>4686</v>
      </c>
      <c r="G797" s="231" t="s">
        <v>4695</v>
      </c>
      <c r="H797" s="224" t="s">
        <v>4686</v>
      </c>
      <c r="I797" s="233" t="s"/>
      <c r="J797" s="264" t="s"/>
      <c r="K797" s="227" t="s"/>
      <c r="L797" s="228" t="s"/>
      <c r="M797" s="227" t="s"/>
      <c r="N797" s="227" t="s"/>
      <c r="O797" s="261" t="s"/>
      <c r="P797" s="227" t="s"/>
      <c r="Q797" s="227" t="s"/>
      <c r="R797" s="227" t="s"/>
      <c r="S797" s="227" t="s"/>
      <c r="T797" s="227" t="s"/>
      <c r="U797" s="227" t="s"/>
      <c r="V797" s="227" t="s"/>
    </row>
    <row r="798" spans="1:22" ht="22.5" customHeight="true">
      <c r="A798" s="218">
        <v>4168</v>
      </c>
      <c r="B798" s="229" t="s">
        <v>4696</v>
      </c>
      <c r="C798" s="220" t="s">
        <v>4697</v>
      </c>
      <c r="D798" s="197" t="s">
        <v>1980</v>
      </c>
      <c r="E798" s="221" t="s">
        <v>4698</v>
      </c>
      <c r="F798" s="222" t="s">
        <v>4686</v>
      </c>
      <c r="G798" s="231" t="s">
        <v>4699</v>
      </c>
      <c r="H798" s="224" t="s">
        <v>4686</v>
      </c>
      <c r="I798" s="233" t="s"/>
      <c r="J798" s="264" t="s"/>
      <c r="K798" s="227" t="s"/>
      <c r="L798" s="228" t="s"/>
      <c r="M798" s="227" t="s"/>
      <c r="N798" s="227" t="s"/>
      <c r="O798" s="261" t="s"/>
      <c r="P798" s="227" t="s"/>
      <c r="Q798" s="227" t="s"/>
      <c r="R798" s="227" t="s"/>
      <c r="S798" s="227" t="s"/>
      <c r="T798" s="227" t="s"/>
      <c r="U798" s="227" t="s"/>
      <c r="V798" s="227" t="s"/>
    </row>
    <row r="799" spans="1:22" ht="22.5" customHeight="true">
      <c r="A799" s="218">
        <v>4172</v>
      </c>
      <c r="B799" s="229" t="s">
        <v>4700</v>
      </c>
      <c r="C799" s="220" t="s">
        <v>4701</v>
      </c>
      <c r="D799" s="197" t="s">
        <v>1980</v>
      </c>
      <c r="E799" s="221" t="s">
        <v>4698</v>
      </c>
      <c r="F799" s="222" t="s">
        <v>4686</v>
      </c>
      <c r="G799" s="231" t="s">
        <v>4699</v>
      </c>
      <c r="H799" s="224" t="s">
        <v>4686</v>
      </c>
      <c r="I799" s="233" t="s"/>
      <c r="J799" s="264" t="s"/>
      <c r="K799" s="227" t="s"/>
      <c r="L799" s="228" t="s"/>
      <c r="M799" s="227" t="s"/>
      <c r="N799" s="227" t="s"/>
      <c r="O799" s="261" t="s"/>
      <c r="P799" s="227" t="s"/>
      <c r="Q799" s="227" t="s"/>
      <c r="R799" s="227" t="s"/>
      <c r="S799" s="227" t="s"/>
      <c r="T799" s="227" t="s"/>
      <c r="U799" s="227" t="s"/>
      <c r="V799" s="227" t="s"/>
    </row>
    <row r="800" spans="1:22" ht="22.5" customHeight="true">
      <c r="A800" s="218">
        <v>4431</v>
      </c>
      <c r="B800" s="229" t="s">
        <v>4702</v>
      </c>
      <c r="C800" s="220" t="s">
        <v>4703</v>
      </c>
      <c r="D800" s="197" t="s">
        <v>1980</v>
      </c>
      <c r="E800" s="221" t="s">
        <v>4698</v>
      </c>
      <c r="F800" s="222" t="s">
        <v>4686</v>
      </c>
      <c r="G800" s="231" t="s">
        <v>4699</v>
      </c>
      <c r="H800" s="224" t="s">
        <v>4686</v>
      </c>
      <c r="I800" s="233" t="s">
        <v>4704</v>
      </c>
      <c r="J800" s="215" t="s">
        <v>14</v>
      </c>
      <c r="K800" s="243" t="s">
        <v>86</v>
      </c>
      <c r="L800" s="228" t="s"/>
      <c r="M800" s="227" t="s"/>
      <c r="N800" s="227" t="s"/>
      <c r="O800" s="216" t="s">
        <v>209</v>
      </c>
      <c r="P800" s="216" t="s">
        <v>212</v>
      </c>
      <c r="Q800" s="228" t="s"/>
      <c r="R800" s="216" t="s">
        <v>43</v>
      </c>
      <c r="S800" s="227" t="s"/>
      <c r="T800" s="227" t="s"/>
      <c r="U800" s="227" t="s"/>
      <c r="V800" s="227" t="s"/>
    </row>
    <row r="801" spans="1:22" ht="22.5" customHeight="true">
      <c r="A801" s="218">
        <v>1031</v>
      </c>
      <c r="B801" s="229" t="s">
        <v>4705</v>
      </c>
      <c r="C801" s="220" t="s">
        <v>4706</v>
      </c>
      <c r="D801" s="197" t="s">
        <v>1980</v>
      </c>
      <c r="E801" s="221" t="s">
        <v>4707</v>
      </c>
      <c r="F801" s="222" t="s">
        <v>4596</v>
      </c>
      <c r="G801" s="231" t="s">
        <v>2037</v>
      </c>
      <c r="H801" s="224" t="s">
        <v>4596</v>
      </c>
      <c r="I801" s="233" t="s"/>
      <c r="J801" s="264" t="s"/>
      <c r="K801" s="227" t="s"/>
      <c r="L801" s="228" t="s"/>
      <c r="M801" s="227" t="s"/>
      <c r="N801" s="227" t="s"/>
      <c r="O801" s="261" t="s"/>
      <c r="P801" s="227" t="s"/>
      <c r="Q801" s="227" t="s"/>
      <c r="R801" s="227" t="s"/>
      <c r="S801" s="227" t="s"/>
      <c r="T801" s="227" t="s"/>
      <c r="U801" s="227" t="s"/>
      <c r="V801" s="227" t="s"/>
    </row>
    <row r="802" spans="1:22" ht="22.5" customHeight="true">
      <c r="A802" s="218">
        <v>1985</v>
      </c>
      <c r="B802" s="229" t="s">
        <v>4708</v>
      </c>
      <c r="C802" s="220" t="s">
        <v>4709</v>
      </c>
      <c r="D802" s="197" t="s">
        <v>1980</v>
      </c>
      <c r="E802" s="221" t="s">
        <v>209</v>
      </c>
      <c r="F802" s="222" t="s">
        <v>209</v>
      </c>
      <c r="G802" s="231" t="s">
        <v>4481</v>
      </c>
      <c r="H802" s="224" t="s">
        <v>209</v>
      </c>
      <c r="I802" s="233" t="s"/>
      <c r="J802" s="234" t="s"/>
      <c r="K802" s="227" t="s"/>
      <c r="L802" s="228" t="s"/>
      <c r="M802" s="227" t="s"/>
      <c r="N802" s="227" t="s"/>
      <c r="O802" s="227" t="s"/>
      <c r="P802" s="227" t="s"/>
      <c r="Q802" s="227" t="s"/>
      <c r="R802" s="227" t="s"/>
      <c r="S802" s="227" t="s"/>
      <c r="T802" s="227" t="s"/>
      <c r="U802" s="227" t="s"/>
      <c r="V802" s="227" t="s"/>
    </row>
    <row r="803" spans="1:22" ht="22.5" customHeight="true">
      <c r="A803" s="218">
        <v>5519</v>
      </c>
      <c r="B803" s="229" t="s">
        <v>4710</v>
      </c>
      <c r="C803" s="220" t="s">
        <v>228</v>
      </c>
      <c r="D803" s="197" t="s">
        <v>4711</v>
      </c>
      <c r="E803" s="221" t="s">
        <v>4712</v>
      </c>
      <c r="F803" s="222" t="s">
        <v>209</v>
      </c>
      <c r="G803" s="231" t="s">
        <v>4481</v>
      </c>
      <c r="H803" s="224" t="s">
        <v>209</v>
      </c>
      <c r="I803" s="233" t="s">
        <v>209</v>
      </c>
      <c r="J803" s="234" t="s">
        <v>209</v>
      </c>
      <c r="K803" s="216" t="s">
        <v>212</v>
      </c>
      <c r="L803" s="228" t="s"/>
      <c r="M803" s="227" t="s"/>
      <c r="N803" s="216" t="s">
        <v>43</v>
      </c>
      <c r="O803" s="227" t="s"/>
      <c r="P803" s="227" t="s"/>
      <c r="Q803" s="227" t="s"/>
      <c r="R803" s="227" t="s"/>
      <c r="S803" s="227" t="s"/>
      <c r="T803" s="227" t="s"/>
      <c r="U803" s="227" t="s"/>
      <c r="V803" s="227" t="s"/>
    </row>
    <row r="804" spans="1:22" ht="22.5" customHeight="true">
      <c r="A804" s="218">
        <v>1032</v>
      </c>
      <c r="B804" s="229" t="s">
        <v>4713</v>
      </c>
      <c r="C804" s="220" t="s">
        <v>4714</v>
      </c>
      <c r="D804" s="197" t="s">
        <v>1980</v>
      </c>
      <c r="E804" s="221" t="s">
        <v>4715</v>
      </c>
      <c r="F804" s="222" t="s">
        <v>209</v>
      </c>
      <c r="G804" s="223" t="s">
        <v>1977</v>
      </c>
      <c r="H804" s="224" t="s"/>
      <c r="I804" s="225" t="s"/>
      <c r="J804" s="226" t="s"/>
      <c r="K804" s="227" t="s"/>
      <c r="L804" s="228" t="s"/>
      <c r="M804" s="227" t="s"/>
      <c r="N804" s="227" t="s"/>
      <c r="O804" s="227" t="s"/>
      <c r="P804" s="227" t="s"/>
      <c r="Q804" s="227" t="s"/>
      <c r="R804" s="227" t="s"/>
      <c r="S804" s="227" t="s"/>
      <c r="T804" s="227" t="s"/>
      <c r="U804" s="227" t="s"/>
      <c r="V804" s="227" t="s"/>
    </row>
    <row r="805" spans="1:22" ht="22.5" customHeight="true">
      <c r="A805" s="218">
        <v>1779</v>
      </c>
      <c r="B805" s="229" t="s">
        <v>4716</v>
      </c>
      <c r="C805" s="220" t="s">
        <v>4717</v>
      </c>
      <c r="D805" s="197" t="s">
        <v>1980</v>
      </c>
      <c r="E805" s="221" t="s">
        <v>4715</v>
      </c>
      <c r="F805" s="222" t="s">
        <v>209</v>
      </c>
      <c r="G805" s="231" t="s">
        <v>4481</v>
      </c>
      <c r="H805" s="224" t="s">
        <v>209</v>
      </c>
      <c r="I805" s="233" t="s"/>
      <c r="J805" s="234" t="s"/>
      <c r="K805" s="227" t="s"/>
      <c r="L805" s="228" t="s"/>
      <c r="M805" s="227" t="s"/>
      <c r="N805" s="227" t="s"/>
      <c r="O805" s="227" t="s"/>
      <c r="P805" s="227" t="s"/>
      <c r="Q805" s="227" t="s"/>
      <c r="R805" s="227" t="s"/>
      <c r="S805" s="227" t="s"/>
      <c r="T805" s="227" t="s"/>
      <c r="U805" s="227" t="s"/>
      <c r="V805" s="227" t="s"/>
    </row>
    <row r="806" spans="1:22" ht="22.5" customHeight="true">
      <c r="A806" s="218">
        <v>1788</v>
      </c>
      <c r="B806" s="229" t="s">
        <v>4718</v>
      </c>
      <c r="C806" s="220" t="s">
        <v>4719</v>
      </c>
      <c r="D806" s="197" t="s">
        <v>1980</v>
      </c>
      <c r="E806" s="221" t="s">
        <v>4715</v>
      </c>
      <c r="F806" s="222" t="s">
        <v>209</v>
      </c>
      <c r="G806" s="231" t="s">
        <v>4481</v>
      </c>
      <c r="H806" s="224" t="s">
        <v>209</v>
      </c>
      <c r="I806" s="233" t="s"/>
      <c r="J806" s="234" t="s"/>
      <c r="K806" s="227" t="s"/>
      <c r="L806" s="228" t="s"/>
      <c r="M806" s="227" t="s"/>
      <c r="N806" s="227" t="s"/>
      <c r="O806" s="227" t="s"/>
      <c r="P806" s="227" t="s"/>
      <c r="Q806" s="227" t="s"/>
      <c r="R806" s="227" t="s"/>
      <c r="S806" s="227" t="s"/>
      <c r="T806" s="227" t="s"/>
      <c r="U806" s="227" t="s"/>
      <c r="V806" s="227" t="s"/>
    </row>
    <row r="807" spans="1:22" ht="22.5" customHeight="true">
      <c r="A807" s="218">
        <v>1789</v>
      </c>
      <c r="B807" s="229" t="s">
        <v>4720</v>
      </c>
      <c r="C807" s="220" t="s">
        <v>4721</v>
      </c>
      <c r="D807" s="197" t="s">
        <v>1980</v>
      </c>
      <c r="E807" s="221" t="s">
        <v>4715</v>
      </c>
      <c r="F807" s="222" t="s">
        <v>209</v>
      </c>
      <c r="G807" s="231" t="s">
        <v>4481</v>
      </c>
      <c r="H807" s="224" t="s">
        <v>209</v>
      </c>
      <c r="I807" s="233" t="s"/>
      <c r="J807" s="234" t="s"/>
      <c r="K807" s="227" t="s"/>
      <c r="L807" s="228" t="s"/>
      <c r="M807" s="227" t="s"/>
      <c r="N807" s="227" t="s"/>
      <c r="O807" s="227" t="s"/>
      <c r="P807" s="227" t="s"/>
      <c r="Q807" s="227" t="s"/>
      <c r="R807" s="227" t="s"/>
      <c r="S807" s="227" t="s"/>
      <c r="T807" s="227" t="s"/>
      <c r="U807" s="227" t="s"/>
      <c r="V807" s="227" t="s"/>
    </row>
    <row r="808" spans="1:22" ht="22.5" customHeight="true">
      <c r="A808" s="218">
        <v>1803</v>
      </c>
      <c r="B808" s="229" t="s">
        <v>4722</v>
      </c>
      <c r="C808" s="220" t="s">
        <v>4723</v>
      </c>
      <c r="D808" s="197" t="s">
        <v>1980</v>
      </c>
      <c r="E808" s="221" t="s">
        <v>4715</v>
      </c>
      <c r="F808" s="222" t="s">
        <v>209</v>
      </c>
      <c r="G808" s="231" t="s">
        <v>4481</v>
      </c>
      <c r="H808" s="224" t="s">
        <v>209</v>
      </c>
      <c r="I808" s="233" t="s"/>
      <c r="J808" s="234" t="s"/>
      <c r="K808" s="227" t="s"/>
      <c r="L808" s="228" t="s"/>
      <c r="M808" s="227" t="s"/>
      <c r="N808" s="227" t="s"/>
      <c r="O808" s="227" t="s"/>
      <c r="P808" s="227" t="s"/>
      <c r="Q808" s="227" t="s"/>
      <c r="R808" s="227" t="s"/>
      <c r="S808" s="227" t="s"/>
      <c r="T808" s="227" t="s"/>
      <c r="U808" s="227" t="s"/>
      <c r="V808" s="227" t="s"/>
    </row>
    <row r="809" spans="1:22" ht="22.5" customHeight="true">
      <c r="A809" s="218">
        <v>1814</v>
      </c>
      <c r="B809" s="229" t="s">
        <v>4724</v>
      </c>
      <c r="C809" s="220" t="s">
        <v>4725</v>
      </c>
      <c r="D809" s="197" t="s">
        <v>1980</v>
      </c>
      <c r="E809" s="221" t="s">
        <v>4715</v>
      </c>
      <c r="F809" s="222" t="s">
        <v>209</v>
      </c>
      <c r="G809" s="223" t="s">
        <v>1977</v>
      </c>
      <c r="H809" s="224" t="s"/>
      <c r="I809" s="225" t="s"/>
      <c r="J809" s="226" t="s"/>
      <c r="K809" s="227" t="s"/>
      <c r="L809" s="228" t="s"/>
      <c r="M809" s="227" t="s"/>
      <c r="N809" s="227" t="s"/>
      <c r="O809" s="227" t="s"/>
      <c r="P809" s="227" t="s"/>
      <c r="Q809" s="227" t="s"/>
      <c r="R809" s="227" t="s"/>
      <c r="S809" s="227" t="s"/>
      <c r="T809" s="227" t="s"/>
      <c r="U809" s="227" t="s"/>
      <c r="V809" s="227" t="s"/>
    </row>
    <row r="810" spans="1:22" ht="22.5" customHeight="true">
      <c r="A810" s="218">
        <v>1815</v>
      </c>
      <c r="B810" s="229" t="s">
        <v>4726</v>
      </c>
      <c r="C810" s="220" t="s">
        <v>4727</v>
      </c>
      <c r="D810" s="197" t="s">
        <v>1980</v>
      </c>
      <c r="E810" s="221" t="s">
        <v>4715</v>
      </c>
      <c r="F810" s="222" t="s">
        <v>209</v>
      </c>
      <c r="G810" s="223" t="s">
        <v>1977</v>
      </c>
      <c r="H810" s="224" t="s"/>
      <c r="I810" s="225" t="s"/>
      <c r="J810" s="226" t="s"/>
      <c r="K810" s="227" t="s"/>
      <c r="L810" s="228" t="s"/>
      <c r="M810" s="227" t="s"/>
      <c r="N810" s="227" t="s"/>
      <c r="O810" s="227" t="s"/>
      <c r="P810" s="227" t="s"/>
      <c r="Q810" s="227" t="s"/>
      <c r="R810" s="227" t="s"/>
      <c r="S810" s="227" t="s"/>
      <c r="T810" s="227" t="s"/>
      <c r="U810" s="227" t="s"/>
      <c r="V810" s="227" t="s"/>
    </row>
    <row r="811" spans="1:22" ht="22.5" customHeight="true">
      <c r="A811" s="218">
        <v>1992</v>
      </c>
      <c r="B811" s="229" t="s">
        <v>4728</v>
      </c>
      <c r="C811" s="220" t="s">
        <v>4729</v>
      </c>
      <c r="D811" s="197" t="s">
        <v>1980</v>
      </c>
      <c r="E811" s="221" t="s">
        <v>4715</v>
      </c>
      <c r="F811" s="222" t="s">
        <v>209</v>
      </c>
      <c r="G811" s="231" t="s">
        <v>4481</v>
      </c>
      <c r="H811" s="224" t="s">
        <v>209</v>
      </c>
      <c r="I811" s="233" t="s"/>
      <c r="J811" s="234" t="s"/>
      <c r="K811" s="227" t="s"/>
      <c r="L811" s="228" t="s"/>
      <c r="M811" s="227" t="s"/>
      <c r="N811" s="227" t="s"/>
      <c r="O811" s="227" t="s"/>
      <c r="P811" s="227" t="s"/>
      <c r="Q811" s="227" t="s"/>
      <c r="R811" s="227" t="s"/>
      <c r="S811" s="227" t="s"/>
      <c r="T811" s="227" t="s"/>
      <c r="U811" s="227" t="s"/>
      <c r="V811" s="227" t="s"/>
    </row>
    <row r="812" spans="1:22" ht="22.5" customHeight="true">
      <c r="A812" s="218">
        <v>2757</v>
      </c>
      <c r="B812" s="229" t="s">
        <v>4730</v>
      </c>
      <c r="C812" s="220" t="s">
        <v>229</v>
      </c>
      <c r="D812" s="197" t="s">
        <v>1980</v>
      </c>
      <c r="E812" s="221" t="s">
        <v>4715</v>
      </c>
      <c r="F812" s="222" t="s">
        <v>209</v>
      </c>
      <c r="G812" s="231" t="s">
        <v>4481</v>
      </c>
      <c r="H812" s="224" t="s">
        <v>209</v>
      </c>
      <c r="I812" s="233" t="s">
        <v>209</v>
      </c>
      <c r="J812" s="234" t="s">
        <v>209</v>
      </c>
      <c r="K812" s="216" t="s">
        <v>212</v>
      </c>
      <c r="L812" s="228" t="s"/>
      <c r="M812" s="227" t="s"/>
      <c r="N812" s="216" t="s">
        <v>43</v>
      </c>
      <c r="O812" s="227" t="s"/>
      <c r="P812" s="227" t="s"/>
      <c r="Q812" s="227" t="s"/>
      <c r="R812" s="227" t="s"/>
      <c r="S812" s="227" t="s"/>
      <c r="T812" s="227" t="s"/>
      <c r="U812" s="227" t="s"/>
      <c r="V812" s="227" t="s"/>
    </row>
    <row r="813" spans="1:22" ht="22.5" customHeight="true">
      <c r="A813" s="218">
        <v>2758</v>
      </c>
      <c r="B813" s="229" t="s">
        <v>4731</v>
      </c>
      <c r="C813" s="220" t="s">
        <v>4732</v>
      </c>
      <c r="D813" s="197" t="s">
        <v>1980</v>
      </c>
      <c r="E813" s="221" t="s">
        <v>4715</v>
      </c>
      <c r="F813" s="222" t="s">
        <v>209</v>
      </c>
      <c r="G813" s="231" t="s">
        <v>4481</v>
      </c>
      <c r="H813" s="224" t="s">
        <v>209</v>
      </c>
      <c r="I813" s="233" t="s"/>
      <c r="J813" s="234" t="s"/>
      <c r="K813" s="227" t="s"/>
      <c r="L813" s="228" t="s"/>
      <c r="M813" s="227" t="s"/>
      <c r="N813" s="227" t="s"/>
      <c r="O813" s="227" t="s"/>
      <c r="P813" s="227" t="s"/>
      <c r="Q813" s="227" t="s"/>
      <c r="R813" s="227" t="s"/>
      <c r="S813" s="227" t="s"/>
      <c r="T813" s="227" t="s"/>
      <c r="U813" s="227" t="s"/>
      <c r="V813" s="227" t="s"/>
    </row>
    <row r="814" spans="1:22" ht="22.5" customHeight="true">
      <c r="A814" s="218">
        <v>2954</v>
      </c>
      <c r="B814" s="229" t="s">
        <v>4733</v>
      </c>
      <c r="C814" s="220" t="s">
        <v>4734</v>
      </c>
      <c r="D814" s="197" t="s">
        <v>1980</v>
      </c>
      <c r="E814" s="221" t="s">
        <v>4715</v>
      </c>
      <c r="F814" s="222" t="s">
        <v>209</v>
      </c>
      <c r="G814" s="231" t="s">
        <v>4481</v>
      </c>
      <c r="H814" s="224" t="s">
        <v>209</v>
      </c>
      <c r="I814" s="233" t="s"/>
      <c r="J814" s="234" t="s"/>
      <c r="K814" s="227" t="s"/>
      <c r="L814" s="228" t="s"/>
      <c r="M814" s="227" t="s"/>
      <c r="N814" s="227" t="s"/>
      <c r="O814" s="227" t="s"/>
      <c r="P814" s="227" t="s"/>
      <c r="Q814" s="227" t="s"/>
      <c r="R814" s="227" t="s"/>
      <c r="S814" s="227" t="s"/>
      <c r="T814" s="227" t="s"/>
      <c r="U814" s="227" t="s"/>
      <c r="V814" s="227" t="s"/>
    </row>
    <row r="815" spans="1:22" ht="22.5" customHeight="true">
      <c r="A815" s="218">
        <v>2955</v>
      </c>
      <c r="B815" s="229" t="s">
        <v>4735</v>
      </c>
      <c r="C815" s="220" t="s">
        <v>4736</v>
      </c>
      <c r="D815" s="197" t="s">
        <v>1980</v>
      </c>
      <c r="E815" s="221" t="s">
        <v>4715</v>
      </c>
      <c r="F815" s="222" t="s">
        <v>209</v>
      </c>
      <c r="G815" s="231" t="s">
        <v>4481</v>
      </c>
      <c r="H815" s="224" t="s">
        <v>209</v>
      </c>
      <c r="I815" s="233" t="s"/>
      <c r="J815" s="234" t="s"/>
      <c r="K815" s="227" t="s"/>
      <c r="L815" s="228" t="s"/>
      <c r="M815" s="227" t="s"/>
      <c r="N815" s="227" t="s"/>
      <c r="O815" s="227" t="s"/>
      <c r="P815" s="227" t="s"/>
      <c r="Q815" s="227" t="s"/>
      <c r="R815" s="227" t="s"/>
      <c r="S815" s="227" t="s"/>
      <c r="T815" s="227" t="s"/>
      <c r="U815" s="227" t="s"/>
      <c r="V815" s="227" t="s"/>
    </row>
    <row r="816" spans="1:22" ht="22.5" customHeight="true">
      <c r="A816" s="218">
        <v>4166</v>
      </c>
      <c r="B816" s="229" t="s">
        <v>4737</v>
      </c>
      <c r="C816" s="220" t="s">
        <v>4738</v>
      </c>
      <c r="D816" s="197" t="s">
        <v>1980</v>
      </c>
      <c r="E816" s="221" t="s">
        <v>4715</v>
      </c>
      <c r="F816" s="222" t="s">
        <v>209</v>
      </c>
      <c r="G816" s="231" t="s">
        <v>4481</v>
      </c>
      <c r="H816" s="224" t="s">
        <v>209</v>
      </c>
      <c r="I816" s="233" t="s"/>
      <c r="J816" s="234" t="s"/>
      <c r="K816" s="227" t="s"/>
      <c r="L816" s="228" t="s"/>
      <c r="M816" s="227" t="s"/>
      <c r="N816" s="227" t="s"/>
      <c r="O816" s="227" t="s"/>
      <c r="P816" s="227" t="s"/>
      <c r="Q816" s="227" t="s"/>
      <c r="R816" s="227" t="s"/>
      <c r="S816" s="227" t="s"/>
      <c r="T816" s="227" t="s"/>
      <c r="U816" s="227" t="s"/>
      <c r="V816" s="227" t="s"/>
    </row>
    <row r="817" spans="1:22" ht="22.5" customHeight="true">
      <c r="A817" s="218">
        <v>4413</v>
      </c>
      <c r="B817" s="229" t="s">
        <v>4739</v>
      </c>
      <c r="C817" s="220" t="s">
        <v>4740</v>
      </c>
      <c r="D817" s="197" t="s">
        <v>1980</v>
      </c>
      <c r="E817" s="221" t="s">
        <v>4715</v>
      </c>
      <c r="F817" s="222" t="s">
        <v>209</v>
      </c>
      <c r="G817" s="231" t="s">
        <v>4481</v>
      </c>
      <c r="H817" s="224" t="s">
        <v>209</v>
      </c>
      <c r="I817" s="233" t="s"/>
      <c r="J817" s="234" t="s"/>
      <c r="K817" s="227" t="s"/>
      <c r="L817" s="228" t="s"/>
      <c r="M817" s="227" t="s"/>
      <c r="N817" s="227" t="s"/>
      <c r="O817" s="227" t="s"/>
      <c r="P817" s="227" t="s"/>
      <c r="Q817" s="227" t="s"/>
      <c r="R817" s="227" t="s"/>
      <c r="S817" s="227" t="s"/>
      <c r="T817" s="227" t="s"/>
      <c r="U817" s="227" t="s"/>
      <c r="V817" s="227" t="s"/>
    </row>
    <row r="818" spans="1:22" ht="22.5" customHeight="true">
      <c r="A818" s="218">
        <v>4414</v>
      </c>
      <c r="B818" s="219" t="s">
        <v>4741</v>
      </c>
      <c r="C818" s="230" t="s">
        <v>4742</v>
      </c>
      <c r="D818" s="197" t="s">
        <v>1980</v>
      </c>
      <c r="E818" s="221" t="s">
        <v>4715</v>
      </c>
      <c r="F818" s="222" t="s">
        <v>209</v>
      </c>
      <c r="G818" s="231" t="s">
        <v>4481</v>
      </c>
      <c r="H818" s="224" t="s">
        <v>209</v>
      </c>
      <c r="I818" s="239" t="s">
        <v>32</v>
      </c>
      <c r="J818" s="234" t="s">
        <v>32</v>
      </c>
      <c r="K818" s="216" t="s">
        <v>33</v>
      </c>
      <c r="L818" s="228" t="s"/>
      <c r="M818" s="227" t="s"/>
      <c r="N818" s="235" t="s">
        <v>25353</v>
      </c>
      <c r="O818" s="227" t="s"/>
      <c r="P818" s="227" t="s"/>
      <c r="Q818" s="227" t="s"/>
      <c r="R818" s="227" t="s"/>
      <c r="S818" s="227" t="s"/>
      <c r="T818" s="227" t="s"/>
      <c r="U818" s="227" t="s"/>
      <c r="V818" s="227" t="s"/>
    </row>
    <row r="819" spans="1:22" ht="22.5" customHeight="true">
      <c r="A819" s="218">
        <v>5520</v>
      </c>
      <c r="B819" s="229" t="s">
        <v>4743</v>
      </c>
      <c r="C819" s="220" t="s">
        <v>230</v>
      </c>
      <c r="D819" s="197" t="s">
        <v>4744</v>
      </c>
      <c r="E819" s="221" t="s">
        <v>4715</v>
      </c>
      <c r="F819" s="222" t="s">
        <v>209</v>
      </c>
      <c r="G819" s="231" t="s">
        <v>4481</v>
      </c>
      <c r="H819" s="224" t="s">
        <v>209</v>
      </c>
      <c r="I819" s="233" t="s">
        <v>209</v>
      </c>
      <c r="J819" s="234" t="s">
        <v>209</v>
      </c>
      <c r="K819" s="216" t="s">
        <v>212</v>
      </c>
      <c r="L819" s="228" t="s"/>
      <c r="M819" s="227" t="s"/>
      <c r="N819" s="216" t="s">
        <v>43</v>
      </c>
      <c r="O819" s="227" t="s"/>
      <c r="P819" s="227" t="s"/>
      <c r="Q819" s="227" t="s"/>
      <c r="R819" s="227" t="s"/>
      <c r="S819" s="227" t="s"/>
      <c r="T819" s="227" t="s"/>
      <c r="U819" s="227" t="s"/>
      <c r="V819" s="227" t="s"/>
    </row>
    <row r="820" spans="1:22" ht="22.5" customHeight="true">
      <c r="A820" s="218">
        <v>6515</v>
      </c>
      <c r="B820" s="229" t="s">
        <v>4745</v>
      </c>
      <c r="C820" s="220" t="s">
        <v>4746</v>
      </c>
      <c r="D820" s="197" t="s">
        <v>1980</v>
      </c>
      <c r="E820" s="221" t="s">
        <v>4715</v>
      </c>
      <c r="F820" s="222" t="s">
        <v>209</v>
      </c>
      <c r="G820" s="231" t="s">
        <v>4481</v>
      </c>
      <c r="H820" s="224" t="s">
        <v>209</v>
      </c>
      <c r="I820" s="233" t="s"/>
      <c r="J820" s="234" t="s"/>
      <c r="K820" s="227" t="s"/>
      <c r="L820" s="228" t="s"/>
      <c r="M820" s="227" t="s"/>
      <c r="N820" s="227" t="s"/>
      <c r="O820" s="227" t="s"/>
      <c r="P820" s="227" t="s"/>
      <c r="Q820" s="227" t="s"/>
      <c r="R820" s="227" t="s"/>
      <c r="S820" s="227" t="s"/>
      <c r="T820" s="227" t="s"/>
      <c r="U820" s="227" t="s"/>
      <c r="V820" s="227" t="s"/>
    </row>
    <row r="821" spans="1:22" ht="22.5" customHeight="true">
      <c r="A821" s="218">
        <v>7639</v>
      </c>
      <c r="B821" s="229" t="s">
        <v>4747</v>
      </c>
      <c r="C821" s="220" t="s">
        <v>4748</v>
      </c>
      <c r="D821" s="197" t="s">
        <v>1980</v>
      </c>
      <c r="E821" s="221" t="s">
        <v>4715</v>
      </c>
      <c r="F821" s="222" t="s">
        <v>209</v>
      </c>
      <c r="G821" s="231" t="s">
        <v>4481</v>
      </c>
      <c r="H821" s="224" t="s">
        <v>209</v>
      </c>
      <c r="I821" s="233" t="s"/>
      <c r="J821" s="234" t="s"/>
      <c r="K821" s="227" t="s"/>
      <c r="L821" s="228" t="s"/>
      <c r="M821" s="227" t="s"/>
      <c r="N821" s="227" t="s"/>
      <c r="O821" s="227" t="s"/>
      <c r="P821" s="227" t="s"/>
      <c r="Q821" s="227" t="s"/>
      <c r="R821" s="227" t="s"/>
      <c r="S821" s="227" t="s"/>
      <c r="T821" s="227" t="s"/>
      <c r="U821" s="227" t="s"/>
      <c r="V821" s="227" t="s"/>
    </row>
    <row r="822" spans="1:22" ht="22.5" customHeight="true">
      <c r="A822" s="218">
        <v>8469</v>
      </c>
      <c r="B822" s="229" t="s">
        <v>4749</v>
      </c>
      <c r="C822" s="220" t="s">
        <v>4750</v>
      </c>
      <c r="D822" s="197" t="s">
        <v>1980</v>
      </c>
      <c r="E822" s="221" t="s">
        <v>4715</v>
      </c>
      <c r="F822" s="222" t="s">
        <v>209</v>
      </c>
      <c r="G822" s="231" t="s">
        <v>4481</v>
      </c>
      <c r="H822" s="224" t="s">
        <v>209</v>
      </c>
      <c r="I822" s="233" t="s"/>
      <c r="J822" s="234" t="s"/>
      <c r="K822" s="227" t="s"/>
      <c r="L822" s="228" t="s"/>
      <c r="M822" s="227" t="s"/>
      <c r="N822" s="227" t="s"/>
      <c r="O822" s="227" t="s"/>
      <c r="P822" s="227" t="s"/>
      <c r="Q822" s="227" t="s"/>
      <c r="R822" s="227" t="s"/>
      <c r="S822" s="227" t="s"/>
      <c r="T822" s="227" t="s"/>
      <c r="U822" s="227" t="s"/>
      <c r="V822" s="227" t="s"/>
    </row>
    <row r="823" spans="1:22" ht="22.5" customHeight="true">
      <c r="A823" s="218">
        <v>4435</v>
      </c>
      <c r="B823" s="229" t="s">
        <v>4751</v>
      </c>
      <c r="C823" s="220" t="s">
        <v>4752</v>
      </c>
      <c r="D823" s="197" t="s">
        <v>1980</v>
      </c>
      <c r="E823" s="221" t="s">
        <v>4753</v>
      </c>
      <c r="F823" s="222" t="s">
        <v>209</v>
      </c>
      <c r="G823" s="231" t="s">
        <v>2449</v>
      </c>
      <c r="H823" s="224" t="s">
        <v>209</v>
      </c>
      <c r="I823" s="233" t="s"/>
      <c r="J823" s="234" t="s"/>
      <c r="K823" s="227" t="s"/>
      <c r="L823" s="228" t="s"/>
      <c r="M823" s="227" t="s"/>
      <c r="N823" s="227" t="s"/>
      <c r="O823" s="227" t="s"/>
      <c r="P823" s="227" t="s"/>
      <c r="Q823" s="227" t="s"/>
      <c r="R823" s="227" t="s"/>
      <c r="S823" s="227" t="s"/>
      <c r="T823" s="227" t="s"/>
      <c r="U823" s="227" t="s"/>
      <c r="V823" s="227" t="s"/>
    </row>
    <row r="824" spans="1:22" ht="22.5" customHeight="true">
      <c r="A824" s="218">
        <v>7021</v>
      </c>
      <c r="B824" s="229" t="s">
        <v>4754</v>
      </c>
      <c r="C824" s="220" t="s">
        <v>4755</v>
      </c>
      <c r="D824" s="197" t="s">
        <v>1980</v>
      </c>
      <c r="E824" s="221" t="s">
        <v>4756</v>
      </c>
      <c r="F824" s="222" t="s">
        <v>4757</v>
      </c>
      <c r="G824" s="231" t="s">
        <v>4756</v>
      </c>
      <c r="H824" s="224" t="s">
        <v>4758</v>
      </c>
      <c r="I824" s="232" t="s"/>
      <c r="J824" s="226" t="s"/>
      <c r="K824" s="227" t="s"/>
      <c r="L824" s="228" t="s"/>
      <c r="M824" s="227" t="s"/>
      <c r="N824" s="227" t="s"/>
      <c r="O824" s="227" t="s"/>
      <c r="P824" s="227" t="s"/>
      <c r="Q824" s="227" t="s"/>
      <c r="R824" s="227" t="s"/>
      <c r="S824" s="227" t="s"/>
      <c r="T824" s="227" t="s"/>
      <c r="U824" s="227" t="s"/>
      <c r="V824" s="227" t="s"/>
    </row>
    <row r="825" spans="1:22" ht="22.5" customHeight="true">
      <c r="A825" s="218">
        <v>2943</v>
      </c>
      <c r="B825" s="229" t="s">
        <v>4759</v>
      </c>
      <c r="C825" s="220" t="s">
        <v>486</v>
      </c>
      <c r="D825" s="197" t="s">
        <v>1980</v>
      </c>
      <c r="E825" s="221" t="s">
        <v>4760</v>
      </c>
      <c r="F825" s="222" t="s">
        <v>4761</v>
      </c>
      <c r="G825" s="231" t="s">
        <v>481</v>
      </c>
      <c r="H825" s="224" t="s">
        <v>481</v>
      </c>
      <c r="I825" s="233" t="s">
        <v>481</v>
      </c>
      <c r="J825" s="234" t="s">
        <v>481</v>
      </c>
      <c r="K825" s="216" t="s">
        <v>1862</v>
      </c>
      <c r="L825" s="228" t="s"/>
      <c r="M825" s="227" t="s"/>
      <c r="N825" s="216" t="s">
        <v>43</v>
      </c>
      <c r="O825" s="227" t="s"/>
      <c r="P825" s="227" t="s"/>
      <c r="Q825" s="227" t="s"/>
      <c r="R825" s="227" t="s"/>
      <c r="S825" s="227" t="s"/>
      <c r="T825" s="227" t="s"/>
      <c r="U825" s="227" t="s"/>
      <c r="V825" s="227" t="s"/>
    </row>
    <row r="826" spans="1:22" ht="22.5" customHeight="true">
      <c r="A826" s="218">
        <v>2944</v>
      </c>
      <c r="B826" s="229" t="s">
        <v>4762</v>
      </c>
      <c r="C826" s="220" t="s">
        <v>4763</v>
      </c>
      <c r="D826" s="197" t="s">
        <v>1980</v>
      </c>
      <c r="E826" s="221" t="s">
        <v>4760</v>
      </c>
      <c r="F826" s="222" t="s">
        <v>4761</v>
      </c>
      <c r="G826" s="231" t="s">
        <v>481</v>
      </c>
      <c r="H826" s="224" t="s">
        <v>481</v>
      </c>
      <c r="I826" s="232" t="s"/>
      <c r="J826" s="226" t="s"/>
      <c r="K826" s="227" t="s"/>
      <c r="L826" s="228" t="s"/>
      <c r="M826" s="227" t="s"/>
      <c r="N826" s="227" t="s"/>
      <c r="O826" s="227" t="s"/>
      <c r="P826" s="227" t="s"/>
      <c r="Q826" s="227" t="s"/>
      <c r="R826" s="227" t="s"/>
      <c r="S826" s="227" t="s"/>
      <c r="T826" s="227" t="s"/>
      <c r="U826" s="227" t="s"/>
      <c r="V826" s="227" t="s"/>
    </row>
    <row r="827" spans="1:22" ht="22.5" customHeight="true">
      <c r="A827" s="218">
        <v>4449</v>
      </c>
      <c r="B827" s="229" t="s">
        <v>4764</v>
      </c>
      <c r="C827" s="220" t="s">
        <v>488</v>
      </c>
      <c r="D827" s="197" t="s">
        <v>1980</v>
      </c>
      <c r="E827" s="221" t="s">
        <v>4765</v>
      </c>
      <c r="F827" s="222" t="s">
        <v>4766</v>
      </c>
      <c r="G827" s="231" t="s">
        <v>4767</v>
      </c>
      <c r="H827" s="224" t="s">
        <v>4768</v>
      </c>
      <c r="I827" s="233" t="s">
        <v>481</v>
      </c>
      <c r="J827" s="234" t="s">
        <v>481</v>
      </c>
      <c r="K827" s="216" t="s">
        <v>1862</v>
      </c>
      <c r="L827" s="228" t="s"/>
      <c r="M827" s="227" t="s"/>
      <c r="N827" s="216" t="s">
        <v>43</v>
      </c>
      <c r="O827" s="227" t="s"/>
      <c r="P827" s="227" t="s"/>
      <c r="Q827" s="227" t="s"/>
      <c r="R827" s="227" t="s"/>
      <c r="S827" s="227" t="s"/>
      <c r="T827" s="227" t="s"/>
      <c r="U827" s="227" t="s"/>
      <c r="V827" s="227" t="s"/>
    </row>
    <row r="828" spans="1:22" ht="22.5" customHeight="true">
      <c r="A828" s="218">
        <v>4450</v>
      </c>
      <c r="B828" s="229" t="s">
        <v>4769</v>
      </c>
      <c r="C828" s="220" t="s">
        <v>489</v>
      </c>
      <c r="D828" s="197" t="s">
        <v>1980</v>
      </c>
      <c r="E828" s="221" t="s">
        <v>4765</v>
      </c>
      <c r="F828" s="222" t="s">
        <v>4766</v>
      </c>
      <c r="G828" s="231" t="s">
        <v>4767</v>
      </c>
      <c r="H828" s="224" t="s">
        <v>4768</v>
      </c>
      <c r="I828" s="233" t="s">
        <v>481</v>
      </c>
      <c r="J828" s="234" t="s">
        <v>481</v>
      </c>
      <c r="K828" s="216" t="s">
        <v>1862</v>
      </c>
      <c r="L828" s="228" t="s"/>
      <c r="M828" s="227" t="s"/>
      <c r="N828" s="216" t="s">
        <v>43</v>
      </c>
      <c r="O828" s="227" t="s"/>
      <c r="P828" s="227" t="s"/>
      <c r="Q828" s="227" t="s"/>
      <c r="R828" s="227" t="s"/>
      <c r="S828" s="227" t="s"/>
      <c r="T828" s="227" t="s"/>
      <c r="U828" s="227" t="s"/>
      <c r="V828" s="227" t="s"/>
    </row>
    <row r="829" spans="1:22" ht="22.5" customHeight="true">
      <c r="A829" s="218">
        <v>7267</v>
      </c>
      <c r="B829" s="229" t="s">
        <v>4770</v>
      </c>
      <c r="C829" s="220" t="s">
        <v>4771</v>
      </c>
      <c r="D829" s="197" t="s">
        <v>1980</v>
      </c>
      <c r="E829" s="221" t="s">
        <v>4772</v>
      </c>
      <c r="F829" s="222" t="s">
        <v>4773</v>
      </c>
      <c r="G829" s="231" t="s">
        <v>4774</v>
      </c>
      <c r="H829" s="224" t="s">
        <v>4768</v>
      </c>
      <c r="I829" s="232" t="s"/>
      <c r="J829" s="226" t="s"/>
      <c r="K829" s="227" t="s"/>
      <c r="L829" s="228" t="s"/>
      <c r="M829" s="227" t="s"/>
      <c r="N829" s="227" t="s"/>
      <c r="O829" s="227" t="s"/>
      <c r="P829" s="227" t="s"/>
      <c r="Q829" s="227" t="s"/>
      <c r="R829" s="227" t="s"/>
      <c r="S829" s="227" t="s"/>
      <c r="T829" s="227" t="s"/>
      <c r="U829" s="227" t="s"/>
      <c r="V829" s="227" t="s"/>
    </row>
    <row r="830" spans="1:22" ht="22.5" customHeight="true">
      <c r="A830" s="218">
        <v>7096</v>
      </c>
      <c r="B830" s="229" t="s">
        <v>4775</v>
      </c>
      <c r="C830" s="220" t="s">
        <v>4776</v>
      </c>
      <c r="D830" s="197" t="s">
        <v>1980</v>
      </c>
      <c r="E830" s="221" t="s">
        <v>4777</v>
      </c>
      <c r="F830" s="222" t="s">
        <v>4778</v>
      </c>
      <c r="G830" s="231" t="s">
        <v>481</v>
      </c>
      <c r="H830" s="224" t="s">
        <v>481</v>
      </c>
      <c r="I830" s="232" t="s"/>
      <c r="J830" s="226" t="s"/>
      <c r="K830" s="227" t="s"/>
      <c r="L830" s="228" t="s"/>
      <c r="M830" s="227" t="s"/>
      <c r="N830" s="227" t="s"/>
      <c r="O830" s="227" t="s"/>
      <c r="P830" s="227" t="s"/>
      <c r="Q830" s="227" t="s"/>
      <c r="R830" s="227" t="s"/>
      <c r="S830" s="227" t="s"/>
      <c r="T830" s="227" t="s"/>
      <c r="U830" s="227" t="s"/>
      <c r="V830" s="227" t="s"/>
    </row>
    <row r="831" spans="1:22" ht="22.5" customHeight="true">
      <c r="A831" s="218">
        <v>4311</v>
      </c>
      <c r="B831" s="229" t="s">
        <v>4779</v>
      </c>
      <c r="C831" s="220" t="s">
        <v>4780</v>
      </c>
      <c r="D831" s="197" t="s">
        <v>1980</v>
      </c>
      <c r="E831" s="221" t="s">
        <v>4781</v>
      </c>
      <c r="F831" s="222" t="s">
        <v>4782</v>
      </c>
      <c r="G831" s="231" t="s">
        <v>4783</v>
      </c>
      <c r="H831" s="224" t="s">
        <v>4768</v>
      </c>
      <c r="I831" s="232" t="s"/>
      <c r="J831" s="226" t="s"/>
      <c r="K831" s="227" t="s"/>
      <c r="L831" s="228" t="s"/>
      <c r="M831" s="227" t="s"/>
      <c r="N831" s="227" t="s"/>
      <c r="O831" s="227" t="s"/>
      <c r="P831" s="227" t="s"/>
      <c r="Q831" s="227" t="s"/>
      <c r="R831" s="227" t="s"/>
      <c r="S831" s="227" t="s"/>
      <c r="T831" s="227" t="s"/>
      <c r="U831" s="227" t="s"/>
      <c r="V831" s="227" t="s"/>
    </row>
    <row r="832" spans="1:22" ht="22.5" customHeight="true">
      <c r="A832" s="218">
        <v>4446</v>
      </c>
      <c r="B832" s="229" t="s">
        <v>4784</v>
      </c>
      <c r="C832" s="220" t="s">
        <v>4785</v>
      </c>
      <c r="D832" s="197" t="s">
        <v>1980</v>
      </c>
      <c r="E832" s="221" t="s">
        <v>4786</v>
      </c>
      <c r="F832" s="222" t="s">
        <v>4787</v>
      </c>
      <c r="G832" s="223" t="s">
        <v>1977</v>
      </c>
      <c r="H832" s="224" t="s"/>
      <c r="I832" s="225" t="s"/>
      <c r="J832" s="226" t="s"/>
      <c r="K832" s="227" t="s"/>
      <c r="L832" s="228" t="s"/>
      <c r="M832" s="227" t="s"/>
      <c r="N832" s="227" t="s"/>
      <c r="O832" s="227" t="s"/>
      <c r="P832" s="227" t="s"/>
      <c r="Q832" s="227" t="s"/>
      <c r="R832" s="227" t="s"/>
      <c r="S832" s="227" t="s"/>
      <c r="T832" s="227" t="s"/>
      <c r="U832" s="227" t="s"/>
      <c r="V832" s="227" t="s"/>
    </row>
    <row r="833" spans="1:22" ht="22.5" customHeight="true">
      <c r="A833" s="218">
        <v>4300</v>
      </c>
      <c r="B833" s="229" t="s">
        <v>4788</v>
      </c>
      <c r="C833" s="220" t="s">
        <v>4789</v>
      </c>
      <c r="D833" s="197" t="s">
        <v>1980</v>
      </c>
      <c r="E833" s="221" t="s">
        <v>4790</v>
      </c>
      <c r="F833" s="222" t="s">
        <v>4791</v>
      </c>
      <c r="G833" s="231" t="s">
        <v>4792</v>
      </c>
      <c r="H833" s="224" t="s">
        <v>2045</v>
      </c>
      <c r="I833" s="232" t="s"/>
      <c r="J833" s="226" t="s"/>
      <c r="K833" s="227" t="s"/>
      <c r="L833" s="228" t="s"/>
      <c r="M833" s="227" t="s"/>
      <c r="N833" s="227" t="s"/>
      <c r="O833" s="227" t="s"/>
      <c r="P833" s="227" t="s"/>
      <c r="Q833" s="227" t="s"/>
      <c r="R833" s="227" t="s"/>
      <c r="S833" s="227" t="s"/>
      <c r="T833" s="227" t="s"/>
      <c r="U833" s="227" t="s"/>
      <c r="V833" s="227" t="s"/>
    </row>
    <row r="834" spans="1:22" ht="22.5" customHeight="true">
      <c r="A834" s="218">
        <v>4291</v>
      </c>
      <c r="B834" s="229" t="s">
        <v>4793</v>
      </c>
      <c r="C834" s="220" t="s">
        <v>4794</v>
      </c>
      <c r="D834" s="197" t="s">
        <v>1980</v>
      </c>
      <c r="E834" s="221" t="s">
        <v>4795</v>
      </c>
      <c r="F834" s="222" t="s">
        <v>4796</v>
      </c>
      <c r="G834" s="223" t="s">
        <v>1977</v>
      </c>
      <c r="H834" s="224" t="s"/>
      <c r="I834" s="225" t="s"/>
      <c r="J834" s="226" t="s"/>
      <c r="K834" s="227" t="s"/>
      <c r="L834" s="228" t="s"/>
      <c r="M834" s="227" t="s"/>
      <c r="N834" s="227" t="s"/>
      <c r="O834" s="227" t="s"/>
      <c r="P834" s="227" t="s"/>
      <c r="Q834" s="227" t="s"/>
      <c r="R834" s="227" t="s"/>
      <c r="S834" s="227" t="s"/>
      <c r="T834" s="227" t="s"/>
      <c r="U834" s="227" t="s"/>
      <c r="V834" s="227" t="s"/>
    </row>
    <row r="835" spans="1:22" ht="22.5" customHeight="true">
      <c r="A835" s="218">
        <v>4301</v>
      </c>
      <c r="B835" s="229" t="s">
        <v>4797</v>
      </c>
      <c r="C835" s="220" t="s">
        <v>4798</v>
      </c>
      <c r="D835" s="197" t="s">
        <v>1980</v>
      </c>
      <c r="E835" s="221" t="s">
        <v>4799</v>
      </c>
      <c r="F835" s="222" t="s">
        <v>4796</v>
      </c>
      <c r="G835" s="223" t="s">
        <v>1977</v>
      </c>
      <c r="H835" s="224" t="s"/>
      <c r="I835" s="225" t="s"/>
      <c r="J835" s="226" t="s"/>
      <c r="K835" s="227" t="s"/>
      <c r="L835" s="228" t="s"/>
      <c r="M835" s="227" t="s"/>
      <c r="N835" s="227" t="s"/>
      <c r="O835" s="227" t="s"/>
      <c r="P835" s="227" t="s"/>
      <c r="Q835" s="227" t="s"/>
      <c r="R835" s="227" t="s"/>
      <c r="S835" s="227" t="s"/>
      <c r="T835" s="227" t="s"/>
      <c r="U835" s="227" t="s"/>
      <c r="V835" s="227" t="s"/>
    </row>
    <row r="836" spans="1:22" ht="22.5" customHeight="true">
      <c r="A836" s="218">
        <v>4292</v>
      </c>
      <c r="B836" s="229" t="s">
        <v>4800</v>
      </c>
      <c r="C836" s="220" t="s">
        <v>4801</v>
      </c>
      <c r="D836" s="197" t="s">
        <v>1980</v>
      </c>
      <c r="E836" s="221" t="s">
        <v>4802</v>
      </c>
      <c r="F836" s="222" t="s">
        <v>4803</v>
      </c>
      <c r="G836" s="223" t="s">
        <v>1977</v>
      </c>
      <c r="H836" s="224" t="s"/>
      <c r="I836" s="225" t="s"/>
      <c r="J836" s="226" t="s"/>
      <c r="K836" s="227" t="s"/>
      <c r="L836" s="228" t="s"/>
      <c r="M836" s="227" t="s"/>
      <c r="N836" s="227" t="s"/>
      <c r="O836" s="227" t="s"/>
      <c r="P836" s="227" t="s"/>
      <c r="Q836" s="227" t="s"/>
      <c r="R836" s="227" t="s"/>
      <c r="S836" s="227" t="s"/>
      <c r="T836" s="227" t="s"/>
      <c r="U836" s="227" t="s"/>
      <c r="V836" s="227" t="s"/>
    </row>
    <row r="837" spans="1:22" ht="22.5" customHeight="true">
      <c r="A837" s="218">
        <v>4294</v>
      </c>
      <c r="B837" s="229" t="s">
        <v>4804</v>
      </c>
      <c r="C837" s="220" t="s">
        <v>4805</v>
      </c>
      <c r="D837" s="197" t="s">
        <v>1980</v>
      </c>
      <c r="E837" s="221" t="s">
        <v>4806</v>
      </c>
      <c r="F837" s="222" t="s">
        <v>4807</v>
      </c>
      <c r="G837" s="231" t="s">
        <v>2044</v>
      </c>
      <c r="H837" s="224" t="s">
        <v>2045</v>
      </c>
      <c r="I837" s="232" t="s"/>
      <c r="J837" s="226" t="s"/>
      <c r="K837" s="227" t="s"/>
      <c r="L837" s="228" t="s"/>
      <c r="M837" s="227" t="s"/>
      <c r="N837" s="227" t="s"/>
      <c r="O837" s="227" t="s"/>
      <c r="P837" s="227" t="s"/>
      <c r="Q837" s="227" t="s"/>
      <c r="R837" s="227" t="s"/>
      <c r="S837" s="227" t="s"/>
      <c r="T837" s="227" t="s"/>
      <c r="U837" s="227" t="s"/>
      <c r="V837" s="227" t="s"/>
    </row>
    <row r="838" spans="1:22" ht="22.5" customHeight="true">
      <c r="A838" s="218">
        <v>6765</v>
      </c>
      <c r="B838" s="229" t="s">
        <v>4808</v>
      </c>
      <c r="C838" s="220" t="s">
        <v>4809</v>
      </c>
      <c r="D838" s="197" t="s">
        <v>1980</v>
      </c>
      <c r="E838" s="221" t="s">
        <v>4806</v>
      </c>
      <c r="F838" s="222" t="s">
        <v>4807</v>
      </c>
      <c r="G838" s="231" t="s">
        <v>4810</v>
      </c>
      <c r="H838" s="224" t="s">
        <v>4807</v>
      </c>
      <c r="I838" s="232" t="s"/>
      <c r="J838" s="226" t="s"/>
      <c r="K838" s="227" t="s"/>
      <c r="L838" s="228" t="s"/>
      <c r="M838" s="227" t="s"/>
      <c r="N838" s="227" t="s"/>
      <c r="O838" s="227" t="s"/>
      <c r="P838" s="227" t="s"/>
      <c r="Q838" s="227" t="s"/>
      <c r="R838" s="227" t="s"/>
      <c r="S838" s="227" t="s"/>
      <c r="T838" s="227" t="s"/>
      <c r="U838" s="227" t="s"/>
      <c r="V838" s="227" t="s"/>
    </row>
    <row r="839" spans="1:22" ht="22.5" customHeight="true">
      <c r="A839" s="218">
        <v>4490</v>
      </c>
      <c r="B839" s="229" t="s">
        <v>4811</v>
      </c>
      <c r="C839" s="220" t="s">
        <v>4812</v>
      </c>
      <c r="D839" s="197" t="s">
        <v>1980</v>
      </c>
      <c r="E839" s="221" t="s">
        <v>4813</v>
      </c>
      <c r="F839" s="222" t="s">
        <v>4807</v>
      </c>
      <c r="G839" s="231" t="s">
        <v>2044</v>
      </c>
      <c r="H839" s="224" t="s">
        <v>2045</v>
      </c>
      <c r="I839" s="232" t="s"/>
      <c r="J839" s="226" t="s"/>
      <c r="K839" s="227" t="s"/>
      <c r="L839" s="228" t="s"/>
      <c r="M839" s="227" t="s"/>
      <c r="N839" s="227" t="s"/>
      <c r="O839" s="227" t="s"/>
      <c r="P839" s="227" t="s"/>
      <c r="Q839" s="227" t="s"/>
      <c r="R839" s="227" t="s"/>
      <c r="S839" s="227" t="s"/>
      <c r="T839" s="227" t="s"/>
      <c r="U839" s="227" t="s"/>
      <c r="V839" s="227" t="s"/>
    </row>
    <row r="840" spans="1:22" ht="22.5" customHeight="true">
      <c r="A840" s="218">
        <v>4838</v>
      </c>
      <c r="B840" s="229" t="s">
        <v>4814</v>
      </c>
      <c r="C840" s="220" t="s">
        <v>4815</v>
      </c>
      <c r="D840" s="197" t="s">
        <v>1980</v>
      </c>
      <c r="E840" s="221" t="s">
        <v>4816</v>
      </c>
      <c r="F840" s="222" t="s">
        <v>4817</v>
      </c>
      <c r="G840" s="231" t="s">
        <v>4818</v>
      </c>
      <c r="H840" s="224" t="s">
        <v>4819</v>
      </c>
      <c r="I840" s="232" t="s"/>
      <c r="J840" s="226" t="s"/>
      <c r="K840" s="227" t="s"/>
      <c r="L840" s="228" t="s"/>
      <c r="M840" s="227" t="s"/>
      <c r="N840" s="227" t="s"/>
      <c r="O840" s="227" t="s"/>
      <c r="P840" s="227" t="s"/>
      <c r="Q840" s="227" t="s"/>
      <c r="R840" s="227" t="s"/>
      <c r="S840" s="227" t="s"/>
      <c r="T840" s="227" t="s"/>
      <c r="U840" s="227" t="s"/>
      <c r="V840" s="227" t="s"/>
    </row>
    <row r="841" spans="1:22" ht="22.5" customHeight="true">
      <c r="A841" s="218">
        <v>8444</v>
      </c>
      <c r="B841" s="229" t="s">
        <v>4820</v>
      </c>
      <c r="C841" s="220" t="s">
        <v>4821</v>
      </c>
      <c r="D841" s="197" t="s">
        <v>1980</v>
      </c>
      <c r="E841" s="221" t="s">
        <v>4822</v>
      </c>
      <c r="F841" s="222" t="s">
        <v>4823</v>
      </c>
      <c r="G841" s="231" t="s">
        <v>2298</v>
      </c>
      <c r="H841" s="224" t="s">
        <v>473</v>
      </c>
      <c r="I841" s="232" t="s"/>
      <c r="J841" s="226" t="s"/>
      <c r="K841" s="227" t="s"/>
      <c r="L841" s="228" t="s"/>
      <c r="M841" s="227" t="s"/>
      <c r="N841" s="227" t="s"/>
      <c r="O841" s="227" t="s"/>
      <c r="P841" s="227" t="s"/>
      <c r="Q841" s="227" t="s"/>
      <c r="R841" s="227" t="s"/>
      <c r="S841" s="227" t="s"/>
      <c r="T841" s="227" t="s"/>
      <c r="U841" s="227" t="s"/>
      <c r="V841" s="227" t="s"/>
    </row>
    <row r="842" spans="1:22" ht="22.5" customHeight="true">
      <c r="A842" s="218">
        <v>8439</v>
      </c>
      <c r="B842" s="229" t="s">
        <v>4824</v>
      </c>
      <c r="C842" s="220" t="s">
        <v>4825</v>
      </c>
      <c r="D842" s="197" t="s">
        <v>1980</v>
      </c>
      <c r="E842" s="221" t="s">
        <v>4826</v>
      </c>
      <c r="F842" s="222" t="s">
        <v>4823</v>
      </c>
      <c r="G842" s="231" t="s">
        <v>2298</v>
      </c>
      <c r="H842" s="224" t="s">
        <v>473</v>
      </c>
      <c r="I842" s="232" t="s"/>
      <c r="J842" s="226" t="s"/>
      <c r="K842" s="227" t="s"/>
      <c r="L842" s="228" t="s"/>
      <c r="M842" s="227" t="s"/>
      <c r="N842" s="227" t="s"/>
      <c r="O842" s="227" t="s"/>
      <c r="P842" s="227" t="s"/>
      <c r="Q842" s="227" t="s"/>
      <c r="R842" s="227" t="s"/>
      <c r="S842" s="227" t="s"/>
      <c r="T842" s="227" t="s"/>
      <c r="U842" s="227" t="s"/>
      <c r="V842" s="227" t="s"/>
    </row>
    <row r="843" spans="1:22" ht="22.5" customHeight="true">
      <c r="A843" s="218">
        <v>8441</v>
      </c>
      <c r="B843" s="229" t="s">
        <v>4827</v>
      </c>
      <c r="C843" s="220" t="s">
        <v>4828</v>
      </c>
      <c r="D843" s="197" t="s">
        <v>1980</v>
      </c>
      <c r="E843" s="221" t="s">
        <v>4826</v>
      </c>
      <c r="F843" s="222" t="s">
        <v>4823</v>
      </c>
      <c r="G843" s="231" t="s">
        <v>2298</v>
      </c>
      <c r="H843" s="224" t="s">
        <v>473</v>
      </c>
      <c r="I843" s="232" t="s"/>
      <c r="J843" s="226" t="s"/>
      <c r="K843" s="227" t="s"/>
      <c r="L843" s="228" t="s"/>
      <c r="M843" s="227" t="s"/>
      <c r="N843" s="227" t="s"/>
      <c r="O843" s="227" t="s"/>
      <c r="P843" s="227" t="s"/>
      <c r="Q843" s="227" t="s"/>
      <c r="R843" s="227" t="s"/>
      <c r="S843" s="227" t="s"/>
      <c r="T843" s="227" t="s"/>
      <c r="U843" s="227" t="s"/>
      <c r="V843" s="227" t="s"/>
    </row>
    <row r="844" spans="1:22" ht="22.5" customHeight="true">
      <c r="A844" s="218">
        <v>8442</v>
      </c>
      <c r="B844" s="229" t="s">
        <v>4829</v>
      </c>
      <c r="C844" s="220" t="s">
        <v>4830</v>
      </c>
      <c r="D844" s="197" t="s">
        <v>1980</v>
      </c>
      <c r="E844" s="221" t="s">
        <v>4826</v>
      </c>
      <c r="F844" s="222" t="s">
        <v>4823</v>
      </c>
      <c r="G844" s="231" t="s">
        <v>2298</v>
      </c>
      <c r="H844" s="224" t="s">
        <v>473</v>
      </c>
      <c r="I844" s="232" t="s"/>
      <c r="J844" s="226" t="s"/>
      <c r="K844" s="227" t="s"/>
      <c r="L844" s="228" t="s"/>
      <c r="M844" s="227" t="s"/>
      <c r="N844" s="227" t="s"/>
      <c r="O844" s="227" t="s"/>
      <c r="P844" s="227" t="s"/>
      <c r="Q844" s="227" t="s"/>
      <c r="R844" s="227" t="s"/>
      <c r="S844" s="227" t="s"/>
      <c r="T844" s="227" t="s"/>
      <c r="U844" s="227" t="s"/>
      <c r="V844" s="227" t="s"/>
    </row>
    <row r="845" spans="1:22" ht="22.5" customHeight="true">
      <c r="A845" s="218">
        <v>8445</v>
      </c>
      <c r="B845" s="229" t="s">
        <v>4831</v>
      </c>
      <c r="C845" s="220" t="s">
        <v>4832</v>
      </c>
      <c r="D845" s="197" t="s">
        <v>1980</v>
      </c>
      <c r="E845" s="221" t="s">
        <v>4833</v>
      </c>
      <c r="F845" s="222" t="s">
        <v>4823</v>
      </c>
      <c r="G845" s="231" t="s">
        <v>2298</v>
      </c>
      <c r="H845" s="224" t="s">
        <v>473</v>
      </c>
      <c r="I845" s="232" t="s"/>
      <c r="J845" s="226" t="s"/>
      <c r="K845" s="227" t="s"/>
      <c r="L845" s="228" t="s"/>
      <c r="M845" s="227" t="s"/>
      <c r="N845" s="227" t="s"/>
      <c r="O845" s="227" t="s"/>
      <c r="P845" s="227" t="s"/>
      <c r="Q845" s="227" t="s"/>
      <c r="R845" s="227" t="s"/>
      <c r="S845" s="227" t="s"/>
      <c r="T845" s="227" t="s"/>
      <c r="U845" s="227" t="s"/>
      <c r="V845" s="227" t="s"/>
    </row>
    <row r="846" spans="1:22" ht="22.5" customHeight="true">
      <c r="A846" s="218">
        <v>8438</v>
      </c>
      <c r="B846" s="229" t="s">
        <v>4834</v>
      </c>
      <c r="C846" s="220" t="s">
        <v>4835</v>
      </c>
      <c r="D846" s="197" t="s">
        <v>1980</v>
      </c>
      <c r="E846" s="221" t="s">
        <v>4836</v>
      </c>
      <c r="F846" s="222" t="s">
        <v>4837</v>
      </c>
      <c r="G846" s="231" t="s">
        <v>2298</v>
      </c>
      <c r="H846" s="224" t="s">
        <v>473</v>
      </c>
      <c r="I846" s="232" t="s"/>
      <c r="J846" s="226" t="s"/>
      <c r="K846" s="227" t="s"/>
      <c r="L846" s="228" t="s"/>
      <c r="M846" s="227" t="s"/>
      <c r="N846" s="227" t="s"/>
      <c r="O846" s="227" t="s"/>
      <c r="P846" s="227" t="s"/>
      <c r="Q846" s="227" t="s"/>
      <c r="R846" s="227" t="s"/>
      <c r="S846" s="227" t="s"/>
      <c r="T846" s="227" t="s"/>
      <c r="U846" s="227" t="s"/>
      <c r="V846" s="227" t="s"/>
    </row>
    <row r="847" spans="1:22" ht="22.5" customHeight="true">
      <c r="A847" s="218">
        <v>6795</v>
      </c>
      <c r="B847" s="229" t="s">
        <v>4838</v>
      </c>
      <c r="C847" s="220" t="s">
        <v>4839</v>
      </c>
      <c r="D847" s="197" t="s">
        <v>1980</v>
      </c>
      <c r="E847" s="221" t="s">
        <v>4840</v>
      </c>
      <c r="F847" s="222" t="s">
        <v>4841</v>
      </c>
      <c r="G847" s="231" t="s">
        <v>4840</v>
      </c>
      <c r="H847" s="224" t="s">
        <v>4841</v>
      </c>
      <c r="I847" s="232" t="s"/>
      <c r="J847" s="226" t="s"/>
      <c r="K847" s="227" t="s"/>
      <c r="L847" s="228" t="s"/>
      <c r="M847" s="227" t="s"/>
      <c r="N847" s="227" t="s"/>
      <c r="O847" s="227" t="s"/>
      <c r="P847" s="227" t="s"/>
      <c r="Q847" s="227" t="s"/>
      <c r="R847" s="227" t="s"/>
      <c r="S847" s="227" t="s"/>
      <c r="T847" s="227" t="s"/>
      <c r="U847" s="227" t="s"/>
      <c r="V847" s="227" t="s"/>
    </row>
    <row r="848" spans="1:22" ht="22.5" customHeight="true">
      <c r="A848" s="218">
        <v>8440</v>
      </c>
      <c r="B848" s="229" t="s">
        <v>4842</v>
      </c>
      <c r="C848" s="220" t="s">
        <v>4843</v>
      </c>
      <c r="D848" s="197" t="s">
        <v>1980</v>
      </c>
      <c r="E848" s="221" t="s">
        <v>4844</v>
      </c>
      <c r="F848" s="222" t="s">
        <v>4845</v>
      </c>
      <c r="G848" s="231" t="s">
        <v>4846</v>
      </c>
      <c r="H848" s="224" t="s">
        <v>3368</v>
      </c>
      <c r="I848" s="233" t="s"/>
      <c r="J848" s="234" t="s"/>
      <c r="K848" s="227" t="s"/>
      <c r="L848" s="228" t="s"/>
      <c r="M848" s="227" t="s"/>
      <c r="N848" s="227" t="s"/>
      <c r="O848" s="227" t="s"/>
      <c r="P848" s="227" t="s"/>
      <c r="Q848" s="227" t="s"/>
      <c r="R848" s="227" t="s"/>
      <c r="S848" s="227" t="s"/>
      <c r="T848" s="227" t="s"/>
      <c r="U848" s="227" t="s"/>
      <c r="V848" s="227" t="s"/>
    </row>
    <row r="849" spans="1:22" ht="22.5" customHeight="true">
      <c r="A849" s="218">
        <v>6792</v>
      </c>
      <c r="B849" s="229" t="s">
        <v>4847</v>
      </c>
      <c r="C849" s="220" t="s">
        <v>472</v>
      </c>
      <c r="D849" s="197" t="s">
        <v>4848</v>
      </c>
      <c r="E849" s="221" t="s">
        <v>4849</v>
      </c>
      <c r="F849" s="222" t="s">
        <v>4819</v>
      </c>
      <c r="G849" s="231" t="s">
        <v>4850</v>
      </c>
      <c r="H849" s="224" t="s">
        <v>4819</v>
      </c>
      <c r="I849" s="233" t="s">
        <v>4851</v>
      </c>
      <c r="J849" s="234" t="s">
        <v>481</v>
      </c>
      <c r="K849" s="216" t="s">
        <v>1862</v>
      </c>
      <c r="L849" s="228" t="s"/>
      <c r="M849" s="227" t="s"/>
      <c r="N849" s="216" t="s">
        <v>43</v>
      </c>
      <c r="O849" s="216" t="s">
        <v>473</v>
      </c>
      <c r="P849" s="216" t="s">
        <v>474</v>
      </c>
      <c r="Q849" s="227" t="s"/>
      <c r="R849" s="216" t="s">
        <v>43</v>
      </c>
      <c r="S849" s="227" t="s"/>
      <c r="T849" s="227" t="s"/>
      <c r="U849" s="227" t="s"/>
      <c r="V849" s="227" t="s"/>
    </row>
    <row r="850" spans="1:22" ht="22.5" customHeight="true">
      <c r="A850" s="218">
        <v>6793</v>
      </c>
      <c r="B850" s="229" t="s">
        <v>4852</v>
      </c>
      <c r="C850" s="220" t="s">
        <v>4853</v>
      </c>
      <c r="D850" s="197" t="s">
        <v>1980</v>
      </c>
      <c r="E850" s="221" t="s">
        <v>4849</v>
      </c>
      <c r="F850" s="222" t="s">
        <v>4819</v>
      </c>
      <c r="G850" s="231" t="s">
        <v>4850</v>
      </c>
      <c r="H850" s="224" t="s">
        <v>4819</v>
      </c>
      <c r="I850" s="232" t="s"/>
      <c r="J850" s="226" t="s"/>
      <c r="K850" s="227" t="s"/>
      <c r="L850" s="228" t="s"/>
      <c r="M850" s="227" t="s"/>
      <c r="N850" s="227" t="s"/>
      <c r="O850" s="227" t="s"/>
      <c r="P850" s="227" t="s"/>
      <c r="Q850" s="227" t="s"/>
      <c r="R850" s="227" t="s"/>
      <c r="S850" s="227" t="s"/>
      <c r="T850" s="227" t="s"/>
      <c r="U850" s="227" t="s"/>
      <c r="V850" s="227" t="s"/>
    </row>
    <row r="851" spans="1:22" ht="22.5" customHeight="true">
      <c r="A851" s="218">
        <v>6796</v>
      </c>
      <c r="B851" s="229" t="s">
        <v>4854</v>
      </c>
      <c r="C851" s="220" t="s">
        <v>4855</v>
      </c>
      <c r="D851" s="197" t="s">
        <v>1980</v>
      </c>
      <c r="E851" s="221" t="s">
        <v>4849</v>
      </c>
      <c r="F851" s="222" t="s">
        <v>4819</v>
      </c>
      <c r="G851" s="231" t="s">
        <v>4850</v>
      </c>
      <c r="H851" s="224" t="s">
        <v>4819</v>
      </c>
      <c r="I851" s="232" t="s"/>
      <c r="J851" s="226" t="s"/>
      <c r="K851" s="227" t="s"/>
      <c r="L851" s="228" t="s"/>
      <c r="M851" s="227" t="s"/>
      <c r="N851" s="227" t="s"/>
      <c r="O851" s="227" t="s"/>
      <c r="P851" s="227" t="s"/>
      <c r="Q851" s="227" t="s"/>
      <c r="R851" s="227" t="s"/>
      <c r="S851" s="227" t="s"/>
      <c r="T851" s="227" t="s"/>
      <c r="U851" s="227" t="s"/>
      <c r="V851" s="227" t="s"/>
    </row>
    <row r="852" spans="1:22" ht="22.5" customHeight="true">
      <c r="A852" s="218">
        <v>6883</v>
      </c>
      <c r="B852" s="229" t="s">
        <v>4856</v>
      </c>
      <c r="C852" s="220" t="s">
        <v>4857</v>
      </c>
      <c r="D852" s="197" t="s">
        <v>1980</v>
      </c>
      <c r="E852" s="221" t="s">
        <v>4858</v>
      </c>
      <c r="F852" s="222" t="s">
        <v>4859</v>
      </c>
      <c r="G852" s="231" t="s">
        <v>4860</v>
      </c>
      <c r="H852" s="224" t="s">
        <v>4861</v>
      </c>
      <c r="I852" s="233" t="s"/>
      <c r="J852" s="234" t="s"/>
      <c r="K852" s="227" t="s"/>
      <c r="L852" s="228" t="s"/>
      <c r="M852" s="227" t="s"/>
      <c r="N852" s="227" t="s"/>
      <c r="O852" s="227" t="s"/>
      <c r="P852" s="227" t="s"/>
      <c r="Q852" s="227" t="s"/>
      <c r="R852" s="227" t="s"/>
      <c r="S852" s="227" t="s"/>
      <c r="T852" s="227" t="s"/>
      <c r="U852" s="227" t="s"/>
      <c r="V852" s="227" t="s"/>
    </row>
    <row r="853" spans="1:22" ht="22.5" customHeight="true">
      <c r="A853" s="218">
        <v>6884</v>
      </c>
      <c r="B853" s="229" t="s">
        <v>4862</v>
      </c>
      <c r="C853" s="220" t="s">
        <v>4863</v>
      </c>
      <c r="D853" s="197" t="s">
        <v>1980</v>
      </c>
      <c r="E853" s="221" t="s">
        <v>4864</v>
      </c>
      <c r="F853" s="222" t="s">
        <v>4865</v>
      </c>
      <c r="G853" s="231" t="s">
        <v>4860</v>
      </c>
      <c r="H853" s="224" t="s">
        <v>4861</v>
      </c>
      <c r="I853" s="233" t="s"/>
      <c r="J853" s="234" t="s"/>
      <c r="K853" s="227" t="s"/>
      <c r="L853" s="228" t="s"/>
      <c r="M853" s="227" t="s"/>
      <c r="N853" s="227" t="s"/>
      <c r="O853" s="227" t="s"/>
      <c r="P853" s="227" t="s"/>
      <c r="Q853" s="227" t="s"/>
      <c r="R853" s="227" t="s"/>
      <c r="S853" s="227" t="s"/>
      <c r="T853" s="227" t="s"/>
      <c r="U853" s="227" t="s"/>
      <c r="V853" s="227" t="s"/>
    </row>
    <row r="854" spans="1:22" ht="22.5" customHeight="true">
      <c r="A854" s="218">
        <v>7773</v>
      </c>
      <c r="B854" s="229" t="s">
        <v>4866</v>
      </c>
      <c r="C854" s="220" t="s">
        <v>4867</v>
      </c>
      <c r="D854" s="197" t="s">
        <v>4868</v>
      </c>
      <c r="E854" s="221" t="s">
        <v>4869</v>
      </c>
      <c r="F854" s="222" t="s">
        <v>4870</v>
      </c>
      <c r="G854" s="231" t="s">
        <v>1995</v>
      </c>
      <c r="H854" s="224" t="s">
        <v>1996</v>
      </c>
      <c r="I854" s="233" t="s"/>
      <c r="J854" s="234" t="s"/>
      <c r="K854" s="227" t="s"/>
      <c r="L854" s="228" t="s"/>
      <c r="M854" s="227" t="s"/>
      <c r="N854" s="227" t="s"/>
      <c r="O854" s="227" t="s"/>
      <c r="P854" s="227" t="s"/>
      <c r="Q854" s="227" t="s"/>
      <c r="R854" s="227" t="s"/>
      <c r="S854" s="227" t="s"/>
      <c r="T854" s="227" t="s"/>
      <c r="U854" s="227" t="s"/>
      <c r="V854" s="227" t="s"/>
    </row>
    <row r="855" spans="1:22" ht="22.5" customHeight="true">
      <c r="A855" s="218">
        <v>2344</v>
      </c>
      <c r="B855" s="229" t="s">
        <v>4871</v>
      </c>
      <c r="C855" s="220" t="s">
        <v>4872</v>
      </c>
      <c r="D855" s="197" t="s">
        <v>1980</v>
      </c>
      <c r="E855" s="221" t="s">
        <v>4873</v>
      </c>
      <c r="F855" s="222" t="s">
        <v>4874</v>
      </c>
      <c r="G855" s="231" t="s">
        <v>4026</v>
      </c>
      <c r="H855" s="224" t="s">
        <v>2355</v>
      </c>
      <c r="I855" s="233" t="s"/>
      <c r="J855" s="234" t="s"/>
      <c r="K855" s="227" t="s"/>
      <c r="L855" s="228" t="s"/>
      <c r="M855" s="227" t="s"/>
      <c r="N855" s="227" t="s"/>
      <c r="O855" s="227" t="s"/>
      <c r="P855" s="227" t="s"/>
      <c r="Q855" s="227" t="s"/>
      <c r="R855" s="227" t="s"/>
      <c r="S855" s="227" t="s"/>
      <c r="T855" s="227" t="s"/>
      <c r="U855" s="227" t="s"/>
      <c r="V855" s="227" t="s"/>
    </row>
    <row r="856" spans="1:22" ht="22.5" customHeight="true">
      <c r="A856" s="218">
        <v>6882</v>
      </c>
      <c r="B856" s="229" t="s">
        <v>4875</v>
      </c>
      <c r="C856" s="220" t="s">
        <v>4876</v>
      </c>
      <c r="D856" s="197" t="s">
        <v>1980</v>
      </c>
      <c r="E856" s="221" t="s">
        <v>4877</v>
      </c>
      <c r="F856" s="222" t="s">
        <v>4878</v>
      </c>
      <c r="G856" s="231" t="s">
        <v>1995</v>
      </c>
      <c r="H856" s="224" t="s">
        <v>1996</v>
      </c>
      <c r="I856" s="233" t="s"/>
      <c r="J856" s="234" t="s"/>
      <c r="K856" s="227" t="s"/>
      <c r="L856" s="228" t="s"/>
      <c r="M856" s="227" t="s"/>
      <c r="N856" s="227" t="s"/>
      <c r="O856" s="227" t="s"/>
      <c r="P856" s="227" t="s"/>
      <c r="Q856" s="227" t="s"/>
      <c r="R856" s="227" t="s"/>
      <c r="S856" s="227" t="s"/>
      <c r="T856" s="227" t="s"/>
      <c r="U856" s="227" t="s"/>
      <c r="V856" s="227" t="s"/>
    </row>
    <row r="857" spans="1:22" ht="22.5" customHeight="true">
      <c r="A857" s="218">
        <v>7107</v>
      </c>
      <c r="B857" s="229" t="s">
        <v>4879</v>
      </c>
      <c r="C857" s="220" t="s">
        <v>4880</v>
      </c>
      <c r="D857" s="197" t="s">
        <v>1980</v>
      </c>
      <c r="E857" s="221" t="s">
        <v>4881</v>
      </c>
      <c r="F857" s="222" t="s">
        <v>4882</v>
      </c>
      <c r="G857" s="231" t="s">
        <v>4883</v>
      </c>
      <c r="H857" s="224" t="s">
        <v>4882</v>
      </c>
      <c r="I857" s="233" t="s">
        <v>4884</v>
      </c>
      <c r="J857" s="215" t="s">
        <v>14</v>
      </c>
      <c r="K857" s="243" t="s">
        <v>101</v>
      </c>
      <c r="L857" s="228" t="s"/>
      <c r="M857" s="227" t="s"/>
      <c r="N857" s="216" t="s">
        <v>2230</v>
      </c>
      <c r="O857" s="269" t="s">
        <v>481</v>
      </c>
      <c r="P857" s="269" t="s">
        <v>1862</v>
      </c>
      <c r="Q857" s="227" t="s"/>
      <c r="R857" s="216" t="s">
        <v>43</v>
      </c>
      <c r="S857" s="227" t="s"/>
      <c r="T857" s="227" t="s"/>
      <c r="U857" s="227" t="s"/>
      <c r="V857" s="227" t="s"/>
    </row>
    <row r="858" spans="1:22" ht="22.5" customHeight="true">
      <c r="A858" s="218">
        <v>9013</v>
      </c>
      <c r="B858" s="229" t="s">
        <v>4885</v>
      </c>
      <c r="C858" s="268" t="s"/>
      <c r="D858" s="197" t="s">
        <v>1980</v>
      </c>
      <c r="E858" s="221" t="s">
        <v>4886</v>
      </c>
      <c r="F858" s="222" t="s">
        <v>1996</v>
      </c>
      <c r="G858" s="231" t="s">
        <v>4886</v>
      </c>
      <c r="H858" s="224" t="s">
        <v>1996</v>
      </c>
      <c r="I858" s="233" t="s"/>
      <c r="J858" s="234" t="s"/>
      <c r="K858" s="227" t="s"/>
      <c r="L858" s="228" t="s"/>
      <c r="M858" s="227" t="s"/>
      <c r="N858" s="227" t="s"/>
      <c r="O858" s="227" t="s"/>
      <c r="P858" s="227" t="s"/>
      <c r="Q858" s="227" t="s"/>
      <c r="R858" s="227" t="s"/>
      <c r="S858" s="227" t="s"/>
      <c r="T858" s="227" t="s"/>
      <c r="U858" s="227" t="s"/>
      <c r="V858" s="227" t="s"/>
    </row>
    <row r="859" spans="1:22" ht="22.5" customHeight="true">
      <c r="A859" s="218">
        <v>1768</v>
      </c>
      <c r="B859" s="229" t="s">
        <v>4887</v>
      </c>
      <c r="C859" s="220" t="s">
        <v>4888</v>
      </c>
      <c r="D859" s="197" t="s">
        <v>1980</v>
      </c>
      <c r="E859" s="221" t="s">
        <v>481</v>
      </c>
      <c r="F859" s="222" t="s">
        <v>481</v>
      </c>
      <c r="G859" s="231" t="s">
        <v>481</v>
      </c>
      <c r="H859" s="224" t="s">
        <v>481</v>
      </c>
      <c r="I859" s="232" t="s"/>
      <c r="J859" s="226" t="s"/>
      <c r="K859" s="227" t="s"/>
      <c r="L859" s="228" t="s"/>
      <c r="M859" s="227" t="s"/>
      <c r="N859" s="227" t="s"/>
      <c r="O859" s="227" t="s"/>
      <c r="P859" s="227" t="s"/>
      <c r="Q859" s="227" t="s"/>
      <c r="R859" s="227" t="s"/>
      <c r="S859" s="227" t="s"/>
      <c r="T859" s="227" t="s"/>
      <c r="U859" s="227" t="s"/>
      <c r="V859" s="227" t="s"/>
    </row>
    <row r="860" spans="1:22" ht="22.5" customHeight="true">
      <c r="A860" s="218">
        <v>8435</v>
      </c>
      <c r="B860" s="229" t="s">
        <v>4889</v>
      </c>
      <c r="C860" s="220" t="s">
        <v>4890</v>
      </c>
      <c r="D860" s="197" t="s">
        <v>1980</v>
      </c>
      <c r="E860" s="221" t="s">
        <v>4891</v>
      </c>
      <c r="F860" s="222" t="s">
        <v>481</v>
      </c>
      <c r="G860" s="231" t="s">
        <v>481</v>
      </c>
      <c r="H860" s="224" t="s">
        <v>481</v>
      </c>
      <c r="I860" s="232" t="s"/>
      <c r="J860" s="226" t="s"/>
      <c r="K860" s="227" t="s"/>
      <c r="L860" s="228" t="s"/>
      <c r="M860" s="227" t="s"/>
      <c r="N860" s="227" t="s"/>
      <c r="O860" s="227" t="s"/>
      <c r="P860" s="227" t="s"/>
      <c r="Q860" s="227" t="s"/>
      <c r="R860" s="227" t="s"/>
      <c r="S860" s="227" t="s"/>
      <c r="T860" s="227" t="s"/>
      <c r="U860" s="227" t="s"/>
      <c r="V860" s="227" t="s"/>
    </row>
    <row r="861" spans="1:22" ht="22.5" customHeight="true">
      <c r="A861" s="218">
        <v>8436</v>
      </c>
      <c r="B861" s="229" t="s">
        <v>4892</v>
      </c>
      <c r="C861" s="220" t="s">
        <v>4890</v>
      </c>
      <c r="D861" s="197" t="s">
        <v>1980</v>
      </c>
      <c r="E861" s="221" t="s">
        <v>4891</v>
      </c>
      <c r="F861" s="222" t="s">
        <v>481</v>
      </c>
      <c r="G861" s="231" t="s">
        <v>481</v>
      </c>
      <c r="H861" s="224" t="s">
        <v>481</v>
      </c>
      <c r="I861" s="232" t="s"/>
      <c r="J861" s="226" t="s"/>
      <c r="K861" s="227" t="s"/>
      <c r="L861" s="228" t="s"/>
      <c r="M861" s="227" t="s"/>
      <c r="N861" s="227" t="s"/>
      <c r="O861" s="227" t="s"/>
      <c r="P861" s="227" t="s"/>
      <c r="Q861" s="227" t="s"/>
      <c r="R861" s="227" t="s"/>
      <c r="S861" s="227" t="s"/>
      <c r="T861" s="227" t="s"/>
      <c r="U861" s="227" t="s"/>
      <c r="V861" s="227" t="s"/>
    </row>
    <row r="862" spans="1:22" ht="22.5" customHeight="true">
      <c r="A862" s="218">
        <v>1111</v>
      </c>
      <c r="B862" s="229" t="s">
        <v>4893</v>
      </c>
      <c r="C862" s="220" t="s">
        <v>4894</v>
      </c>
      <c r="D862" s="197" t="s">
        <v>1980</v>
      </c>
      <c r="E862" s="221" t="s">
        <v>4895</v>
      </c>
      <c r="F862" s="222" t="s">
        <v>481</v>
      </c>
      <c r="G862" s="231" t="s">
        <v>481</v>
      </c>
      <c r="H862" s="224" t="s">
        <v>481</v>
      </c>
      <c r="I862" s="232" t="s"/>
      <c r="J862" s="226" t="s"/>
      <c r="K862" s="227" t="s"/>
      <c r="L862" s="228" t="s"/>
      <c r="M862" s="227" t="s"/>
      <c r="N862" s="227" t="s"/>
      <c r="O862" s="227" t="s"/>
      <c r="P862" s="227" t="s"/>
      <c r="Q862" s="227" t="s"/>
      <c r="R862" s="227" t="s"/>
      <c r="S862" s="227" t="s"/>
      <c r="T862" s="227" t="s"/>
      <c r="U862" s="227" t="s"/>
      <c r="V862" s="227" t="s"/>
    </row>
    <row r="863" spans="1:22" ht="22.5" customHeight="true">
      <c r="A863" s="218">
        <v>1112</v>
      </c>
      <c r="B863" s="229" t="s">
        <v>4896</v>
      </c>
      <c r="C863" s="220" t="s">
        <v>4897</v>
      </c>
      <c r="D863" s="197" t="s">
        <v>4898</v>
      </c>
      <c r="E863" s="221" t="s">
        <v>4895</v>
      </c>
      <c r="F863" s="222" t="s">
        <v>481</v>
      </c>
      <c r="G863" s="231" t="s">
        <v>481</v>
      </c>
      <c r="H863" s="224" t="s">
        <v>481</v>
      </c>
      <c r="I863" s="232" t="s"/>
      <c r="J863" s="226" t="s"/>
      <c r="K863" s="227" t="s"/>
      <c r="L863" s="228" t="s"/>
      <c r="M863" s="227" t="s"/>
      <c r="N863" s="227" t="s"/>
      <c r="O863" s="227" t="s"/>
      <c r="P863" s="227" t="s"/>
      <c r="Q863" s="227" t="s"/>
      <c r="R863" s="227" t="s"/>
      <c r="S863" s="227" t="s"/>
      <c r="T863" s="227" t="s"/>
      <c r="U863" s="227" t="s"/>
      <c r="V863" s="227" t="s"/>
    </row>
    <row r="864" spans="1:22" ht="22.5" customHeight="true">
      <c r="A864" s="218">
        <v>1113</v>
      </c>
      <c r="B864" s="229" t="s">
        <v>4899</v>
      </c>
      <c r="C864" s="220" t="s">
        <v>4900</v>
      </c>
      <c r="D864" s="197" t="s">
        <v>1980</v>
      </c>
      <c r="E864" s="221" t="s">
        <v>4895</v>
      </c>
      <c r="F864" s="222" t="s">
        <v>481</v>
      </c>
      <c r="G864" s="231" t="s">
        <v>481</v>
      </c>
      <c r="H864" s="224" t="s">
        <v>481</v>
      </c>
      <c r="I864" s="232" t="s"/>
      <c r="J864" s="226" t="s"/>
      <c r="K864" s="227" t="s"/>
      <c r="L864" s="228" t="s"/>
      <c r="M864" s="227" t="s"/>
      <c r="N864" s="227" t="s"/>
      <c r="O864" s="227" t="s"/>
      <c r="P864" s="227" t="s"/>
      <c r="Q864" s="227" t="s"/>
      <c r="R864" s="227" t="s"/>
      <c r="S864" s="227" t="s"/>
      <c r="T864" s="227" t="s"/>
      <c r="U864" s="227" t="s"/>
      <c r="V864" s="227" t="s"/>
    </row>
    <row r="865" spans="1:22" ht="22.5" customHeight="true">
      <c r="A865" s="218">
        <v>4293</v>
      </c>
      <c r="B865" s="229" t="s">
        <v>4901</v>
      </c>
      <c r="C865" s="220" t="s">
        <v>4902</v>
      </c>
      <c r="D865" s="197" t="s">
        <v>1980</v>
      </c>
      <c r="E865" s="221" t="s">
        <v>4895</v>
      </c>
      <c r="F865" s="222" t="s">
        <v>481</v>
      </c>
      <c r="G865" s="223" t="s">
        <v>1977</v>
      </c>
      <c r="H865" s="224" t="s"/>
      <c r="I865" s="225" t="s"/>
      <c r="J865" s="226" t="s"/>
      <c r="K865" s="227" t="s"/>
      <c r="L865" s="228" t="s"/>
      <c r="M865" s="227" t="s"/>
      <c r="N865" s="227" t="s"/>
      <c r="O865" s="227" t="s"/>
      <c r="P865" s="227" t="s"/>
      <c r="Q865" s="227" t="s"/>
      <c r="R865" s="227" t="s"/>
      <c r="S865" s="227" t="s"/>
      <c r="T865" s="227" t="s"/>
      <c r="U865" s="227" t="s"/>
      <c r="V865" s="227" t="s"/>
    </row>
    <row r="866" spans="1:22" ht="22.5" customHeight="true">
      <c r="A866" s="218">
        <v>4296</v>
      </c>
      <c r="B866" s="229" t="s">
        <v>4903</v>
      </c>
      <c r="C866" s="220" t="s">
        <v>4904</v>
      </c>
      <c r="D866" s="197" t="s">
        <v>1980</v>
      </c>
      <c r="E866" s="221" t="s">
        <v>4895</v>
      </c>
      <c r="F866" s="222" t="s">
        <v>481</v>
      </c>
      <c r="G866" s="223" t="s">
        <v>1977</v>
      </c>
      <c r="H866" s="224" t="s"/>
      <c r="I866" s="225" t="s"/>
      <c r="J866" s="226" t="s"/>
      <c r="K866" s="227" t="s"/>
      <c r="L866" s="228" t="s"/>
      <c r="M866" s="227" t="s"/>
      <c r="N866" s="227" t="s"/>
      <c r="O866" s="227" t="s"/>
      <c r="P866" s="227" t="s"/>
      <c r="Q866" s="227" t="s"/>
      <c r="R866" s="227" t="s"/>
      <c r="S866" s="227" t="s"/>
      <c r="T866" s="227" t="s"/>
      <c r="U866" s="227" t="s"/>
      <c r="V866" s="227" t="s"/>
    </row>
    <row r="867" spans="1:22" ht="22.5" customHeight="true">
      <c r="A867" s="218">
        <v>4298</v>
      </c>
      <c r="B867" s="229" t="s">
        <v>4905</v>
      </c>
      <c r="C867" s="220" t="s">
        <v>4906</v>
      </c>
      <c r="D867" s="197" t="s">
        <v>1980</v>
      </c>
      <c r="E867" s="221" t="s">
        <v>4895</v>
      </c>
      <c r="F867" s="222" t="s">
        <v>481</v>
      </c>
      <c r="G867" s="231" t="s">
        <v>481</v>
      </c>
      <c r="H867" s="224" t="s">
        <v>481</v>
      </c>
      <c r="I867" s="232" t="s"/>
      <c r="J867" s="226" t="s"/>
      <c r="K867" s="227" t="s"/>
      <c r="L867" s="228" t="s"/>
      <c r="M867" s="227" t="s"/>
      <c r="N867" s="227" t="s"/>
      <c r="O867" s="227" t="s"/>
      <c r="P867" s="227" t="s"/>
      <c r="Q867" s="227" t="s"/>
      <c r="R867" s="227" t="s"/>
      <c r="S867" s="227" t="s"/>
      <c r="T867" s="227" t="s"/>
      <c r="U867" s="227" t="s"/>
      <c r="V867" s="227" t="s"/>
    </row>
    <row r="868" spans="1:22" ht="22.5" customHeight="true">
      <c r="A868" s="218">
        <v>4299</v>
      </c>
      <c r="B868" s="229" t="s">
        <v>4907</v>
      </c>
      <c r="C868" s="220" t="s">
        <v>4908</v>
      </c>
      <c r="D868" s="197" t="s">
        <v>4909</v>
      </c>
      <c r="E868" s="221" t="s">
        <v>4895</v>
      </c>
      <c r="F868" s="222" t="s">
        <v>481</v>
      </c>
      <c r="G868" s="223" t="s">
        <v>1977</v>
      </c>
      <c r="H868" s="224" t="s"/>
      <c r="I868" s="225" t="s"/>
      <c r="J868" s="226" t="s"/>
      <c r="K868" s="227" t="s"/>
      <c r="L868" s="228" t="s"/>
      <c r="M868" s="227" t="s"/>
      <c r="N868" s="227" t="s"/>
      <c r="O868" s="227" t="s"/>
      <c r="P868" s="227" t="s"/>
      <c r="Q868" s="227" t="s"/>
      <c r="R868" s="227" t="s"/>
      <c r="S868" s="227" t="s"/>
      <c r="T868" s="227" t="s"/>
      <c r="U868" s="227" t="s"/>
      <c r="V868" s="227" t="s"/>
    </row>
    <row r="869" spans="1:22" ht="22.5" customHeight="true">
      <c r="A869" s="218">
        <v>4302</v>
      </c>
      <c r="B869" s="229" t="s">
        <v>4910</v>
      </c>
      <c r="C869" s="220" t="s">
        <v>4911</v>
      </c>
      <c r="D869" s="197" t="s">
        <v>1980</v>
      </c>
      <c r="E869" s="221" t="s">
        <v>4895</v>
      </c>
      <c r="F869" s="222" t="s">
        <v>481</v>
      </c>
      <c r="G869" s="223" t="s">
        <v>1977</v>
      </c>
      <c r="H869" s="224" t="s"/>
      <c r="I869" s="225" t="s"/>
      <c r="J869" s="226" t="s"/>
      <c r="K869" s="227" t="s"/>
      <c r="L869" s="228" t="s"/>
      <c r="M869" s="227" t="s"/>
      <c r="N869" s="227" t="s"/>
      <c r="O869" s="227" t="s"/>
      <c r="P869" s="227" t="s"/>
      <c r="Q869" s="227" t="s"/>
      <c r="R869" s="227" t="s"/>
      <c r="S869" s="227" t="s"/>
      <c r="T869" s="227" t="s"/>
      <c r="U869" s="227" t="s"/>
      <c r="V869" s="227" t="s"/>
    </row>
    <row r="870" spans="1:22" ht="22.5" customHeight="true">
      <c r="A870" s="218">
        <v>4486</v>
      </c>
      <c r="B870" s="229" t="s">
        <v>4912</v>
      </c>
      <c r="C870" s="230" t="s">
        <v>490</v>
      </c>
      <c r="D870" s="197" t="s">
        <v>4913</v>
      </c>
      <c r="E870" s="221" t="s">
        <v>4895</v>
      </c>
      <c r="F870" s="222" t="s">
        <v>481</v>
      </c>
      <c r="G870" s="223" t="s">
        <v>1977</v>
      </c>
      <c r="H870" s="224" t="s"/>
      <c r="I870" s="239" t="s">
        <v>481</v>
      </c>
      <c r="J870" s="234" t="s">
        <v>481</v>
      </c>
      <c r="K870" s="216" t="s">
        <v>1862</v>
      </c>
      <c r="L870" s="228" t="s"/>
      <c r="M870" s="227" t="s"/>
      <c r="N870" s="216" t="s">
        <v>43</v>
      </c>
      <c r="O870" s="227" t="s"/>
      <c r="P870" s="227" t="s"/>
      <c r="Q870" s="227" t="s"/>
      <c r="R870" s="227" t="s"/>
      <c r="S870" s="227" t="s"/>
      <c r="T870" s="227" t="s"/>
      <c r="U870" s="227" t="s"/>
      <c r="V870" s="227" t="s"/>
    </row>
    <row r="871" spans="1:22" ht="22.5" customHeight="true">
      <c r="A871" s="218">
        <v>6764</v>
      </c>
      <c r="B871" s="229" t="s">
        <v>4914</v>
      </c>
      <c r="C871" s="220" t="s">
        <v>491</v>
      </c>
      <c r="D871" s="197" t="s">
        <v>1980</v>
      </c>
      <c r="E871" s="221" t="s">
        <v>4895</v>
      </c>
      <c r="F871" s="222" t="s">
        <v>481</v>
      </c>
      <c r="G871" s="231" t="s">
        <v>481</v>
      </c>
      <c r="H871" s="224" t="s">
        <v>481</v>
      </c>
      <c r="I871" s="233" t="s">
        <v>481</v>
      </c>
      <c r="J871" s="234" t="s">
        <v>481</v>
      </c>
      <c r="K871" s="216" t="s">
        <v>1862</v>
      </c>
      <c r="L871" s="228" t="s"/>
      <c r="M871" s="227" t="s"/>
      <c r="N871" s="216" t="s">
        <v>43</v>
      </c>
      <c r="O871" s="227" t="s"/>
      <c r="P871" s="227" t="s"/>
      <c r="Q871" s="227" t="s"/>
      <c r="R871" s="227" t="s"/>
      <c r="S871" s="227" t="s"/>
      <c r="T871" s="227" t="s"/>
      <c r="U871" s="227" t="s"/>
      <c r="V871" s="227" t="s"/>
    </row>
    <row r="872" spans="1:22" ht="22.5" customHeight="true">
      <c r="A872" s="218">
        <v>7237</v>
      </c>
      <c r="B872" s="229" t="s">
        <v>4915</v>
      </c>
      <c r="C872" s="220" t="s">
        <v>492</v>
      </c>
      <c r="D872" s="197" t="s">
        <v>1980</v>
      </c>
      <c r="E872" s="221" t="s">
        <v>4895</v>
      </c>
      <c r="F872" s="222" t="s">
        <v>481</v>
      </c>
      <c r="G872" s="231" t="s">
        <v>481</v>
      </c>
      <c r="H872" s="224" t="s">
        <v>481</v>
      </c>
      <c r="I872" s="233" t="s">
        <v>481</v>
      </c>
      <c r="J872" s="234" t="s">
        <v>481</v>
      </c>
      <c r="K872" s="216" t="s">
        <v>1862</v>
      </c>
      <c r="L872" s="228" t="s"/>
      <c r="M872" s="227" t="s"/>
      <c r="N872" s="216" t="s">
        <v>43</v>
      </c>
      <c r="O872" s="227" t="s"/>
      <c r="P872" s="227" t="s"/>
      <c r="Q872" s="227" t="s"/>
      <c r="R872" s="227" t="s"/>
      <c r="S872" s="227" t="s"/>
      <c r="T872" s="227" t="s"/>
      <c r="U872" s="227" t="s"/>
      <c r="V872" s="227" t="s"/>
    </row>
    <row r="873" spans="1:22" ht="22.5" customHeight="true">
      <c r="A873" s="218">
        <v>6635</v>
      </c>
      <c r="B873" s="229" t="s">
        <v>4916</v>
      </c>
      <c r="C873" s="220" t="s">
        <v>4917</v>
      </c>
      <c r="D873" s="197" t="s">
        <v>1980</v>
      </c>
      <c r="E873" s="221" t="s">
        <v>4918</v>
      </c>
      <c r="F873" s="222" t="s">
        <v>4919</v>
      </c>
      <c r="G873" s="231" t="s">
        <v>2044</v>
      </c>
      <c r="H873" s="224" t="s">
        <v>2045</v>
      </c>
      <c r="I873" s="232" t="s"/>
      <c r="J873" s="226" t="s"/>
      <c r="K873" s="227" t="s"/>
      <c r="L873" s="228" t="s"/>
      <c r="M873" s="227" t="s"/>
      <c r="N873" s="227" t="s"/>
      <c r="O873" s="227" t="s"/>
      <c r="P873" s="227" t="s"/>
      <c r="Q873" s="227" t="s"/>
      <c r="R873" s="227" t="s"/>
      <c r="S873" s="227" t="s"/>
      <c r="T873" s="227" t="s"/>
      <c r="U873" s="227" t="s"/>
      <c r="V873" s="227" t="s"/>
    </row>
    <row r="874" spans="1:22" ht="22.5" customHeight="true">
      <c r="A874" s="218">
        <v>7228</v>
      </c>
      <c r="B874" s="229" t="s">
        <v>4920</v>
      </c>
      <c r="C874" s="220" t="s">
        <v>4921</v>
      </c>
      <c r="D874" s="197" t="s">
        <v>1980</v>
      </c>
      <c r="E874" s="221" t="s">
        <v>4922</v>
      </c>
      <c r="F874" s="222" t="s">
        <v>4923</v>
      </c>
      <c r="G874" s="231" t="s">
        <v>2044</v>
      </c>
      <c r="H874" s="224" t="s">
        <v>2045</v>
      </c>
      <c r="I874" s="232" t="s"/>
      <c r="J874" s="226" t="s"/>
      <c r="K874" s="227" t="s"/>
      <c r="L874" s="228" t="s"/>
      <c r="M874" s="227" t="s"/>
      <c r="N874" s="227" t="s"/>
      <c r="O874" s="227" t="s"/>
      <c r="P874" s="227" t="s"/>
      <c r="Q874" s="227" t="s"/>
      <c r="R874" s="227" t="s"/>
      <c r="S874" s="227" t="s"/>
      <c r="T874" s="227" t="s"/>
      <c r="U874" s="227" t="s"/>
      <c r="V874" s="227" t="s"/>
    </row>
    <row r="875" spans="1:22" ht="22.5" customHeight="true">
      <c r="A875" s="218">
        <v>6015</v>
      </c>
      <c r="B875" s="229" t="s">
        <v>4924</v>
      </c>
      <c r="C875" s="220" t="s">
        <v>4925</v>
      </c>
      <c r="D875" s="197" t="s">
        <v>1980</v>
      </c>
      <c r="E875" s="221" t="s">
        <v>4926</v>
      </c>
      <c r="F875" s="222" t="s">
        <v>4923</v>
      </c>
      <c r="G875" s="231" t="s">
        <v>2044</v>
      </c>
      <c r="H875" s="224" t="s">
        <v>2045</v>
      </c>
      <c r="I875" s="232" t="s"/>
      <c r="J875" s="226" t="s"/>
      <c r="K875" s="227" t="s"/>
      <c r="L875" s="228" t="s"/>
      <c r="M875" s="227" t="s"/>
      <c r="N875" s="227" t="s"/>
      <c r="O875" s="227" t="s"/>
      <c r="P875" s="227" t="s"/>
      <c r="Q875" s="227" t="s"/>
      <c r="R875" s="227" t="s"/>
      <c r="S875" s="227" t="s"/>
      <c r="T875" s="227" t="s"/>
      <c r="U875" s="227" t="s"/>
      <c r="V875" s="227" t="s"/>
    </row>
    <row r="876" spans="1:22" ht="22.5" customHeight="true">
      <c r="A876" s="218">
        <v>7229</v>
      </c>
      <c r="B876" s="229" t="s">
        <v>4927</v>
      </c>
      <c r="C876" s="220" t="s">
        <v>4928</v>
      </c>
      <c r="D876" s="197" t="s">
        <v>1980</v>
      </c>
      <c r="E876" s="221" t="s">
        <v>4926</v>
      </c>
      <c r="F876" s="222" t="s">
        <v>4923</v>
      </c>
      <c r="G876" s="231" t="s">
        <v>2044</v>
      </c>
      <c r="H876" s="224" t="s">
        <v>2045</v>
      </c>
      <c r="I876" s="232" t="s"/>
      <c r="J876" s="226" t="s"/>
      <c r="K876" s="227" t="s"/>
      <c r="L876" s="228" t="s"/>
      <c r="M876" s="227" t="s"/>
      <c r="N876" s="227" t="s"/>
      <c r="O876" s="227" t="s"/>
      <c r="P876" s="227" t="s"/>
      <c r="Q876" s="227" t="s"/>
      <c r="R876" s="227" t="s"/>
      <c r="S876" s="227" t="s"/>
      <c r="T876" s="227" t="s"/>
      <c r="U876" s="227" t="s"/>
      <c r="V876" s="227" t="s"/>
    </row>
    <row r="877" spans="1:22" ht="22.5" customHeight="true">
      <c r="A877" s="218">
        <v>7599</v>
      </c>
      <c r="B877" s="229" t="s">
        <v>4929</v>
      </c>
      <c r="C877" s="220" t="s">
        <v>4930</v>
      </c>
      <c r="D877" s="197" t="s">
        <v>1980</v>
      </c>
      <c r="E877" s="221" t="s">
        <v>4931</v>
      </c>
      <c r="F877" s="222" t="s">
        <v>4932</v>
      </c>
      <c r="G877" s="231" t="s">
        <v>2153</v>
      </c>
      <c r="H877" s="224" t="s">
        <v>484</v>
      </c>
      <c r="I877" s="232" t="s"/>
      <c r="J877" s="226" t="s"/>
      <c r="K877" s="227" t="s"/>
      <c r="L877" s="228" t="s"/>
      <c r="M877" s="227" t="s"/>
      <c r="N877" s="227" t="s"/>
      <c r="O877" s="227" t="s"/>
      <c r="P877" s="227" t="s"/>
      <c r="Q877" s="227" t="s"/>
      <c r="R877" s="227" t="s"/>
      <c r="S877" s="227" t="s"/>
      <c r="T877" s="227" t="s"/>
      <c r="U877" s="227" t="s"/>
      <c r="V877" s="227" t="s"/>
    </row>
    <row r="878" spans="1:22" ht="22.5" customHeight="true">
      <c r="A878" s="218">
        <v>2286</v>
      </c>
      <c r="B878" s="229" t="s">
        <v>4933</v>
      </c>
      <c r="C878" s="220" t="s">
        <v>4934</v>
      </c>
      <c r="D878" s="197" t="s">
        <v>4935</v>
      </c>
      <c r="E878" s="221" t="s">
        <v>4936</v>
      </c>
      <c r="F878" s="222" t="s">
        <v>4937</v>
      </c>
      <c r="G878" s="231" t="s">
        <v>2750</v>
      </c>
      <c r="H878" s="224" t="s">
        <v>2751</v>
      </c>
      <c r="I878" s="232" t="s"/>
      <c r="J878" s="226" t="s"/>
      <c r="K878" s="227" t="s"/>
      <c r="L878" s="228" t="s"/>
      <c r="M878" s="227" t="s"/>
      <c r="N878" s="227" t="s"/>
      <c r="O878" s="227" t="s"/>
      <c r="P878" s="227" t="s"/>
      <c r="Q878" s="227" t="s"/>
      <c r="R878" s="227" t="s"/>
      <c r="S878" s="227" t="s"/>
      <c r="T878" s="227" t="s"/>
      <c r="U878" s="227" t="s"/>
      <c r="V878" s="227" t="s"/>
    </row>
    <row r="879" spans="1:22" ht="22.5" customHeight="true">
      <c r="A879" s="218">
        <v>6139</v>
      </c>
      <c r="B879" s="229" t="s">
        <v>4938</v>
      </c>
      <c r="C879" s="220" t="s">
        <v>4939</v>
      </c>
      <c r="D879" s="197" t="s">
        <v>4940</v>
      </c>
      <c r="E879" s="221" t="s">
        <v>4936</v>
      </c>
      <c r="F879" s="222" t="s">
        <v>4937</v>
      </c>
      <c r="G879" s="231" t="s">
        <v>2750</v>
      </c>
      <c r="H879" s="224" t="s">
        <v>2751</v>
      </c>
      <c r="I879" s="232" t="s"/>
      <c r="J879" s="226" t="s"/>
      <c r="K879" s="227" t="s"/>
      <c r="L879" s="228" t="s"/>
      <c r="M879" s="227" t="s"/>
      <c r="N879" s="227" t="s"/>
      <c r="O879" s="227" t="s"/>
      <c r="P879" s="227" t="s"/>
      <c r="Q879" s="227" t="s"/>
      <c r="R879" s="227" t="s"/>
      <c r="S879" s="227" t="s"/>
      <c r="T879" s="227" t="s"/>
      <c r="U879" s="227" t="s"/>
      <c r="V879" s="227" t="s"/>
    </row>
    <row r="880" spans="1:22" ht="22.5" customHeight="true">
      <c r="A880" s="218">
        <v>5562</v>
      </c>
      <c r="B880" s="229" t="s">
        <v>4941</v>
      </c>
      <c r="C880" s="220" t="s">
        <v>4942</v>
      </c>
      <c r="D880" s="197" t="s">
        <v>4943</v>
      </c>
      <c r="E880" s="221" t="s">
        <v>4944</v>
      </c>
      <c r="F880" s="222" t="s">
        <v>4937</v>
      </c>
      <c r="G880" s="231" t="s">
        <v>4945</v>
      </c>
      <c r="H880" s="224" t="s">
        <v>2751</v>
      </c>
      <c r="I880" s="232" t="s"/>
      <c r="J880" s="226" t="s"/>
      <c r="K880" s="227" t="s"/>
      <c r="L880" s="228" t="s"/>
      <c r="M880" s="227" t="s"/>
      <c r="N880" s="227" t="s"/>
      <c r="O880" s="227" t="s"/>
      <c r="P880" s="227" t="s"/>
      <c r="Q880" s="227" t="s"/>
      <c r="R880" s="227" t="s"/>
      <c r="S880" s="227" t="s"/>
      <c r="T880" s="227" t="s"/>
      <c r="U880" s="227" t="s"/>
      <c r="V880" s="227" t="s"/>
    </row>
    <row r="881" spans="1:22" ht="22.5" customHeight="true">
      <c r="A881" s="218">
        <v>1212</v>
      </c>
      <c r="B881" s="229" t="s">
        <v>4946</v>
      </c>
      <c r="C881" s="220" t="s">
        <v>4947</v>
      </c>
      <c r="D881" s="197" t="s">
        <v>4948</v>
      </c>
      <c r="E881" s="221" t="s">
        <v>4949</v>
      </c>
      <c r="F881" s="222" t="s">
        <v>4937</v>
      </c>
      <c r="G881" s="231" t="s">
        <v>4950</v>
      </c>
      <c r="H881" s="224" t="s">
        <v>2751</v>
      </c>
      <c r="I881" s="232" t="s"/>
      <c r="J881" s="226" t="s"/>
      <c r="K881" s="227" t="s"/>
      <c r="L881" s="228" t="s"/>
      <c r="M881" s="227" t="s"/>
      <c r="N881" s="227" t="s"/>
      <c r="O881" s="227" t="s"/>
      <c r="P881" s="227" t="s"/>
      <c r="Q881" s="227" t="s"/>
      <c r="R881" s="227" t="s"/>
      <c r="S881" s="227" t="s"/>
      <c r="T881" s="227" t="s"/>
      <c r="U881" s="227" t="s"/>
      <c r="V881" s="227" t="s"/>
    </row>
    <row r="882" spans="1:22" ht="22.5" customHeight="true">
      <c r="A882" s="218">
        <v>6131</v>
      </c>
      <c r="B882" s="229" t="s">
        <v>4951</v>
      </c>
      <c r="C882" s="220" t="s">
        <v>4952</v>
      </c>
      <c r="D882" s="197" t="s">
        <v>1980</v>
      </c>
      <c r="E882" s="221" t="s">
        <v>4953</v>
      </c>
      <c r="F882" s="222" t="s">
        <v>4954</v>
      </c>
      <c r="G882" s="231" t="s">
        <v>2153</v>
      </c>
      <c r="H882" s="224" t="s">
        <v>484</v>
      </c>
      <c r="I882" s="232" t="s"/>
      <c r="J882" s="226" t="s"/>
      <c r="K882" s="227" t="s"/>
      <c r="L882" s="228" t="s"/>
      <c r="M882" s="227" t="s"/>
      <c r="N882" s="227" t="s"/>
      <c r="O882" s="227" t="s"/>
      <c r="P882" s="227" t="s"/>
      <c r="Q882" s="227" t="s"/>
      <c r="R882" s="227" t="s"/>
      <c r="S882" s="227" t="s"/>
      <c r="T882" s="227" t="s"/>
      <c r="U882" s="227" t="s"/>
      <c r="V882" s="227" t="s"/>
    </row>
    <row r="883" spans="1:22" ht="22.5" customHeight="true">
      <c r="A883" s="218">
        <v>5130</v>
      </c>
      <c r="B883" s="229" t="s">
        <v>4955</v>
      </c>
      <c r="C883" s="220" t="s">
        <v>4956</v>
      </c>
      <c r="D883" s="197" t="s">
        <v>1980</v>
      </c>
      <c r="E883" s="221" t="s">
        <v>4957</v>
      </c>
      <c r="F883" s="222" t="s">
        <v>4954</v>
      </c>
      <c r="G883" s="231" t="s">
        <v>2153</v>
      </c>
      <c r="H883" s="224" t="s">
        <v>484</v>
      </c>
      <c r="I883" s="232" t="s"/>
      <c r="J883" s="226" t="s"/>
      <c r="K883" s="227" t="s"/>
      <c r="L883" s="228" t="s"/>
      <c r="M883" s="227" t="s"/>
      <c r="N883" s="227" t="s"/>
      <c r="O883" s="227" t="s"/>
      <c r="P883" s="227" t="s"/>
      <c r="Q883" s="227" t="s"/>
      <c r="R883" s="227" t="s"/>
      <c r="S883" s="227" t="s"/>
      <c r="T883" s="227" t="s"/>
      <c r="U883" s="227" t="s"/>
      <c r="V883" s="227" t="s"/>
    </row>
    <row r="884" spans="1:22" ht="22.5" customHeight="true">
      <c r="A884" s="218">
        <v>1980</v>
      </c>
      <c r="B884" s="229" t="s">
        <v>4958</v>
      </c>
      <c r="C884" s="220" t="s">
        <v>4959</v>
      </c>
      <c r="D884" s="197" t="s">
        <v>1980</v>
      </c>
      <c r="E884" s="221" t="s">
        <v>4960</v>
      </c>
      <c r="F884" s="222" t="s">
        <v>4954</v>
      </c>
      <c r="G884" s="231" t="s">
        <v>2153</v>
      </c>
      <c r="H884" s="224" t="s">
        <v>484</v>
      </c>
      <c r="I884" s="232" t="s"/>
      <c r="J884" s="226" t="s"/>
      <c r="K884" s="227" t="s"/>
      <c r="L884" s="228" t="s"/>
      <c r="M884" s="227" t="s"/>
      <c r="N884" s="227" t="s"/>
      <c r="O884" s="227" t="s"/>
      <c r="P884" s="227" t="s"/>
      <c r="Q884" s="227" t="s"/>
      <c r="R884" s="227" t="s"/>
      <c r="S884" s="227" t="s"/>
      <c r="T884" s="227" t="s"/>
      <c r="U884" s="227" t="s"/>
      <c r="V884" s="227" t="s"/>
    </row>
    <row r="885" spans="1:22" ht="22.5" customHeight="true">
      <c r="A885" s="218">
        <v>8200</v>
      </c>
      <c r="B885" s="229" t="s">
        <v>4961</v>
      </c>
      <c r="C885" s="220" t="s">
        <v>4962</v>
      </c>
      <c r="D885" s="197" t="s">
        <v>1980</v>
      </c>
      <c r="E885" s="221" t="s">
        <v>4960</v>
      </c>
      <c r="F885" s="222" t="s">
        <v>4954</v>
      </c>
      <c r="G885" s="231" t="s">
        <v>2153</v>
      </c>
      <c r="H885" s="224" t="s">
        <v>484</v>
      </c>
      <c r="I885" s="232" t="s"/>
      <c r="J885" s="226" t="s"/>
      <c r="K885" s="227" t="s"/>
      <c r="L885" s="228" t="s"/>
      <c r="M885" s="227" t="s"/>
      <c r="N885" s="227" t="s"/>
      <c r="O885" s="227" t="s"/>
      <c r="P885" s="227" t="s"/>
      <c r="Q885" s="227" t="s"/>
      <c r="R885" s="227" t="s"/>
      <c r="S885" s="227" t="s"/>
      <c r="T885" s="227" t="s"/>
      <c r="U885" s="227" t="s"/>
      <c r="V885" s="227" t="s"/>
    </row>
    <row r="886" spans="1:22" ht="22.5" customHeight="true">
      <c r="A886" s="218">
        <v>2852</v>
      </c>
      <c r="B886" s="229" t="s">
        <v>4963</v>
      </c>
      <c r="C886" s="220" t="s">
        <v>4964</v>
      </c>
      <c r="D886" s="197" t="s">
        <v>1980</v>
      </c>
      <c r="E886" s="221" t="s">
        <v>4965</v>
      </c>
      <c r="F886" s="222" t="s">
        <v>4954</v>
      </c>
      <c r="G886" s="231" t="s">
        <v>2153</v>
      </c>
      <c r="H886" s="224" t="s">
        <v>484</v>
      </c>
      <c r="I886" s="232" t="s"/>
      <c r="J886" s="226" t="s"/>
      <c r="K886" s="227" t="s"/>
      <c r="L886" s="228" t="s"/>
      <c r="M886" s="227" t="s"/>
      <c r="N886" s="227" t="s"/>
      <c r="O886" s="227" t="s"/>
      <c r="P886" s="227" t="s"/>
      <c r="Q886" s="227" t="s"/>
      <c r="R886" s="227" t="s"/>
      <c r="S886" s="227" t="s"/>
      <c r="T886" s="227" t="s"/>
      <c r="U886" s="227" t="s"/>
      <c r="V886" s="227" t="s"/>
    </row>
    <row r="887" spans="1:22" ht="22.5" customHeight="true">
      <c r="A887" s="218">
        <v>4984</v>
      </c>
      <c r="B887" s="229" t="s">
        <v>4966</v>
      </c>
      <c r="C887" s="220" t="s">
        <v>4967</v>
      </c>
      <c r="D887" s="197" t="s">
        <v>1980</v>
      </c>
      <c r="E887" s="221" t="s">
        <v>4965</v>
      </c>
      <c r="F887" s="222" t="s">
        <v>4954</v>
      </c>
      <c r="G887" s="231" t="s">
        <v>2153</v>
      </c>
      <c r="H887" s="224" t="s">
        <v>484</v>
      </c>
      <c r="I887" s="232" t="s"/>
      <c r="J887" s="226" t="s"/>
      <c r="K887" s="227" t="s"/>
      <c r="L887" s="228" t="s"/>
      <c r="M887" s="227" t="s"/>
      <c r="N887" s="227" t="s"/>
      <c r="O887" s="227" t="s"/>
      <c r="P887" s="227" t="s"/>
      <c r="Q887" s="227" t="s"/>
      <c r="R887" s="227" t="s"/>
      <c r="S887" s="227" t="s"/>
      <c r="T887" s="227" t="s"/>
      <c r="U887" s="227" t="s"/>
      <c r="V887" s="227" t="s"/>
    </row>
    <row r="888" spans="1:22" ht="22.5" customHeight="true">
      <c r="A888" s="218">
        <v>8077</v>
      </c>
      <c r="B888" s="229" t="s">
        <v>4968</v>
      </c>
      <c r="C888" s="220" t="s">
        <v>4969</v>
      </c>
      <c r="D888" s="197" t="s">
        <v>1980</v>
      </c>
      <c r="E888" s="221" t="s">
        <v>4970</v>
      </c>
      <c r="F888" s="222" t="s">
        <v>4954</v>
      </c>
      <c r="G888" s="231" t="s">
        <v>2153</v>
      </c>
      <c r="H888" s="224" t="s">
        <v>484</v>
      </c>
      <c r="I888" s="232" t="s"/>
      <c r="J888" s="226" t="s"/>
      <c r="K888" s="227" t="s"/>
      <c r="L888" s="228" t="s"/>
      <c r="M888" s="227" t="s"/>
      <c r="N888" s="227" t="s"/>
      <c r="O888" s="227" t="s"/>
      <c r="P888" s="227" t="s"/>
      <c r="Q888" s="227" t="s"/>
      <c r="R888" s="227" t="s"/>
      <c r="S888" s="227" t="s"/>
      <c r="T888" s="227" t="s"/>
      <c r="U888" s="227" t="s"/>
      <c r="V888" s="227" t="s"/>
    </row>
    <row r="889" spans="1:22" ht="22.5" customHeight="true">
      <c r="A889" s="218">
        <v>4646</v>
      </c>
      <c r="B889" s="229" t="s">
        <v>4971</v>
      </c>
      <c r="C889" s="220" t="s">
        <v>4972</v>
      </c>
      <c r="D889" s="197" t="s">
        <v>1980</v>
      </c>
      <c r="E889" s="221" t="s">
        <v>4973</v>
      </c>
      <c r="F889" s="222" t="s">
        <v>4974</v>
      </c>
      <c r="G889" s="231" t="s">
        <v>2044</v>
      </c>
      <c r="H889" s="224" t="s">
        <v>2045</v>
      </c>
      <c r="I889" s="232" t="s"/>
      <c r="J889" s="226" t="s"/>
      <c r="K889" s="227" t="s"/>
      <c r="L889" s="228" t="s"/>
      <c r="M889" s="227" t="s"/>
      <c r="N889" s="227" t="s"/>
      <c r="O889" s="227" t="s"/>
      <c r="P889" s="227" t="s"/>
      <c r="Q889" s="227" t="s"/>
      <c r="R889" s="227" t="s"/>
      <c r="S889" s="227" t="s"/>
      <c r="T889" s="227" t="s"/>
      <c r="U889" s="227" t="s"/>
      <c r="V889" s="227" t="s"/>
    </row>
    <row r="890" spans="1:22" ht="22.5" customHeight="true">
      <c r="A890" s="218">
        <v>7598</v>
      </c>
      <c r="B890" s="229" t="s">
        <v>4975</v>
      </c>
      <c r="C890" s="220" t="s">
        <v>4976</v>
      </c>
      <c r="D890" s="197" t="s">
        <v>1980</v>
      </c>
      <c r="E890" s="221" t="s">
        <v>4977</v>
      </c>
      <c r="F890" s="222" t="s">
        <v>4978</v>
      </c>
      <c r="G890" s="223" t="s">
        <v>1977</v>
      </c>
      <c r="H890" s="224" t="s"/>
      <c r="I890" s="225" t="s"/>
      <c r="J890" s="226" t="s"/>
      <c r="K890" s="227" t="s"/>
      <c r="L890" s="228" t="s"/>
      <c r="M890" s="227" t="s"/>
      <c r="N890" s="227" t="s"/>
      <c r="O890" s="227" t="s"/>
      <c r="P890" s="227" t="s"/>
      <c r="Q890" s="227" t="s"/>
      <c r="R890" s="227" t="s"/>
      <c r="S890" s="227" t="s"/>
      <c r="T890" s="227" t="s"/>
      <c r="U890" s="227" t="s"/>
      <c r="V890" s="227" t="s"/>
    </row>
    <row r="891" spans="1:22" ht="22.5" customHeight="true">
      <c r="A891" s="218">
        <v>1574</v>
      </c>
      <c r="B891" s="219" t="s">
        <v>4979</v>
      </c>
      <c r="C891" s="220" t="s">
        <v>4980</v>
      </c>
      <c r="D891" s="197" t="s">
        <v>1980</v>
      </c>
      <c r="E891" s="221" t="s">
        <v>4981</v>
      </c>
      <c r="F891" s="222" t="s">
        <v>4978</v>
      </c>
      <c r="G891" s="231" t="s">
        <v>2461</v>
      </c>
      <c r="H891" s="224" t="s">
        <v>17</v>
      </c>
      <c r="I891" s="232" t="s"/>
      <c r="J891" s="226" t="s"/>
      <c r="K891" s="227" t="s"/>
      <c r="L891" s="228" t="s"/>
      <c r="M891" s="227" t="s"/>
      <c r="N891" s="227" t="s"/>
      <c r="O891" s="227" t="s"/>
      <c r="P891" s="227" t="s"/>
      <c r="Q891" s="227" t="s"/>
      <c r="R891" s="227" t="s"/>
      <c r="S891" s="227" t="s"/>
      <c r="T891" s="227" t="s"/>
      <c r="U891" s="227" t="s"/>
      <c r="V891" s="227" t="s"/>
    </row>
    <row r="892" spans="1:22" ht="22.5" customHeight="true">
      <c r="A892" s="218">
        <v>2726</v>
      </c>
      <c r="B892" s="219" t="s">
        <v>4982</v>
      </c>
      <c r="C892" s="220" t="s">
        <v>231</v>
      </c>
      <c r="D892" s="197" t="s">
        <v>1980</v>
      </c>
      <c r="E892" s="221" t="s">
        <v>4981</v>
      </c>
      <c r="F892" s="222" t="s">
        <v>4978</v>
      </c>
      <c r="G892" s="231" t="s">
        <v>2461</v>
      </c>
      <c r="H892" s="224" t="s">
        <v>17</v>
      </c>
      <c r="I892" s="270" t="s">
        <v>17</v>
      </c>
      <c r="J892" s="271" t="s">
        <v>17</v>
      </c>
      <c r="K892" s="216" t="s">
        <v>18</v>
      </c>
      <c r="L892" s="228" t="s"/>
      <c r="M892" s="227" t="s"/>
      <c r="N892" s="216" t="s">
        <v>43</v>
      </c>
      <c r="O892" s="227" t="s"/>
      <c r="P892" s="227" t="s"/>
      <c r="Q892" s="227" t="s"/>
      <c r="R892" s="227" t="s"/>
      <c r="S892" s="227" t="s"/>
      <c r="T892" s="227" t="s"/>
      <c r="U892" s="227" t="s"/>
      <c r="V892" s="227" t="s"/>
    </row>
    <row r="893" spans="1:22" ht="22.5" customHeight="true">
      <c r="A893" s="218">
        <v>4648</v>
      </c>
      <c r="B893" s="229" t="s">
        <v>4983</v>
      </c>
      <c r="C893" s="220" t="s">
        <v>4984</v>
      </c>
      <c r="D893" s="197" t="s">
        <v>1980</v>
      </c>
      <c r="E893" s="221" t="s">
        <v>4981</v>
      </c>
      <c r="F893" s="222" t="s">
        <v>4978</v>
      </c>
      <c r="G893" s="223" t="s">
        <v>1977</v>
      </c>
      <c r="H893" s="224" t="s"/>
      <c r="I893" s="225" t="s"/>
      <c r="J893" s="226" t="s"/>
      <c r="K893" s="227" t="s"/>
      <c r="L893" s="228" t="s"/>
      <c r="M893" s="227" t="s"/>
      <c r="N893" s="227" t="s"/>
      <c r="O893" s="227" t="s"/>
      <c r="P893" s="227" t="s"/>
      <c r="Q893" s="227" t="s"/>
      <c r="R893" s="227" t="s"/>
      <c r="S893" s="227" t="s"/>
      <c r="T893" s="227" t="s"/>
      <c r="U893" s="227" t="s"/>
      <c r="V893" s="227" t="s"/>
    </row>
    <row r="894" spans="1:22" ht="22.5" customHeight="true">
      <c r="A894" s="218">
        <v>5317</v>
      </c>
      <c r="B894" s="219" t="s">
        <v>4985</v>
      </c>
      <c r="C894" s="220" t="s">
        <v>232</v>
      </c>
      <c r="D894" s="197" t="s">
        <v>1980</v>
      </c>
      <c r="E894" s="221" t="s">
        <v>4981</v>
      </c>
      <c r="F894" s="222" t="s">
        <v>4978</v>
      </c>
      <c r="G894" s="231" t="s">
        <v>2461</v>
      </c>
      <c r="H894" s="224" t="s">
        <v>17</v>
      </c>
      <c r="I894" s="270" t="s">
        <v>17</v>
      </c>
      <c r="J894" s="271" t="s">
        <v>17</v>
      </c>
      <c r="K894" s="216" t="s">
        <v>18</v>
      </c>
      <c r="L894" s="228" t="s"/>
      <c r="M894" s="227" t="s"/>
      <c r="N894" s="216" t="s">
        <v>43</v>
      </c>
      <c r="O894" s="227" t="s"/>
      <c r="P894" s="227" t="s"/>
      <c r="Q894" s="227" t="s"/>
      <c r="R894" s="227" t="s"/>
      <c r="S894" s="227" t="s"/>
      <c r="T894" s="227" t="s"/>
      <c r="U894" s="227" t="s"/>
      <c r="V894" s="227" t="s"/>
    </row>
    <row r="895" spans="1:22" ht="22.5" customHeight="true">
      <c r="A895" s="218">
        <v>1254</v>
      </c>
      <c r="B895" s="229" t="s">
        <v>4986</v>
      </c>
      <c r="C895" s="220" t="s">
        <v>4987</v>
      </c>
      <c r="D895" s="197" t="s">
        <v>1980</v>
      </c>
      <c r="E895" s="221" t="s">
        <v>4988</v>
      </c>
      <c r="F895" s="222" t="s">
        <v>4989</v>
      </c>
      <c r="G895" s="231" t="s">
        <v>2298</v>
      </c>
      <c r="H895" s="224" t="s">
        <v>473</v>
      </c>
      <c r="I895" s="232" t="s"/>
      <c r="J895" s="226" t="s"/>
      <c r="K895" s="227" t="s"/>
      <c r="L895" s="228" t="s"/>
      <c r="M895" s="227" t="s"/>
      <c r="N895" s="227" t="s"/>
      <c r="O895" s="227" t="s"/>
      <c r="P895" s="227" t="s"/>
      <c r="Q895" s="227" t="s"/>
      <c r="R895" s="227" t="s"/>
      <c r="S895" s="227" t="s"/>
      <c r="T895" s="227" t="s"/>
      <c r="U895" s="227" t="s"/>
      <c r="V895" s="227" t="s"/>
    </row>
    <row r="896" spans="1:22" ht="22.5" customHeight="true">
      <c r="A896" s="218">
        <v>7085</v>
      </c>
      <c r="B896" s="229" t="s">
        <v>4990</v>
      </c>
      <c r="C896" s="220" t="s">
        <v>4991</v>
      </c>
      <c r="D896" s="197" t="s">
        <v>1980</v>
      </c>
      <c r="E896" s="221" t="s">
        <v>4992</v>
      </c>
      <c r="F896" s="222" t="s">
        <v>4993</v>
      </c>
      <c r="G896" s="231" t="s">
        <v>3138</v>
      </c>
      <c r="H896" s="224" t="s">
        <v>4994</v>
      </c>
      <c r="I896" s="232" t="s"/>
      <c r="J896" s="226" t="s"/>
      <c r="K896" s="227" t="s"/>
      <c r="L896" s="228" t="s"/>
      <c r="M896" s="227" t="s"/>
      <c r="N896" s="227" t="s"/>
      <c r="O896" s="227" t="s"/>
      <c r="P896" s="227" t="s"/>
      <c r="Q896" s="227" t="s"/>
      <c r="R896" s="227" t="s"/>
      <c r="S896" s="227" t="s"/>
      <c r="T896" s="227" t="s"/>
      <c r="U896" s="227" t="s"/>
      <c r="V896" s="227" t="s"/>
    </row>
    <row r="897" spans="1:22" ht="22.5" customHeight="true">
      <c r="A897" s="218">
        <v>1213</v>
      </c>
      <c r="B897" s="229" t="s">
        <v>4995</v>
      </c>
      <c r="C897" s="220" t="s">
        <v>4996</v>
      </c>
      <c r="D897" s="197" t="s">
        <v>4997</v>
      </c>
      <c r="E897" s="221" t="s">
        <v>4998</v>
      </c>
      <c r="F897" s="222" t="s">
        <v>4999</v>
      </c>
      <c r="G897" s="223" t="s">
        <v>1977</v>
      </c>
      <c r="H897" s="224" t="s"/>
      <c r="I897" s="225" t="s"/>
      <c r="J897" s="226" t="s"/>
      <c r="K897" s="227" t="s"/>
      <c r="L897" s="228" t="s"/>
      <c r="M897" s="227" t="s"/>
      <c r="N897" s="227" t="s"/>
      <c r="O897" s="227" t="s"/>
      <c r="P897" s="227" t="s"/>
      <c r="Q897" s="227" t="s"/>
      <c r="R897" s="227" t="s"/>
      <c r="S897" s="227" t="s"/>
      <c r="T897" s="227" t="s"/>
      <c r="U897" s="227" t="s"/>
      <c r="V897" s="227" t="s"/>
    </row>
    <row r="898" spans="1:22" ht="22.5" customHeight="true">
      <c r="A898" s="218">
        <v>2405</v>
      </c>
      <c r="B898" s="229" t="s">
        <v>5000</v>
      </c>
      <c r="C898" s="220" t="s">
        <v>5001</v>
      </c>
      <c r="D898" s="197" t="s">
        <v>1980</v>
      </c>
      <c r="E898" s="221" t="s">
        <v>5002</v>
      </c>
      <c r="F898" s="222" t="s">
        <v>5003</v>
      </c>
      <c r="G898" s="223" t="s">
        <v>1977</v>
      </c>
      <c r="H898" s="224" t="s"/>
      <c r="I898" s="225" t="s"/>
      <c r="J898" s="226" t="s"/>
      <c r="K898" s="227" t="s"/>
      <c r="L898" s="228" t="s"/>
      <c r="M898" s="227" t="s"/>
      <c r="N898" s="227" t="s"/>
      <c r="O898" s="227" t="s"/>
      <c r="P898" s="227" t="s"/>
      <c r="Q898" s="227" t="s"/>
      <c r="R898" s="227" t="s"/>
      <c r="S898" s="227" t="s"/>
      <c r="T898" s="227" t="s"/>
      <c r="U898" s="227" t="s"/>
      <c r="V898" s="227" t="s"/>
    </row>
    <row r="899" spans="1:22" ht="22.5" customHeight="true">
      <c r="A899" s="218">
        <v>2406</v>
      </c>
      <c r="B899" s="229" t="s">
        <v>5004</v>
      </c>
      <c r="C899" s="220" t="s">
        <v>5005</v>
      </c>
      <c r="D899" s="197" t="s">
        <v>1980</v>
      </c>
      <c r="E899" s="221" t="s">
        <v>5002</v>
      </c>
      <c r="F899" s="222" t="s">
        <v>5003</v>
      </c>
      <c r="G899" s="223" t="s">
        <v>1977</v>
      </c>
      <c r="H899" s="224" t="s"/>
      <c r="I899" s="225" t="s"/>
      <c r="J899" s="226" t="s"/>
      <c r="K899" s="227" t="s"/>
      <c r="L899" s="228" t="s"/>
      <c r="M899" s="227" t="s"/>
      <c r="N899" s="227" t="s"/>
      <c r="O899" s="227" t="s"/>
      <c r="P899" s="227" t="s"/>
      <c r="Q899" s="227" t="s"/>
      <c r="R899" s="227" t="s"/>
      <c r="S899" s="227" t="s"/>
      <c r="T899" s="227" t="s"/>
      <c r="U899" s="227" t="s"/>
      <c r="V899" s="227" t="s"/>
    </row>
    <row r="900" spans="1:22" ht="22.5" customHeight="true">
      <c r="A900" s="218">
        <v>2588</v>
      </c>
      <c r="B900" s="229" t="s">
        <v>5006</v>
      </c>
      <c r="C900" s="220" t="s">
        <v>5007</v>
      </c>
      <c r="D900" s="197" t="s">
        <v>5008</v>
      </c>
      <c r="E900" s="221" t="s">
        <v>5009</v>
      </c>
      <c r="F900" s="222" t="s">
        <v>5010</v>
      </c>
      <c r="G900" s="231" t="s">
        <v>2981</v>
      </c>
      <c r="H900" s="224" t="s">
        <v>2045</v>
      </c>
      <c r="I900" s="232" t="s"/>
      <c r="J900" s="226" t="s"/>
      <c r="K900" s="227" t="s"/>
      <c r="L900" s="228" t="s"/>
      <c r="M900" s="227" t="s"/>
      <c r="N900" s="227" t="s"/>
      <c r="O900" s="227" t="s"/>
      <c r="P900" s="227" t="s"/>
      <c r="Q900" s="227" t="s"/>
      <c r="R900" s="227" t="s"/>
      <c r="S900" s="227" t="s"/>
      <c r="T900" s="227" t="s"/>
      <c r="U900" s="227" t="s"/>
      <c r="V900" s="227" t="s"/>
    </row>
    <row r="901" spans="1:22" ht="22.5" customHeight="true">
      <c r="A901" s="218">
        <v>6743</v>
      </c>
      <c r="B901" s="229" t="s">
        <v>5011</v>
      </c>
      <c r="C901" s="220" t="s">
        <v>5012</v>
      </c>
      <c r="D901" s="197" t="s">
        <v>1980</v>
      </c>
      <c r="E901" s="221" t="s">
        <v>5013</v>
      </c>
      <c r="F901" s="222" t="s">
        <v>5014</v>
      </c>
      <c r="G901" s="231" t="s">
        <v>5015</v>
      </c>
      <c r="H901" s="224" t="s">
        <v>2045</v>
      </c>
      <c r="I901" s="232" t="s"/>
      <c r="J901" s="226" t="s"/>
      <c r="K901" s="227" t="s"/>
      <c r="L901" s="228" t="s"/>
      <c r="M901" s="227" t="s"/>
      <c r="N901" s="227" t="s"/>
      <c r="O901" s="227" t="s"/>
      <c r="P901" s="227" t="s"/>
      <c r="Q901" s="227" t="s"/>
      <c r="R901" s="227" t="s"/>
      <c r="S901" s="227" t="s"/>
      <c r="T901" s="227" t="s"/>
      <c r="U901" s="227" t="s"/>
      <c r="V901" s="227" t="s"/>
    </row>
    <row r="902" spans="1:22" ht="22.5" customHeight="true">
      <c r="A902" s="218">
        <v>3174</v>
      </c>
      <c r="B902" s="229" t="s">
        <v>5016</v>
      </c>
      <c r="C902" s="220" t="s">
        <v>5017</v>
      </c>
      <c r="D902" s="197" t="s">
        <v>1980</v>
      </c>
      <c r="E902" s="221" t="s">
        <v>5018</v>
      </c>
      <c r="F902" s="222" t="s">
        <v>5019</v>
      </c>
      <c r="G902" s="231" t="s">
        <v>2044</v>
      </c>
      <c r="H902" s="224" t="s">
        <v>2045</v>
      </c>
      <c r="I902" s="232" t="s"/>
      <c r="J902" s="226" t="s"/>
      <c r="K902" s="227" t="s"/>
      <c r="L902" s="228" t="s"/>
      <c r="M902" s="227" t="s"/>
      <c r="N902" s="227" t="s"/>
      <c r="O902" s="227" t="s"/>
      <c r="P902" s="227" t="s"/>
      <c r="Q902" s="227" t="s"/>
      <c r="R902" s="227" t="s"/>
      <c r="S902" s="227" t="s"/>
      <c r="T902" s="227" t="s"/>
      <c r="U902" s="227" t="s"/>
      <c r="V902" s="227" t="s"/>
    </row>
    <row r="903" spans="1:22" ht="22.5" customHeight="true">
      <c r="A903" s="218">
        <v>4708</v>
      </c>
      <c r="B903" s="229" t="s">
        <v>5020</v>
      </c>
      <c r="C903" s="220" t="s">
        <v>5021</v>
      </c>
      <c r="D903" s="197" t="s">
        <v>1980</v>
      </c>
      <c r="E903" s="221" t="s">
        <v>5018</v>
      </c>
      <c r="F903" s="222" t="s">
        <v>5019</v>
      </c>
      <c r="G903" s="231" t="s">
        <v>2044</v>
      </c>
      <c r="H903" s="224" t="s">
        <v>2045</v>
      </c>
      <c r="I903" s="232" t="s"/>
      <c r="J903" s="226" t="s"/>
      <c r="K903" s="227" t="s"/>
      <c r="L903" s="228" t="s"/>
      <c r="M903" s="227" t="s"/>
      <c r="N903" s="227" t="s"/>
      <c r="O903" s="227" t="s"/>
      <c r="P903" s="227" t="s"/>
      <c r="Q903" s="227" t="s"/>
      <c r="R903" s="227" t="s"/>
      <c r="S903" s="227" t="s"/>
      <c r="T903" s="227" t="s"/>
      <c r="U903" s="227" t="s"/>
      <c r="V903" s="227" t="s"/>
    </row>
    <row r="904" spans="1:22" ht="22.5" customHeight="true">
      <c r="A904" s="218">
        <v>4822</v>
      </c>
      <c r="B904" s="229" t="s">
        <v>233</v>
      </c>
      <c r="C904" s="220" t="s">
        <v>234</v>
      </c>
      <c r="D904" s="197" t="s">
        <v>1980</v>
      </c>
      <c r="E904" s="221" t="s">
        <v>5018</v>
      </c>
      <c r="F904" s="222" t="s">
        <v>5019</v>
      </c>
      <c r="G904" s="231" t="s">
        <v>2044</v>
      </c>
      <c r="H904" s="224" t="s">
        <v>2045</v>
      </c>
      <c r="I904" s="239" t="s">
        <v>5022</v>
      </c>
      <c r="J904" s="234" t="s">
        <v>8</v>
      </c>
      <c r="K904" s="216" t="s">
        <v>23</v>
      </c>
      <c r="L904" s="228" t="s"/>
      <c r="M904" s="227" t="s"/>
      <c r="N904" s="235" t="s">
        <v>25354</v>
      </c>
      <c r="O904" s="216" t="s">
        <v>14</v>
      </c>
      <c r="P904" s="216" t="s">
        <v>86</v>
      </c>
      <c r="Q904" s="227" t="s"/>
      <c r="R904" s="235" t="s">
        <v>25355</v>
      </c>
      <c r="S904" s="227" t="s"/>
      <c r="T904" s="227" t="s"/>
      <c r="U904" s="227" t="s"/>
      <c r="V904" s="227" t="s"/>
    </row>
    <row r="905" spans="1:22" ht="22.5" customHeight="true">
      <c r="A905" s="218">
        <v>1569</v>
      </c>
      <c r="B905" s="229" t="s">
        <v>5023</v>
      </c>
      <c r="C905" s="220" t="s">
        <v>5024</v>
      </c>
      <c r="D905" s="197" t="s">
        <v>1980</v>
      </c>
      <c r="E905" s="221" t="s">
        <v>5025</v>
      </c>
      <c r="F905" s="222" t="s">
        <v>5019</v>
      </c>
      <c r="G905" s="231" t="s">
        <v>2044</v>
      </c>
      <c r="H905" s="224" t="s">
        <v>2045</v>
      </c>
      <c r="I905" s="232" t="s"/>
      <c r="J905" s="226" t="s"/>
      <c r="K905" s="227" t="s"/>
      <c r="L905" s="228" t="s"/>
      <c r="M905" s="227" t="s"/>
      <c r="N905" s="227" t="s"/>
      <c r="O905" s="227" t="s"/>
      <c r="P905" s="227" t="s"/>
      <c r="Q905" s="227" t="s"/>
      <c r="R905" s="227" t="s"/>
      <c r="S905" s="227" t="s"/>
      <c r="T905" s="227" t="s"/>
      <c r="U905" s="227" t="s"/>
      <c r="V905" s="227" t="s"/>
    </row>
    <row r="906" spans="1:22" ht="22.5" customHeight="true">
      <c r="A906" s="218">
        <v>2802</v>
      </c>
      <c r="B906" s="229" t="s">
        <v>5026</v>
      </c>
      <c r="C906" s="220" t="s">
        <v>5027</v>
      </c>
      <c r="D906" s="197" t="s">
        <v>1980</v>
      </c>
      <c r="E906" s="221" t="s">
        <v>5025</v>
      </c>
      <c r="F906" s="222" t="s">
        <v>5019</v>
      </c>
      <c r="G906" s="231" t="s">
        <v>2044</v>
      </c>
      <c r="H906" s="224" t="s">
        <v>2045</v>
      </c>
      <c r="I906" s="239" t="s">
        <v>26</v>
      </c>
      <c r="J906" s="234" t="s">
        <v>26</v>
      </c>
      <c r="K906" s="216" t="s">
        <v>270</v>
      </c>
      <c r="L906" s="228" t="s"/>
      <c r="M906" s="227" t="s"/>
      <c r="N906" s="227" t="s"/>
      <c r="O906" s="227" t="s"/>
      <c r="P906" s="227" t="s"/>
      <c r="Q906" s="227" t="s"/>
      <c r="R906" s="227" t="s"/>
      <c r="S906" s="227" t="s"/>
      <c r="T906" s="227" t="s"/>
      <c r="U906" s="227" t="s"/>
      <c r="V906" s="227" t="s"/>
    </row>
    <row r="907" spans="1:22" ht="22.5" customHeight="true">
      <c r="A907" s="218">
        <v>6327</v>
      </c>
      <c r="B907" s="229" t="s">
        <v>5028</v>
      </c>
      <c r="C907" s="220" t="s">
        <v>5029</v>
      </c>
      <c r="D907" s="197" t="s">
        <v>1980</v>
      </c>
      <c r="E907" s="221" t="s">
        <v>5030</v>
      </c>
      <c r="F907" s="222" t="s">
        <v>5019</v>
      </c>
      <c r="G907" s="231" t="s">
        <v>5031</v>
      </c>
      <c r="H907" s="224" t="s">
        <v>2045</v>
      </c>
      <c r="I907" s="233" t="s">
        <v>2045</v>
      </c>
      <c r="J907" s="234" t="s">
        <v>2045</v>
      </c>
      <c r="K907" s="216" t="s">
        <v>1921</v>
      </c>
      <c r="L907" s="217" t="s">
        <v>1923</v>
      </c>
      <c r="M907" s="227" t="s"/>
      <c r="N907" s="227" t="s"/>
      <c r="O907" s="227" t="s"/>
      <c r="P907" s="227" t="s"/>
      <c r="Q907" s="227" t="s"/>
      <c r="R907" s="227" t="s"/>
      <c r="S907" s="227" t="s"/>
      <c r="T907" s="227" t="s"/>
      <c r="U907" s="227" t="s"/>
      <c r="V907" s="227" t="s"/>
    </row>
    <row r="908" spans="1:22" ht="22.5" customHeight="true">
      <c r="A908" s="218">
        <v>1661</v>
      </c>
      <c r="B908" s="229" t="s">
        <v>5032</v>
      </c>
      <c r="C908" s="220" t="s">
        <v>5033</v>
      </c>
      <c r="D908" s="197" t="s">
        <v>1980</v>
      </c>
      <c r="E908" s="221" t="s">
        <v>5034</v>
      </c>
      <c r="F908" s="222" t="s">
        <v>5019</v>
      </c>
      <c r="G908" s="231" t="s">
        <v>2044</v>
      </c>
      <c r="H908" s="224" t="s">
        <v>2045</v>
      </c>
      <c r="I908" s="232" t="s"/>
      <c r="J908" s="226" t="s"/>
      <c r="K908" s="227" t="s"/>
      <c r="L908" s="228" t="s"/>
      <c r="M908" s="227" t="s"/>
      <c r="N908" s="227" t="s"/>
      <c r="O908" s="227" t="s"/>
      <c r="P908" s="227" t="s"/>
      <c r="Q908" s="227" t="s"/>
      <c r="R908" s="227" t="s"/>
      <c r="S908" s="227" t="s"/>
      <c r="T908" s="227" t="s"/>
      <c r="U908" s="227" t="s"/>
      <c r="V908" s="227" t="s"/>
    </row>
    <row r="909" spans="1:22" ht="22.5" customHeight="true">
      <c r="A909" s="218">
        <v>1889</v>
      </c>
      <c r="B909" s="229" t="s">
        <v>5035</v>
      </c>
      <c r="C909" s="220" t="s">
        <v>5036</v>
      </c>
      <c r="D909" s="197" t="s">
        <v>1980</v>
      </c>
      <c r="E909" s="221" t="s">
        <v>5037</v>
      </c>
      <c r="F909" s="222" t="s">
        <v>5019</v>
      </c>
      <c r="G909" s="231" t="s">
        <v>2044</v>
      </c>
      <c r="H909" s="224" t="s">
        <v>2045</v>
      </c>
      <c r="I909" s="232" t="s"/>
      <c r="J909" s="226" t="s"/>
      <c r="K909" s="227" t="s"/>
      <c r="L909" s="228" t="s"/>
      <c r="M909" s="227" t="s"/>
      <c r="N909" s="227" t="s"/>
      <c r="O909" s="227" t="s"/>
      <c r="P909" s="227" t="s"/>
      <c r="Q909" s="227" t="s"/>
      <c r="R909" s="227" t="s"/>
      <c r="S909" s="227" t="s"/>
      <c r="T909" s="227" t="s"/>
      <c r="U909" s="227" t="s"/>
      <c r="V909" s="227" t="s"/>
    </row>
    <row r="910" spans="1:22" ht="22.5" customHeight="true">
      <c r="A910" s="218">
        <v>4095</v>
      </c>
      <c r="B910" s="229" t="s">
        <v>5038</v>
      </c>
      <c r="C910" s="220" t="s">
        <v>5039</v>
      </c>
      <c r="D910" s="197" t="s">
        <v>1980</v>
      </c>
      <c r="E910" s="221" t="s">
        <v>5037</v>
      </c>
      <c r="F910" s="222" t="s">
        <v>5019</v>
      </c>
      <c r="G910" s="231" t="s">
        <v>2044</v>
      </c>
      <c r="H910" s="224" t="s">
        <v>2045</v>
      </c>
      <c r="I910" s="232" t="s"/>
      <c r="J910" s="226" t="s"/>
      <c r="K910" s="227" t="s"/>
      <c r="L910" s="228" t="s"/>
      <c r="M910" s="227" t="s"/>
      <c r="N910" s="227" t="s"/>
      <c r="O910" s="227" t="s"/>
      <c r="P910" s="227" t="s"/>
      <c r="Q910" s="227" t="s"/>
      <c r="R910" s="227" t="s"/>
      <c r="S910" s="227" t="s"/>
      <c r="T910" s="227" t="s"/>
      <c r="U910" s="227" t="s"/>
      <c r="V910" s="227" t="s"/>
    </row>
    <row r="911" spans="1:22" ht="22.5" customHeight="true">
      <c r="A911" s="218">
        <v>5107</v>
      </c>
      <c r="B911" s="229" t="s">
        <v>5040</v>
      </c>
      <c r="C911" s="220" t="s">
        <v>5041</v>
      </c>
      <c r="D911" s="197" t="s">
        <v>5042</v>
      </c>
      <c r="E911" s="221" t="s">
        <v>5037</v>
      </c>
      <c r="F911" s="222" t="s">
        <v>5019</v>
      </c>
      <c r="G911" s="231" t="s">
        <v>2044</v>
      </c>
      <c r="H911" s="224" t="s">
        <v>2045</v>
      </c>
      <c r="I911" s="232" t="s"/>
      <c r="J911" s="226" t="s"/>
      <c r="K911" s="227" t="s"/>
      <c r="L911" s="228" t="s"/>
      <c r="M911" s="227" t="s"/>
      <c r="N911" s="227" t="s"/>
      <c r="O911" s="227" t="s"/>
      <c r="P911" s="227" t="s"/>
      <c r="Q911" s="227" t="s"/>
      <c r="R911" s="227" t="s"/>
      <c r="S911" s="227" t="s"/>
      <c r="T911" s="227" t="s"/>
      <c r="U911" s="227" t="s"/>
      <c r="V911" s="227" t="s"/>
    </row>
    <row r="912" spans="1:22" ht="22.5" customHeight="true">
      <c r="A912" s="218">
        <v>5843</v>
      </c>
      <c r="B912" s="229" t="s">
        <v>5043</v>
      </c>
      <c r="C912" s="220" t="s">
        <v>5044</v>
      </c>
      <c r="D912" s="197" t="s">
        <v>1980</v>
      </c>
      <c r="E912" s="221" t="s">
        <v>5037</v>
      </c>
      <c r="F912" s="222" t="s">
        <v>5019</v>
      </c>
      <c r="G912" s="231" t="s">
        <v>2044</v>
      </c>
      <c r="H912" s="224" t="s">
        <v>2045</v>
      </c>
      <c r="I912" s="232" t="s"/>
      <c r="J912" s="226" t="s"/>
      <c r="K912" s="227" t="s"/>
      <c r="L912" s="228" t="s"/>
      <c r="M912" s="227" t="s"/>
      <c r="N912" s="227" t="s"/>
      <c r="O912" s="227" t="s"/>
      <c r="P912" s="227" t="s"/>
      <c r="Q912" s="227" t="s"/>
      <c r="R912" s="227" t="s"/>
      <c r="S912" s="227" t="s"/>
      <c r="T912" s="227" t="s"/>
      <c r="U912" s="227" t="s"/>
      <c r="V912" s="227" t="s"/>
    </row>
    <row r="913" spans="1:22" ht="22.5" customHeight="true">
      <c r="A913" s="218">
        <v>8937</v>
      </c>
      <c r="B913" s="229" t="s">
        <v>5045</v>
      </c>
      <c r="C913" s="220" t="s">
        <v>5046</v>
      </c>
      <c r="D913" s="197" t="s">
        <v>1980</v>
      </c>
      <c r="E913" s="221" t="s">
        <v>5047</v>
      </c>
      <c r="F913" s="222" t="s">
        <v>5019</v>
      </c>
      <c r="G913" s="231" t="s">
        <v>3806</v>
      </c>
      <c r="H913" s="224" t="s">
        <v>2045</v>
      </c>
      <c r="I913" s="232" t="s"/>
      <c r="J913" s="226" t="s"/>
      <c r="K913" s="227" t="s"/>
      <c r="L913" s="228" t="s"/>
      <c r="M913" s="227" t="s"/>
      <c r="N913" s="227" t="s"/>
      <c r="O913" s="227" t="s"/>
      <c r="P913" s="227" t="s"/>
      <c r="Q913" s="227" t="s"/>
      <c r="R913" s="227" t="s"/>
      <c r="S913" s="227" t="s"/>
      <c r="T913" s="227" t="s"/>
      <c r="U913" s="227" t="s"/>
      <c r="V913" s="227" t="s"/>
    </row>
    <row r="914" spans="1:22" ht="22.5" customHeight="true">
      <c r="A914" s="218">
        <v>2336</v>
      </c>
      <c r="B914" s="229" t="s">
        <v>5048</v>
      </c>
      <c r="C914" s="220" t="s">
        <v>5049</v>
      </c>
      <c r="D914" s="197" t="s">
        <v>1980</v>
      </c>
      <c r="E914" s="221" t="s">
        <v>5050</v>
      </c>
      <c r="F914" s="222" t="s">
        <v>5019</v>
      </c>
      <c r="G914" s="231" t="s">
        <v>2044</v>
      </c>
      <c r="H914" s="224" t="s">
        <v>2045</v>
      </c>
      <c r="I914" s="232" t="s"/>
      <c r="J914" s="226" t="s"/>
      <c r="K914" s="227" t="s"/>
      <c r="L914" s="228" t="s"/>
      <c r="M914" s="227" t="s"/>
      <c r="N914" s="227" t="s"/>
      <c r="O914" s="227" t="s"/>
      <c r="P914" s="227" t="s"/>
      <c r="Q914" s="227" t="s"/>
      <c r="R914" s="227" t="s"/>
      <c r="S914" s="227" t="s"/>
      <c r="T914" s="227" t="s"/>
      <c r="U914" s="227" t="s"/>
      <c r="V914" s="227" t="s"/>
    </row>
    <row r="915" spans="1:22" ht="22.5" customHeight="true">
      <c r="A915" s="218">
        <v>2376</v>
      </c>
      <c r="B915" s="229" t="s">
        <v>5051</v>
      </c>
      <c r="C915" s="220" t="s">
        <v>5052</v>
      </c>
      <c r="D915" s="197" t="s">
        <v>1980</v>
      </c>
      <c r="E915" s="221" t="s">
        <v>5050</v>
      </c>
      <c r="F915" s="222" t="s">
        <v>5019</v>
      </c>
      <c r="G915" s="231" t="s">
        <v>2044</v>
      </c>
      <c r="H915" s="224" t="s">
        <v>2045</v>
      </c>
      <c r="I915" s="232" t="s"/>
      <c r="J915" s="226" t="s"/>
      <c r="K915" s="227" t="s"/>
      <c r="L915" s="228" t="s"/>
      <c r="M915" s="227" t="s"/>
      <c r="N915" s="227" t="s"/>
      <c r="O915" s="227" t="s"/>
      <c r="P915" s="227" t="s"/>
      <c r="Q915" s="227" t="s"/>
      <c r="R915" s="227" t="s"/>
      <c r="S915" s="227" t="s"/>
      <c r="T915" s="227" t="s"/>
      <c r="U915" s="227" t="s"/>
      <c r="V915" s="227" t="s"/>
    </row>
    <row r="916" spans="1:22" ht="22.5" customHeight="true">
      <c r="A916" s="218">
        <v>2537</v>
      </c>
      <c r="B916" s="229" t="s">
        <v>5053</v>
      </c>
      <c r="C916" s="220" t="s">
        <v>5054</v>
      </c>
      <c r="D916" s="197" t="s">
        <v>1980</v>
      </c>
      <c r="E916" s="221" t="s">
        <v>5050</v>
      </c>
      <c r="F916" s="222" t="s">
        <v>5019</v>
      </c>
      <c r="G916" s="231" t="s">
        <v>2044</v>
      </c>
      <c r="H916" s="224" t="s">
        <v>2045</v>
      </c>
      <c r="I916" s="232" t="s"/>
      <c r="J916" s="226" t="s"/>
      <c r="K916" s="227" t="s"/>
      <c r="L916" s="228" t="s"/>
      <c r="M916" s="227" t="s"/>
      <c r="N916" s="227" t="s"/>
      <c r="O916" s="227" t="s"/>
      <c r="P916" s="227" t="s"/>
      <c r="Q916" s="227" t="s"/>
      <c r="R916" s="227" t="s"/>
      <c r="S916" s="227" t="s"/>
      <c r="T916" s="227" t="s"/>
      <c r="U916" s="227" t="s"/>
      <c r="V916" s="227" t="s"/>
    </row>
    <row r="917" spans="1:22" ht="22.5" customHeight="true">
      <c r="A917" s="218">
        <v>3464</v>
      </c>
      <c r="B917" s="229" t="s">
        <v>5055</v>
      </c>
      <c r="C917" s="220" t="s">
        <v>5056</v>
      </c>
      <c r="D917" s="197" t="s">
        <v>1980</v>
      </c>
      <c r="E917" s="221" t="s">
        <v>5050</v>
      </c>
      <c r="F917" s="222" t="s">
        <v>5019</v>
      </c>
      <c r="G917" s="231" t="s">
        <v>2044</v>
      </c>
      <c r="H917" s="224" t="s">
        <v>2045</v>
      </c>
      <c r="I917" s="232" t="s"/>
      <c r="J917" s="226" t="s"/>
      <c r="K917" s="227" t="s"/>
      <c r="L917" s="228" t="s"/>
      <c r="M917" s="227" t="s"/>
      <c r="N917" s="227" t="s"/>
      <c r="O917" s="227" t="s"/>
      <c r="P917" s="227" t="s"/>
      <c r="Q917" s="227" t="s"/>
      <c r="R917" s="227" t="s"/>
      <c r="S917" s="227" t="s"/>
      <c r="T917" s="227" t="s"/>
      <c r="U917" s="227" t="s"/>
      <c r="V917" s="227" t="s"/>
    </row>
    <row r="918" spans="1:22" ht="22.5" customHeight="true">
      <c r="A918" s="218">
        <v>3503</v>
      </c>
      <c r="B918" s="229" t="s">
        <v>5057</v>
      </c>
      <c r="C918" s="220" t="s">
        <v>5058</v>
      </c>
      <c r="D918" s="197" t="s">
        <v>1980</v>
      </c>
      <c r="E918" s="221" t="s">
        <v>5050</v>
      </c>
      <c r="F918" s="222" t="s">
        <v>5019</v>
      </c>
      <c r="G918" s="231" t="s">
        <v>2044</v>
      </c>
      <c r="H918" s="224" t="s">
        <v>2045</v>
      </c>
      <c r="I918" s="232" t="s"/>
      <c r="J918" s="226" t="s"/>
      <c r="K918" s="227" t="s"/>
      <c r="L918" s="228" t="s"/>
      <c r="M918" s="227" t="s"/>
      <c r="N918" s="227" t="s"/>
      <c r="O918" s="227" t="s"/>
      <c r="P918" s="227" t="s"/>
      <c r="Q918" s="227" t="s"/>
      <c r="R918" s="227" t="s"/>
      <c r="S918" s="227" t="s"/>
      <c r="T918" s="227" t="s"/>
      <c r="U918" s="227" t="s"/>
      <c r="V918" s="227" t="s"/>
    </row>
    <row r="919" spans="1:22" ht="22.5" customHeight="true">
      <c r="A919" s="218">
        <v>4082</v>
      </c>
      <c r="B919" s="229" t="s">
        <v>5059</v>
      </c>
      <c r="C919" s="220" t="s">
        <v>5060</v>
      </c>
      <c r="D919" s="197" t="s">
        <v>1980</v>
      </c>
      <c r="E919" s="221" t="s">
        <v>5050</v>
      </c>
      <c r="F919" s="222" t="s">
        <v>5019</v>
      </c>
      <c r="G919" s="231" t="s">
        <v>2044</v>
      </c>
      <c r="H919" s="224" t="s">
        <v>2045</v>
      </c>
      <c r="I919" s="232" t="s"/>
      <c r="J919" s="226" t="s"/>
      <c r="K919" s="227" t="s"/>
      <c r="L919" s="228" t="s"/>
      <c r="M919" s="227" t="s"/>
      <c r="N919" s="227" t="s"/>
      <c r="O919" s="227" t="s"/>
      <c r="P919" s="227" t="s"/>
      <c r="Q919" s="227" t="s"/>
      <c r="R919" s="227" t="s"/>
      <c r="S919" s="227" t="s"/>
      <c r="T919" s="227" t="s"/>
      <c r="U919" s="227" t="s"/>
      <c r="V919" s="227" t="s"/>
    </row>
    <row r="920" spans="1:22" ht="22.5" customHeight="true">
      <c r="A920" s="218">
        <v>4286</v>
      </c>
      <c r="B920" s="229" t="s">
        <v>5061</v>
      </c>
      <c r="C920" s="220" t="s">
        <v>5062</v>
      </c>
      <c r="D920" s="197" t="s">
        <v>1980</v>
      </c>
      <c r="E920" s="221" t="s">
        <v>5050</v>
      </c>
      <c r="F920" s="222" t="s">
        <v>5019</v>
      </c>
      <c r="G920" s="231" t="s">
        <v>2044</v>
      </c>
      <c r="H920" s="224" t="s">
        <v>2045</v>
      </c>
      <c r="I920" s="232" t="s"/>
      <c r="J920" s="226" t="s"/>
      <c r="K920" s="227" t="s"/>
      <c r="L920" s="228" t="s"/>
      <c r="M920" s="227" t="s"/>
      <c r="N920" s="227" t="s"/>
      <c r="O920" s="227" t="s"/>
      <c r="P920" s="227" t="s"/>
      <c r="Q920" s="227" t="s"/>
      <c r="R920" s="227" t="s"/>
      <c r="S920" s="227" t="s"/>
      <c r="T920" s="227" t="s"/>
      <c r="U920" s="227" t="s"/>
      <c r="V920" s="227" t="s"/>
    </row>
    <row r="921" spans="1:22" ht="22.5" customHeight="true">
      <c r="A921" s="218">
        <v>5076</v>
      </c>
      <c r="B921" s="229" t="s">
        <v>5063</v>
      </c>
      <c r="C921" s="220" t="s">
        <v>5064</v>
      </c>
      <c r="D921" s="197" t="s">
        <v>1980</v>
      </c>
      <c r="E921" s="221" t="s">
        <v>5050</v>
      </c>
      <c r="F921" s="222" t="s">
        <v>5019</v>
      </c>
      <c r="G921" s="231" t="s">
        <v>2044</v>
      </c>
      <c r="H921" s="224" t="s">
        <v>2045</v>
      </c>
      <c r="I921" s="232" t="s"/>
      <c r="J921" s="226" t="s"/>
      <c r="K921" s="227" t="s"/>
      <c r="L921" s="228" t="s"/>
      <c r="M921" s="227" t="s"/>
      <c r="N921" s="227" t="s"/>
      <c r="O921" s="227" t="s"/>
      <c r="P921" s="227" t="s"/>
      <c r="Q921" s="227" t="s"/>
      <c r="R921" s="227" t="s"/>
      <c r="S921" s="227" t="s"/>
      <c r="T921" s="227" t="s"/>
      <c r="U921" s="227" t="s"/>
      <c r="V921" s="227" t="s"/>
    </row>
    <row r="922" spans="1:22" ht="22.5" customHeight="true">
      <c r="A922" s="218">
        <v>6186</v>
      </c>
      <c r="B922" s="229" t="s">
        <v>5065</v>
      </c>
      <c r="C922" s="220" t="s">
        <v>5066</v>
      </c>
      <c r="D922" s="197" t="s">
        <v>1980</v>
      </c>
      <c r="E922" s="221" t="s">
        <v>5050</v>
      </c>
      <c r="F922" s="222" t="s">
        <v>5019</v>
      </c>
      <c r="G922" s="231" t="s">
        <v>2044</v>
      </c>
      <c r="H922" s="224" t="s">
        <v>2045</v>
      </c>
      <c r="I922" s="232" t="s"/>
      <c r="J922" s="226" t="s"/>
      <c r="K922" s="227" t="s"/>
      <c r="L922" s="228" t="s"/>
      <c r="M922" s="227" t="s"/>
      <c r="N922" s="227" t="s"/>
      <c r="O922" s="227" t="s"/>
      <c r="P922" s="227" t="s"/>
      <c r="Q922" s="227" t="s"/>
      <c r="R922" s="227" t="s"/>
      <c r="S922" s="227" t="s"/>
      <c r="T922" s="227" t="s"/>
      <c r="U922" s="227" t="s"/>
      <c r="V922" s="227" t="s"/>
    </row>
    <row r="923" spans="1:22" ht="22.5" customHeight="true">
      <c r="A923" s="218">
        <v>6339</v>
      </c>
      <c r="B923" s="229" t="s">
        <v>5067</v>
      </c>
      <c r="C923" s="220" t="s">
        <v>5068</v>
      </c>
      <c r="D923" s="197" t="s">
        <v>5069</v>
      </c>
      <c r="E923" s="221" t="s">
        <v>5050</v>
      </c>
      <c r="F923" s="222" t="s">
        <v>5019</v>
      </c>
      <c r="G923" s="231" t="s">
        <v>2044</v>
      </c>
      <c r="H923" s="224" t="s">
        <v>2045</v>
      </c>
      <c r="I923" s="233" t="s">
        <v>2045</v>
      </c>
      <c r="J923" s="234" t="s">
        <v>2045</v>
      </c>
      <c r="K923" s="216" t="s">
        <v>1921</v>
      </c>
      <c r="L923" s="217" t="s">
        <v>1923</v>
      </c>
      <c r="M923" s="227" t="s"/>
      <c r="N923" s="227" t="s"/>
      <c r="O923" s="227" t="s"/>
      <c r="P923" s="227" t="s"/>
      <c r="Q923" s="227" t="s"/>
      <c r="R923" s="227" t="s"/>
      <c r="S923" s="227" t="s"/>
      <c r="T923" s="227" t="s"/>
      <c r="U923" s="227" t="s"/>
      <c r="V923" s="227" t="s"/>
    </row>
    <row r="924" spans="1:22" ht="22.5" customHeight="true">
      <c r="A924" s="218">
        <v>1754</v>
      </c>
      <c r="B924" s="229" t="s">
        <v>5070</v>
      </c>
      <c r="C924" s="230" t="s">
        <v>5071</v>
      </c>
      <c r="D924" s="197" t="s">
        <v>5072</v>
      </c>
      <c r="E924" s="221" t="s">
        <v>5073</v>
      </c>
      <c r="F924" s="222" t="s">
        <v>5019</v>
      </c>
      <c r="G924" s="231" t="s">
        <v>5074</v>
      </c>
      <c r="H924" s="224" t="s">
        <v>2045</v>
      </c>
      <c r="I924" s="232" t="s"/>
      <c r="J924" s="226" t="s"/>
      <c r="K924" s="227" t="s"/>
      <c r="L924" s="228" t="s"/>
      <c r="M924" s="227" t="s"/>
      <c r="N924" s="227" t="s"/>
      <c r="O924" s="227" t="s"/>
      <c r="P924" s="227" t="s"/>
      <c r="Q924" s="227" t="s"/>
      <c r="R924" s="227" t="s"/>
      <c r="S924" s="227" t="s"/>
      <c r="T924" s="227" t="s"/>
      <c r="U924" s="227" t="s"/>
      <c r="V924" s="227" t="s"/>
    </row>
    <row r="925" spans="1:22" ht="22.5" customHeight="true">
      <c r="A925" s="218">
        <v>1009</v>
      </c>
      <c r="B925" s="229" t="s">
        <v>5075</v>
      </c>
      <c r="C925" s="220" t="s">
        <v>5076</v>
      </c>
      <c r="D925" s="197" t="s">
        <v>1980</v>
      </c>
      <c r="E925" s="221" t="s">
        <v>5077</v>
      </c>
      <c r="F925" s="222" t="s">
        <v>5019</v>
      </c>
      <c r="G925" s="231" t="s">
        <v>2044</v>
      </c>
      <c r="H925" s="224" t="s">
        <v>2045</v>
      </c>
      <c r="I925" s="232" t="s"/>
      <c r="J925" s="226" t="s"/>
      <c r="K925" s="227" t="s"/>
      <c r="L925" s="228" t="s"/>
      <c r="M925" s="227" t="s"/>
      <c r="N925" s="227" t="s"/>
      <c r="O925" s="227" t="s"/>
      <c r="P925" s="227" t="s"/>
      <c r="Q925" s="227" t="s"/>
      <c r="R925" s="227" t="s"/>
      <c r="S925" s="227" t="s"/>
      <c r="T925" s="227" t="s"/>
      <c r="U925" s="227" t="s"/>
      <c r="V925" s="227" t="s"/>
    </row>
    <row r="926" spans="1:22" ht="22.5" customHeight="true">
      <c r="A926" s="218">
        <v>5147</v>
      </c>
      <c r="B926" s="229" t="s">
        <v>5078</v>
      </c>
      <c r="C926" s="220" t="s">
        <v>5079</v>
      </c>
      <c r="D926" s="197" t="s">
        <v>1980</v>
      </c>
      <c r="E926" s="221" t="s">
        <v>5080</v>
      </c>
      <c r="F926" s="222" t="s">
        <v>5019</v>
      </c>
      <c r="G926" s="231" t="s">
        <v>5081</v>
      </c>
      <c r="H926" s="224" t="s">
        <v>2045</v>
      </c>
      <c r="I926" s="232" t="s"/>
      <c r="J926" s="226" t="s"/>
      <c r="K926" s="227" t="s"/>
      <c r="L926" s="228" t="s"/>
      <c r="M926" s="227" t="s"/>
      <c r="N926" s="227" t="s"/>
      <c r="O926" s="227" t="s"/>
      <c r="P926" s="227" t="s"/>
      <c r="Q926" s="227" t="s"/>
      <c r="R926" s="227" t="s"/>
      <c r="S926" s="227" t="s"/>
      <c r="T926" s="227" t="s"/>
      <c r="U926" s="227" t="s"/>
      <c r="V926" s="227" t="s"/>
    </row>
    <row r="927" spans="1:22" ht="22.5" customHeight="true">
      <c r="A927" s="218">
        <v>1651</v>
      </c>
      <c r="B927" s="229" t="s">
        <v>5082</v>
      </c>
      <c r="C927" s="220" t="s">
        <v>5083</v>
      </c>
      <c r="D927" s="197" t="s">
        <v>1980</v>
      </c>
      <c r="E927" s="221" t="s">
        <v>5084</v>
      </c>
      <c r="F927" s="222" t="s">
        <v>5019</v>
      </c>
      <c r="G927" s="231" t="s">
        <v>2044</v>
      </c>
      <c r="H927" s="224" t="s">
        <v>2045</v>
      </c>
      <c r="I927" s="232" t="s"/>
      <c r="J927" s="226" t="s"/>
      <c r="K927" s="227" t="s"/>
      <c r="L927" s="228" t="s"/>
      <c r="M927" s="227" t="s"/>
      <c r="N927" s="227" t="s"/>
      <c r="O927" s="227" t="s"/>
      <c r="P927" s="227" t="s"/>
      <c r="Q927" s="227" t="s"/>
      <c r="R927" s="227" t="s"/>
      <c r="S927" s="227" t="s"/>
      <c r="T927" s="227" t="s"/>
      <c r="U927" s="227" t="s"/>
      <c r="V927" s="227" t="s"/>
    </row>
    <row r="928" spans="1:22" ht="22.5" customHeight="true">
      <c r="A928" s="218">
        <v>5151</v>
      </c>
      <c r="B928" s="229" t="s">
        <v>5085</v>
      </c>
      <c r="C928" s="220" t="s">
        <v>5086</v>
      </c>
      <c r="D928" s="197" t="s">
        <v>1980</v>
      </c>
      <c r="E928" s="221" t="s">
        <v>5087</v>
      </c>
      <c r="F928" s="222" t="s">
        <v>5019</v>
      </c>
      <c r="G928" s="231" t="s">
        <v>5088</v>
      </c>
      <c r="H928" s="224" t="s">
        <v>2045</v>
      </c>
      <c r="I928" s="232" t="s"/>
      <c r="J928" s="226" t="s"/>
      <c r="K928" s="227" t="s"/>
      <c r="L928" s="228" t="s"/>
      <c r="M928" s="227" t="s"/>
      <c r="N928" s="227" t="s"/>
      <c r="O928" s="227" t="s"/>
      <c r="P928" s="227" t="s"/>
      <c r="Q928" s="227" t="s"/>
      <c r="R928" s="227" t="s"/>
      <c r="S928" s="227" t="s"/>
      <c r="T928" s="227" t="s"/>
      <c r="U928" s="227" t="s"/>
      <c r="V928" s="227" t="s"/>
    </row>
    <row r="929" spans="1:22" ht="22.5" customHeight="true">
      <c r="A929" s="218">
        <v>3502</v>
      </c>
      <c r="B929" s="229" t="s">
        <v>5089</v>
      </c>
      <c r="C929" s="220" t="s">
        <v>5090</v>
      </c>
      <c r="D929" s="197" t="s">
        <v>1980</v>
      </c>
      <c r="E929" s="221" t="s">
        <v>5091</v>
      </c>
      <c r="F929" s="222" t="s">
        <v>1257</v>
      </c>
      <c r="G929" s="223" t="s">
        <v>1977</v>
      </c>
      <c r="H929" s="224" t="s"/>
      <c r="I929" s="225" t="s"/>
      <c r="J929" s="226" t="s"/>
      <c r="K929" s="227" t="s"/>
      <c r="L929" s="228" t="s"/>
      <c r="M929" s="227" t="s"/>
      <c r="N929" s="227" t="s"/>
      <c r="O929" s="227" t="s"/>
      <c r="P929" s="227" t="s"/>
      <c r="Q929" s="227" t="s"/>
      <c r="R929" s="227" t="s"/>
      <c r="S929" s="227" t="s"/>
      <c r="T929" s="227" t="s"/>
      <c r="U929" s="227" t="s"/>
      <c r="V929" s="227" t="s"/>
    </row>
    <row r="930" spans="1:22" ht="22.5" customHeight="true">
      <c r="A930" s="218">
        <v>4747</v>
      </c>
      <c r="B930" s="229" t="s">
        <v>5092</v>
      </c>
      <c r="C930" s="220" t="s">
        <v>5093</v>
      </c>
      <c r="D930" s="197" t="s">
        <v>1980</v>
      </c>
      <c r="E930" s="221" t="s">
        <v>5091</v>
      </c>
      <c r="F930" s="222" t="s">
        <v>1257</v>
      </c>
      <c r="G930" s="223" t="s">
        <v>1977</v>
      </c>
      <c r="H930" s="224" t="s"/>
      <c r="I930" s="225" t="s"/>
      <c r="J930" s="226" t="s"/>
      <c r="K930" s="227" t="s"/>
      <c r="L930" s="228" t="s"/>
      <c r="M930" s="227" t="s"/>
      <c r="N930" s="227" t="s"/>
      <c r="O930" s="227" t="s"/>
      <c r="P930" s="227" t="s"/>
      <c r="Q930" s="227" t="s"/>
      <c r="R930" s="227" t="s"/>
      <c r="S930" s="227" t="s"/>
      <c r="T930" s="227" t="s"/>
      <c r="U930" s="227" t="s"/>
      <c r="V930" s="227" t="s"/>
    </row>
    <row r="931" spans="1:22" ht="22.5" customHeight="true">
      <c r="A931" s="218">
        <v>2529</v>
      </c>
      <c r="B931" s="229" t="s">
        <v>5094</v>
      </c>
      <c r="C931" s="220" t="s">
        <v>5095</v>
      </c>
      <c r="D931" s="197" t="s">
        <v>1980</v>
      </c>
      <c r="E931" s="221" t="s">
        <v>5096</v>
      </c>
      <c r="F931" s="222" t="s">
        <v>1257</v>
      </c>
      <c r="G931" s="231" t="s">
        <v>3681</v>
      </c>
      <c r="H931" s="224" t="s"/>
      <c r="I931" s="225" t="s"/>
      <c r="J931" s="226" t="s"/>
      <c r="K931" s="227" t="s"/>
      <c r="L931" s="228" t="s"/>
      <c r="M931" s="227" t="s"/>
      <c r="N931" s="227" t="s"/>
      <c r="O931" s="227" t="s"/>
      <c r="P931" s="227" t="s"/>
      <c r="Q931" s="227" t="s"/>
      <c r="R931" s="227" t="s"/>
      <c r="S931" s="227" t="s"/>
      <c r="T931" s="227" t="s"/>
      <c r="U931" s="227" t="s"/>
      <c r="V931" s="227" t="s"/>
    </row>
    <row r="932" spans="1:22" ht="22.5" customHeight="true">
      <c r="A932" s="218">
        <v>2530</v>
      </c>
      <c r="B932" s="229" t="s">
        <v>5097</v>
      </c>
      <c r="C932" s="220" t="s">
        <v>5098</v>
      </c>
      <c r="D932" s="197" t="s">
        <v>1980</v>
      </c>
      <c r="E932" s="221" t="s">
        <v>5096</v>
      </c>
      <c r="F932" s="222" t="s">
        <v>1257</v>
      </c>
      <c r="G932" s="231" t="s">
        <v>3681</v>
      </c>
      <c r="H932" s="224" t="s"/>
      <c r="I932" s="225" t="s"/>
      <c r="J932" s="226" t="s"/>
      <c r="K932" s="227" t="s"/>
      <c r="L932" s="228" t="s"/>
      <c r="M932" s="227" t="s"/>
      <c r="N932" s="227" t="s"/>
      <c r="O932" s="227" t="s"/>
      <c r="P932" s="227" t="s"/>
      <c r="Q932" s="227" t="s"/>
      <c r="R932" s="227" t="s"/>
      <c r="S932" s="227" t="s"/>
      <c r="T932" s="227" t="s"/>
      <c r="U932" s="227" t="s"/>
      <c r="V932" s="227" t="s"/>
    </row>
    <row r="933" spans="1:22" ht="22.5" customHeight="true">
      <c r="A933" s="218">
        <v>3059</v>
      </c>
      <c r="B933" s="229" t="s">
        <v>5099</v>
      </c>
      <c r="C933" s="220" t="s">
        <v>5100</v>
      </c>
      <c r="D933" s="197" t="s">
        <v>1980</v>
      </c>
      <c r="E933" s="221" t="s">
        <v>5101</v>
      </c>
      <c r="F933" s="222" t="s">
        <v>1257</v>
      </c>
      <c r="G933" s="231" t="s">
        <v>2449</v>
      </c>
      <c r="H933" s="224" t="s"/>
      <c r="I933" s="225" t="s"/>
      <c r="J933" s="226" t="s"/>
      <c r="K933" s="227" t="s"/>
      <c r="L933" s="228" t="s"/>
      <c r="M933" s="227" t="s"/>
      <c r="N933" s="227" t="s"/>
      <c r="O933" s="227" t="s"/>
      <c r="P933" s="227" t="s"/>
      <c r="Q933" s="227" t="s"/>
      <c r="R933" s="227" t="s"/>
      <c r="S933" s="227" t="s"/>
      <c r="T933" s="227" t="s"/>
      <c r="U933" s="227" t="s"/>
      <c r="V933" s="227" t="s"/>
    </row>
    <row r="934" spans="1:22" ht="22.5" customHeight="true">
      <c r="A934" s="218">
        <v>6711</v>
      </c>
      <c r="B934" s="229" t="s">
        <v>5102</v>
      </c>
      <c r="C934" s="220" t="s">
        <v>5103</v>
      </c>
      <c r="D934" s="197" t="s">
        <v>1980</v>
      </c>
      <c r="E934" s="221" t="s">
        <v>5104</v>
      </c>
      <c r="F934" s="222" t="s">
        <v>1257</v>
      </c>
      <c r="G934" s="231" t="s">
        <v>2449</v>
      </c>
      <c r="H934" s="224" t="s"/>
      <c r="I934" s="225" t="s"/>
      <c r="J934" s="226" t="s"/>
      <c r="K934" s="227" t="s"/>
      <c r="L934" s="228" t="s"/>
      <c r="M934" s="227" t="s"/>
      <c r="N934" s="227" t="s"/>
      <c r="O934" s="227" t="s"/>
      <c r="P934" s="227" t="s"/>
      <c r="Q934" s="227" t="s"/>
      <c r="R934" s="227" t="s"/>
      <c r="S934" s="227" t="s"/>
      <c r="T934" s="227" t="s"/>
      <c r="U934" s="227" t="s"/>
      <c r="V934" s="227" t="s"/>
    </row>
    <row r="935" spans="1:22" ht="22.5" customHeight="true">
      <c r="A935" s="218">
        <v>1105</v>
      </c>
      <c r="B935" s="229" t="s">
        <v>5105</v>
      </c>
      <c r="C935" s="220" t="s">
        <v>5106</v>
      </c>
      <c r="D935" s="197" t="s">
        <v>1980</v>
      </c>
      <c r="E935" s="221" t="s">
        <v>1257</v>
      </c>
      <c r="F935" s="222" t="s">
        <v>1257</v>
      </c>
      <c r="G935" s="223" t="s">
        <v>1977</v>
      </c>
      <c r="H935" s="224" t="s"/>
      <c r="I935" s="225" t="s"/>
      <c r="J935" s="226" t="s"/>
      <c r="K935" s="227" t="s"/>
      <c r="L935" s="228" t="s"/>
      <c r="M935" s="227" t="s"/>
      <c r="N935" s="227" t="s"/>
      <c r="O935" s="227" t="s"/>
      <c r="P935" s="227" t="s"/>
      <c r="Q935" s="227" t="s"/>
      <c r="R935" s="227" t="s"/>
      <c r="S935" s="227" t="s"/>
      <c r="T935" s="227" t="s"/>
      <c r="U935" s="227" t="s"/>
      <c r="V935" s="227" t="s"/>
    </row>
    <row r="936" spans="1:22" ht="22.5" customHeight="true">
      <c r="A936" s="218">
        <v>1181</v>
      </c>
      <c r="B936" s="229" t="s">
        <v>5107</v>
      </c>
      <c r="C936" s="220" t="s">
        <v>5108</v>
      </c>
      <c r="D936" s="197" t="s">
        <v>1980</v>
      </c>
      <c r="E936" s="221" t="s">
        <v>1257</v>
      </c>
      <c r="F936" s="222" t="s">
        <v>1257</v>
      </c>
      <c r="G936" s="223" t="s">
        <v>1977</v>
      </c>
      <c r="H936" s="224" t="s"/>
      <c r="I936" s="225" t="s"/>
      <c r="J936" s="226" t="s"/>
      <c r="K936" s="227" t="s"/>
      <c r="L936" s="228" t="s"/>
      <c r="M936" s="227" t="s"/>
      <c r="N936" s="227" t="s"/>
      <c r="O936" s="227" t="s"/>
      <c r="P936" s="227" t="s"/>
      <c r="Q936" s="227" t="s"/>
      <c r="R936" s="227" t="s"/>
      <c r="S936" s="227" t="s"/>
      <c r="T936" s="227" t="s"/>
      <c r="U936" s="227" t="s"/>
      <c r="V936" s="227" t="s"/>
    </row>
    <row r="937" spans="1:22" ht="22.5" customHeight="true">
      <c r="A937" s="218">
        <v>1188</v>
      </c>
      <c r="B937" s="229" t="s">
        <v>5109</v>
      </c>
      <c r="C937" s="220" t="s">
        <v>5110</v>
      </c>
      <c r="D937" s="197" t="s">
        <v>1980</v>
      </c>
      <c r="E937" s="221" t="s">
        <v>1257</v>
      </c>
      <c r="F937" s="222" t="s">
        <v>1257</v>
      </c>
      <c r="G937" s="223" t="s">
        <v>1977</v>
      </c>
      <c r="H937" s="224" t="s"/>
      <c r="I937" s="225" t="s"/>
      <c r="J937" s="226" t="s"/>
      <c r="K937" s="227" t="s"/>
      <c r="L937" s="228" t="s"/>
      <c r="M937" s="227" t="s"/>
      <c r="N937" s="227" t="s"/>
      <c r="O937" s="227" t="s"/>
      <c r="P937" s="227" t="s"/>
      <c r="Q937" s="227" t="s"/>
      <c r="R937" s="227" t="s"/>
      <c r="S937" s="227" t="s"/>
      <c r="T937" s="227" t="s"/>
      <c r="U937" s="227" t="s"/>
      <c r="V937" s="227" t="s"/>
    </row>
    <row r="938" spans="1:22" ht="22.5" customHeight="true">
      <c r="A938" s="218">
        <v>1201</v>
      </c>
      <c r="B938" s="229" t="s">
        <v>5111</v>
      </c>
      <c r="C938" s="220" t="s">
        <v>5112</v>
      </c>
      <c r="D938" s="197" t="s">
        <v>1980</v>
      </c>
      <c r="E938" s="221" t="s">
        <v>1257</v>
      </c>
      <c r="F938" s="222" t="s">
        <v>1257</v>
      </c>
      <c r="G938" s="223" t="s">
        <v>1977</v>
      </c>
      <c r="H938" s="224" t="s"/>
      <c r="I938" s="225" t="s"/>
      <c r="J938" s="226" t="s"/>
      <c r="K938" s="227" t="s"/>
      <c r="L938" s="228" t="s"/>
      <c r="M938" s="227" t="s"/>
      <c r="N938" s="227" t="s"/>
      <c r="O938" s="227" t="s"/>
      <c r="P938" s="227" t="s"/>
      <c r="Q938" s="227" t="s"/>
      <c r="R938" s="227" t="s"/>
      <c r="S938" s="227" t="s"/>
      <c r="T938" s="227" t="s"/>
      <c r="U938" s="227" t="s"/>
      <c r="V938" s="227" t="s"/>
    </row>
    <row r="939" spans="1:22" ht="22.5" customHeight="true">
      <c r="A939" s="218">
        <v>1214</v>
      </c>
      <c r="B939" s="229" t="s">
        <v>5113</v>
      </c>
      <c r="C939" s="220" t="s">
        <v>5114</v>
      </c>
      <c r="D939" s="197" t="s">
        <v>1980</v>
      </c>
      <c r="E939" s="221" t="s">
        <v>1257</v>
      </c>
      <c r="F939" s="222" t="s">
        <v>1257</v>
      </c>
      <c r="G939" s="223" t="s">
        <v>1977</v>
      </c>
      <c r="H939" s="224" t="s"/>
      <c r="I939" s="225" t="s"/>
      <c r="J939" s="226" t="s"/>
      <c r="K939" s="227" t="s"/>
      <c r="L939" s="228" t="s"/>
      <c r="M939" s="227" t="s"/>
      <c r="N939" s="227" t="s"/>
      <c r="O939" s="227" t="s"/>
      <c r="P939" s="227" t="s"/>
      <c r="Q939" s="227" t="s"/>
      <c r="R939" s="227" t="s"/>
      <c r="S939" s="227" t="s"/>
      <c r="T939" s="227" t="s"/>
      <c r="U939" s="227" t="s"/>
      <c r="V939" s="227" t="s"/>
    </row>
    <row r="940" spans="1:22" ht="22.5" customHeight="true">
      <c r="A940" s="218">
        <v>1244</v>
      </c>
      <c r="B940" s="229" t="s">
        <v>5115</v>
      </c>
      <c r="C940" s="220" t="s">
        <v>5116</v>
      </c>
      <c r="D940" s="197" t="s">
        <v>1980</v>
      </c>
      <c r="E940" s="221" t="s">
        <v>1257</v>
      </c>
      <c r="F940" s="222" t="s">
        <v>1257</v>
      </c>
      <c r="G940" s="223" t="s">
        <v>1977</v>
      </c>
      <c r="H940" s="224" t="s"/>
      <c r="I940" s="225" t="s"/>
      <c r="J940" s="226" t="s"/>
      <c r="K940" s="227" t="s"/>
      <c r="L940" s="228" t="s"/>
      <c r="M940" s="227" t="s"/>
      <c r="N940" s="227" t="s"/>
      <c r="O940" s="227" t="s"/>
      <c r="P940" s="227" t="s"/>
      <c r="Q940" s="227" t="s"/>
      <c r="R940" s="227" t="s"/>
      <c r="S940" s="227" t="s"/>
      <c r="T940" s="227" t="s"/>
      <c r="U940" s="227" t="s"/>
      <c r="V940" s="227" t="s"/>
    </row>
    <row r="941" spans="1:22" ht="22.5" customHeight="true">
      <c r="A941" s="218">
        <v>1570</v>
      </c>
      <c r="B941" s="229" t="s">
        <v>5117</v>
      </c>
      <c r="C941" s="220" t="s">
        <v>5118</v>
      </c>
      <c r="D941" s="197" t="s">
        <v>1980</v>
      </c>
      <c r="E941" s="221" t="s">
        <v>1257</v>
      </c>
      <c r="F941" s="222" t="s">
        <v>1257</v>
      </c>
      <c r="G941" s="223" t="s">
        <v>1977</v>
      </c>
      <c r="H941" s="224" t="s"/>
      <c r="I941" s="225" t="s"/>
      <c r="J941" s="226" t="s"/>
      <c r="K941" s="227" t="s"/>
      <c r="L941" s="228" t="s"/>
      <c r="M941" s="227" t="s"/>
      <c r="N941" s="227" t="s"/>
      <c r="O941" s="227" t="s"/>
      <c r="P941" s="227" t="s"/>
      <c r="Q941" s="227" t="s"/>
      <c r="R941" s="227" t="s"/>
      <c r="S941" s="227" t="s"/>
      <c r="T941" s="227" t="s"/>
      <c r="U941" s="227" t="s"/>
      <c r="V941" s="227" t="s"/>
    </row>
    <row r="942" spans="1:22" ht="22.5" customHeight="true">
      <c r="A942" s="218">
        <v>1616</v>
      </c>
      <c r="B942" s="229" t="s">
        <v>5119</v>
      </c>
      <c r="C942" s="220" t="s">
        <v>5120</v>
      </c>
      <c r="D942" s="197" t="s">
        <v>1980</v>
      </c>
      <c r="E942" s="221" t="s">
        <v>1257</v>
      </c>
      <c r="F942" s="222" t="s">
        <v>1257</v>
      </c>
      <c r="G942" s="223" t="s">
        <v>1977</v>
      </c>
      <c r="H942" s="224" t="s"/>
      <c r="I942" s="225" t="s"/>
      <c r="J942" s="226" t="s"/>
      <c r="K942" s="227" t="s"/>
      <c r="L942" s="228" t="s"/>
      <c r="M942" s="227" t="s"/>
      <c r="N942" s="227" t="s"/>
      <c r="O942" s="227" t="s"/>
      <c r="P942" s="227" t="s"/>
      <c r="Q942" s="227" t="s"/>
      <c r="R942" s="227" t="s"/>
      <c r="S942" s="227" t="s"/>
      <c r="T942" s="227" t="s"/>
      <c r="U942" s="227" t="s"/>
      <c r="V942" s="227" t="s"/>
    </row>
    <row r="943" spans="1:22" ht="22.5" customHeight="true">
      <c r="A943" s="218">
        <v>2006</v>
      </c>
      <c r="B943" s="229" t="s">
        <v>5121</v>
      </c>
      <c r="C943" s="220" t="s">
        <v>5122</v>
      </c>
      <c r="D943" s="197" t="s">
        <v>1980</v>
      </c>
      <c r="E943" s="221" t="s">
        <v>1257</v>
      </c>
      <c r="F943" s="222" t="s">
        <v>1257</v>
      </c>
      <c r="G943" s="223" t="s">
        <v>1977</v>
      </c>
      <c r="H943" s="224" t="s"/>
      <c r="I943" s="225" t="s"/>
      <c r="J943" s="226" t="s"/>
      <c r="K943" s="227" t="s"/>
      <c r="L943" s="228" t="s"/>
      <c r="M943" s="227" t="s"/>
      <c r="N943" s="227" t="s"/>
      <c r="O943" s="227" t="s"/>
      <c r="P943" s="227" t="s"/>
      <c r="Q943" s="227" t="s"/>
      <c r="R943" s="227" t="s"/>
      <c r="S943" s="227" t="s"/>
      <c r="T943" s="227" t="s"/>
      <c r="U943" s="227" t="s"/>
      <c r="V943" s="227" t="s"/>
    </row>
    <row r="944" spans="1:22" ht="22.5" customHeight="true">
      <c r="A944" s="218">
        <v>2193</v>
      </c>
      <c r="B944" s="229" t="s">
        <v>5123</v>
      </c>
      <c r="C944" s="220" t="s">
        <v>5124</v>
      </c>
      <c r="D944" s="197" t="s">
        <v>1980</v>
      </c>
      <c r="E944" s="221" t="s">
        <v>1257</v>
      </c>
      <c r="F944" s="222" t="s">
        <v>1257</v>
      </c>
      <c r="G944" s="223" t="s">
        <v>1977</v>
      </c>
      <c r="H944" s="224" t="s"/>
      <c r="I944" s="225" t="s"/>
      <c r="J944" s="226" t="s"/>
      <c r="K944" s="227" t="s"/>
      <c r="L944" s="228" t="s"/>
      <c r="M944" s="227" t="s"/>
      <c r="N944" s="227" t="s"/>
      <c r="O944" s="227" t="s"/>
      <c r="P944" s="227" t="s"/>
      <c r="Q944" s="227" t="s"/>
      <c r="R944" s="227" t="s"/>
      <c r="S944" s="227" t="s"/>
      <c r="T944" s="227" t="s"/>
      <c r="U944" s="227" t="s"/>
      <c r="V944" s="227" t="s"/>
    </row>
    <row r="945" spans="1:22" ht="22.5" customHeight="true">
      <c r="A945" s="218">
        <v>2197</v>
      </c>
      <c r="B945" s="229" t="s">
        <v>5125</v>
      </c>
      <c r="C945" s="220" t="s">
        <v>5126</v>
      </c>
      <c r="D945" s="197" t="s">
        <v>1980</v>
      </c>
      <c r="E945" s="221" t="s">
        <v>1257</v>
      </c>
      <c r="F945" s="222" t="s">
        <v>1257</v>
      </c>
      <c r="G945" s="223" t="s">
        <v>1977</v>
      </c>
      <c r="H945" s="224" t="s"/>
      <c r="I945" s="225" t="s"/>
      <c r="J945" s="226" t="s"/>
      <c r="K945" s="227" t="s"/>
      <c r="L945" s="228" t="s"/>
      <c r="M945" s="227" t="s"/>
      <c r="N945" s="227" t="s"/>
      <c r="O945" s="227" t="s"/>
      <c r="P945" s="227" t="s"/>
      <c r="Q945" s="227" t="s"/>
      <c r="R945" s="227" t="s"/>
      <c r="S945" s="227" t="s"/>
      <c r="T945" s="227" t="s"/>
      <c r="U945" s="227" t="s"/>
      <c r="V945" s="227" t="s"/>
    </row>
    <row r="946" spans="1:22" ht="22.5" customHeight="true">
      <c r="A946" s="218">
        <v>2621</v>
      </c>
      <c r="B946" s="229" t="s">
        <v>5127</v>
      </c>
      <c r="C946" s="220" t="s">
        <v>5128</v>
      </c>
      <c r="D946" s="197" t="s">
        <v>5129</v>
      </c>
      <c r="E946" s="221" t="s">
        <v>1257</v>
      </c>
      <c r="F946" s="222" t="s">
        <v>1257</v>
      </c>
      <c r="G946" s="223" t="s">
        <v>1977</v>
      </c>
      <c r="H946" s="224" t="s"/>
      <c r="I946" s="225" t="s"/>
      <c r="J946" s="226" t="s"/>
      <c r="K946" s="227" t="s"/>
      <c r="L946" s="228" t="s"/>
      <c r="M946" s="227" t="s"/>
      <c r="N946" s="227" t="s"/>
      <c r="O946" s="227" t="s"/>
      <c r="P946" s="227" t="s"/>
      <c r="Q946" s="227" t="s"/>
      <c r="R946" s="227" t="s"/>
      <c r="S946" s="227" t="s"/>
      <c r="T946" s="227" t="s"/>
      <c r="U946" s="227" t="s"/>
      <c r="V946" s="227" t="s"/>
    </row>
    <row r="947" spans="1:22" ht="22.5" customHeight="true">
      <c r="A947" s="218">
        <v>2623</v>
      </c>
      <c r="B947" s="229" t="s">
        <v>5130</v>
      </c>
      <c r="C947" s="220" t="s">
        <v>5131</v>
      </c>
      <c r="D947" s="197" t="s">
        <v>5132</v>
      </c>
      <c r="E947" s="221" t="s">
        <v>1257</v>
      </c>
      <c r="F947" s="222" t="s">
        <v>1257</v>
      </c>
      <c r="G947" s="223" t="s">
        <v>1977</v>
      </c>
      <c r="H947" s="224" t="s"/>
      <c r="I947" s="225" t="s"/>
      <c r="J947" s="226" t="s"/>
      <c r="K947" s="227" t="s"/>
      <c r="L947" s="228" t="s"/>
      <c r="M947" s="227" t="s"/>
      <c r="N947" s="227" t="s"/>
      <c r="O947" s="227" t="s"/>
      <c r="P947" s="227" t="s"/>
      <c r="Q947" s="227" t="s"/>
      <c r="R947" s="227" t="s"/>
      <c r="S947" s="227" t="s"/>
      <c r="T947" s="227" t="s"/>
      <c r="U947" s="227" t="s"/>
      <c r="V947" s="227" t="s"/>
    </row>
    <row r="948" spans="1:22" ht="22.5" customHeight="true">
      <c r="A948" s="218">
        <v>2857</v>
      </c>
      <c r="B948" s="229" t="s">
        <v>5133</v>
      </c>
      <c r="C948" s="220" t="s">
        <v>5134</v>
      </c>
      <c r="D948" s="197" t="s">
        <v>1980</v>
      </c>
      <c r="E948" s="221" t="s">
        <v>1257</v>
      </c>
      <c r="F948" s="222" t="s">
        <v>1257</v>
      </c>
      <c r="G948" s="223" t="s">
        <v>1977</v>
      </c>
      <c r="H948" s="224" t="s"/>
      <c r="I948" s="225" t="s"/>
      <c r="J948" s="226" t="s"/>
      <c r="K948" s="227" t="s"/>
      <c r="L948" s="228" t="s"/>
      <c r="M948" s="227" t="s"/>
      <c r="N948" s="227" t="s"/>
      <c r="O948" s="227" t="s"/>
      <c r="P948" s="227" t="s"/>
      <c r="Q948" s="227" t="s"/>
      <c r="R948" s="227" t="s"/>
      <c r="S948" s="227" t="s"/>
      <c r="T948" s="227" t="s"/>
      <c r="U948" s="227" t="s"/>
      <c r="V948" s="227" t="s"/>
    </row>
    <row r="949" spans="1:22" ht="22.5" customHeight="true">
      <c r="A949" s="218">
        <v>3060</v>
      </c>
      <c r="B949" s="229" t="s">
        <v>5135</v>
      </c>
      <c r="C949" s="220" t="s">
        <v>5136</v>
      </c>
      <c r="D949" s="197" t="s">
        <v>5137</v>
      </c>
      <c r="E949" s="221" t="s">
        <v>1257</v>
      </c>
      <c r="F949" s="222" t="s">
        <v>1257</v>
      </c>
      <c r="G949" s="223" t="s">
        <v>1977</v>
      </c>
      <c r="H949" s="224" t="s"/>
      <c r="I949" s="225" t="s"/>
      <c r="J949" s="226" t="s"/>
      <c r="K949" s="227" t="s"/>
      <c r="L949" s="228" t="s"/>
      <c r="M949" s="227" t="s"/>
      <c r="N949" s="227" t="s"/>
      <c r="O949" s="227" t="s"/>
      <c r="P949" s="227" t="s"/>
      <c r="Q949" s="227" t="s"/>
      <c r="R949" s="227" t="s"/>
      <c r="S949" s="227" t="s"/>
      <c r="T949" s="227" t="s"/>
      <c r="U949" s="227" t="s"/>
      <c r="V949" s="227" t="s"/>
    </row>
    <row r="950" spans="1:22" ht="22.5" customHeight="true">
      <c r="A950" s="218">
        <v>3165</v>
      </c>
      <c r="B950" s="229" t="s">
        <v>5138</v>
      </c>
      <c r="C950" s="220" t="s">
        <v>5139</v>
      </c>
      <c r="D950" s="197" t="s">
        <v>1980</v>
      </c>
      <c r="E950" s="221" t="s">
        <v>1257</v>
      </c>
      <c r="F950" s="222" t="s">
        <v>1257</v>
      </c>
      <c r="G950" s="223" t="s">
        <v>1977</v>
      </c>
      <c r="H950" s="224" t="s"/>
      <c r="I950" s="225" t="s"/>
      <c r="J950" s="226" t="s"/>
      <c r="K950" s="227" t="s"/>
      <c r="L950" s="228" t="s"/>
      <c r="M950" s="227" t="s"/>
      <c r="N950" s="227" t="s"/>
      <c r="O950" s="227" t="s"/>
      <c r="P950" s="227" t="s"/>
      <c r="Q950" s="227" t="s"/>
      <c r="R950" s="227" t="s"/>
      <c r="S950" s="227" t="s"/>
      <c r="T950" s="227" t="s"/>
      <c r="U950" s="227" t="s"/>
      <c r="V950" s="227" t="s"/>
    </row>
    <row r="951" spans="1:22" ht="22.5" customHeight="true">
      <c r="A951" s="218">
        <v>3490</v>
      </c>
      <c r="B951" s="229" t="s">
        <v>5140</v>
      </c>
      <c r="C951" s="220" t="s">
        <v>5141</v>
      </c>
      <c r="D951" s="197" t="s">
        <v>1980</v>
      </c>
      <c r="E951" s="221" t="s">
        <v>1257</v>
      </c>
      <c r="F951" s="222" t="s">
        <v>1257</v>
      </c>
      <c r="G951" s="223" t="s">
        <v>1977</v>
      </c>
      <c r="H951" s="224" t="s"/>
      <c r="I951" s="225" t="s"/>
      <c r="J951" s="226" t="s"/>
      <c r="K951" s="227" t="s"/>
      <c r="L951" s="228" t="s"/>
      <c r="M951" s="227" t="s"/>
      <c r="N951" s="227" t="s"/>
      <c r="O951" s="227" t="s"/>
      <c r="P951" s="227" t="s"/>
      <c r="Q951" s="227" t="s"/>
      <c r="R951" s="227" t="s"/>
      <c r="S951" s="227" t="s"/>
      <c r="T951" s="227" t="s"/>
      <c r="U951" s="227" t="s"/>
      <c r="V951" s="227" t="s"/>
    </row>
    <row r="952" spans="1:22" ht="22.5" customHeight="true">
      <c r="A952" s="218">
        <v>4067</v>
      </c>
      <c r="B952" s="229" t="s">
        <v>5142</v>
      </c>
      <c r="C952" s="220" t="s">
        <v>5143</v>
      </c>
      <c r="D952" s="197" t="s">
        <v>1980</v>
      </c>
      <c r="E952" s="221" t="s">
        <v>1257</v>
      </c>
      <c r="F952" s="222" t="s">
        <v>1257</v>
      </c>
      <c r="G952" s="223" t="s">
        <v>1977</v>
      </c>
      <c r="H952" s="224" t="s"/>
      <c r="I952" s="225" t="s"/>
      <c r="J952" s="226" t="s"/>
      <c r="K952" s="227" t="s"/>
      <c r="L952" s="228" t="s"/>
      <c r="M952" s="227" t="s"/>
      <c r="N952" s="227" t="s"/>
      <c r="O952" s="227" t="s"/>
      <c r="P952" s="227" t="s"/>
      <c r="Q952" s="227" t="s"/>
      <c r="R952" s="227" t="s"/>
      <c r="S952" s="227" t="s"/>
      <c r="T952" s="227" t="s"/>
      <c r="U952" s="227" t="s"/>
      <c r="V952" s="227" t="s"/>
    </row>
    <row r="953" spans="1:22" ht="22.5" customHeight="true">
      <c r="A953" s="218">
        <v>4073</v>
      </c>
      <c r="B953" s="229" t="s">
        <v>5144</v>
      </c>
      <c r="C953" s="220" t="s">
        <v>5145</v>
      </c>
      <c r="D953" s="197" t="s">
        <v>1980</v>
      </c>
      <c r="E953" s="221" t="s">
        <v>1257</v>
      </c>
      <c r="F953" s="222" t="s">
        <v>1257</v>
      </c>
      <c r="G953" s="223" t="s">
        <v>1977</v>
      </c>
      <c r="H953" s="224" t="s"/>
      <c r="I953" s="225" t="s"/>
      <c r="J953" s="226" t="s"/>
      <c r="K953" s="227" t="s"/>
      <c r="L953" s="228" t="s"/>
      <c r="M953" s="227" t="s"/>
      <c r="N953" s="227" t="s"/>
      <c r="O953" s="227" t="s"/>
      <c r="P953" s="227" t="s"/>
      <c r="Q953" s="227" t="s"/>
      <c r="R953" s="227" t="s"/>
      <c r="S953" s="227" t="s"/>
      <c r="T953" s="227" t="s"/>
      <c r="U953" s="227" t="s"/>
      <c r="V953" s="227" t="s"/>
    </row>
    <row r="954" spans="1:22" ht="22.5" customHeight="true">
      <c r="A954" s="218">
        <v>4076</v>
      </c>
      <c r="B954" s="229" t="s">
        <v>5146</v>
      </c>
      <c r="C954" s="220" t="s">
        <v>5147</v>
      </c>
      <c r="D954" s="197" t="s">
        <v>1980</v>
      </c>
      <c r="E954" s="221" t="s">
        <v>1257</v>
      </c>
      <c r="F954" s="222" t="s">
        <v>1257</v>
      </c>
      <c r="G954" s="223" t="s">
        <v>1977</v>
      </c>
      <c r="H954" s="224" t="s"/>
      <c r="I954" s="225" t="s"/>
      <c r="J954" s="226" t="s"/>
      <c r="K954" s="227" t="s"/>
      <c r="L954" s="228" t="s"/>
      <c r="M954" s="227" t="s"/>
      <c r="N954" s="227" t="s"/>
      <c r="O954" s="227" t="s"/>
      <c r="P954" s="227" t="s"/>
      <c r="Q954" s="227" t="s"/>
      <c r="R954" s="227" t="s"/>
      <c r="S954" s="227" t="s"/>
      <c r="T954" s="227" t="s"/>
      <c r="U954" s="227" t="s"/>
      <c r="V954" s="227" t="s"/>
    </row>
    <row r="955" spans="1:22" ht="22.5" customHeight="true">
      <c r="A955" s="218">
        <v>4274</v>
      </c>
      <c r="B955" s="229" t="s">
        <v>5148</v>
      </c>
      <c r="C955" s="220" t="s">
        <v>5149</v>
      </c>
      <c r="D955" s="197" t="s">
        <v>1980</v>
      </c>
      <c r="E955" s="221" t="s">
        <v>1257</v>
      </c>
      <c r="F955" s="222" t="s">
        <v>1257</v>
      </c>
      <c r="G955" s="223" t="s">
        <v>1977</v>
      </c>
      <c r="H955" s="224" t="s"/>
      <c r="I955" s="225" t="s"/>
      <c r="J955" s="226" t="s"/>
      <c r="K955" s="227" t="s"/>
      <c r="L955" s="228" t="s"/>
      <c r="M955" s="227" t="s"/>
      <c r="N955" s="227" t="s"/>
      <c r="O955" s="227" t="s"/>
      <c r="P955" s="227" t="s"/>
      <c r="Q955" s="227" t="s"/>
      <c r="R955" s="227" t="s"/>
      <c r="S955" s="227" t="s"/>
      <c r="T955" s="227" t="s"/>
      <c r="U955" s="227" t="s"/>
      <c r="V955" s="227" t="s"/>
    </row>
    <row r="956" spans="1:22" ht="22.5" customHeight="true">
      <c r="A956" s="218">
        <v>4372</v>
      </c>
      <c r="B956" s="229" t="s">
        <v>5150</v>
      </c>
      <c r="C956" s="220" t="s">
        <v>5151</v>
      </c>
      <c r="D956" s="197" t="s">
        <v>5152</v>
      </c>
      <c r="E956" s="221" t="s">
        <v>1257</v>
      </c>
      <c r="F956" s="222" t="s">
        <v>1257</v>
      </c>
      <c r="G956" s="223" t="s">
        <v>1977</v>
      </c>
      <c r="H956" s="224" t="s"/>
      <c r="I956" s="225" t="s"/>
      <c r="J956" s="226" t="s"/>
      <c r="K956" s="227" t="s"/>
      <c r="L956" s="228" t="s"/>
      <c r="M956" s="227" t="s"/>
      <c r="N956" s="227" t="s"/>
      <c r="O956" s="227" t="s"/>
      <c r="P956" s="227" t="s"/>
      <c r="Q956" s="227" t="s"/>
      <c r="R956" s="227" t="s"/>
      <c r="S956" s="227" t="s"/>
      <c r="T956" s="227" t="s"/>
      <c r="U956" s="227" t="s"/>
      <c r="V956" s="227" t="s"/>
    </row>
    <row r="957" spans="1:22" ht="22.5" customHeight="true">
      <c r="A957" s="218">
        <v>4430</v>
      </c>
      <c r="B957" s="229" t="s">
        <v>5153</v>
      </c>
      <c r="C957" s="220" t="s">
        <v>5154</v>
      </c>
      <c r="D957" s="197" t="s">
        <v>5155</v>
      </c>
      <c r="E957" s="221" t="s">
        <v>1257</v>
      </c>
      <c r="F957" s="222" t="s">
        <v>1257</v>
      </c>
      <c r="G957" s="223" t="s">
        <v>1977</v>
      </c>
      <c r="H957" s="224" t="s"/>
      <c r="I957" s="225" t="s"/>
      <c r="J957" s="226" t="s"/>
      <c r="K957" s="227" t="s"/>
      <c r="L957" s="228" t="s"/>
      <c r="M957" s="227" t="s"/>
      <c r="N957" s="227" t="s"/>
      <c r="O957" s="227" t="s"/>
      <c r="P957" s="227" t="s"/>
      <c r="Q957" s="227" t="s"/>
      <c r="R957" s="227" t="s"/>
      <c r="S957" s="227" t="s"/>
      <c r="T957" s="227" t="s"/>
      <c r="U957" s="227" t="s"/>
      <c r="V957" s="227" t="s"/>
    </row>
    <row r="958" spans="1:22" ht="22.5" customHeight="true">
      <c r="A958" s="218">
        <v>4459</v>
      </c>
      <c r="B958" s="229" t="s">
        <v>5156</v>
      </c>
      <c r="C958" s="220" t="s">
        <v>5157</v>
      </c>
      <c r="D958" s="197" t="s">
        <v>1980</v>
      </c>
      <c r="E958" s="221" t="s">
        <v>1257</v>
      </c>
      <c r="F958" s="222" t="s">
        <v>1257</v>
      </c>
      <c r="G958" s="223" t="s">
        <v>1977</v>
      </c>
      <c r="H958" s="224" t="s"/>
      <c r="I958" s="225" t="s"/>
      <c r="J958" s="226" t="s"/>
      <c r="K958" s="227" t="s"/>
      <c r="L958" s="228" t="s"/>
      <c r="M958" s="227" t="s"/>
      <c r="N958" s="227" t="s"/>
      <c r="O958" s="227" t="s"/>
      <c r="P958" s="227" t="s"/>
      <c r="Q958" s="227" t="s"/>
      <c r="R958" s="227" t="s"/>
      <c r="S958" s="227" t="s"/>
      <c r="T958" s="227" t="s"/>
      <c r="U958" s="227" t="s"/>
      <c r="V958" s="227" t="s"/>
    </row>
    <row r="959" spans="1:22" ht="22.5" customHeight="true">
      <c r="A959" s="218">
        <v>4754</v>
      </c>
      <c r="B959" s="229" t="s">
        <v>5158</v>
      </c>
      <c r="C959" s="220" t="s">
        <v>5159</v>
      </c>
      <c r="D959" s="197" t="s">
        <v>5160</v>
      </c>
      <c r="E959" s="221" t="s">
        <v>1257</v>
      </c>
      <c r="F959" s="222" t="s">
        <v>1257</v>
      </c>
      <c r="G959" s="223" t="s">
        <v>1977</v>
      </c>
      <c r="H959" s="224" t="s"/>
      <c r="I959" s="225" t="s"/>
      <c r="J959" s="226" t="s"/>
      <c r="K959" s="227" t="s"/>
      <c r="L959" s="228" t="s"/>
      <c r="M959" s="227" t="s"/>
      <c r="N959" s="227" t="s"/>
      <c r="O959" s="227" t="s"/>
      <c r="P959" s="227" t="s"/>
      <c r="Q959" s="227" t="s"/>
      <c r="R959" s="227" t="s"/>
      <c r="S959" s="227" t="s"/>
      <c r="T959" s="227" t="s"/>
      <c r="U959" s="227" t="s"/>
      <c r="V959" s="227" t="s"/>
    </row>
    <row r="960" spans="1:22" ht="22.5" customHeight="true">
      <c r="A960" s="218">
        <v>4800</v>
      </c>
      <c r="B960" s="229" t="s">
        <v>5161</v>
      </c>
      <c r="C960" s="220" t="s">
        <v>5162</v>
      </c>
      <c r="D960" s="197" t="s">
        <v>1980</v>
      </c>
      <c r="E960" s="221" t="s">
        <v>1257</v>
      </c>
      <c r="F960" s="222" t="s">
        <v>1257</v>
      </c>
      <c r="G960" s="223" t="s">
        <v>1977</v>
      </c>
      <c r="H960" s="224" t="s"/>
      <c r="I960" s="225" t="s"/>
      <c r="J960" s="226" t="s"/>
      <c r="K960" s="227" t="s"/>
      <c r="L960" s="228" t="s"/>
      <c r="M960" s="227" t="s"/>
      <c r="N960" s="227" t="s"/>
      <c r="O960" s="227" t="s"/>
      <c r="P960" s="227" t="s"/>
      <c r="Q960" s="227" t="s"/>
      <c r="R960" s="227" t="s"/>
      <c r="S960" s="227" t="s"/>
      <c r="T960" s="227" t="s"/>
      <c r="U960" s="227" t="s"/>
      <c r="V960" s="227" t="s"/>
    </row>
    <row r="961" spans="1:22" ht="22.5" customHeight="true">
      <c r="A961" s="218">
        <v>4809</v>
      </c>
      <c r="B961" s="229" t="s">
        <v>5163</v>
      </c>
      <c r="C961" s="220" t="s">
        <v>5164</v>
      </c>
      <c r="D961" s="197" t="s">
        <v>1980</v>
      </c>
      <c r="E961" s="221" t="s">
        <v>1257</v>
      </c>
      <c r="F961" s="222" t="s">
        <v>1257</v>
      </c>
      <c r="G961" s="223" t="s">
        <v>1977</v>
      </c>
      <c r="H961" s="224" t="s"/>
      <c r="I961" s="225" t="s"/>
      <c r="J961" s="226" t="s"/>
      <c r="K961" s="227" t="s"/>
      <c r="L961" s="228" t="s"/>
      <c r="M961" s="227" t="s"/>
      <c r="N961" s="227" t="s"/>
      <c r="O961" s="227" t="s"/>
      <c r="P961" s="227" t="s"/>
      <c r="Q961" s="227" t="s"/>
      <c r="R961" s="227" t="s"/>
      <c r="S961" s="227" t="s"/>
      <c r="T961" s="227" t="s"/>
      <c r="U961" s="227" t="s"/>
      <c r="V961" s="227" t="s"/>
    </row>
    <row r="962" spans="1:22" ht="22.5" customHeight="true">
      <c r="A962" s="218">
        <v>4980</v>
      </c>
      <c r="B962" s="229" t="s">
        <v>5165</v>
      </c>
      <c r="C962" s="220" t="s">
        <v>5166</v>
      </c>
      <c r="D962" s="197" t="s">
        <v>1980</v>
      </c>
      <c r="E962" s="221" t="s">
        <v>1257</v>
      </c>
      <c r="F962" s="222" t="s">
        <v>1257</v>
      </c>
      <c r="G962" s="223" t="s">
        <v>1977</v>
      </c>
      <c r="H962" s="224" t="s"/>
      <c r="I962" s="225" t="s"/>
      <c r="J962" s="226" t="s"/>
      <c r="K962" s="227" t="s"/>
      <c r="L962" s="228" t="s"/>
      <c r="M962" s="227" t="s"/>
      <c r="N962" s="227" t="s"/>
      <c r="O962" s="227" t="s"/>
      <c r="P962" s="227" t="s"/>
      <c r="Q962" s="227" t="s"/>
      <c r="R962" s="227" t="s"/>
      <c r="S962" s="227" t="s"/>
      <c r="T962" s="227" t="s"/>
      <c r="U962" s="227" t="s"/>
      <c r="V962" s="227" t="s"/>
    </row>
    <row r="963" spans="1:22" ht="22.5" customHeight="true">
      <c r="A963" s="218">
        <v>4981</v>
      </c>
      <c r="B963" s="229" t="s">
        <v>5167</v>
      </c>
      <c r="C963" s="220" t="s">
        <v>5168</v>
      </c>
      <c r="D963" s="197" t="s">
        <v>1980</v>
      </c>
      <c r="E963" s="221" t="s">
        <v>1257</v>
      </c>
      <c r="F963" s="222" t="s">
        <v>1257</v>
      </c>
      <c r="G963" s="223" t="s">
        <v>1977</v>
      </c>
      <c r="H963" s="224" t="s"/>
      <c r="I963" s="225" t="s"/>
      <c r="J963" s="226" t="s"/>
      <c r="K963" s="227" t="s"/>
      <c r="L963" s="228" t="s"/>
      <c r="M963" s="227" t="s"/>
      <c r="N963" s="227" t="s"/>
      <c r="O963" s="227" t="s"/>
      <c r="P963" s="227" t="s"/>
      <c r="Q963" s="227" t="s"/>
      <c r="R963" s="227" t="s"/>
      <c r="S963" s="227" t="s"/>
      <c r="T963" s="227" t="s"/>
      <c r="U963" s="227" t="s"/>
      <c r="V963" s="227" t="s"/>
    </row>
    <row r="964" spans="1:22" ht="22.5" customHeight="true">
      <c r="A964" s="218">
        <v>5019</v>
      </c>
      <c r="B964" s="229" t="s">
        <v>5169</v>
      </c>
      <c r="C964" s="220" t="s">
        <v>5170</v>
      </c>
      <c r="D964" s="197" t="s">
        <v>1980</v>
      </c>
      <c r="E964" s="221" t="s">
        <v>1257</v>
      </c>
      <c r="F964" s="222" t="s">
        <v>1257</v>
      </c>
      <c r="G964" s="223" t="s">
        <v>1977</v>
      </c>
      <c r="H964" s="224" t="s"/>
      <c r="I964" s="225" t="s"/>
      <c r="J964" s="226" t="s"/>
      <c r="K964" s="227" t="s"/>
      <c r="L964" s="228" t="s"/>
      <c r="M964" s="227" t="s"/>
      <c r="N964" s="227" t="s"/>
      <c r="O964" s="227" t="s"/>
      <c r="P964" s="227" t="s"/>
      <c r="Q964" s="227" t="s"/>
      <c r="R964" s="227" t="s"/>
      <c r="S964" s="227" t="s"/>
      <c r="T964" s="227" t="s"/>
      <c r="U964" s="227" t="s"/>
      <c r="V964" s="227" t="s"/>
    </row>
    <row r="965" spans="1:22" ht="22.5" customHeight="true">
      <c r="A965" s="218">
        <v>5172</v>
      </c>
      <c r="B965" s="229" t="s">
        <v>5171</v>
      </c>
      <c r="C965" s="220" t="s">
        <v>5172</v>
      </c>
      <c r="D965" s="197" t="s">
        <v>1980</v>
      </c>
      <c r="E965" s="221" t="s">
        <v>1257</v>
      </c>
      <c r="F965" s="222" t="s">
        <v>1257</v>
      </c>
      <c r="G965" s="223" t="s">
        <v>1977</v>
      </c>
      <c r="H965" s="224" t="s"/>
      <c r="I965" s="225" t="s"/>
      <c r="J965" s="226" t="s"/>
      <c r="K965" s="227" t="s"/>
      <c r="L965" s="228" t="s"/>
      <c r="M965" s="227" t="s"/>
      <c r="N965" s="227" t="s"/>
      <c r="O965" s="227" t="s"/>
      <c r="P965" s="227" t="s"/>
      <c r="Q965" s="227" t="s"/>
      <c r="R965" s="227" t="s"/>
      <c r="S965" s="227" t="s"/>
      <c r="T965" s="227" t="s"/>
      <c r="U965" s="227" t="s"/>
      <c r="V965" s="227" t="s"/>
    </row>
    <row r="966" spans="1:22" ht="22.5" customHeight="true">
      <c r="A966" s="218">
        <v>5188</v>
      </c>
      <c r="B966" s="229" t="s">
        <v>5173</v>
      </c>
      <c r="C966" s="220" t="s">
        <v>5174</v>
      </c>
      <c r="D966" s="197" t="s">
        <v>1980</v>
      </c>
      <c r="E966" s="221" t="s">
        <v>1257</v>
      </c>
      <c r="F966" s="222" t="s">
        <v>1257</v>
      </c>
      <c r="G966" s="223" t="s">
        <v>1977</v>
      </c>
      <c r="H966" s="224" t="s"/>
      <c r="I966" s="225" t="s"/>
      <c r="J966" s="226" t="s"/>
      <c r="K966" s="227" t="s"/>
      <c r="L966" s="228" t="s"/>
      <c r="M966" s="227" t="s"/>
      <c r="N966" s="227" t="s"/>
      <c r="O966" s="227" t="s"/>
      <c r="P966" s="227" t="s"/>
      <c r="Q966" s="227" t="s"/>
      <c r="R966" s="227" t="s"/>
      <c r="S966" s="227" t="s"/>
      <c r="T966" s="227" t="s"/>
      <c r="U966" s="227" t="s"/>
      <c r="V966" s="227" t="s"/>
    </row>
    <row r="967" spans="1:22" ht="22.5" customHeight="true">
      <c r="A967" s="218">
        <v>5835</v>
      </c>
      <c r="B967" s="229" t="s">
        <v>5175</v>
      </c>
      <c r="C967" s="220" t="s">
        <v>5176</v>
      </c>
      <c r="D967" s="197" t="s">
        <v>1980</v>
      </c>
      <c r="E967" s="221" t="s">
        <v>1257</v>
      </c>
      <c r="F967" s="222" t="s">
        <v>1257</v>
      </c>
      <c r="G967" s="223" t="s">
        <v>1977</v>
      </c>
      <c r="H967" s="224" t="s"/>
      <c r="I967" s="225" t="s"/>
      <c r="J967" s="226" t="s"/>
      <c r="K967" s="227" t="s"/>
      <c r="L967" s="228" t="s"/>
      <c r="M967" s="227" t="s"/>
      <c r="N967" s="227" t="s"/>
      <c r="O967" s="227" t="s"/>
      <c r="P967" s="227" t="s"/>
      <c r="Q967" s="227" t="s"/>
      <c r="R967" s="227" t="s"/>
      <c r="S967" s="227" t="s"/>
      <c r="T967" s="227" t="s"/>
      <c r="U967" s="227" t="s"/>
      <c r="V967" s="227" t="s"/>
    </row>
    <row r="968" spans="1:22" ht="22.5" customHeight="true">
      <c r="A968" s="218">
        <v>5928</v>
      </c>
      <c r="B968" s="229" t="s">
        <v>5177</v>
      </c>
      <c r="C968" s="220" t="s">
        <v>5178</v>
      </c>
      <c r="D968" s="197" t="s">
        <v>1980</v>
      </c>
      <c r="E968" s="221" t="s">
        <v>1257</v>
      </c>
      <c r="F968" s="222" t="s">
        <v>1257</v>
      </c>
      <c r="G968" s="223" t="s">
        <v>1977</v>
      </c>
      <c r="H968" s="224" t="s"/>
      <c r="I968" s="225" t="s"/>
      <c r="J968" s="226" t="s"/>
      <c r="K968" s="227" t="s"/>
      <c r="L968" s="228" t="s"/>
      <c r="M968" s="227" t="s"/>
      <c r="N968" s="227" t="s"/>
      <c r="O968" s="227" t="s"/>
      <c r="P968" s="227" t="s"/>
      <c r="Q968" s="227" t="s"/>
      <c r="R968" s="227" t="s"/>
      <c r="S968" s="227" t="s"/>
      <c r="T968" s="227" t="s"/>
      <c r="U968" s="227" t="s"/>
      <c r="V968" s="227" t="s"/>
    </row>
    <row r="969" spans="1:22" ht="22.5" customHeight="true">
      <c r="A969" s="218">
        <v>6047</v>
      </c>
      <c r="B969" s="229" t="s">
        <v>5179</v>
      </c>
      <c r="C969" s="220" t="s">
        <v>5180</v>
      </c>
      <c r="D969" s="197" t="s">
        <v>1980</v>
      </c>
      <c r="E969" s="221" t="s">
        <v>1257</v>
      </c>
      <c r="F969" s="222" t="s">
        <v>1257</v>
      </c>
      <c r="G969" s="223" t="s">
        <v>1977</v>
      </c>
      <c r="H969" s="224" t="s"/>
      <c r="I969" s="225" t="s"/>
      <c r="J969" s="226" t="s"/>
      <c r="K969" s="227" t="s"/>
      <c r="L969" s="228" t="s"/>
      <c r="M969" s="227" t="s"/>
      <c r="N969" s="227" t="s"/>
      <c r="O969" s="227" t="s"/>
      <c r="P969" s="227" t="s"/>
      <c r="Q969" s="227" t="s"/>
      <c r="R969" s="227" t="s"/>
      <c r="S969" s="227" t="s"/>
      <c r="T969" s="227" t="s"/>
      <c r="U969" s="227" t="s"/>
      <c r="V969" s="227" t="s"/>
    </row>
    <row r="970" spans="1:22" ht="22.5" customHeight="true">
      <c r="A970" s="218">
        <v>6176</v>
      </c>
      <c r="B970" s="229" t="s">
        <v>5181</v>
      </c>
      <c r="C970" s="220" t="s">
        <v>5182</v>
      </c>
      <c r="D970" s="197" t="s">
        <v>5183</v>
      </c>
      <c r="E970" s="221" t="s">
        <v>1257</v>
      </c>
      <c r="F970" s="222" t="s">
        <v>1257</v>
      </c>
      <c r="G970" s="223" t="s">
        <v>1977</v>
      </c>
      <c r="H970" s="224" t="s"/>
      <c r="I970" s="225" t="s"/>
      <c r="J970" s="226" t="s"/>
      <c r="K970" s="227" t="s"/>
      <c r="L970" s="228" t="s"/>
      <c r="M970" s="227" t="s"/>
      <c r="N970" s="227" t="s"/>
      <c r="O970" s="227" t="s"/>
      <c r="P970" s="227" t="s"/>
      <c r="Q970" s="227" t="s"/>
      <c r="R970" s="227" t="s"/>
      <c r="S970" s="227" t="s"/>
      <c r="T970" s="227" t="s"/>
      <c r="U970" s="227" t="s"/>
      <c r="V970" s="227" t="s"/>
    </row>
    <row r="971" spans="1:22" ht="22.5" customHeight="true">
      <c r="A971" s="218">
        <v>6187</v>
      </c>
      <c r="B971" s="229" t="s">
        <v>5184</v>
      </c>
      <c r="C971" s="220" t="s">
        <v>5185</v>
      </c>
      <c r="D971" s="197" t="s">
        <v>1980</v>
      </c>
      <c r="E971" s="221" t="s">
        <v>1257</v>
      </c>
      <c r="F971" s="222" t="s">
        <v>1257</v>
      </c>
      <c r="G971" s="223" t="s">
        <v>1977</v>
      </c>
      <c r="H971" s="224" t="s"/>
      <c r="I971" s="225" t="s"/>
      <c r="J971" s="226" t="s"/>
      <c r="K971" s="227" t="s"/>
      <c r="L971" s="228" t="s"/>
      <c r="M971" s="227" t="s"/>
      <c r="N971" s="227" t="s"/>
      <c r="O971" s="227" t="s"/>
      <c r="P971" s="227" t="s"/>
      <c r="Q971" s="227" t="s"/>
      <c r="R971" s="227" t="s"/>
      <c r="S971" s="227" t="s"/>
      <c r="T971" s="227" t="s"/>
      <c r="U971" s="227" t="s"/>
      <c r="V971" s="227" t="s"/>
    </row>
    <row r="972" spans="1:22" ht="22.5" customHeight="true">
      <c r="A972" s="218">
        <v>6429</v>
      </c>
      <c r="B972" s="229" t="s">
        <v>5186</v>
      </c>
      <c r="C972" s="220" t="s">
        <v>5187</v>
      </c>
      <c r="D972" s="197" t="s">
        <v>1980</v>
      </c>
      <c r="E972" s="221" t="s">
        <v>1257</v>
      </c>
      <c r="F972" s="222" t="s">
        <v>1257</v>
      </c>
      <c r="G972" s="223" t="s">
        <v>1977</v>
      </c>
      <c r="H972" s="224" t="s"/>
      <c r="I972" s="225" t="s"/>
      <c r="J972" s="226" t="s"/>
      <c r="K972" s="227" t="s"/>
      <c r="L972" s="228" t="s"/>
      <c r="M972" s="227" t="s"/>
      <c r="N972" s="227" t="s"/>
      <c r="O972" s="227" t="s"/>
      <c r="P972" s="227" t="s"/>
      <c r="Q972" s="227" t="s"/>
      <c r="R972" s="227" t="s"/>
      <c r="S972" s="227" t="s"/>
      <c r="T972" s="227" t="s"/>
      <c r="U972" s="227" t="s"/>
      <c r="V972" s="227" t="s"/>
    </row>
    <row r="973" spans="1:22" ht="22.5" customHeight="true">
      <c r="A973" s="218">
        <v>6712</v>
      </c>
      <c r="B973" s="229" t="s">
        <v>5188</v>
      </c>
      <c r="C973" s="220" t="s">
        <v>5189</v>
      </c>
      <c r="D973" s="197" t="s">
        <v>1980</v>
      </c>
      <c r="E973" s="221" t="s">
        <v>1257</v>
      </c>
      <c r="F973" s="222" t="s">
        <v>1257</v>
      </c>
      <c r="G973" s="223" t="s">
        <v>1977</v>
      </c>
      <c r="H973" s="224" t="s"/>
      <c r="I973" s="225" t="s"/>
      <c r="J973" s="226" t="s"/>
      <c r="K973" s="227" t="s"/>
      <c r="L973" s="228" t="s"/>
      <c r="M973" s="227" t="s"/>
      <c r="N973" s="227" t="s"/>
      <c r="O973" s="227" t="s"/>
      <c r="P973" s="227" t="s"/>
      <c r="Q973" s="227" t="s"/>
      <c r="R973" s="227" t="s"/>
      <c r="S973" s="227" t="s"/>
      <c r="T973" s="227" t="s"/>
      <c r="U973" s="227" t="s"/>
      <c r="V973" s="227" t="s"/>
    </row>
    <row r="974" spans="1:22" ht="22.5" customHeight="true">
      <c r="A974" s="218">
        <v>7053</v>
      </c>
      <c r="B974" s="229" t="s">
        <v>5190</v>
      </c>
      <c r="C974" s="220" t="s">
        <v>5191</v>
      </c>
      <c r="D974" s="197" t="s">
        <v>1980</v>
      </c>
      <c r="E974" s="221" t="s">
        <v>1257</v>
      </c>
      <c r="F974" s="222" t="s">
        <v>1257</v>
      </c>
      <c r="G974" s="223" t="s">
        <v>1977</v>
      </c>
      <c r="H974" s="224" t="s"/>
      <c r="I974" s="225" t="s"/>
      <c r="J974" s="226" t="s"/>
      <c r="K974" s="227" t="s"/>
      <c r="L974" s="228" t="s"/>
      <c r="M974" s="227" t="s"/>
      <c r="N974" s="227" t="s"/>
      <c r="O974" s="227" t="s"/>
      <c r="P974" s="227" t="s"/>
      <c r="Q974" s="227" t="s"/>
      <c r="R974" s="227" t="s"/>
      <c r="S974" s="227" t="s"/>
      <c r="T974" s="227" t="s"/>
      <c r="U974" s="227" t="s"/>
      <c r="V974" s="227" t="s"/>
    </row>
    <row r="975" spans="1:22" ht="22.5" customHeight="true">
      <c r="A975" s="218">
        <v>7080</v>
      </c>
      <c r="B975" s="229" t="s">
        <v>5192</v>
      </c>
      <c r="C975" s="220" t="s">
        <v>5193</v>
      </c>
      <c r="D975" s="197" t="s">
        <v>5194</v>
      </c>
      <c r="E975" s="221" t="s">
        <v>1257</v>
      </c>
      <c r="F975" s="222" t="s">
        <v>1257</v>
      </c>
      <c r="G975" s="223" t="s">
        <v>1977</v>
      </c>
      <c r="H975" s="224" t="s"/>
      <c r="I975" s="225" t="s"/>
      <c r="J975" s="226" t="s"/>
      <c r="K975" s="227" t="s"/>
      <c r="L975" s="228" t="s"/>
      <c r="M975" s="227" t="s"/>
      <c r="N975" s="227" t="s"/>
      <c r="O975" s="227" t="s"/>
      <c r="P975" s="227" t="s"/>
      <c r="Q975" s="227" t="s"/>
      <c r="R975" s="227" t="s"/>
      <c r="S975" s="227" t="s"/>
      <c r="T975" s="227" t="s"/>
      <c r="U975" s="227" t="s"/>
      <c r="V975" s="227" t="s"/>
    </row>
    <row r="976" spans="1:22" ht="22.5" customHeight="true">
      <c r="A976" s="218">
        <v>8515</v>
      </c>
      <c r="B976" s="229" t="s">
        <v>5195</v>
      </c>
      <c r="C976" s="220" t="s">
        <v>5196</v>
      </c>
      <c r="D976" s="197" t="s">
        <v>1980</v>
      </c>
      <c r="E976" s="221" t="s">
        <v>1257</v>
      </c>
      <c r="F976" s="222" t="s">
        <v>1257</v>
      </c>
      <c r="G976" s="223" t="s">
        <v>1977</v>
      </c>
      <c r="H976" s="224" t="s"/>
      <c r="I976" s="225" t="s"/>
      <c r="J976" s="226" t="s"/>
      <c r="K976" s="227" t="s"/>
      <c r="L976" s="228" t="s"/>
      <c r="M976" s="227" t="s"/>
      <c r="N976" s="227" t="s"/>
      <c r="O976" s="227" t="s"/>
      <c r="P976" s="227" t="s"/>
      <c r="Q976" s="227" t="s"/>
      <c r="R976" s="227" t="s"/>
      <c r="S976" s="227" t="s"/>
      <c r="T976" s="227" t="s"/>
      <c r="U976" s="227" t="s"/>
      <c r="V976" s="227" t="s"/>
    </row>
    <row r="977" spans="1:22" ht="22.5" customHeight="true">
      <c r="A977" s="218">
        <v>8684</v>
      </c>
      <c r="B977" s="229" t="s">
        <v>5197</v>
      </c>
      <c r="C977" s="220" t="s">
        <v>5198</v>
      </c>
      <c r="D977" s="197" t="s">
        <v>1980</v>
      </c>
      <c r="E977" s="221" t="s">
        <v>1257</v>
      </c>
      <c r="F977" s="222" t="s">
        <v>1257</v>
      </c>
      <c r="G977" s="223" t="s">
        <v>1977</v>
      </c>
      <c r="H977" s="224" t="s"/>
      <c r="I977" s="225" t="s"/>
      <c r="J977" s="226" t="s"/>
      <c r="K977" s="227" t="s"/>
      <c r="L977" s="228" t="s"/>
      <c r="M977" s="227" t="s"/>
      <c r="N977" s="227" t="s"/>
      <c r="O977" s="227" t="s"/>
      <c r="P977" s="227" t="s"/>
      <c r="Q977" s="227" t="s"/>
      <c r="R977" s="227" t="s"/>
      <c r="S977" s="227" t="s"/>
      <c r="T977" s="227" t="s"/>
      <c r="U977" s="227" t="s"/>
      <c r="V977" s="227" t="s"/>
    </row>
    <row r="978" spans="1:22" ht="22.5" customHeight="true">
      <c r="A978" s="218">
        <v>8947</v>
      </c>
      <c r="B978" s="229" t="s">
        <v>5199</v>
      </c>
      <c r="C978" s="220" t="s">
        <v>5200</v>
      </c>
      <c r="D978" s="197" t="s">
        <v>1980</v>
      </c>
      <c r="E978" s="221" t="s">
        <v>1257</v>
      </c>
      <c r="F978" s="222" t="s">
        <v>1257</v>
      </c>
      <c r="G978" s="223" t="s">
        <v>1977</v>
      </c>
      <c r="H978" s="224" t="s"/>
      <c r="I978" s="225" t="s"/>
      <c r="J978" s="226" t="s"/>
      <c r="K978" s="227" t="s"/>
      <c r="L978" s="228" t="s"/>
      <c r="M978" s="227" t="s"/>
      <c r="N978" s="227" t="s"/>
      <c r="O978" s="227" t="s"/>
      <c r="P978" s="227" t="s"/>
      <c r="Q978" s="227" t="s"/>
      <c r="R978" s="227" t="s"/>
      <c r="S978" s="227" t="s"/>
      <c r="T978" s="227" t="s"/>
      <c r="U978" s="227" t="s"/>
      <c r="V978" s="227" t="s"/>
    </row>
    <row r="979" spans="1:22" ht="22.5" customHeight="true">
      <c r="A979" s="218">
        <v>8948</v>
      </c>
      <c r="B979" s="229" t="s">
        <v>5201</v>
      </c>
      <c r="C979" s="220" t="s">
        <v>5202</v>
      </c>
      <c r="D979" s="197" t="s">
        <v>1980</v>
      </c>
      <c r="E979" s="221" t="s">
        <v>1257</v>
      </c>
      <c r="F979" s="222" t="s">
        <v>1257</v>
      </c>
      <c r="G979" s="223" t="s">
        <v>1977</v>
      </c>
      <c r="H979" s="224" t="s"/>
      <c r="I979" s="225" t="s"/>
      <c r="J979" s="226" t="s"/>
      <c r="K979" s="227" t="s"/>
      <c r="L979" s="228" t="s"/>
      <c r="M979" s="227" t="s"/>
      <c r="N979" s="227" t="s"/>
      <c r="O979" s="227" t="s"/>
      <c r="P979" s="227" t="s"/>
      <c r="Q979" s="227" t="s"/>
      <c r="R979" s="227" t="s"/>
      <c r="S979" s="227" t="s"/>
      <c r="T979" s="227" t="s"/>
      <c r="U979" s="227" t="s"/>
      <c r="V979" s="227" t="s"/>
    </row>
    <row r="980" spans="1:22" ht="22.5" customHeight="true">
      <c r="A980" s="218">
        <v>8953</v>
      </c>
      <c r="B980" s="229" t="s">
        <v>5203</v>
      </c>
      <c r="C980" s="220" t="s">
        <v>5204</v>
      </c>
      <c r="D980" s="197" t="s">
        <v>1980</v>
      </c>
      <c r="E980" s="221" t="s">
        <v>1257</v>
      </c>
      <c r="F980" s="222" t="s">
        <v>1257</v>
      </c>
      <c r="G980" s="223" t="s">
        <v>1977</v>
      </c>
      <c r="H980" s="224" t="s"/>
      <c r="I980" s="225" t="s"/>
      <c r="J980" s="226" t="s"/>
      <c r="K980" s="227" t="s"/>
      <c r="L980" s="228" t="s"/>
      <c r="M980" s="227" t="s"/>
      <c r="N980" s="227" t="s"/>
      <c r="O980" s="227" t="s"/>
      <c r="P980" s="227" t="s"/>
      <c r="Q980" s="227" t="s"/>
      <c r="R980" s="227" t="s"/>
      <c r="S980" s="227" t="s"/>
      <c r="T980" s="227" t="s"/>
      <c r="U980" s="227" t="s"/>
      <c r="V980" s="227" t="s"/>
    </row>
    <row r="981" spans="1:22" ht="22.5" customHeight="true">
      <c r="A981" s="218">
        <v>8982</v>
      </c>
      <c r="B981" s="229" t="s">
        <v>5205</v>
      </c>
      <c r="C981" s="220" t="s">
        <v>5154</v>
      </c>
      <c r="D981" s="197" t="s">
        <v>5155</v>
      </c>
      <c r="E981" s="221" t="s">
        <v>1257</v>
      </c>
      <c r="F981" s="222" t="s">
        <v>1257</v>
      </c>
      <c r="G981" s="223" t="s">
        <v>1977</v>
      </c>
      <c r="H981" s="224" t="s"/>
      <c r="I981" s="225" t="s"/>
      <c r="J981" s="226" t="s"/>
      <c r="K981" s="227" t="s"/>
      <c r="L981" s="228" t="s"/>
      <c r="M981" s="227" t="s"/>
      <c r="N981" s="227" t="s"/>
      <c r="O981" s="227" t="s"/>
      <c r="P981" s="227" t="s"/>
      <c r="Q981" s="227" t="s"/>
      <c r="R981" s="227" t="s"/>
      <c r="S981" s="227" t="s"/>
      <c r="T981" s="227" t="s"/>
      <c r="U981" s="227" t="s"/>
      <c r="V981" s="227" t="s"/>
    </row>
    <row r="982" spans="1:22" ht="22.5" customHeight="true">
      <c r="A982" s="218">
        <v>9003</v>
      </c>
      <c r="B982" s="229" t="s">
        <v>5206</v>
      </c>
      <c r="C982" s="268" t="s"/>
      <c r="D982" s="197" t="s">
        <v>1980</v>
      </c>
      <c r="E982" s="221" t="s">
        <v>1257</v>
      </c>
      <c r="F982" s="222" t="s">
        <v>1257</v>
      </c>
      <c r="G982" s="223" t="s">
        <v>1977</v>
      </c>
      <c r="H982" s="224" t="s"/>
      <c r="I982" s="225" t="s"/>
      <c r="J982" s="226" t="s"/>
      <c r="K982" s="227" t="s"/>
      <c r="L982" s="228" t="s"/>
      <c r="M982" s="227" t="s"/>
      <c r="N982" s="227" t="s"/>
      <c r="O982" s="227" t="s"/>
      <c r="P982" s="227" t="s"/>
      <c r="Q982" s="227" t="s"/>
      <c r="R982" s="227" t="s"/>
      <c r="S982" s="227" t="s"/>
      <c r="T982" s="227" t="s"/>
      <c r="U982" s="227" t="s"/>
      <c r="V982" s="227" t="s"/>
    </row>
    <row r="983" spans="1:22" ht="22.5" customHeight="true">
      <c r="A983" s="218">
        <v>3166</v>
      </c>
      <c r="B983" s="229" t="s">
        <v>5207</v>
      </c>
      <c r="C983" s="220" t="s">
        <v>5208</v>
      </c>
      <c r="D983" s="197" t="s">
        <v>1980</v>
      </c>
      <c r="E983" s="221" t="s">
        <v>5209</v>
      </c>
      <c r="F983" s="222" t="s">
        <v>1257</v>
      </c>
      <c r="G983" s="223" t="s">
        <v>1977</v>
      </c>
      <c r="H983" s="224" t="s"/>
      <c r="I983" s="225" t="s"/>
      <c r="J983" s="226" t="s"/>
      <c r="K983" s="227" t="s"/>
      <c r="L983" s="228" t="s"/>
      <c r="M983" s="227" t="s"/>
      <c r="N983" s="227" t="s"/>
      <c r="O983" s="227" t="s"/>
      <c r="P983" s="227" t="s"/>
      <c r="Q983" s="227" t="s"/>
      <c r="R983" s="227" t="s"/>
      <c r="S983" s="227" t="s"/>
      <c r="T983" s="227" t="s"/>
      <c r="U983" s="227" t="s"/>
      <c r="V983" s="227" t="s"/>
    </row>
    <row r="984" spans="1:22" ht="22.5" customHeight="true">
      <c r="A984" s="218">
        <v>4096</v>
      </c>
      <c r="B984" s="229" t="s">
        <v>5210</v>
      </c>
      <c r="C984" s="220" t="s">
        <v>5211</v>
      </c>
      <c r="D984" s="197" t="s">
        <v>1980</v>
      </c>
      <c r="E984" s="221" t="s">
        <v>5212</v>
      </c>
      <c r="F984" s="222" t="s">
        <v>1257</v>
      </c>
      <c r="G984" s="231" t="s">
        <v>5213</v>
      </c>
      <c r="H984" s="224" t="s"/>
      <c r="I984" s="225" t="s"/>
      <c r="J984" s="226" t="s"/>
      <c r="K984" s="227" t="s"/>
      <c r="L984" s="228" t="s"/>
      <c r="M984" s="227" t="s"/>
      <c r="N984" s="227" t="s"/>
      <c r="O984" s="227" t="s"/>
      <c r="P984" s="227" t="s"/>
      <c r="Q984" s="227" t="s"/>
      <c r="R984" s="227" t="s"/>
      <c r="S984" s="227" t="s"/>
      <c r="T984" s="227" t="s"/>
      <c r="U984" s="227" t="s"/>
      <c r="V984" s="227" t="s"/>
    </row>
    <row r="985" spans="1:22" ht="22.5" customHeight="true">
      <c r="A985" s="218">
        <v>2528</v>
      </c>
      <c r="B985" s="229" t="s">
        <v>5214</v>
      </c>
      <c r="C985" s="220" t="s">
        <v>5215</v>
      </c>
      <c r="D985" s="197" t="s">
        <v>1980</v>
      </c>
      <c r="E985" s="221" t="s">
        <v>5216</v>
      </c>
      <c r="F985" s="222" t="s">
        <v>1257</v>
      </c>
      <c r="G985" s="231" t="s">
        <v>3681</v>
      </c>
      <c r="H985" s="224" t="s"/>
      <c r="I985" s="225" t="s"/>
      <c r="J985" s="226" t="s"/>
      <c r="K985" s="227" t="s"/>
      <c r="L985" s="228" t="s"/>
      <c r="M985" s="227" t="s"/>
      <c r="N985" s="227" t="s"/>
      <c r="O985" s="227" t="s"/>
      <c r="P985" s="227" t="s"/>
      <c r="Q985" s="227" t="s"/>
      <c r="R985" s="227" t="s"/>
      <c r="S985" s="227" t="s"/>
      <c r="T985" s="227" t="s"/>
      <c r="U985" s="227" t="s"/>
      <c r="V985" s="227" t="s"/>
    </row>
    <row r="986" spans="1:22" ht="22.5" customHeight="true">
      <c r="A986" s="218">
        <v>2531</v>
      </c>
      <c r="B986" s="229" t="s">
        <v>5217</v>
      </c>
      <c r="C986" s="220" t="s">
        <v>5218</v>
      </c>
      <c r="D986" s="197" t="s">
        <v>1980</v>
      </c>
      <c r="E986" s="221" t="s">
        <v>5216</v>
      </c>
      <c r="F986" s="222" t="s">
        <v>1257</v>
      </c>
      <c r="G986" s="231" t="s">
        <v>3681</v>
      </c>
      <c r="H986" s="224" t="s"/>
      <c r="I986" s="225" t="s"/>
      <c r="J986" s="226" t="s"/>
      <c r="K986" s="227" t="s"/>
      <c r="L986" s="228" t="s"/>
      <c r="M986" s="227" t="s"/>
      <c r="N986" s="227" t="s"/>
      <c r="O986" s="227" t="s"/>
      <c r="P986" s="227" t="s"/>
      <c r="Q986" s="227" t="s"/>
      <c r="R986" s="227" t="s"/>
      <c r="S986" s="227" t="s"/>
      <c r="T986" s="227" t="s"/>
      <c r="U986" s="227" t="s"/>
      <c r="V986" s="227" t="s"/>
    </row>
    <row r="987" spans="1:22" ht="22.5" customHeight="true">
      <c r="A987" s="218">
        <v>2913</v>
      </c>
      <c r="B987" s="229" t="s">
        <v>5219</v>
      </c>
      <c r="C987" s="220" t="s">
        <v>5220</v>
      </c>
      <c r="D987" s="197" t="s">
        <v>1980</v>
      </c>
      <c r="E987" s="221" t="s">
        <v>5216</v>
      </c>
      <c r="F987" s="222" t="s">
        <v>1257</v>
      </c>
      <c r="G987" s="231" t="s">
        <v>3681</v>
      </c>
      <c r="H987" s="224" t="s"/>
      <c r="I987" s="225" t="s"/>
      <c r="J987" s="226" t="s"/>
      <c r="K987" s="227" t="s"/>
      <c r="L987" s="228" t="s"/>
      <c r="M987" s="227" t="s"/>
      <c r="N987" s="227" t="s"/>
      <c r="O987" s="227" t="s"/>
      <c r="P987" s="227" t="s"/>
      <c r="Q987" s="227" t="s"/>
      <c r="R987" s="227" t="s"/>
      <c r="S987" s="227" t="s"/>
      <c r="T987" s="227" t="s"/>
      <c r="U987" s="227" t="s"/>
      <c r="V987" s="227" t="s"/>
    </row>
    <row r="988" spans="1:22" ht="22.5" customHeight="true">
      <c r="A988" s="218">
        <v>2917</v>
      </c>
      <c r="B988" s="229" t="s">
        <v>5221</v>
      </c>
      <c r="C988" s="220" t="s">
        <v>5222</v>
      </c>
      <c r="D988" s="197" t="s">
        <v>1980</v>
      </c>
      <c r="E988" s="221" t="s">
        <v>5216</v>
      </c>
      <c r="F988" s="222" t="s">
        <v>1257</v>
      </c>
      <c r="G988" s="231" t="s">
        <v>3681</v>
      </c>
      <c r="H988" s="224" t="s"/>
      <c r="I988" s="225" t="s"/>
      <c r="J988" s="226" t="s"/>
      <c r="K988" s="227" t="s"/>
      <c r="L988" s="228" t="s"/>
      <c r="M988" s="227" t="s"/>
      <c r="N988" s="227" t="s"/>
      <c r="O988" s="227" t="s"/>
      <c r="P988" s="227" t="s"/>
      <c r="Q988" s="227" t="s"/>
      <c r="R988" s="227" t="s"/>
      <c r="S988" s="227" t="s"/>
      <c r="T988" s="227" t="s"/>
      <c r="U988" s="227" t="s"/>
      <c r="V988" s="227" t="s"/>
    </row>
    <row r="989" spans="1:22" ht="22.5" customHeight="true">
      <c r="A989" s="218">
        <v>1139</v>
      </c>
      <c r="B989" s="229" t="s">
        <v>5223</v>
      </c>
      <c r="C989" s="220" t="s">
        <v>5224</v>
      </c>
      <c r="D989" s="197" t="s">
        <v>1980</v>
      </c>
      <c r="E989" s="221" t="s">
        <v>5225</v>
      </c>
      <c r="F989" s="222" t="s">
        <v>1257</v>
      </c>
      <c r="G989" s="223" t="s">
        <v>1977</v>
      </c>
      <c r="H989" s="224" t="s"/>
      <c r="I989" s="225" t="s"/>
      <c r="J989" s="226" t="s"/>
      <c r="K989" s="227" t="s"/>
      <c r="L989" s="228" t="s"/>
      <c r="M989" s="227" t="s"/>
      <c r="N989" s="227" t="s"/>
      <c r="O989" s="227" t="s"/>
      <c r="P989" s="227" t="s"/>
      <c r="Q989" s="227" t="s"/>
      <c r="R989" s="227" t="s"/>
      <c r="S989" s="227" t="s"/>
      <c r="T989" s="227" t="s"/>
      <c r="U989" s="227" t="s"/>
      <c r="V989" s="227" t="s"/>
    </row>
    <row r="990" spans="1:22" ht="22.5" customHeight="true">
      <c r="A990" s="218">
        <v>2545</v>
      </c>
      <c r="B990" s="229" t="s">
        <v>5226</v>
      </c>
      <c r="C990" s="220" t="s">
        <v>5227</v>
      </c>
      <c r="D990" s="197" t="s">
        <v>1980</v>
      </c>
      <c r="E990" s="221" t="s">
        <v>5225</v>
      </c>
      <c r="F990" s="222" t="s">
        <v>1257</v>
      </c>
      <c r="G990" s="223" t="s">
        <v>1977</v>
      </c>
      <c r="H990" s="224" t="s"/>
      <c r="I990" s="225" t="s"/>
      <c r="J990" s="226" t="s"/>
      <c r="K990" s="227" t="s"/>
      <c r="L990" s="228" t="s"/>
      <c r="M990" s="227" t="s"/>
      <c r="N990" s="227" t="s"/>
      <c r="O990" s="227" t="s"/>
      <c r="P990" s="227" t="s"/>
      <c r="Q990" s="227" t="s"/>
      <c r="R990" s="227" t="s"/>
      <c r="S990" s="227" t="s"/>
      <c r="T990" s="227" t="s"/>
      <c r="U990" s="227" t="s"/>
      <c r="V990" s="227" t="s"/>
    </row>
    <row r="991" spans="1:22" ht="22.5" customHeight="true">
      <c r="A991" s="218">
        <v>4235</v>
      </c>
      <c r="B991" s="229" t="s">
        <v>5228</v>
      </c>
      <c r="C991" s="220" t="s">
        <v>5229</v>
      </c>
      <c r="D991" s="197" t="s">
        <v>1980</v>
      </c>
      <c r="E991" s="221" t="s">
        <v>5225</v>
      </c>
      <c r="F991" s="222" t="s">
        <v>1257</v>
      </c>
      <c r="G991" s="223" t="s">
        <v>1977</v>
      </c>
      <c r="H991" s="224" t="s"/>
      <c r="I991" s="225" t="s"/>
      <c r="J991" s="226" t="s"/>
      <c r="K991" s="227" t="s"/>
      <c r="L991" s="228" t="s"/>
      <c r="M991" s="227" t="s"/>
      <c r="N991" s="227" t="s"/>
      <c r="O991" s="227" t="s"/>
      <c r="P991" s="227" t="s"/>
      <c r="Q991" s="227" t="s"/>
      <c r="R991" s="227" t="s"/>
      <c r="S991" s="227" t="s"/>
      <c r="T991" s="227" t="s"/>
      <c r="U991" s="227" t="s"/>
      <c r="V991" s="227" t="s"/>
    </row>
    <row r="992" spans="1:22" ht="22.5" customHeight="true">
      <c r="A992" s="218">
        <v>7668</v>
      </c>
      <c r="B992" s="229" t="s">
        <v>5230</v>
      </c>
      <c r="C992" s="220" t="s">
        <v>5231</v>
      </c>
      <c r="D992" s="197" t="s">
        <v>5232</v>
      </c>
      <c r="E992" s="221" t="s">
        <v>5225</v>
      </c>
      <c r="F992" s="222" t="s">
        <v>1257</v>
      </c>
      <c r="G992" s="223" t="s">
        <v>1977</v>
      </c>
      <c r="H992" s="224" t="s"/>
      <c r="I992" s="225" t="s"/>
      <c r="J992" s="226" t="s"/>
      <c r="K992" s="227" t="s"/>
      <c r="L992" s="228" t="s"/>
      <c r="M992" s="227" t="s"/>
      <c r="N992" s="227" t="s"/>
      <c r="O992" s="227" t="s"/>
      <c r="P992" s="227" t="s"/>
      <c r="Q992" s="227" t="s"/>
      <c r="R992" s="227" t="s"/>
      <c r="S992" s="227" t="s"/>
      <c r="T992" s="227" t="s"/>
      <c r="U992" s="227" t="s"/>
      <c r="V992" s="227" t="s"/>
    </row>
    <row r="993" spans="1:22" ht="22.5" customHeight="true">
      <c r="A993" s="218">
        <v>8506</v>
      </c>
      <c r="B993" s="229" t="s">
        <v>5233</v>
      </c>
      <c r="C993" s="220" t="s">
        <v>5234</v>
      </c>
      <c r="D993" s="197" t="s">
        <v>1980</v>
      </c>
      <c r="E993" s="221" t="s">
        <v>5225</v>
      </c>
      <c r="F993" s="222" t="s">
        <v>1257</v>
      </c>
      <c r="G993" s="223" t="s">
        <v>1977</v>
      </c>
      <c r="H993" s="224" t="s"/>
      <c r="I993" s="225" t="s"/>
      <c r="J993" s="226" t="s"/>
      <c r="K993" s="227" t="s"/>
      <c r="L993" s="228" t="s"/>
      <c r="M993" s="227" t="s"/>
      <c r="N993" s="227" t="s"/>
      <c r="O993" s="227" t="s"/>
      <c r="P993" s="227" t="s"/>
      <c r="Q993" s="227" t="s"/>
      <c r="R993" s="227" t="s"/>
      <c r="S993" s="227" t="s"/>
      <c r="T993" s="227" t="s"/>
      <c r="U993" s="227" t="s"/>
      <c r="V993" s="227" t="s"/>
    </row>
    <row r="994" spans="1:22" ht="22.5" customHeight="true">
      <c r="A994" s="218">
        <v>1022</v>
      </c>
      <c r="B994" s="229" t="s">
        <v>5235</v>
      </c>
      <c r="C994" s="220" t="s">
        <v>5236</v>
      </c>
      <c r="D994" s="197" t="s">
        <v>1980</v>
      </c>
      <c r="E994" s="221" t="s">
        <v>5237</v>
      </c>
      <c r="F994" s="222" t="s">
        <v>1257</v>
      </c>
      <c r="G994" s="223" t="s">
        <v>1977</v>
      </c>
      <c r="H994" s="224" t="s"/>
      <c r="I994" s="225" t="s"/>
      <c r="J994" s="226" t="s"/>
      <c r="K994" s="227" t="s"/>
      <c r="L994" s="228" t="s"/>
      <c r="M994" s="227" t="s"/>
      <c r="N994" s="227" t="s"/>
      <c r="O994" s="227" t="s"/>
      <c r="P994" s="227" t="s"/>
      <c r="Q994" s="227" t="s"/>
      <c r="R994" s="227" t="s"/>
      <c r="S994" s="227" t="s"/>
      <c r="T994" s="227" t="s"/>
      <c r="U994" s="227" t="s"/>
      <c r="V994" s="227" t="s"/>
    </row>
    <row r="995" spans="1:22" ht="22.5" customHeight="true">
      <c r="A995" s="218">
        <v>1559</v>
      </c>
      <c r="B995" s="229" t="s">
        <v>5238</v>
      </c>
      <c r="C995" s="220" t="s">
        <v>5239</v>
      </c>
      <c r="D995" s="197" t="s">
        <v>1980</v>
      </c>
      <c r="E995" s="221" t="s">
        <v>5237</v>
      </c>
      <c r="F995" s="222" t="s">
        <v>1257</v>
      </c>
      <c r="G995" s="223" t="s">
        <v>1977</v>
      </c>
      <c r="H995" s="224" t="s"/>
      <c r="I995" s="225" t="s"/>
      <c r="J995" s="226" t="s"/>
      <c r="K995" s="227" t="s"/>
      <c r="L995" s="228" t="s"/>
      <c r="M995" s="227" t="s"/>
      <c r="N995" s="227" t="s"/>
      <c r="O995" s="227" t="s"/>
      <c r="P995" s="227" t="s"/>
      <c r="Q995" s="227" t="s"/>
      <c r="R995" s="227" t="s"/>
      <c r="S995" s="227" t="s"/>
      <c r="T995" s="227" t="s"/>
      <c r="U995" s="227" t="s"/>
      <c r="V995" s="227" t="s"/>
    </row>
    <row r="996" spans="1:22" ht="22.5" customHeight="true">
      <c r="A996" s="218">
        <v>1618</v>
      </c>
      <c r="B996" s="229" t="s">
        <v>5240</v>
      </c>
      <c r="C996" s="220" t="s">
        <v>5241</v>
      </c>
      <c r="D996" s="197" t="s">
        <v>1980</v>
      </c>
      <c r="E996" s="221" t="s">
        <v>5237</v>
      </c>
      <c r="F996" s="222" t="s">
        <v>1257</v>
      </c>
      <c r="G996" s="223" t="s">
        <v>1977</v>
      </c>
      <c r="H996" s="224" t="s"/>
      <c r="I996" s="225" t="s"/>
      <c r="J996" s="226" t="s"/>
      <c r="K996" s="227" t="s"/>
      <c r="L996" s="228" t="s"/>
      <c r="M996" s="227" t="s"/>
      <c r="N996" s="227" t="s"/>
      <c r="O996" s="227" t="s"/>
      <c r="P996" s="227" t="s"/>
      <c r="Q996" s="227" t="s"/>
      <c r="R996" s="227" t="s"/>
      <c r="S996" s="227" t="s"/>
      <c r="T996" s="227" t="s"/>
      <c r="U996" s="227" t="s"/>
      <c r="V996" s="227" t="s"/>
    </row>
    <row r="997" spans="1:22" ht="22.5" customHeight="true">
      <c r="A997" s="218">
        <v>1636</v>
      </c>
      <c r="B997" s="229" t="s">
        <v>5242</v>
      </c>
      <c r="C997" s="220" t="s">
        <v>5243</v>
      </c>
      <c r="D997" s="197" t="s">
        <v>5244</v>
      </c>
      <c r="E997" s="221" t="s">
        <v>5237</v>
      </c>
      <c r="F997" s="222" t="s">
        <v>1257</v>
      </c>
      <c r="G997" s="223" t="s">
        <v>1977</v>
      </c>
      <c r="H997" s="224" t="s"/>
      <c r="I997" s="225" t="s"/>
      <c r="J997" s="226" t="s"/>
      <c r="K997" s="227" t="s"/>
      <c r="L997" s="228" t="s"/>
      <c r="M997" s="227" t="s"/>
      <c r="N997" s="227" t="s"/>
      <c r="O997" s="227" t="s"/>
      <c r="P997" s="227" t="s"/>
      <c r="Q997" s="227" t="s"/>
      <c r="R997" s="227" t="s"/>
      <c r="S997" s="227" t="s"/>
      <c r="T997" s="227" t="s"/>
      <c r="U997" s="227" t="s"/>
      <c r="V997" s="227" t="s"/>
    </row>
    <row r="998" spans="1:22" ht="22.5" customHeight="true">
      <c r="A998" s="218">
        <v>1758</v>
      </c>
      <c r="B998" s="229" t="s">
        <v>5245</v>
      </c>
      <c r="C998" s="220" t="s">
        <v>5246</v>
      </c>
      <c r="D998" s="197" t="s">
        <v>1980</v>
      </c>
      <c r="E998" s="221" t="s">
        <v>5237</v>
      </c>
      <c r="F998" s="222" t="s">
        <v>1257</v>
      </c>
      <c r="G998" s="223" t="s">
        <v>1977</v>
      </c>
      <c r="H998" s="224" t="s"/>
      <c r="I998" s="225" t="s"/>
      <c r="J998" s="226" t="s"/>
      <c r="K998" s="227" t="s"/>
      <c r="L998" s="228" t="s"/>
      <c r="M998" s="227" t="s"/>
      <c r="N998" s="227" t="s"/>
      <c r="O998" s="227" t="s"/>
      <c r="P998" s="227" t="s"/>
      <c r="Q998" s="227" t="s"/>
      <c r="R998" s="227" t="s"/>
      <c r="S998" s="227" t="s"/>
      <c r="T998" s="227" t="s"/>
      <c r="U998" s="227" t="s"/>
      <c r="V998" s="227" t="s"/>
    </row>
    <row r="999" spans="1:22" ht="22.5" customHeight="true">
      <c r="A999" s="218">
        <v>2366</v>
      </c>
      <c r="B999" s="229" t="s">
        <v>5247</v>
      </c>
      <c r="C999" s="220" t="s">
        <v>5248</v>
      </c>
      <c r="D999" s="197" t="s">
        <v>1980</v>
      </c>
      <c r="E999" s="221" t="s">
        <v>5237</v>
      </c>
      <c r="F999" s="222" t="s">
        <v>1257</v>
      </c>
      <c r="G999" s="223" t="s">
        <v>1977</v>
      </c>
      <c r="H999" s="224" t="s"/>
      <c r="I999" s="225" t="s"/>
      <c r="J999" s="226" t="s"/>
      <c r="K999" s="227" t="s"/>
      <c r="L999" s="228" t="s"/>
      <c r="M999" s="227" t="s"/>
      <c r="N999" s="227" t="s"/>
      <c r="O999" s="227" t="s"/>
      <c r="P999" s="227" t="s"/>
      <c r="Q999" s="227" t="s"/>
      <c r="R999" s="227" t="s"/>
      <c r="S999" s="227" t="s"/>
      <c r="T999" s="227" t="s"/>
      <c r="U999" s="227" t="s"/>
      <c r="V999" s="227" t="s"/>
    </row>
    <row r="1000" spans="1:22" ht="22.5" customHeight="true">
      <c r="A1000" s="218">
        <v>2805</v>
      </c>
      <c r="B1000" s="229" t="s">
        <v>5249</v>
      </c>
      <c r="C1000" s="220" t="s">
        <v>5250</v>
      </c>
      <c r="D1000" s="197" t="s">
        <v>1980</v>
      </c>
      <c r="E1000" s="221" t="s">
        <v>5237</v>
      </c>
      <c r="F1000" s="222" t="s">
        <v>1257</v>
      </c>
      <c r="G1000" s="223" t="s">
        <v>1977</v>
      </c>
      <c r="H1000" s="224" t="s"/>
      <c r="I1000" s="225" t="s"/>
      <c r="J1000" s="226" t="s"/>
      <c r="K1000" s="227" t="s"/>
      <c r="L1000" s="228" t="s"/>
      <c r="M1000" s="227" t="s"/>
      <c r="N1000" s="227" t="s"/>
      <c r="O1000" s="227" t="s"/>
      <c r="P1000" s="227" t="s"/>
      <c r="Q1000" s="227" t="s"/>
      <c r="R1000" s="227" t="s"/>
      <c r="S1000" s="227" t="s"/>
      <c r="T1000" s="227" t="s"/>
      <c r="U1000" s="227" t="s"/>
      <c r="V1000" s="227" t="s"/>
    </row>
    <row r="1001" spans="1:22" ht="22.5" customHeight="true">
      <c r="A1001" s="218">
        <v>4280</v>
      </c>
      <c r="B1001" s="229" t="s">
        <v>5251</v>
      </c>
      <c r="C1001" s="220" t="s">
        <v>5252</v>
      </c>
      <c r="D1001" s="197" t="s">
        <v>1980</v>
      </c>
      <c r="E1001" s="221" t="s">
        <v>5237</v>
      </c>
      <c r="F1001" s="222" t="s">
        <v>1257</v>
      </c>
      <c r="G1001" s="223" t="s">
        <v>1977</v>
      </c>
      <c r="H1001" s="224" t="s"/>
      <c r="I1001" s="225" t="s"/>
      <c r="J1001" s="226" t="s"/>
      <c r="K1001" s="227" t="s"/>
      <c r="L1001" s="228" t="s"/>
      <c r="M1001" s="227" t="s"/>
      <c r="N1001" s="227" t="s"/>
      <c r="O1001" s="227" t="s"/>
      <c r="P1001" s="227" t="s"/>
      <c r="Q1001" s="227" t="s"/>
      <c r="R1001" s="227" t="s"/>
      <c r="S1001" s="227" t="s"/>
      <c r="T1001" s="227" t="s"/>
      <c r="U1001" s="227" t="s"/>
      <c r="V1001" s="227" t="s"/>
    </row>
    <row r="1002" spans="1:22" ht="22.5" customHeight="true">
      <c r="A1002" s="218">
        <v>4281</v>
      </c>
      <c r="B1002" s="229" t="s">
        <v>5253</v>
      </c>
      <c r="C1002" s="220" t="s">
        <v>5254</v>
      </c>
      <c r="D1002" s="197" t="s">
        <v>1980</v>
      </c>
      <c r="E1002" s="221" t="s">
        <v>5237</v>
      </c>
      <c r="F1002" s="222" t="s">
        <v>1257</v>
      </c>
      <c r="G1002" s="223" t="s">
        <v>1977</v>
      </c>
      <c r="H1002" s="224" t="s"/>
      <c r="I1002" s="225" t="s"/>
      <c r="J1002" s="226" t="s"/>
      <c r="K1002" s="227" t="s"/>
      <c r="L1002" s="228" t="s"/>
      <c r="M1002" s="227" t="s"/>
      <c r="N1002" s="227" t="s"/>
      <c r="O1002" s="227" t="s"/>
      <c r="P1002" s="227" t="s"/>
      <c r="Q1002" s="227" t="s"/>
      <c r="R1002" s="227" t="s"/>
      <c r="S1002" s="227" t="s"/>
      <c r="T1002" s="227" t="s"/>
      <c r="U1002" s="227" t="s"/>
      <c r="V1002" s="227" t="s"/>
    </row>
    <row r="1003" spans="1:22" ht="22.5" customHeight="true">
      <c r="A1003" s="218">
        <v>4614</v>
      </c>
      <c r="B1003" s="229" t="s">
        <v>5255</v>
      </c>
      <c r="C1003" s="220" t="s">
        <v>5256</v>
      </c>
      <c r="D1003" s="197" t="s">
        <v>1980</v>
      </c>
      <c r="E1003" s="221" t="s">
        <v>5237</v>
      </c>
      <c r="F1003" s="222" t="s">
        <v>1257</v>
      </c>
      <c r="G1003" s="223" t="s">
        <v>1977</v>
      </c>
      <c r="H1003" s="224" t="s"/>
      <c r="I1003" s="225" t="s"/>
      <c r="J1003" s="226" t="s"/>
      <c r="K1003" s="227" t="s"/>
      <c r="L1003" s="228" t="s"/>
      <c r="M1003" s="227" t="s"/>
      <c r="N1003" s="227" t="s"/>
      <c r="O1003" s="227" t="s"/>
      <c r="P1003" s="227" t="s"/>
      <c r="Q1003" s="227" t="s"/>
      <c r="R1003" s="227" t="s"/>
      <c r="S1003" s="227" t="s"/>
      <c r="T1003" s="227" t="s"/>
      <c r="U1003" s="227" t="s"/>
      <c r="V1003" s="227" t="s"/>
    </row>
    <row r="1004" spans="1:22" ht="22.5" customHeight="true">
      <c r="A1004" s="218">
        <v>4964</v>
      </c>
      <c r="B1004" s="229" t="s">
        <v>5257</v>
      </c>
      <c r="C1004" s="220" t="s">
        <v>5258</v>
      </c>
      <c r="D1004" s="197" t="s">
        <v>5259</v>
      </c>
      <c r="E1004" s="221" t="s">
        <v>5237</v>
      </c>
      <c r="F1004" s="222" t="s">
        <v>1257</v>
      </c>
      <c r="G1004" s="223" t="s">
        <v>1977</v>
      </c>
      <c r="H1004" s="224" t="s"/>
      <c r="I1004" s="225" t="s"/>
      <c r="J1004" s="226" t="s"/>
      <c r="K1004" s="227" t="s"/>
      <c r="L1004" s="228" t="s"/>
      <c r="M1004" s="227" t="s"/>
      <c r="N1004" s="227" t="s"/>
      <c r="O1004" s="227" t="s"/>
      <c r="P1004" s="227" t="s"/>
      <c r="Q1004" s="227" t="s"/>
      <c r="R1004" s="227" t="s"/>
      <c r="S1004" s="227" t="s"/>
      <c r="T1004" s="227" t="s"/>
      <c r="U1004" s="227" t="s"/>
      <c r="V1004" s="227" t="s"/>
    </row>
    <row r="1005" spans="1:22" ht="22.5" customHeight="true">
      <c r="A1005" s="218">
        <v>5450</v>
      </c>
      <c r="B1005" s="229" t="s">
        <v>5260</v>
      </c>
      <c r="C1005" s="220" t="s">
        <v>5261</v>
      </c>
      <c r="D1005" s="197" t="s">
        <v>5262</v>
      </c>
      <c r="E1005" s="221" t="s">
        <v>5237</v>
      </c>
      <c r="F1005" s="222" t="s">
        <v>1257</v>
      </c>
      <c r="G1005" s="223" t="s">
        <v>1977</v>
      </c>
      <c r="H1005" s="224" t="s"/>
      <c r="I1005" s="225" t="s"/>
      <c r="J1005" s="226" t="s"/>
      <c r="K1005" s="227" t="s"/>
      <c r="L1005" s="228" t="s"/>
      <c r="M1005" s="227" t="s"/>
      <c r="N1005" s="227" t="s"/>
      <c r="O1005" s="227" t="s"/>
      <c r="P1005" s="227" t="s"/>
      <c r="Q1005" s="227" t="s"/>
      <c r="R1005" s="227" t="s"/>
      <c r="S1005" s="227" t="s"/>
      <c r="T1005" s="227" t="s"/>
      <c r="U1005" s="227" t="s"/>
      <c r="V1005" s="227" t="s"/>
    </row>
    <row r="1006" spans="1:22" ht="22.5" customHeight="true">
      <c r="A1006" s="218">
        <v>5527</v>
      </c>
      <c r="B1006" s="229" t="s">
        <v>5263</v>
      </c>
      <c r="C1006" s="220" t="s">
        <v>5264</v>
      </c>
      <c r="D1006" s="197" t="s">
        <v>1980</v>
      </c>
      <c r="E1006" s="221" t="s">
        <v>5237</v>
      </c>
      <c r="F1006" s="222" t="s">
        <v>1257</v>
      </c>
      <c r="G1006" s="223" t="s">
        <v>1977</v>
      </c>
      <c r="H1006" s="224" t="s"/>
      <c r="I1006" s="225" t="s"/>
      <c r="J1006" s="226" t="s"/>
      <c r="K1006" s="227" t="s"/>
      <c r="L1006" s="228" t="s"/>
      <c r="M1006" s="227" t="s"/>
      <c r="N1006" s="227" t="s"/>
      <c r="O1006" s="227" t="s"/>
      <c r="P1006" s="227" t="s"/>
      <c r="Q1006" s="227" t="s"/>
      <c r="R1006" s="227" t="s"/>
      <c r="S1006" s="227" t="s"/>
      <c r="T1006" s="227" t="s"/>
      <c r="U1006" s="227" t="s"/>
      <c r="V1006" s="227" t="s"/>
    </row>
    <row r="1007" spans="1:22" ht="22.5" customHeight="true">
      <c r="A1007" s="218">
        <v>6023</v>
      </c>
      <c r="B1007" s="229" t="s">
        <v>5265</v>
      </c>
      <c r="C1007" s="220" t="s">
        <v>5266</v>
      </c>
      <c r="D1007" s="197" t="s">
        <v>1980</v>
      </c>
      <c r="E1007" s="221" t="s">
        <v>5237</v>
      </c>
      <c r="F1007" s="222" t="s">
        <v>1257</v>
      </c>
      <c r="G1007" s="223" t="s">
        <v>1977</v>
      </c>
      <c r="H1007" s="224" t="s"/>
      <c r="I1007" s="225" t="s"/>
      <c r="J1007" s="226" t="s"/>
      <c r="K1007" s="227" t="s"/>
      <c r="L1007" s="228" t="s"/>
      <c r="M1007" s="227" t="s"/>
      <c r="N1007" s="227" t="s"/>
      <c r="O1007" s="227" t="s"/>
      <c r="P1007" s="227" t="s"/>
      <c r="Q1007" s="227" t="s"/>
      <c r="R1007" s="227" t="s"/>
      <c r="S1007" s="227" t="s"/>
      <c r="T1007" s="227" t="s"/>
      <c r="U1007" s="227" t="s"/>
      <c r="V1007" s="227" t="s"/>
    </row>
    <row r="1008" spans="1:22" ht="22.5" customHeight="true">
      <c r="A1008" s="218">
        <v>6034</v>
      </c>
      <c r="B1008" s="229" t="s">
        <v>5267</v>
      </c>
      <c r="C1008" s="220" t="s">
        <v>5268</v>
      </c>
      <c r="D1008" s="197" t="s">
        <v>1980</v>
      </c>
      <c r="E1008" s="221" t="s">
        <v>5237</v>
      </c>
      <c r="F1008" s="222" t="s">
        <v>1257</v>
      </c>
      <c r="G1008" s="223" t="s">
        <v>1977</v>
      </c>
      <c r="H1008" s="224" t="s"/>
      <c r="I1008" s="225" t="s"/>
      <c r="J1008" s="226" t="s"/>
      <c r="K1008" s="227" t="s"/>
      <c r="L1008" s="228" t="s"/>
      <c r="M1008" s="227" t="s"/>
      <c r="N1008" s="227" t="s"/>
      <c r="O1008" s="227" t="s"/>
      <c r="P1008" s="227" t="s"/>
      <c r="Q1008" s="227" t="s"/>
      <c r="R1008" s="227" t="s"/>
      <c r="S1008" s="227" t="s"/>
      <c r="T1008" s="227" t="s"/>
      <c r="U1008" s="227" t="s"/>
      <c r="V1008" s="227" t="s"/>
    </row>
    <row r="1009" spans="1:22" ht="22.5" customHeight="true">
      <c r="A1009" s="218">
        <v>6115</v>
      </c>
      <c r="B1009" s="229" t="s">
        <v>5269</v>
      </c>
      <c r="C1009" s="220" t="s">
        <v>5270</v>
      </c>
      <c r="D1009" s="197" t="s">
        <v>5271</v>
      </c>
      <c r="E1009" s="221" t="s">
        <v>5237</v>
      </c>
      <c r="F1009" s="222" t="s">
        <v>1257</v>
      </c>
      <c r="G1009" s="223" t="s">
        <v>1977</v>
      </c>
      <c r="H1009" s="224" t="s"/>
      <c r="I1009" s="225" t="s"/>
      <c r="J1009" s="226" t="s"/>
      <c r="K1009" s="227" t="s"/>
      <c r="L1009" s="228" t="s"/>
      <c r="M1009" s="227" t="s"/>
      <c r="N1009" s="227" t="s"/>
      <c r="O1009" s="227" t="s"/>
      <c r="P1009" s="227" t="s"/>
      <c r="Q1009" s="227" t="s"/>
      <c r="R1009" s="227" t="s"/>
      <c r="S1009" s="227" t="s"/>
      <c r="T1009" s="227" t="s"/>
      <c r="U1009" s="227" t="s"/>
      <c r="V1009" s="227" t="s"/>
    </row>
    <row r="1010" spans="1:22" ht="22.5" customHeight="true">
      <c r="A1010" s="218">
        <v>6736</v>
      </c>
      <c r="B1010" s="229" t="s">
        <v>5272</v>
      </c>
      <c r="C1010" s="220" t="s">
        <v>5273</v>
      </c>
      <c r="D1010" s="197" t="s">
        <v>5274</v>
      </c>
      <c r="E1010" s="221" t="s">
        <v>5237</v>
      </c>
      <c r="F1010" s="222" t="s">
        <v>1257</v>
      </c>
      <c r="G1010" s="223" t="s">
        <v>1977</v>
      </c>
      <c r="H1010" s="224" t="s"/>
      <c r="I1010" s="239" t="s"/>
      <c r="J1010" s="234" t="s"/>
      <c r="K1010" s="227" t="s"/>
      <c r="L1010" s="228" t="s"/>
      <c r="M1010" s="227" t="s"/>
      <c r="N1010" s="227" t="s"/>
      <c r="O1010" s="227" t="s"/>
      <c r="P1010" s="227" t="s"/>
      <c r="Q1010" s="227" t="s"/>
      <c r="R1010" s="227" t="s"/>
      <c r="S1010" s="227" t="s"/>
      <c r="T1010" s="227" t="s"/>
      <c r="U1010" s="227" t="s"/>
      <c r="V1010" s="227" t="s"/>
    </row>
    <row r="1011" spans="1:22" ht="22.5" customHeight="true">
      <c r="A1011" s="218">
        <v>6838</v>
      </c>
      <c r="B1011" s="229" t="s">
        <v>5275</v>
      </c>
      <c r="C1011" s="220" t="s">
        <v>5276</v>
      </c>
      <c r="D1011" s="197" t="s">
        <v>5277</v>
      </c>
      <c r="E1011" s="221" t="s">
        <v>5237</v>
      </c>
      <c r="F1011" s="222" t="s">
        <v>1257</v>
      </c>
      <c r="G1011" s="223" t="s">
        <v>1977</v>
      </c>
      <c r="H1011" s="224" t="s"/>
      <c r="I1011" s="225" t="s"/>
      <c r="J1011" s="226" t="s"/>
      <c r="K1011" s="227" t="s"/>
      <c r="L1011" s="228" t="s"/>
      <c r="M1011" s="227" t="s"/>
      <c r="N1011" s="227" t="s"/>
      <c r="O1011" s="227" t="s"/>
      <c r="P1011" s="227" t="s"/>
      <c r="Q1011" s="227" t="s"/>
      <c r="R1011" s="227" t="s"/>
      <c r="S1011" s="227" t="s"/>
      <c r="T1011" s="227" t="s"/>
      <c r="U1011" s="227" t="s"/>
      <c r="V1011" s="227" t="s"/>
    </row>
    <row r="1012" spans="1:22" ht="22.5" customHeight="true">
      <c r="A1012" s="218">
        <v>6845</v>
      </c>
      <c r="B1012" s="229" t="s">
        <v>5278</v>
      </c>
      <c r="C1012" s="220" t="s">
        <v>5279</v>
      </c>
      <c r="D1012" s="197" t="s">
        <v>1980</v>
      </c>
      <c r="E1012" s="221" t="s">
        <v>5237</v>
      </c>
      <c r="F1012" s="222" t="s">
        <v>1257</v>
      </c>
      <c r="G1012" s="223" t="s">
        <v>1977</v>
      </c>
      <c r="H1012" s="224" t="s"/>
      <c r="I1012" s="225" t="s"/>
      <c r="J1012" s="226" t="s"/>
      <c r="K1012" s="227" t="s"/>
      <c r="L1012" s="228" t="s"/>
      <c r="M1012" s="227" t="s"/>
      <c r="N1012" s="227" t="s"/>
      <c r="O1012" s="227" t="s"/>
      <c r="P1012" s="227" t="s"/>
      <c r="Q1012" s="227" t="s"/>
      <c r="R1012" s="227" t="s"/>
      <c r="S1012" s="227" t="s"/>
      <c r="T1012" s="227" t="s"/>
      <c r="U1012" s="227" t="s"/>
      <c r="V1012" s="227" t="s"/>
    </row>
    <row r="1013" spans="1:22" ht="22.5" customHeight="true">
      <c r="A1013" s="218">
        <v>7822</v>
      </c>
      <c r="B1013" s="229" t="s">
        <v>5280</v>
      </c>
      <c r="C1013" s="220" t="s">
        <v>5281</v>
      </c>
      <c r="D1013" s="197" t="s">
        <v>1980</v>
      </c>
      <c r="E1013" s="221" t="s">
        <v>5237</v>
      </c>
      <c r="F1013" s="222" t="s">
        <v>1257</v>
      </c>
      <c r="G1013" s="223" t="s">
        <v>1977</v>
      </c>
      <c r="H1013" s="224" t="s"/>
      <c r="I1013" s="225" t="s"/>
      <c r="J1013" s="226" t="s"/>
      <c r="K1013" s="227" t="s"/>
      <c r="L1013" s="228" t="s"/>
      <c r="M1013" s="227" t="s"/>
      <c r="N1013" s="227" t="s"/>
      <c r="O1013" s="227" t="s"/>
      <c r="P1013" s="227" t="s"/>
      <c r="Q1013" s="227" t="s"/>
      <c r="R1013" s="227" t="s"/>
      <c r="S1013" s="227" t="s"/>
      <c r="T1013" s="227" t="s"/>
      <c r="U1013" s="227" t="s"/>
      <c r="V1013" s="227" t="s"/>
    </row>
    <row r="1014" spans="1:22" ht="22.5" customHeight="true">
      <c r="A1014" s="218">
        <v>4499</v>
      </c>
      <c r="B1014" s="229" t="s">
        <v>5282</v>
      </c>
      <c r="C1014" s="220" t="s">
        <v>5283</v>
      </c>
      <c r="D1014" s="197" t="s">
        <v>1980</v>
      </c>
      <c r="E1014" s="221" t="s">
        <v>5284</v>
      </c>
      <c r="F1014" s="222" t="s">
        <v>1257</v>
      </c>
      <c r="G1014" s="231" t="s">
        <v>2449</v>
      </c>
      <c r="H1014" s="224" t="s"/>
      <c r="I1014" s="225" t="s"/>
      <c r="J1014" s="226" t="s"/>
      <c r="K1014" s="227" t="s"/>
      <c r="L1014" s="228" t="s"/>
      <c r="M1014" s="227" t="s"/>
      <c r="N1014" s="227" t="s"/>
      <c r="O1014" s="227" t="s"/>
      <c r="P1014" s="227" t="s"/>
      <c r="Q1014" s="227" t="s"/>
      <c r="R1014" s="227" t="s"/>
      <c r="S1014" s="227" t="s"/>
      <c r="T1014" s="227" t="s"/>
      <c r="U1014" s="227" t="s"/>
      <c r="V1014" s="227" t="s"/>
    </row>
    <row r="1015" spans="1:22" ht="22.5" customHeight="true">
      <c r="A1015" s="218">
        <v>4696</v>
      </c>
      <c r="B1015" s="229" t="s">
        <v>5285</v>
      </c>
      <c r="C1015" s="220" t="s">
        <v>5286</v>
      </c>
      <c r="D1015" s="197" t="s">
        <v>1980</v>
      </c>
      <c r="E1015" s="221" t="s">
        <v>5287</v>
      </c>
      <c r="F1015" s="222" t="s">
        <v>1257</v>
      </c>
      <c r="G1015" s="231" t="s">
        <v>2449</v>
      </c>
      <c r="H1015" s="224" t="s"/>
      <c r="I1015" s="225" t="s"/>
      <c r="J1015" s="226" t="s"/>
      <c r="K1015" s="227" t="s"/>
      <c r="L1015" s="228" t="s"/>
      <c r="M1015" s="227" t="s"/>
      <c r="N1015" s="227" t="s"/>
      <c r="O1015" s="227" t="s"/>
      <c r="P1015" s="227" t="s"/>
      <c r="Q1015" s="227" t="s"/>
      <c r="R1015" s="227" t="s"/>
      <c r="S1015" s="227" t="s"/>
      <c r="T1015" s="227" t="s"/>
      <c r="U1015" s="227" t="s"/>
      <c r="V1015" s="227" t="s"/>
    </row>
    <row r="1016" spans="1:22" ht="22.5" customHeight="true">
      <c r="A1016" s="218">
        <v>9039</v>
      </c>
      <c r="B1016" s="229" t="s">
        <v>5288</v>
      </c>
      <c r="C1016" s="220" t="s">
        <v>5289</v>
      </c>
      <c r="D1016" s="197" t="s">
        <v>1980</v>
      </c>
      <c r="E1016" s="221" t="s">
        <v>5287</v>
      </c>
      <c r="F1016" s="222" t="s">
        <v>1257</v>
      </c>
      <c r="G1016" s="231" t="s">
        <v>2449</v>
      </c>
      <c r="H1016" s="224" t="s"/>
      <c r="I1016" s="225" t="s"/>
      <c r="J1016" s="226" t="s"/>
      <c r="K1016" s="227" t="s"/>
      <c r="L1016" s="228" t="s"/>
      <c r="M1016" s="227" t="s"/>
      <c r="N1016" s="227" t="s"/>
      <c r="O1016" s="227" t="s"/>
      <c r="P1016" s="227" t="s"/>
      <c r="Q1016" s="227" t="s"/>
      <c r="R1016" s="227" t="s"/>
      <c r="S1016" s="227" t="s"/>
      <c r="T1016" s="227" t="s"/>
      <c r="U1016" s="227" t="s"/>
      <c r="V1016" s="227" t="s"/>
    </row>
    <row r="1017" spans="1:22" ht="22.5" customHeight="true">
      <c r="A1017" s="218">
        <v>2247</v>
      </c>
      <c r="B1017" s="229" t="s">
        <v>5290</v>
      </c>
      <c r="C1017" s="220" t="s">
        <v>5291</v>
      </c>
      <c r="D1017" s="197" t="s">
        <v>1980</v>
      </c>
      <c r="E1017" s="221" t="s">
        <v>5292</v>
      </c>
      <c r="F1017" s="222" t="s">
        <v>1257</v>
      </c>
      <c r="G1017" s="231" t="s">
        <v>2449</v>
      </c>
      <c r="H1017" s="224" t="s"/>
      <c r="I1017" s="225" t="s"/>
      <c r="J1017" s="226" t="s"/>
      <c r="K1017" s="227" t="s"/>
      <c r="L1017" s="228" t="s"/>
      <c r="M1017" s="227" t="s"/>
      <c r="N1017" s="227" t="s"/>
      <c r="O1017" s="227" t="s"/>
      <c r="P1017" s="227" t="s"/>
      <c r="Q1017" s="227" t="s"/>
      <c r="R1017" s="227" t="s"/>
      <c r="S1017" s="227" t="s"/>
      <c r="T1017" s="227" t="s"/>
      <c r="U1017" s="227" t="s"/>
      <c r="V1017" s="227" t="s"/>
    </row>
    <row r="1018" spans="1:22" ht="22.5" customHeight="true">
      <c r="A1018" s="218">
        <v>1100</v>
      </c>
      <c r="B1018" s="229" t="s">
        <v>5293</v>
      </c>
      <c r="C1018" s="220" t="s">
        <v>5294</v>
      </c>
      <c r="D1018" s="197" t="s">
        <v>1980</v>
      </c>
      <c r="E1018" s="221" t="s">
        <v>5295</v>
      </c>
      <c r="F1018" s="222" t="s">
        <v>1257</v>
      </c>
      <c r="G1018" s="223" t="s">
        <v>1977</v>
      </c>
      <c r="H1018" s="224" t="s"/>
      <c r="I1018" s="225" t="s"/>
      <c r="J1018" s="226" t="s"/>
      <c r="K1018" s="227" t="s"/>
      <c r="L1018" s="228" t="s"/>
      <c r="M1018" s="227" t="s"/>
      <c r="N1018" s="227" t="s"/>
      <c r="O1018" s="227" t="s"/>
      <c r="P1018" s="227" t="s"/>
      <c r="Q1018" s="227" t="s"/>
      <c r="R1018" s="227" t="s"/>
      <c r="S1018" s="227" t="s"/>
      <c r="T1018" s="227" t="s"/>
      <c r="U1018" s="227" t="s"/>
      <c r="V1018" s="227" t="s"/>
    </row>
    <row r="1019" spans="1:22" ht="22.5" customHeight="true">
      <c r="A1019" s="218">
        <v>1257</v>
      </c>
      <c r="B1019" s="229" t="s">
        <v>5296</v>
      </c>
      <c r="C1019" s="220" t="s">
        <v>5297</v>
      </c>
      <c r="D1019" s="197" t="s">
        <v>1980</v>
      </c>
      <c r="E1019" s="221" t="s">
        <v>5295</v>
      </c>
      <c r="F1019" s="222" t="s">
        <v>1257</v>
      </c>
      <c r="G1019" s="223" t="s">
        <v>1977</v>
      </c>
      <c r="H1019" s="224" t="s"/>
      <c r="I1019" s="225" t="s"/>
      <c r="J1019" s="226" t="s"/>
      <c r="K1019" s="227" t="s"/>
      <c r="L1019" s="228" t="s"/>
      <c r="M1019" s="227" t="s"/>
      <c r="N1019" s="227" t="s"/>
      <c r="O1019" s="227" t="s"/>
      <c r="P1019" s="227" t="s"/>
      <c r="Q1019" s="227" t="s"/>
      <c r="R1019" s="227" t="s"/>
      <c r="S1019" s="227" t="s"/>
      <c r="T1019" s="227" t="s"/>
      <c r="U1019" s="227" t="s"/>
      <c r="V1019" s="227" t="s"/>
    </row>
    <row r="1020" spans="1:22" ht="22.5" customHeight="true">
      <c r="A1020" s="218">
        <v>1366</v>
      </c>
      <c r="B1020" s="229" t="s">
        <v>5298</v>
      </c>
      <c r="C1020" s="220" t="s">
        <v>5299</v>
      </c>
      <c r="D1020" s="197" t="s">
        <v>1980</v>
      </c>
      <c r="E1020" s="221" t="s">
        <v>5295</v>
      </c>
      <c r="F1020" s="222" t="s">
        <v>1257</v>
      </c>
      <c r="G1020" s="223" t="s">
        <v>1977</v>
      </c>
      <c r="H1020" s="224" t="s"/>
      <c r="I1020" s="225" t="s"/>
      <c r="J1020" s="226" t="s"/>
      <c r="K1020" s="227" t="s"/>
      <c r="L1020" s="228" t="s"/>
      <c r="M1020" s="227" t="s"/>
      <c r="N1020" s="227" t="s"/>
      <c r="O1020" s="227" t="s"/>
      <c r="P1020" s="227" t="s"/>
      <c r="Q1020" s="227" t="s"/>
      <c r="R1020" s="227" t="s"/>
      <c r="S1020" s="227" t="s"/>
      <c r="T1020" s="227" t="s"/>
      <c r="U1020" s="227" t="s"/>
      <c r="V1020" s="227" t="s"/>
    </row>
    <row r="1021" spans="1:22" ht="22.5" customHeight="true">
      <c r="A1021" s="218">
        <v>1377</v>
      </c>
      <c r="B1021" s="229" t="s">
        <v>5300</v>
      </c>
      <c r="C1021" s="220" t="s">
        <v>5301</v>
      </c>
      <c r="D1021" s="197" t="s">
        <v>1980</v>
      </c>
      <c r="E1021" s="221" t="s">
        <v>5295</v>
      </c>
      <c r="F1021" s="222" t="s">
        <v>1257</v>
      </c>
      <c r="G1021" s="223" t="s">
        <v>1977</v>
      </c>
      <c r="H1021" s="224" t="s"/>
      <c r="I1021" s="225" t="s"/>
      <c r="J1021" s="226" t="s"/>
      <c r="K1021" s="227" t="s"/>
      <c r="L1021" s="228" t="s"/>
      <c r="M1021" s="227" t="s"/>
      <c r="N1021" s="227" t="s"/>
      <c r="O1021" s="227" t="s"/>
      <c r="P1021" s="227" t="s"/>
      <c r="Q1021" s="227" t="s"/>
      <c r="R1021" s="227" t="s"/>
      <c r="S1021" s="227" t="s"/>
      <c r="T1021" s="227" t="s"/>
      <c r="U1021" s="227" t="s"/>
      <c r="V1021" s="227" t="s"/>
    </row>
    <row r="1022" spans="1:22" ht="22.5" customHeight="true">
      <c r="A1022" s="218">
        <v>1517</v>
      </c>
      <c r="B1022" s="229" t="s">
        <v>5302</v>
      </c>
      <c r="C1022" s="220" t="s">
        <v>5303</v>
      </c>
      <c r="D1022" s="197" t="s">
        <v>1980</v>
      </c>
      <c r="E1022" s="221" t="s">
        <v>5295</v>
      </c>
      <c r="F1022" s="222" t="s">
        <v>1257</v>
      </c>
      <c r="G1022" s="223" t="s">
        <v>1977</v>
      </c>
      <c r="H1022" s="224" t="s"/>
      <c r="I1022" s="225" t="s"/>
      <c r="J1022" s="226" t="s"/>
      <c r="K1022" s="227" t="s"/>
      <c r="L1022" s="228" t="s"/>
      <c r="M1022" s="227" t="s"/>
      <c r="N1022" s="227" t="s"/>
      <c r="O1022" s="227" t="s"/>
      <c r="P1022" s="227" t="s"/>
      <c r="Q1022" s="227" t="s"/>
      <c r="R1022" s="227" t="s"/>
      <c r="S1022" s="227" t="s"/>
      <c r="T1022" s="227" t="s"/>
      <c r="U1022" s="227" t="s"/>
      <c r="V1022" s="227" t="s"/>
    </row>
    <row r="1023" spans="1:22" ht="22.5" customHeight="true">
      <c r="A1023" s="218">
        <v>1560</v>
      </c>
      <c r="B1023" s="229" t="s">
        <v>5304</v>
      </c>
      <c r="C1023" s="220" t="s">
        <v>5305</v>
      </c>
      <c r="D1023" s="197" t="s">
        <v>5306</v>
      </c>
      <c r="E1023" s="221" t="s">
        <v>5295</v>
      </c>
      <c r="F1023" s="222" t="s">
        <v>1257</v>
      </c>
      <c r="G1023" s="223" t="s">
        <v>1977</v>
      </c>
      <c r="H1023" s="224" t="s"/>
      <c r="I1023" s="225" t="s"/>
      <c r="J1023" s="226" t="s"/>
      <c r="K1023" s="227" t="s"/>
      <c r="L1023" s="228" t="s"/>
      <c r="M1023" s="227" t="s"/>
      <c r="N1023" s="227" t="s"/>
      <c r="O1023" s="227" t="s"/>
      <c r="P1023" s="227" t="s"/>
      <c r="Q1023" s="227" t="s"/>
      <c r="R1023" s="227" t="s"/>
      <c r="S1023" s="227" t="s"/>
      <c r="T1023" s="227" t="s"/>
      <c r="U1023" s="227" t="s"/>
      <c r="V1023" s="227" t="s"/>
    </row>
    <row r="1024" spans="1:22" ht="22.5" customHeight="true">
      <c r="A1024" s="218">
        <v>1562</v>
      </c>
      <c r="B1024" s="229" t="s">
        <v>5307</v>
      </c>
      <c r="C1024" s="220" t="s">
        <v>5308</v>
      </c>
      <c r="D1024" s="197" t="s">
        <v>1980</v>
      </c>
      <c r="E1024" s="221" t="s">
        <v>5295</v>
      </c>
      <c r="F1024" s="222" t="s">
        <v>1257</v>
      </c>
      <c r="G1024" s="223" t="s">
        <v>1977</v>
      </c>
      <c r="H1024" s="224" t="s"/>
      <c r="I1024" s="233" t="s">
        <v>26</v>
      </c>
      <c r="J1024" s="234" t="s">
        <v>26</v>
      </c>
      <c r="K1024" s="216" t="s">
        <v>1783</v>
      </c>
      <c r="L1024" s="228" t="s"/>
      <c r="M1024" s="227" t="s"/>
      <c r="N1024" s="227" t="s"/>
      <c r="O1024" s="227" t="s"/>
      <c r="P1024" s="227" t="s"/>
      <c r="Q1024" s="227" t="s"/>
      <c r="R1024" s="227" t="s"/>
      <c r="S1024" s="227" t="s"/>
      <c r="T1024" s="227" t="s"/>
      <c r="U1024" s="227" t="s"/>
      <c r="V1024" s="227" t="s"/>
    </row>
    <row r="1025" spans="1:22" ht="22.5" customHeight="true">
      <c r="A1025" s="218">
        <v>1568</v>
      </c>
      <c r="B1025" s="229" t="s">
        <v>5309</v>
      </c>
      <c r="C1025" s="220" t="s">
        <v>5310</v>
      </c>
      <c r="D1025" s="197" t="s">
        <v>1980</v>
      </c>
      <c r="E1025" s="221" t="s">
        <v>5295</v>
      </c>
      <c r="F1025" s="222" t="s">
        <v>1257</v>
      </c>
      <c r="G1025" s="223" t="s">
        <v>1977</v>
      </c>
      <c r="H1025" s="224" t="s"/>
      <c r="I1025" s="225" t="s"/>
      <c r="J1025" s="226" t="s"/>
      <c r="K1025" s="227" t="s"/>
      <c r="L1025" s="228" t="s"/>
      <c r="M1025" s="227" t="s"/>
      <c r="N1025" s="227" t="s"/>
      <c r="O1025" s="227" t="s"/>
      <c r="P1025" s="227" t="s"/>
      <c r="Q1025" s="227" t="s"/>
      <c r="R1025" s="227" t="s"/>
      <c r="S1025" s="227" t="s"/>
      <c r="T1025" s="227" t="s"/>
      <c r="U1025" s="227" t="s"/>
      <c r="V1025" s="227" t="s"/>
    </row>
    <row r="1026" spans="1:22" ht="22.5" customHeight="true">
      <c r="A1026" s="218">
        <v>1572</v>
      </c>
      <c r="B1026" s="229" t="s">
        <v>5311</v>
      </c>
      <c r="C1026" s="220" t="s">
        <v>5312</v>
      </c>
      <c r="D1026" s="197" t="s">
        <v>1980</v>
      </c>
      <c r="E1026" s="221" t="s">
        <v>5295</v>
      </c>
      <c r="F1026" s="222" t="s">
        <v>1257</v>
      </c>
      <c r="G1026" s="223" t="s">
        <v>1977</v>
      </c>
      <c r="H1026" s="224" t="s"/>
      <c r="I1026" s="225" t="s"/>
      <c r="J1026" s="226" t="s"/>
      <c r="K1026" s="227" t="s"/>
      <c r="L1026" s="228" t="s"/>
      <c r="M1026" s="227" t="s"/>
      <c r="N1026" s="227" t="s"/>
      <c r="O1026" s="227" t="s"/>
      <c r="P1026" s="227" t="s"/>
      <c r="Q1026" s="227" t="s"/>
      <c r="R1026" s="227" t="s"/>
      <c r="S1026" s="227" t="s"/>
      <c r="T1026" s="227" t="s"/>
      <c r="U1026" s="227" t="s"/>
      <c r="V1026" s="227" t="s"/>
    </row>
    <row r="1027" spans="1:22" ht="22.5" customHeight="true">
      <c r="A1027" s="218">
        <v>1637</v>
      </c>
      <c r="B1027" s="229" t="s">
        <v>5313</v>
      </c>
      <c r="C1027" s="220" t="s">
        <v>5314</v>
      </c>
      <c r="D1027" s="197" t="s">
        <v>1980</v>
      </c>
      <c r="E1027" s="221" t="s">
        <v>5295</v>
      </c>
      <c r="F1027" s="222" t="s">
        <v>1257</v>
      </c>
      <c r="G1027" s="223" t="s">
        <v>1977</v>
      </c>
      <c r="H1027" s="224" t="s"/>
      <c r="I1027" s="225" t="s"/>
      <c r="J1027" s="226" t="s"/>
      <c r="K1027" s="227" t="s"/>
      <c r="L1027" s="228" t="s"/>
      <c r="M1027" s="227" t="s"/>
      <c r="N1027" s="227" t="s"/>
      <c r="O1027" s="227" t="s"/>
      <c r="P1027" s="227" t="s"/>
      <c r="Q1027" s="227" t="s"/>
      <c r="R1027" s="227" t="s"/>
      <c r="S1027" s="227" t="s"/>
      <c r="T1027" s="227" t="s"/>
      <c r="U1027" s="227" t="s"/>
      <c r="V1027" s="227" t="s"/>
    </row>
    <row r="1028" spans="1:22" ht="22.5" customHeight="true">
      <c r="A1028" s="218">
        <v>2258</v>
      </c>
      <c r="B1028" s="229" t="s">
        <v>5315</v>
      </c>
      <c r="C1028" s="220" t="s">
        <v>5316</v>
      </c>
      <c r="D1028" s="197" t="s">
        <v>1980</v>
      </c>
      <c r="E1028" s="221" t="s">
        <v>5295</v>
      </c>
      <c r="F1028" s="222" t="s">
        <v>1257</v>
      </c>
      <c r="G1028" s="223" t="s">
        <v>1977</v>
      </c>
      <c r="H1028" s="224" t="s"/>
      <c r="I1028" s="225" t="s"/>
      <c r="J1028" s="226" t="s"/>
      <c r="K1028" s="227" t="s"/>
      <c r="L1028" s="228" t="s"/>
      <c r="M1028" s="227" t="s"/>
      <c r="N1028" s="227" t="s"/>
      <c r="O1028" s="227" t="s"/>
      <c r="P1028" s="227" t="s"/>
      <c r="Q1028" s="227" t="s"/>
      <c r="R1028" s="227" t="s"/>
      <c r="S1028" s="227" t="s"/>
      <c r="T1028" s="227" t="s"/>
      <c r="U1028" s="227" t="s"/>
      <c r="V1028" s="227" t="s"/>
    </row>
    <row r="1029" spans="1:22" ht="22.5" customHeight="true">
      <c r="A1029" s="218">
        <v>2298</v>
      </c>
      <c r="B1029" s="229" t="s">
        <v>5317</v>
      </c>
      <c r="C1029" s="220" t="s">
        <v>5318</v>
      </c>
      <c r="D1029" s="197" t="s">
        <v>1980</v>
      </c>
      <c r="E1029" s="221" t="s">
        <v>5295</v>
      </c>
      <c r="F1029" s="222" t="s">
        <v>1257</v>
      </c>
      <c r="G1029" s="223" t="s">
        <v>1977</v>
      </c>
      <c r="H1029" s="224" t="s"/>
      <c r="I1029" s="225" t="s"/>
      <c r="J1029" s="226" t="s"/>
      <c r="K1029" s="227" t="s"/>
      <c r="L1029" s="228" t="s"/>
      <c r="M1029" s="227" t="s"/>
      <c r="N1029" s="227" t="s"/>
      <c r="O1029" s="227" t="s"/>
      <c r="P1029" s="227" t="s"/>
      <c r="Q1029" s="227" t="s"/>
      <c r="R1029" s="227" t="s"/>
      <c r="S1029" s="227" t="s"/>
      <c r="T1029" s="227" t="s"/>
      <c r="U1029" s="227" t="s"/>
      <c r="V1029" s="227" t="s"/>
    </row>
    <row r="1030" spans="1:22" ht="22.5" customHeight="true">
      <c r="A1030" s="218">
        <v>2378</v>
      </c>
      <c r="B1030" s="229" t="s">
        <v>5319</v>
      </c>
      <c r="C1030" s="220" t="s">
        <v>5320</v>
      </c>
      <c r="D1030" s="197" t="s">
        <v>1980</v>
      </c>
      <c r="E1030" s="221" t="s">
        <v>5295</v>
      </c>
      <c r="F1030" s="222" t="s">
        <v>1257</v>
      </c>
      <c r="G1030" s="223" t="s">
        <v>1977</v>
      </c>
      <c r="H1030" s="224" t="s"/>
      <c r="I1030" s="225" t="s"/>
      <c r="J1030" s="226" t="s"/>
      <c r="K1030" s="227" t="s"/>
      <c r="L1030" s="228" t="s"/>
      <c r="M1030" s="227" t="s"/>
      <c r="N1030" s="227" t="s"/>
      <c r="O1030" s="227" t="s"/>
      <c r="P1030" s="227" t="s"/>
      <c r="Q1030" s="227" t="s"/>
      <c r="R1030" s="227" t="s"/>
      <c r="S1030" s="227" t="s"/>
      <c r="T1030" s="227" t="s"/>
      <c r="U1030" s="227" t="s"/>
      <c r="V1030" s="227" t="s"/>
    </row>
    <row r="1031" spans="1:22" ht="22.5" customHeight="true">
      <c r="A1031" s="218">
        <v>2379</v>
      </c>
      <c r="B1031" s="229" t="s">
        <v>5321</v>
      </c>
      <c r="C1031" s="220" t="s">
        <v>5322</v>
      </c>
      <c r="D1031" s="197" t="s">
        <v>1980</v>
      </c>
      <c r="E1031" s="221" t="s">
        <v>5295</v>
      </c>
      <c r="F1031" s="222" t="s">
        <v>1257</v>
      </c>
      <c r="G1031" s="223" t="s">
        <v>1977</v>
      </c>
      <c r="H1031" s="224" t="s"/>
      <c r="I1031" s="225" t="s"/>
      <c r="J1031" s="226" t="s"/>
      <c r="K1031" s="227" t="s"/>
      <c r="L1031" s="228" t="s"/>
      <c r="M1031" s="227" t="s"/>
      <c r="N1031" s="227" t="s"/>
      <c r="O1031" s="227" t="s"/>
      <c r="P1031" s="227" t="s"/>
      <c r="Q1031" s="227" t="s"/>
      <c r="R1031" s="227" t="s"/>
      <c r="S1031" s="227" t="s"/>
      <c r="T1031" s="227" t="s"/>
      <c r="U1031" s="227" t="s"/>
      <c r="V1031" s="227" t="s"/>
    </row>
    <row r="1032" spans="1:22" ht="22.5" customHeight="true">
      <c r="A1032" s="218">
        <v>2398</v>
      </c>
      <c r="B1032" s="229" t="s">
        <v>5323</v>
      </c>
      <c r="C1032" s="220" t="s">
        <v>5324</v>
      </c>
      <c r="D1032" s="197" t="s">
        <v>5325</v>
      </c>
      <c r="E1032" s="221" t="s">
        <v>5295</v>
      </c>
      <c r="F1032" s="222" t="s">
        <v>1257</v>
      </c>
      <c r="G1032" s="223" t="s">
        <v>1977</v>
      </c>
      <c r="H1032" s="224" t="s"/>
      <c r="I1032" s="225" t="s"/>
      <c r="J1032" s="226" t="s"/>
      <c r="K1032" s="227" t="s"/>
      <c r="L1032" s="228" t="s"/>
      <c r="M1032" s="227" t="s"/>
      <c r="N1032" s="227" t="s"/>
      <c r="O1032" s="227" t="s"/>
      <c r="P1032" s="227" t="s"/>
      <c r="Q1032" s="227" t="s"/>
      <c r="R1032" s="227" t="s"/>
      <c r="S1032" s="227" t="s"/>
      <c r="T1032" s="227" t="s"/>
      <c r="U1032" s="227" t="s"/>
      <c r="V1032" s="227" t="s"/>
    </row>
    <row r="1033" spans="1:22" ht="22.5" customHeight="true">
      <c r="A1033" s="218">
        <v>2407</v>
      </c>
      <c r="B1033" s="229" t="s">
        <v>5326</v>
      </c>
      <c r="C1033" s="220" t="s">
        <v>5327</v>
      </c>
      <c r="D1033" s="197" t="s">
        <v>5328</v>
      </c>
      <c r="E1033" s="221" t="s">
        <v>5295</v>
      </c>
      <c r="F1033" s="222" t="s">
        <v>1257</v>
      </c>
      <c r="G1033" s="223" t="s">
        <v>1977</v>
      </c>
      <c r="H1033" s="224" t="s"/>
      <c r="I1033" s="225" t="s"/>
      <c r="J1033" s="226" t="s"/>
      <c r="K1033" s="227" t="s"/>
      <c r="L1033" s="228" t="s"/>
      <c r="M1033" s="227" t="s"/>
      <c r="N1033" s="227" t="s"/>
      <c r="O1033" s="227" t="s"/>
      <c r="P1033" s="227" t="s"/>
      <c r="Q1033" s="227" t="s"/>
      <c r="R1033" s="227" t="s"/>
      <c r="S1033" s="227" t="s"/>
      <c r="T1033" s="227" t="s"/>
      <c r="U1033" s="227" t="s"/>
      <c r="V1033" s="227" t="s"/>
    </row>
    <row r="1034" spans="1:22" ht="22.5" customHeight="true">
      <c r="A1034" s="218">
        <v>2780</v>
      </c>
      <c r="B1034" s="229" t="s">
        <v>5329</v>
      </c>
      <c r="C1034" s="220" t="s">
        <v>5330</v>
      </c>
      <c r="D1034" s="197" t="s">
        <v>1980</v>
      </c>
      <c r="E1034" s="221" t="s">
        <v>5295</v>
      </c>
      <c r="F1034" s="222" t="s">
        <v>1257</v>
      </c>
      <c r="G1034" s="223" t="s">
        <v>1977</v>
      </c>
      <c r="H1034" s="224" t="s"/>
      <c r="I1034" s="225" t="s"/>
      <c r="J1034" s="226" t="s"/>
      <c r="K1034" s="227" t="s"/>
      <c r="L1034" s="228" t="s"/>
      <c r="M1034" s="227" t="s"/>
      <c r="N1034" s="227" t="s"/>
      <c r="O1034" s="227" t="s"/>
      <c r="P1034" s="227" t="s"/>
      <c r="Q1034" s="227" t="s"/>
      <c r="R1034" s="227" t="s"/>
      <c r="S1034" s="227" t="s"/>
      <c r="T1034" s="227" t="s"/>
      <c r="U1034" s="227" t="s"/>
      <c r="V1034" s="227" t="s"/>
    </row>
    <row r="1035" spans="1:22" ht="22.5" customHeight="true">
      <c r="A1035" s="218">
        <v>3065</v>
      </c>
      <c r="B1035" s="229" t="s">
        <v>5331</v>
      </c>
      <c r="C1035" s="220" t="s">
        <v>5332</v>
      </c>
      <c r="D1035" s="197" t="s">
        <v>1980</v>
      </c>
      <c r="E1035" s="221" t="s">
        <v>5295</v>
      </c>
      <c r="F1035" s="222" t="s">
        <v>1257</v>
      </c>
      <c r="G1035" s="223" t="s">
        <v>1977</v>
      </c>
      <c r="H1035" s="224" t="s"/>
      <c r="I1035" s="225" t="s"/>
      <c r="J1035" s="226" t="s"/>
      <c r="K1035" s="227" t="s"/>
      <c r="L1035" s="228" t="s"/>
      <c r="M1035" s="227" t="s"/>
      <c r="N1035" s="227" t="s"/>
      <c r="O1035" s="227" t="s"/>
      <c r="P1035" s="227" t="s"/>
      <c r="Q1035" s="227" t="s"/>
      <c r="R1035" s="227" t="s"/>
      <c r="S1035" s="227" t="s"/>
      <c r="T1035" s="227" t="s"/>
      <c r="U1035" s="227" t="s"/>
      <c r="V1035" s="227" t="s"/>
    </row>
    <row r="1036" spans="1:22" ht="22.5" customHeight="true">
      <c r="A1036" s="218">
        <v>3173</v>
      </c>
      <c r="B1036" s="229" t="s">
        <v>5333</v>
      </c>
      <c r="C1036" s="220" t="s">
        <v>5334</v>
      </c>
      <c r="D1036" s="197" t="s">
        <v>5335</v>
      </c>
      <c r="E1036" s="221" t="s">
        <v>5295</v>
      </c>
      <c r="F1036" s="222" t="s">
        <v>1257</v>
      </c>
      <c r="G1036" s="223" t="s">
        <v>1977</v>
      </c>
      <c r="H1036" s="224" t="s"/>
      <c r="I1036" s="225" t="s"/>
      <c r="J1036" s="226" t="s"/>
      <c r="K1036" s="227" t="s"/>
      <c r="L1036" s="228" t="s"/>
      <c r="M1036" s="227" t="s"/>
      <c r="N1036" s="227" t="s"/>
      <c r="O1036" s="227" t="s"/>
      <c r="P1036" s="227" t="s"/>
      <c r="Q1036" s="227" t="s"/>
      <c r="R1036" s="227" t="s"/>
      <c r="S1036" s="227" t="s"/>
      <c r="T1036" s="227" t="s"/>
      <c r="U1036" s="227" t="s"/>
      <c r="V1036" s="227" t="s"/>
    </row>
    <row r="1037" spans="1:22" ht="22.5" customHeight="true">
      <c r="A1037" s="218">
        <v>3495</v>
      </c>
      <c r="B1037" s="229" t="s">
        <v>5336</v>
      </c>
      <c r="C1037" s="220" t="s">
        <v>5337</v>
      </c>
      <c r="D1037" s="197" t="s">
        <v>1980</v>
      </c>
      <c r="E1037" s="221" t="s">
        <v>5295</v>
      </c>
      <c r="F1037" s="222" t="s">
        <v>1257</v>
      </c>
      <c r="G1037" s="223" t="s">
        <v>1977</v>
      </c>
      <c r="H1037" s="224" t="s"/>
      <c r="I1037" s="225" t="s"/>
      <c r="J1037" s="226" t="s"/>
      <c r="K1037" s="227" t="s"/>
      <c r="L1037" s="228" t="s"/>
      <c r="M1037" s="227" t="s"/>
      <c r="N1037" s="227" t="s"/>
      <c r="O1037" s="227" t="s"/>
      <c r="P1037" s="227" t="s"/>
      <c r="Q1037" s="227" t="s"/>
      <c r="R1037" s="227" t="s"/>
      <c r="S1037" s="227" t="s"/>
      <c r="T1037" s="227" t="s"/>
      <c r="U1037" s="227" t="s"/>
      <c r="V1037" s="227" t="s"/>
    </row>
    <row r="1038" spans="1:22" ht="22.5" customHeight="true">
      <c r="A1038" s="218">
        <v>3639</v>
      </c>
      <c r="B1038" s="229" t="s">
        <v>5338</v>
      </c>
      <c r="C1038" s="220" t="s">
        <v>5339</v>
      </c>
      <c r="D1038" s="197" t="s">
        <v>1980</v>
      </c>
      <c r="E1038" s="221" t="s">
        <v>5295</v>
      </c>
      <c r="F1038" s="222" t="s">
        <v>1257</v>
      </c>
      <c r="G1038" s="223" t="s">
        <v>1977</v>
      </c>
      <c r="H1038" s="224" t="s"/>
      <c r="I1038" s="225" t="s"/>
      <c r="J1038" s="226" t="s"/>
      <c r="K1038" s="227" t="s"/>
      <c r="L1038" s="228" t="s"/>
      <c r="M1038" s="227" t="s"/>
      <c r="N1038" s="227" t="s"/>
      <c r="O1038" s="227" t="s"/>
      <c r="P1038" s="227" t="s"/>
      <c r="Q1038" s="227" t="s"/>
      <c r="R1038" s="227" t="s"/>
      <c r="S1038" s="227" t="s"/>
      <c r="T1038" s="227" t="s"/>
      <c r="U1038" s="227" t="s"/>
      <c r="V1038" s="227" t="s"/>
    </row>
    <row r="1039" spans="1:22" ht="22.5" customHeight="true">
      <c r="A1039" s="218">
        <v>4100</v>
      </c>
      <c r="B1039" s="229" t="s">
        <v>5340</v>
      </c>
      <c r="C1039" s="220" t="s">
        <v>5341</v>
      </c>
      <c r="D1039" s="197" t="s">
        <v>5342</v>
      </c>
      <c r="E1039" s="221" t="s">
        <v>5295</v>
      </c>
      <c r="F1039" s="222" t="s">
        <v>1257</v>
      </c>
      <c r="G1039" s="223" t="s">
        <v>1977</v>
      </c>
      <c r="H1039" s="224" t="s"/>
      <c r="I1039" s="225" t="s"/>
      <c r="J1039" s="226" t="s"/>
      <c r="K1039" s="227" t="s"/>
      <c r="L1039" s="228" t="s"/>
      <c r="M1039" s="227" t="s"/>
      <c r="N1039" s="227" t="s"/>
      <c r="O1039" s="227" t="s"/>
      <c r="P1039" s="227" t="s"/>
      <c r="Q1039" s="227" t="s"/>
      <c r="R1039" s="227" t="s"/>
      <c r="S1039" s="227" t="s"/>
      <c r="T1039" s="227" t="s"/>
      <c r="U1039" s="227" t="s"/>
      <c r="V1039" s="227" t="s"/>
    </row>
    <row r="1040" spans="1:22" ht="22.5" customHeight="true">
      <c r="A1040" s="218">
        <v>4127</v>
      </c>
      <c r="B1040" s="229" t="s">
        <v>5343</v>
      </c>
      <c r="C1040" s="220" t="s">
        <v>5344</v>
      </c>
      <c r="D1040" s="197" t="s">
        <v>1980</v>
      </c>
      <c r="E1040" s="221" t="s">
        <v>5295</v>
      </c>
      <c r="F1040" s="222" t="s">
        <v>1257</v>
      </c>
      <c r="G1040" s="223" t="s">
        <v>1977</v>
      </c>
      <c r="H1040" s="224" t="s"/>
      <c r="I1040" s="225" t="s"/>
      <c r="J1040" s="226" t="s"/>
      <c r="K1040" s="227" t="s"/>
      <c r="L1040" s="228" t="s"/>
      <c r="M1040" s="227" t="s"/>
      <c r="N1040" s="227" t="s"/>
      <c r="O1040" s="227" t="s"/>
      <c r="P1040" s="227" t="s"/>
      <c r="Q1040" s="227" t="s"/>
      <c r="R1040" s="227" t="s"/>
      <c r="S1040" s="227" t="s"/>
      <c r="T1040" s="227" t="s"/>
      <c r="U1040" s="227" t="s"/>
      <c r="V1040" s="227" t="s"/>
    </row>
    <row r="1041" spans="1:22" ht="22.5" customHeight="true">
      <c r="A1041" s="218">
        <v>4278</v>
      </c>
      <c r="B1041" s="229" t="s">
        <v>5345</v>
      </c>
      <c r="C1041" s="220" t="s">
        <v>5346</v>
      </c>
      <c r="D1041" s="197" t="s">
        <v>1980</v>
      </c>
      <c r="E1041" s="221" t="s">
        <v>5295</v>
      </c>
      <c r="F1041" s="222" t="s">
        <v>1257</v>
      </c>
      <c r="G1041" s="223" t="s">
        <v>1977</v>
      </c>
      <c r="H1041" s="224" t="s"/>
      <c r="I1041" s="225" t="s"/>
      <c r="J1041" s="226" t="s"/>
      <c r="K1041" s="227" t="s"/>
      <c r="L1041" s="228" t="s"/>
      <c r="M1041" s="227" t="s"/>
      <c r="N1041" s="227" t="s"/>
      <c r="O1041" s="227" t="s"/>
      <c r="P1041" s="227" t="s"/>
      <c r="Q1041" s="227" t="s"/>
      <c r="R1041" s="227" t="s"/>
      <c r="S1041" s="227" t="s"/>
      <c r="T1041" s="227" t="s"/>
      <c r="U1041" s="227" t="s"/>
      <c r="V1041" s="227" t="s"/>
    </row>
    <row r="1042" spans="1:22" ht="22.5" customHeight="true">
      <c r="A1042" s="218">
        <v>4287</v>
      </c>
      <c r="B1042" s="229" t="s">
        <v>5347</v>
      </c>
      <c r="C1042" s="220" t="s">
        <v>5348</v>
      </c>
      <c r="D1042" s="197" t="s">
        <v>1980</v>
      </c>
      <c r="E1042" s="221" t="s">
        <v>5295</v>
      </c>
      <c r="F1042" s="222" t="s">
        <v>1257</v>
      </c>
      <c r="G1042" s="223" t="s">
        <v>1977</v>
      </c>
      <c r="H1042" s="224" t="s"/>
      <c r="I1042" s="239" t="s"/>
      <c r="J1042" s="234" t="s"/>
      <c r="K1042" s="216" t="s"/>
      <c r="L1042" s="228" t="s"/>
      <c r="M1042" s="227" t="s"/>
      <c r="N1042" s="249" t="s"/>
      <c r="O1042" s="227" t="s"/>
      <c r="P1042" s="227" t="s"/>
      <c r="Q1042" s="227" t="s"/>
      <c r="R1042" s="227" t="s"/>
      <c r="S1042" s="227" t="s"/>
      <c r="T1042" s="227" t="s"/>
      <c r="U1042" s="227" t="s"/>
      <c r="V1042" s="227" t="s"/>
    </row>
    <row r="1043" spans="1:22" ht="22.5" customHeight="true">
      <c r="A1043" s="218">
        <v>4360</v>
      </c>
      <c r="B1043" s="229" t="s">
        <v>5349</v>
      </c>
      <c r="C1043" s="220" t="s">
        <v>5350</v>
      </c>
      <c r="D1043" s="197" t="s">
        <v>1980</v>
      </c>
      <c r="E1043" s="221" t="s">
        <v>5295</v>
      </c>
      <c r="F1043" s="222" t="s">
        <v>1257</v>
      </c>
      <c r="G1043" s="223" t="s">
        <v>1977</v>
      </c>
      <c r="H1043" s="224" t="s"/>
      <c r="I1043" s="225" t="s"/>
      <c r="J1043" s="226" t="s"/>
      <c r="K1043" s="227" t="s"/>
      <c r="L1043" s="228" t="s"/>
      <c r="M1043" s="227" t="s"/>
      <c r="N1043" s="227" t="s"/>
      <c r="O1043" s="227" t="s"/>
      <c r="P1043" s="227" t="s"/>
      <c r="Q1043" s="227" t="s"/>
      <c r="R1043" s="227" t="s"/>
      <c r="S1043" s="227" t="s"/>
      <c r="T1043" s="227" t="s"/>
      <c r="U1043" s="227" t="s"/>
      <c r="V1043" s="227" t="s"/>
    </row>
    <row r="1044" spans="1:22" ht="22.5" customHeight="true">
      <c r="A1044" s="218">
        <v>4631</v>
      </c>
      <c r="B1044" s="229" t="s">
        <v>5351</v>
      </c>
      <c r="C1044" s="220" t="s">
        <v>5352</v>
      </c>
      <c r="D1044" s="197" t="s">
        <v>1980</v>
      </c>
      <c r="E1044" s="221" t="s">
        <v>5295</v>
      </c>
      <c r="F1044" s="222" t="s">
        <v>1257</v>
      </c>
      <c r="G1044" s="223" t="s">
        <v>1977</v>
      </c>
      <c r="H1044" s="224" t="s"/>
      <c r="I1044" s="225" t="s"/>
      <c r="J1044" s="226" t="s"/>
      <c r="K1044" s="227" t="s"/>
      <c r="L1044" s="228" t="s"/>
      <c r="M1044" s="227" t="s"/>
      <c r="N1044" s="227" t="s"/>
      <c r="O1044" s="227" t="s"/>
      <c r="P1044" s="227" t="s"/>
      <c r="Q1044" s="227" t="s"/>
      <c r="R1044" s="227" t="s"/>
      <c r="S1044" s="227" t="s"/>
      <c r="T1044" s="227" t="s"/>
      <c r="U1044" s="227" t="s"/>
      <c r="V1044" s="227" t="s"/>
    </row>
    <row r="1045" spans="1:22" ht="22.5" customHeight="true">
      <c r="A1045" s="218">
        <v>4661</v>
      </c>
      <c r="B1045" s="229" t="s">
        <v>5353</v>
      </c>
      <c r="C1045" s="220" t="s">
        <v>5354</v>
      </c>
      <c r="D1045" s="197" t="s">
        <v>1980</v>
      </c>
      <c r="E1045" s="221" t="s">
        <v>5295</v>
      </c>
      <c r="F1045" s="222" t="s">
        <v>1257</v>
      </c>
      <c r="G1045" s="223" t="s">
        <v>1977</v>
      </c>
      <c r="H1045" s="224" t="s"/>
      <c r="I1045" s="225" t="s"/>
      <c r="J1045" s="226" t="s"/>
      <c r="K1045" s="227" t="s"/>
      <c r="L1045" s="228" t="s"/>
      <c r="M1045" s="227" t="s"/>
      <c r="N1045" s="227" t="s"/>
      <c r="O1045" s="227" t="s"/>
      <c r="P1045" s="227" t="s"/>
      <c r="Q1045" s="227" t="s"/>
      <c r="R1045" s="227" t="s"/>
      <c r="S1045" s="227" t="s"/>
      <c r="T1045" s="227" t="s"/>
      <c r="U1045" s="227" t="s"/>
      <c r="V1045" s="227" t="s"/>
    </row>
    <row r="1046" spans="1:22" ht="22.5" customHeight="true">
      <c r="A1046" s="218">
        <v>5069</v>
      </c>
      <c r="B1046" s="229" t="s">
        <v>5355</v>
      </c>
      <c r="C1046" s="220" t="s">
        <v>5356</v>
      </c>
      <c r="D1046" s="197" t="s">
        <v>1980</v>
      </c>
      <c r="E1046" s="221" t="s">
        <v>5295</v>
      </c>
      <c r="F1046" s="222" t="s">
        <v>1257</v>
      </c>
      <c r="G1046" s="223" t="s">
        <v>1977</v>
      </c>
      <c r="H1046" s="224" t="s"/>
      <c r="I1046" s="225" t="s"/>
      <c r="J1046" s="226" t="s"/>
      <c r="K1046" s="227" t="s"/>
      <c r="L1046" s="228" t="s"/>
      <c r="M1046" s="227" t="s"/>
      <c r="N1046" s="227" t="s"/>
      <c r="O1046" s="227" t="s"/>
      <c r="P1046" s="227" t="s"/>
      <c r="Q1046" s="227" t="s"/>
      <c r="R1046" s="227" t="s"/>
      <c r="S1046" s="227" t="s"/>
      <c r="T1046" s="227" t="s"/>
      <c r="U1046" s="227" t="s"/>
      <c r="V1046" s="227" t="s"/>
    </row>
    <row r="1047" spans="1:22" ht="22.5" customHeight="true">
      <c r="A1047" s="218">
        <v>5085</v>
      </c>
      <c r="B1047" s="229" t="s">
        <v>5357</v>
      </c>
      <c r="C1047" s="220" t="s">
        <v>5358</v>
      </c>
      <c r="D1047" s="197" t="s">
        <v>1980</v>
      </c>
      <c r="E1047" s="221" t="s">
        <v>5295</v>
      </c>
      <c r="F1047" s="222" t="s">
        <v>1257</v>
      </c>
      <c r="G1047" s="223" t="s">
        <v>1977</v>
      </c>
      <c r="H1047" s="224" t="s"/>
      <c r="I1047" s="225" t="s"/>
      <c r="J1047" s="226" t="s"/>
      <c r="K1047" s="227" t="s"/>
      <c r="L1047" s="228" t="s"/>
      <c r="M1047" s="227" t="s"/>
      <c r="N1047" s="227" t="s"/>
      <c r="O1047" s="227" t="s"/>
      <c r="P1047" s="227" t="s"/>
      <c r="Q1047" s="227" t="s"/>
      <c r="R1047" s="227" t="s"/>
      <c r="S1047" s="227" t="s"/>
      <c r="T1047" s="227" t="s"/>
      <c r="U1047" s="227" t="s"/>
      <c r="V1047" s="227" t="s"/>
    </row>
    <row r="1048" spans="1:22" ht="22.5" customHeight="true">
      <c r="A1048" s="218">
        <v>5670</v>
      </c>
      <c r="B1048" s="229" t="s">
        <v>5359</v>
      </c>
      <c r="C1048" s="220" t="s">
        <v>5360</v>
      </c>
      <c r="D1048" s="197" t="s">
        <v>1980</v>
      </c>
      <c r="E1048" s="221" t="s">
        <v>5295</v>
      </c>
      <c r="F1048" s="222" t="s">
        <v>1257</v>
      </c>
      <c r="G1048" s="223" t="s">
        <v>1977</v>
      </c>
      <c r="H1048" s="224" t="s"/>
      <c r="I1048" s="225" t="s"/>
      <c r="J1048" s="226" t="s"/>
      <c r="K1048" s="227" t="s"/>
      <c r="L1048" s="228" t="s"/>
      <c r="M1048" s="227" t="s"/>
      <c r="N1048" s="227" t="s"/>
      <c r="O1048" s="227" t="s"/>
      <c r="P1048" s="227" t="s"/>
      <c r="Q1048" s="227" t="s"/>
      <c r="R1048" s="227" t="s"/>
      <c r="S1048" s="227" t="s"/>
      <c r="T1048" s="227" t="s"/>
      <c r="U1048" s="227" t="s"/>
      <c r="V1048" s="227" t="s"/>
    </row>
    <row r="1049" spans="1:22" ht="22.5" customHeight="true">
      <c r="A1049" s="218">
        <v>6024</v>
      </c>
      <c r="B1049" s="229" t="s">
        <v>5361</v>
      </c>
      <c r="C1049" s="220" t="s">
        <v>5362</v>
      </c>
      <c r="D1049" s="197" t="s">
        <v>1980</v>
      </c>
      <c r="E1049" s="221" t="s">
        <v>5295</v>
      </c>
      <c r="F1049" s="222" t="s">
        <v>1257</v>
      </c>
      <c r="G1049" s="223" t="s">
        <v>1977</v>
      </c>
      <c r="H1049" s="224" t="s"/>
      <c r="I1049" s="225" t="s"/>
      <c r="J1049" s="226" t="s"/>
      <c r="K1049" s="227" t="s"/>
      <c r="L1049" s="228" t="s"/>
      <c r="M1049" s="227" t="s"/>
      <c r="N1049" s="227" t="s"/>
      <c r="O1049" s="227" t="s"/>
      <c r="P1049" s="227" t="s"/>
      <c r="Q1049" s="227" t="s"/>
      <c r="R1049" s="227" t="s"/>
      <c r="S1049" s="227" t="s"/>
      <c r="T1049" s="227" t="s"/>
      <c r="U1049" s="227" t="s"/>
      <c r="V1049" s="227" t="s"/>
    </row>
    <row r="1050" spans="1:22" ht="22.5" customHeight="true">
      <c r="A1050" s="218">
        <v>6025</v>
      </c>
      <c r="B1050" s="229" t="s">
        <v>5363</v>
      </c>
      <c r="C1050" s="220" t="s">
        <v>5364</v>
      </c>
      <c r="D1050" s="197" t="s">
        <v>1980</v>
      </c>
      <c r="E1050" s="221" t="s">
        <v>5295</v>
      </c>
      <c r="F1050" s="222" t="s">
        <v>1257</v>
      </c>
      <c r="G1050" s="223" t="s">
        <v>1977</v>
      </c>
      <c r="H1050" s="224" t="s"/>
      <c r="I1050" s="225" t="s"/>
      <c r="J1050" s="226" t="s"/>
      <c r="K1050" s="227" t="s"/>
      <c r="L1050" s="228" t="s"/>
      <c r="M1050" s="227" t="s"/>
      <c r="N1050" s="227" t="s"/>
      <c r="O1050" s="227" t="s"/>
      <c r="P1050" s="227" t="s"/>
      <c r="Q1050" s="227" t="s"/>
      <c r="R1050" s="227" t="s"/>
      <c r="S1050" s="227" t="s"/>
      <c r="T1050" s="227" t="s"/>
      <c r="U1050" s="227" t="s"/>
      <c r="V1050" s="227" t="s"/>
    </row>
    <row r="1051" spans="1:22" ht="22.5" customHeight="true">
      <c r="A1051" s="218">
        <v>6026</v>
      </c>
      <c r="B1051" s="229" t="s">
        <v>5365</v>
      </c>
      <c r="C1051" s="220" t="s">
        <v>5366</v>
      </c>
      <c r="D1051" s="197" t="s">
        <v>1980</v>
      </c>
      <c r="E1051" s="221" t="s">
        <v>5295</v>
      </c>
      <c r="F1051" s="222" t="s">
        <v>1257</v>
      </c>
      <c r="G1051" s="223" t="s">
        <v>1977</v>
      </c>
      <c r="H1051" s="224" t="s"/>
      <c r="I1051" s="225" t="s"/>
      <c r="J1051" s="226" t="s"/>
      <c r="K1051" s="227" t="s"/>
      <c r="L1051" s="228" t="s"/>
      <c r="M1051" s="227" t="s"/>
      <c r="N1051" s="227" t="s"/>
      <c r="O1051" s="227" t="s"/>
      <c r="P1051" s="227" t="s"/>
      <c r="Q1051" s="227" t="s"/>
      <c r="R1051" s="227" t="s"/>
      <c r="S1051" s="227" t="s"/>
      <c r="T1051" s="227" t="s"/>
      <c r="U1051" s="227" t="s"/>
      <c r="V1051" s="227" t="s"/>
    </row>
    <row r="1052" spans="1:22" ht="22.5" customHeight="true">
      <c r="A1052" s="218">
        <v>6027</v>
      </c>
      <c r="B1052" s="229" t="s">
        <v>5367</v>
      </c>
      <c r="C1052" s="220" t="s">
        <v>5368</v>
      </c>
      <c r="D1052" s="197" t="s">
        <v>1980</v>
      </c>
      <c r="E1052" s="221" t="s">
        <v>5295</v>
      </c>
      <c r="F1052" s="222" t="s">
        <v>1257</v>
      </c>
      <c r="G1052" s="223" t="s">
        <v>1977</v>
      </c>
      <c r="H1052" s="224" t="s"/>
      <c r="I1052" s="225" t="s"/>
      <c r="J1052" s="226" t="s"/>
      <c r="K1052" s="227" t="s"/>
      <c r="L1052" s="228" t="s"/>
      <c r="M1052" s="227" t="s"/>
      <c r="N1052" s="227" t="s"/>
      <c r="O1052" s="227" t="s"/>
      <c r="P1052" s="227" t="s"/>
      <c r="Q1052" s="227" t="s"/>
      <c r="R1052" s="227" t="s"/>
      <c r="S1052" s="227" t="s"/>
      <c r="T1052" s="227" t="s"/>
      <c r="U1052" s="227" t="s"/>
      <c r="V1052" s="227" t="s"/>
    </row>
    <row r="1053" spans="1:22" ht="22.5" customHeight="true">
      <c r="A1053" s="218">
        <v>6028</v>
      </c>
      <c r="B1053" s="229" t="s">
        <v>5369</v>
      </c>
      <c r="C1053" s="220" t="s">
        <v>5370</v>
      </c>
      <c r="D1053" s="197" t="s">
        <v>1980</v>
      </c>
      <c r="E1053" s="221" t="s">
        <v>5295</v>
      </c>
      <c r="F1053" s="222" t="s">
        <v>1257</v>
      </c>
      <c r="G1053" s="223" t="s">
        <v>1977</v>
      </c>
      <c r="H1053" s="224" t="s"/>
      <c r="I1053" s="225" t="s"/>
      <c r="J1053" s="226" t="s"/>
      <c r="K1053" s="227" t="s"/>
      <c r="L1053" s="228" t="s"/>
      <c r="M1053" s="227" t="s"/>
      <c r="N1053" s="227" t="s"/>
      <c r="O1053" s="227" t="s"/>
      <c r="P1053" s="227" t="s"/>
      <c r="Q1053" s="227" t="s"/>
      <c r="R1053" s="227" t="s"/>
      <c r="S1053" s="227" t="s"/>
      <c r="T1053" s="227" t="s"/>
      <c r="U1053" s="227" t="s"/>
      <c r="V1053" s="227" t="s"/>
    </row>
    <row r="1054" spans="1:22" ht="22.5" customHeight="true">
      <c r="A1054" s="218">
        <v>6126</v>
      </c>
      <c r="B1054" s="229" t="s">
        <v>5371</v>
      </c>
      <c r="C1054" s="220" t="s">
        <v>235</v>
      </c>
      <c r="D1054" s="197" t="s">
        <v>1980</v>
      </c>
      <c r="E1054" s="221" t="s">
        <v>5295</v>
      </c>
      <c r="F1054" s="222" t="s">
        <v>1257</v>
      </c>
      <c r="G1054" s="223" t="s">
        <v>1977</v>
      </c>
      <c r="H1054" s="224" t="s"/>
      <c r="I1054" s="239" t="s">
        <v>26</v>
      </c>
      <c r="J1054" s="234" t="s">
        <v>26</v>
      </c>
      <c r="K1054" s="216" t="s">
        <v>69</v>
      </c>
      <c r="L1054" s="228" t="s"/>
      <c r="M1054" s="227" t="s"/>
      <c r="N1054" s="227" t="s">
        <v>43</v>
      </c>
      <c r="O1054" s="227" t="s"/>
      <c r="P1054" s="227" t="s"/>
      <c r="Q1054" s="227" t="s"/>
      <c r="R1054" s="227" t="s"/>
      <c r="S1054" s="227" t="s"/>
      <c r="T1054" s="227" t="s"/>
      <c r="U1054" s="227" t="s"/>
      <c r="V1054" s="227" t="s"/>
    </row>
    <row r="1055" spans="1:22" ht="22.5" customHeight="true">
      <c r="A1055" s="218">
        <v>6129</v>
      </c>
      <c r="B1055" s="229" t="s">
        <v>5372</v>
      </c>
      <c r="C1055" s="220" t="s">
        <v>5373</v>
      </c>
      <c r="D1055" s="197" t="s">
        <v>1980</v>
      </c>
      <c r="E1055" s="221" t="s">
        <v>5295</v>
      </c>
      <c r="F1055" s="222" t="s">
        <v>1257</v>
      </c>
      <c r="G1055" s="223" t="s">
        <v>1977</v>
      </c>
      <c r="H1055" s="224" t="s"/>
      <c r="I1055" s="225" t="s"/>
      <c r="J1055" s="226" t="s"/>
      <c r="K1055" s="227" t="s"/>
      <c r="L1055" s="228" t="s"/>
      <c r="M1055" s="227" t="s"/>
      <c r="N1055" s="227" t="s"/>
      <c r="O1055" s="227" t="s"/>
      <c r="P1055" s="227" t="s"/>
      <c r="Q1055" s="227" t="s"/>
      <c r="R1055" s="227" t="s"/>
      <c r="S1055" s="227" t="s"/>
      <c r="T1055" s="227" t="s"/>
      <c r="U1055" s="227" t="s"/>
      <c r="V1055" s="227" t="s"/>
    </row>
    <row r="1056" spans="1:22" ht="22.5" customHeight="true">
      <c r="A1056" s="218">
        <v>6130</v>
      </c>
      <c r="B1056" s="229" t="s">
        <v>5374</v>
      </c>
      <c r="C1056" s="220" t="s">
        <v>5375</v>
      </c>
      <c r="D1056" s="197" t="s">
        <v>1980</v>
      </c>
      <c r="E1056" s="221" t="s">
        <v>5295</v>
      </c>
      <c r="F1056" s="222" t="s">
        <v>1257</v>
      </c>
      <c r="G1056" s="223" t="s">
        <v>1977</v>
      </c>
      <c r="H1056" s="224" t="s"/>
      <c r="I1056" s="225" t="s"/>
      <c r="J1056" s="226" t="s"/>
      <c r="K1056" s="227" t="s"/>
      <c r="L1056" s="228" t="s"/>
      <c r="M1056" s="227" t="s"/>
      <c r="N1056" s="227" t="s"/>
      <c r="O1056" s="227" t="s"/>
      <c r="P1056" s="227" t="s"/>
      <c r="Q1056" s="227" t="s"/>
      <c r="R1056" s="227" t="s"/>
      <c r="S1056" s="227" t="s"/>
      <c r="T1056" s="227" t="s"/>
      <c r="U1056" s="227" t="s"/>
      <c r="V1056" s="227" t="s"/>
    </row>
    <row r="1057" spans="1:22" ht="22.5" customHeight="true">
      <c r="A1057" s="218">
        <v>6134</v>
      </c>
      <c r="B1057" s="229" t="s">
        <v>5376</v>
      </c>
      <c r="C1057" s="220" t="s">
        <v>5377</v>
      </c>
      <c r="D1057" s="197" t="s">
        <v>1980</v>
      </c>
      <c r="E1057" s="221" t="s">
        <v>5295</v>
      </c>
      <c r="F1057" s="222" t="s">
        <v>1257</v>
      </c>
      <c r="G1057" s="223" t="s">
        <v>1977</v>
      </c>
      <c r="H1057" s="224" t="s"/>
      <c r="I1057" s="225" t="s"/>
      <c r="J1057" s="226" t="s"/>
      <c r="K1057" s="227" t="s"/>
      <c r="L1057" s="228" t="s"/>
      <c r="M1057" s="227" t="s"/>
      <c r="N1057" s="227" t="s"/>
      <c r="O1057" s="227" t="s"/>
      <c r="P1057" s="227" t="s"/>
      <c r="Q1057" s="227" t="s"/>
      <c r="R1057" s="227" t="s"/>
      <c r="S1057" s="227" t="s"/>
      <c r="T1057" s="227" t="s"/>
      <c r="U1057" s="227" t="s"/>
      <c r="V1057" s="227" t="s"/>
    </row>
    <row r="1058" spans="1:22" ht="22.5" customHeight="true">
      <c r="A1058" s="218">
        <v>6178</v>
      </c>
      <c r="B1058" s="229" t="s">
        <v>5378</v>
      </c>
      <c r="C1058" s="220" t="s">
        <v>236</v>
      </c>
      <c r="D1058" s="197" t="s">
        <v>1980</v>
      </c>
      <c r="E1058" s="221" t="s">
        <v>5295</v>
      </c>
      <c r="F1058" s="222" t="s">
        <v>1257</v>
      </c>
      <c r="G1058" s="223" t="s">
        <v>1977</v>
      </c>
      <c r="H1058" s="224" t="s"/>
      <c r="I1058" s="239" t="s">
        <v>237</v>
      </c>
      <c r="J1058" s="234" t="s">
        <v>237</v>
      </c>
      <c r="K1058" s="216" t="s">
        <v>238</v>
      </c>
      <c r="L1058" s="228" t="s"/>
      <c r="M1058" s="227" t="s"/>
      <c r="N1058" s="246" t="s">
        <v>25356</v>
      </c>
      <c r="O1058" s="227" t="s"/>
      <c r="P1058" s="227" t="s"/>
      <c r="Q1058" s="227" t="s"/>
      <c r="R1058" s="227" t="s"/>
      <c r="S1058" s="227" t="s"/>
      <c r="T1058" s="227" t="s"/>
      <c r="U1058" s="227" t="s"/>
      <c r="V1058" s="227" t="s"/>
    </row>
    <row r="1059" spans="1:22" ht="22.5" customHeight="true">
      <c r="A1059" s="218">
        <v>6847</v>
      </c>
      <c r="B1059" s="229" t="s">
        <v>5379</v>
      </c>
      <c r="C1059" s="220" t="s">
        <v>5380</v>
      </c>
      <c r="D1059" s="197" t="s">
        <v>1980</v>
      </c>
      <c r="E1059" s="221" t="s">
        <v>5295</v>
      </c>
      <c r="F1059" s="222" t="s">
        <v>1257</v>
      </c>
      <c r="G1059" s="223" t="s">
        <v>1977</v>
      </c>
      <c r="H1059" s="224" t="s"/>
      <c r="I1059" s="225" t="s"/>
      <c r="J1059" s="226" t="s"/>
      <c r="K1059" s="227" t="s"/>
      <c r="L1059" s="228" t="s"/>
      <c r="M1059" s="227" t="s"/>
      <c r="N1059" s="227" t="s"/>
      <c r="O1059" s="227" t="s"/>
      <c r="P1059" s="227" t="s"/>
      <c r="Q1059" s="227" t="s"/>
      <c r="R1059" s="227" t="s"/>
      <c r="S1059" s="227" t="s"/>
      <c r="T1059" s="227" t="s"/>
      <c r="U1059" s="227" t="s"/>
      <c r="V1059" s="227" t="s"/>
    </row>
    <row r="1060" spans="1:22" ht="22.5" customHeight="true">
      <c r="A1060" s="218">
        <v>6937</v>
      </c>
      <c r="B1060" s="229" t="s">
        <v>5381</v>
      </c>
      <c r="C1060" s="220" t="s">
        <v>5382</v>
      </c>
      <c r="D1060" s="197" t="s">
        <v>1980</v>
      </c>
      <c r="E1060" s="221" t="s">
        <v>5295</v>
      </c>
      <c r="F1060" s="222" t="s">
        <v>1257</v>
      </c>
      <c r="G1060" s="223" t="s">
        <v>1977</v>
      </c>
      <c r="H1060" s="224" t="s"/>
      <c r="I1060" s="225" t="s"/>
      <c r="J1060" s="226" t="s"/>
      <c r="K1060" s="227" t="s"/>
      <c r="L1060" s="228" t="s"/>
      <c r="M1060" s="227" t="s"/>
      <c r="N1060" s="227" t="s"/>
      <c r="O1060" s="227" t="s"/>
      <c r="P1060" s="227" t="s"/>
      <c r="Q1060" s="227" t="s"/>
      <c r="R1060" s="227" t="s"/>
      <c r="S1060" s="227" t="s"/>
      <c r="T1060" s="227" t="s"/>
      <c r="U1060" s="227" t="s"/>
      <c r="V1060" s="227" t="s"/>
    </row>
    <row r="1061" spans="1:22" ht="22.5" customHeight="true">
      <c r="A1061" s="218">
        <v>7488</v>
      </c>
      <c r="B1061" s="229" t="s">
        <v>5383</v>
      </c>
      <c r="C1061" s="220" t="s">
        <v>5384</v>
      </c>
      <c r="D1061" s="197" t="s">
        <v>1980</v>
      </c>
      <c r="E1061" s="221" t="s">
        <v>5295</v>
      </c>
      <c r="F1061" s="222" t="s">
        <v>1257</v>
      </c>
      <c r="G1061" s="223" t="s">
        <v>1977</v>
      </c>
      <c r="H1061" s="224" t="s"/>
      <c r="I1061" s="225" t="s"/>
      <c r="J1061" s="226" t="s"/>
      <c r="K1061" s="227" t="s"/>
      <c r="L1061" s="228" t="s"/>
      <c r="M1061" s="227" t="s"/>
      <c r="N1061" s="227" t="s"/>
      <c r="O1061" s="227" t="s"/>
      <c r="P1061" s="227" t="s"/>
      <c r="Q1061" s="227" t="s"/>
      <c r="R1061" s="227" t="s"/>
      <c r="S1061" s="227" t="s"/>
      <c r="T1061" s="227" t="s"/>
      <c r="U1061" s="227" t="s"/>
      <c r="V1061" s="227" t="s"/>
    </row>
    <row r="1062" spans="1:22" ht="22.5" customHeight="true">
      <c r="A1062" s="218">
        <v>7621</v>
      </c>
      <c r="B1062" s="229" t="s">
        <v>5385</v>
      </c>
      <c r="C1062" s="220" t="s">
        <v>5386</v>
      </c>
      <c r="D1062" s="197" t="s">
        <v>1980</v>
      </c>
      <c r="E1062" s="221" t="s">
        <v>5295</v>
      </c>
      <c r="F1062" s="222" t="s">
        <v>1257</v>
      </c>
      <c r="G1062" s="223" t="s">
        <v>1977</v>
      </c>
      <c r="H1062" s="224" t="s"/>
      <c r="I1062" s="225" t="s"/>
      <c r="J1062" s="226" t="s"/>
      <c r="K1062" s="227" t="s"/>
      <c r="L1062" s="228" t="s"/>
      <c r="M1062" s="227" t="s"/>
      <c r="N1062" s="227" t="s"/>
      <c r="O1062" s="227" t="s"/>
      <c r="P1062" s="227" t="s"/>
      <c r="Q1062" s="227" t="s"/>
      <c r="R1062" s="227" t="s"/>
      <c r="S1062" s="227" t="s"/>
      <c r="T1062" s="227" t="s"/>
      <c r="U1062" s="227" t="s"/>
      <c r="V1062" s="227" t="s"/>
    </row>
    <row r="1063" spans="1:22" ht="22.5" customHeight="true">
      <c r="A1063" s="218">
        <v>7642</v>
      </c>
      <c r="B1063" s="229" t="s">
        <v>5387</v>
      </c>
      <c r="C1063" s="220" t="s">
        <v>5388</v>
      </c>
      <c r="D1063" s="197" t="s">
        <v>1980</v>
      </c>
      <c r="E1063" s="221" t="s">
        <v>5295</v>
      </c>
      <c r="F1063" s="222" t="s">
        <v>1257</v>
      </c>
      <c r="G1063" s="223" t="s">
        <v>1977</v>
      </c>
      <c r="H1063" s="224" t="s"/>
      <c r="I1063" s="225" t="s"/>
      <c r="J1063" s="226" t="s"/>
      <c r="K1063" s="227" t="s"/>
      <c r="L1063" s="228" t="s"/>
      <c r="M1063" s="227" t="s"/>
      <c r="N1063" s="227" t="s"/>
      <c r="O1063" s="227" t="s"/>
      <c r="P1063" s="227" t="s"/>
      <c r="Q1063" s="227" t="s"/>
      <c r="R1063" s="227" t="s"/>
      <c r="S1063" s="227" t="s"/>
      <c r="T1063" s="227" t="s"/>
      <c r="U1063" s="227" t="s"/>
      <c r="V1063" s="227" t="s"/>
    </row>
    <row r="1064" spans="1:22" ht="22.5" customHeight="true">
      <c r="A1064" s="218">
        <v>7646</v>
      </c>
      <c r="B1064" s="229" t="s">
        <v>5389</v>
      </c>
      <c r="C1064" s="220" t="s">
        <v>5390</v>
      </c>
      <c r="D1064" s="197" t="s">
        <v>5391</v>
      </c>
      <c r="E1064" s="221" t="s">
        <v>5295</v>
      </c>
      <c r="F1064" s="222" t="s">
        <v>1257</v>
      </c>
      <c r="G1064" s="223" t="s">
        <v>1977</v>
      </c>
      <c r="H1064" s="224" t="s"/>
      <c r="I1064" s="225" t="s"/>
      <c r="J1064" s="226" t="s"/>
      <c r="K1064" s="227" t="s"/>
      <c r="L1064" s="228" t="s"/>
      <c r="M1064" s="227" t="s"/>
      <c r="N1064" s="227" t="s"/>
      <c r="O1064" s="227" t="s"/>
      <c r="P1064" s="227" t="s"/>
      <c r="Q1064" s="227" t="s"/>
      <c r="R1064" s="227" t="s"/>
      <c r="S1064" s="227" t="s"/>
      <c r="T1064" s="227" t="s"/>
      <c r="U1064" s="227" t="s"/>
      <c r="V1064" s="227" t="s"/>
    </row>
    <row r="1065" spans="1:22" ht="22.5" customHeight="true">
      <c r="A1065" s="218">
        <v>7898</v>
      </c>
      <c r="B1065" s="229" t="s">
        <v>5392</v>
      </c>
      <c r="C1065" s="220" t="s">
        <v>5393</v>
      </c>
      <c r="D1065" s="197" t="s">
        <v>1980</v>
      </c>
      <c r="E1065" s="221" t="s">
        <v>5295</v>
      </c>
      <c r="F1065" s="222" t="s">
        <v>1257</v>
      </c>
      <c r="G1065" s="223" t="s">
        <v>1977</v>
      </c>
      <c r="H1065" s="224" t="s"/>
      <c r="I1065" s="225" t="s"/>
      <c r="J1065" s="226" t="s"/>
      <c r="K1065" s="227" t="s"/>
      <c r="L1065" s="228" t="s"/>
      <c r="M1065" s="227" t="s"/>
      <c r="N1065" s="227" t="s"/>
      <c r="O1065" s="227" t="s"/>
      <c r="P1065" s="227" t="s"/>
      <c r="Q1065" s="227" t="s"/>
      <c r="R1065" s="227" t="s"/>
      <c r="S1065" s="227" t="s"/>
      <c r="T1065" s="227" t="s"/>
      <c r="U1065" s="227" t="s"/>
      <c r="V1065" s="227" t="s"/>
    </row>
    <row r="1066" spans="1:22" ht="22.5" customHeight="true">
      <c r="A1066" s="218">
        <v>8446</v>
      </c>
      <c r="B1066" s="229" t="s">
        <v>5394</v>
      </c>
      <c r="C1066" s="220" t="s">
        <v>5395</v>
      </c>
      <c r="D1066" s="197" t="s">
        <v>1980</v>
      </c>
      <c r="E1066" s="221" t="s">
        <v>5295</v>
      </c>
      <c r="F1066" s="222" t="s">
        <v>1257</v>
      </c>
      <c r="G1066" s="223" t="s">
        <v>1977</v>
      </c>
      <c r="H1066" s="224" t="s"/>
      <c r="I1066" s="225" t="s"/>
      <c r="J1066" s="226" t="s"/>
      <c r="K1066" s="227" t="s"/>
      <c r="L1066" s="228" t="s"/>
      <c r="M1066" s="227" t="s"/>
      <c r="N1066" s="227" t="s"/>
      <c r="O1066" s="227" t="s"/>
      <c r="P1066" s="227" t="s"/>
      <c r="Q1066" s="227" t="s"/>
      <c r="R1066" s="227" t="s"/>
      <c r="S1066" s="227" t="s"/>
      <c r="T1066" s="227" t="s"/>
      <c r="U1066" s="227" t="s"/>
      <c r="V1066" s="227" t="s"/>
    </row>
    <row r="1067" spans="1:22" ht="22.5" customHeight="true">
      <c r="A1067" s="218">
        <v>8681</v>
      </c>
      <c r="B1067" s="229" t="s">
        <v>5396</v>
      </c>
      <c r="C1067" s="220" t="s">
        <v>5397</v>
      </c>
      <c r="D1067" s="197" t="s">
        <v>1980</v>
      </c>
      <c r="E1067" s="221" t="s">
        <v>5295</v>
      </c>
      <c r="F1067" s="222" t="s">
        <v>1257</v>
      </c>
      <c r="G1067" s="223" t="s">
        <v>1977</v>
      </c>
      <c r="H1067" s="224" t="s"/>
      <c r="I1067" s="225" t="s"/>
      <c r="J1067" s="226" t="s"/>
      <c r="K1067" s="227" t="s"/>
      <c r="L1067" s="228" t="s"/>
      <c r="M1067" s="227" t="s"/>
      <c r="N1067" s="227" t="s"/>
      <c r="O1067" s="227" t="s"/>
      <c r="P1067" s="227" t="s"/>
      <c r="Q1067" s="227" t="s"/>
      <c r="R1067" s="227" t="s"/>
      <c r="S1067" s="227" t="s"/>
      <c r="T1067" s="227" t="s"/>
      <c r="U1067" s="227" t="s"/>
      <c r="V1067" s="227" t="s"/>
    </row>
    <row r="1068" spans="1:22" ht="22.5" customHeight="true">
      <c r="A1068" s="218">
        <v>8688</v>
      </c>
      <c r="B1068" s="229" t="s">
        <v>5398</v>
      </c>
      <c r="C1068" s="220" t="s">
        <v>5399</v>
      </c>
      <c r="D1068" s="197" t="s">
        <v>1980</v>
      </c>
      <c r="E1068" s="221" t="s">
        <v>5295</v>
      </c>
      <c r="F1068" s="222" t="s">
        <v>1257</v>
      </c>
      <c r="G1068" s="223" t="s">
        <v>1977</v>
      </c>
      <c r="H1068" s="224" t="s"/>
      <c r="I1068" s="225" t="s"/>
      <c r="J1068" s="226" t="s"/>
      <c r="K1068" s="227" t="s"/>
      <c r="L1068" s="228" t="s"/>
      <c r="M1068" s="227" t="s"/>
      <c r="N1068" s="227" t="s"/>
      <c r="O1068" s="227" t="s"/>
      <c r="P1068" s="227" t="s"/>
      <c r="Q1068" s="227" t="s"/>
      <c r="R1068" s="227" t="s"/>
      <c r="S1068" s="227" t="s"/>
      <c r="T1068" s="227" t="s"/>
      <c r="U1068" s="227" t="s"/>
      <c r="V1068" s="227" t="s"/>
    </row>
    <row r="1069" spans="1:22" ht="22.5" customHeight="true">
      <c r="A1069" s="218">
        <v>8732</v>
      </c>
      <c r="B1069" s="229" t="s">
        <v>5400</v>
      </c>
      <c r="C1069" s="220" t="s">
        <v>5401</v>
      </c>
      <c r="D1069" s="197" t="s">
        <v>1980</v>
      </c>
      <c r="E1069" s="221" t="s">
        <v>5295</v>
      </c>
      <c r="F1069" s="222" t="s">
        <v>1257</v>
      </c>
      <c r="G1069" s="223" t="s">
        <v>1977</v>
      </c>
      <c r="H1069" s="224" t="s"/>
      <c r="I1069" s="232" t="s"/>
      <c r="J1069" s="226" t="s"/>
      <c r="K1069" s="227" t="s"/>
      <c r="L1069" s="228" t="s"/>
      <c r="M1069" s="227" t="s"/>
      <c r="N1069" s="227" t="s"/>
      <c r="O1069" s="227" t="s"/>
      <c r="P1069" s="227" t="s"/>
      <c r="Q1069" s="227" t="s"/>
      <c r="R1069" s="227" t="s"/>
      <c r="S1069" s="227" t="s"/>
      <c r="T1069" s="227" t="s"/>
      <c r="U1069" s="227" t="s"/>
      <c r="V1069" s="227" t="s"/>
    </row>
    <row r="1070" spans="1:22" ht="22.5" customHeight="true">
      <c r="A1070" s="218">
        <v>4074</v>
      </c>
      <c r="B1070" s="229" t="s">
        <v>5402</v>
      </c>
      <c r="C1070" s="220" t="s">
        <v>5403</v>
      </c>
      <c r="D1070" s="197" t="s">
        <v>1980</v>
      </c>
      <c r="E1070" s="221" t="s">
        <v>5404</v>
      </c>
      <c r="F1070" s="222" t="s">
        <v>1257</v>
      </c>
      <c r="G1070" s="231" t="s">
        <v>5405</v>
      </c>
      <c r="H1070" s="224" t="s"/>
      <c r="I1070" s="225" t="s"/>
      <c r="J1070" s="226" t="s"/>
      <c r="K1070" s="227" t="s"/>
      <c r="L1070" s="228" t="s"/>
      <c r="M1070" s="227" t="s"/>
      <c r="N1070" s="227" t="s"/>
      <c r="O1070" s="227" t="s"/>
      <c r="P1070" s="227" t="s"/>
      <c r="Q1070" s="227" t="s"/>
      <c r="R1070" s="227" t="s"/>
      <c r="S1070" s="227" t="s"/>
      <c r="T1070" s="227" t="s"/>
      <c r="U1070" s="227" t="s"/>
      <c r="V1070" s="227" t="s"/>
    </row>
    <row r="1071" spans="1:22" ht="22.5" customHeight="true">
      <c r="A1071" s="218">
        <v>6035</v>
      </c>
      <c r="B1071" s="229" t="s">
        <v>5406</v>
      </c>
      <c r="C1071" s="220" t="s">
        <v>5407</v>
      </c>
      <c r="D1071" s="197" t="s">
        <v>1980</v>
      </c>
      <c r="E1071" s="221" t="s">
        <v>5408</v>
      </c>
      <c r="F1071" s="222" t="s">
        <v>1257</v>
      </c>
      <c r="G1071" s="231" t="s">
        <v>2449</v>
      </c>
      <c r="H1071" s="224" t="s"/>
      <c r="I1071" s="225" t="s"/>
      <c r="J1071" s="226" t="s"/>
      <c r="K1071" s="227" t="s"/>
      <c r="L1071" s="228" t="s"/>
      <c r="M1071" s="227" t="s"/>
      <c r="N1071" s="227" t="s"/>
      <c r="O1071" s="227" t="s"/>
      <c r="P1071" s="227" t="s"/>
      <c r="Q1071" s="227" t="s"/>
      <c r="R1071" s="227" t="s"/>
      <c r="S1071" s="227" t="s"/>
      <c r="T1071" s="227" t="s"/>
      <c r="U1071" s="227" t="s"/>
      <c r="V1071" s="227" t="s"/>
    </row>
    <row r="1072" spans="1:22" ht="22.5" customHeight="true">
      <c r="A1072" s="218">
        <v>2596</v>
      </c>
      <c r="B1072" s="229" t="s">
        <v>5409</v>
      </c>
      <c r="C1072" s="220" t="s">
        <v>5410</v>
      </c>
      <c r="D1072" s="197" t="s">
        <v>1980</v>
      </c>
      <c r="E1072" s="221" t="s">
        <v>5411</v>
      </c>
      <c r="F1072" s="222" t="s">
        <v>1257</v>
      </c>
      <c r="G1072" s="231" t="s">
        <v>5412</v>
      </c>
      <c r="H1072" s="224" t="s"/>
      <c r="I1072" s="225" t="s"/>
      <c r="J1072" s="226" t="s"/>
      <c r="K1072" s="227" t="s"/>
      <c r="L1072" s="228" t="s"/>
      <c r="M1072" s="227" t="s"/>
      <c r="N1072" s="227" t="s"/>
      <c r="O1072" s="227" t="s"/>
      <c r="P1072" s="227" t="s"/>
      <c r="Q1072" s="227" t="s"/>
      <c r="R1072" s="227" t="s"/>
      <c r="S1072" s="227" t="s"/>
      <c r="T1072" s="227" t="s"/>
      <c r="U1072" s="227" t="s"/>
      <c r="V1072" s="227" t="s"/>
    </row>
    <row r="1073" spans="1:22" ht="22.5" customHeight="true">
      <c r="A1073" s="218">
        <v>3521</v>
      </c>
      <c r="B1073" s="229" t="s">
        <v>5413</v>
      </c>
      <c r="C1073" s="220" t="s">
        <v>5414</v>
      </c>
      <c r="D1073" s="197" t="s">
        <v>1980</v>
      </c>
      <c r="E1073" s="221" t="s">
        <v>5415</v>
      </c>
      <c r="F1073" s="222" t="s">
        <v>1257</v>
      </c>
      <c r="G1073" s="231" t="s">
        <v>5416</v>
      </c>
      <c r="H1073" s="224" t="s"/>
      <c r="I1073" s="225" t="s"/>
      <c r="J1073" s="226" t="s"/>
      <c r="K1073" s="227" t="s"/>
      <c r="L1073" s="228" t="s"/>
      <c r="M1073" s="227" t="s"/>
      <c r="N1073" s="227" t="s"/>
      <c r="O1073" s="227" t="s"/>
      <c r="P1073" s="227" t="s"/>
      <c r="Q1073" s="227" t="s"/>
      <c r="R1073" s="227" t="s"/>
      <c r="S1073" s="227" t="s"/>
      <c r="T1073" s="227" t="s"/>
      <c r="U1073" s="227" t="s"/>
      <c r="V1073" s="227" t="s"/>
    </row>
    <row r="1074" spans="1:22" ht="22.5" customHeight="true">
      <c r="A1074" s="218">
        <v>2893</v>
      </c>
      <c r="B1074" s="229" t="s">
        <v>5417</v>
      </c>
      <c r="C1074" s="220" t="s">
        <v>5418</v>
      </c>
      <c r="D1074" s="197" t="s">
        <v>1980</v>
      </c>
      <c r="E1074" s="221" t="s">
        <v>5419</v>
      </c>
      <c r="F1074" s="222" t="s">
        <v>1257</v>
      </c>
      <c r="G1074" s="231" t="s">
        <v>2449</v>
      </c>
      <c r="H1074" s="224" t="s"/>
      <c r="I1074" s="225" t="s"/>
      <c r="J1074" s="226" t="s"/>
      <c r="K1074" s="227" t="s"/>
      <c r="L1074" s="228" t="s"/>
      <c r="M1074" s="227" t="s"/>
      <c r="N1074" s="227" t="s"/>
      <c r="O1074" s="227" t="s"/>
      <c r="P1074" s="227" t="s"/>
      <c r="Q1074" s="227" t="s"/>
      <c r="R1074" s="227" t="s"/>
      <c r="S1074" s="227" t="s"/>
      <c r="T1074" s="227" t="s"/>
      <c r="U1074" s="227" t="s"/>
      <c r="V1074" s="227" t="s"/>
    </row>
    <row r="1075" spans="1:22" ht="22.5" customHeight="true">
      <c r="A1075" s="218">
        <v>4358</v>
      </c>
      <c r="B1075" s="229" t="s">
        <v>5420</v>
      </c>
      <c r="C1075" s="220" t="s">
        <v>5421</v>
      </c>
      <c r="D1075" s="197" t="s">
        <v>1980</v>
      </c>
      <c r="E1075" s="221" t="s">
        <v>5419</v>
      </c>
      <c r="F1075" s="222" t="s">
        <v>1257</v>
      </c>
      <c r="G1075" s="231" t="s">
        <v>2449</v>
      </c>
      <c r="H1075" s="224" t="s"/>
      <c r="I1075" s="225" t="s"/>
      <c r="J1075" s="226" t="s"/>
      <c r="K1075" s="227" t="s"/>
      <c r="L1075" s="228" t="s"/>
      <c r="M1075" s="227" t="s"/>
      <c r="N1075" s="227" t="s"/>
      <c r="O1075" s="227" t="s"/>
      <c r="P1075" s="227" t="s"/>
      <c r="Q1075" s="227" t="s"/>
      <c r="R1075" s="227" t="s"/>
      <c r="S1075" s="227" t="s"/>
      <c r="T1075" s="227" t="s"/>
      <c r="U1075" s="227" t="s"/>
      <c r="V1075" s="227" t="s"/>
    </row>
    <row r="1076" spans="1:22" ht="22.5" customHeight="true">
      <c r="A1076" s="218">
        <v>6860</v>
      </c>
      <c r="B1076" s="229" t="s">
        <v>5422</v>
      </c>
      <c r="C1076" s="220" t="s">
        <v>5423</v>
      </c>
      <c r="D1076" s="197" t="s">
        <v>1980</v>
      </c>
      <c r="E1076" s="221" t="s">
        <v>5419</v>
      </c>
      <c r="F1076" s="222" t="s">
        <v>1257</v>
      </c>
      <c r="G1076" s="231" t="s">
        <v>2449</v>
      </c>
      <c r="H1076" s="224" t="s"/>
      <c r="I1076" s="225" t="s"/>
      <c r="J1076" s="226" t="s"/>
      <c r="K1076" s="227" t="s"/>
      <c r="L1076" s="228" t="s"/>
      <c r="M1076" s="227" t="s"/>
      <c r="N1076" s="227" t="s"/>
      <c r="O1076" s="227" t="s"/>
      <c r="P1076" s="227" t="s"/>
      <c r="Q1076" s="227" t="s"/>
      <c r="R1076" s="227" t="s"/>
      <c r="S1076" s="227" t="s"/>
      <c r="T1076" s="227" t="s"/>
      <c r="U1076" s="227" t="s"/>
      <c r="V1076" s="227" t="s"/>
    </row>
    <row r="1077" spans="1:22" ht="22.5" customHeight="true">
      <c r="A1077" s="218">
        <v>838</v>
      </c>
      <c r="B1077" s="229" t="s">
        <v>5424</v>
      </c>
      <c r="C1077" s="220" t="s">
        <v>5425</v>
      </c>
      <c r="D1077" s="197" t="s">
        <v>1980</v>
      </c>
      <c r="E1077" s="221" t="s">
        <v>5426</v>
      </c>
      <c r="F1077" s="222" t="s">
        <v>1257</v>
      </c>
      <c r="G1077" s="231" t="s">
        <v>5412</v>
      </c>
      <c r="H1077" s="224" t="s"/>
      <c r="I1077" s="225" t="s"/>
      <c r="J1077" s="226" t="s"/>
      <c r="K1077" s="227" t="s"/>
      <c r="L1077" s="228" t="s"/>
      <c r="M1077" s="227" t="s"/>
      <c r="N1077" s="227" t="s"/>
      <c r="O1077" s="227" t="s"/>
      <c r="P1077" s="227" t="s"/>
      <c r="Q1077" s="227" t="s"/>
      <c r="R1077" s="227" t="s"/>
      <c r="S1077" s="227" t="s"/>
      <c r="T1077" s="227" t="s"/>
      <c r="U1077" s="227" t="s"/>
      <c r="V1077" s="227" t="s"/>
    </row>
    <row r="1078" spans="1:22" ht="22.5" customHeight="true">
      <c r="A1078" s="218">
        <v>1919</v>
      </c>
      <c r="B1078" s="229" t="s">
        <v>5427</v>
      </c>
      <c r="C1078" s="220" t="s">
        <v>5428</v>
      </c>
      <c r="D1078" s="197" t="s">
        <v>1980</v>
      </c>
      <c r="E1078" s="221" t="s">
        <v>5429</v>
      </c>
      <c r="F1078" s="222" t="s">
        <v>5430</v>
      </c>
      <c r="G1078" s="231" t="s">
        <v>5431</v>
      </c>
      <c r="H1078" s="224" t="s"/>
      <c r="I1078" s="225" t="s"/>
      <c r="J1078" s="226" t="s"/>
      <c r="K1078" s="227" t="s"/>
      <c r="L1078" s="228" t="s"/>
      <c r="M1078" s="227" t="s"/>
      <c r="N1078" s="227" t="s"/>
      <c r="O1078" s="227" t="s"/>
      <c r="P1078" s="227" t="s"/>
      <c r="Q1078" s="227" t="s"/>
      <c r="R1078" s="227" t="s"/>
      <c r="S1078" s="227" t="s"/>
      <c r="T1078" s="227" t="s"/>
      <c r="U1078" s="227" t="s"/>
      <c r="V1078" s="227" t="s"/>
    </row>
    <row r="1079" spans="1:22" ht="22.5" customHeight="true">
      <c r="A1079" s="218">
        <v>5783</v>
      </c>
      <c r="B1079" s="229" t="s">
        <v>5432</v>
      </c>
      <c r="C1079" s="220" t="s">
        <v>5433</v>
      </c>
      <c r="D1079" s="197" t="s">
        <v>1980</v>
      </c>
      <c r="E1079" s="221" t="s">
        <v>5434</v>
      </c>
      <c r="F1079" s="222" t="s">
        <v>5435</v>
      </c>
      <c r="G1079" s="231" t="s">
        <v>3686</v>
      </c>
      <c r="H1079" s="224" t="s">
        <v>2020</v>
      </c>
      <c r="I1079" s="232" t="s"/>
      <c r="J1079" s="226" t="s"/>
      <c r="K1079" s="227" t="s"/>
      <c r="L1079" s="228" t="s"/>
      <c r="M1079" s="227" t="s"/>
      <c r="N1079" s="227" t="s"/>
      <c r="O1079" s="227" t="s"/>
      <c r="P1079" s="227" t="s"/>
      <c r="Q1079" s="227" t="s"/>
      <c r="R1079" s="227" t="s"/>
      <c r="S1079" s="227" t="s"/>
      <c r="T1079" s="227" t="s"/>
      <c r="U1079" s="227" t="s"/>
      <c r="V1079" s="227" t="s"/>
    </row>
    <row r="1080" spans="1:22" ht="22.5" customHeight="true">
      <c r="A1080" s="218">
        <v>1691</v>
      </c>
      <c r="B1080" s="229" t="s">
        <v>5436</v>
      </c>
      <c r="C1080" s="220" t="s">
        <v>5437</v>
      </c>
      <c r="D1080" s="197" t="s">
        <v>1980</v>
      </c>
      <c r="E1080" s="221" t="s">
        <v>5438</v>
      </c>
      <c r="F1080" s="222" t="s">
        <v>5435</v>
      </c>
      <c r="G1080" s="231" t="s">
        <v>3686</v>
      </c>
      <c r="H1080" s="224" t="s">
        <v>2020</v>
      </c>
      <c r="I1080" s="232" t="s"/>
      <c r="J1080" s="226" t="s"/>
      <c r="K1080" s="227" t="s"/>
      <c r="L1080" s="228" t="s"/>
      <c r="M1080" s="227" t="s"/>
      <c r="N1080" s="227" t="s"/>
      <c r="O1080" s="227" t="s"/>
      <c r="P1080" s="227" t="s"/>
      <c r="Q1080" s="227" t="s"/>
      <c r="R1080" s="227" t="s"/>
      <c r="S1080" s="227" t="s"/>
      <c r="T1080" s="227" t="s"/>
      <c r="U1080" s="227" t="s"/>
      <c r="V1080" s="227" t="s"/>
    </row>
    <row r="1081" spans="1:22" ht="22.5" customHeight="true">
      <c r="A1081" s="218">
        <v>1200</v>
      </c>
      <c r="B1081" s="229" t="s">
        <v>5439</v>
      </c>
      <c r="C1081" s="220" t="s">
        <v>2150</v>
      </c>
      <c r="D1081" s="197" t="s">
        <v>1980</v>
      </c>
      <c r="E1081" s="221" t="s">
        <v>5440</v>
      </c>
      <c r="F1081" s="222" t="s">
        <v>5435</v>
      </c>
      <c r="G1081" s="231" t="s">
        <v>2153</v>
      </c>
      <c r="H1081" s="224" t="s">
        <v>484</v>
      </c>
      <c r="I1081" s="232" t="s"/>
      <c r="J1081" s="226" t="s"/>
      <c r="K1081" s="227" t="s"/>
      <c r="L1081" s="228" t="s"/>
      <c r="M1081" s="227" t="s"/>
      <c r="N1081" s="227" t="s"/>
      <c r="O1081" s="227" t="s"/>
      <c r="P1081" s="227" t="s"/>
      <c r="Q1081" s="227" t="s"/>
      <c r="R1081" s="227" t="s"/>
      <c r="S1081" s="227" t="s"/>
      <c r="T1081" s="227" t="s"/>
      <c r="U1081" s="227" t="s"/>
      <c r="V1081" s="227" t="s"/>
    </row>
    <row r="1082" spans="1:22" ht="22.5" customHeight="true">
      <c r="A1082" s="218">
        <v>6710</v>
      </c>
      <c r="B1082" s="229" t="s">
        <v>5441</v>
      </c>
      <c r="C1082" s="220" t="s">
        <v>5442</v>
      </c>
      <c r="D1082" s="197" t="s">
        <v>1980</v>
      </c>
      <c r="E1082" s="221" t="s">
        <v>5443</v>
      </c>
      <c r="F1082" s="222" t="s">
        <v>5444</v>
      </c>
      <c r="G1082" s="231" t="s">
        <v>32</v>
      </c>
      <c r="H1082" s="224" t="s">
        <v>32</v>
      </c>
      <c r="I1082" s="232" t="s"/>
      <c r="J1082" s="226" t="s"/>
      <c r="K1082" s="227" t="s"/>
      <c r="L1082" s="228" t="s"/>
      <c r="M1082" s="227" t="s"/>
      <c r="N1082" s="227" t="s"/>
      <c r="O1082" s="227" t="s"/>
      <c r="P1082" s="227" t="s"/>
      <c r="Q1082" s="227" t="s"/>
      <c r="R1082" s="227" t="s"/>
      <c r="S1082" s="227" t="s"/>
      <c r="T1082" s="227" t="s"/>
      <c r="U1082" s="227" t="s"/>
      <c r="V1082" s="227" t="s"/>
    </row>
    <row r="1083" spans="1:22" ht="22.5" customHeight="true">
      <c r="A1083" s="218">
        <v>1084</v>
      </c>
      <c r="B1083" s="219" t="s">
        <v>5445</v>
      </c>
      <c r="C1083" s="220" t="s">
        <v>239</v>
      </c>
      <c r="D1083" s="197" t="s">
        <v>5446</v>
      </c>
      <c r="E1083" s="221" t="s">
        <v>5447</v>
      </c>
      <c r="F1083" s="222" t="s">
        <v>5444</v>
      </c>
      <c r="G1083" s="231" t="s">
        <v>2575</v>
      </c>
      <c r="H1083" s="224" t="s">
        <v>2372</v>
      </c>
      <c r="I1083" s="270" t="s">
        <v>17</v>
      </c>
      <c r="J1083" s="271" t="s">
        <v>17</v>
      </c>
      <c r="K1083" s="216" t="s">
        <v>18</v>
      </c>
      <c r="L1083" s="228" t="s"/>
      <c r="M1083" s="227" t="s"/>
      <c r="N1083" s="216" t="s">
        <v>43</v>
      </c>
      <c r="O1083" s="227" t="s"/>
      <c r="P1083" s="227" t="s"/>
      <c r="Q1083" s="227" t="s"/>
      <c r="R1083" s="227" t="s"/>
      <c r="S1083" s="227" t="s"/>
      <c r="T1083" s="227" t="s"/>
      <c r="U1083" s="227" t="s"/>
      <c r="V1083" s="227" t="s"/>
    </row>
    <row r="1084" spans="1:22" ht="22.5" customHeight="true">
      <c r="A1084" s="218">
        <v>7133</v>
      </c>
      <c r="B1084" s="229" t="s">
        <v>5448</v>
      </c>
      <c r="C1084" s="220" t="s">
        <v>5449</v>
      </c>
      <c r="D1084" s="197" t="s">
        <v>1980</v>
      </c>
      <c r="E1084" s="221" t="s">
        <v>5450</v>
      </c>
      <c r="F1084" s="222" t="s">
        <v>5451</v>
      </c>
      <c r="G1084" s="231" t="s">
        <v>2298</v>
      </c>
      <c r="H1084" s="224" t="s">
        <v>473</v>
      </c>
      <c r="I1084" s="232" t="s"/>
      <c r="J1084" s="226" t="s"/>
      <c r="K1084" s="227" t="s"/>
      <c r="L1084" s="228" t="s"/>
      <c r="M1084" s="227" t="s"/>
      <c r="N1084" s="227" t="s"/>
      <c r="O1084" s="227" t="s"/>
      <c r="P1084" s="227" t="s"/>
      <c r="Q1084" s="227" t="s"/>
      <c r="R1084" s="227" t="s"/>
      <c r="S1084" s="227" t="s"/>
      <c r="T1084" s="227" t="s"/>
      <c r="U1084" s="227" t="s"/>
      <c r="V1084" s="227" t="s"/>
    </row>
    <row r="1085" spans="1:22" ht="22.5" customHeight="true">
      <c r="A1085" s="218">
        <v>1791</v>
      </c>
      <c r="B1085" s="229" t="s">
        <v>5452</v>
      </c>
      <c r="C1085" s="220" t="s">
        <v>5453</v>
      </c>
      <c r="D1085" s="197" t="s">
        <v>1980</v>
      </c>
      <c r="E1085" s="221" t="s">
        <v>5454</v>
      </c>
      <c r="F1085" s="222" t="s">
        <v>5455</v>
      </c>
      <c r="G1085" s="231" t="s">
        <v>2381</v>
      </c>
      <c r="H1085" s="224" t="s">
        <v>2382</v>
      </c>
      <c r="I1085" s="232" t="s"/>
      <c r="J1085" s="226" t="s"/>
      <c r="K1085" s="227" t="s"/>
      <c r="L1085" s="228" t="s"/>
      <c r="M1085" s="227" t="s"/>
      <c r="N1085" s="227" t="s"/>
      <c r="O1085" s="227" t="s"/>
      <c r="P1085" s="227" t="s"/>
      <c r="Q1085" s="227" t="s"/>
      <c r="R1085" s="227" t="s"/>
      <c r="S1085" s="227" t="s"/>
      <c r="T1085" s="227" t="s"/>
      <c r="U1085" s="227" t="s"/>
      <c r="V1085" s="227" t="s"/>
    </row>
    <row r="1086" spans="1:22" ht="22.5" customHeight="true">
      <c r="A1086" s="218">
        <v>4642</v>
      </c>
      <c r="B1086" s="219" t="s">
        <v>5456</v>
      </c>
      <c r="C1086" s="220" t="s">
        <v>5457</v>
      </c>
      <c r="D1086" s="197" t="s">
        <v>1980</v>
      </c>
      <c r="E1086" s="221" t="s">
        <v>5458</v>
      </c>
      <c r="F1086" s="222" t="s">
        <v>5459</v>
      </c>
      <c r="G1086" s="231" t="s">
        <v>5460</v>
      </c>
      <c r="H1086" s="224" t="s">
        <v>5461</v>
      </c>
      <c r="I1086" s="232" t="s"/>
      <c r="J1086" s="226" t="s"/>
      <c r="K1086" s="227" t="s"/>
      <c r="L1086" s="228" t="s"/>
      <c r="M1086" s="227" t="s"/>
      <c r="N1086" s="227" t="s"/>
      <c r="O1086" s="227" t="s"/>
      <c r="P1086" s="227" t="s"/>
      <c r="Q1086" s="227" t="s"/>
      <c r="R1086" s="227" t="s"/>
      <c r="S1086" s="227" t="s"/>
      <c r="T1086" s="227" t="s"/>
      <c r="U1086" s="227" t="s"/>
      <c r="V1086" s="227" t="s"/>
    </row>
    <row r="1087" spans="1:22" ht="22.5" customHeight="true">
      <c r="A1087" s="218">
        <v>5846</v>
      </c>
      <c r="B1087" s="229" t="s">
        <v>5462</v>
      </c>
      <c r="C1087" s="220" t="s">
        <v>5463</v>
      </c>
      <c r="D1087" s="197" t="s">
        <v>1980</v>
      </c>
      <c r="E1087" s="221" t="s">
        <v>5464</v>
      </c>
      <c r="F1087" s="222" t="s">
        <v>5465</v>
      </c>
      <c r="G1087" s="231" t="s">
        <v>2153</v>
      </c>
      <c r="H1087" s="224" t="s">
        <v>484</v>
      </c>
      <c r="I1087" s="232" t="s"/>
      <c r="J1087" s="226" t="s"/>
      <c r="K1087" s="227" t="s"/>
      <c r="L1087" s="228" t="s"/>
      <c r="M1087" s="227" t="s"/>
      <c r="N1087" s="227" t="s"/>
      <c r="O1087" s="227" t="s"/>
      <c r="P1087" s="227" t="s"/>
      <c r="Q1087" s="227" t="s"/>
      <c r="R1087" s="227" t="s"/>
      <c r="S1087" s="227" t="s"/>
      <c r="T1087" s="227" t="s"/>
      <c r="U1087" s="227" t="s"/>
      <c r="V1087" s="227" t="s"/>
    </row>
    <row r="1088" spans="1:22" ht="22.5" customHeight="true">
      <c r="A1088" s="218">
        <v>1083</v>
      </c>
      <c r="B1088" s="219" t="s">
        <v>5466</v>
      </c>
      <c r="C1088" s="220" t="s">
        <v>240</v>
      </c>
      <c r="D1088" s="197" t="s">
        <v>1980</v>
      </c>
      <c r="E1088" s="221" t="s">
        <v>5467</v>
      </c>
      <c r="F1088" s="222" t="s">
        <v>5468</v>
      </c>
      <c r="G1088" s="231" t="s">
        <v>2575</v>
      </c>
      <c r="H1088" s="224" t="s">
        <v>2372</v>
      </c>
      <c r="I1088" s="270" t="s">
        <v>17</v>
      </c>
      <c r="J1088" s="271" t="s">
        <v>17</v>
      </c>
      <c r="K1088" s="216" t="s">
        <v>18</v>
      </c>
      <c r="L1088" s="228" t="s"/>
      <c r="M1088" s="227" t="s"/>
      <c r="N1088" s="216" t="s">
        <v>43</v>
      </c>
      <c r="O1088" s="227" t="s"/>
      <c r="P1088" s="227" t="s"/>
      <c r="Q1088" s="227" t="s"/>
      <c r="R1088" s="227" t="s"/>
      <c r="S1088" s="227" t="s"/>
      <c r="T1088" s="227" t="s"/>
      <c r="U1088" s="227" t="s"/>
      <c r="V1088" s="227" t="s"/>
    </row>
    <row r="1089" spans="1:22" ht="22.5" customHeight="true">
      <c r="A1089" s="218">
        <v>4647</v>
      </c>
      <c r="B1089" s="229" t="s">
        <v>5469</v>
      </c>
      <c r="C1089" s="220" t="s">
        <v>5470</v>
      </c>
      <c r="D1089" s="197" t="s">
        <v>1980</v>
      </c>
      <c r="E1089" s="221" t="s">
        <v>5467</v>
      </c>
      <c r="F1089" s="222" t="s">
        <v>5468</v>
      </c>
      <c r="G1089" s="223" t="s">
        <v>1977</v>
      </c>
      <c r="H1089" s="224" t="s"/>
      <c r="I1089" s="225" t="s"/>
      <c r="J1089" s="226" t="s"/>
      <c r="K1089" s="227" t="s"/>
      <c r="L1089" s="228" t="s"/>
      <c r="M1089" s="227" t="s"/>
      <c r="N1089" s="227" t="s"/>
      <c r="O1089" s="227" t="s"/>
      <c r="P1089" s="227" t="s"/>
      <c r="Q1089" s="227" t="s"/>
      <c r="R1089" s="227" t="s"/>
      <c r="S1089" s="227" t="s"/>
      <c r="T1089" s="227" t="s"/>
      <c r="U1089" s="227" t="s"/>
      <c r="V1089" s="227" t="s"/>
    </row>
    <row r="1090" spans="1:22" ht="22.5" customHeight="true">
      <c r="A1090" s="218">
        <v>4649</v>
      </c>
      <c r="B1090" s="229" t="s">
        <v>5471</v>
      </c>
      <c r="C1090" s="220" t="s">
        <v>5472</v>
      </c>
      <c r="D1090" s="197" t="s">
        <v>1980</v>
      </c>
      <c r="E1090" s="221" t="s">
        <v>5467</v>
      </c>
      <c r="F1090" s="222" t="s">
        <v>5468</v>
      </c>
      <c r="G1090" s="223" t="s">
        <v>1977</v>
      </c>
      <c r="H1090" s="224" t="s"/>
      <c r="I1090" s="225" t="s"/>
      <c r="J1090" s="226" t="s"/>
      <c r="K1090" s="227" t="s"/>
      <c r="L1090" s="228" t="s"/>
      <c r="M1090" s="227" t="s"/>
      <c r="N1090" s="227" t="s"/>
      <c r="O1090" s="227" t="s"/>
      <c r="P1090" s="227" t="s"/>
      <c r="Q1090" s="227" t="s"/>
      <c r="R1090" s="227" t="s"/>
      <c r="S1090" s="227" t="s"/>
      <c r="T1090" s="227" t="s"/>
      <c r="U1090" s="227" t="s"/>
      <c r="V1090" s="227" t="s"/>
    </row>
    <row r="1091" spans="1:22" ht="22.5" customHeight="true">
      <c r="A1091" s="218">
        <v>4651</v>
      </c>
      <c r="B1091" s="229" t="s">
        <v>5473</v>
      </c>
      <c r="C1091" s="220" t="s">
        <v>5474</v>
      </c>
      <c r="D1091" s="197" t="s">
        <v>1980</v>
      </c>
      <c r="E1091" s="221" t="s">
        <v>5467</v>
      </c>
      <c r="F1091" s="222" t="s">
        <v>5468</v>
      </c>
      <c r="G1091" s="231" t="s">
        <v>2461</v>
      </c>
      <c r="H1091" s="224" t="s">
        <v>17</v>
      </c>
      <c r="I1091" s="232" t="s"/>
      <c r="J1091" s="226" t="s"/>
      <c r="K1091" s="227" t="s"/>
      <c r="L1091" s="228" t="s"/>
      <c r="M1091" s="227" t="s"/>
      <c r="N1091" s="227" t="s"/>
      <c r="O1091" s="227" t="s"/>
      <c r="P1091" s="227" t="s"/>
      <c r="Q1091" s="227" t="s"/>
      <c r="R1091" s="227" t="s"/>
      <c r="S1091" s="227" t="s"/>
      <c r="T1091" s="227" t="s"/>
      <c r="U1091" s="227" t="s"/>
      <c r="V1091" s="227" t="s"/>
    </row>
    <row r="1092" spans="1:22" ht="22.5" customHeight="true">
      <c r="A1092" s="218">
        <v>6215</v>
      </c>
      <c r="B1092" s="229" t="s">
        <v>5475</v>
      </c>
      <c r="C1092" s="220" t="s">
        <v>5476</v>
      </c>
      <c r="D1092" s="197" t="s">
        <v>1980</v>
      </c>
      <c r="E1092" s="221" t="s">
        <v>5477</v>
      </c>
      <c r="F1092" s="222" t="s">
        <v>5478</v>
      </c>
      <c r="G1092" s="223" t="s">
        <v>1977</v>
      </c>
      <c r="H1092" s="224" t="s"/>
      <c r="I1092" s="225" t="s"/>
      <c r="J1092" s="226" t="s"/>
      <c r="K1092" s="227" t="s"/>
      <c r="L1092" s="228" t="s"/>
      <c r="M1092" s="227" t="s"/>
      <c r="N1092" s="227" t="s"/>
      <c r="O1092" s="227" t="s"/>
      <c r="P1092" s="227" t="s"/>
      <c r="Q1092" s="227" t="s"/>
      <c r="R1092" s="227" t="s"/>
      <c r="S1092" s="227" t="s"/>
      <c r="T1092" s="227" t="s"/>
      <c r="U1092" s="227" t="s"/>
      <c r="V1092" s="227" t="s"/>
    </row>
    <row r="1093" spans="1:22" ht="22.5" customHeight="true">
      <c r="A1093" s="218">
        <v>2309</v>
      </c>
      <c r="B1093" s="229" t="s">
        <v>5479</v>
      </c>
      <c r="C1093" s="220" t="s">
        <v>5480</v>
      </c>
      <c r="D1093" s="197" t="s">
        <v>1980</v>
      </c>
      <c r="E1093" s="221" t="s">
        <v>5481</v>
      </c>
      <c r="F1093" s="222" t="s">
        <v>5478</v>
      </c>
      <c r="G1093" s="223" t="s">
        <v>1977</v>
      </c>
      <c r="H1093" s="224" t="s"/>
      <c r="I1093" s="225" t="s"/>
      <c r="J1093" s="226" t="s"/>
      <c r="K1093" s="227" t="s"/>
      <c r="L1093" s="228" t="s"/>
      <c r="M1093" s="227" t="s"/>
      <c r="N1093" s="227" t="s"/>
      <c r="O1093" s="227" t="s"/>
      <c r="P1093" s="227" t="s"/>
      <c r="Q1093" s="227" t="s"/>
      <c r="R1093" s="227" t="s"/>
      <c r="S1093" s="227" t="s"/>
      <c r="T1093" s="227" t="s"/>
      <c r="U1093" s="227" t="s"/>
      <c r="V1093" s="227" t="s"/>
    </row>
    <row r="1094" spans="1:22" ht="22.5" customHeight="true">
      <c r="A1094" s="218">
        <v>5071</v>
      </c>
      <c r="B1094" s="229" t="s">
        <v>5482</v>
      </c>
      <c r="C1094" s="220" t="s">
        <v>5483</v>
      </c>
      <c r="D1094" s="197" t="s">
        <v>1980</v>
      </c>
      <c r="E1094" s="221" t="s">
        <v>5481</v>
      </c>
      <c r="F1094" s="222" t="s">
        <v>5478</v>
      </c>
      <c r="G1094" s="231" t="s">
        <v>32</v>
      </c>
      <c r="H1094" s="224" t="s">
        <v>32</v>
      </c>
      <c r="I1094" s="232" t="s"/>
      <c r="J1094" s="226" t="s"/>
      <c r="K1094" s="227" t="s"/>
      <c r="L1094" s="228" t="s"/>
      <c r="M1094" s="227" t="s"/>
      <c r="N1094" s="227" t="s"/>
      <c r="O1094" s="227" t="s"/>
      <c r="P1094" s="227" t="s"/>
      <c r="Q1094" s="227" t="s"/>
      <c r="R1094" s="227" t="s"/>
      <c r="S1094" s="227" t="s"/>
      <c r="T1094" s="227" t="s"/>
      <c r="U1094" s="227" t="s"/>
      <c r="V1094" s="227" t="s"/>
    </row>
    <row r="1095" spans="1:22" ht="22.5" customHeight="true">
      <c r="A1095" s="218">
        <v>5526</v>
      </c>
      <c r="B1095" s="229" t="s">
        <v>5484</v>
      </c>
      <c r="C1095" s="220" t="s">
        <v>5485</v>
      </c>
      <c r="D1095" s="197" t="s">
        <v>1980</v>
      </c>
      <c r="E1095" s="221" t="s">
        <v>5481</v>
      </c>
      <c r="F1095" s="222" t="s">
        <v>5478</v>
      </c>
      <c r="G1095" s="223" t="s">
        <v>1977</v>
      </c>
      <c r="H1095" s="224" t="s"/>
      <c r="I1095" s="225" t="s"/>
      <c r="J1095" s="226" t="s"/>
      <c r="K1095" s="227" t="s"/>
      <c r="L1095" s="228" t="s"/>
      <c r="M1095" s="227" t="s"/>
      <c r="N1095" s="227" t="s"/>
      <c r="O1095" s="227" t="s"/>
      <c r="P1095" s="227" t="s"/>
      <c r="Q1095" s="227" t="s"/>
      <c r="R1095" s="227" t="s"/>
      <c r="S1095" s="227" t="s"/>
      <c r="T1095" s="227" t="s"/>
      <c r="U1095" s="227" t="s"/>
      <c r="V1095" s="227" t="s"/>
    </row>
    <row r="1096" spans="1:22" ht="22.5" customHeight="true">
      <c r="A1096" s="218">
        <v>7148</v>
      </c>
      <c r="B1096" s="229" t="s">
        <v>5486</v>
      </c>
      <c r="C1096" s="220" t="s">
        <v>5487</v>
      </c>
      <c r="D1096" s="197" t="s">
        <v>1980</v>
      </c>
      <c r="E1096" s="221" t="s">
        <v>5481</v>
      </c>
      <c r="F1096" s="222" t="s">
        <v>5478</v>
      </c>
      <c r="G1096" s="223" t="s">
        <v>1977</v>
      </c>
      <c r="H1096" s="224" t="s"/>
      <c r="I1096" s="225" t="s"/>
      <c r="J1096" s="226" t="s"/>
      <c r="K1096" s="227" t="s"/>
      <c r="L1096" s="228" t="s"/>
      <c r="M1096" s="227" t="s"/>
      <c r="N1096" s="227" t="s"/>
      <c r="O1096" s="227" t="s"/>
      <c r="P1096" s="227" t="s"/>
      <c r="Q1096" s="227" t="s"/>
      <c r="R1096" s="227" t="s"/>
      <c r="S1096" s="227" t="s"/>
      <c r="T1096" s="227" t="s"/>
      <c r="U1096" s="227" t="s"/>
      <c r="V1096" s="227" t="s"/>
    </row>
    <row r="1097" spans="1:22" ht="22.5" customHeight="true">
      <c r="A1097" s="218">
        <v>8512</v>
      </c>
      <c r="B1097" s="219" t="s">
        <v>5488</v>
      </c>
      <c r="C1097" s="220" t="s">
        <v>5489</v>
      </c>
      <c r="D1097" s="197" t="s">
        <v>1980</v>
      </c>
      <c r="E1097" s="221" t="s">
        <v>5481</v>
      </c>
      <c r="F1097" s="222" t="s">
        <v>5478</v>
      </c>
      <c r="G1097" s="231" t="s">
        <v>32</v>
      </c>
      <c r="H1097" s="224" t="s">
        <v>32</v>
      </c>
      <c r="I1097" s="232" t="s"/>
      <c r="J1097" s="226" t="s"/>
      <c r="K1097" s="227" t="s"/>
      <c r="L1097" s="228" t="s"/>
      <c r="M1097" s="227" t="s"/>
      <c r="N1097" s="227" t="s"/>
      <c r="O1097" s="227" t="s"/>
      <c r="P1097" s="227" t="s"/>
      <c r="Q1097" s="227" t="s"/>
      <c r="R1097" s="227" t="s"/>
      <c r="S1097" s="227" t="s"/>
      <c r="T1097" s="227" t="s"/>
      <c r="U1097" s="227" t="s"/>
      <c r="V1097" s="227" t="s"/>
    </row>
    <row r="1098" spans="1:22" ht="22.5" customHeight="true">
      <c r="A1098" s="218">
        <v>8513</v>
      </c>
      <c r="B1098" s="219" t="s">
        <v>5490</v>
      </c>
      <c r="C1098" s="220" t="s">
        <v>5491</v>
      </c>
      <c r="D1098" s="197" t="s">
        <v>1980</v>
      </c>
      <c r="E1098" s="221" t="s">
        <v>5481</v>
      </c>
      <c r="F1098" s="222" t="s">
        <v>5478</v>
      </c>
      <c r="G1098" s="231" t="s">
        <v>32</v>
      </c>
      <c r="H1098" s="224" t="s">
        <v>32</v>
      </c>
      <c r="I1098" s="232" t="s"/>
      <c r="J1098" s="226" t="s"/>
      <c r="K1098" s="227" t="s"/>
      <c r="L1098" s="228" t="s"/>
      <c r="M1098" s="227" t="s"/>
      <c r="N1098" s="227" t="s"/>
      <c r="O1098" s="227" t="s"/>
      <c r="P1098" s="227" t="s"/>
      <c r="Q1098" s="227" t="s"/>
      <c r="R1098" s="227" t="s"/>
      <c r="S1098" s="227" t="s"/>
      <c r="T1098" s="227" t="s"/>
      <c r="U1098" s="227" t="s"/>
      <c r="V1098" s="227" t="s"/>
    </row>
    <row r="1099" spans="1:22" ht="22.5" customHeight="true">
      <c r="A1099" s="218">
        <v>6861</v>
      </c>
      <c r="B1099" s="229" t="s">
        <v>5492</v>
      </c>
      <c r="C1099" s="220" t="s">
        <v>5493</v>
      </c>
      <c r="D1099" s="197" t="s">
        <v>1980</v>
      </c>
      <c r="E1099" s="221" t="s">
        <v>5494</v>
      </c>
      <c r="F1099" s="222" t="s">
        <v>5478</v>
      </c>
      <c r="G1099" s="231" t="s">
        <v>32</v>
      </c>
      <c r="H1099" s="224" t="s">
        <v>32</v>
      </c>
      <c r="I1099" s="232" t="s"/>
      <c r="J1099" s="226" t="s"/>
      <c r="K1099" s="227" t="s"/>
      <c r="L1099" s="228" t="s"/>
      <c r="M1099" s="227" t="s"/>
      <c r="N1099" s="227" t="s"/>
      <c r="O1099" s="227" t="s"/>
      <c r="P1099" s="227" t="s"/>
      <c r="Q1099" s="227" t="s"/>
      <c r="R1099" s="227" t="s"/>
      <c r="S1099" s="227" t="s"/>
      <c r="T1099" s="227" t="s"/>
      <c r="U1099" s="227" t="s"/>
      <c r="V1099" s="227" t="s"/>
    </row>
    <row r="1100" spans="1:22" ht="22.5" customHeight="true">
      <c r="A1100" s="218">
        <v>2016</v>
      </c>
      <c r="B1100" s="229" t="s">
        <v>5495</v>
      </c>
      <c r="C1100" s="220" t="s">
        <v>5496</v>
      </c>
      <c r="D1100" s="197" t="s">
        <v>1980</v>
      </c>
      <c r="E1100" s="221" t="s">
        <v>5497</v>
      </c>
      <c r="F1100" s="222" t="s">
        <v>5478</v>
      </c>
      <c r="G1100" s="223" t="s">
        <v>1977</v>
      </c>
      <c r="H1100" s="224" t="s"/>
      <c r="I1100" s="225" t="s"/>
      <c r="J1100" s="226" t="s"/>
      <c r="K1100" s="227" t="s"/>
      <c r="L1100" s="228" t="s"/>
      <c r="M1100" s="227" t="s"/>
      <c r="N1100" s="227" t="s"/>
      <c r="O1100" s="227" t="s"/>
      <c r="P1100" s="227" t="s"/>
      <c r="Q1100" s="227" t="s"/>
      <c r="R1100" s="227" t="s"/>
      <c r="S1100" s="227" t="s"/>
      <c r="T1100" s="227" t="s"/>
      <c r="U1100" s="227" t="s"/>
      <c r="V1100" s="227" t="s"/>
    </row>
    <row r="1101" spans="1:22" ht="22.5" customHeight="true">
      <c r="A1101" s="218">
        <v>2816</v>
      </c>
      <c r="B1101" s="229" t="s">
        <v>5498</v>
      </c>
      <c r="C1101" s="220" t="s">
        <v>5499</v>
      </c>
      <c r="D1101" s="197" t="s">
        <v>1980</v>
      </c>
      <c r="E1101" s="221" t="s">
        <v>5497</v>
      </c>
      <c r="F1101" s="222" t="s">
        <v>5478</v>
      </c>
      <c r="G1101" s="223" t="s">
        <v>1977</v>
      </c>
      <c r="H1101" s="224" t="s"/>
      <c r="I1101" s="225" t="s"/>
      <c r="J1101" s="226" t="s"/>
      <c r="K1101" s="227" t="s"/>
      <c r="L1101" s="228" t="s"/>
      <c r="M1101" s="227" t="s"/>
      <c r="N1101" s="227" t="s"/>
      <c r="O1101" s="227" t="s"/>
      <c r="P1101" s="227" t="s"/>
      <c r="Q1101" s="227" t="s"/>
      <c r="R1101" s="227" t="s"/>
      <c r="S1101" s="227" t="s"/>
      <c r="T1101" s="227" t="s"/>
      <c r="U1101" s="227" t="s"/>
      <c r="V1101" s="227" t="s"/>
    </row>
    <row r="1102" spans="1:22" ht="22.5" customHeight="true">
      <c r="A1102" s="218">
        <v>4061</v>
      </c>
      <c r="B1102" s="229" t="s">
        <v>5500</v>
      </c>
      <c r="C1102" s="220" t="s">
        <v>5501</v>
      </c>
      <c r="D1102" s="197" t="s">
        <v>5502</v>
      </c>
      <c r="E1102" s="221" t="s">
        <v>5497</v>
      </c>
      <c r="F1102" s="222" t="s">
        <v>5478</v>
      </c>
      <c r="G1102" s="223" t="s">
        <v>1977</v>
      </c>
      <c r="H1102" s="224" t="s"/>
      <c r="I1102" s="225" t="s"/>
      <c r="J1102" s="226" t="s"/>
      <c r="K1102" s="227" t="s"/>
      <c r="L1102" s="228" t="s"/>
      <c r="M1102" s="227" t="s"/>
      <c r="N1102" s="227" t="s"/>
      <c r="O1102" s="227" t="s"/>
      <c r="P1102" s="227" t="s"/>
      <c r="Q1102" s="227" t="s"/>
      <c r="R1102" s="227" t="s"/>
      <c r="S1102" s="227" t="s"/>
      <c r="T1102" s="227" t="s"/>
      <c r="U1102" s="227" t="s"/>
      <c r="V1102" s="227" t="s"/>
    </row>
    <row r="1103" spans="1:22" ht="22.5" customHeight="true">
      <c r="A1103" s="218">
        <v>5559</v>
      </c>
      <c r="B1103" s="229" t="s">
        <v>5503</v>
      </c>
      <c r="C1103" s="220" t="s">
        <v>5504</v>
      </c>
      <c r="D1103" s="197" t="s">
        <v>1980</v>
      </c>
      <c r="E1103" s="221" t="s">
        <v>5497</v>
      </c>
      <c r="F1103" s="222" t="s">
        <v>5478</v>
      </c>
      <c r="G1103" s="231" t="s">
        <v>32</v>
      </c>
      <c r="H1103" s="224" t="s">
        <v>32</v>
      </c>
      <c r="I1103" s="232" t="s"/>
      <c r="J1103" s="226" t="s"/>
      <c r="K1103" s="227" t="s"/>
      <c r="L1103" s="228" t="s"/>
      <c r="M1103" s="227" t="s"/>
      <c r="N1103" s="227" t="s"/>
      <c r="O1103" s="227" t="s"/>
      <c r="P1103" s="227" t="s"/>
      <c r="Q1103" s="227" t="s"/>
      <c r="R1103" s="227" t="s"/>
      <c r="S1103" s="227" t="s"/>
      <c r="T1103" s="227" t="s"/>
      <c r="U1103" s="227" t="s"/>
      <c r="V1103" s="227" t="s"/>
    </row>
    <row r="1104" spans="1:22" ht="22.5" customHeight="true">
      <c r="A1104" s="218">
        <v>8668</v>
      </c>
      <c r="B1104" s="229" t="s">
        <v>5505</v>
      </c>
      <c r="C1104" s="220" t="s">
        <v>5506</v>
      </c>
      <c r="D1104" s="197" t="s">
        <v>1980</v>
      </c>
      <c r="E1104" s="221" t="s">
        <v>5497</v>
      </c>
      <c r="F1104" s="222" t="s">
        <v>5478</v>
      </c>
      <c r="G1104" s="223" t="s">
        <v>1977</v>
      </c>
      <c r="H1104" s="224" t="s"/>
      <c r="I1104" s="225" t="s"/>
      <c r="J1104" s="226" t="s"/>
      <c r="K1104" s="227" t="s"/>
      <c r="L1104" s="228" t="s"/>
      <c r="M1104" s="227" t="s"/>
      <c r="N1104" s="227" t="s"/>
      <c r="O1104" s="227" t="s"/>
      <c r="P1104" s="227" t="s"/>
      <c r="Q1104" s="227" t="s"/>
      <c r="R1104" s="227" t="s"/>
      <c r="S1104" s="227" t="s"/>
      <c r="T1104" s="227" t="s"/>
      <c r="U1104" s="227" t="s"/>
      <c r="V1104" s="227" t="s"/>
    </row>
    <row r="1105" spans="1:22" ht="22.5" customHeight="true">
      <c r="A1105" s="218">
        <v>2502</v>
      </c>
      <c r="B1105" s="229" t="s">
        <v>5507</v>
      </c>
      <c r="C1105" s="220" t="s">
        <v>5508</v>
      </c>
      <c r="D1105" s="197" t="s">
        <v>1980</v>
      </c>
      <c r="E1105" s="221" t="s">
        <v>5509</v>
      </c>
      <c r="F1105" s="222" t="s">
        <v>5478</v>
      </c>
      <c r="G1105" s="223" t="s">
        <v>1977</v>
      </c>
      <c r="H1105" s="224" t="s"/>
      <c r="I1105" s="225" t="s"/>
      <c r="J1105" s="226" t="s"/>
      <c r="K1105" s="227" t="s"/>
      <c r="L1105" s="228" t="s"/>
      <c r="M1105" s="227" t="s"/>
      <c r="N1105" s="227" t="s"/>
      <c r="O1105" s="227" t="s"/>
      <c r="P1105" s="227" t="s"/>
      <c r="Q1105" s="227" t="s"/>
      <c r="R1105" s="227" t="s"/>
      <c r="S1105" s="227" t="s"/>
      <c r="T1105" s="227" t="s"/>
      <c r="U1105" s="227" t="s"/>
      <c r="V1105" s="227" t="s"/>
    </row>
    <row r="1106" spans="1:22" ht="22.5" customHeight="true">
      <c r="A1106" s="218">
        <v>3505</v>
      </c>
      <c r="B1106" s="229" t="s">
        <v>5510</v>
      </c>
      <c r="C1106" s="272" t="s">
        <v>5511</v>
      </c>
      <c r="D1106" s="197" t="s">
        <v>1980</v>
      </c>
      <c r="E1106" s="221" t="s">
        <v>5512</v>
      </c>
      <c r="F1106" s="222" t="s">
        <v>5478</v>
      </c>
      <c r="G1106" s="223" t="s">
        <v>1977</v>
      </c>
      <c r="H1106" s="224" t="s"/>
      <c r="I1106" s="225" t="s"/>
      <c r="J1106" s="226" t="s"/>
      <c r="K1106" s="227" t="s"/>
      <c r="L1106" s="228" t="s"/>
      <c r="M1106" s="227" t="s"/>
      <c r="N1106" s="227" t="s"/>
      <c r="O1106" s="227" t="s"/>
      <c r="P1106" s="227" t="s"/>
      <c r="Q1106" s="227" t="s"/>
      <c r="R1106" s="227" t="s"/>
      <c r="S1106" s="227" t="s"/>
      <c r="T1106" s="227" t="s"/>
      <c r="U1106" s="227" t="s"/>
      <c r="V1106" s="227" t="s"/>
    </row>
    <row r="1107" spans="1:22" ht="22.5" customHeight="true">
      <c r="A1107" s="218">
        <v>4725</v>
      </c>
      <c r="B1107" s="229" t="s">
        <v>5513</v>
      </c>
      <c r="C1107" s="220" t="s">
        <v>5514</v>
      </c>
      <c r="D1107" s="197" t="s">
        <v>1980</v>
      </c>
      <c r="E1107" s="221" t="s">
        <v>5515</v>
      </c>
      <c r="F1107" s="222" t="s">
        <v>5478</v>
      </c>
      <c r="G1107" s="223" t="s">
        <v>1977</v>
      </c>
      <c r="H1107" s="224" t="s"/>
      <c r="I1107" s="225" t="s"/>
      <c r="J1107" s="226" t="s"/>
      <c r="K1107" s="227" t="s"/>
      <c r="L1107" s="228" t="s"/>
      <c r="M1107" s="227" t="s"/>
      <c r="N1107" s="227" t="s"/>
      <c r="O1107" s="227" t="s"/>
      <c r="P1107" s="227" t="s"/>
      <c r="Q1107" s="227" t="s"/>
      <c r="R1107" s="227" t="s"/>
      <c r="S1107" s="227" t="s"/>
      <c r="T1107" s="227" t="s"/>
      <c r="U1107" s="227" t="s"/>
      <c r="V1107" s="227" t="s"/>
    </row>
    <row r="1108" spans="1:22" ht="22.5" customHeight="true">
      <c r="A1108" s="218">
        <v>5079</v>
      </c>
      <c r="B1108" s="229" t="s">
        <v>5516</v>
      </c>
      <c r="C1108" s="220" t="s">
        <v>5517</v>
      </c>
      <c r="D1108" s="197" t="s">
        <v>1980</v>
      </c>
      <c r="E1108" s="221" t="s">
        <v>5515</v>
      </c>
      <c r="F1108" s="222" t="s">
        <v>5478</v>
      </c>
      <c r="G1108" s="231" t="s">
        <v>32</v>
      </c>
      <c r="H1108" s="224" t="s">
        <v>32</v>
      </c>
      <c r="I1108" s="232" t="s"/>
      <c r="J1108" s="226" t="s"/>
      <c r="K1108" s="227" t="s"/>
      <c r="L1108" s="228" t="s"/>
      <c r="M1108" s="227" t="s"/>
      <c r="N1108" s="227" t="s"/>
      <c r="O1108" s="227" t="s"/>
      <c r="P1108" s="227" t="s"/>
      <c r="Q1108" s="227" t="s"/>
      <c r="R1108" s="227" t="s"/>
      <c r="S1108" s="227" t="s"/>
      <c r="T1108" s="227" t="s"/>
      <c r="U1108" s="227" t="s"/>
      <c r="V1108" s="227" t="s"/>
    </row>
    <row r="1109" spans="1:22" ht="22.5" customHeight="true">
      <c r="A1109" s="218">
        <v>5083</v>
      </c>
      <c r="B1109" s="229" t="s">
        <v>5518</v>
      </c>
      <c r="C1109" s="220" t="s">
        <v>5519</v>
      </c>
      <c r="D1109" s="197" t="s">
        <v>1980</v>
      </c>
      <c r="E1109" s="221" t="s">
        <v>5515</v>
      </c>
      <c r="F1109" s="222" t="s">
        <v>5478</v>
      </c>
      <c r="G1109" s="231" t="s">
        <v>32</v>
      </c>
      <c r="H1109" s="224" t="s">
        <v>32</v>
      </c>
      <c r="I1109" s="232" t="s"/>
      <c r="J1109" s="226" t="s"/>
      <c r="K1109" s="227" t="s"/>
      <c r="L1109" s="228" t="s"/>
      <c r="M1109" s="227" t="s"/>
      <c r="N1109" s="227" t="s"/>
      <c r="O1109" s="227" t="s"/>
      <c r="P1109" s="227" t="s"/>
      <c r="Q1109" s="227" t="s"/>
      <c r="R1109" s="227" t="s"/>
      <c r="S1109" s="227" t="s"/>
      <c r="T1109" s="227" t="s"/>
      <c r="U1109" s="227" t="s"/>
      <c r="V1109" s="227" t="s"/>
    </row>
    <row r="1110" spans="1:22" ht="22.5" customHeight="true">
      <c r="A1110" s="218">
        <v>5634</v>
      </c>
      <c r="B1110" s="229" t="s">
        <v>5520</v>
      </c>
      <c r="C1110" s="220" t="s">
        <v>5521</v>
      </c>
      <c r="D1110" s="197" t="s">
        <v>1980</v>
      </c>
      <c r="E1110" s="221" t="s">
        <v>5515</v>
      </c>
      <c r="F1110" s="222" t="s">
        <v>5478</v>
      </c>
      <c r="G1110" s="223" t="s">
        <v>1977</v>
      </c>
      <c r="H1110" s="224" t="s"/>
      <c r="I1110" s="225" t="s"/>
      <c r="J1110" s="226" t="s"/>
      <c r="K1110" s="227" t="s"/>
      <c r="L1110" s="228" t="s"/>
      <c r="M1110" s="227" t="s"/>
      <c r="N1110" s="227" t="s"/>
      <c r="O1110" s="227" t="s"/>
      <c r="P1110" s="227" t="s"/>
      <c r="Q1110" s="227" t="s"/>
      <c r="R1110" s="227" t="s"/>
      <c r="S1110" s="227" t="s"/>
      <c r="T1110" s="227" t="s"/>
      <c r="U1110" s="227" t="s"/>
      <c r="V1110" s="227" t="s"/>
    </row>
    <row r="1111" spans="1:22" ht="22.5" customHeight="true">
      <c r="A1111" s="218">
        <v>6912</v>
      </c>
      <c r="B1111" s="229" t="s">
        <v>5522</v>
      </c>
      <c r="C1111" s="220" t="s">
        <v>5523</v>
      </c>
      <c r="D1111" s="197" t="s">
        <v>1980</v>
      </c>
      <c r="E1111" s="221" t="s">
        <v>5515</v>
      </c>
      <c r="F1111" s="222" t="s">
        <v>5478</v>
      </c>
      <c r="G1111" s="223" t="s">
        <v>1977</v>
      </c>
      <c r="H1111" s="224" t="s"/>
      <c r="I1111" s="225" t="s"/>
      <c r="J1111" s="226" t="s"/>
      <c r="K1111" s="227" t="s"/>
      <c r="L1111" s="228" t="s"/>
      <c r="M1111" s="227" t="s"/>
      <c r="N1111" s="227" t="s"/>
      <c r="O1111" s="227" t="s"/>
      <c r="P1111" s="227" t="s"/>
      <c r="Q1111" s="227" t="s"/>
      <c r="R1111" s="227" t="s"/>
      <c r="S1111" s="227" t="s"/>
      <c r="T1111" s="227" t="s"/>
      <c r="U1111" s="227" t="s"/>
      <c r="V1111" s="227" t="s"/>
    </row>
    <row r="1112" spans="1:22" ht="22.5" customHeight="true">
      <c r="A1112" s="218">
        <v>5655</v>
      </c>
      <c r="B1112" s="229" t="s">
        <v>5524</v>
      </c>
      <c r="C1112" s="220" t="s">
        <v>5525</v>
      </c>
      <c r="D1112" s="197" t="s">
        <v>1980</v>
      </c>
      <c r="E1112" s="221" t="s">
        <v>5526</v>
      </c>
      <c r="F1112" s="222" t="s">
        <v>5478</v>
      </c>
      <c r="G1112" s="223" t="s">
        <v>1977</v>
      </c>
      <c r="H1112" s="224" t="s"/>
      <c r="I1112" s="225" t="s"/>
      <c r="J1112" s="226" t="s"/>
      <c r="K1112" s="227" t="s"/>
      <c r="L1112" s="228" t="s"/>
      <c r="M1112" s="227" t="s"/>
      <c r="N1112" s="227" t="s"/>
      <c r="O1112" s="227" t="s"/>
      <c r="P1112" s="227" t="s"/>
      <c r="Q1112" s="227" t="s"/>
      <c r="R1112" s="227" t="s"/>
      <c r="S1112" s="227" t="s"/>
      <c r="T1112" s="227" t="s"/>
      <c r="U1112" s="227" t="s"/>
      <c r="V1112" s="227" t="s"/>
    </row>
    <row r="1113" spans="1:22" ht="22.5" customHeight="true">
      <c r="A1113" s="218">
        <v>6966</v>
      </c>
      <c r="B1113" s="229" t="s">
        <v>5527</v>
      </c>
      <c r="C1113" s="220" t="s">
        <v>5528</v>
      </c>
      <c r="D1113" s="197" t="s">
        <v>1980</v>
      </c>
      <c r="E1113" s="221" t="s">
        <v>5526</v>
      </c>
      <c r="F1113" s="222" t="s">
        <v>5478</v>
      </c>
      <c r="G1113" s="223" t="s">
        <v>1977</v>
      </c>
      <c r="H1113" s="224" t="s"/>
      <c r="I1113" s="225" t="s"/>
      <c r="J1113" s="226" t="s"/>
      <c r="K1113" s="227" t="s"/>
      <c r="L1113" s="228" t="s"/>
      <c r="M1113" s="227" t="s"/>
      <c r="N1113" s="227" t="s"/>
      <c r="O1113" s="227" t="s"/>
      <c r="P1113" s="227" t="s"/>
      <c r="Q1113" s="227" t="s"/>
      <c r="R1113" s="227" t="s"/>
      <c r="S1113" s="227" t="s"/>
      <c r="T1113" s="227" t="s"/>
      <c r="U1113" s="227" t="s"/>
      <c r="V1113" s="227" t="s"/>
    </row>
    <row r="1114" spans="1:22" ht="22.5" customHeight="true">
      <c r="A1114" s="218">
        <v>4456</v>
      </c>
      <c r="B1114" s="229" t="s">
        <v>5529</v>
      </c>
      <c r="C1114" s="220" t="s">
        <v>5530</v>
      </c>
      <c r="D1114" s="197" t="s">
        <v>5531</v>
      </c>
      <c r="E1114" s="221" t="s">
        <v>5532</v>
      </c>
      <c r="F1114" s="222" t="s">
        <v>5478</v>
      </c>
      <c r="G1114" s="231" t="s">
        <v>2449</v>
      </c>
      <c r="H1114" s="224" t="s"/>
      <c r="I1114" s="225" t="s"/>
      <c r="J1114" s="226" t="s"/>
      <c r="K1114" s="227" t="s"/>
      <c r="L1114" s="228" t="s"/>
      <c r="M1114" s="227" t="s"/>
      <c r="N1114" s="227" t="s"/>
      <c r="O1114" s="227" t="s"/>
      <c r="P1114" s="227" t="s"/>
      <c r="Q1114" s="227" t="s"/>
      <c r="R1114" s="227" t="s"/>
      <c r="S1114" s="227" t="s"/>
      <c r="T1114" s="227" t="s"/>
      <c r="U1114" s="227" t="s"/>
      <c r="V1114" s="227" t="s"/>
    </row>
    <row r="1115" spans="1:22" ht="22.5" customHeight="true">
      <c r="A1115" s="218">
        <v>7131</v>
      </c>
      <c r="B1115" s="229" t="s">
        <v>5533</v>
      </c>
      <c r="C1115" s="220" t="s">
        <v>5534</v>
      </c>
      <c r="D1115" s="197" t="s">
        <v>1980</v>
      </c>
      <c r="E1115" s="221" t="s">
        <v>5535</v>
      </c>
      <c r="F1115" s="222" t="s">
        <v>5478</v>
      </c>
      <c r="G1115" s="231" t="s">
        <v>2553</v>
      </c>
      <c r="H1115" s="224" t="s">
        <v>32</v>
      </c>
      <c r="I1115" s="232" t="s"/>
      <c r="J1115" s="226" t="s"/>
      <c r="K1115" s="227" t="s"/>
      <c r="L1115" s="228" t="s"/>
      <c r="M1115" s="227" t="s"/>
      <c r="N1115" s="227" t="s"/>
      <c r="O1115" s="227" t="s"/>
      <c r="P1115" s="227" t="s"/>
      <c r="Q1115" s="227" t="s"/>
      <c r="R1115" s="227" t="s"/>
      <c r="S1115" s="227" t="s"/>
      <c r="T1115" s="227" t="s"/>
      <c r="U1115" s="227" t="s"/>
      <c r="V1115" s="227" t="s"/>
    </row>
    <row r="1116" spans="1:22" ht="22.5" customHeight="true">
      <c r="A1116" s="218">
        <v>3661</v>
      </c>
      <c r="B1116" s="229" t="s">
        <v>5536</v>
      </c>
      <c r="C1116" s="220" t="s">
        <v>5537</v>
      </c>
      <c r="D1116" s="197" t="s">
        <v>1980</v>
      </c>
      <c r="E1116" s="221" t="s">
        <v>5538</v>
      </c>
      <c r="F1116" s="222" t="s">
        <v>5478</v>
      </c>
      <c r="G1116" s="231" t="s">
        <v>2449</v>
      </c>
      <c r="H1116" s="224" t="s"/>
      <c r="I1116" s="225" t="s"/>
      <c r="J1116" s="226" t="s"/>
      <c r="K1116" s="227" t="s"/>
      <c r="L1116" s="228" t="s"/>
      <c r="M1116" s="227" t="s"/>
      <c r="N1116" s="227" t="s"/>
      <c r="O1116" s="227" t="s"/>
      <c r="P1116" s="227" t="s"/>
      <c r="Q1116" s="227" t="s"/>
      <c r="R1116" s="227" t="s"/>
      <c r="S1116" s="227" t="s"/>
      <c r="T1116" s="227" t="s"/>
      <c r="U1116" s="227" t="s"/>
      <c r="V1116" s="227" t="s"/>
    </row>
    <row r="1117" spans="1:22" ht="22.5" customHeight="true">
      <c r="A1117" s="218">
        <v>2721</v>
      </c>
      <c r="B1117" s="229" t="s">
        <v>5539</v>
      </c>
      <c r="C1117" s="220" t="s">
        <v>5540</v>
      </c>
      <c r="D1117" s="197" t="s">
        <v>1980</v>
      </c>
      <c r="E1117" s="221" t="s">
        <v>5541</v>
      </c>
      <c r="F1117" s="222" t="s">
        <v>5478</v>
      </c>
      <c r="G1117" s="223" t="s">
        <v>1977</v>
      </c>
      <c r="H1117" s="224" t="s"/>
      <c r="I1117" s="225" t="s"/>
      <c r="J1117" s="226" t="s"/>
      <c r="K1117" s="227" t="s"/>
      <c r="L1117" s="228" t="s"/>
      <c r="M1117" s="227" t="s"/>
      <c r="N1117" s="227" t="s"/>
      <c r="O1117" s="227" t="s"/>
      <c r="P1117" s="227" t="s"/>
      <c r="Q1117" s="227" t="s"/>
      <c r="R1117" s="227" t="s"/>
      <c r="S1117" s="227" t="s"/>
      <c r="T1117" s="227" t="s"/>
      <c r="U1117" s="227" t="s"/>
      <c r="V1117" s="227" t="s"/>
    </row>
    <row r="1118" spans="1:22" ht="22.5" customHeight="true">
      <c r="A1118" s="218">
        <v>4081</v>
      </c>
      <c r="B1118" s="229" t="s">
        <v>5542</v>
      </c>
      <c r="C1118" s="220" t="s">
        <v>5543</v>
      </c>
      <c r="D1118" s="197" t="s">
        <v>1980</v>
      </c>
      <c r="E1118" s="221" t="s">
        <v>5541</v>
      </c>
      <c r="F1118" s="222" t="s">
        <v>5478</v>
      </c>
      <c r="G1118" s="231" t="s">
        <v>32</v>
      </c>
      <c r="H1118" s="224" t="s">
        <v>32</v>
      </c>
      <c r="I1118" s="232" t="s"/>
      <c r="J1118" s="226" t="s"/>
      <c r="K1118" s="227" t="s"/>
      <c r="L1118" s="228" t="s"/>
      <c r="M1118" s="227" t="s"/>
      <c r="N1118" s="227" t="s"/>
      <c r="O1118" s="227" t="s"/>
      <c r="P1118" s="227" t="s"/>
      <c r="Q1118" s="227" t="s"/>
      <c r="R1118" s="227" t="s"/>
      <c r="S1118" s="227" t="s"/>
      <c r="T1118" s="227" t="s"/>
      <c r="U1118" s="227" t="s"/>
      <c r="V1118" s="227" t="s"/>
    </row>
    <row r="1119" spans="1:22" ht="22.5" customHeight="true">
      <c r="A1119" s="218">
        <v>5074</v>
      </c>
      <c r="B1119" s="229" t="s">
        <v>5544</v>
      </c>
      <c r="C1119" s="220" t="s">
        <v>5545</v>
      </c>
      <c r="D1119" s="197" t="s">
        <v>1980</v>
      </c>
      <c r="E1119" s="221" t="s">
        <v>5541</v>
      </c>
      <c r="F1119" s="222" t="s">
        <v>5478</v>
      </c>
      <c r="G1119" s="231" t="s">
        <v>32</v>
      </c>
      <c r="H1119" s="224" t="s">
        <v>32</v>
      </c>
      <c r="I1119" s="232" t="s"/>
      <c r="J1119" s="226" t="s"/>
      <c r="K1119" s="227" t="s"/>
      <c r="L1119" s="228" t="s"/>
      <c r="M1119" s="227" t="s"/>
      <c r="N1119" s="227" t="s"/>
      <c r="O1119" s="227" t="s"/>
      <c r="P1119" s="227" t="s"/>
      <c r="Q1119" s="227" t="s"/>
      <c r="R1119" s="227" t="s"/>
      <c r="S1119" s="227" t="s"/>
      <c r="T1119" s="227" t="s"/>
      <c r="U1119" s="227" t="s"/>
      <c r="V1119" s="227" t="s"/>
    </row>
    <row r="1120" spans="1:22" ht="22.5" customHeight="true">
      <c r="A1120" s="218">
        <v>2814</v>
      </c>
      <c r="B1120" s="229" t="s">
        <v>5546</v>
      </c>
      <c r="C1120" s="220" t="s">
        <v>5547</v>
      </c>
      <c r="D1120" s="197" t="s">
        <v>1980</v>
      </c>
      <c r="E1120" s="221" t="s">
        <v>5548</v>
      </c>
      <c r="F1120" s="222" t="s">
        <v>5478</v>
      </c>
      <c r="G1120" s="223" t="s">
        <v>1977</v>
      </c>
      <c r="H1120" s="224" t="s"/>
      <c r="I1120" s="225" t="s"/>
      <c r="J1120" s="226" t="s"/>
      <c r="K1120" s="227" t="s"/>
      <c r="L1120" s="228" t="s"/>
      <c r="M1120" s="227" t="s"/>
      <c r="N1120" s="227" t="s"/>
      <c r="O1120" s="227" t="s"/>
      <c r="P1120" s="227" t="s"/>
      <c r="Q1120" s="227" t="s"/>
      <c r="R1120" s="227" t="s"/>
      <c r="S1120" s="227" t="s"/>
      <c r="T1120" s="227" t="s"/>
      <c r="U1120" s="227" t="s"/>
      <c r="V1120" s="227" t="s"/>
    </row>
    <row r="1121" spans="1:22" ht="22.5" customHeight="true">
      <c r="A1121" s="218">
        <v>8259</v>
      </c>
      <c r="B1121" s="229" t="s">
        <v>5549</v>
      </c>
      <c r="C1121" s="220" t="s">
        <v>241</v>
      </c>
      <c r="D1121" s="197" t="s">
        <v>1980</v>
      </c>
      <c r="E1121" s="221" t="s">
        <v>5550</v>
      </c>
      <c r="F1121" s="222" t="s">
        <v>5551</v>
      </c>
      <c r="G1121" s="231" t="s">
        <v>2381</v>
      </c>
      <c r="H1121" s="224" t="s">
        <v>5552</v>
      </c>
      <c r="I1121" s="233" t="s">
        <v>32</v>
      </c>
      <c r="J1121" s="234" t="s">
        <v>32</v>
      </c>
      <c r="K1121" s="216" t="s">
        <v>195</v>
      </c>
      <c r="L1121" s="228" t="s"/>
      <c r="M1121" s="227" t="s"/>
      <c r="N1121" s="216" t="s">
        <v>43</v>
      </c>
      <c r="O1121" s="227" t="s"/>
      <c r="P1121" s="227" t="s"/>
      <c r="Q1121" s="227" t="s"/>
      <c r="R1121" s="227" t="s"/>
      <c r="S1121" s="227" t="s"/>
      <c r="T1121" s="227" t="s"/>
      <c r="U1121" s="227" t="s"/>
      <c r="V1121" s="227" t="s"/>
    </row>
    <row r="1122" spans="1:22" ht="22.5" customHeight="true">
      <c r="A1122" s="218">
        <v>8577</v>
      </c>
      <c r="B1122" s="229" t="s">
        <v>5553</v>
      </c>
      <c r="C1122" s="220" t="s">
        <v>242</v>
      </c>
      <c r="D1122" s="197" t="s">
        <v>1980</v>
      </c>
      <c r="E1122" s="221" t="s">
        <v>5550</v>
      </c>
      <c r="F1122" s="222" t="s">
        <v>5551</v>
      </c>
      <c r="G1122" s="231" t="s">
        <v>2381</v>
      </c>
      <c r="H1122" s="224" t="s">
        <v>5552</v>
      </c>
      <c r="I1122" s="239" t="s">
        <v>35</v>
      </c>
      <c r="J1122" s="234" t="s">
        <v>35</v>
      </c>
      <c r="K1122" s="216" t="s">
        <v>36</v>
      </c>
      <c r="L1122" s="228" t="s"/>
      <c r="M1122" s="227" t="s"/>
      <c r="N1122" s="216" t="s">
        <v>2315</v>
      </c>
      <c r="O1122" s="227" t="s"/>
      <c r="P1122" s="227" t="s"/>
      <c r="Q1122" s="227" t="s"/>
      <c r="R1122" s="227" t="s"/>
      <c r="S1122" s="227" t="s"/>
      <c r="T1122" s="227" t="s"/>
      <c r="U1122" s="227" t="s"/>
      <c r="V1122" s="227" t="s"/>
    </row>
    <row r="1123" spans="1:22" ht="22.5" customHeight="true">
      <c r="A1123" s="218">
        <v>7065</v>
      </c>
      <c r="B1123" s="229" t="s">
        <v>5554</v>
      </c>
      <c r="C1123" s="220" t="s">
        <v>243</v>
      </c>
      <c r="D1123" s="197" t="s">
        <v>1980</v>
      </c>
      <c r="E1123" s="221" t="s">
        <v>5555</v>
      </c>
      <c r="F1123" s="222" t="s">
        <v>5551</v>
      </c>
      <c r="G1123" s="231" t="s">
        <v>2381</v>
      </c>
      <c r="H1123" s="224" t="s">
        <v>5552</v>
      </c>
      <c r="I1123" s="233" t="s">
        <v>32</v>
      </c>
      <c r="J1123" s="234" t="s">
        <v>32</v>
      </c>
      <c r="K1123" s="216" t="s">
        <v>157</v>
      </c>
      <c r="L1123" s="228" t="s"/>
      <c r="M1123" s="227" t="s"/>
      <c r="N1123" s="216" t="s">
        <v>43</v>
      </c>
      <c r="O1123" s="227" t="s"/>
      <c r="P1123" s="227" t="s"/>
      <c r="Q1123" s="227" t="s"/>
      <c r="R1123" s="227" t="s"/>
      <c r="S1123" s="227" t="s"/>
      <c r="T1123" s="227" t="s"/>
      <c r="U1123" s="227" t="s"/>
      <c r="V1123" s="227" t="s"/>
    </row>
    <row r="1124" spans="1:22" ht="22.5" customHeight="true">
      <c r="A1124" s="218">
        <v>5781</v>
      </c>
      <c r="B1124" s="229" t="s">
        <v>5556</v>
      </c>
      <c r="C1124" s="220" t="s">
        <v>5557</v>
      </c>
      <c r="D1124" s="197" t="s">
        <v>1980</v>
      </c>
      <c r="E1124" s="221" t="s">
        <v>5558</v>
      </c>
      <c r="F1124" s="222" t="s">
        <v>5551</v>
      </c>
      <c r="G1124" s="231" t="s">
        <v>2381</v>
      </c>
      <c r="H1124" s="224" t="s">
        <v>5552</v>
      </c>
      <c r="I1124" s="232" t="s"/>
      <c r="J1124" s="226" t="s"/>
      <c r="K1124" s="227" t="s"/>
      <c r="L1124" s="228" t="s"/>
      <c r="M1124" s="227" t="s"/>
      <c r="N1124" s="227" t="s"/>
      <c r="O1124" s="227" t="s"/>
      <c r="P1124" s="227" t="s"/>
      <c r="Q1124" s="227" t="s"/>
      <c r="R1124" s="227" t="s"/>
      <c r="S1124" s="227" t="s"/>
      <c r="T1124" s="227" t="s"/>
      <c r="U1124" s="227" t="s"/>
      <c r="V1124" s="227" t="s"/>
    </row>
    <row r="1125" spans="1:22" ht="22.5" customHeight="true">
      <c r="A1125" s="218">
        <v>5784</v>
      </c>
      <c r="B1125" s="229" t="s">
        <v>5559</v>
      </c>
      <c r="C1125" s="220" t="s">
        <v>5560</v>
      </c>
      <c r="D1125" s="197" t="s">
        <v>1980</v>
      </c>
      <c r="E1125" s="221" t="s">
        <v>5558</v>
      </c>
      <c r="F1125" s="222" t="s">
        <v>5551</v>
      </c>
      <c r="G1125" s="231" t="s">
        <v>2381</v>
      </c>
      <c r="H1125" s="224" t="s">
        <v>5552</v>
      </c>
      <c r="I1125" s="232" t="s"/>
      <c r="J1125" s="226" t="s"/>
      <c r="K1125" s="227" t="s"/>
      <c r="L1125" s="228" t="s"/>
      <c r="M1125" s="227" t="s"/>
      <c r="N1125" s="227" t="s"/>
      <c r="O1125" s="227" t="s"/>
      <c r="P1125" s="227" t="s"/>
      <c r="Q1125" s="227" t="s"/>
      <c r="R1125" s="227" t="s"/>
      <c r="S1125" s="227" t="s"/>
      <c r="T1125" s="227" t="s"/>
      <c r="U1125" s="227" t="s"/>
      <c r="V1125" s="227" t="s"/>
    </row>
    <row r="1126" spans="1:22" ht="22.5" customHeight="true">
      <c r="A1126" s="218">
        <v>7058</v>
      </c>
      <c r="B1126" s="229" t="s">
        <v>5561</v>
      </c>
      <c r="C1126" s="220" t="s">
        <v>5562</v>
      </c>
      <c r="D1126" s="197" t="s">
        <v>1980</v>
      </c>
      <c r="E1126" s="221" t="s">
        <v>5558</v>
      </c>
      <c r="F1126" s="222" t="s">
        <v>5551</v>
      </c>
      <c r="G1126" s="231" t="s">
        <v>2381</v>
      </c>
      <c r="H1126" s="224" t="s">
        <v>5552</v>
      </c>
      <c r="I1126" s="232" t="s"/>
      <c r="J1126" s="226" t="s"/>
      <c r="K1126" s="227" t="s"/>
      <c r="L1126" s="228" t="s"/>
      <c r="M1126" s="227" t="s"/>
      <c r="N1126" s="227" t="s"/>
      <c r="O1126" s="227" t="s"/>
      <c r="P1126" s="227" t="s"/>
      <c r="Q1126" s="227" t="s"/>
      <c r="R1126" s="227" t="s"/>
      <c r="S1126" s="227" t="s"/>
      <c r="T1126" s="227" t="s"/>
      <c r="U1126" s="227" t="s"/>
      <c r="V1126" s="227" t="s"/>
    </row>
    <row r="1127" spans="1:22" ht="22.5" customHeight="true">
      <c r="A1127" s="218">
        <v>5537</v>
      </c>
      <c r="B1127" s="229" t="s">
        <v>5563</v>
      </c>
      <c r="C1127" s="220" t="s">
        <v>5564</v>
      </c>
      <c r="D1127" s="197" t="s">
        <v>1980</v>
      </c>
      <c r="E1127" s="221" t="s">
        <v>5565</v>
      </c>
      <c r="F1127" s="222" t="s">
        <v>5551</v>
      </c>
      <c r="G1127" s="231" t="s">
        <v>2381</v>
      </c>
      <c r="H1127" s="224" t="s">
        <v>5552</v>
      </c>
      <c r="I1127" s="232" t="s"/>
      <c r="J1127" s="226" t="s"/>
      <c r="K1127" s="227" t="s"/>
      <c r="L1127" s="228" t="s"/>
      <c r="M1127" s="227" t="s"/>
      <c r="N1127" s="227" t="s"/>
      <c r="O1127" s="227" t="s"/>
      <c r="P1127" s="227" t="s"/>
      <c r="Q1127" s="227" t="s"/>
      <c r="R1127" s="227" t="s"/>
      <c r="S1127" s="227" t="s"/>
      <c r="T1127" s="227" t="s"/>
      <c r="U1127" s="227" t="s"/>
      <c r="V1127" s="227" t="s"/>
    </row>
    <row r="1128" spans="1:22" ht="22.5" customHeight="true">
      <c r="A1128" s="218">
        <v>5673</v>
      </c>
      <c r="B1128" s="229" t="s">
        <v>5566</v>
      </c>
      <c r="C1128" s="220" t="s">
        <v>5567</v>
      </c>
      <c r="D1128" s="197" t="s">
        <v>1980</v>
      </c>
      <c r="E1128" s="221" t="s">
        <v>5565</v>
      </c>
      <c r="F1128" s="222" t="s">
        <v>5551</v>
      </c>
      <c r="G1128" s="231" t="s">
        <v>2381</v>
      </c>
      <c r="H1128" s="224" t="s">
        <v>5552</v>
      </c>
      <c r="I1128" s="232" t="s"/>
      <c r="J1128" s="226" t="s"/>
      <c r="K1128" s="227" t="s"/>
      <c r="L1128" s="228" t="s"/>
      <c r="M1128" s="227" t="s"/>
      <c r="N1128" s="227" t="s"/>
      <c r="O1128" s="227" t="s"/>
      <c r="P1128" s="227" t="s"/>
      <c r="Q1128" s="227" t="s"/>
      <c r="R1128" s="227" t="s"/>
      <c r="S1128" s="227" t="s"/>
      <c r="T1128" s="227" t="s"/>
      <c r="U1128" s="227" t="s"/>
      <c r="V1128" s="227" t="s"/>
    </row>
    <row r="1129" spans="1:22" ht="22.5" customHeight="true">
      <c r="A1129" s="218">
        <v>1029</v>
      </c>
      <c r="B1129" s="229" t="s">
        <v>5568</v>
      </c>
      <c r="C1129" s="220" t="s">
        <v>5569</v>
      </c>
      <c r="D1129" s="197" t="s">
        <v>1980</v>
      </c>
      <c r="E1129" s="221" t="s">
        <v>5570</v>
      </c>
      <c r="F1129" s="222" t="s">
        <v>1232</v>
      </c>
      <c r="G1129" s="231" t="s">
        <v>32</v>
      </c>
      <c r="H1129" s="224" t="s">
        <v>32</v>
      </c>
      <c r="I1129" s="232" t="s"/>
      <c r="J1129" s="226" t="s"/>
      <c r="K1129" s="227" t="s"/>
      <c r="L1129" s="228" t="s"/>
      <c r="M1129" s="227" t="s"/>
      <c r="N1129" s="227" t="s"/>
      <c r="O1129" s="227" t="s"/>
      <c r="P1129" s="227" t="s"/>
      <c r="Q1129" s="227" t="s"/>
      <c r="R1129" s="227" t="s"/>
      <c r="S1129" s="227" t="s"/>
      <c r="T1129" s="227" t="s"/>
      <c r="U1129" s="227" t="s"/>
      <c r="V1129" s="227" t="s"/>
    </row>
    <row r="1130" spans="1:22" ht="22.5" customHeight="true">
      <c r="A1130" s="218">
        <v>1166</v>
      </c>
      <c r="B1130" s="229" t="s">
        <v>5571</v>
      </c>
      <c r="C1130" s="220" t="s">
        <v>5572</v>
      </c>
      <c r="D1130" s="197" t="s">
        <v>1980</v>
      </c>
      <c r="E1130" s="221" t="s">
        <v>5570</v>
      </c>
      <c r="F1130" s="222" t="s">
        <v>1232</v>
      </c>
      <c r="G1130" s="223" t="s">
        <v>1977</v>
      </c>
      <c r="H1130" s="224" t="s"/>
      <c r="I1130" s="225" t="s"/>
      <c r="J1130" s="226" t="s"/>
      <c r="K1130" s="227" t="s"/>
      <c r="L1130" s="228" t="s"/>
      <c r="M1130" s="227" t="s"/>
      <c r="N1130" s="227" t="s"/>
      <c r="O1130" s="227" t="s"/>
      <c r="P1130" s="227" t="s"/>
      <c r="Q1130" s="227" t="s"/>
      <c r="R1130" s="227" t="s"/>
      <c r="S1130" s="227" t="s"/>
      <c r="T1130" s="227" t="s"/>
      <c r="U1130" s="227" t="s"/>
      <c r="V1130" s="227" t="s"/>
    </row>
    <row r="1131" spans="1:22" ht="22.5" customHeight="true">
      <c r="A1131" s="218">
        <v>1582</v>
      </c>
      <c r="B1131" s="229" t="s">
        <v>5573</v>
      </c>
      <c r="C1131" s="220" t="s">
        <v>5574</v>
      </c>
      <c r="D1131" s="197" t="s">
        <v>1980</v>
      </c>
      <c r="E1131" s="221" t="s">
        <v>5570</v>
      </c>
      <c r="F1131" s="222" t="s">
        <v>1232</v>
      </c>
      <c r="G1131" s="231" t="s">
        <v>32</v>
      </c>
      <c r="H1131" s="224" t="s">
        <v>32</v>
      </c>
      <c r="I1131" s="232" t="s"/>
      <c r="J1131" s="226" t="s"/>
      <c r="K1131" s="227" t="s"/>
      <c r="L1131" s="228" t="s"/>
      <c r="M1131" s="227" t="s"/>
      <c r="N1131" s="227" t="s"/>
      <c r="O1131" s="227" t="s"/>
      <c r="P1131" s="227" t="s"/>
      <c r="Q1131" s="227" t="s"/>
      <c r="R1131" s="227" t="s"/>
      <c r="S1131" s="227" t="s"/>
      <c r="T1131" s="227" t="s"/>
      <c r="U1131" s="227" t="s"/>
      <c r="V1131" s="227" t="s"/>
    </row>
    <row r="1132" spans="1:22" ht="22.5" customHeight="true">
      <c r="A1132" s="218">
        <v>3093</v>
      </c>
      <c r="B1132" s="219" t="s">
        <v>5575</v>
      </c>
      <c r="C1132" s="220" t="s">
        <v>5576</v>
      </c>
      <c r="D1132" s="197" t="s">
        <v>1980</v>
      </c>
      <c r="E1132" s="221" t="s">
        <v>5570</v>
      </c>
      <c r="F1132" s="222" t="s">
        <v>1232</v>
      </c>
      <c r="G1132" s="231" t="s">
        <v>2371</v>
      </c>
      <c r="H1132" s="224" t="s">
        <v>2372</v>
      </c>
      <c r="I1132" s="232" t="s"/>
      <c r="J1132" s="226" t="s"/>
      <c r="K1132" s="227" t="s"/>
      <c r="L1132" s="228" t="s"/>
      <c r="M1132" s="227" t="s"/>
      <c r="N1132" s="227" t="s"/>
      <c r="O1132" s="227" t="s"/>
      <c r="P1132" s="227" t="s"/>
      <c r="Q1132" s="227" t="s"/>
      <c r="R1132" s="227" t="s"/>
      <c r="S1132" s="227" t="s"/>
      <c r="T1132" s="227" t="s"/>
      <c r="U1132" s="227" t="s"/>
      <c r="V1132" s="227" t="s"/>
    </row>
    <row r="1133" spans="1:22" ht="22.5" customHeight="true">
      <c r="A1133" s="218">
        <v>3368</v>
      </c>
      <c r="B1133" s="229" t="s">
        <v>5577</v>
      </c>
      <c r="C1133" s="220" t="s">
        <v>5578</v>
      </c>
      <c r="D1133" s="197" t="s">
        <v>1980</v>
      </c>
      <c r="E1133" s="221" t="s">
        <v>5570</v>
      </c>
      <c r="F1133" s="222" t="s">
        <v>1232</v>
      </c>
      <c r="G1133" s="231" t="s">
        <v>32</v>
      </c>
      <c r="H1133" s="224" t="s">
        <v>32</v>
      </c>
      <c r="I1133" s="232" t="s"/>
      <c r="J1133" s="226" t="s"/>
      <c r="K1133" s="227" t="s"/>
      <c r="L1133" s="228" t="s"/>
      <c r="M1133" s="227" t="s"/>
      <c r="N1133" s="227" t="s"/>
      <c r="O1133" s="227" t="s"/>
      <c r="P1133" s="227" t="s"/>
      <c r="Q1133" s="227" t="s"/>
      <c r="R1133" s="227" t="s"/>
      <c r="S1133" s="227" t="s"/>
      <c r="T1133" s="227" t="s"/>
      <c r="U1133" s="227" t="s"/>
      <c r="V1133" s="227" t="s"/>
    </row>
    <row r="1134" spans="1:22" ht="22.5" customHeight="true">
      <c r="A1134" s="218">
        <v>6732</v>
      </c>
      <c r="B1134" s="229" t="s">
        <v>5579</v>
      </c>
      <c r="C1134" s="220" t="s">
        <v>5580</v>
      </c>
      <c r="D1134" s="197" t="s">
        <v>1980</v>
      </c>
      <c r="E1134" s="221" t="s">
        <v>5570</v>
      </c>
      <c r="F1134" s="222" t="s">
        <v>1232</v>
      </c>
      <c r="G1134" s="223" t="s">
        <v>1977</v>
      </c>
      <c r="H1134" s="224" t="s"/>
      <c r="I1134" s="225" t="s"/>
      <c r="J1134" s="226" t="s"/>
      <c r="K1134" s="227" t="s"/>
      <c r="L1134" s="228" t="s"/>
      <c r="M1134" s="227" t="s"/>
      <c r="N1134" s="227" t="s"/>
      <c r="O1134" s="227" t="s"/>
      <c r="P1134" s="227" t="s"/>
      <c r="Q1134" s="227" t="s"/>
      <c r="R1134" s="227" t="s"/>
      <c r="S1134" s="227" t="s"/>
      <c r="T1134" s="227" t="s"/>
      <c r="U1134" s="227" t="s"/>
      <c r="V1134" s="227" t="s"/>
    </row>
    <row r="1135" spans="1:22" ht="22.5" customHeight="true">
      <c r="A1135" s="218">
        <v>6373</v>
      </c>
      <c r="B1135" s="229" t="s">
        <v>5581</v>
      </c>
      <c r="C1135" s="220" t="s">
        <v>5582</v>
      </c>
      <c r="D1135" s="197" t="s">
        <v>1980</v>
      </c>
      <c r="E1135" s="221" t="s">
        <v>5583</v>
      </c>
      <c r="F1135" s="222" t="s">
        <v>1232</v>
      </c>
      <c r="G1135" s="231" t="s">
        <v>2449</v>
      </c>
      <c r="H1135" s="224" t="s"/>
      <c r="I1135" s="225" t="s"/>
      <c r="J1135" s="226" t="s"/>
      <c r="K1135" s="227" t="s"/>
      <c r="L1135" s="228" t="s"/>
      <c r="M1135" s="227" t="s"/>
      <c r="N1135" s="227" t="s"/>
      <c r="O1135" s="227" t="s"/>
      <c r="P1135" s="227" t="s"/>
      <c r="Q1135" s="227" t="s"/>
      <c r="R1135" s="227" t="s"/>
      <c r="S1135" s="227" t="s"/>
      <c r="T1135" s="227" t="s"/>
      <c r="U1135" s="227" t="s"/>
      <c r="V1135" s="227" t="s"/>
    </row>
    <row r="1136" spans="1:22" ht="22.5" customHeight="true">
      <c r="A1136" s="218">
        <v>1168</v>
      </c>
      <c r="B1136" s="229" t="s">
        <v>5584</v>
      </c>
      <c r="C1136" s="220" t="s">
        <v>5585</v>
      </c>
      <c r="D1136" s="197" t="s">
        <v>1980</v>
      </c>
      <c r="E1136" s="221" t="s">
        <v>1232</v>
      </c>
      <c r="F1136" s="222" t="s">
        <v>1232</v>
      </c>
      <c r="G1136" s="231" t="s">
        <v>32</v>
      </c>
      <c r="H1136" s="224" t="s">
        <v>32</v>
      </c>
      <c r="I1136" s="232" t="s"/>
      <c r="J1136" s="226" t="s"/>
      <c r="K1136" s="227" t="s"/>
      <c r="L1136" s="228" t="s"/>
      <c r="M1136" s="227" t="s"/>
      <c r="N1136" s="227" t="s"/>
      <c r="O1136" s="227" t="s"/>
      <c r="P1136" s="227" t="s"/>
      <c r="Q1136" s="227" t="s"/>
      <c r="R1136" s="227" t="s"/>
      <c r="S1136" s="227" t="s"/>
      <c r="T1136" s="227" t="s"/>
      <c r="U1136" s="227" t="s"/>
      <c r="V1136" s="227" t="s"/>
    </row>
    <row r="1137" spans="1:22" ht="22.5" customHeight="true">
      <c r="A1137" s="218">
        <v>1672</v>
      </c>
      <c r="B1137" s="229" t="s">
        <v>5586</v>
      </c>
      <c r="C1137" s="220" t="s">
        <v>5587</v>
      </c>
      <c r="D1137" s="197" t="s">
        <v>1980</v>
      </c>
      <c r="E1137" s="221" t="s">
        <v>1232</v>
      </c>
      <c r="F1137" s="222" t="s">
        <v>1232</v>
      </c>
      <c r="G1137" s="223" t="s">
        <v>1977</v>
      </c>
      <c r="H1137" s="224" t="s"/>
      <c r="I1137" s="262" t="s"/>
      <c r="J1137" s="263" t="s"/>
      <c r="K1137" s="216" t="s"/>
      <c r="L1137" s="228" t="s"/>
      <c r="M1137" s="227" t="s"/>
      <c r="N1137" s="249" t="s"/>
      <c r="O1137" s="227" t="s"/>
      <c r="P1137" s="227" t="s"/>
      <c r="Q1137" s="227" t="s"/>
      <c r="R1137" s="227" t="s"/>
      <c r="S1137" s="227" t="s"/>
      <c r="T1137" s="227" t="s"/>
      <c r="U1137" s="227" t="s"/>
      <c r="V1137" s="227" t="s"/>
    </row>
    <row r="1138" spans="1:22" ht="22.5" customHeight="true">
      <c r="A1138" s="218">
        <v>1862</v>
      </c>
      <c r="B1138" s="229" t="s">
        <v>5588</v>
      </c>
      <c r="C1138" s="220" t="s">
        <v>5589</v>
      </c>
      <c r="D1138" s="197" t="s">
        <v>1980</v>
      </c>
      <c r="E1138" s="221" t="s">
        <v>1232</v>
      </c>
      <c r="F1138" s="222" t="s">
        <v>1232</v>
      </c>
      <c r="G1138" s="231" t="s">
        <v>32</v>
      </c>
      <c r="H1138" s="224" t="s">
        <v>32</v>
      </c>
      <c r="I1138" s="232" t="s"/>
      <c r="J1138" s="226" t="s"/>
      <c r="K1138" s="227" t="s"/>
      <c r="L1138" s="228" t="s"/>
      <c r="M1138" s="227" t="s"/>
      <c r="N1138" s="227" t="s"/>
      <c r="O1138" s="227" t="s"/>
      <c r="P1138" s="227" t="s"/>
      <c r="Q1138" s="227" t="s"/>
      <c r="R1138" s="227" t="s"/>
      <c r="S1138" s="227" t="s"/>
      <c r="T1138" s="227" t="s"/>
      <c r="U1138" s="227" t="s"/>
      <c r="V1138" s="227" t="s"/>
    </row>
    <row r="1139" spans="1:22" ht="22.5" customHeight="true">
      <c r="A1139" s="218">
        <v>1864</v>
      </c>
      <c r="B1139" s="229" t="s">
        <v>5590</v>
      </c>
      <c r="C1139" s="220" t="s">
        <v>5591</v>
      </c>
      <c r="D1139" s="197" t="s">
        <v>1980</v>
      </c>
      <c r="E1139" s="221" t="s">
        <v>1232</v>
      </c>
      <c r="F1139" s="222" t="s">
        <v>1232</v>
      </c>
      <c r="G1139" s="231" t="s">
        <v>32</v>
      </c>
      <c r="H1139" s="224" t="s">
        <v>32</v>
      </c>
      <c r="I1139" s="232" t="s"/>
      <c r="J1139" s="226" t="s"/>
      <c r="K1139" s="227" t="s"/>
      <c r="L1139" s="228" t="s"/>
      <c r="M1139" s="227" t="s"/>
      <c r="N1139" s="227" t="s"/>
      <c r="O1139" s="227" t="s"/>
      <c r="P1139" s="227" t="s"/>
      <c r="Q1139" s="227" t="s"/>
      <c r="R1139" s="227" t="s"/>
      <c r="S1139" s="227" t="s"/>
      <c r="T1139" s="227" t="s"/>
      <c r="U1139" s="227" t="s"/>
      <c r="V1139" s="227" t="s"/>
    </row>
    <row r="1140" spans="1:22" ht="22.5" customHeight="true">
      <c r="A1140" s="218">
        <v>3162</v>
      </c>
      <c r="B1140" s="229" t="s">
        <v>5592</v>
      </c>
      <c r="C1140" s="220" t="s">
        <v>5593</v>
      </c>
      <c r="D1140" s="197" t="s">
        <v>1980</v>
      </c>
      <c r="E1140" s="221" t="s">
        <v>1232</v>
      </c>
      <c r="F1140" s="222" t="s">
        <v>1232</v>
      </c>
      <c r="G1140" s="231" t="s">
        <v>32</v>
      </c>
      <c r="H1140" s="224" t="s">
        <v>32</v>
      </c>
      <c r="I1140" s="232" t="s"/>
      <c r="J1140" s="226" t="s"/>
      <c r="K1140" s="227" t="s"/>
      <c r="L1140" s="228" t="s"/>
      <c r="M1140" s="227" t="s"/>
      <c r="N1140" s="227" t="s"/>
      <c r="O1140" s="227" t="s"/>
      <c r="P1140" s="227" t="s"/>
      <c r="Q1140" s="227" t="s"/>
      <c r="R1140" s="227" t="s"/>
      <c r="S1140" s="227" t="s"/>
      <c r="T1140" s="227" t="s"/>
      <c r="U1140" s="227" t="s"/>
      <c r="V1140" s="227" t="s"/>
    </row>
    <row r="1141" spans="1:22" ht="22.5" customHeight="true">
      <c r="A1141" s="218">
        <v>3381</v>
      </c>
      <c r="B1141" s="229" t="s">
        <v>5594</v>
      </c>
      <c r="C1141" s="220" t="s">
        <v>5595</v>
      </c>
      <c r="D1141" s="197" t="s">
        <v>1980</v>
      </c>
      <c r="E1141" s="221" t="s">
        <v>1232</v>
      </c>
      <c r="F1141" s="222" t="s">
        <v>1232</v>
      </c>
      <c r="G1141" s="223" t="s">
        <v>1977</v>
      </c>
      <c r="H1141" s="224" t="s"/>
      <c r="I1141" s="225" t="s"/>
      <c r="J1141" s="226" t="s"/>
      <c r="K1141" s="227" t="s"/>
      <c r="L1141" s="228" t="s"/>
      <c r="M1141" s="227" t="s"/>
      <c r="N1141" s="227" t="s"/>
      <c r="O1141" s="227" t="s"/>
      <c r="P1141" s="227" t="s"/>
      <c r="Q1141" s="227" t="s"/>
      <c r="R1141" s="227" t="s"/>
      <c r="S1141" s="227" t="s"/>
      <c r="T1141" s="227" t="s"/>
      <c r="U1141" s="227" t="s"/>
      <c r="V1141" s="227" t="s"/>
    </row>
    <row r="1142" spans="1:22" ht="22.5" customHeight="true">
      <c r="A1142" s="218">
        <v>3644</v>
      </c>
      <c r="B1142" s="229" t="s">
        <v>5596</v>
      </c>
      <c r="C1142" s="220" t="s">
        <v>5597</v>
      </c>
      <c r="D1142" s="197" t="s">
        <v>1980</v>
      </c>
      <c r="E1142" s="221" t="s">
        <v>1232</v>
      </c>
      <c r="F1142" s="222" t="s">
        <v>1232</v>
      </c>
      <c r="G1142" s="231" t="s">
        <v>32</v>
      </c>
      <c r="H1142" s="224" t="s">
        <v>32</v>
      </c>
      <c r="I1142" s="232" t="s"/>
      <c r="J1142" s="226" t="s"/>
      <c r="K1142" s="227" t="s"/>
      <c r="L1142" s="228" t="s"/>
      <c r="M1142" s="227" t="s"/>
      <c r="N1142" s="227" t="s"/>
      <c r="O1142" s="227" t="s"/>
      <c r="P1142" s="227" t="s"/>
      <c r="Q1142" s="227" t="s"/>
      <c r="R1142" s="227" t="s"/>
      <c r="S1142" s="227" t="s"/>
      <c r="T1142" s="227" t="s"/>
      <c r="U1142" s="227" t="s"/>
      <c r="V1142" s="227" t="s"/>
    </row>
    <row r="1143" spans="1:22" ht="22.5" customHeight="true">
      <c r="A1143" s="218">
        <v>3646</v>
      </c>
      <c r="B1143" s="229" t="s">
        <v>5598</v>
      </c>
      <c r="C1143" s="220" t="s">
        <v>244</v>
      </c>
      <c r="D1143" s="197" t="s">
        <v>1980</v>
      </c>
      <c r="E1143" s="221" t="s">
        <v>1232</v>
      </c>
      <c r="F1143" s="222" t="s">
        <v>1232</v>
      </c>
      <c r="G1143" s="231" t="s">
        <v>32</v>
      </c>
      <c r="H1143" s="224" t="s">
        <v>32</v>
      </c>
      <c r="I1143" s="233" t="s">
        <v>32</v>
      </c>
      <c r="J1143" s="234" t="s">
        <v>32</v>
      </c>
      <c r="K1143" s="216" t="s">
        <v>195</v>
      </c>
      <c r="L1143" s="228" t="s"/>
      <c r="M1143" s="227" t="s"/>
      <c r="N1143" s="216" t="s">
        <v>43</v>
      </c>
      <c r="O1143" s="227" t="s"/>
      <c r="P1143" s="227" t="s"/>
      <c r="Q1143" s="227" t="s"/>
      <c r="R1143" s="227" t="s"/>
      <c r="S1143" s="227" t="s"/>
      <c r="T1143" s="227" t="s"/>
      <c r="U1143" s="227" t="s"/>
      <c r="V1143" s="227" t="s"/>
    </row>
    <row r="1144" spans="1:22" ht="22.5" customHeight="true">
      <c r="A1144" s="218">
        <v>4228</v>
      </c>
      <c r="B1144" s="229" t="s">
        <v>5599</v>
      </c>
      <c r="C1144" s="220" t="s">
        <v>5600</v>
      </c>
      <c r="D1144" s="197" t="s">
        <v>1980</v>
      </c>
      <c r="E1144" s="221" t="s">
        <v>1232</v>
      </c>
      <c r="F1144" s="222" t="s">
        <v>1232</v>
      </c>
      <c r="G1144" s="223" t="s">
        <v>1977</v>
      </c>
      <c r="H1144" s="224" t="s"/>
      <c r="I1144" s="225" t="s"/>
      <c r="J1144" s="226" t="s"/>
      <c r="K1144" s="227" t="s"/>
      <c r="L1144" s="228" t="s"/>
      <c r="M1144" s="227" t="s"/>
      <c r="N1144" s="227" t="s"/>
      <c r="O1144" s="227" t="s"/>
      <c r="P1144" s="227" t="s"/>
      <c r="Q1144" s="227" t="s"/>
      <c r="R1144" s="227" t="s"/>
      <c r="S1144" s="227" t="s"/>
      <c r="T1144" s="227" t="s"/>
      <c r="U1144" s="227" t="s"/>
      <c r="V1144" s="227" t="s"/>
    </row>
    <row r="1145" spans="1:22" ht="22.5" customHeight="true">
      <c r="A1145" s="218">
        <v>4455</v>
      </c>
      <c r="B1145" s="229" t="s">
        <v>5601</v>
      </c>
      <c r="C1145" s="220" t="s">
        <v>5602</v>
      </c>
      <c r="D1145" s="197" t="s">
        <v>1980</v>
      </c>
      <c r="E1145" s="221" t="s">
        <v>1232</v>
      </c>
      <c r="F1145" s="222" t="s">
        <v>1232</v>
      </c>
      <c r="G1145" s="223" t="s">
        <v>1977</v>
      </c>
      <c r="H1145" s="224" t="s"/>
      <c r="I1145" s="225" t="s"/>
      <c r="J1145" s="226" t="s"/>
      <c r="K1145" s="227" t="s"/>
      <c r="L1145" s="228" t="s"/>
      <c r="M1145" s="227" t="s"/>
      <c r="N1145" s="227" t="s"/>
      <c r="O1145" s="227" t="s"/>
      <c r="P1145" s="227" t="s"/>
      <c r="Q1145" s="227" t="s"/>
      <c r="R1145" s="227" t="s"/>
      <c r="S1145" s="227" t="s"/>
      <c r="T1145" s="227" t="s"/>
      <c r="U1145" s="227" t="s"/>
      <c r="V1145" s="227" t="s"/>
    </row>
    <row r="1146" spans="1:22" ht="22.5" customHeight="true">
      <c r="A1146" s="218">
        <v>4782</v>
      </c>
      <c r="B1146" s="229" t="s">
        <v>5603</v>
      </c>
      <c r="C1146" s="220" t="s">
        <v>245</v>
      </c>
      <c r="D1146" s="197" t="s">
        <v>1980</v>
      </c>
      <c r="E1146" s="221" t="s">
        <v>1232</v>
      </c>
      <c r="F1146" s="222" t="s">
        <v>1232</v>
      </c>
      <c r="G1146" s="231" t="s">
        <v>32</v>
      </c>
      <c r="H1146" s="224" t="s">
        <v>32</v>
      </c>
      <c r="I1146" s="233" t="s">
        <v>32</v>
      </c>
      <c r="J1146" s="234" t="s">
        <v>32</v>
      </c>
      <c r="K1146" s="216" t="s">
        <v>157</v>
      </c>
      <c r="L1146" s="228" t="s"/>
      <c r="M1146" s="227" t="s"/>
      <c r="N1146" s="216" t="s">
        <v>43</v>
      </c>
      <c r="O1146" s="227" t="s"/>
      <c r="P1146" s="227" t="s"/>
      <c r="Q1146" s="227" t="s"/>
      <c r="R1146" s="227" t="s"/>
      <c r="S1146" s="227" t="s"/>
      <c r="T1146" s="227" t="s"/>
      <c r="U1146" s="227" t="s"/>
      <c r="V1146" s="227" t="s"/>
    </row>
    <row r="1147" spans="1:22" ht="22.5" customHeight="true">
      <c r="A1147" s="218">
        <v>5062</v>
      </c>
      <c r="B1147" s="229" t="s">
        <v>5604</v>
      </c>
      <c r="C1147" s="268" t="s"/>
      <c r="D1147" s="197" t="s">
        <v>1980</v>
      </c>
      <c r="E1147" s="221" t="s">
        <v>1232</v>
      </c>
      <c r="F1147" s="222" t="s">
        <v>1232</v>
      </c>
      <c r="G1147" s="223" t="s">
        <v>1977</v>
      </c>
      <c r="H1147" s="224" t="s"/>
      <c r="I1147" s="225" t="s"/>
      <c r="J1147" s="226" t="s"/>
      <c r="K1147" s="227" t="s"/>
      <c r="L1147" s="228" t="s"/>
      <c r="M1147" s="227" t="s"/>
      <c r="N1147" s="227" t="s"/>
      <c r="O1147" s="227" t="s"/>
      <c r="P1147" s="227" t="s"/>
      <c r="Q1147" s="227" t="s"/>
      <c r="R1147" s="227" t="s"/>
      <c r="S1147" s="227" t="s"/>
      <c r="T1147" s="227" t="s"/>
      <c r="U1147" s="227" t="s"/>
      <c r="V1147" s="227" t="s"/>
    </row>
    <row r="1148" spans="1:22" ht="22.5" customHeight="true">
      <c r="A1148" s="218">
        <v>5466</v>
      </c>
      <c r="B1148" s="229" t="s">
        <v>5605</v>
      </c>
      <c r="C1148" s="220" t="s">
        <v>5606</v>
      </c>
      <c r="D1148" s="197" t="s">
        <v>1980</v>
      </c>
      <c r="E1148" s="221" t="s">
        <v>1232</v>
      </c>
      <c r="F1148" s="222" t="s">
        <v>1232</v>
      </c>
      <c r="G1148" s="223" t="s">
        <v>1977</v>
      </c>
      <c r="H1148" s="224" t="s"/>
      <c r="I1148" s="225" t="s"/>
      <c r="J1148" s="226" t="s"/>
      <c r="K1148" s="227" t="s"/>
      <c r="L1148" s="228" t="s"/>
      <c r="M1148" s="227" t="s"/>
      <c r="N1148" s="227" t="s"/>
      <c r="O1148" s="227" t="s"/>
      <c r="P1148" s="227" t="s"/>
      <c r="Q1148" s="227" t="s"/>
      <c r="R1148" s="227" t="s"/>
      <c r="S1148" s="227" t="s"/>
      <c r="T1148" s="227" t="s"/>
      <c r="U1148" s="227" t="s"/>
      <c r="V1148" s="227" t="s"/>
    </row>
    <row r="1149" spans="1:22" ht="22.5" customHeight="true">
      <c r="A1149" s="218">
        <v>6112</v>
      </c>
      <c r="B1149" s="229" t="s">
        <v>5607</v>
      </c>
      <c r="C1149" s="220" t="s">
        <v>5608</v>
      </c>
      <c r="D1149" s="197" t="s">
        <v>5609</v>
      </c>
      <c r="E1149" s="221" t="s">
        <v>1232</v>
      </c>
      <c r="F1149" s="222" t="s">
        <v>1232</v>
      </c>
      <c r="G1149" s="231" t="s">
        <v>32</v>
      </c>
      <c r="H1149" s="224" t="s">
        <v>32</v>
      </c>
      <c r="I1149" s="232" t="s"/>
      <c r="J1149" s="226" t="s"/>
      <c r="K1149" s="227" t="s"/>
      <c r="L1149" s="228" t="s"/>
      <c r="M1149" s="227" t="s"/>
      <c r="N1149" s="227" t="s"/>
      <c r="O1149" s="227" t="s"/>
      <c r="P1149" s="227" t="s"/>
      <c r="Q1149" s="227" t="s"/>
      <c r="R1149" s="227" t="s"/>
      <c r="S1149" s="227" t="s"/>
      <c r="T1149" s="227" t="s"/>
      <c r="U1149" s="227" t="s"/>
      <c r="V1149" s="227" t="s"/>
    </row>
    <row r="1150" spans="1:22" ht="22.5" customHeight="true">
      <c r="A1150" s="218">
        <v>6117</v>
      </c>
      <c r="B1150" s="229" t="s">
        <v>5610</v>
      </c>
      <c r="C1150" s="220" t="s">
        <v>5611</v>
      </c>
      <c r="D1150" s="197" t="s">
        <v>1980</v>
      </c>
      <c r="E1150" s="221" t="s">
        <v>1232</v>
      </c>
      <c r="F1150" s="222" t="s">
        <v>1232</v>
      </c>
      <c r="G1150" s="223" t="s">
        <v>1977</v>
      </c>
      <c r="H1150" s="224" t="s"/>
      <c r="I1150" s="225" t="s"/>
      <c r="J1150" s="226" t="s"/>
      <c r="K1150" s="227" t="s"/>
      <c r="L1150" s="228" t="s"/>
      <c r="M1150" s="227" t="s"/>
      <c r="N1150" s="227" t="s"/>
      <c r="O1150" s="227" t="s"/>
      <c r="P1150" s="227" t="s"/>
      <c r="Q1150" s="227" t="s"/>
      <c r="R1150" s="227" t="s"/>
      <c r="S1150" s="227" t="s"/>
      <c r="T1150" s="227" t="s"/>
      <c r="U1150" s="227" t="s"/>
      <c r="V1150" s="227" t="s"/>
    </row>
    <row r="1151" spans="1:22" ht="22.5" customHeight="true">
      <c r="A1151" s="218">
        <v>6393</v>
      </c>
      <c r="B1151" s="229" t="s">
        <v>5612</v>
      </c>
      <c r="C1151" s="220" t="s">
        <v>5613</v>
      </c>
      <c r="D1151" s="197" t="s">
        <v>1980</v>
      </c>
      <c r="E1151" s="221" t="s">
        <v>1232</v>
      </c>
      <c r="F1151" s="222" t="s">
        <v>1232</v>
      </c>
      <c r="G1151" s="223" t="s">
        <v>1977</v>
      </c>
      <c r="H1151" s="224" t="s"/>
      <c r="I1151" s="225" t="s"/>
      <c r="J1151" s="226" t="s"/>
      <c r="K1151" s="227" t="s"/>
      <c r="L1151" s="228" t="s"/>
      <c r="M1151" s="227" t="s"/>
      <c r="N1151" s="227" t="s"/>
      <c r="O1151" s="227" t="s"/>
      <c r="P1151" s="227" t="s"/>
      <c r="Q1151" s="227" t="s"/>
      <c r="R1151" s="227" t="s"/>
      <c r="S1151" s="227" t="s"/>
      <c r="T1151" s="227" t="s"/>
      <c r="U1151" s="227" t="s"/>
      <c r="V1151" s="227" t="s"/>
    </row>
    <row r="1152" spans="1:22" ht="22.5" customHeight="true">
      <c r="A1152" s="218">
        <v>6640</v>
      </c>
      <c r="B1152" s="229" t="s">
        <v>5614</v>
      </c>
      <c r="C1152" s="220" t="s">
        <v>5615</v>
      </c>
      <c r="D1152" s="197" t="s">
        <v>1980</v>
      </c>
      <c r="E1152" s="221" t="s">
        <v>1232</v>
      </c>
      <c r="F1152" s="222" t="s">
        <v>1232</v>
      </c>
      <c r="G1152" s="223" t="s">
        <v>1977</v>
      </c>
      <c r="H1152" s="224" t="s"/>
      <c r="I1152" s="225" t="s"/>
      <c r="J1152" s="226" t="s"/>
      <c r="K1152" s="227" t="s"/>
      <c r="L1152" s="228" t="s"/>
      <c r="M1152" s="227" t="s"/>
      <c r="N1152" s="227" t="s"/>
      <c r="O1152" s="227" t="s"/>
      <c r="P1152" s="227" t="s"/>
      <c r="Q1152" s="227" t="s"/>
      <c r="R1152" s="227" t="s"/>
      <c r="S1152" s="227" t="s"/>
      <c r="T1152" s="227" t="s"/>
      <c r="U1152" s="227" t="s"/>
      <c r="V1152" s="227" t="s"/>
    </row>
    <row r="1153" spans="1:22" ht="22.5" customHeight="true">
      <c r="A1153" s="218">
        <v>6647</v>
      </c>
      <c r="B1153" s="229" t="s">
        <v>5616</v>
      </c>
      <c r="C1153" s="220" t="s">
        <v>5617</v>
      </c>
      <c r="D1153" s="197" t="s">
        <v>1980</v>
      </c>
      <c r="E1153" s="221" t="s">
        <v>1232</v>
      </c>
      <c r="F1153" s="222" t="s">
        <v>1232</v>
      </c>
      <c r="G1153" s="223" t="s">
        <v>1977</v>
      </c>
      <c r="H1153" s="224" t="s"/>
      <c r="I1153" s="225" t="s"/>
      <c r="J1153" s="226" t="s"/>
      <c r="K1153" s="227" t="s"/>
      <c r="L1153" s="228" t="s"/>
      <c r="M1153" s="227" t="s"/>
      <c r="N1153" s="227" t="s"/>
      <c r="O1153" s="227" t="s"/>
      <c r="P1153" s="227" t="s"/>
      <c r="Q1153" s="227" t="s"/>
      <c r="R1153" s="227" t="s"/>
      <c r="S1153" s="227" t="s"/>
      <c r="T1153" s="227" t="s"/>
      <c r="U1153" s="227" t="s"/>
      <c r="V1153" s="227" t="s"/>
    </row>
    <row r="1154" spans="1:22" ht="22.5" customHeight="true">
      <c r="A1154" s="218">
        <v>7063</v>
      </c>
      <c r="B1154" s="229" t="s">
        <v>5618</v>
      </c>
      <c r="C1154" s="220" t="s">
        <v>5619</v>
      </c>
      <c r="D1154" s="197" t="s">
        <v>1980</v>
      </c>
      <c r="E1154" s="221" t="s">
        <v>1232</v>
      </c>
      <c r="F1154" s="222" t="s">
        <v>1232</v>
      </c>
      <c r="G1154" s="223" t="s">
        <v>1977</v>
      </c>
      <c r="H1154" s="224" t="s"/>
      <c r="I1154" s="225" t="s"/>
      <c r="J1154" s="226" t="s"/>
      <c r="K1154" s="227" t="s"/>
      <c r="L1154" s="228" t="s"/>
      <c r="M1154" s="227" t="s"/>
      <c r="N1154" s="227" t="s"/>
      <c r="O1154" s="227" t="s"/>
      <c r="P1154" s="227" t="s"/>
      <c r="Q1154" s="227" t="s"/>
      <c r="R1154" s="227" t="s"/>
      <c r="S1154" s="227" t="s"/>
      <c r="T1154" s="227" t="s"/>
      <c r="U1154" s="227" t="s"/>
      <c r="V1154" s="227" t="s"/>
    </row>
    <row r="1155" spans="1:22" ht="22.5" customHeight="true">
      <c r="A1155" s="218">
        <v>8195</v>
      </c>
      <c r="B1155" s="229" t="s">
        <v>5620</v>
      </c>
      <c r="C1155" s="220" t="s">
        <v>5621</v>
      </c>
      <c r="D1155" s="197" t="s">
        <v>1980</v>
      </c>
      <c r="E1155" s="221" t="s">
        <v>1232</v>
      </c>
      <c r="F1155" s="222" t="s">
        <v>1232</v>
      </c>
      <c r="G1155" s="223" t="s">
        <v>1977</v>
      </c>
      <c r="H1155" s="224" t="s"/>
      <c r="I1155" s="225" t="s"/>
      <c r="J1155" s="226" t="s"/>
      <c r="K1155" s="227" t="s"/>
      <c r="L1155" s="228" t="s"/>
      <c r="M1155" s="227" t="s"/>
      <c r="N1155" s="227" t="s"/>
      <c r="O1155" s="227" t="s"/>
      <c r="P1155" s="227" t="s"/>
      <c r="Q1155" s="227" t="s"/>
      <c r="R1155" s="227" t="s"/>
      <c r="S1155" s="227" t="s"/>
      <c r="T1155" s="227" t="s"/>
      <c r="U1155" s="227" t="s"/>
      <c r="V1155" s="227" t="s"/>
    </row>
    <row r="1156" spans="1:22" ht="22.5" customHeight="true">
      <c r="A1156" s="218">
        <v>8201</v>
      </c>
      <c r="B1156" s="229" t="s">
        <v>5622</v>
      </c>
      <c r="C1156" s="220" t="s">
        <v>5623</v>
      </c>
      <c r="D1156" s="197" t="s">
        <v>1980</v>
      </c>
      <c r="E1156" s="221" t="s">
        <v>1232</v>
      </c>
      <c r="F1156" s="222" t="s">
        <v>1232</v>
      </c>
      <c r="G1156" s="223" t="s">
        <v>1977</v>
      </c>
      <c r="H1156" s="224" t="s"/>
      <c r="I1156" s="225" t="s"/>
      <c r="J1156" s="226" t="s"/>
      <c r="K1156" s="227" t="s"/>
      <c r="L1156" s="228" t="s"/>
      <c r="M1156" s="227" t="s"/>
      <c r="N1156" s="227" t="s"/>
      <c r="O1156" s="227" t="s"/>
      <c r="P1156" s="227" t="s"/>
      <c r="Q1156" s="227" t="s"/>
      <c r="R1156" s="227" t="s"/>
      <c r="S1156" s="227" t="s"/>
      <c r="T1156" s="227" t="s"/>
      <c r="U1156" s="227" t="s"/>
      <c r="V1156" s="227" t="s"/>
    </row>
    <row r="1157" spans="1:22" ht="22.5" customHeight="true">
      <c r="A1157" s="218">
        <v>4532</v>
      </c>
      <c r="B1157" s="229" t="s">
        <v>5624</v>
      </c>
      <c r="C1157" s="220" t="s">
        <v>5625</v>
      </c>
      <c r="D1157" s="197" t="s">
        <v>1980</v>
      </c>
      <c r="E1157" s="221" t="s">
        <v>5626</v>
      </c>
      <c r="F1157" s="222" t="s">
        <v>1232</v>
      </c>
      <c r="G1157" s="231" t="s">
        <v>32</v>
      </c>
      <c r="H1157" s="224" t="s">
        <v>32</v>
      </c>
      <c r="I1157" s="232" t="s"/>
      <c r="J1157" s="226" t="s"/>
      <c r="K1157" s="227" t="s"/>
      <c r="L1157" s="228" t="s"/>
      <c r="M1157" s="227" t="s"/>
      <c r="N1157" s="227" t="s"/>
      <c r="O1157" s="227" t="s"/>
      <c r="P1157" s="227" t="s"/>
      <c r="Q1157" s="227" t="s"/>
      <c r="R1157" s="227" t="s"/>
      <c r="S1157" s="227" t="s"/>
      <c r="T1157" s="227" t="s"/>
      <c r="U1157" s="227" t="s"/>
      <c r="V1157" s="227" t="s"/>
    </row>
    <row r="1158" spans="1:22" ht="22.5" customHeight="true">
      <c r="A1158" s="218">
        <v>4879</v>
      </c>
      <c r="B1158" s="229" t="s">
        <v>5627</v>
      </c>
      <c r="C1158" s="220" t="s">
        <v>5628</v>
      </c>
      <c r="D1158" s="197" t="s">
        <v>1980</v>
      </c>
      <c r="E1158" s="221" t="s">
        <v>5626</v>
      </c>
      <c r="F1158" s="222" t="s">
        <v>1232</v>
      </c>
      <c r="G1158" s="223" t="s">
        <v>1977</v>
      </c>
      <c r="H1158" s="224" t="s"/>
      <c r="I1158" s="225" t="s"/>
      <c r="J1158" s="226" t="s"/>
      <c r="K1158" s="227" t="s"/>
      <c r="L1158" s="228" t="s"/>
      <c r="M1158" s="227" t="s"/>
      <c r="N1158" s="227" t="s"/>
      <c r="O1158" s="227" t="s"/>
      <c r="P1158" s="227" t="s"/>
      <c r="Q1158" s="227" t="s"/>
      <c r="R1158" s="227" t="s"/>
      <c r="S1158" s="227" t="s"/>
      <c r="T1158" s="227" t="s"/>
      <c r="U1158" s="227" t="s"/>
      <c r="V1158" s="227" t="s"/>
    </row>
    <row r="1159" spans="1:22" ht="22.5" customHeight="true">
      <c r="A1159" s="218">
        <v>5987</v>
      </c>
      <c r="B1159" s="229" t="s">
        <v>5629</v>
      </c>
      <c r="C1159" s="220" t="s">
        <v>5630</v>
      </c>
      <c r="D1159" s="197" t="s">
        <v>1980</v>
      </c>
      <c r="E1159" s="221" t="s">
        <v>5626</v>
      </c>
      <c r="F1159" s="222" t="s">
        <v>1232</v>
      </c>
      <c r="G1159" s="223" t="s">
        <v>1977</v>
      </c>
      <c r="H1159" s="224" t="s"/>
      <c r="I1159" s="225" t="s"/>
      <c r="J1159" s="226" t="s"/>
      <c r="K1159" s="227" t="s"/>
      <c r="L1159" s="228" t="s"/>
      <c r="M1159" s="227" t="s"/>
      <c r="N1159" s="227" t="s"/>
      <c r="O1159" s="227" t="s"/>
      <c r="P1159" s="227" t="s"/>
      <c r="Q1159" s="227" t="s"/>
      <c r="R1159" s="227" t="s"/>
      <c r="S1159" s="227" t="s"/>
      <c r="T1159" s="227" t="s"/>
      <c r="U1159" s="227" t="s"/>
      <c r="V1159" s="227" t="s"/>
    </row>
    <row r="1160" spans="1:22" ht="22.5" customHeight="true">
      <c r="A1160" s="218">
        <v>8455</v>
      </c>
      <c r="B1160" s="229" t="s">
        <v>5631</v>
      </c>
      <c r="C1160" s="220" t="s">
        <v>5632</v>
      </c>
      <c r="D1160" s="197" t="s">
        <v>1980</v>
      </c>
      <c r="E1160" s="221" t="s">
        <v>5626</v>
      </c>
      <c r="F1160" s="222" t="s">
        <v>1232</v>
      </c>
      <c r="G1160" s="231" t="s">
        <v>32</v>
      </c>
      <c r="H1160" s="224" t="s">
        <v>32</v>
      </c>
      <c r="I1160" s="232" t="s"/>
      <c r="J1160" s="226" t="s"/>
      <c r="K1160" s="227" t="s"/>
      <c r="L1160" s="228" t="s"/>
      <c r="M1160" s="227" t="s"/>
      <c r="N1160" s="227" t="s"/>
      <c r="O1160" s="227" t="s"/>
      <c r="P1160" s="227" t="s"/>
      <c r="Q1160" s="227" t="s"/>
      <c r="R1160" s="227" t="s"/>
      <c r="S1160" s="227" t="s"/>
      <c r="T1160" s="227" t="s"/>
      <c r="U1160" s="227" t="s"/>
      <c r="V1160" s="227" t="s"/>
    </row>
    <row r="1161" spans="1:22" ht="22.5" customHeight="true">
      <c r="A1161" s="218">
        <v>7487</v>
      </c>
      <c r="B1161" s="229" t="s">
        <v>5633</v>
      </c>
      <c r="C1161" s="220" t="s">
        <v>5634</v>
      </c>
      <c r="D1161" s="197" t="s">
        <v>1980</v>
      </c>
      <c r="E1161" s="221" t="s">
        <v>5635</v>
      </c>
      <c r="F1161" s="222" t="s">
        <v>1232</v>
      </c>
      <c r="G1161" s="231" t="s">
        <v>2449</v>
      </c>
      <c r="H1161" s="224" t="s"/>
      <c r="I1161" s="225" t="s"/>
      <c r="J1161" s="226" t="s"/>
      <c r="K1161" s="227" t="s"/>
      <c r="L1161" s="228" t="s"/>
      <c r="M1161" s="227" t="s"/>
      <c r="N1161" s="227" t="s"/>
      <c r="O1161" s="227" t="s"/>
      <c r="P1161" s="227" t="s"/>
      <c r="Q1161" s="227" t="s"/>
      <c r="R1161" s="227" t="s"/>
      <c r="S1161" s="227" t="s"/>
      <c r="T1161" s="227" t="s"/>
      <c r="U1161" s="227" t="s"/>
      <c r="V1161" s="227" t="s"/>
    </row>
    <row r="1162" spans="1:22" ht="22.5" customHeight="true">
      <c r="A1162" s="218">
        <v>1861</v>
      </c>
      <c r="B1162" s="219" t="s">
        <v>5636</v>
      </c>
      <c r="C1162" s="220" t="s">
        <v>5637</v>
      </c>
      <c r="D1162" s="197" t="s">
        <v>1980</v>
      </c>
      <c r="E1162" s="221" t="s">
        <v>5638</v>
      </c>
      <c r="F1162" s="222" t="s">
        <v>1232</v>
      </c>
      <c r="G1162" s="231" t="s">
        <v>32</v>
      </c>
      <c r="H1162" s="224" t="s">
        <v>32</v>
      </c>
      <c r="I1162" s="232" t="s"/>
      <c r="J1162" s="226" t="s"/>
      <c r="K1162" s="227" t="s"/>
      <c r="L1162" s="228" t="s"/>
      <c r="M1162" s="227" t="s"/>
      <c r="N1162" s="227" t="s"/>
      <c r="O1162" s="227" t="s"/>
      <c r="P1162" s="227" t="s"/>
      <c r="Q1162" s="227" t="s"/>
      <c r="R1162" s="227" t="s"/>
      <c r="S1162" s="227" t="s"/>
      <c r="T1162" s="227" t="s"/>
      <c r="U1162" s="227" t="s"/>
      <c r="V1162" s="227" t="s"/>
    </row>
    <row r="1163" spans="1:22" ht="22.5" customHeight="true">
      <c r="A1163" s="218">
        <v>1865</v>
      </c>
      <c r="B1163" s="229" t="s">
        <v>5639</v>
      </c>
      <c r="C1163" s="220" t="s">
        <v>246</v>
      </c>
      <c r="D1163" s="197" t="s">
        <v>1980</v>
      </c>
      <c r="E1163" s="221" t="s">
        <v>5638</v>
      </c>
      <c r="F1163" s="222" t="s">
        <v>1232</v>
      </c>
      <c r="G1163" s="231" t="s">
        <v>32</v>
      </c>
      <c r="H1163" s="224" t="s">
        <v>32</v>
      </c>
      <c r="I1163" s="233" t="s">
        <v>32</v>
      </c>
      <c r="J1163" s="234" t="s">
        <v>32</v>
      </c>
      <c r="K1163" s="216" t="s">
        <v>33</v>
      </c>
      <c r="L1163" s="228" t="s"/>
      <c r="M1163" s="227" t="s"/>
      <c r="N1163" s="216" t="s">
        <v>43</v>
      </c>
      <c r="O1163" s="227" t="s"/>
      <c r="P1163" s="227" t="s"/>
      <c r="Q1163" s="227" t="s"/>
      <c r="R1163" s="227" t="s"/>
      <c r="S1163" s="227" t="s"/>
      <c r="T1163" s="227" t="s"/>
      <c r="U1163" s="227" t="s"/>
      <c r="V1163" s="227" t="s"/>
    </row>
    <row r="1164" spans="1:22" ht="22.5" customHeight="true">
      <c r="A1164" s="218">
        <v>5747</v>
      </c>
      <c r="B1164" s="229" t="s">
        <v>5640</v>
      </c>
      <c r="C1164" s="220" t="s">
        <v>5641</v>
      </c>
      <c r="D1164" s="197" t="s">
        <v>1980</v>
      </c>
      <c r="E1164" s="221" t="s">
        <v>5638</v>
      </c>
      <c r="F1164" s="222" t="s">
        <v>1232</v>
      </c>
      <c r="G1164" s="231" t="s">
        <v>32</v>
      </c>
      <c r="H1164" s="224" t="s">
        <v>32</v>
      </c>
      <c r="I1164" s="233" t="s"/>
      <c r="J1164" s="234" t="s"/>
      <c r="K1164" s="216" t="s"/>
      <c r="L1164" s="228" t="s"/>
      <c r="M1164" s="227" t="s"/>
      <c r="N1164" s="249" t="s"/>
      <c r="O1164" s="227" t="s"/>
      <c r="P1164" s="227" t="s"/>
      <c r="Q1164" s="227" t="s"/>
      <c r="R1164" s="227" t="s"/>
      <c r="S1164" s="227" t="s"/>
      <c r="T1164" s="227" t="s"/>
      <c r="U1164" s="227" t="s"/>
      <c r="V1164" s="227" t="s"/>
    </row>
    <row r="1165" spans="1:22" ht="22.5" customHeight="true">
      <c r="A1165" s="218">
        <v>5780</v>
      </c>
      <c r="B1165" s="229" t="s">
        <v>5642</v>
      </c>
      <c r="C1165" s="220" t="s">
        <v>5643</v>
      </c>
      <c r="D1165" s="197" t="s">
        <v>1980</v>
      </c>
      <c r="E1165" s="221" t="s">
        <v>5638</v>
      </c>
      <c r="F1165" s="222" t="s">
        <v>1232</v>
      </c>
      <c r="G1165" s="231" t="s">
        <v>32</v>
      </c>
      <c r="H1165" s="224" t="s">
        <v>32</v>
      </c>
      <c r="I1165" s="232" t="s"/>
      <c r="J1165" s="226" t="s"/>
      <c r="K1165" s="227" t="s"/>
      <c r="L1165" s="228" t="s"/>
      <c r="M1165" s="227" t="s"/>
      <c r="N1165" s="227" t="s"/>
      <c r="O1165" s="227" t="s"/>
      <c r="P1165" s="227" t="s"/>
      <c r="Q1165" s="227" t="s"/>
      <c r="R1165" s="227" t="s"/>
      <c r="S1165" s="227" t="s"/>
      <c r="T1165" s="227" t="s"/>
      <c r="U1165" s="227" t="s"/>
      <c r="V1165" s="227" t="s"/>
    </row>
    <row r="1166" spans="1:22" ht="22.5" customHeight="true">
      <c r="A1166" s="218">
        <v>5979</v>
      </c>
      <c r="B1166" s="229" t="s">
        <v>5644</v>
      </c>
      <c r="C1166" s="220" t="s">
        <v>5645</v>
      </c>
      <c r="D1166" s="197" t="s">
        <v>1980</v>
      </c>
      <c r="E1166" s="221" t="s">
        <v>5638</v>
      </c>
      <c r="F1166" s="222" t="s">
        <v>1232</v>
      </c>
      <c r="G1166" s="223" t="s">
        <v>1977</v>
      </c>
      <c r="H1166" s="224" t="s"/>
      <c r="I1166" s="225" t="s"/>
      <c r="J1166" s="226" t="s"/>
      <c r="K1166" s="227" t="s"/>
      <c r="L1166" s="228" t="s"/>
      <c r="M1166" s="227" t="s"/>
      <c r="N1166" s="227" t="s"/>
      <c r="O1166" s="227" t="s"/>
      <c r="P1166" s="227" t="s"/>
      <c r="Q1166" s="227" t="s"/>
      <c r="R1166" s="227" t="s"/>
      <c r="S1166" s="227" t="s"/>
      <c r="T1166" s="227" t="s"/>
      <c r="U1166" s="227" t="s"/>
      <c r="V1166" s="227" t="s"/>
    </row>
    <row r="1167" spans="1:22" ht="22.5" customHeight="true">
      <c r="A1167" s="218">
        <v>5983</v>
      </c>
      <c r="B1167" s="229" t="s">
        <v>5646</v>
      </c>
      <c r="C1167" s="220" t="s">
        <v>5647</v>
      </c>
      <c r="D1167" s="197" t="s">
        <v>1980</v>
      </c>
      <c r="E1167" s="221" t="s">
        <v>5638</v>
      </c>
      <c r="F1167" s="222" t="s">
        <v>1232</v>
      </c>
      <c r="G1167" s="223" t="s">
        <v>1977</v>
      </c>
      <c r="H1167" s="224" t="s"/>
      <c r="I1167" s="225" t="s"/>
      <c r="J1167" s="226" t="s"/>
      <c r="K1167" s="227" t="s"/>
      <c r="L1167" s="228" t="s"/>
      <c r="M1167" s="227" t="s"/>
      <c r="N1167" s="227" t="s"/>
      <c r="O1167" s="227" t="s"/>
      <c r="P1167" s="227" t="s"/>
      <c r="Q1167" s="227" t="s"/>
      <c r="R1167" s="227" t="s"/>
      <c r="S1167" s="227" t="s"/>
      <c r="T1167" s="227" t="s"/>
      <c r="U1167" s="227" t="s"/>
      <c r="V1167" s="227" t="s"/>
    </row>
    <row r="1168" spans="1:22" ht="22.5" customHeight="true">
      <c r="A1168" s="218">
        <v>1911</v>
      </c>
      <c r="B1168" s="229" t="s">
        <v>5648</v>
      </c>
      <c r="C1168" s="220" t="s">
        <v>5649</v>
      </c>
      <c r="D1168" s="197" t="s">
        <v>5650</v>
      </c>
      <c r="E1168" s="221" t="s">
        <v>5651</v>
      </c>
      <c r="F1168" s="222" t="s">
        <v>1232</v>
      </c>
      <c r="G1168" s="223" t="s">
        <v>1977</v>
      </c>
      <c r="H1168" s="224" t="s"/>
      <c r="I1168" s="225" t="s"/>
      <c r="J1168" s="226" t="s"/>
      <c r="K1168" s="227" t="s"/>
      <c r="L1168" s="228" t="s"/>
      <c r="M1168" s="227" t="s"/>
      <c r="N1168" s="227" t="s"/>
      <c r="O1168" s="227" t="s"/>
      <c r="P1168" s="227" t="s"/>
      <c r="Q1168" s="227" t="s"/>
      <c r="R1168" s="227" t="s"/>
      <c r="S1168" s="227" t="s"/>
      <c r="T1168" s="227" t="s"/>
      <c r="U1168" s="227" t="s"/>
      <c r="V1168" s="227" t="s"/>
    </row>
    <row r="1169" spans="1:22" ht="22.5" customHeight="true">
      <c r="A1169" s="218">
        <v>1110</v>
      </c>
      <c r="B1169" s="229" t="s">
        <v>5652</v>
      </c>
      <c r="C1169" s="220" t="s">
        <v>5653</v>
      </c>
      <c r="D1169" s="197" t="s">
        <v>5654</v>
      </c>
      <c r="E1169" s="221" t="s">
        <v>5655</v>
      </c>
      <c r="F1169" s="222" t="s">
        <v>1232</v>
      </c>
      <c r="G1169" s="231" t="s">
        <v>32</v>
      </c>
      <c r="H1169" s="224" t="s">
        <v>32</v>
      </c>
      <c r="I1169" s="232" t="s"/>
      <c r="J1169" s="226" t="s"/>
      <c r="K1169" s="227" t="s"/>
      <c r="L1169" s="228" t="s"/>
      <c r="M1169" s="227" t="s"/>
      <c r="N1169" s="227" t="s"/>
      <c r="O1169" s="227" t="s"/>
      <c r="P1169" s="227" t="s"/>
      <c r="Q1169" s="227" t="s"/>
      <c r="R1169" s="227" t="s"/>
      <c r="S1169" s="227" t="s"/>
      <c r="T1169" s="227" t="s"/>
      <c r="U1169" s="227" t="s"/>
      <c r="V1169" s="227" t="s"/>
    </row>
    <row r="1170" spans="1:22" ht="22.5" customHeight="true">
      <c r="A1170" s="218">
        <v>3054</v>
      </c>
      <c r="B1170" s="229" t="s">
        <v>5656</v>
      </c>
      <c r="C1170" s="220" t="s">
        <v>5657</v>
      </c>
      <c r="D1170" s="197" t="s">
        <v>5658</v>
      </c>
      <c r="E1170" s="221" t="s">
        <v>5655</v>
      </c>
      <c r="F1170" s="222" t="s">
        <v>1232</v>
      </c>
      <c r="G1170" s="231" t="s">
        <v>32</v>
      </c>
      <c r="H1170" s="224" t="s">
        <v>32</v>
      </c>
      <c r="I1170" s="232" t="s"/>
      <c r="J1170" s="226" t="s"/>
      <c r="K1170" s="227" t="s"/>
      <c r="L1170" s="228" t="s"/>
      <c r="M1170" s="227" t="s"/>
      <c r="N1170" s="227" t="s"/>
      <c r="O1170" s="227" t="s"/>
      <c r="P1170" s="227" t="s"/>
      <c r="Q1170" s="227" t="s"/>
      <c r="R1170" s="227" t="s"/>
      <c r="S1170" s="227" t="s"/>
      <c r="T1170" s="227" t="s"/>
      <c r="U1170" s="227" t="s"/>
      <c r="V1170" s="227" t="s"/>
    </row>
    <row r="1171" spans="1:22" ht="22.5" customHeight="true">
      <c r="A1171" s="218">
        <v>3369</v>
      </c>
      <c r="B1171" s="229" t="s">
        <v>5659</v>
      </c>
      <c r="C1171" s="220" t="s">
        <v>5660</v>
      </c>
      <c r="D1171" s="197" t="s">
        <v>1980</v>
      </c>
      <c r="E1171" s="221" t="s">
        <v>5655</v>
      </c>
      <c r="F1171" s="222" t="s">
        <v>1232</v>
      </c>
      <c r="G1171" s="231" t="s">
        <v>32</v>
      </c>
      <c r="H1171" s="224" t="s">
        <v>32</v>
      </c>
      <c r="I1171" s="232" t="s"/>
      <c r="J1171" s="226" t="s"/>
      <c r="K1171" s="227" t="s"/>
      <c r="L1171" s="228" t="s"/>
      <c r="M1171" s="227" t="s"/>
      <c r="N1171" s="227" t="s"/>
      <c r="O1171" s="227" t="s"/>
      <c r="P1171" s="227" t="s"/>
      <c r="Q1171" s="227" t="s"/>
      <c r="R1171" s="227" t="s"/>
      <c r="S1171" s="227" t="s"/>
      <c r="T1171" s="227" t="s"/>
      <c r="U1171" s="227" t="s"/>
      <c r="V1171" s="227" t="s"/>
    </row>
    <row r="1172" spans="1:22" ht="22.5" customHeight="true">
      <c r="A1172" s="218">
        <v>4727</v>
      </c>
      <c r="B1172" s="229" t="s">
        <v>5661</v>
      </c>
      <c r="C1172" s="220" t="s">
        <v>5662</v>
      </c>
      <c r="D1172" s="197" t="s">
        <v>1980</v>
      </c>
      <c r="E1172" s="221" t="s">
        <v>5655</v>
      </c>
      <c r="F1172" s="222" t="s">
        <v>1232</v>
      </c>
      <c r="G1172" s="223" t="s">
        <v>1977</v>
      </c>
      <c r="H1172" s="224" t="s"/>
      <c r="I1172" s="225" t="s"/>
      <c r="J1172" s="226" t="s"/>
      <c r="K1172" s="227" t="s"/>
      <c r="L1172" s="228" t="s"/>
      <c r="M1172" s="227" t="s"/>
      <c r="N1172" s="227" t="s"/>
      <c r="O1172" s="227" t="s"/>
      <c r="P1172" s="227" t="s"/>
      <c r="Q1172" s="227" t="s"/>
      <c r="R1172" s="227" t="s"/>
      <c r="S1172" s="227" t="s"/>
      <c r="T1172" s="227" t="s"/>
      <c r="U1172" s="227" t="s"/>
      <c r="V1172" s="227" t="s"/>
    </row>
    <row r="1173" spans="1:22" ht="22.5" customHeight="true">
      <c r="A1173" s="218">
        <v>5696</v>
      </c>
      <c r="B1173" s="229" t="s">
        <v>5663</v>
      </c>
      <c r="C1173" s="220" t="s">
        <v>247</v>
      </c>
      <c r="D1173" s="197" t="s">
        <v>1980</v>
      </c>
      <c r="E1173" s="221" t="s">
        <v>5655</v>
      </c>
      <c r="F1173" s="222" t="s">
        <v>1232</v>
      </c>
      <c r="G1173" s="231" t="s">
        <v>32</v>
      </c>
      <c r="H1173" s="224" t="s">
        <v>32</v>
      </c>
      <c r="I1173" s="233" t="s">
        <v>32</v>
      </c>
      <c r="J1173" s="234" t="s">
        <v>32</v>
      </c>
      <c r="K1173" s="216" t="s">
        <v>157</v>
      </c>
      <c r="L1173" s="228" t="s"/>
      <c r="M1173" s="227" t="s"/>
      <c r="N1173" s="216" t="s">
        <v>43</v>
      </c>
      <c r="O1173" s="227" t="s"/>
      <c r="P1173" s="227" t="s"/>
      <c r="Q1173" s="227" t="s"/>
      <c r="R1173" s="227" t="s"/>
      <c r="S1173" s="227" t="s"/>
      <c r="T1173" s="227" t="s"/>
      <c r="U1173" s="227" t="s"/>
      <c r="V1173" s="227" t="s"/>
    </row>
    <row r="1174" spans="1:22" ht="22.5" customHeight="true">
      <c r="A1174" s="218">
        <v>6412</v>
      </c>
      <c r="B1174" s="229" t="s">
        <v>5664</v>
      </c>
      <c r="C1174" s="220" t="s">
        <v>5665</v>
      </c>
      <c r="D1174" s="197" t="s">
        <v>1980</v>
      </c>
      <c r="E1174" s="221" t="s">
        <v>5655</v>
      </c>
      <c r="F1174" s="222" t="s">
        <v>1232</v>
      </c>
      <c r="G1174" s="223" t="s">
        <v>1977</v>
      </c>
      <c r="H1174" s="224" t="s"/>
      <c r="I1174" s="225" t="s"/>
      <c r="J1174" s="226" t="s"/>
      <c r="K1174" s="227" t="s"/>
      <c r="L1174" s="228" t="s"/>
      <c r="M1174" s="227" t="s"/>
      <c r="N1174" s="227" t="s"/>
      <c r="O1174" s="227" t="s"/>
      <c r="P1174" s="227" t="s"/>
      <c r="Q1174" s="227" t="s"/>
      <c r="R1174" s="227" t="s"/>
      <c r="S1174" s="227" t="s"/>
      <c r="T1174" s="227" t="s"/>
      <c r="U1174" s="227" t="s"/>
      <c r="V1174" s="227" t="s"/>
    </row>
    <row r="1175" spans="1:22" ht="22.5" customHeight="true">
      <c r="A1175" s="218">
        <v>6694</v>
      </c>
      <c r="B1175" s="229" t="s">
        <v>5666</v>
      </c>
      <c r="C1175" s="220" t="s">
        <v>5667</v>
      </c>
      <c r="D1175" s="197" t="s">
        <v>1980</v>
      </c>
      <c r="E1175" s="221" t="s">
        <v>5655</v>
      </c>
      <c r="F1175" s="222" t="s">
        <v>1232</v>
      </c>
      <c r="G1175" s="231" t="s">
        <v>32</v>
      </c>
      <c r="H1175" s="224" t="s">
        <v>32</v>
      </c>
      <c r="I1175" s="233" t="s"/>
      <c r="J1175" s="234" t="s"/>
      <c r="K1175" s="216" t="s"/>
      <c r="L1175" s="228" t="s"/>
      <c r="M1175" s="227" t="s"/>
      <c r="N1175" s="249" t="s"/>
      <c r="O1175" s="227" t="s"/>
      <c r="P1175" s="227" t="s"/>
      <c r="Q1175" s="227" t="s"/>
      <c r="R1175" s="227" t="s"/>
      <c r="S1175" s="227" t="s"/>
      <c r="T1175" s="227" t="s"/>
      <c r="U1175" s="227" t="s"/>
      <c r="V1175" s="227" t="s"/>
    </row>
    <row r="1176" spans="1:22" ht="22.5" customHeight="true">
      <c r="A1176" s="218">
        <v>7059</v>
      </c>
      <c r="B1176" s="229" t="s">
        <v>5668</v>
      </c>
      <c r="C1176" s="220" t="s">
        <v>5669</v>
      </c>
      <c r="D1176" s="197" t="s">
        <v>1980</v>
      </c>
      <c r="E1176" s="221" t="s">
        <v>5655</v>
      </c>
      <c r="F1176" s="222" t="s">
        <v>1232</v>
      </c>
      <c r="G1176" s="231" t="s">
        <v>32</v>
      </c>
      <c r="H1176" s="224" t="s">
        <v>32</v>
      </c>
      <c r="I1176" s="232" t="s"/>
      <c r="J1176" s="226" t="s"/>
      <c r="K1176" s="227" t="s"/>
      <c r="L1176" s="228" t="s"/>
      <c r="M1176" s="227" t="s"/>
      <c r="N1176" s="227" t="s"/>
      <c r="O1176" s="227" t="s"/>
      <c r="P1176" s="227" t="s"/>
      <c r="Q1176" s="227" t="s"/>
      <c r="R1176" s="227" t="s"/>
      <c r="S1176" s="227" t="s"/>
      <c r="T1176" s="227" t="s"/>
      <c r="U1176" s="227" t="s"/>
      <c r="V1176" s="227" t="s"/>
    </row>
    <row r="1177" spans="1:22" ht="22.5" customHeight="true">
      <c r="A1177" s="218">
        <v>7060</v>
      </c>
      <c r="B1177" s="229" t="s">
        <v>5670</v>
      </c>
      <c r="C1177" s="220" t="s">
        <v>5671</v>
      </c>
      <c r="D1177" s="197" t="s">
        <v>1980</v>
      </c>
      <c r="E1177" s="221" t="s">
        <v>5655</v>
      </c>
      <c r="F1177" s="222" t="s">
        <v>1232</v>
      </c>
      <c r="G1177" s="231" t="s">
        <v>32</v>
      </c>
      <c r="H1177" s="224" t="s">
        <v>32</v>
      </c>
      <c r="I1177" s="232" t="s"/>
      <c r="J1177" s="226" t="s"/>
      <c r="K1177" s="227" t="s"/>
      <c r="L1177" s="228" t="s"/>
      <c r="M1177" s="227" t="s"/>
      <c r="N1177" s="227" t="s"/>
      <c r="O1177" s="227" t="s"/>
      <c r="P1177" s="227" t="s"/>
      <c r="Q1177" s="227" t="s"/>
      <c r="R1177" s="227" t="s"/>
      <c r="S1177" s="227" t="s"/>
      <c r="T1177" s="227" t="s"/>
      <c r="U1177" s="227" t="s"/>
      <c r="V1177" s="227" t="s"/>
    </row>
    <row r="1178" spans="1:22" ht="22.5" customHeight="true">
      <c r="A1178" s="218">
        <v>7448</v>
      </c>
      <c r="B1178" s="229" t="s">
        <v>5672</v>
      </c>
      <c r="C1178" s="220" t="s">
        <v>5673</v>
      </c>
      <c r="D1178" s="197" t="s">
        <v>1980</v>
      </c>
      <c r="E1178" s="221" t="s">
        <v>5655</v>
      </c>
      <c r="F1178" s="222" t="s">
        <v>1232</v>
      </c>
      <c r="G1178" s="231" t="s">
        <v>32</v>
      </c>
      <c r="H1178" s="224" t="s">
        <v>32</v>
      </c>
      <c r="I1178" s="232" t="s"/>
      <c r="J1178" s="226" t="s"/>
      <c r="K1178" s="227" t="s"/>
      <c r="L1178" s="228" t="s"/>
      <c r="M1178" s="227" t="s"/>
      <c r="N1178" s="227" t="s"/>
      <c r="O1178" s="227" t="s"/>
      <c r="P1178" s="227" t="s"/>
      <c r="Q1178" s="227" t="s"/>
      <c r="R1178" s="227" t="s"/>
      <c r="S1178" s="227" t="s"/>
      <c r="T1178" s="227" t="s"/>
      <c r="U1178" s="227" t="s"/>
      <c r="V1178" s="227" t="s"/>
    </row>
    <row r="1179" spans="1:22" ht="22.5" customHeight="true">
      <c r="A1179" s="218">
        <v>8576</v>
      </c>
      <c r="B1179" s="229" t="s">
        <v>5674</v>
      </c>
      <c r="C1179" s="220" t="s">
        <v>248</v>
      </c>
      <c r="D1179" s="197" t="s">
        <v>1980</v>
      </c>
      <c r="E1179" s="221" t="s">
        <v>5655</v>
      </c>
      <c r="F1179" s="222" t="s">
        <v>1232</v>
      </c>
      <c r="G1179" s="231" t="s">
        <v>32</v>
      </c>
      <c r="H1179" s="224" t="s">
        <v>32</v>
      </c>
      <c r="I1179" s="233" t="s">
        <v>32</v>
      </c>
      <c r="J1179" s="234" t="s">
        <v>32</v>
      </c>
      <c r="K1179" s="216" t="s">
        <v>195</v>
      </c>
      <c r="L1179" s="228" t="s"/>
      <c r="M1179" s="227" t="s"/>
      <c r="N1179" s="216" t="s">
        <v>43</v>
      </c>
      <c r="O1179" s="227" t="s"/>
      <c r="P1179" s="227" t="s"/>
      <c r="Q1179" s="227" t="s"/>
      <c r="R1179" s="227" t="s"/>
      <c r="S1179" s="227" t="s"/>
      <c r="T1179" s="227" t="s"/>
      <c r="U1179" s="227" t="s"/>
      <c r="V1179" s="227" t="s"/>
    </row>
    <row r="1180" spans="1:22" ht="22.5" customHeight="true">
      <c r="A1180" s="218">
        <v>4426</v>
      </c>
      <c r="B1180" s="229" t="s">
        <v>5675</v>
      </c>
      <c r="C1180" s="220" t="s">
        <v>5676</v>
      </c>
      <c r="D1180" s="197" t="s">
        <v>1980</v>
      </c>
      <c r="E1180" s="221" t="s">
        <v>5677</v>
      </c>
      <c r="F1180" s="222" t="s">
        <v>5678</v>
      </c>
      <c r="G1180" s="231" t="s">
        <v>2044</v>
      </c>
      <c r="H1180" s="224" t="s">
        <v>2045</v>
      </c>
      <c r="I1180" s="232" t="s"/>
      <c r="J1180" s="226" t="s"/>
      <c r="K1180" s="227" t="s"/>
      <c r="L1180" s="228" t="s"/>
      <c r="M1180" s="227" t="s"/>
      <c r="N1180" s="227" t="s"/>
      <c r="O1180" s="227" t="s"/>
      <c r="P1180" s="227" t="s"/>
      <c r="Q1180" s="227" t="s"/>
      <c r="R1180" s="227" t="s"/>
      <c r="S1180" s="227" t="s"/>
      <c r="T1180" s="227" t="s"/>
      <c r="U1180" s="227" t="s"/>
      <c r="V1180" s="227" t="s"/>
    </row>
    <row r="1181" spans="1:22" ht="22.5" customHeight="true">
      <c r="A1181" s="218">
        <v>4427</v>
      </c>
      <c r="B1181" s="229" t="s">
        <v>5679</v>
      </c>
      <c r="C1181" s="220" t="s">
        <v>5680</v>
      </c>
      <c r="D1181" s="197" t="s">
        <v>1980</v>
      </c>
      <c r="E1181" s="221" t="s">
        <v>5677</v>
      </c>
      <c r="F1181" s="222" t="s">
        <v>5678</v>
      </c>
      <c r="G1181" s="231" t="s">
        <v>2044</v>
      </c>
      <c r="H1181" s="224" t="s">
        <v>2045</v>
      </c>
      <c r="I1181" s="232" t="s"/>
      <c r="J1181" s="226" t="s"/>
      <c r="K1181" s="227" t="s"/>
      <c r="L1181" s="228" t="s"/>
      <c r="M1181" s="227" t="s"/>
      <c r="N1181" s="227" t="s"/>
      <c r="O1181" s="227" t="s"/>
      <c r="P1181" s="227" t="s"/>
      <c r="Q1181" s="227" t="s"/>
      <c r="R1181" s="227" t="s"/>
      <c r="S1181" s="227" t="s"/>
      <c r="T1181" s="227" t="s"/>
      <c r="U1181" s="227" t="s"/>
      <c r="V1181" s="227" t="s"/>
    </row>
    <row r="1182" spans="1:22" ht="22.5" customHeight="true">
      <c r="A1182" s="218">
        <v>1116</v>
      </c>
      <c r="B1182" s="229" t="s">
        <v>5681</v>
      </c>
      <c r="C1182" s="220" t="s">
        <v>5682</v>
      </c>
      <c r="D1182" s="197" t="s">
        <v>5683</v>
      </c>
      <c r="E1182" s="221" t="s">
        <v>5684</v>
      </c>
      <c r="F1182" s="222" t="s">
        <v>5685</v>
      </c>
      <c r="G1182" s="231" t="s">
        <v>2153</v>
      </c>
      <c r="H1182" s="224" t="s">
        <v>484</v>
      </c>
      <c r="I1182" s="232" t="s"/>
      <c r="J1182" s="226" t="s"/>
      <c r="K1182" s="227" t="s"/>
      <c r="L1182" s="228" t="s"/>
      <c r="M1182" s="227" t="s"/>
      <c r="N1182" s="227" t="s"/>
      <c r="O1182" s="227" t="s"/>
      <c r="P1182" s="227" t="s"/>
      <c r="Q1182" s="227" t="s"/>
      <c r="R1182" s="227" t="s"/>
      <c r="S1182" s="227" t="s"/>
      <c r="T1182" s="227" t="s"/>
      <c r="U1182" s="227" t="s"/>
      <c r="V1182" s="227" t="s"/>
    </row>
    <row r="1183" spans="1:22" ht="22.5" customHeight="true">
      <c r="A1183" s="218">
        <v>6885</v>
      </c>
      <c r="B1183" s="229" t="s">
        <v>5686</v>
      </c>
      <c r="C1183" s="220" t="s">
        <v>5687</v>
      </c>
      <c r="D1183" s="197" t="s">
        <v>1980</v>
      </c>
      <c r="E1183" s="221" t="s">
        <v>5684</v>
      </c>
      <c r="F1183" s="222" t="s">
        <v>5685</v>
      </c>
      <c r="G1183" s="231" t="s">
        <v>2153</v>
      </c>
      <c r="H1183" s="224" t="s">
        <v>484</v>
      </c>
      <c r="I1183" s="232" t="s"/>
      <c r="J1183" s="226" t="s"/>
      <c r="K1183" s="227" t="s"/>
      <c r="L1183" s="228" t="s"/>
      <c r="M1183" s="227" t="s"/>
      <c r="N1183" s="227" t="s"/>
      <c r="O1183" s="227" t="s"/>
      <c r="P1183" s="227" t="s"/>
      <c r="Q1183" s="227" t="s"/>
      <c r="R1183" s="227" t="s"/>
      <c r="S1183" s="227" t="s"/>
      <c r="T1183" s="227" t="s"/>
      <c r="U1183" s="227" t="s"/>
      <c r="V1183" s="227" t="s"/>
    </row>
    <row r="1184" spans="1:22" ht="22.5" customHeight="true">
      <c r="A1184" s="218">
        <v>6123</v>
      </c>
      <c r="B1184" s="219" t="s">
        <v>5688</v>
      </c>
      <c r="C1184" s="220" t="s">
        <v>5689</v>
      </c>
      <c r="D1184" s="197" t="s">
        <v>1980</v>
      </c>
      <c r="E1184" s="221" t="s">
        <v>5690</v>
      </c>
      <c r="F1184" s="222" t="s">
        <v>5691</v>
      </c>
      <c r="G1184" s="231" t="s">
        <v>2591</v>
      </c>
      <c r="H1184" s="224" t="s">
        <v>2592</v>
      </c>
      <c r="I1184" s="233" t="s"/>
      <c r="J1184" s="234" t="s"/>
      <c r="K1184" s="227" t="s"/>
      <c r="L1184" s="228" t="s"/>
      <c r="M1184" s="227" t="s"/>
      <c r="N1184" s="227" t="s"/>
      <c r="O1184" s="227" t="s"/>
      <c r="P1184" s="227" t="s"/>
      <c r="Q1184" s="227" t="s"/>
      <c r="R1184" s="227" t="s"/>
      <c r="S1184" s="227" t="s"/>
      <c r="T1184" s="227" t="s"/>
      <c r="U1184" s="227" t="s"/>
      <c r="V1184" s="227" t="s"/>
    </row>
    <row r="1185" spans="1:22" ht="22.5" customHeight="true">
      <c r="A1185" s="218">
        <v>4759</v>
      </c>
      <c r="B1185" s="219" t="s">
        <v>5692</v>
      </c>
      <c r="C1185" s="220" t="s">
        <v>5693</v>
      </c>
      <c r="D1185" s="197" t="s">
        <v>1980</v>
      </c>
      <c r="E1185" s="221" t="s">
        <v>5694</v>
      </c>
      <c r="F1185" s="222" t="s">
        <v>5695</v>
      </c>
      <c r="G1185" s="231" t="s">
        <v>2461</v>
      </c>
      <c r="H1185" s="224" t="s">
        <v>17</v>
      </c>
      <c r="I1185" s="232" t="s"/>
      <c r="J1185" s="226" t="s"/>
      <c r="K1185" s="227" t="s"/>
      <c r="L1185" s="228" t="s"/>
      <c r="M1185" s="227" t="s"/>
      <c r="N1185" s="227" t="s"/>
      <c r="O1185" s="227" t="s"/>
      <c r="P1185" s="227" t="s"/>
      <c r="Q1185" s="227" t="s"/>
      <c r="R1185" s="227" t="s"/>
      <c r="S1185" s="227" t="s"/>
      <c r="T1185" s="227" t="s"/>
      <c r="U1185" s="227" t="s"/>
      <c r="V1185" s="227" t="s"/>
    </row>
    <row r="1186" spans="1:22" ht="22.5" customHeight="true">
      <c r="A1186" s="218">
        <v>4761</v>
      </c>
      <c r="B1186" s="229" t="s">
        <v>5696</v>
      </c>
      <c r="C1186" s="220" t="s">
        <v>249</v>
      </c>
      <c r="D1186" s="197" t="s">
        <v>1980</v>
      </c>
      <c r="E1186" s="221" t="s">
        <v>5694</v>
      </c>
      <c r="F1186" s="222" t="s">
        <v>5695</v>
      </c>
      <c r="G1186" s="231" t="s">
        <v>2461</v>
      </c>
      <c r="H1186" s="224" t="s">
        <v>17</v>
      </c>
      <c r="I1186" s="270" t="s">
        <v>17</v>
      </c>
      <c r="J1186" s="271" t="s">
        <v>17</v>
      </c>
      <c r="K1186" s="216" t="s">
        <v>18</v>
      </c>
      <c r="L1186" s="228" t="s"/>
      <c r="M1186" s="227" t="s"/>
      <c r="N1186" s="216" t="s">
        <v>43</v>
      </c>
      <c r="O1186" s="227" t="s"/>
      <c r="P1186" s="227" t="s"/>
      <c r="Q1186" s="227" t="s"/>
      <c r="R1186" s="227" t="s"/>
      <c r="S1186" s="227" t="s"/>
      <c r="T1186" s="227" t="s"/>
      <c r="U1186" s="227" t="s"/>
      <c r="V1186" s="227" t="s"/>
    </row>
    <row r="1187" spans="1:22" ht="22.5" customHeight="true">
      <c r="A1187" s="218">
        <v>4762</v>
      </c>
      <c r="B1187" s="229" t="s">
        <v>5697</v>
      </c>
      <c r="C1187" s="220" t="s">
        <v>5698</v>
      </c>
      <c r="D1187" s="197" t="s">
        <v>1980</v>
      </c>
      <c r="E1187" s="221" t="s">
        <v>5694</v>
      </c>
      <c r="F1187" s="222" t="s">
        <v>5695</v>
      </c>
      <c r="G1187" s="223" t="s">
        <v>1977</v>
      </c>
      <c r="H1187" s="224" t="s"/>
      <c r="I1187" s="225" t="s"/>
      <c r="J1187" s="226" t="s"/>
      <c r="K1187" s="227" t="s"/>
      <c r="L1187" s="228" t="s"/>
      <c r="M1187" s="227" t="s"/>
      <c r="N1187" s="227" t="s"/>
      <c r="O1187" s="227" t="s"/>
      <c r="P1187" s="227" t="s"/>
      <c r="Q1187" s="227" t="s"/>
      <c r="R1187" s="227" t="s"/>
      <c r="S1187" s="227" t="s"/>
      <c r="T1187" s="227" t="s"/>
      <c r="U1187" s="227" t="s"/>
      <c r="V1187" s="227" t="s"/>
    </row>
    <row r="1188" spans="1:22" ht="22.5" customHeight="true">
      <c r="A1188" s="218">
        <v>5005</v>
      </c>
      <c r="B1188" s="229" t="s">
        <v>5699</v>
      </c>
      <c r="C1188" s="220" t="s">
        <v>5700</v>
      </c>
      <c r="D1188" s="197" t="s">
        <v>1980</v>
      </c>
      <c r="E1188" s="221" t="s">
        <v>5694</v>
      </c>
      <c r="F1188" s="222" t="s">
        <v>5695</v>
      </c>
      <c r="G1188" s="231" t="s">
        <v>2461</v>
      </c>
      <c r="H1188" s="224" t="s">
        <v>17</v>
      </c>
      <c r="I1188" s="232" t="s"/>
      <c r="J1188" s="226" t="s"/>
      <c r="K1188" s="227" t="s"/>
      <c r="L1188" s="228" t="s"/>
      <c r="M1188" s="227" t="s"/>
      <c r="N1188" s="227" t="s"/>
      <c r="O1188" s="227" t="s"/>
      <c r="P1188" s="227" t="s"/>
      <c r="Q1188" s="227" t="s"/>
      <c r="R1188" s="227" t="s"/>
      <c r="S1188" s="227" t="s"/>
      <c r="T1188" s="227" t="s"/>
      <c r="U1188" s="227" t="s"/>
      <c r="V1188" s="227" t="s"/>
    </row>
    <row r="1189" spans="1:22" ht="22.5" customHeight="true">
      <c r="A1189" s="218">
        <v>5011</v>
      </c>
      <c r="B1189" s="229" t="s">
        <v>5701</v>
      </c>
      <c r="C1189" s="220" t="s">
        <v>5702</v>
      </c>
      <c r="D1189" s="197" t="s">
        <v>1980</v>
      </c>
      <c r="E1189" s="221" t="s">
        <v>5694</v>
      </c>
      <c r="F1189" s="222" t="s">
        <v>5695</v>
      </c>
      <c r="G1189" s="231" t="s">
        <v>2461</v>
      </c>
      <c r="H1189" s="224" t="s">
        <v>17</v>
      </c>
      <c r="I1189" s="232" t="s"/>
      <c r="J1189" s="226" t="s"/>
      <c r="K1189" s="227" t="s"/>
      <c r="L1189" s="228" t="s"/>
      <c r="M1189" s="227" t="s"/>
      <c r="N1189" s="227" t="s"/>
      <c r="O1189" s="227" t="s"/>
      <c r="P1189" s="227" t="s"/>
      <c r="Q1189" s="227" t="s"/>
      <c r="R1189" s="227" t="s"/>
      <c r="S1189" s="227" t="s"/>
      <c r="T1189" s="227" t="s"/>
      <c r="U1189" s="227" t="s"/>
      <c r="V1189" s="227" t="s"/>
    </row>
    <row r="1190" spans="1:22" ht="22.5" customHeight="true">
      <c r="A1190" s="218">
        <v>7957</v>
      </c>
      <c r="B1190" s="229" t="s">
        <v>5703</v>
      </c>
      <c r="C1190" s="220" t="s">
        <v>5704</v>
      </c>
      <c r="D1190" s="197" t="s">
        <v>1980</v>
      </c>
      <c r="E1190" s="221" t="s">
        <v>5694</v>
      </c>
      <c r="F1190" s="222" t="s">
        <v>5695</v>
      </c>
      <c r="G1190" s="231" t="s">
        <v>2461</v>
      </c>
      <c r="H1190" s="224" t="s">
        <v>17</v>
      </c>
      <c r="I1190" s="232" t="s"/>
      <c r="J1190" s="226" t="s"/>
      <c r="K1190" s="227" t="s"/>
      <c r="L1190" s="228" t="s"/>
      <c r="M1190" s="227" t="s"/>
      <c r="N1190" s="227" t="s"/>
      <c r="O1190" s="227" t="s"/>
      <c r="P1190" s="227" t="s"/>
      <c r="Q1190" s="227" t="s"/>
      <c r="R1190" s="227" t="s"/>
      <c r="S1190" s="227" t="s"/>
      <c r="T1190" s="227" t="s"/>
      <c r="U1190" s="227" t="s"/>
      <c r="V1190" s="227" t="s"/>
    </row>
    <row r="1191" spans="1:22" ht="22.5" customHeight="true">
      <c r="A1191" s="218">
        <v>7958</v>
      </c>
      <c r="B1191" s="229" t="s">
        <v>5705</v>
      </c>
      <c r="C1191" s="220" t="s">
        <v>5706</v>
      </c>
      <c r="D1191" s="197" t="s">
        <v>1980</v>
      </c>
      <c r="E1191" s="221" t="s">
        <v>5694</v>
      </c>
      <c r="F1191" s="222" t="s">
        <v>5695</v>
      </c>
      <c r="G1191" s="231" t="s">
        <v>2461</v>
      </c>
      <c r="H1191" s="224" t="s">
        <v>17</v>
      </c>
      <c r="I1191" s="232" t="s"/>
      <c r="J1191" s="226" t="s"/>
      <c r="K1191" s="227" t="s"/>
      <c r="L1191" s="228" t="s"/>
      <c r="M1191" s="227" t="s"/>
      <c r="N1191" s="227" t="s"/>
      <c r="O1191" s="227" t="s"/>
      <c r="P1191" s="227" t="s"/>
      <c r="Q1191" s="227" t="s"/>
      <c r="R1191" s="227" t="s"/>
      <c r="S1191" s="227" t="s"/>
      <c r="T1191" s="227" t="s"/>
      <c r="U1191" s="227" t="s"/>
      <c r="V1191" s="227" t="s"/>
    </row>
    <row r="1192" spans="1:22" ht="22.5" customHeight="true">
      <c r="A1192" s="218">
        <v>7959</v>
      </c>
      <c r="B1192" s="229" t="s">
        <v>5707</v>
      </c>
      <c r="C1192" s="220" t="s">
        <v>5708</v>
      </c>
      <c r="D1192" s="197" t="s">
        <v>1980</v>
      </c>
      <c r="E1192" s="221" t="s">
        <v>5694</v>
      </c>
      <c r="F1192" s="222" t="s">
        <v>5695</v>
      </c>
      <c r="G1192" s="231" t="s">
        <v>2461</v>
      </c>
      <c r="H1192" s="224" t="s">
        <v>17</v>
      </c>
      <c r="I1192" s="232" t="s"/>
      <c r="J1192" s="226" t="s"/>
      <c r="K1192" s="227" t="s"/>
      <c r="L1192" s="228" t="s"/>
      <c r="M1192" s="227" t="s"/>
      <c r="N1192" s="227" t="s"/>
      <c r="O1192" s="227" t="s"/>
      <c r="P1192" s="227" t="s"/>
      <c r="Q1192" s="227" t="s"/>
      <c r="R1192" s="227" t="s"/>
      <c r="S1192" s="227" t="s"/>
      <c r="T1192" s="227" t="s"/>
      <c r="U1192" s="227" t="s"/>
      <c r="V1192" s="227" t="s"/>
    </row>
    <row r="1193" spans="1:22" ht="22.5" customHeight="true">
      <c r="A1193" s="218">
        <v>4760</v>
      </c>
      <c r="B1193" s="229" t="s">
        <v>5709</v>
      </c>
      <c r="C1193" s="220" t="s">
        <v>5710</v>
      </c>
      <c r="D1193" s="197" t="s">
        <v>1980</v>
      </c>
      <c r="E1193" s="221" t="s">
        <v>5711</v>
      </c>
      <c r="F1193" s="222" t="s">
        <v>5695</v>
      </c>
      <c r="G1193" s="231" t="s">
        <v>2461</v>
      </c>
      <c r="H1193" s="224" t="s">
        <v>17</v>
      </c>
      <c r="I1193" s="232" t="s"/>
      <c r="J1193" s="226" t="s"/>
      <c r="K1193" s="227" t="s"/>
      <c r="L1193" s="228" t="s"/>
      <c r="M1193" s="227" t="s"/>
      <c r="N1193" s="227" t="s"/>
      <c r="O1193" s="227" t="s"/>
      <c r="P1193" s="227" t="s"/>
      <c r="Q1193" s="227" t="s"/>
      <c r="R1193" s="227" t="s"/>
      <c r="S1193" s="227" t="s"/>
      <c r="T1193" s="227" t="s"/>
      <c r="U1193" s="227" t="s"/>
      <c r="V1193" s="227" t="s"/>
    </row>
    <row r="1194" spans="1:22" ht="22.5" customHeight="true">
      <c r="A1194" s="218">
        <v>8517</v>
      </c>
      <c r="B1194" s="229" t="s">
        <v>5712</v>
      </c>
      <c r="C1194" s="220" t="s">
        <v>5713</v>
      </c>
      <c r="D1194" s="197" t="s">
        <v>1980</v>
      </c>
      <c r="E1194" s="221" t="s">
        <v>5714</v>
      </c>
      <c r="F1194" s="222" t="s">
        <v>5715</v>
      </c>
      <c r="G1194" s="231" t="s">
        <v>5716</v>
      </c>
      <c r="H1194" s="224" t="s">
        <v>5717</v>
      </c>
      <c r="I1194" s="232" t="s"/>
      <c r="J1194" s="226" t="s"/>
      <c r="K1194" s="227" t="s"/>
      <c r="L1194" s="228" t="s"/>
      <c r="M1194" s="227" t="s"/>
      <c r="N1194" s="227" t="s"/>
      <c r="O1194" s="227" t="s"/>
      <c r="P1194" s="227" t="s"/>
      <c r="Q1194" s="227" t="s"/>
      <c r="R1194" s="227" t="s"/>
      <c r="S1194" s="227" t="s"/>
      <c r="T1194" s="227" t="s"/>
      <c r="U1194" s="227" t="s"/>
      <c r="V1194" s="227" t="s"/>
    </row>
    <row r="1195" spans="1:22" ht="22.5" customHeight="true">
      <c r="A1195" s="218">
        <v>8518</v>
      </c>
      <c r="B1195" s="229" t="s">
        <v>5718</v>
      </c>
      <c r="C1195" s="220" t="s">
        <v>5719</v>
      </c>
      <c r="D1195" s="197" t="s">
        <v>1980</v>
      </c>
      <c r="E1195" s="221" t="s">
        <v>5720</v>
      </c>
      <c r="F1195" s="222" t="s">
        <v>5715</v>
      </c>
      <c r="G1195" s="231" t="s">
        <v>5721</v>
      </c>
      <c r="H1195" s="224" t="s">
        <v>5717</v>
      </c>
      <c r="I1195" s="232" t="s"/>
      <c r="J1195" s="226" t="s"/>
      <c r="K1195" s="227" t="s"/>
      <c r="L1195" s="228" t="s"/>
      <c r="M1195" s="227" t="s"/>
      <c r="N1195" s="227" t="s"/>
      <c r="O1195" s="227" t="s"/>
      <c r="P1195" s="227" t="s"/>
      <c r="Q1195" s="227" t="s"/>
      <c r="R1195" s="227" t="s"/>
      <c r="S1195" s="227" t="s"/>
      <c r="T1195" s="227" t="s"/>
      <c r="U1195" s="227" t="s"/>
      <c r="V1195" s="227" t="s"/>
    </row>
    <row r="1196" spans="1:22" ht="22.5" customHeight="true">
      <c r="A1196" s="218">
        <v>8520</v>
      </c>
      <c r="B1196" s="229" t="s">
        <v>5722</v>
      </c>
      <c r="C1196" s="220" t="s">
        <v>5723</v>
      </c>
      <c r="D1196" s="197" t="s">
        <v>1980</v>
      </c>
      <c r="E1196" s="221" t="s">
        <v>5720</v>
      </c>
      <c r="F1196" s="222" t="s">
        <v>5715</v>
      </c>
      <c r="G1196" s="231" t="s">
        <v>5721</v>
      </c>
      <c r="H1196" s="224" t="s">
        <v>5717</v>
      </c>
      <c r="I1196" s="232" t="s"/>
      <c r="J1196" s="226" t="s"/>
      <c r="K1196" s="227" t="s"/>
      <c r="L1196" s="228" t="s"/>
      <c r="M1196" s="227" t="s"/>
      <c r="N1196" s="227" t="s"/>
      <c r="O1196" s="227" t="s"/>
      <c r="P1196" s="227" t="s"/>
      <c r="Q1196" s="227" t="s"/>
      <c r="R1196" s="227" t="s"/>
      <c r="S1196" s="227" t="s"/>
      <c r="T1196" s="227" t="s"/>
      <c r="U1196" s="227" t="s"/>
      <c r="V1196" s="227" t="s"/>
    </row>
    <row r="1197" spans="1:22" ht="22.5" customHeight="true">
      <c r="A1197" s="218">
        <v>7634</v>
      </c>
      <c r="B1197" s="219" t="s">
        <v>5724</v>
      </c>
      <c r="C1197" s="220" t="s">
        <v>5725</v>
      </c>
      <c r="D1197" s="197" t="s">
        <v>1980</v>
      </c>
      <c r="E1197" s="221" t="s">
        <v>5726</v>
      </c>
      <c r="F1197" s="222" t="s">
        <v>5727</v>
      </c>
      <c r="G1197" s="231" t="s">
        <v>5728</v>
      </c>
      <c r="H1197" s="224" t="s">
        <v>5729</v>
      </c>
      <c r="I1197" s="232" t="s"/>
      <c r="J1197" s="226" t="s"/>
      <c r="K1197" s="227" t="s"/>
      <c r="L1197" s="228" t="s"/>
      <c r="M1197" s="227" t="s"/>
      <c r="N1197" s="227" t="s"/>
      <c r="O1197" s="227" t="s"/>
      <c r="P1197" s="227" t="s"/>
      <c r="Q1197" s="227" t="s"/>
      <c r="R1197" s="227" t="s"/>
      <c r="S1197" s="227" t="s"/>
      <c r="T1197" s="227" t="s"/>
      <c r="U1197" s="227" t="s"/>
      <c r="V1197" s="227" t="s"/>
    </row>
    <row r="1198" spans="1:22" ht="22.5" customHeight="true">
      <c r="A1198" s="218">
        <v>4443</v>
      </c>
      <c r="B1198" s="229" t="s">
        <v>5730</v>
      </c>
      <c r="C1198" s="220" t="s">
        <v>5731</v>
      </c>
      <c r="D1198" s="197" t="s">
        <v>1980</v>
      </c>
      <c r="E1198" s="221" t="s">
        <v>5732</v>
      </c>
      <c r="F1198" s="222" t="s">
        <v>5733</v>
      </c>
      <c r="G1198" s="223" t="s">
        <v>1977</v>
      </c>
      <c r="H1198" s="224" t="s"/>
      <c r="I1198" s="232" t="s"/>
      <c r="J1198" s="226" t="s"/>
      <c r="K1198" s="227" t="s"/>
      <c r="L1198" s="228" t="s"/>
      <c r="M1198" s="227" t="s"/>
      <c r="N1198" s="227" t="s"/>
      <c r="O1198" s="227" t="s"/>
      <c r="P1198" s="227" t="s"/>
      <c r="Q1198" s="227" t="s"/>
      <c r="R1198" s="227" t="s"/>
      <c r="S1198" s="227" t="s"/>
      <c r="T1198" s="227" t="s"/>
      <c r="U1198" s="227" t="s"/>
      <c r="V1198" s="227" t="s"/>
    </row>
    <row r="1199" spans="1:22" ht="22.5" customHeight="true">
      <c r="A1199" s="218">
        <v>6122</v>
      </c>
      <c r="B1199" s="229" t="s">
        <v>5734</v>
      </c>
      <c r="C1199" s="220" t="s">
        <v>5735</v>
      </c>
      <c r="D1199" s="197" t="s">
        <v>1980</v>
      </c>
      <c r="E1199" s="221" t="s">
        <v>5736</v>
      </c>
      <c r="F1199" s="222" t="s">
        <v>5737</v>
      </c>
      <c r="G1199" s="231" t="s">
        <v>2591</v>
      </c>
      <c r="H1199" s="224" t="s">
        <v>2592</v>
      </c>
      <c r="I1199" s="233" t="s"/>
      <c r="J1199" s="234" t="s"/>
      <c r="K1199" s="227" t="s"/>
      <c r="L1199" s="228" t="s"/>
      <c r="M1199" s="227" t="s"/>
      <c r="N1199" s="227" t="s"/>
      <c r="O1199" s="227" t="s"/>
      <c r="P1199" s="227" t="s"/>
      <c r="Q1199" s="227" t="s"/>
      <c r="R1199" s="227" t="s"/>
      <c r="S1199" s="227" t="s"/>
      <c r="T1199" s="227" t="s"/>
      <c r="U1199" s="227" t="s"/>
      <c r="V1199" s="227" t="s"/>
    </row>
    <row r="1200" spans="1:22" ht="22.5" customHeight="true">
      <c r="A1200" s="218">
        <v>2762</v>
      </c>
      <c r="B1200" s="229" t="s">
        <v>5738</v>
      </c>
      <c r="C1200" s="220" t="s">
        <v>5739</v>
      </c>
      <c r="D1200" s="197" t="s">
        <v>1980</v>
      </c>
      <c r="E1200" s="221" t="s">
        <v>5740</v>
      </c>
      <c r="F1200" s="222" t="s">
        <v>5741</v>
      </c>
      <c r="G1200" s="223" t="s">
        <v>1977</v>
      </c>
      <c r="H1200" s="224" t="s"/>
      <c r="I1200" s="225" t="s"/>
      <c r="J1200" s="226" t="s"/>
      <c r="K1200" s="227" t="s"/>
      <c r="L1200" s="228" t="s"/>
      <c r="M1200" s="227" t="s"/>
      <c r="N1200" s="227" t="s"/>
      <c r="O1200" s="227" t="s"/>
      <c r="P1200" s="227" t="s"/>
      <c r="Q1200" s="227" t="s"/>
      <c r="R1200" s="227" t="s"/>
      <c r="S1200" s="227" t="s"/>
      <c r="T1200" s="227" t="s"/>
      <c r="U1200" s="227" t="s"/>
      <c r="V1200" s="227" t="s"/>
    </row>
    <row r="1201" spans="1:22" ht="22.5" customHeight="true">
      <c r="A1201" s="218">
        <v>5478</v>
      </c>
      <c r="B1201" s="229" t="s">
        <v>5742</v>
      </c>
      <c r="C1201" s="220" t="s">
        <v>5743</v>
      </c>
      <c r="D1201" s="197" t="s">
        <v>1980</v>
      </c>
      <c r="E1201" s="221" t="s">
        <v>5740</v>
      </c>
      <c r="F1201" s="222" t="s">
        <v>5741</v>
      </c>
      <c r="G1201" s="223" t="s">
        <v>1977</v>
      </c>
      <c r="H1201" s="224" t="s"/>
      <c r="I1201" s="225" t="s"/>
      <c r="J1201" s="226" t="s"/>
      <c r="K1201" s="227" t="s"/>
      <c r="L1201" s="228" t="s"/>
      <c r="M1201" s="227" t="s"/>
      <c r="N1201" s="227" t="s"/>
      <c r="O1201" s="227" t="s"/>
      <c r="P1201" s="227" t="s"/>
      <c r="Q1201" s="227" t="s"/>
      <c r="R1201" s="227" t="s"/>
      <c r="S1201" s="227" t="s"/>
      <c r="T1201" s="227" t="s"/>
      <c r="U1201" s="227" t="s"/>
      <c r="V1201" s="227" t="s"/>
    </row>
    <row r="1202" spans="1:22" ht="22.5" customHeight="true">
      <c r="A1202" s="218">
        <v>5550</v>
      </c>
      <c r="B1202" s="229" t="s">
        <v>5744</v>
      </c>
      <c r="C1202" s="220" t="s">
        <v>5745</v>
      </c>
      <c r="D1202" s="197" t="s">
        <v>1980</v>
      </c>
      <c r="E1202" s="221" t="s">
        <v>5740</v>
      </c>
      <c r="F1202" s="222" t="s">
        <v>5741</v>
      </c>
      <c r="G1202" s="223" t="s">
        <v>1977</v>
      </c>
      <c r="H1202" s="224" t="s"/>
      <c r="I1202" s="225" t="s"/>
      <c r="J1202" s="226" t="s"/>
      <c r="K1202" s="227" t="s"/>
      <c r="L1202" s="228" t="s"/>
      <c r="M1202" s="227" t="s"/>
      <c r="N1202" s="227" t="s"/>
      <c r="O1202" s="227" t="s"/>
      <c r="P1202" s="227" t="s"/>
      <c r="Q1202" s="227" t="s"/>
      <c r="R1202" s="227" t="s"/>
      <c r="S1202" s="227" t="s"/>
      <c r="T1202" s="227" t="s"/>
      <c r="U1202" s="227" t="s"/>
      <c r="V1202" s="227" t="s"/>
    </row>
    <row r="1203" spans="1:22" ht="22.5" customHeight="true">
      <c r="A1203" s="218">
        <v>5857</v>
      </c>
      <c r="B1203" s="229" t="s">
        <v>5746</v>
      </c>
      <c r="C1203" s="220" t="s">
        <v>5747</v>
      </c>
      <c r="D1203" s="197" t="s">
        <v>1980</v>
      </c>
      <c r="E1203" s="221" t="s">
        <v>5740</v>
      </c>
      <c r="F1203" s="222" t="s">
        <v>5741</v>
      </c>
      <c r="G1203" s="223" t="s">
        <v>1977</v>
      </c>
      <c r="H1203" s="224" t="s"/>
      <c r="I1203" s="225" t="s"/>
      <c r="J1203" s="226" t="s"/>
      <c r="K1203" s="227" t="s"/>
      <c r="L1203" s="228" t="s"/>
      <c r="M1203" s="227" t="s"/>
      <c r="N1203" s="227" t="s"/>
      <c r="O1203" s="227" t="s"/>
      <c r="P1203" s="227" t="s"/>
      <c r="Q1203" s="227" t="s"/>
      <c r="R1203" s="227" t="s"/>
      <c r="S1203" s="227" t="s"/>
      <c r="T1203" s="227" t="s"/>
      <c r="U1203" s="227" t="s"/>
      <c r="V1203" s="227" t="s"/>
    </row>
    <row r="1204" spans="1:22" ht="22.5" customHeight="true">
      <c r="A1204" s="218">
        <v>6156</v>
      </c>
      <c r="B1204" s="229" t="s">
        <v>5748</v>
      </c>
      <c r="C1204" s="220" t="s">
        <v>5749</v>
      </c>
      <c r="D1204" s="197" t="s">
        <v>1980</v>
      </c>
      <c r="E1204" s="221" t="s">
        <v>5740</v>
      </c>
      <c r="F1204" s="222" t="s">
        <v>5741</v>
      </c>
      <c r="G1204" s="223" t="s">
        <v>1977</v>
      </c>
      <c r="H1204" s="224" t="s"/>
      <c r="I1204" s="232" t="s"/>
      <c r="J1204" s="226" t="s"/>
      <c r="K1204" s="227" t="s"/>
      <c r="L1204" s="228" t="s"/>
      <c r="M1204" s="227" t="s"/>
      <c r="N1204" s="227" t="s"/>
      <c r="O1204" s="227" t="s"/>
      <c r="P1204" s="227" t="s"/>
      <c r="Q1204" s="227" t="s"/>
      <c r="R1204" s="227" t="s"/>
      <c r="S1204" s="227" t="s"/>
      <c r="T1204" s="227" t="s"/>
      <c r="U1204" s="227" t="s"/>
      <c r="V1204" s="227" t="s"/>
    </row>
    <row r="1205" spans="1:22" ht="22.5" customHeight="true">
      <c r="A1205" s="218">
        <v>7656</v>
      </c>
      <c r="B1205" s="229" t="s">
        <v>5750</v>
      </c>
      <c r="C1205" s="220" t="s">
        <v>5751</v>
      </c>
      <c r="D1205" s="197" t="s">
        <v>1980</v>
      </c>
      <c r="E1205" s="221" t="s">
        <v>5740</v>
      </c>
      <c r="F1205" s="222" t="s">
        <v>5741</v>
      </c>
      <c r="G1205" s="223" t="s">
        <v>1977</v>
      </c>
      <c r="H1205" s="224" t="s"/>
      <c r="I1205" s="225" t="s"/>
      <c r="J1205" s="226" t="s"/>
      <c r="K1205" s="227" t="s"/>
      <c r="L1205" s="228" t="s"/>
      <c r="M1205" s="227" t="s"/>
      <c r="N1205" s="227" t="s"/>
      <c r="O1205" s="227" t="s"/>
      <c r="P1205" s="227" t="s"/>
      <c r="Q1205" s="227" t="s"/>
      <c r="R1205" s="227" t="s"/>
      <c r="S1205" s="227" t="s"/>
      <c r="T1205" s="227" t="s"/>
      <c r="U1205" s="227" t="s"/>
      <c r="V1205" s="227" t="s"/>
    </row>
    <row r="1206" spans="1:22" ht="22.5" customHeight="true">
      <c r="A1206" s="218">
        <v>2761</v>
      </c>
      <c r="B1206" s="229" t="s">
        <v>5752</v>
      </c>
      <c r="C1206" s="220" t="s">
        <v>5753</v>
      </c>
      <c r="D1206" s="197" t="s">
        <v>1980</v>
      </c>
      <c r="E1206" s="221" t="s">
        <v>5754</v>
      </c>
      <c r="F1206" s="222" t="s">
        <v>5741</v>
      </c>
      <c r="G1206" s="223" t="s">
        <v>1977</v>
      </c>
      <c r="H1206" s="224" t="s"/>
      <c r="I1206" s="225" t="s"/>
      <c r="J1206" s="226" t="s"/>
      <c r="K1206" s="227" t="s"/>
      <c r="L1206" s="228" t="s"/>
      <c r="M1206" s="227" t="s"/>
      <c r="N1206" s="227" t="s"/>
      <c r="O1206" s="227" t="s"/>
      <c r="P1206" s="227" t="s"/>
      <c r="Q1206" s="227" t="s"/>
      <c r="R1206" s="227" t="s"/>
      <c r="S1206" s="227" t="s"/>
      <c r="T1206" s="227" t="s"/>
      <c r="U1206" s="227" t="s"/>
      <c r="V1206" s="227" t="s"/>
    </row>
    <row r="1207" spans="1:22" ht="22.5" customHeight="true">
      <c r="A1207" s="218">
        <v>1060</v>
      </c>
      <c r="B1207" s="229" t="s">
        <v>5755</v>
      </c>
      <c r="C1207" s="220" t="s">
        <v>5756</v>
      </c>
      <c r="D1207" s="197" t="s">
        <v>1980</v>
      </c>
      <c r="E1207" s="221" t="s">
        <v>5757</v>
      </c>
      <c r="F1207" s="222" t="s">
        <v>5741</v>
      </c>
      <c r="G1207" s="223" t="s">
        <v>1977</v>
      </c>
      <c r="H1207" s="224" t="s"/>
      <c r="I1207" s="225" t="s"/>
      <c r="J1207" s="226" t="s"/>
      <c r="K1207" s="227" t="s"/>
      <c r="L1207" s="228" t="s"/>
      <c r="M1207" s="227" t="s"/>
      <c r="N1207" s="227" t="s"/>
      <c r="O1207" s="227" t="s"/>
      <c r="P1207" s="227" t="s"/>
      <c r="Q1207" s="227" t="s"/>
      <c r="R1207" s="227" t="s"/>
      <c r="S1207" s="227" t="s"/>
      <c r="T1207" s="227" t="s"/>
      <c r="U1207" s="227" t="s"/>
      <c r="V1207" s="227" t="s"/>
    </row>
    <row r="1208" spans="1:22" ht="22.5" customHeight="true">
      <c r="A1208" s="218">
        <v>2899</v>
      </c>
      <c r="B1208" s="229" t="s">
        <v>5758</v>
      </c>
      <c r="C1208" s="220" t="s">
        <v>5759</v>
      </c>
      <c r="D1208" s="197" t="s">
        <v>1980</v>
      </c>
      <c r="E1208" s="221" t="s">
        <v>5757</v>
      </c>
      <c r="F1208" s="222" t="s">
        <v>5741</v>
      </c>
      <c r="G1208" s="223" t="s">
        <v>1977</v>
      </c>
      <c r="H1208" s="224" t="s"/>
      <c r="I1208" s="225" t="s"/>
      <c r="J1208" s="226" t="s"/>
      <c r="K1208" s="227" t="s"/>
      <c r="L1208" s="228" t="s"/>
      <c r="M1208" s="227" t="s"/>
      <c r="N1208" s="227" t="s"/>
      <c r="O1208" s="227" t="s"/>
      <c r="P1208" s="227" t="s"/>
      <c r="Q1208" s="227" t="s"/>
      <c r="R1208" s="227" t="s"/>
      <c r="S1208" s="227" t="s"/>
      <c r="T1208" s="227" t="s"/>
      <c r="U1208" s="227" t="s"/>
      <c r="V1208" s="227" t="s"/>
    </row>
    <row r="1209" spans="1:22" ht="22.5" customHeight="true">
      <c r="A1209" s="218">
        <v>5860</v>
      </c>
      <c r="B1209" s="229" t="s">
        <v>5760</v>
      </c>
      <c r="C1209" s="220" t="s">
        <v>5761</v>
      </c>
      <c r="D1209" s="197" t="s">
        <v>1980</v>
      </c>
      <c r="E1209" s="221" t="s">
        <v>5757</v>
      </c>
      <c r="F1209" s="222" t="s">
        <v>5741</v>
      </c>
      <c r="G1209" s="223" t="s">
        <v>1977</v>
      </c>
      <c r="H1209" s="224" t="s"/>
      <c r="I1209" s="225" t="s"/>
      <c r="J1209" s="226" t="s"/>
      <c r="K1209" s="227" t="s"/>
      <c r="L1209" s="228" t="s"/>
      <c r="M1209" s="227" t="s"/>
      <c r="N1209" s="227" t="s"/>
      <c r="O1209" s="227" t="s"/>
      <c r="P1209" s="227" t="s"/>
      <c r="Q1209" s="227" t="s"/>
      <c r="R1209" s="227" t="s"/>
      <c r="S1209" s="227" t="s"/>
      <c r="T1209" s="227" t="s"/>
      <c r="U1209" s="227" t="s"/>
      <c r="V1209" s="227" t="s"/>
    </row>
    <row r="1210" spans="1:22" ht="22.5" customHeight="true">
      <c r="A1210" s="218">
        <v>5865</v>
      </c>
      <c r="B1210" s="229" t="s">
        <v>5762</v>
      </c>
      <c r="C1210" s="220" t="s">
        <v>5763</v>
      </c>
      <c r="D1210" s="197" t="s">
        <v>1980</v>
      </c>
      <c r="E1210" s="221" t="s">
        <v>5757</v>
      </c>
      <c r="F1210" s="222" t="s">
        <v>5741</v>
      </c>
      <c r="G1210" s="223" t="s">
        <v>1977</v>
      </c>
      <c r="H1210" s="224" t="s"/>
      <c r="I1210" s="225" t="s"/>
      <c r="J1210" s="226" t="s"/>
      <c r="K1210" s="227" t="s"/>
      <c r="L1210" s="228" t="s"/>
      <c r="M1210" s="227" t="s"/>
      <c r="N1210" s="227" t="s"/>
      <c r="O1210" s="227" t="s"/>
      <c r="P1210" s="227" t="s"/>
      <c r="Q1210" s="227" t="s"/>
      <c r="R1210" s="227" t="s"/>
      <c r="S1210" s="227" t="s"/>
      <c r="T1210" s="227" t="s"/>
      <c r="U1210" s="227" t="s"/>
      <c r="V1210" s="227" t="s"/>
    </row>
    <row r="1211" spans="1:22" ht="22.5" customHeight="true">
      <c r="A1211" s="218">
        <v>8737</v>
      </c>
      <c r="B1211" s="229" t="s">
        <v>5764</v>
      </c>
      <c r="C1211" s="220" t="s">
        <v>5765</v>
      </c>
      <c r="D1211" s="197" t="s">
        <v>1980</v>
      </c>
      <c r="E1211" s="221" t="s">
        <v>5766</v>
      </c>
      <c r="F1211" s="222" t="s">
        <v>5741</v>
      </c>
      <c r="G1211" s="223" t="s">
        <v>1977</v>
      </c>
      <c r="H1211" s="224" t="s"/>
      <c r="I1211" s="225" t="s"/>
      <c r="J1211" s="226" t="s"/>
      <c r="K1211" s="227" t="s"/>
      <c r="L1211" s="228" t="s"/>
      <c r="M1211" s="227" t="s"/>
      <c r="N1211" s="227" t="s"/>
      <c r="O1211" s="227" t="s"/>
      <c r="P1211" s="227" t="s"/>
      <c r="Q1211" s="227" t="s"/>
      <c r="R1211" s="227" t="s"/>
      <c r="S1211" s="227" t="s"/>
      <c r="T1211" s="227" t="s"/>
      <c r="U1211" s="227" t="s"/>
      <c r="V1211" s="227" t="s"/>
    </row>
    <row r="1212" spans="1:22" ht="22.5" customHeight="true">
      <c r="A1212" s="218">
        <v>5244</v>
      </c>
      <c r="B1212" s="229" t="s">
        <v>5767</v>
      </c>
      <c r="C1212" s="220" t="s">
        <v>5768</v>
      </c>
      <c r="D1212" s="197" t="s">
        <v>5769</v>
      </c>
      <c r="E1212" s="221" t="s">
        <v>5770</v>
      </c>
      <c r="F1212" s="222" t="s">
        <v>5741</v>
      </c>
      <c r="G1212" s="223" t="s">
        <v>1977</v>
      </c>
      <c r="H1212" s="224" t="s"/>
      <c r="I1212" s="232" t="s"/>
      <c r="J1212" s="226" t="s"/>
      <c r="K1212" s="227" t="s"/>
      <c r="L1212" s="228" t="s"/>
      <c r="M1212" s="227" t="s"/>
      <c r="N1212" s="227" t="s"/>
      <c r="O1212" s="227" t="s"/>
      <c r="P1212" s="227" t="s"/>
      <c r="Q1212" s="227" t="s"/>
      <c r="R1212" s="227" t="s"/>
      <c r="S1212" s="227" t="s"/>
      <c r="T1212" s="227" t="s"/>
      <c r="U1212" s="227" t="s"/>
      <c r="V1212" s="227" t="s"/>
    </row>
    <row r="1213" spans="1:22" ht="22.5" customHeight="true">
      <c r="A1213" s="218">
        <v>5858</v>
      </c>
      <c r="B1213" s="229" t="s">
        <v>5771</v>
      </c>
      <c r="C1213" s="220" t="s">
        <v>5772</v>
      </c>
      <c r="D1213" s="197" t="s">
        <v>1980</v>
      </c>
      <c r="E1213" s="221" t="s">
        <v>5770</v>
      </c>
      <c r="F1213" s="222" t="s">
        <v>5741</v>
      </c>
      <c r="G1213" s="223" t="s">
        <v>1977</v>
      </c>
      <c r="H1213" s="224" t="s"/>
      <c r="I1213" s="225" t="s"/>
      <c r="J1213" s="226" t="s"/>
      <c r="K1213" s="227" t="s"/>
      <c r="L1213" s="228" t="s"/>
      <c r="M1213" s="227" t="s"/>
      <c r="N1213" s="227" t="s"/>
      <c r="O1213" s="227" t="s"/>
      <c r="P1213" s="227" t="s"/>
      <c r="Q1213" s="227" t="s"/>
      <c r="R1213" s="227" t="s"/>
      <c r="S1213" s="227" t="s"/>
      <c r="T1213" s="227" t="s"/>
      <c r="U1213" s="227" t="s"/>
      <c r="V1213" s="227" t="s"/>
    </row>
    <row r="1214" spans="1:22" ht="22.5" customHeight="true">
      <c r="A1214" s="218">
        <v>5861</v>
      </c>
      <c r="B1214" s="229" t="s">
        <v>5773</v>
      </c>
      <c r="C1214" s="220" t="s">
        <v>5774</v>
      </c>
      <c r="D1214" s="197" t="s">
        <v>1980</v>
      </c>
      <c r="E1214" s="221" t="s">
        <v>5770</v>
      </c>
      <c r="F1214" s="222" t="s">
        <v>5741</v>
      </c>
      <c r="G1214" s="223" t="s">
        <v>1977</v>
      </c>
      <c r="H1214" s="224" t="s"/>
      <c r="I1214" s="225" t="s"/>
      <c r="J1214" s="226" t="s"/>
      <c r="K1214" s="227" t="s"/>
      <c r="L1214" s="228" t="s"/>
      <c r="M1214" s="227" t="s"/>
      <c r="N1214" s="227" t="s"/>
      <c r="O1214" s="227" t="s"/>
      <c r="P1214" s="227" t="s"/>
      <c r="Q1214" s="227" t="s"/>
      <c r="R1214" s="227" t="s"/>
      <c r="S1214" s="227" t="s"/>
      <c r="T1214" s="227" t="s"/>
      <c r="U1214" s="227" t="s"/>
      <c r="V1214" s="227" t="s"/>
    </row>
    <row r="1215" spans="1:22" ht="22.5" customHeight="true">
      <c r="A1215" s="218">
        <v>5862</v>
      </c>
      <c r="B1215" s="229" t="s">
        <v>5775</v>
      </c>
      <c r="C1215" s="220" t="s">
        <v>5776</v>
      </c>
      <c r="D1215" s="197" t="s">
        <v>1980</v>
      </c>
      <c r="E1215" s="221" t="s">
        <v>5770</v>
      </c>
      <c r="F1215" s="222" t="s">
        <v>5741</v>
      </c>
      <c r="G1215" s="223" t="s">
        <v>1977</v>
      </c>
      <c r="H1215" s="224" t="s"/>
      <c r="I1215" s="225" t="s"/>
      <c r="J1215" s="226" t="s"/>
      <c r="K1215" s="227" t="s"/>
      <c r="L1215" s="228" t="s"/>
      <c r="M1215" s="227" t="s"/>
      <c r="N1215" s="227" t="s"/>
      <c r="O1215" s="227" t="s"/>
      <c r="P1215" s="227" t="s"/>
      <c r="Q1215" s="227" t="s"/>
      <c r="R1215" s="227" t="s"/>
      <c r="S1215" s="227" t="s"/>
      <c r="T1215" s="227" t="s"/>
      <c r="U1215" s="227" t="s"/>
      <c r="V1215" s="227" t="s"/>
    </row>
    <row r="1216" spans="1:22" ht="22.5" customHeight="true">
      <c r="A1216" s="218">
        <v>4559</v>
      </c>
      <c r="B1216" s="229" t="s">
        <v>5777</v>
      </c>
      <c r="C1216" s="220" t="s">
        <v>5778</v>
      </c>
      <c r="D1216" s="197" t="s">
        <v>1980</v>
      </c>
      <c r="E1216" s="221" t="s">
        <v>5779</v>
      </c>
      <c r="F1216" s="222" t="s">
        <v>5780</v>
      </c>
      <c r="G1216" s="223" t="s">
        <v>1977</v>
      </c>
      <c r="H1216" s="224" t="s"/>
      <c r="I1216" s="225" t="s"/>
      <c r="J1216" s="226" t="s"/>
      <c r="K1216" s="227" t="s"/>
      <c r="L1216" s="228" t="s"/>
      <c r="M1216" s="227" t="s"/>
      <c r="N1216" s="227" t="s"/>
      <c r="O1216" s="227" t="s"/>
      <c r="P1216" s="227" t="s"/>
      <c r="Q1216" s="227" t="s"/>
      <c r="R1216" s="227" t="s"/>
      <c r="S1216" s="227" t="s"/>
      <c r="T1216" s="227" t="s"/>
      <c r="U1216" s="227" t="s"/>
      <c r="V1216" s="227" t="s"/>
    </row>
    <row r="1217" spans="1:22" ht="22.5" customHeight="true">
      <c r="A1217" s="218">
        <v>4560</v>
      </c>
      <c r="B1217" s="219" t="s">
        <v>5781</v>
      </c>
      <c r="C1217" s="220" t="s">
        <v>5782</v>
      </c>
      <c r="D1217" s="197" t="s">
        <v>1980</v>
      </c>
      <c r="E1217" s="221" t="s">
        <v>5779</v>
      </c>
      <c r="F1217" s="222" t="s">
        <v>5780</v>
      </c>
      <c r="G1217" s="231" t="s">
        <v>2461</v>
      </c>
      <c r="H1217" s="224" t="s">
        <v>17</v>
      </c>
      <c r="I1217" s="233" t="s"/>
      <c r="J1217" s="234" t="s"/>
      <c r="K1217" s="216" t="s"/>
      <c r="L1217" s="228" t="s"/>
      <c r="M1217" s="227" t="s"/>
      <c r="N1217" s="216" t="s"/>
      <c r="O1217" s="227" t="s"/>
      <c r="P1217" s="227" t="s"/>
      <c r="Q1217" s="227" t="s"/>
      <c r="R1217" s="227" t="s"/>
      <c r="S1217" s="227" t="s"/>
      <c r="T1217" s="227" t="s"/>
      <c r="U1217" s="227" t="s"/>
      <c r="V1217" s="227" t="s"/>
    </row>
    <row r="1218" spans="1:22" ht="22.5" customHeight="true">
      <c r="A1218" s="218">
        <v>4561</v>
      </c>
      <c r="B1218" s="229" t="s">
        <v>5783</v>
      </c>
      <c r="C1218" s="220" t="s">
        <v>5784</v>
      </c>
      <c r="D1218" s="197" t="s">
        <v>1980</v>
      </c>
      <c r="E1218" s="221" t="s">
        <v>5779</v>
      </c>
      <c r="F1218" s="222" t="s">
        <v>5780</v>
      </c>
      <c r="G1218" s="231" t="s">
        <v>2461</v>
      </c>
      <c r="H1218" s="224" t="s">
        <v>17</v>
      </c>
      <c r="I1218" s="232" t="s"/>
      <c r="J1218" s="226" t="s"/>
      <c r="K1218" s="227" t="s"/>
      <c r="L1218" s="228" t="s"/>
      <c r="M1218" s="227" t="s"/>
      <c r="N1218" s="227" t="s"/>
      <c r="O1218" s="227" t="s"/>
      <c r="P1218" s="227" t="s"/>
      <c r="Q1218" s="227" t="s"/>
      <c r="R1218" s="227" t="s"/>
      <c r="S1218" s="227" t="s"/>
      <c r="T1218" s="227" t="s"/>
      <c r="U1218" s="227" t="s"/>
      <c r="V1218" s="227" t="s"/>
    </row>
    <row r="1219" spans="1:22" ht="22.5" customHeight="true">
      <c r="A1219" s="218">
        <v>2765</v>
      </c>
      <c r="B1219" s="229" t="s">
        <v>5785</v>
      </c>
      <c r="C1219" s="220" t="s">
        <v>5786</v>
      </c>
      <c r="D1219" s="197" t="s">
        <v>1980</v>
      </c>
      <c r="E1219" s="221" t="s">
        <v>5787</v>
      </c>
      <c r="F1219" s="222" t="s">
        <v>5788</v>
      </c>
      <c r="G1219" s="231" t="s">
        <v>3686</v>
      </c>
      <c r="H1219" s="224" t="s">
        <v>2020</v>
      </c>
      <c r="I1219" s="232" t="s"/>
      <c r="J1219" s="226" t="s"/>
      <c r="K1219" s="227" t="s"/>
      <c r="L1219" s="228" t="s"/>
      <c r="M1219" s="227" t="s"/>
      <c r="N1219" s="227" t="s"/>
      <c r="O1219" s="227" t="s"/>
      <c r="P1219" s="227" t="s"/>
      <c r="Q1219" s="227" t="s"/>
      <c r="R1219" s="227" t="s"/>
      <c r="S1219" s="227" t="s"/>
      <c r="T1219" s="227" t="s"/>
      <c r="U1219" s="227" t="s"/>
      <c r="V1219" s="227" t="s"/>
    </row>
    <row r="1220" spans="1:22" ht="22.5" customHeight="true">
      <c r="A1220" s="218">
        <v>2764</v>
      </c>
      <c r="B1220" s="229" t="s">
        <v>5789</v>
      </c>
      <c r="C1220" s="220" t="s">
        <v>5790</v>
      </c>
      <c r="D1220" s="197" t="s">
        <v>1980</v>
      </c>
      <c r="E1220" s="221" t="s">
        <v>5791</v>
      </c>
      <c r="F1220" s="222" t="s">
        <v>5788</v>
      </c>
      <c r="G1220" s="231" t="s">
        <v>3686</v>
      </c>
      <c r="H1220" s="224" t="s">
        <v>2020</v>
      </c>
      <c r="I1220" s="232" t="s"/>
      <c r="J1220" s="226" t="s"/>
      <c r="K1220" s="227" t="s"/>
      <c r="L1220" s="228" t="s"/>
      <c r="M1220" s="227" t="s"/>
      <c r="N1220" s="227" t="s"/>
      <c r="O1220" s="227" t="s"/>
      <c r="P1220" s="227" t="s"/>
      <c r="Q1220" s="227" t="s"/>
      <c r="R1220" s="227" t="s"/>
      <c r="S1220" s="227" t="s"/>
      <c r="T1220" s="227" t="s"/>
      <c r="U1220" s="227" t="s"/>
      <c r="V1220" s="227" t="s"/>
    </row>
    <row r="1221" spans="1:22" ht="22.5" customHeight="true">
      <c r="A1221" s="218">
        <v>3645</v>
      </c>
      <c r="B1221" s="229" t="s">
        <v>5792</v>
      </c>
      <c r="C1221" s="220" t="s">
        <v>250</v>
      </c>
      <c r="D1221" s="197" t="s">
        <v>1980</v>
      </c>
      <c r="E1221" s="221" t="s">
        <v>5793</v>
      </c>
      <c r="F1221" s="222" t="s">
        <v>5794</v>
      </c>
      <c r="G1221" s="231" t="s">
        <v>2575</v>
      </c>
      <c r="H1221" s="224" t="s">
        <v>2372</v>
      </c>
      <c r="I1221" s="233" t="s">
        <v>32</v>
      </c>
      <c r="J1221" s="234" t="s">
        <v>32</v>
      </c>
      <c r="K1221" s="216" t="s">
        <v>195</v>
      </c>
      <c r="L1221" s="228" t="s"/>
      <c r="M1221" s="227" t="s"/>
      <c r="N1221" s="216" t="s">
        <v>43</v>
      </c>
      <c r="O1221" s="227" t="s"/>
      <c r="P1221" s="227" t="s"/>
      <c r="Q1221" s="227" t="s"/>
      <c r="R1221" s="227" t="s"/>
      <c r="S1221" s="227" t="s"/>
      <c r="T1221" s="227" t="s"/>
      <c r="U1221" s="227" t="s"/>
      <c r="V1221" s="227" t="s"/>
    </row>
    <row r="1222" spans="1:22" ht="22.5" customHeight="true">
      <c r="A1222" s="218">
        <v>5303</v>
      </c>
      <c r="B1222" s="229" t="s">
        <v>5795</v>
      </c>
      <c r="C1222" s="220" t="s">
        <v>5796</v>
      </c>
      <c r="D1222" s="197" t="s">
        <v>1980</v>
      </c>
      <c r="E1222" s="221" t="s">
        <v>5797</v>
      </c>
      <c r="F1222" s="222" t="s">
        <v>5798</v>
      </c>
      <c r="G1222" s="231" t="s">
        <v>32</v>
      </c>
      <c r="H1222" s="224" t="s">
        <v>32</v>
      </c>
      <c r="I1222" s="232" t="s"/>
      <c r="J1222" s="226" t="s"/>
      <c r="K1222" s="227" t="s"/>
      <c r="L1222" s="228" t="s"/>
      <c r="M1222" s="227" t="s"/>
      <c r="N1222" s="227" t="s"/>
      <c r="O1222" s="227" t="s"/>
      <c r="P1222" s="227" t="s"/>
      <c r="Q1222" s="227" t="s"/>
      <c r="R1222" s="227" t="s"/>
      <c r="S1222" s="227" t="s"/>
      <c r="T1222" s="227" t="s"/>
      <c r="U1222" s="227" t="s"/>
      <c r="V1222" s="227" t="s"/>
    </row>
    <row r="1223" spans="1:22" ht="22.5" customHeight="true">
      <c r="A1223" s="218">
        <v>4310</v>
      </c>
      <c r="B1223" s="229" t="s">
        <v>5799</v>
      </c>
      <c r="C1223" s="220" t="s">
        <v>5800</v>
      </c>
      <c r="D1223" s="197" t="s">
        <v>1980</v>
      </c>
      <c r="E1223" s="221" t="s">
        <v>5801</v>
      </c>
      <c r="F1223" s="222" t="s">
        <v>5798</v>
      </c>
      <c r="G1223" s="223" t="s">
        <v>1977</v>
      </c>
      <c r="H1223" s="224" t="s"/>
      <c r="I1223" s="225" t="s"/>
      <c r="J1223" s="226" t="s"/>
      <c r="K1223" s="227" t="s"/>
      <c r="L1223" s="228" t="s"/>
      <c r="M1223" s="227" t="s"/>
      <c r="N1223" s="227" t="s"/>
      <c r="O1223" s="227" t="s"/>
      <c r="P1223" s="227" t="s"/>
      <c r="Q1223" s="227" t="s"/>
      <c r="R1223" s="227" t="s"/>
      <c r="S1223" s="227" t="s"/>
      <c r="T1223" s="227" t="s"/>
      <c r="U1223" s="227" t="s"/>
      <c r="V1223" s="227" t="s"/>
    </row>
    <row r="1224" spans="1:22" ht="22.5" customHeight="true">
      <c r="A1224" s="218">
        <v>8945</v>
      </c>
      <c r="B1224" s="229" t="s">
        <v>5802</v>
      </c>
      <c r="C1224" s="220" t="s">
        <v>5803</v>
      </c>
      <c r="D1224" s="197" t="s">
        <v>1980</v>
      </c>
      <c r="E1224" s="221" t="s">
        <v>5804</v>
      </c>
      <c r="F1224" s="222" t="s">
        <v>5798</v>
      </c>
      <c r="G1224" s="223" t="s">
        <v>1977</v>
      </c>
      <c r="H1224" s="224" t="s"/>
      <c r="I1224" s="225" t="s"/>
      <c r="J1224" s="226" t="s"/>
      <c r="K1224" s="227" t="s"/>
      <c r="L1224" s="228" t="s"/>
      <c r="M1224" s="227" t="s"/>
      <c r="N1224" s="227" t="s"/>
      <c r="O1224" s="227" t="s"/>
      <c r="P1224" s="227" t="s"/>
      <c r="Q1224" s="227" t="s"/>
      <c r="R1224" s="227" t="s"/>
      <c r="S1224" s="227" t="s"/>
      <c r="T1224" s="227" t="s"/>
      <c r="U1224" s="227" t="s"/>
      <c r="V1224" s="227" t="s"/>
    </row>
    <row r="1225" spans="1:22" ht="22.5" customHeight="true">
      <c r="A1225" s="218">
        <v>1718</v>
      </c>
      <c r="B1225" s="229" t="s">
        <v>5805</v>
      </c>
      <c r="C1225" s="220" t="s">
        <v>5806</v>
      </c>
      <c r="D1225" s="197" t="s">
        <v>1980</v>
      </c>
      <c r="E1225" s="221" t="s">
        <v>5807</v>
      </c>
      <c r="F1225" s="222" t="s">
        <v>5808</v>
      </c>
      <c r="G1225" s="223" t="s">
        <v>1977</v>
      </c>
      <c r="H1225" s="224" t="s"/>
      <c r="I1225" s="225" t="s"/>
      <c r="J1225" s="226" t="s"/>
      <c r="K1225" s="227" t="s"/>
      <c r="L1225" s="228" t="s"/>
      <c r="M1225" s="227" t="s"/>
      <c r="N1225" s="227" t="s"/>
      <c r="O1225" s="227" t="s"/>
      <c r="P1225" s="227" t="s"/>
      <c r="Q1225" s="227" t="s"/>
      <c r="R1225" s="227" t="s"/>
      <c r="S1225" s="227" t="s"/>
      <c r="T1225" s="227" t="s"/>
      <c r="U1225" s="227" t="s"/>
      <c r="V1225" s="227" t="s"/>
    </row>
    <row r="1226" spans="1:22" ht="22.5" customHeight="true">
      <c r="A1226" s="218">
        <v>3355</v>
      </c>
      <c r="B1226" s="229" t="s">
        <v>5809</v>
      </c>
      <c r="C1226" s="220" t="s">
        <v>5810</v>
      </c>
      <c r="D1226" s="197" t="s">
        <v>1980</v>
      </c>
      <c r="E1226" s="221" t="s">
        <v>5811</v>
      </c>
      <c r="F1226" s="222" t="s">
        <v>5808</v>
      </c>
      <c r="G1226" s="223" t="s">
        <v>1977</v>
      </c>
      <c r="H1226" s="224" t="s"/>
      <c r="I1226" s="225" t="s"/>
      <c r="J1226" s="226" t="s"/>
      <c r="K1226" s="227" t="s"/>
      <c r="L1226" s="228" t="s"/>
      <c r="M1226" s="227" t="s"/>
      <c r="N1226" s="227" t="s"/>
      <c r="O1226" s="227" t="s"/>
      <c r="P1226" s="227" t="s"/>
      <c r="Q1226" s="227" t="s"/>
      <c r="R1226" s="227" t="s"/>
      <c r="S1226" s="227" t="s"/>
      <c r="T1226" s="227" t="s"/>
      <c r="U1226" s="227" t="s"/>
      <c r="V1226" s="227" t="s"/>
    </row>
    <row r="1227" spans="1:22" ht="22.5" customHeight="true">
      <c r="A1227" s="218">
        <v>4583</v>
      </c>
      <c r="B1227" s="229" t="s">
        <v>5812</v>
      </c>
      <c r="C1227" s="220" t="s">
        <v>5813</v>
      </c>
      <c r="D1227" s="197" t="s">
        <v>1980</v>
      </c>
      <c r="E1227" s="221" t="s">
        <v>5811</v>
      </c>
      <c r="F1227" s="222" t="s">
        <v>5808</v>
      </c>
      <c r="G1227" s="223" t="s">
        <v>1977</v>
      </c>
      <c r="H1227" s="224" t="s"/>
      <c r="I1227" s="225" t="s"/>
      <c r="J1227" s="226" t="s"/>
      <c r="K1227" s="227" t="s"/>
      <c r="L1227" s="228" t="s"/>
      <c r="M1227" s="227" t="s"/>
      <c r="N1227" s="227" t="s"/>
      <c r="O1227" s="227" t="s"/>
      <c r="P1227" s="227" t="s"/>
      <c r="Q1227" s="227" t="s"/>
      <c r="R1227" s="227" t="s"/>
      <c r="S1227" s="227" t="s"/>
      <c r="T1227" s="227" t="s"/>
      <c r="U1227" s="227" t="s"/>
      <c r="V1227" s="227" t="s"/>
    </row>
    <row r="1228" spans="1:22" ht="22.5" customHeight="true">
      <c r="A1228" s="218">
        <v>1716</v>
      </c>
      <c r="B1228" s="229" t="s">
        <v>5814</v>
      </c>
      <c r="C1228" s="220" t="s">
        <v>5815</v>
      </c>
      <c r="D1228" s="197" t="s">
        <v>1980</v>
      </c>
      <c r="E1228" s="221" t="s">
        <v>5816</v>
      </c>
      <c r="F1228" s="222" t="s">
        <v>5808</v>
      </c>
      <c r="G1228" s="223" t="s">
        <v>1977</v>
      </c>
      <c r="H1228" s="224" t="s"/>
      <c r="I1228" s="225" t="s"/>
      <c r="J1228" s="226" t="s"/>
      <c r="K1228" s="227" t="s"/>
      <c r="L1228" s="228" t="s"/>
      <c r="M1228" s="227" t="s"/>
      <c r="N1228" s="227" t="s"/>
      <c r="O1228" s="227" t="s"/>
      <c r="P1228" s="227" t="s"/>
      <c r="Q1228" s="227" t="s"/>
      <c r="R1228" s="227" t="s"/>
      <c r="S1228" s="227" t="s"/>
      <c r="T1228" s="227" t="s"/>
      <c r="U1228" s="227" t="s"/>
      <c r="V1228" s="227" t="s"/>
    </row>
    <row r="1229" spans="1:22" ht="22.5" customHeight="true">
      <c r="A1229" s="218">
        <v>2534</v>
      </c>
      <c r="B1229" s="229" t="s">
        <v>5817</v>
      </c>
      <c r="C1229" s="220" t="s">
        <v>5818</v>
      </c>
      <c r="D1229" s="197" t="s">
        <v>1980</v>
      </c>
      <c r="E1229" s="221" t="s">
        <v>5816</v>
      </c>
      <c r="F1229" s="222" t="s">
        <v>5808</v>
      </c>
      <c r="G1229" s="231" t="s">
        <v>32</v>
      </c>
      <c r="H1229" s="224" t="s">
        <v>32</v>
      </c>
      <c r="I1229" s="232" t="s"/>
      <c r="J1229" s="226" t="s"/>
      <c r="K1229" s="227" t="s"/>
      <c r="L1229" s="228" t="s"/>
      <c r="M1229" s="227" t="s"/>
      <c r="N1229" s="227" t="s"/>
      <c r="O1229" s="227" t="s"/>
      <c r="P1229" s="227" t="s"/>
      <c r="Q1229" s="227" t="s"/>
      <c r="R1229" s="227" t="s"/>
      <c r="S1229" s="227" t="s"/>
      <c r="T1229" s="227" t="s"/>
      <c r="U1229" s="227" t="s"/>
      <c r="V1229" s="227" t="s"/>
    </row>
    <row r="1230" spans="1:22" ht="22.5" customHeight="true">
      <c r="A1230" s="218">
        <v>2279</v>
      </c>
      <c r="B1230" s="229" t="s">
        <v>5819</v>
      </c>
      <c r="C1230" s="220" t="s">
        <v>5820</v>
      </c>
      <c r="D1230" s="197" t="s">
        <v>1980</v>
      </c>
      <c r="E1230" s="221" t="s">
        <v>5821</v>
      </c>
      <c r="F1230" s="222" t="s">
        <v>5822</v>
      </c>
      <c r="G1230" s="231" t="s">
        <v>2044</v>
      </c>
      <c r="H1230" s="224" t="s">
        <v>2045</v>
      </c>
      <c r="I1230" s="232" t="s"/>
      <c r="J1230" s="226" t="s"/>
      <c r="K1230" s="227" t="s"/>
      <c r="L1230" s="228" t="s"/>
      <c r="M1230" s="227" t="s"/>
      <c r="N1230" s="227" t="s"/>
      <c r="O1230" s="227" t="s"/>
      <c r="P1230" s="227" t="s"/>
      <c r="Q1230" s="227" t="s"/>
      <c r="R1230" s="227" t="s"/>
      <c r="S1230" s="227" t="s"/>
      <c r="T1230" s="227" t="s"/>
      <c r="U1230" s="227" t="s"/>
      <c r="V1230" s="227" t="s"/>
    </row>
    <row r="1231" spans="1:22" ht="22.5" customHeight="true">
      <c r="A1231" s="218">
        <v>3657</v>
      </c>
      <c r="B1231" s="229" t="s">
        <v>5823</v>
      </c>
      <c r="C1231" s="220" t="s">
        <v>5824</v>
      </c>
      <c r="D1231" s="197" t="s">
        <v>1980</v>
      </c>
      <c r="E1231" s="221" t="s">
        <v>5825</v>
      </c>
      <c r="F1231" s="222" t="s">
        <v>5822</v>
      </c>
      <c r="G1231" s="231" t="s">
        <v>2044</v>
      </c>
      <c r="H1231" s="224" t="s">
        <v>2045</v>
      </c>
      <c r="I1231" s="232" t="s"/>
      <c r="J1231" s="226" t="s"/>
      <c r="K1231" s="227" t="s"/>
      <c r="L1231" s="228" t="s"/>
      <c r="M1231" s="227" t="s"/>
      <c r="N1231" s="227" t="s"/>
      <c r="O1231" s="227" t="s"/>
      <c r="P1231" s="227" t="s"/>
      <c r="Q1231" s="227" t="s"/>
      <c r="R1231" s="227" t="s"/>
      <c r="S1231" s="227" t="s"/>
      <c r="T1231" s="227" t="s"/>
      <c r="U1231" s="227" t="s"/>
      <c r="V1231" s="227" t="s"/>
    </row>
    <row r="1232" spans="1:22" ht="22.5" customHeight="true">
      <c r="A1232" s="218">
        <v>7593</v>
      </c>
      <c r="B1232" s="229" t="s">
        <v>5826</v>
      </c>
      <c r="C1232" s="220" t="s">
        <v>5827</v>
      </c>
      <c r="D1232" s="197" t="s">
        <v>1980</v>
      </c>
      <c r="E1232" s="221" t="s">
        <v>5825</v>
      </c>
      <c r="F1232" s="222" t="s">
        <v>5822</v>
      </c>
      <c r="G1232" s="231" t="s">
        <v>2044</v>
      </c>
      <c r="H1232" s="224" t="s">
        <v>2045</v>
      </c>
      <c r="I1232" s="232" t="s"/>
      <c r="J1232" s="226" t="s"/>
      <c r="K1232" s="227" t="s"/>
      <c r="L1232" s="228" t="s"/>
      <c r="M1232" s="227" t="s"/>
      <c r="N1232" s="227" t="s"/>
      <c r="O1232" s="227" t="s"/>
      <c r="P1232" s="227" t="s"/>
      <c r="Q1232" s="227" t="s"/>
      <c r="R1232" s="227" t="s"/>
      <c r="S1232" s="227" t="s"/>
      <c r="T1232" s="227" t="s"/>
      <c r="U1232" s="227" t="s"/>
      <c r="V1232" s="227" t="s"/>
    </row>
    <row r="1233" spans="1:22" ht="22.5" customHeight="true">
      <c r="A1233" s="218">
        <v>8223</v>
      </c>
      <c r="B1233" s="229" t="s">
        <v>5828</v>
      </c>
      <c r="C1233" s="220" t="s">
        <v>5829</v>
      </c>
      <c r="D1233" s="197" t="s">
        <v>1980</v>
      </c>
      <c r="E1233" s="221" t="s">
        <v>5825</v>
      </c>
      <c r="F1233" s="222" t="s">
        <v>5822</v>
      </c>
      <c r="G1233" s="231" t="s">
        <v>2044</v>
      </c>
      <c r="H1233" s="224" t="s">
        <v>2045</v>
      </c>
      <c r="I1233" s="232" t="s"/>
      <c r="J1233" s="226" t="s"/>
      <c r="K1233" s="227" t="s"/>
      <c r="L1233" s="228" t="s"/>
      <c r="M1233" s="227" t="s"/>
      <c r="N1233" s="227" t="s"/>
      <c r="O1233" s="227" t="s"/>
      <c r="P1233" s="227" t="s"/>
      <c r="Q1233" s="227" t="s"/>
      <c r="R1233" s="227" t="s"/>
      <c r="S1233" s="227" t="s"/>
      <c r="T1233" s="227" t="s"/>
      <c r="U1233" s="227" t="s"/>
      <c r="V1233" s="227" t="s"/>
    </row>
    <row r="1234" spans="1:22" ht="22.5" customHeight="true">
      <c r="A1234" s="218">
        <v>5620</v>
      </c>
      <c r="B1234" s="229" t="s">
        <v>5830</v>
      </c>
      <c r="C1234" s="220" t="s">
        <v>5831</v>
      </c>
      <c r="D1234" s="197" t="s">
        <v>1980</v>
      </c>
      <c r="E1234" s="221" t="s">
        <v>5832</v>
      </c>
      <c r="F1234" s="222" t="s">
        <v>5822</v>
      </c>
      <c r="G1234" s="231" t="s">
        <v>2044</v>
      </c>
      <c r="H1234" s="224" t="s">
        <v>2045</v>
      </c>
      <c r="I1234" s="232" t="s"/>
      <c r="J1234" s="226" t="s"/>
      <c r="K1234" s="227" t="s"/>
      <c r="L1234" s="228" t="s"/>
      <c r="M1234" s="227" t="s"/>
      <c r="N1234" s="227" t="s"/>
      <c r="O1234" s="227" t="s"/>
      <c r="P1234" s="227" t="s"/>
      <c r="Q1234" s="227" t="s"/>
      <c r="R1234" s="227" t="s"/>
      <c r="S1234" s="227" t="s"/>
      <c r="T1234" s="227" t="s"/>
      <c r="U1234" s="227" t="s"/>
      <c r="V1234" s="227" t="s"/>
    </row>
    <row r="1235" spans="1:22" ht="22.5" customHeight="true">
      <c r="A1235" s="218">
        <v>2284</v>
      </c>
      <c r="B1235" s="229" t="s">
        <v>5833</v>
      </c>
      <c r="C1235" s="220" t="s">
        <v>5834</v>
      </c>
      <c r="D1235" s="197" t="s">
        <v>1980</v>
      </c>
      <c r="E1235" s="221" t="s">
        <v>5835</v>
      </c>
      <c r="F1235" s="222" t="s">
        <v>5822</v>
      </c>
      <c r="G1235" s="231" t="s">
        <v>2044</v>
      </c>
      <c r="H1235" s="224" t="s">
        <v>2045</v>
      </c>
      <c r="I1235" s="232" t="s"/>
      <c r="J1235" s="226" t="s"/>
      <c r="K1235" s="227" t="s"/>
      <c r="L1235" s="228" t="s"/>
      <c r="M1235" s="227" t="s"/>
      <c r="N1235" s="227" t="s"/>
      <c r="O1235" s="227" t="s"/>
      <c r="P1235" s="227" t="s"/>
      <c r="Q1235" s="227" t="s"/>
      <c r="R1235" s="227" t="s"/>
      <c r="S1235" s="227" t="s"/>
      <c r="T1235" s="227" t="s"/>
      <c r="U1235" s="227" t="s"/>
      <c r="V1235" s="227" t="s"/>
    </row>
    <row r="1236" spans="1:22" ht="22.5" customHeight="true">
      <c r="A1236" s="218">
        <v>7592</v>
      </c>
      <c r="B1236" s="229" t="s">
        <v>5836</v>
      </c>
      <c r="C1236" s="220" t="s">
        <v>5837</v>
      </c>
      <c r="D1236" s="197" t="s">
        <v>1980</v>
      </c>
      <c r="E1236" s="221" t="s">
        <v>5835</v>
      </c>
      <c r="F1236" s="222" t="s">
        <v>5822</v>
      </c>
      <c r="G1236" s="231" t="s">
        <v>2044</v>
      </c>
      <c r="H1236" s="224" t="s">
        <v>2045</v>
      </c>
      <c r="I1236" s="232" t="s"/>
      <c r="J1236" s="226" t="s"/>
      <c r="K1236" s="227" t="s"/>
      <c r="L1236" s="228" t="s"/>
      <c r="M1236" s="227" t="s"/>
      <c r="N1236" s="227" t="s"/>
      <c r="O1236" s="227" t="s"/>
      <c r="P1236" s="227" t="s"/>
      <c r="Q1236" s="227" t="s"/>
      <c r="R1236" s="227" t="s"/>
      <c r="S1236" s="227" t="s"/>
      <c r="T1236" s="227" t="s"/>
      <c r="U1236" s="227" t="s"/>
      <c r="V1236" s="227" t="s"/>
    </row>
    <row r="1237" spans="1:22" ht="22.5" customHeight="true">
      <c r="A1237" s="218">
        <v>1926</v>
      </c>
      <c r="B1237" s="229" t="s">
        <v>5838</v>
      </c>
      <c r="C1237" s="220" t="s">
        <v>5839</v>
      </c>
      <c r="D1237" s="197" t="s">
        <v>1980</v>
      </c>
      <c r="E1237" s="221" t="s">
        <v>5840</v>
      </c>
      <c r="F1237" s="222" t="s">
        <v>5840</v>
      </c>
      <c r="G1237" s="223" t="s">
        <v>1977</v>
      </c>
      <c r="H1237" s="224" t="s"/>
      <c r="I1237" s="225" t="s"/>
      <c r="J1237" s="226" t="s"/>
      <c r="K1237" s="227" t="s"/>
      <c r="L1237" s="228" t="s"/>
      <c r="M1237" s="227" t="s"/>
      <c r="N1237" s="227" t="s"/>
      <c r="O1237" s="227" t="s"/>
      <c r="P1237" s="227" t="s"/>
      <c r="Q1237" s="227" t="s"/>
      <c r="R1237" s="227" t="s"/>
      <c r="S1237" s="227" t="s"/>
      <c r="T1237" s="227" t="s"/>
      <c r="U1237" s="227" t="s"/>
      <c r="V1237" s="227" t="s"/>
    </row>
    <row r="1238" spans="1:22" ht="22.5" customHeight="true">
      <c r="A1238" s="218">
        <v>4429</v>
      </c>
      <c r="B1238" s="229" t="s">
        <v>5841</v>
      </c>
      <c r="C1238" s="220" t="s">
        <v>5842</v>
      </c>
      <c r="D1238" s="197" t="s">
        <v>1980</v>
      </c>
      <c r="E1238" s="221" t="s">
        <v>5840</v>
      </c>
      <c r="F1238" s="222" t="s">
        <v>5840</v>
      </c>
      <c r="G1238" s="223" t="s">
        <v>1977</v>
      </c>
      <c r="H1238" s="224" t="s"/>
      <c r="I1238" s="225" t="s"/>
      <c r="J1238" s="226" t="s"/>
      <c r="K1238" s="227" t="s"/>
      <c r="L1238" s="228" t="s"/>
      <c r="M1238" s="227" t="s"/>
      <c r="N1238" s="227" t="s"/>
      <c r="O1238" s="227" t="s"/>
      <c r="P1238" s="227" t="s"/>
      <c r="Q1238" s="227" t="s"/>
      <c r="R1238" s="227" t="s"/>
      <c r="S1238" s="227" t="s"/>
      <c r="T1238" s="227" t="s"/>
      <c r="U1238" s="227" t="s"/>
      <c r="V1238" s="227" t="s"/>
    </row>
    <row r="1239" spans="1:22" ht="22.5" customHeight="true">
      <c r="A1239" s="218">
        <v>4543</v>
      </c>
      <c r="B1239" s="229" t="s">
        <v>5843</v>
      </c>
      <c r="C1239" s="220" t="s">
        <v>5844</v>
      </c>
      <c r="D1239" s="197" t="s">
        <v>1980</v>
      </c>
      <c r="E1239" s="221" t="s">
        <v>5840</v>
      </c>
      <c r="F1239" s="222" t="s">
        <v>5840</v>
      </c>
      <c r="G1239" s="223" t="s">
        <v>1977</v>
      </c>
      <c r="H1239" s="224" t="s"/>
      <c r="I1239" s="225" t="s"/>
      <c r="J1239" s="226" t="s"/>
      <c r="K1239" s="227" t="s"/>
      <c r="L1239" s="228" t="s"/>
      <c r="M1239" s="227" t="s"/>
      <c r="N1239" s="227" t="s"/>
      <c r="O1239" s="227" t="s"/>
      <c r="P1239" s="227" t="s"/>
      <c r="Q1239" s="227" t="s"/>
      <c r="R1239" s="227" t="s"/>
      <c r="S1239" s="227" t="s"/>
      <c r="T1239" s="227" t="s"/>
      <c r="U1239" s="227" t="s"/>
      <c r="V1239" s="227" t="s"/>
    </row>
    <row r="1240" spans="1:22" ht="22.5" customHeight="true">
      <c r="A1240" s="218">
        <v>5482</v>
      </c>
      <c r="B1240" s="229" t="s">
        <v>5845</v>
      </c>
      <c r="C1240" s="220" t="s">
        <v>5846</v>
      </c>
      <c r="D1240" s="197" t="s">
        <v>1980</v>
      </c>
      <c r="E1240" s="221" t="s">
        <v>5840</v>
      </c>
      <c r="F1240" s="222" t="s">
        <v>5840</v>
      </c>
      <c r="G1240" s="223" t="s">
        <v>1977</v>
      </c>
      <c r="H1240" s="224" t="s"/>
      <c r="I1240" s="225" t="s"/>
      <c r="J1240" s="226" t="s"/>
      <c r="K1240" s="227" t="s"/>
      <c r="L1240" s="228" t="s"/>
      <c r="M1240" s="227" t="s"/>
      <c r="N1240" s="227" t="s"/>
      <c r="O1240" s="227" t="s"/>
      <c r="P1240" s="227" t="s"/>
      <c r="Q1240" s="227" t="s"/>
      <c r="R1240" s="227" t="s"/>
      <c r="S1240" s="227" t="s"/>
      <c r="T1240" s="227" t="s"/>
      <c r="U1240" s="227" t="s"/>
      <c r="V1240" s="227" t="s"/>
    </row>
    <row r="1241" spans="1:22" ht="22.5" customHeight="true">
      <c r="A1241" s="218">
        <v>5805</v>
      </c>
      <c r="B1241" s="229" t="s">
        <v>5847</v>
      </c>
      <c r="C1241" s="220" t="s">
        <v>5848</v>
      </c>
      <c r="D1241" s="197" t="s">
        <v>1980</v>
      </c>
      <c r="E1241" s="221" t="s">
        <v>5840</v>
      </c>
      <c r="F1241" s="222" t="s">
        <v>5840</v>
      </c>
      <c r="G1241" s="223" t="s">
        <v>1977</v>
      </c>
      <c r="H1241" s="224" t="s"/>
      <c r="I1241" s="225" t="s"/>
      <c r="J1241" s="226" t="s"/>
      <c r="K1241" s="227" t="s"/>
      <c r="L1241" s="228" t="s"/>
      <c r="M1241" s="227" t="s"/>
      <c r="N1241" s="227" t="s"/>
      <c r="O1241" s="227" t="s"/>
      <c r="P1241" s="227" t="s"/>
      <c r="Q1241" s="227" t="s"/>
      <c r="R1241" s="227" t="s"/>
      <c r="S1241" s="227" t="s"/>
      <c r="T1241" s="227" t="s"/>
      <c r="U1241" s="227" t="s"/>
      <c r="V1241" s="227" t="s"/>
    </row>
    <row r="1242" spans="1:22" ht="22.5" customHeight="true">
      <c r="A1242" s="218">
        <v>6158</v>
      </c>
      <c r="B1242" s="229" t="s">
        <v>251</v>
      </c>
      <c r="C1242" s="220" t="s">
        <v>252</v>
      </c>
      <c r="D1242" s="197" t="s">
        <v>1980</v>
      </c>
      <c r="E1242" s="221" t="s">
        <v>5840</v>
      </c>
      <c r="F1242" s="222" t="s">
        <v>5840</v>
      </c>
      <c r="G1242" s="223" t="s">
        <v>1977</v>
      </c>
      <c r="H1242" s="224" t="s"/>
      <c r="I1242" s="239" t="s">
        <v>35</v>
      </c>
      <c r="J1242" s="234" t="s">
        <v>35</v>
      </c>
      <c r="K1242" s="216" t="s">
        <v>93</v>
      </c>
      <c r="L1242" s="228" t="s"/>
      <c r="M1242" s="227" t="s"/>
      <c r="N1242" s="216" t="s">
        <v>94</v>
      </c>
      <c r="O1242" s="227" t="s"/>
      <c r="P1242" s="227" t="s"/>
      <c r="Q1242" s="227" t="s"/>
      <c r="R1242" s="227" t="s"/>
      <c r="S1242" s="227" t="s"/>
      <c r="T1242" s="227" t="s"/>
      <c r="U1242" s="227" t="s"/>
      <c r="V1242" s="227" t="s"/>
    </row>
    <row r="1243" spans="1:22" ht="22.5" customHeight="true">
      <c r="A1243" s="218">
        <v>6790</v>
      </c>
      <c r="B1243" s="229" t="s">
        <v>5849</v>
      </c>
      <c r="C1243" s="220" t="s">
        <v>5850</v>
      </c>
      <c r="D1243" s="197" t="s">
        <v>1980</v>
      </c>
      <c r="E1243" s="221" t="s">
        <v>5840</v>
      </c>
      <c r="F1243" s="222" t="s">
        <v>5840</v>
      </c>
      <c r="G1243" s="223" t="s">
        <v>1977</v>
      </c>
      <c r="H1243" s="224" t="s"/>
      <c r="I1243" s="225" t="s"/>
      <c r="J1243" s="226" t="s"/>
      <c r="K1243" s="227" t="s"/>
      <c r="L1243" s="228" t="s"/>
      <c r="M1243" s="227" t="s"/>
      <c r="N1243" s="227" t="s"/>
      <c r="O1243" s="227" t="s"/>
      <c r="P1243" s="227" t="s"/>
      <c r="Q1243" s="227" t="s"/>
      <c r="R1243" s="227" t="s"/>
      <c r="S1243" s="227" t="s"/>
      <c r="T1243" s="227" t="s"/>
      <c r="U1243" s="227" t="s"/>
      <c r="V1243" s="227" t="s"/>
    </row>
    <row r="1244" spans="1:22" ht="22.5" customHeight="true">
      <c r="A1244" s="218">
        <v>8214</v>
      </c>
      <c r="B1244" s="229" t="s">
        <v>5851</v>
      </c>
      <c r="C1244" s="220" t="s">
        <v>5852</v>
      </c>
      <c r="D1244" s="197" t="s">
        <v>1980</v>
      </c>
      <c r="E1244" s="221" t="s">
        <v>5840</v>
      </c>
      <c r="F1244" s="222" t="s">
        <v>5840</v>
      </c>
      <c r="G1244" s="223" t="s">
        <v>1977</v>
      </c>
      <c r="H1244" s="224" t="s"/>
      <c r="I1244" s="225" t="s"/>
      <c r="J1244" s="226" t="s"/>
      <c r="K1244" s="227" t="s"/>
      <c r="L1244" s="228" t="s"/>
      <c r="M1244" s="227" t="s"/>
      <c r="N1244" s="227" t="s"/>
      <c r="O1244" s="227" t="s"/>
      <c r="P1244" s="227" t="s"/>
      <c r="Q1244" s="227" t="s"/>
      <c r="R1244" s="227" t="s"/>
      <c r="S1244" s="227" t="s"/>
      <c r="T1244" s="227" t="s"/>
      <c r="U1244" s="227" t="s"/>
      <c r="V1244" s="227" t="s"/>
    </row>
    <row r="1245" spans="1:22" ht="22.5" customHeight="true">
      <c r="A1245" s="218">
        <v>8220</v>
      </c>
      <c r="B1245" s="229" t="s">
        <v>5853</v>
      </c>
      <c r="C1245" s="220" t="s">
        <v>5854</v>
      </c>
      <c r="D1245" s="197" t="s">
        <v>1980</v>
      </c>
      <c r="E1245" s="221" t="s">
        <v>5840</v>
      </c>
      <c r="F1245" s="222" t="s">
        <v>5840</v>
      </c>
      <c r="G1245" s="223" t="s">
        <v>1977</v>
      </c>
      <c r="H1245" s="224" t="s"/>
      <c r="I1245" s="225" t="s"/>
      <c r="J1245" s="226" t="s"/>
      <c r="K1245" s="227" t="s"/>
      <c r="L1245" s="228" t="s"/>
      <c r="M1245" s="227" t="s"/>
      <c r="N1245" s="227" t="s"/>
      <c r="O1245" s="227" t="s"/>
      <c r="P1245" s="227" t="s"/>
      <c r="Q1245" s="227" t="s"/>
      <c r="R1245" s="227" t="s"/>
      <c r="S1245" s="227" t="s"/>
      <c r="T1245" s="227" t="s"/>
      <c r="U1245" s="227" t="s"/>
      <c r="V1245" s="227" t="s"/>
    </row>
    <row r="1246" spans="1:22" ht="22.5" customHeight="true">
      <c r="A1246" s="218">
        <v>8257</v>
      </c>
      <c r="B1246" s="229" t="s">
        <v>5855</v>
      </c>
      <c r="C1246" s="220" t="s">
        <v>5856</v>
      </c>
      <c r="D1246" s="197" t="s">
        <v>1980</v>
      </c>
      <c r="E1246" s="221" t="s">
        <v>5840</v>
      </c>
      <c r="F1246" s="222" t="s">
        <v>5840</v>
      </c>
      <c r="G1246" s="223" t="s">
        <v>1977</v>
      </c>
      <c r="H1246" s="224" t="s"/>
      <c r="I1246" s="225" t="s"/>
      <c r="J1246" s="226" t="s"/>
      <c r="K1246" s="227" t="s"/>
      <c r="L1246" s="228" t="s"/>
      <c r="M1246" s="227" t="s"/>
      <c r="N1246" s="227" t="s"/>
      <c r="O1246" s="227" t="s"/>
      <c r="P1246" s="227" t="s"/>
      <c r="Q1246" s="227" t="s"/>
      <c r="R1246" s="227" t="s"/>
      <c r="S1246" s="227" t="s"/>
      <c r="T1246" s="227" t="s"/>
      <c r="U1246" s="227" t="s"/>
      <c r="V1246" s="227" t="s"/>
    </row>
    <row r="1247" spans="1:22" ht="22.5" customHeight="true">
      <c r="A1247" s="218">
        <v>8944</v>
      </c>
      <c r="B1247" s="229" t="s">
        <v>5857</v>
      </c>
      <c r="C1247" s="220" t="s">
        <v>5858</v>
      </c>
      <c r="D1247" s="197" t="s">
        <v>1980</v>
      </c>
      <c r="E1247" s="221" t="s">
        <v>5840</v>
      </c>
      <c r="F1247" s="222" t="s">
        <v>5840</v>
      </c>
      <c r="G1247" s="223" t="s">
        <v>1977</v>
      </c>
      <c r="H1247" s="224" t="s"/>
      <c r="I1247" s="225" t="s"/>
      <c r="J1247" s="226" t="s"/>
      <c r="K1247" s="227" t="s"/>
      <c r="L1247" s="228" t="s"/>
      <c r="M1247" s="227" t="s"/>
      <c r="N1247" s="227" t="s"/>
      <c r="O1247" s="227" t="s"/>
      <c r="P1247" s="227" t="s"/>
      <c r="Q1247" s="227" t="s"/>
      <c r="R1247" s="227" t="s"/>
      <c r="S1247" s="227" t="s"/>
      <c r="T1247" s="227" t="s"/>
      <c r="U1247" s="227" t="s"/>
      <c r="V1247" s="227" t="s"/>
    </row>
    <row r="1248" spans="1:22" ht="22.5" customHeight="true">
      <c r="A1248" s="218">
        <v>2036</v>
      </c>
      <c r="B1248" s="229" t="s">
        <v>5859</v>
      </c>
      <c r="C1248" s="220" t="s">
        <v>5860</v>
      </c>
      <c r="D1248" s="197" t="s">
        <v>1980</v>
      </c>
      <c r="E1248" s="221" t="s">
        <v>5861</v>
      </c>
      <c r="F1248" s="222" t="s">
        <v>5840</v>
      </c>
      <c r="G1248" s="223" t="s">
        <v>1977</v>
      </c>
      <c r="H1248" s="224" t="s"/>
      <c r="I1248" s="225" t="s"/>
      <c r="J1248" s="226" t="s"/>
      <c r="K1248" s="227" t="s"/>
      <c r="L1248" s="228" t="s"/>
      <c r="M1248" s="227" t="s"/>
      <c r="N1248" s="227" t="s"/>
      <c r="O1248" s="227" t="s"/>
      <c r="P1248" s="227" t="s"/>
      <c r="Q1248" s="227" t="s"/>
      <c r="R1248" s="227" t="s"/>
      <c r="S1248" s="227" t="s"/>
      <c r="T1248" s="227" t="s"/>
      <c r="U1248" s="227" t="s"/>
      <c r="V1248" s="227" t="s"/>
    </row>
    <row r="1249" spans="1:22" ht="22.5" customHeight="true">
      <c r="A1249" s="218">
        <v>4665</v>
      </c>
      <c r="B1249" s="229" t="s">
        <v>5862</v>
      </c>
      <c r="C1249" s="220" t="s">
        <v>5863</v>
      </c>
      <c r="D1249" s="197" t="s">
        <v>1980</v>
      </c>
      <c r="E1249" s="221" t="s">
        <v>5864</v>
      </c>
      <c r="F1249" s="222" t="s">
        <v>5840</v>
      </c>
      <c r="G1249" s="223" t="s">
        <v>1977</v>
      </c>
      <c r="H1249" s="224" t="s"/>
      <c r="I1249" s="225" t="s"/>
      <c r="J1249" s="226" t="s"/>
      <c r="K1249" s="227" t="s"/>
      <c r="L1249" s="228" t="s"/>
      <c r="M1249" s="227" t="s"/>
      <c r="N1249" s="227" t="s"/>
      <c r="O1249" s="227" t="s"/>
      <c r="P1249" s="227" t="s"/>
      <c r="Q1249" s="227" t="s"/>
      <c r="R1249" s="227" t="s"/>
      <c r="S1249" s="227" t="s"/>
      <c r="T1249" s="227" t="s"/>
      <c r="U1249" s="227" t="s"/>
      <c r="V1249" s="227" t="s"/>
    </row>
    <row r="1250" spans="1:22" ht="22.5" customHeight="true">
      <c r="A1250" s="218">
        <v>8215</v>
      </c>
      <c r="B1250" s="229" t="s">
        <v>5865</v>
      </c>
      <c r="C1250" s="220" t="s">
        <v>5866</v>
      </c>
      <c r="D1250" s="197" t="s">
        <v>1980</v>
      </c>
      <c r="E1250" s="221" t="s">
        <v>5864</v>
      </c>
      <c r="F1250" s="222" t="s">
        <v>5840</v>
      </c>
      <c r="G1250" s="223" t="s">
        <v>1977</v>
      </c>
      <c r="H1250" s="224" t="s"/>
      <c r="I1250" s="225" t="s"/>
      <c r="J1250" s="226" t="s"/>
      <c r="K1250" s="227" t="s"/>
      <c r="L1250" s="228" t="s"/>
      <c r="M1250" s="227" t="s"/>
      <c r="N1250" s="227" t="s"/>
      <c r="O1250" s="227" t="s"/>
      <c r="P1250" s="227" t="s"/>
      <c r="Q1250" s="227" t="s"/>
      <c r="R1250" s="227" t="s"/>
      <c r="S1250" s="227" t="s"/>
      <c r="T1250" s="227" t="s"/>
      <c r="U1250" s="227" t="s"/>
      <c r="V1250" s="227" t="s"/>
    </row>
    <row r="1251" spans="1:22" ht="22.5" customHeight="true">
      <c r="A1251" s="218">
        <v>8610</v>
      </c>
      <c r="B1251" s="229" t="s">
        <v>5867</v>
      </c>
      <c r="C1251" s="220" t="s">
        <v>4151</v>
      </c>
      <c r="D1251" s="197" t="s">
        <v>1980</v>
      </c>
      <c r="E1251" s="221" t="s">
        <v>5864</v>
      </c>
      <c r="F1251" s="222" t="s">
        <v>5840</v>
      </c>
      <c r="G1251" s="223" t="s">
        <v>1977</v>
      </c>
      <c r="H1251" s="224" t="s"/>
      <c r="I1251" s="225" t="s"/>
      <c r="J1251" s="226" t="s"/>
      <c r="K1251" s="227" t="s"/>
      <c r="L1251" s="228" t="s"/>
      <c r="M1251" s="227" t="s"/>
      <c r="N1251" s="227" t="s"/>
      <c r="O1251" s="227" t="s"/>
      <c r="P1251" s="227" t="s"/>
      <c r="Q1251" s="227" t="s"/>
      <c r="R1251" s="227" t="s"/>
      <c r="S1251" s="227" t="s"/>
      <c r="T1251" s="227" t="s"/>
      <c r="U1251" s="227" t="s"/>
      <c r="V1251" s="227" t="s"/>
    </row>
    <row r="1252" spans="1:22" ht="22.5" customHeight="true">
      <c r="A1252" s="218">
        <v>2351</v>
      </c>
      <c r="B1252" s="229" t="s">
        <v>5868</v>
      </c>
      <c r="C1252" s="220" t="s">
        <v>5869</v>
      </c>
      <c r="D1252" s="197" t="s">
        <v>1980</v>
      </c>
      <c r="E1252" s="221" t="s">
        <v>5870</v>
      </c>
      <c r="F1252" s="222" t="s">
        <v>5840</v>
      </c>
      <c r="G1252" s="231" t="s">
        <v>3681</v>
      </c>
      <c r="H1252" s="224" t="s"/>
      <c r="I1252" s="225" t="s"/>
      <c r="J1252" s="226" t="s"/>
      <c r="K1252" s="227" t="s"/>
      <c r="L1252" s="228" t="s"/>
      <c r="M1252" s="227" t="s"/>
      <c r="N1252" s="227" t="s"/>
      <c r="O1252" s="227" t="s"/>
      <c r="P1252" s="227" t="s"/>
      <c r="Q1252" s="227" t="s"/>
      <c r="R1252" s="227" t="s"/>
      <c r="S1252" s="227" t="s"/>
      <c r="T1252" s="227" t="s"/>
      <c r="U1252" s="227" t="s"/>
      <c r="V1252" s="227" t="s"/>
    </row>
    <row r="1253" spans="1:22" ht="22.5" customHeight="true">
      <c r="A1253" s="218">
        <v>2278</v>
      </c>
      <c r="B1253" s="229" t="s">
        <v>5871</v>
      </c>
      <c r="C1253" s="220" t="s">
        <v>5872</v>
      </c>
      <c r="D1253" s="197" t="s">
        <v>1980</v>
      </c>
      <c r="E1253" s="221" t="s">
        <v>5873</v>
      </c>
      <c r="F1253" s="222" t="s">
        <v>5840</v>
      </c>
      <c r="G1253" s="223" t="s">
        <v>1977</v>
      </c>
      <c r="H1253" s="224" t="s"/>
      <c r="I1253" s="225" t="s"/>
      <c r="J1253" s="226" t="s"/>
      <c r="K1253" s="227" t="s"/>
      <c r="L1253" s="228" t="s"/>
      <c r="M1253" s="227" t="s"/>
      <c r="N1253" s="227" t="s"/>
      <c r="O1253" s="227" t="s"/>
      <c r="P1253" s="227" t="s"/>
      <c r="Q1253" s="227" t="s"/>
      <c r="R1253" s="227" t="s"/>
      <c r="S1253" s="227" t="s"/>
      <c r="T1253" s="227" t="s"/>
      <c r="U1253" s="227" t="s"/>
      <c r="V1253" s="227" t="s"/>
    </row>
    <row r="1254" spans="1:22" ht="22.5" customHeight="true">
      <c r="A1254" s="218">
        <v>2282</v>
      </c>
      <c r="B1254" s="229" t="s">
        <v>5874</v>
      </c>
      <c r="C1254" s="220" t="s">
        <v>5875</v>
      </c>
      <c r="D1254" s="197" t="s">
        <v>1980</v>
      </c>
      <c r="E1254" s="221" t="s">
        <v>5873</v>
      </c>
      <c r="F1254" s="222" t="s">
        <v>5840</v>
      </c>
      <c r="G1254" s="223" t="s">
        <v>1977</v>
      </c>
      <c r="H1254" s="224" t="s"/>
      <c r="I1254" s="225" t="s"/>
      <c r="J1254" s="226" t="s"/>
      <c r="K1254" s="227" t="s"/>
      <c r="L1254" s="228" t="s"/>
      <c r="M1254" s="227" t="s"/>
      <c r="N1254" s="227" t="s"/>
      <c r="O1254" s="227" t="s"/>
      <c r="P1254" s="227" t="s"/>
      <c r="Q1254" s="227" t="s"/>
      <c r="R1254" s="227" t="s"/>
      <c r="S1254" s="227" t="s"/>
      <c r="T1254" s="227" t="s"/>
      <c r="U1254" s="227" t="s"/>
      <c r="V1254" s="227" t="s"/>
    </row>
    <row r="1255" spans="1:22" ht="22.5" customHeight="true">
      <c r="A1255" s="218">
        <v>2285</v>
      </c>
      <c r="B1255" s="229" t="s">
        <v>5876</v>
      </c>
      <c r="C1255" s="220" t="s">
        <v>5877</v>
      </c>
      <c r="D1255" s="197" t="s">
        <v>1980</v>
      </c>
      <c r="E1255" s="221" t="s">
        <v>5873</v>
      </c>
      <c r="F1255" s="222" t="s">
        <v>5840</v>
      </c>
      <c r="G1255" s="223" t="s">
        <v>1977</v>
      </c>
      <c r="H1255" s="224" t="s"/>
      <c r="I1255" s="225" t="s"/>
      <c r="J1255" s="226" t="s"/>
      <c r="K1255" s="227" t="s"/>
      <c r="L1255" s="228" t="s"/>
      <c r="M1255" s="227" t="s"/>
      <c r="N1255" s="227" t="s"/>
      <c r="O1255" s="227" t="s"/>
      <c r="P1255" s="227" t="s"/>
      <c r="Q1255" s="227" t="s"/>
      <c r="R1255" s="227" t="s"/>
      <c r="S1255" s="227" t="s"/>
      <c r="T1255" s="227" t="s"/>
      <c r="U1255" s="227" t="s"/>
      <c r="V1255" s="227" t="s"/>
    </row>
    <row r="1256" spans="1:22" ht="22.5" customHeight="true">
      <c r="A1256" s="218">
        <v>2505</v>
      </c>
      <c r="B1256" s="229" t="s">
        <v>5878</v>
      </c>
      <c r="C1256" s="220" t="s">
        <v>5879</v>
      </c>
      <c r="D1256" s="197" t="s">
        <v>1980</v>
      </c>
      <c r="E1256" s="221" t="s">
        <v>5873</v>
      </c>
      <c r="F1256" s="222" t="s">
        <v>5840</v>
      </c>
      <c r="G1256" s="223" t="s">
        <v>1977</v>
      </c>
      <c r="H1256" s="224" t="s"/>
      <c r="I1256" s="225" t="s"/>
      <c r="J1256" s="226" t="s"/>
      <c r="K1256" s="227" t="s"/>
      <c r="L1256" s="228" t="s"/>
      <c r="M1256" s="227" t="s"/>
      <c r="N1256" s="227" t="s"/>
      <c r="O1256" s="227" t="s"/>
      <c r="P1256" s="227" t="s"/>
      <c r="Q1256" s="227" t="s"/>
      <c r="R1256" s="227" t="s"/>
      <c r="S1256" s="227" t="s"/>
      <c r="T1256" s="227" t="s"/>
      <c r="U1256" s="227" t="s"/>
      <c r="V1256" s="227" t="s"/>
    </row>
    <row r="1257" spans="1:22" ht="22.5" customHeight="true">
      <c r="A1257" s="218">
        <v>2883</v>
      </c>
      <c r="B1257" s="229" t="s">
        <v>5880</v>
      </c>
      <c r="C1257" s="220" t="s">
        <v>5881</v>
      </c>
      <c r="D1257" s="197" t="s">
        <v>1980</v>
      </c>
      <c r="E1257" s="221" t="s">
        <v>5873</v>
      </c>
      <c r="F1257" s="222" t="s">
        <v>5840</v>
      </c>
      <c r="G1257" s="223" t="s">
        <v>1977</v>
      </c>
      <c r="H1257" s="224" t="s"/>
      <c r="I1257" s="225" t="s"/>
      <c r="J1257" s="226" t="s"/>
      <c r="K1257" s="227" t="s"/>
      <c r="L1257" s="228" t="s"/>
      <c r="M1257" s="227" t="s"/>
      <c r="N1257" s="227" t="s"/>
      <c r="O1257" s="227" t="s"/>
      <c r="P1257" s="227" t="s"/>
      <c r="Q1257" s="227" t="s"/>
      <c r="R1257" s="227" t="s"/>
      <c r="S1257" s="227" t="s"/>
      <c r="T1257" s="227" t="s"/>
      <c r="U1257" s="227" t="s"/>
      <c r="V1257" s="227" t="s"/>
    </row>
    <row r="1258" spans="1:22" ht="22.5" customHeight="true">
      <c r="A1258" s="218">
        <v>2923</v>
      </c>
      <c r="B1258" s="229" t="s">
        <v>5882</v>
      </c>
      <c r="C1258" s="220" t="s">
        <v>5883</v>
      </c>
      <c r="D1258" s="197" t="s">
        <v>1980</v>
      </c>
      <c r="E1258" s="221" t="s">
        <v>5873</v>
      </c>
      <c r="F1258" s="222" t="s">
        <v>5840</v>
      </c>
      <c r="G1258" s="223" t="s">
        <v>1977</v>
      </c>
      <c r="H1258" s="224" t="s"/>
      <c r="I1258" s="225" t="s"/>
      <c r="J1258" s="226" t="s"/>
      <c r="K1258" s="227" t="s"/>
      <c r="L1258" s="228" t="s"/>
      <c r="M1258" s="227" t="s"/>
      <c r="N1258" s="227" t="s"/>
      <c r="O1258" s="227" t="s"/>
      <c r="P1258" s="227" t="s"/>
      <c r="Q1258" s="227" t="s"/>
      <c r="R1258" s="227" t="s"/>
      <c r="S1258" s="227" t="s"/>
      <c r="T1258" s="227" t="s"/>
      <c r="U1258" s="227" t="s"/>
      <c r="V1258" s="227" t="s"/>
    </row>
    <row r="1259" spans="1:22" ht="22.5" customHeight="true">
      <c r="A1259" s="218">
        <v>2924</v>
      </c>
      <c r="B1259" s="229" t="s">
        <v>5884</v>
      </c>
      <c r="C1259" s="220" t="s">
        <v>5885</v>
      </c>
      <c r="D1259" s="197" t="s">
        <v>1980</v>
      </c>
      <c r="E1259" s="221" t="s">
        <v>5873</v>
      </c>
      <c r="F1259" s="222" t="s">
        <v>5840</v>
      </c>
      <c r="G1259" s="223" t="s">
        <v>1977</v>
      </c>
      <c r="H1259" s="224" t="s"/>
      <c r="I1259" s="225" t="s"/>
      <c r="J1259" s="226" t="s"/>
      <c r="K1259" s="227" t="s"/>
      <c r="L1259" s="228" t="s"/>
      <c r="M1259" s="227" t="s"/>
      <c r="N1259" s="227" t="s"/>
      <c r="O1259" s="227" t="s"/>
      <c r="P1259" s="227" t="s"/>
      <c r="Q1259" s="227" t="s"/>
      <c r="R1259" s="227" t="s"/>
      <c r="S1259" s="227" t="s"/>
      <c r="T1259" s="227" t="s"/>
      <c r="U1259" s="227" t="s"/>
      <c r="V1259" s="227" t="s"/>
    </row>
    <row r="1260" spans="1:22" ht="22.5" customHeight="true">
      <c r="A1260" s="218">
        <v>2926</v>
      </c>
      <c r="B1260" s="229" t="s">
        <v>5886</v>
      </c>
      <c r="C1260" s="220" t="s">
        <v>5887</v>
      </c>
      <c r="D1260" s="197" t="s">
        <v>1980</v>
      </c>
      <c r="E1260" s="221" t="s">
        <v>5873</v>
      </c>
      <c r="F1260" s="222" t="s">
        <v>5840</v>
      </c>
      <c r="G1260" s="223" t="s">
        <v>1977</v>
      </c>
      <c r="H1260" s="224" t="s"/>
      <c r="I1260" s="225" t="s"/>
      <c r="J1260" s="226" t="s"/>
      <c r="K1260" s="227" t="s"/>
      <c r="L1260" s="228" t="s"/>
      <c r="M1260" s="227" t="s"/>
      <c r="N1260" s="227" t="s"/>
      <c r="O1260" s="227" t="s"/>
      <c r="P1260" s="227" t="s"/>
      <c r="Q1260" s="227" t="s"/>
      <c r="R1260" s="227" t="s"/>
      <c r="S1260" s="227" t="s"/>
      <c r="T1260" s="227" t="s"/>
      <c r="U1260" s="227" t="s"/>
      <c r="V1260" s="227" t="s"/>
    </row>
    <row r="1261" spans="1:22" ht="22.5" customHeight="true">
      <c r="A1261" s="218">
        <v>2927</v>
      </c>
      <c r="B1261" s="229" t="s">
        <v>5888</v>
      </c>
      <c r="C1261" s="220" t="s">
        <v>5889</v>
      </c>
      <c r="D1261" s="197" t="s">
        <v>1980</v>
      </c>
      <c r="E1261" s="221" t="s">
        <v>5873</v>
      </c>
      <c r="F1261" s="222" t="s">
        <v>5840</v>
      </c>
      <c r="G1261" s="223" t="s">
        <v>1977</v>
      </c>
      <c r="H1261" s="224" t="s"/>
      <c r="I1261" s="225" t="s"/>
      <c r="J1261" s="226" t="s"/>
      <c r="K1261" s="227" t="s"/>
      <c r="L1261" s="228" t="s"/>
      <c r="M1261" s="227" t="s"/>
      <c r="N1261" s="227" t="s"/>
      <c r="O1261" s="227" t="s"/>
      <c r="P1261" s="227" t="s"/>
      <c r="Q1261" s="227" t="s"/>
      <c r="R1261" s="227" t="s"/>
      <c r="S1261" s="227" t="s"/>
      <c r="T1261" s="227" t="s"/>
      <c r="U1261" s="227" t="s"/>
      <c r="V1261" s="227" t="s"/>
    </row>
    <row r="1262" spans="1:22" ht="22.5" customHeight="true">
      <c r="A1262" s="218">
        <v>2928</v>
      </c>
      <c r="B1262" s="229" t="s">
        <v>5890</v>
      </c>
      <c r="C1262" s="220" t="s">
        <v>5891</v>
      </c>
      <c r="D1262" s="197" t="s">
        <v>1980</v>
      </c>
      <c r="E1262" s="221" t="s">
        <v>5873</v>
      </c>
      <c r="F1262" s="222" t="s">
        <v>5840</v>
      </c>
      <c r="G1262" s="223" t="s">
        <v>1977</v>
      </c>
      <c r="H1262" s="224" t="s"/>
      <c r="I1262" s="225" t="s"/>
      <c r="J1262" s="226" t="s"/>
      <c r="K1262" s="227" t="s"/>
      <c r="L1262" s="228" t="s"/>
      <c r="M1262" s="227" t="s"/>
      <c r="N1262" s="227" t="s"/>
      <c r="O1262" s="227" t="s"/>
      <c r="P1262" s="227" t="s"/>
      <c r="Q1262" s="227" t="s"/>
      <c r="R1262" s="227" t="s"/>
      <c r="S1262" s="227" t="s"/>
      <c r="T1262" s="227" t="s"/>
      <c r="U1262" s="227" t="s"/>
      <c r="V1262" s="227" t="s"/>
    </row>
    <row r="1263" spans="1:22" ht="22.5" customHeight="true">
      <c r="A1263" s="218">
        <v>3468</v>
      </c>
      <c r="B1263" s="229" t="s">
        <v>5892</v>
      </c>
      <c r="C1263" s="220" t="s">
        <v>5893</v>
      </c>
      <c r="D1263" s="197" t="s">
        <v>1980</v>
      </c>
      <c r="E1263" s="221" t="s">
        <v>5873</v>
      </c>
      <c r="F1263" s="222" t="s">
        <v>5840</v>
      </c>
      <c r="G1263" s="223" t="s">
        <v>1977</v>
      </c>
      <c r="H1263" s="224" t="s"/>
      <c r="I1263" s="225" t="s"/>
      <c r="J1263" s="226" t="s"/>
      <c r="K1263" s="227" t="s"/>
      <c r="L1263" s="228" t="s"/>
      <c r="M1263" s="227" t="s"/>
      <c r="N1263" s="227" t="s"/>
      <c r="O1263" s="227" t="s"/>
      <c r="P1263" s="227" t="s"/>
      <c r="Q1263" s="227" t="s"/>
      <c r="R1263" s="227" t="s"/>
      <c r="S1263" s="227" t="s"/>
      <c r="T1263" s="227" t="s"/>
      <c r="U1263" s="227" t="s"/>
      <c r="V1263" s="227" t="s"/>
    </row>
    <row r="1264" spans="1:22" ht="22.5" customHeight="true">
      <c r="A1264" s="218">
        <v>6160</v>
      </c>
      <c r="B1264" s="229" t="s">
        <v>253</v>
      </c>
      <c r="C1264" s="220" t="s">
        <v>254</v>
      </c>
      <c r="D1264" s="197" t="s">
        <v>5894</v>
      </c>
      <c r="E1264" s="221" t="s">
        <v>5873</v>
      </c>
      <c r="F1264" s="222" t="s">
        <v>5840</v>
      </c>
      <c r="G1264" s="223" t="s">
        <v>1977</v>
      </c>
      <c r="H1264" s="224" t="s"/>
      <c r="I1264" s="239" t="s">
        <v>35</v>
      </c>
      <c r="J1264" s="234" t="s">
        <v>35</v>
      </c>
      <c r="K1264" s="216" t="s">
        <v>93</v>
      </c>
      <c r="L1264" s="228" t="s"/>
      <c r="M1264" s="227" t="s"/>
      <c r="N1264" s="216" t="s">
        <v>94</v>
      </c>
      <c r="O1264" s="227" t="s"/>
      <c r="P1264" s="227" t="s"/>
      <c r="Q1264" s="227" t="s"/>
      <c r="R1264" s="227" t="s"/>
      <c r="S1264" s="227" t="s"/>
      <c r="T1264" s="227" t="s"/>
      <c r="U1264" s="227" t="s"/>
      <c r="V1264" s="227" t="s"/>
    </row>
    <row r="1265" spans="1:22" ht="22.5" customHeight="true">
      <c r="A1265" s="218">
        <v>6183</v>
      </c>
      <c r="B1265" s="229" t="s">
        <v>5895</v>
      </c>
      <c r="C1265" s="220" t="s">
        <v>5896</v>
      </c>
      <c r="D1265" s="197" t="s">
        <v>1980</v>
      </c>
      <c r="E1265" s="221" t="s">
        <v>5873</v>
      </c>
      <c r="F1265" s="222" t="s">
        <v>5840</v>
      </c>
      <c r="G1265" s="223" t="s">
        <v>1977</v>
      </c>
      <c r="H1265" s="224" t="s"/>
      <c r="I1265" s="273" t="s"/>
      <c r="J1265" s="226" t="s"/>
      <c r="K1265" s="227" t="s"/>
      <c r="L1265" s="228" t="s"/>
      <c r="M1265" s="227" t="s"/>
      <c r="N1265" s="227" t="s"/>
      <c r="O1265" s="227" t="s"/>
      <c r="P1265" s="227" t="s"/>
      <c r="Q1265" s="227" t="s"/>
      <c r="R1265" s="227" t="s"/>
      <c r="S1265" s="227" t="s"/>
      <c r="T1265" s="227" t="s"/>
      <c r="U1265" s="227" t="s"/>
      <c r="V1265" s="227" t="s"/>
    </row>
    <row r="1266" spans="1:22" ht="22.5" customHeight="true">
      <c r="A1266" s="218">
        <v>6987</v>
      </c>
      <c r="B1266" s="229" t="s">
        <v>5897</v>
      </c>
      <c r="C1266" s="220" t="s">
        <v>5898</v>
      </c>
      <c r="D1266" s="197" t="s">
        <v>1980</v>
      </c>
      <c r="E1266" s="221" t="s">
        <v>5873</v>
      </c>
      <c r="F1266" s="222" t="s">
        <v>5840</v>
      </c>
      <c r="G1266" s="223" t="s">
        <v>1977</v>
      </c>
      <c r="H1266" s="224" t="s"/>
      <c r="I1266" s="225" t="s"/>
      <c r="J1266" s="226" t="s"/>
      <c r="K1266" s="227" t="s"/>
      <c r="L1266" s="228" t="s"/>
      <c r="M1266" s="227" t="s"/>
      <c r="N1266" s="227" t="s"/>
      <c r="O1266" s="227" t="s"/>
      <c r="P1266" s="227" t="s"/>
      <c r="Q1266" s="227" t="s"/>
      <c r="R1266" s="227" t="s"/>
      <c r="S1266" s="227" t="s"/>
      <c r="T1266" s="227" t="s"/>
      <c r="U1266" s="227" t="s"/>
      <c r="V1266" s="227" t="s"/>
    </row>
    <row r="1267" spans="1:22" ht="22.5" customHeight="true">
      <c r="A1267" s="218">
        <v>7276</v>
      </c>
      <c r="B1267" s="229" t="s">
        <v>5899</v>
      </c>
      <c r="C1267" s="220" t="s">
        <v>5900</v>
      </c>
      <c r="D1267" s="197" t="s">
        <v>5901</v>
      </c>
      <c r="E1267" s="221" t="s">
        <v>5873</v>
      </c>
      <c r="F1267" s="222" t="s">
        <v>5840</v>
      </c>
      <c r="G1267" s="231" t="s">
        <v>5902</v>
      </c>
      <c r="H1267" s="224" t="s">
        <v>5903</v>
      </c>
      <c r="I1267" s="239" t="s"/>
      <c r="J1267" s="234" t="s"/>
      <c r="K1267" s="216" t="s"/>
      <c r="L1267" s="228" t="s"/>
      <c r="M1267" s="227" t="s"/>
      <c r="N1267" s="249" t="s"/>
      <c r="O1267" s="227" t="s"/>
      <c r="P1267" s="227" t="s"/>
      <c r="Q1267" s="227" t="s"/>
      <c r="R1267" s="227" t="s"/>
      <c r="S1267" s="227" t="s"/>
      <c r="T1267" s="227" t="s"/>
      <c r="U1267" s="227" t="s"/>
      <c r="V1267" s="227" t="s"/>
    </row>
    <row r="1268" spans="1:22" ht="22.5" customHeight="true">
      <c r="A1268" s="218">
        <v>7595</v>
      </c>
      <c r="B1268" s="229" t="s">
        <v>5904</v>
      </c>
      <c r="C1268" s="220" t="s">
        <v>5905</v>
      </c>
      <c r="D1268" s="197" t="s">
        <v>1980</v>
      </c>
      <c r="E1268" s="221" t="s">
        <v>5873</v>
      </c>
      <c r="F1268" s="222" t="s">
        <v>5840</v>
      </c>
      <c r="G1268" s="223" t="s">
        <v>1977</v>
      </c>
      <c r="H1268" s="224" t="s"/>
      <c r="I1268" s="225" t="s"/>
      <c r="J1268" s="226" t="s"/>
      <c r="K1268" s="227" t="s"/>
      <c r="L1268" s="228" t="s"/>
      <c r="M1268" s="227" t="s"/>
      <c r="N1268" s="227" t="s"/>
      <c r="O1268" s="227" t="s"/>
      <c r="P1268" s="227" t="s"/>
      <c r="Q1268" s="227" t="s"/>
      <c r="R1268" s="227" t="s"/>
      <c r="S1268" s="227" t="s"/>
      <c r="T1268" s="227" t="s"/>
      <c r="U1268" s="227" t="s"/>
      <c r="V1268" s="227" t="s"/>
    </row>
    <row r="1269" spans="1:22" ht="22.5" customHeight="true">
      <c r="A1269" s="218">
        <v>8224</v>
      </c>
      <c r="B1269" s="229" t="s">
        <v>5906</v>
      </c>
      <c r="C1269" s="220" t="s">
        <v>5907</v>
      </c>
      <c r="D1269" s="197" t="s">
        <v>1980</v>
      </c>
      <c r="E1269" s="221" t="s">
        <v>5873</v>
      </c>
      <c r="F1269" s="222" t="s">
        <v>5840</v>
      </c>
      <c r="G1269" s="223" t="s">
        <v>1977</v>
      </c>
      <c r="H1269" s="224" t="s"/>
      <c r="I1269" s="225" t="s"/>
      <c r="J1269" s="226" t="s"/>
      <c r="K1269" s="227" t="s"/>
      <c r="L1269" s="228" t="s"/>
      <c r="M1269" s="227" t="s"/>
      <c r="N1269" s="227" t="s"/>
      <c r="O1269" s="227" t="s"/>
      <c r="P1269" s="227" t="s"/>
      <c r="Q1269" s="227" t="s"/>
      <c r="R1269" s="227" t="s"/>
      <c r="S1269" s="227" t="s"/>
      <c r="T1269" s="227" t="s"/>
      <c r="U1269" s="227" t="s"/>
      <c r="V1269" s="227" t="s"/>
    </row>
    <row r="1270" spans="1:22" ht="22.5" customHeight="true">
      <c r="A1270" s="218">
        <v>8232</v>
      </c>
      <c r="B1270" s="244" t="s">
        <v>25357</v>
      </c>
      <c r="C1270" s="220" t="s">
        <v>5908</v>
      </c>
      <c r="D1270" s="197" t="s">
        <v>1980</v>
      </c>
      <c r="E1270" s="221" t="s">
        <v>5873</v>
      </c>
      <c r="F1270" s="222" t="s">
        <v>5840</v>
      </c>
      <c r="G1270" s="223" t="s">
        <v>1977</v>
      </c>
      <c r="H1270" s="250" t="s"/>
      <c r="I1270" s="239" t="s">
        <v>1845</v>
      </c>
      <c r="J1270" s="251" t="s">
        <v>1845</v>
      </c>
      <c r="K1270" s="252" t="s">
        <v>1850</v>
      </c>
      <c r="L1270" s="253" t="s"/>
      <c r="M1270" s="254" t="s"/>
      <c r="N1270" s="252" t="s">
        <v>43</v>
      </c>
      <c r="O1270" s="254" t="s"/>
      <c r="P1270" s="227" t="s"/>
      <c r="Q1270" s="227" t="s"/>
      <c r="R1270" s="227" t="s"/>
      <c r="S1270" s="227" t="s"/>
      <c r="T1270" s="227" t="s"/>
      <c r="U1270" s="227" t="s"/>
      <c r="V1270" s="227" t="s"/>
    </row>
    <row r="1271" spans="1:22" ht="22.5" customHeight="true">
      <c r="A1271" s="218">
        <v>8720</v>
      </c>
      <c r="B1271" s="229" t="s">
        <v>5909</v>
      </c>
      <c r="C1271" s="220" t="s">
        <v>5910</v>
      </c>
      <c r="D1271" s="197" t="s">
        <v>1980</v>
      </c>
      <c r="E1271" s="221" t="s">
        <v>5911</v>
      </c>
      <c r="F1271" s="222" t="s">
        <v>5840</v>
      </c>
      <c r="G1271" s="223" t="s">
        <v>1977</v>
      </c>
      <c r="H1271" s="224" t="s"/>
      <c r="I1271" s="225" t="s"/>
      <c r="J1271" s="226" t="s"/>
      <c r="K1271" s="227" t="s"/>
      <c r="L1271" s="228" t="s"/>
      <c r="M1271" s="227" t="s"/>
      <c r="N1271" s="227" t="s"/>
      <c r="O1271" s="227" t="s"/>
      <c r="P1271" s="227" t="s"/>
      <c r="Q1271" s="227" t="s"/>
      <c r="R1271" s="227" t="s"/>
      <c r="S1271" s="227" t="s"/>
      <c r="T1271" s="227" t="s"/>
      <c r="U1271" s="227" t="s"/>
      <c r="V1271" s="227" t="s"/>
    </row>
    <row r="1272" spans="1:22" ht="22.5" customHeight="true">
      <c r="A1272" s="218">
        <v>6453</v>
      </c>
      <c r="B1272" s="229" t="s">
        <v>5912</v>
      </c>
      <c r="C1272" s="220" t="s">
        <v>5913</v>
      </c>
      <c r="D1272" s="197" t="s">
        <v>1980</v>
      </c>
      <c r="E1272" s="221" t="s">
        <v>5914</v>
      </c>
      <c r="F1272" s="222" t="s">
        <v>5840</v>
      </c>
      <c r="G1272" s="231" t="s">
        <v>5915</v>
      </c>
      <c r="H1272" s="224" t="s"/>
      <c r="I1272" s="225" t="s"/>
      <c r="J1272" s="226" t="s"/>
      <c r="K1272" s="227" t="s"/>
      <c r="L1272" s="228" t="s"/>
      <c r="M1272" s="227" t="s"/>
      <c r="N1272" s="227" t="s"/>
      <c r="O1272" s="227" t="s"/>
      <c r="P1272" s="227" t="s"/>
      <c r="Q1272" s="227" t="s"/>
      <c r="R1272" s="227" t="s"/>
      <c r="S1272" s="227" t="s"/>
      <c r="T1272" s="227" t="s"/>
      <c r="U1272" s="227" t="s"/>
      <c r="V1272" s="227" t="s"/>
    </row>
    <row r="1273" spans="1:22" ht="22.5" customHeight="true">
      <c r="A1273" s="218">
        <v>6454</v>
      </c>
      <c r="B1273" s="229" t="s">
        <v>5916</v>
      </c>
      <c r="C1273" s="220" t="s">
        <v>5917</v>
      </c>
      <c r="D1273" s="197" t="s">
        <v>1980</v>
      </c>
      <c r="E1273" s="221" t="s">
        <v>5914</v>
      </c>
      <c r="F1273" s="222" t="s">
        <v>5840</v>
      </c>
      <c r="G1273" s="231" t="s">
        <v>5915</v>
      </c>
      <c r="H1273" s="224" t="s"/>
      <c r="I1273" s="225" t="s"/>
      <c r="J1273" s="226" t="s"/>
      <c r="K1273" s="227" t="s"/>
      <c r="L1273" s="228" t="s"/>
      <c r="M1273" s="227" t="s"/>
      <c r="N1273" s="227" t="s"/>
      <c r="O1273" s="227" t="s"/>
      <c r="P1273" s="227" t="s"/>
      <c r="Q1273" s="227" t="s"/>
      <c r="R1273" s="227" t="s"/>
      <c r="S1273" s="227" t="s"/>
      <c r="T1273" s="227" t="s"/>
      <c r="U1273" s="227" t="s"/>
      <c r="V1273" s="227" t="s"/>
    </row>
    <row r="1274" spans="1:22" ht="22.5" customHeight="true">
      <c r="A1274" s="218">
        <v>8218</v>
      </c>
      <c r="B1274" s="229" t="s">
        <v>5918</v>
      </c>
      <c r="C1274" s="220" t="s">
        <v>5919</v>
      </c>
      <c r="D1274" s="197" t="s">
        <v>1980</v>
      </c>
      <c r="E1274" s="221" t="s">
        <v>5920</v>
      </c>
      <c r="F1274" s="222" t="s">
        <v>5840</v>
      </c>
      <c r="G1274" s="231" t="s">
        <v>5921</v>
      </c>
      <c r="H1274" s="224" t="s"/>
      <c r="I1274" s="225" t="s"/>
      <c r="J1274" s="226" t="s"/>
      <c r="K1274" s="227" t="s"/>
      <c r="L1274" s="228" t="s"/>
      <c r="M1274" s="227" t="s"/>
      <c r="N1274" s="227" t="s"/>
      <c r="O1274" s="227" t="s"/>
      <c r="P1274" s="227" t="s"/>
      <c r="Q1274" s="227" t="s"/>
      <c r="R1274" s="227" t="s"/>
      <c r="S1274" s="227" t="s"/>
      <c r="T1274" s="227" t="s"/>
      <c r="U1274" s="227" t="s"/>
      <c r="V1274" s="227" t="s"/>
    </row>
    <row r="1275" spans="1:22" ht="22.5" customHeight="true">
      <c r="A1275" s="218">
        <v>1742</v>
      </c>
      <c r="B1275" s="229" t="s">
        <v>5922</v>
      </c>
      <c r="C1275" s="220" t="s">
        <v>5923</v>
      </c>
      <c r="D1275" s="197" t="s">
        <v>1980</v>
      </c>
      <c r="E1275" s="221" t="s">
        <v>5924</v>
      </c>
      <c r="F1275" s="222" t="s">
        <v>5925</v>
      </c>
      <c r="G1275" s="231" t="s">
        <v>2981</v>
      </c>
      <c r="H1275" s="224" t="s">
        <v>2045</v>
      </c>
      <c r="I1275" s="233" t="s"/>
      <c r="J1275" s="234" t="s"/>
      <c r="K1275" s="227" t="s"/>
      <c r="L1275" s="228" t="s"/>
      <c r="M1275" s="227" t="s"/>
      <c r="N1275" s="227" t="s"/>
      <c r="O1275" s="227" t="s"/>
      <c r="P1275" s="227" t="s"/>
      <c r="Q1275" s="227" t="s"/>
      <c r="R1275" s="227" t="s"/>
      <c r="S1275" s="227" t="s"/>
      <c r="T1275" s="227" t="s"/>
      <c r="U1275" s="227" t="s"/>
      <c r="V1275" s="227" t="s"/>
    </row>
    <row r="1276" spans="1:22" ht="22.5" customHeight="true">
      <c r="A1276" s="218">
        <v>3493</v>
      </c>
      <c r="B1276" s="229" t="s">
        <v>5926</v>
      </c>
      <c r="C1276" s="220" t="s">
        <v>5927</v>
      </c>
      <c r="D1276" s="197" t="s">
        <v>1980</v>
      </c>
      <c r="E1276" s="221" t="s">
        <v>5928</v>
      </c>
      <c r="F1276" s="222" t="s">
        <v>5925</v>
      </c>
      <c r="G1276" s="231" t="s">
        <v>2981</v>
      </c>
      <c r="H1276" s="224" t="s">
        <v>2045</v>
      </c>
      <c r="I1276" s="232" t="s"/>
      <c r="J1276" s="226" t="s"/>
      <c r="K1276" s="227" t="s"/>
      <c r="L1276" s="228" t="s"/>
      <c r="M1276" s="227" t="s"/>
      <c r="N1276" s="227" t="s"/>
      <c r="O1276" s="227" t="s"/>
      <c r="P1276" s="227" t="s"/>
      <c r="Q1276" s="227" t="s"/>
      <c r="R1276" s="227" t="s"/>
      <c r="S1276" s="227" t="s"/>
      <c r="T1276" s="227" t="s"/>
      <c r="U1276" s="227" t="s"/>
      <c r="V1276" s="227" t="s"/>
    </row>
    <row r="1277" spans="1:22" ht="22.5" customHeight="true">
      <c r="A1277" s="218">
        <v>8683</v>
      </c>
      <c r="B1277" s="229" t="s">
        <v>5929</v>
      </c>
      <c r="C1277" s="220" t="s">
        <v>5930</v>
      </c>
      <c r="D1277" s="197" t="s">
        <v>1980</v>
      </c>
      <c r="E1277" s="221" t="s">
        <v>5931</v>
      </c>
      <c r="F1277" s="222" t="s">
        <v>5932</v>
      </c>
      <c r="G1277" s="231" t="s">
        <v>2153</v>
      </c>
      <c r="H1277" s="224" t="s">
        <v>484</v>
      </c>
      <c r="I1277" s="232" t="s"/>
      <c r="J1277" s="226" t="s"/>
      <c r="K1277" s="227" t="s"/>
      <c r="L1277" s="228" t="s"/>
      <c r="M1277" s="227" t="s"/>
      <c r="N1277" s="227" t="s"/>
      <c r="O1277" s="227" t="s"/>
      <c r="P1277" s="227" t="s"/>
      <c r="Q1277" s="227" t="s"/>
      <c r="R1277" s="227" t="s"/>
      <c r="S1277" s="227" t="s"/>
      <c r="T1277" s="227" t="s"/>
      <c r="U1277" s="227" t="s"/>
      <c r="V1277" s="227" t="s"/>
    </row>
    <row r="1278" spans="1:22" ht="22.5" customHeight="true">
      <c r="A1278" s="218">
        <v>2355</v>
      </c>
      <c r="B1278" s="229" t="s">
        <v>5933</v>
      </c>
      <c r="C1278" s="220" t="s">
        <v>5934</v>
      </c>
      <c r="D1278" s="197" t="s">
        <v>1980</v>
      </c>
      <c r="E1278" s="221" t="s">
        <v>5935</v>
      </c>
      <c r="F1278" s="222" t="s">
        <v>5932</v>
      </c>
      <c r="G1278" s="231" t="s">
        <v>5931</v>
      </c>
      <c r="H1278" s="224" t="s">
        <v>5932</v>
      </c>
      <c r="I1278" s="232" t="s"/>
      <c r="J1278" s="226" t="s"/>
      <c r="K1278" s="227" t="s"/>
      <c r="L1278" s="228" t="s"/>
      <c r="M1278" s="227" t="s"/>
      <c r="N1278" s="227" t="s"/>
      <c r="O1278" s="227" t="s"/>
      <c r="P1278" s="227" t="s"/>
      <c r="Q1278" s="227" t="s"/>
      <c r="R1278" s="227" t="s"/>
      <c r="S1278" s="227" t="s"/>
      <c r="T1278" s="227" t="s"/>
      <c r="U1278" s="227" t="s"/>
      <c r="V1278" s="227" t="s"/>
    </row>
    <row r="1279" spans="1:22" ht="22.5" customHeight="true">
      <c r="A1279" s="218">
        <v>2558</v>
      </c>
      <c r="B1279" s="229" t="s">
        <v>5936</v>
      </c>
      <c r="C1279" s="220" t="s">
        <v>5937</v>
      </c>
      <c r="D1279" s="197" t="s">
        <v>1980</v>
      </c>
      <c r="E1279" s="221" t="s">
        <v>5935</v>
      </c>
      <c r="F1279" s="222" t="s">
        <v>5932</v>
      </c>
      <c r="G1279" s="231" t="s">
        <v>2153</v>
      </c>
      <c r="H1279" s="224" t="s">
        <v>484</v>
      </c>
      <c r="I1279" s="232" t="s"/>
      <c r="J1279" s="226" t="s"/>
      <c r="K1279" s="227" t="s"/>
      <c r="L1279" s="228" t="s"/>
      <c r="M1279" s="227" t="s"/>
      <c r="N1279" s="227" t="s"/>
      <c r="O1279" s="227" t="s"/>
      <c r="P1279" s="227" t="s"/>
      <c r="Q1279" s="227" t="s"/>
      <c r="R1279" s="227" t="s"/>
      <c r="S1279" s="227" t="s"/>
      <c r="T1279" s="227" t="s"/>
      <c r="U1279" s="227" t="s"/>
      <c r="V1279" s="227" t="s"/>
    </row>
    <row r="1280" spans="1:22" ht="22.5" customHeight="true">
      <c r="A1280" s="218">
        <v>1792</v>
      </c>
      <c r="B1280" s="244" t="s">
        <v>25358</v>
      </c>
      <c r="C1280" s="220" t="s">
        <v>5938</v>
      </c>
      <c r="D1280" s="197" t="s">
        <v>1980</v>
      </c>
      <c r="E1280" s="221" t="s">
        <v>5939</v>
      </c>
      <c r="F1280" s="222" t="s">
        <v>5940</v>
      </c>
      <c r="G1280" s="231" t="s">
        <v>5941</v>
      </c>
      <c r="H1280" s="224" t="s">
        <v>5461</v>
      </c>
      <c r="I1280" s="233" t="s">
        <v>1845</v>
      </c>
      <c r="J1280" s="234" t="s">
        <v>1845</v>
      </c>
      <c r="K1280" s="216" t="s">
        <v>1854</v>
      </c>
      <c r="L1280" s="228" t="s"/>
      <c r="M1280" s="227" t="s"/>
      <c r="N1280" s="216" t="s">
        <v>43</v>
      </c>
      <c r="O1280" s="227" t="s"/>
      <c r="P1280" s="227" t="s"/>
      <c r="Q1280" s="227" t="s"/>
      <c r="R1280" s="227" t="s"/>
      <c r="S1280" s="227" t="s"/>
      <c r="T1280" s="227" t="s"/>
      <c r="U1280" s="227" t="s"/>
      <c r="V1280" s="227" t="s"/>
    </row>
    <row r="1281" spans="1:22" ht="22.5" customHeight="true">
      <c r="A1281" s="218">
        <v>6518</v>
      </c>
      <c r="B1281" s="229" t="s">
        <v>5942</v>
      </c>
      <c r="C1281" s="220" t="s">
        <v>5943</v>
      </c>
      <c r="D1281" s="197" t="s">
        <v>1980</v>
      </c>
      <c r="E1281" s="221" t="s">
        <v>5944</v>
      </c>
      <c r="F1281" s="222" t="s">
        <v>5940</v>
      </c>
      <c r="G1281" s="231" t="s">
        <v>5945</v>
      </c>
      <c r="H1281" s="224" t="s">
        <v>5461</v>
      </c>
      <c r="I1281" s="232" t="s"/>
      <c r="J1281" s="226" t="s"/>
      <c r="K1281" s="227" t="s"/>
      <c r="L1281" s="228" t="s"/>
      <c r="M1281" s="227" t="s"/>
      <c r="N1281" s="227" t="s"/>
      <c r="O1281" s="227" t="s"/>
      <c r="P1281" s="227" t="s"/>
      <c r="Q1281" s="227" t="s"/>
      <c r="R1281" s="227" t="s"/>
      <c r="S1281" s="227" t="s"/>
      <c r="T1281" s="227" t="s"/>
      <c r="U1281" s="227" t="s"/>
      <c r="V1281" s="227" t="s"/>
    </row>
    <row r="1282" spans="1:22" ht="22.5" customHeight="true">
      <c r="A1282" s="218">
        <v>4740</v>
      </c>
      <c r="B1282" s="229" t="s">
        <v>5946</v>
      </c>
      <c r="C1282" s="220" t="s">
        <v>5947</v>
      </c>
      <c r="D1282" s="197" t="s">
        <v>1980</v>
      </c>
      <c r="E1282" s="221" t="s">
        <v>5948</v>
      </c>
      <c r="F1282" s="222" t="s">
        <v>5949</v>
      </c>
      <c r="G1282" s="231" t="s">
        <v>5950</v>
      </c>
      <c r="H1282" s="224" t="s">
        <v>5951</v>
      </c>
      <c r="I1282" s="232" t="s"/>
      <c r="J1282" s="226" t="s"/>
      <c r="K1282" s="227" t="s"/>
      <c r="L1282" s="228" t="s"/>
      <c r="M1282" s="227" t="s"/>
      <c r="N1282" s="227" t="s"/>
      <c r="O1282" s="227" t="s"/>
      <c r="P1282" s="227" t="s"/>
      <c r="Q1282" s="227" t="s"/>
      <c r="R1282" s="227" t="s"/>
      <c r="S1282" s="227" t="s"/>
      <c r="T1282" s="227" t="s"/>
      <c r="U1282" s="227" t="s"/>
      <c r="V1282" s="227" t="s"/>
    </row>
    <row r="1283" spans="1:22" ht="22.5" customHeight="true">
      <c r="A1283" s="218">
        <v>4745</v>
      </c>
      <c r="B1283" s="229" t="s">
        <v>5952</v>
      </c>
      <c r="C1283" s="220" t="s">
        <v>5953</v>
      </c>
      <c r="D1283" s="197" t="s">
        <v>1980</v>
      </c>
      <c r="E1283" s="221" t="s">
        <v>5954</v>
      </c>
      <c r="F1283" s="222" t="s">
        <v>5955</v>
      </c>
      <c r="G1283" s="231" t="s">
        <v>32</v>
      </c>
      <c r="H1283" s="224" t="s">
        <v>32</v>
      </c>
      <c r="I1283" s="232" t="s"/>
      <c r="J1283" s="226" t="s"/>
      <c r="K1283" s="227" t="s"/>
      <c r="L1283" s="228" t="s"/>
      <c r="M1283" s="227" t="s"/>
      <c r="N1283" s="227" t="s"/>
      <c r="O1283" s="227" t="s"/>
      <c r="P1283" s="227" t="s"/>
      <c r="Q1283" s="227" t="s"/>
      <c r="R1283" s="227" t="s"/>
      <c r="S1283" s="227" t="s"/>
      <c r="T1283" s="227" t="s"/>
      <c r="U1283" s="227" t="s"/>
      <c r="V1283" s="227" t="s"/>
    </row>
    <row r="1284" spans="1:22" ht="22.5" customHeight="true">
      <c r="A1284" s="218">
        <v>4744</v>
      </c>
      <c r="B1284" s="229" t="s">
        <v>5956</v>
      </c>
      <c r="C1284" s="220" t="s">
        <v>5957</v>
      </c>
      <c r="D1284" s="197" t="s">
        <v>1980</v>
      </c>
      <c r="E1284" s="221" t="s">
        <v>5958</v>
      </c>
      <c r="F1284" s="222" t="s">
        <v>5955</v>
      </c>
      <c r="G1284" s="231" t="s">
        <v>5959</v>
      </c>
      <c r="H1284" s="224" t="s">
        <v>5960</v>
      </c>
      <c r="I1284" s="232" t="s"/>
      <c r="J1284" s="226" t="s"/>
      <c r="K1284" s="227" t="s"/>
      <c r="L1284" s="228" t="s"/>
      <c r="M1284" s="227" t="s"/>
      <c r="N1284" s="227" t="s"/>
      <c r="O1284" s="227" t="s"/>
      <c r="P1284" s="227" t="s"/>
      <c r="Q1284" s="227" t="s"/>
      <c r="R1284" s="227" t="s"/>
      <c r="S1284" s="227" t="s"/>
      <c r="T1284" s="227" t="s"/>
      <c r="U1284" s="227" t="s"/>
      <c r="V1284" s="227" t="s"/>
    </row>
    <row r="1285" spans="1:22" ht="22.5" customHeight="true">
      <c r="A1285" s="218">
        <v>4742</v>
      </c>
      <c r="B1285" s="229" t="s">
        <v>5961</v>
      </c>
      <c r="C1285" s="220" t="s">
        <v>5962</v>
      </c>
      <c r="D1285" s="197" t="s">
        <v>1980</v>
      </c>
      <c r="E1285" s="221" t="s">
        <v>5963</v>
      </c>
      <c r="F1285" s="222" t="s">
        <v>5964</v>
      </c>
      <c r="G1285" s="231" t="s">
        <v>2019</v>
      </c>
      <c r="H1285" s="224" t="s">
        <v>2020</v>
      </c>
      <c r="I1285" s="232" t="s"/>
      <c r="J1285" s="226" t="s"/>
      <c r="K1285" s="227" t="s"/>
      <c r="L1285" s="228" t="s"/>
      <c r="M1285" s="227" t="s"/>
      <c r="N1285" s="227" t="s"/>
      <c r="O1285" s="227" t="s"/>
      <c r="P1285" s="227" t="s"/>
      <c r="Q1285" s="227" t="s"/>
      <c r="R1285" s="227" t="s"/>
      <c r="S1285" s="227" t="s"/>
      <c r="T1285" s="227" t="s"/>
      <c r="U1285" s="227" t="s"/>
      <c r="V1285" s="227" t="s"/>
    </row>
    <row r="1286" spans="1:22" ht="22.5" customHeight="true">
      <c r="A1286" s="218">
        <v>1929</v>
      </c>
      <c r="B1286" s="229" t="s">
        <v>5965</v>
      </c>
      <c r="C1286" s="220" t="s">
        <v>5966</v>
      </c>
      <c r="D1286" s="197" t="s">
        <v>1980</v>
      </c>
      <c r="E1286" s="221" t="s">
        <v>5967</v>
      </c>
      <c r="F1286" s="222" t="s">
        <v>5968</v>
      </c>
      <c r="G1286" s="231" t="s">
        <v>5969</v>
      </c>
      <c r="H1286" s="224" t="s">
        <v>5968</v>
      </c>
      <c r="I1286" s="232" t="s"/>
      <c r="J1286" s="226" t="s"/>
      <c r="K1286" s="227" t="s"/>
      <c r="L1286" s="228" t="s"/>
      <c r="M1286" s="227" t="s"/>
      <c r="N1286" s="227" t="s"/>
      <c r="O1286" s="227" t="s"/>
      <c r="P1286" s="227" t="s"/>
      <c r="Q1286" s="227" t="s"/>
      <c r="R1286" s="227" t="s"/>
      <c r="S1286" s="227" t="s"/>
      <c r="T1286" s="227" t="s"/>
      <c r="U1286" s="227" t="s"/>
      <c r="V1286" s="227" t="s"/>
    </row>
    <row r="1287" spans="1:22" ht="22.5" customHeight="true">
      <c r="A1287" s="218">
        <v>1687</v>
      </c>
      <c r="B1287" s="229" t="s">
        <v>5970</v>
      </c>
      <c r="C1287" s="220" t="s">
        <v>493</v>
      </c>
      <c r="D1287" s="197" t="s">
        <v>1980</v>
      </c>
      <c r="E1287" s="221" t="s">
        <v>5971</v>
      </c>
      <c r="F1287" s="222" t="s">
        <v>5972</v>
      </c>
      <c r="G1287" s="231" t="s">
        <v>5973</v>
      </c>
      <c r="H1287" s="224" t="s">
        <v>5974</v>
      </c>
      <c r="I1287" s="233" t="s">
        <v>484</v>
      </c>
      <c r="J1287" s="234" t="s">
        <v>484</v>
      </c>
      <c r="K1287" s="216" t="s">
        <v>1854</v>
      </c>
      <c r="L1287" s="228" t="s"/>
      <c r="M1287" s="227" t="s"/>
      <c r="N1287" s="216" t="s">
        <v>43</v>
      </c>
      <c r="O1287" s="227" t="s"/>
      <c r="P1287" s="227" t="s"/>
      <c r="Q1287" s="227" t="s"/>
      <c r="R1287" s="227" t="s"/>
      <c r="S1287" s="227" t="s"/>
      <c r="T1287" s="227" t="s"/>
      <c r="U1287" s="227" t="s"/>
      <c r="V1287" s="227" t="s"/>
    </row>
    <row r="1288" spans="1:22" ht="22.5" customHeight="true">
      <c r="A1288" s="218">
        <v>9005</v>
      </c>
      <c r="B1288" s="229" t="s">
        <v>5975</v>
      </c>
      <c r="C1288" s="220" t="s">
        <v>5976</v>
      </c>
      <c r="D1288" s="197" t="s">
        <v>5977</v>
      </c>
      <c r="E1288" s="221" t="s">
        <v>5978</v>
      </c>
      <c r="F1288" s="222" t="s">
        <v>5979</v>
      </c>
      <c r="G1288" s="231" t="s">
        <v>5980</v>
      </c>
      <c r="H1288" s="224" t="s">
        <v>1996</v>
      </c>
      <c r="I1288" s="233" t="s"/>
      <c r="J1288" s="234" t="s"/>
      <c r="K1288" s="227" t="s"/>
      <c r="L1288" s="228" t="s"/>
      <c r="M1288" s="227" t="s"/>
      <c r="N1288" s="227" t="s"/>
      <c r="O1288" s="227" t="s"/>
      <c r="P1288" s="227" t="s"/>
      <c r="Q1288" s="227" t="s"/>
      <c r="R1288" s="227" t="s"/>
      <c r="S1288" s="227" t="s"/>
      <c r="T1288" s="227" t="s"/>
      <c r="U1288" s="227" t="s"/>
      <c r="V1288" s="227" t="s"/>
    </row>
    <row r="1289" spans="1:22" ht="22.5" customHeight="true">
      <c r="A1289" s="218">
        <v>6443</v>
      </c>
      <c r="B1289" s="229" t="s">
        <v>5981</v>
      </c>
      <c r="C1289" s="220" t="s">
        <v>5982</v>
      </c>
      <c r="D1289" s="197" t="s">
        <v>1980</v>
      </c>
      <c r="E1289" s="221" t="s">
        <v>5983</v>
      </c>
      <c r="F1289" s="222" t="s">
        <v>5984</v>
      </c>
      <c r="G1289" s="231" t="s">
        <v>5985</v>
      </c>
      <c r="H1289" s="224" t="s">
        <v>5986</v>
      </c>
      <c r="I1289" s="233" t="s"/>
      <c r="J1289" s="234" t="s"/>
      <c r="K1289" s="227" t="s"/>
      <c r="L1289" s="228" t="s"/>
      <c r="M1289" s="227" t="s"/>
      <c r="N1289" s="227" t="s"/>
      <c r="O1289" s="227" t="s"/>
      <c r="P1289" s="227" t="s"/>
      <c r="Q1289" s="227" t="s"/>
      <c r="R1289" s="227" t="s"/>
      <c r="S1289" s="227" t="s"/>
      <c r="T1289" s="227" t="s"/>
      <c r="U1289" s="227" t="s"/>
      <c r="V1289" s="227" t="s"/>
    </row>
    <row r="1290" spans="1:22" ht="22.5" customHeight="true">
      <c r="A1290" s="218">
        <v>8611</v>
      </c>
      <c r="B1290" s="229" t="s">
        <v>5987</v>
      </c>
      <c r="C1290" s="220" t="s">
        <v>5988</v>
      </c>
      <c r="D1290" s="197" t="s">
        <v>1980</v>
      </c>
      <c r="E1290" s="221" t="s">
        <v>5989</v>
      </c>
      <c r="F1290" s="222" t="s">
        <v>5990</v>
      </c>
      <c r="G1290" s="231" t="s">
        <v>484</v>
      </c>
      <c r="H1290" s="224" t="s">
        <v>484</v>
      </c>
      <c r="I1290" s="232" t="s"/>
      <c r="J1290" s="226" t="s"/>
      <c r="K1290" s="227" t="s"/>
      <c r="L1290" s="228" t="s"/>
      <c r="M1290" s="227" t="s"/>
      <c r="N1290" s="227" t="s"/>
      <c r="O1290" s="227" t="s"/>
      <c r="P1290" s="227" t="s"/>
      <c r="Q1290" s="227" t="s"/>
      <c r="R1290" s="227" t="s"/>
      <c r="S1290" s="227" t="s"/>
      <c r="T1290" s="227" t="s"/>
      <c r="U1290" s="227" t="s"/>
      <c r="V1290" s="227" t="s"/>
    </row>
    <row r="1291" spans="1:22" ht="22.5" customHeight="true">
      <c r="A1291" s="218">
        <v>7962</v>
      </c>
      <c r="B1291" s="229" t="s">
        <v>5991</v>
      </c>
      <c r="C1291" s="220" t="s">
        <v>5992</v>
      </c>
      <c r="D1291" s="197" t="s">
        <v>1980</v>
      </c>
      <c r="E1291" s="221" t="s">
        <v>5993</v>
      </c>
      <c r="F1291" s="222" t="s">
        <v>5994</v>
      </c>
      <c r="G1291" s="231" t="s">
        <v>484</v>
      </c>
      <c r="H1291" s="224" t="s">
        <v>484</v>
      </c>
      <c r="I1291" s="232" t="s"/>
      <c r="J1291" s="226" t="s"/>
      <c r="K1291" s="227" t="s"/>
      <c r="L1291" s="228" t="s"/>
      <c r="M1291" s="227" t="s"/>
      <c r="N1291" s="227" t="s"/>
      <c r="O1291" s="227" t="s"/>
      <c r="P1291" s="227" t="s"/>
      <c r="Q1291" s="227" t="s"/>
      <c r="R1291" s="227" t="s"/>
      <c r="S1291" s="227" t="s"/>
      <c r="T1291" s="227" t="s"/>
      <c r="U1291" s="227" t="s"/>
      <c r="V1291" s="227" t="s"/>
    </row>
    <row r="1292" spans="1:22" ht="22.5" customHeight="true">
      <c r="A1292" s="218">
        <v>8614</v>
      </c>
      <c r="B1292" s="229" t="s">
        <v>5995</v>
      </c>
      <c r="C1292" s="220" t="s">
        <v>5996</v>
      </c>
      <c r="D1292" s="197" t="s">
        <v>1980</v>
      </c>
      <c r="E1292" s="221" t="s">
        <v>5997</v>
      </c>
      <c r="F1292" s="222" t="s">
        <v>5994</v>
      </c>
      <c r="G1292" s="231" t="s">
        <v>484</v>
      </c>
      <c r="H1292" s="224" t="s">
        <v>484</v>
      </c>
      <c r="I1292" s="232" t="s"/>
      <c r="J1292" s="226" t="s"/>
      <c r="K1292" s="227" t="s"/>
      <c r="L1292" s="228" t="s"/>
      <c r="M1292" s="227" t="s"/>
      <c r="N1292" s="227" t="s"/>
      <c r="O1292" s="227" t="s"/>
      <c r="P1292" s="227" t="s"/>
      <c r="Q1292" s="227" t="s"/>
      <c r="R1292" s="227" t="s"/>
      <c r="S1292" s="227" t="s"/>
      <c r="T1292" s="227" t="s"/>
      <c r="U1292" s="227" t="s"/>
      <c r="V1292" s="227" t="s"/>
    </row>
    <row r="1293" spans="1:22" ht="22.5" customHeight="true">
      <c r="A1293" s="218">
        <v>5963</v>
      </c>
      <c r="B1293" s="229" t="s">
        <v>5998</v>
      </c>
      <c r="C1293" s="220" t="s">
        <v>495</v>
      </c>
      <c r="D1293" s="197" t="s">
        <v>1980</v>
      </c>
      <c r="E1293" s="221" t="s">
        <v>5999</v>
      </c>
      <c r="F1293" s="222" t="s">
        <v>6000</v>
      </c>
      <c r="G1293" s="231" t="s">
        <v>6001</v>
      </c>
      <c r="H1293" s="224" t="s">
        <v>6002</v>
      </c>
      <c r="I1293" s="233" t="s">
        <v>484</v>
      </c>
      <c r="J1293" s="234" t="s">
        <v>484</v>
      </c>
      <c r="K1293" s="216" t="s">
        <v>1854</v>
      </c>
      <c r="L1293" s="228" t="s"/>
      <c r="M1293" s="227" t="s"/>
      <c r="N1293" s="216" t="s">
        <v>43</v>
      </c>
      <c r="O1293" s="227" t="s"/>
      <c r="P1293" s="227" t="s"/>
      <c r="Q1293" s="227" t="s"/>
      <c r="R1293" s="227" t="s"/>
      <c r="S1293" s="227" t="s"/>
      <c r="T1293" s="227" t="s"/>
      <c r="U1293" s="227" t="s"/>
      <c r="V1293" s="227" t="s"/>
    </row>
    <row r="1294" spans="1:22" ht="22.5" customHeight="true">
      <c r="A1294" s="218">
        <v>7934</v>
      </c>
      <c r="B1294" s="229" t="s">
        <v>6003</v>
      </c>
      <c r="C1294" s="220" t="s">
        <v>6004</v>
      </c>
      <c r="D1294" s="197" t="s">
        <v>1980</v>
      </c>
      <c r="E1294" s="221" t="s">
        <v>6005</v>
      </c>
      <c r="F1294" s="222" t="s">
        <v>6006</v>
      </c>
      <c r="G1294" s="223" t="s">
        <v>1977</v>
      </c>
      <c r="H1294" s="224" t="s"/>
      <c r="I1294" s="225" t="s"/>
      <c r="J1294" s="226" t="s"/>
      <c r="K1294" s="227" t="s"/>
      <c r="L1294" s="228" t="s"/>
      <c r="M1294" s="227" t="s"/>
      <c r="N1294" s="227" t="s"/>
      <c r="O1294" s="227" t="s"/>
      <c r="P1294" s="227" t="s"/>
      <c r="Q1294" s="227" t="s"/>
      <c r="R1294" s="227" t="s"/>
      <c r="S1294" s="227" t="s"/>
      <c r="T1294" s="227" t="s"/>
      <c r="U1294" s="227" t="s"/>
      <c r="V1294" s="227" t="s"/>
    </row>
    <row r="1295" spans="1:22" ht="22.5" customHeight="true">
      <c r="A1295" s="218">
        <v>4866</v>
      </c>
      <c r="B1295" s="229" t="s">
        <v>6007</v>
      </c>
      <c r="C1295" s="220" t="s">
        <v>6008</v>
      </c>
      <c r="D1295" s="197" t="s">
        <v>1980</v>
      </c>
      <c r="E1295" s="221" t="s">
        <v>6009</v>
      </c>
      <c r="F1295" s="222" t="s">
        <v>6010</v>
      </c>
      <c r="G1295" s="231" t="s">
        <v>6011</v>
      </c>
      <c r="H1295" s="224" t="s">
        <v>6012</v>
      </c>
      <c r="I1295" s="232" t="s"/>
      <c r="J1295" s="226" t="s"/>
      <c r="K1295" s="227" t="s"/>
      <c r="L1295" s="228" t="s"/>
      <c r="M1295" s="227" t="s"/>
      <c r="N1295" s="227" t="s"/>
      <c r="O1295" s="227" t="s"/>
      <c r="P1295" s="227" t="s"/>
      <c r="Q1295" s="227" t="s"/>
      <c r="R1295" s="227" t="s"/>
      <c r="S1295" s="227" t="s"/>
      <c r="T1295" s="227" t="s"/>
      <c r="U1295" s="227" t="s"/>
      <c r="V1295" s="227" t="s"/>
    </row>
    <row r="1296" spans="1:22" ht="22.5" customHeight="true">
      <c r="A1296" s="218">
        <v>2305</v>
      </c>
      <c r="B1296" s="229" t="s">
        <v>6013</v>
      </c>
      <c r="C1296" s="220" t="s">
        <v>6014</v>
      </c>
      <c r="D1296" s="197" t="s">
        <v>1980</v>
      </c>
      <c r="E1296" s="221" t="s">
        <v>6015</v>
      </c>
      <c r="F1296" s="222" t="s">
        <v>6016</v>
      </c>
      <c r="G1296" s="231" t="s">
        <v>6017</v>
      </c>
      <c r="H1296" s="224" t="s">
        <v>2751</v>
      </c>
      <c r="I1296" s="232" t="s"/>
      <c r="J1296" s="226" t="s"/>
      <c r="K1296" s="227" t="s"/>
      <c r="L1296" s="228" t="s"/>
      <c r="M1296" s="227" t="s"/>
      <c r="N1296" s="227" t="s"/>
      <c r="O1296" s="227" t="s"/>
      <c r="P1296" s="227" t="s"/>
      <c r="Q1296" s="227" t="s"/>
      <c r="R1296" s="227" t="s"/>
      <c r="S1296" s="227" t="s"/>
      <c r="T1296" s="227" t="s"/>
      <c r="U1296" s="227" t="s"/>
      <c r="V1296" s="227" t="s"/>
    </row>
    <row r="1297" spans="1:22" ht="22.5" customHeight="true">
      <c r="A1297" s="218">
        <v>2307</v>
      </c>
      <c r="B1297" s="229" t="s">
        <v>6018</v>
      </c>
      <c r="C1297" s="220" t="s">
        <v>6019</v>
      </c>
      <c r="D1297" s="197" t="s">
        <v>1980</v>
      </c>
      <c r="E1297" s="221" t="s">
        <v>6020</v>
      </c>
      <c r="F1297" s="222" t="s">
        <v>6016</v>
      </c>
      <c r="G1297" s="231" t="s">
        <v>6017</v>
      </c>
      <c r="H1297" s="224" t="s">
        <v>2751</v>
      </c>
      <c r="I1297" s="232" t="s"/>
      <c r="J1297" s="226" t="s"/>
      <c r="K1297" s="227" t="s"/>
      <c r="L1297" s="228" t="s"/>
      <c r="M1297" s="227" t="s"/>
      <c r="N1297" s="227" t="s"/>
      <c r="O1297" s="227" t="s"/>
      <c r="P1297" s="227" t="s"/>
      <c r="Q1297" s="227" t="s"/>
      <c r="R1297" s="227" t="s"/>
      <c r="S1297" s="227" t="s"/>
      <c r="T1297" s="227" t="s"/>
      <c r="U1297" s="227" t="s"/>
      <c r="V1297" s="227" t="s"/>
    </row>
    <row r="1298" spans="1:22" ht="22.5" customHeight="true">
      <c r="A1298" s="218">
        <v>1686</v>
      </c>
      <c r="B1298" s="229" t="s">
        <v>6021</v>
      </c>
      <c r="C1298" s="220" t="s">
        <v>6022</v>
      </c>
      <c r="D1298" s="197" t="s">
        <v>1980</v>
      </c>
      <c r="E1298" s="221" t="s">
        <v>6023</v>
      </c>
      <c r="F1298" s="222" t="s">
        <v>6016</v>
      </c>
      <c r="G1298" s="231" t="s">
        <v>3477</v>
      </c>
      <c r="H1298" s="224" t="s">
        <v>3478</v>
      </c>
      <c r="I1298" s="239" t="s"/>
      <c r="J1298" s="234" t="s"/>
      <c r="K1298" s="227" t="s"/>
      <c r="L1298" s="228" t="s"/>
      <c r="M1298" s="227" t="s"/>
      <c r="N1298" s="227" t="s"/>
      <c r="O1298" s="227" t="s"/>
      <c r="P1298" s="227" t="s"/>
      <c r="Q1298" s="227" t="s"/>
      <c r="R1298" s="227" t="s"/>
      <c r="S1298" s="227" t="s"/>
      <c r="T1298" s="227" t="s"/>
      <c r="U1298" s="227" t="s"/>
      <c r="V1298" s="227" t="s"/>
    </row>
    <row r="1299" spans="1:22" ht="22.5" customHeight="true">
      <c r="A1299" s="218">
        <v>2308</v>
      </c>
      <c r="B1299" s="229" t="s">
        <v>6024</v>
      </c>
      <c r="C1299" s="220" t="s">
        <v>255</v>
      </c>
      <c r="D1299" s="197" t="s">
        <v>6025</v>
      </c>
      <c r="E1299" s="221" t="s">
        <v>6026</v>
      </c>
      <c r="F1299" s="222" t="s">
        <v>6027</v>
      </c>
      <c r="G1299" s="231" t="s">
        <v>6028</v>
      </c>
      <c r="H1299" s="224" t="s">
        <v>6029</v>
      </c>
      <c r="I1299" s="233" t="s">
        <v>14</v>
      </c>
      <c r="J1299" s="234" t="s">
        <v>14</v>
      </c>
      <c r="K1299" s="216" t="s">
        <v>86</v>
      </c>
      <c r="L1299" s="228" t="s"/>
      <c r="M1299" s="227" t="s"/>
      <c r="N1299" s="216" t="s">
        <v>43</v>
      </c>
      <c r="O1299" s="227" t="s"/>
      <c r="P1299" s="227" t="s"/>
      <c r="Q1299" s="227" t="s"/>
      <c r="R1299" s="227" t="s"/>
      <c r="S1299" s="227" t="s"/>
      <c r="T1299" s="227" t="s"/>
      <c r="U1299" s="227" t="s"/>
      <c r="V1299" s="227" t="s"/>
    </row>
    <row r="1300" spans="1:22" ht="22.5" customHeight="true">
      <c r="A1300" s="218">
        <v>7933</v>
      </c>
      <c r="B1300" s="229" t="s">
        <v>6030</v>
      </c>
      <c r="C1300" s="220" t="s">
        <v>6031</v>
      </c>
      <c r="D1300" s="197" t="s">
        <v>1980</v>
      </c>
      <c r="E1300" s="221" t="s">
        <v>6032</v>
      </c>
      <c r="F1300" s="222" t="s">
        <v>6033</v>
      </c>
      <c r="G1300" s="231" t="s">
        <v>2037</v>
      </c>
      <c r="H1300" s="224" t="s">
        <v>14</v>
      </c>
      <c r="I1300" s="233" t="s"/>
      <c r="J1300" s="234" t="s"/>
      <c r="K1300" s="227" t="s"/>
      <c r="L1300" s="228" t="s"/>
      <c r="M1300" s="227" t="s"/>
      <c r="N1300" s="227" t="s"/>
      <c r="O1300" s="227" t="s"/>
      <c r="P1300" s="227" t="s"/>
      <c r="Q1300" s="227" t="s"/>
      <c r="R1300" s="227" t="s"/>
      <c r="S1300" s="227" t="s"/>
      <c r="T1300" s="227" t="s"/>
      <c r="U1300" s="227" t="s"/>
      <c r="V1300" s="227" t="s"/>
    </row>
    <row r="1301" spans="1:22" ht="22.5" customHeight="true">
      <c r="A1301" s="218">
        <v>1688</v>
      </c>
      <c r="B1301" s="229" t="s">
        <v>6034</v>
      </c>
      <c r="C1301" s="220" t="s">
        <v>6035</v>
      </c>
      <c r="D1301" s="197" t="s">
        <v>1980</v>
      </c>
      <c r="E1301" s="221" t="s">
        <v>6036</v>
      </c>
      <c r="F1301" s="222" t="s">
        <v>6037</v>
      </c>
      <c r="G1301" s="231" t="s">
        <v>4047</v>
      </c>
      <c r="H1301" s="224" t="s">
        <v>2953</v>
      </c>
      <c r="I1301" s="233" t="s"/>
      <c r="J1301" s="264" t="s"/>
      <c r="K1301" s="227" t="s"/>
      <c r="L1301" s="228" t="s"/>
      <c r="M1301" s="227" t="s"/>
      <c r="N1301" s="227" t="s"/>
      <c r="O1301" s="261" t="s"/>
      <c r="P1301" s="227" t="s"/>
      <c r="Q1301" s="227" t="s"/>
      <c r="R1301" s="227" t="s"/>
      <c r="S1301" s="227" t="s"/>
      <c r="T1301" s="227" t="s"/>
      <c r="U1301" s="227" t="s"/>
      <c r="V1301" s="227" t="s"/>
    </row>
    <row r="1302" spans="1:22" ht="22.5" customHeight="true">
      <c r="A1302" s="218">
        <v>2306</v>
      </c>
      <c r="B1302" s="229" t="s">
        <v>6038</v>
      </c>
      <c r="C1302" s="220" t="s">
        <v>6039</v>
      </c>
      <c r="D1302" s="197" t="s">
        <v>1980</v>
      </c>
      <c r="E1302" s="221" t="s">
        <v>6040</v>
      </c>
      <c r="F1302" s="222" t="s">
        <v>6041</v>
      </c>
      <c r="G1302" s="231" t="s">
        <v>6042</v>
      </c>
      <c r="H1302" s="224" t="s">
        <v>6043</v>
      </c>
      <c r="I1302" s="233" t="s"/>
      <c r="J1302" s="234" t="s"/>
      <c r="K1302" s="227" t="s"/>
      <c r="L1302" s="228" t="s"/>
      <c r="M1302" s="227" t="s"/>
      <c r="N1302" s="227" t="s"/>
      <c r="O1302" s="227" t="s"/>
      <c r="P1302" s="227" t="s"/>
      <c r="Q1302" s="227" t="s"/>
      <c r="R1302" s="227" t="s"/>
      <c r="S1302" s="227" t="s"/>
      <c r="T1302" s="227" t="s"/>
      <c r="U1302" s="227" t="s"/>
      <c r="V1302" s="227" t="s"/>
    </row>
    <row r="1303" spans="1:22" ht="22.5" customHeight="true">
      <c r="A1303" s="218">
        <v>6263</v>
      </c>
      <c r="B1303" s="229" t="s">
        <v>6044</v>
      </c>
      <c r="C1303" s="220" t="s">
        <v>6045</v>
      </c>
      <c r="D1303" s="197" t="s">
        <v>1980</v>
      </c>
      <c r="E1303" s="221" t="s">
        <v>6046</v>
      </c>
      <c r="F1303" s="222" t="s">
        <v>6047</v>
      </c>
      <c r="G1303" s="231" t="s">
        <v>481</v>
      </c>
      <c r="H1303" s="224" t="s">
        <v>481</v>
      </c>
      <c r="I1303" s="232" t="s"/>
      <c r="J1303" s="226" t="s"/>
      <c r="K1303" s="227" t="s"/>
      <c r="L1303" s="228" t="s"/>
      <c r="M1303" s="227" t="s"/>
      <c r="N1303" s="227" t="s"/>
      <c r="O1303" s="227" t="s"/>
      <c r="P1303" s="227" t="s"/>
      <c r="Q1303" s="227" t="s"/>
      <c r="R1303" s="227" t="s"/>
      <c r="S1303" s="227" t="s"/>
      <c r="T1303" s="227" t="s"/>
      <c r="U1303" s="227" t="s"/>
      <c r="V1303" s="227" t="s"/>
    </row>
    <row r="1304" spans="1:22" ht="22.5" customHeight="true">
      <c r="A1304" s="218">
        <v>5051</v>
      </c>
      <c r="B1304" s="229" t="s">
        <v>6048</v>
      </c>
      <c r="C1304" s="220" t="s">
        <v>6049</v>
      </c>
      <c r="D1304" s="197" t="s">
        <v>1980</v>
      </c>
      <c r="E1304" s="221" t="s">
        <v>6050</v>
      </c>
      <c r="F1304" s="222" t="s">
        <v>6051</v>
      </c>
      <c r="G1304" s="231" t="s">
        <v>4783</v>
      </c>
      <c r="H1304" s="224" t="s">
        <v>4768</v>
      </c>
      <c r="I1304" s="232" t="s"/>
      <c r="J1304" s="226" t="s"/>
      <c r="K1304" s="227" t="s"/>
      <c r="L1304" s="228" t="s"/>
      <c r="M1304" s="227" t="s"/>
      <c r="N1304" s="227" t="s"/>
      <c r="O1304" s="227" t="s"/>
      <c r="P1304" s="227" t="s"/>
      <c r="Q1304" s="227" t="s"/>
      <c r="R1304" s="227" t="s"/>
      <c r="S1304" s="227" t="s"/>
      <c r="T1304" s="227" t="s"/>
      <c r="U1304" s="227" t="s"/>
      <c r="V1304" s="227" t="s"/>
    </row>
    <row r="1305" spans="1:22" ht="22.5" customHeight="true">
      <c r="A1305" s="218">
        <v>5056</v>
      </c>
      <c r="B1305" s="229" t="s">
        <v>6052</v>
      </c>
      <c r="C1305" s="220" t="s">
        <v>496</v>
      </c>
      <c r="D1305" s="197" t="s">
        <v>1980</v>
      </c>
      <c r="E1305" s="221" t="s">
        <v>6053</v>
      </c>
      <c r="F1305" s="222" t="s">
        <v>6054</v>
      </c>
      <c r="G1305" s="231" t="s">
        <v>6055</v>
      </c>
      <c r="H1305" s="224" t="s">
        <v>4882</v>
      </c>
      <c r="I1305" s="233" t="s">
        <v>481</v>
      </c>
      <c r="J1305" s="234" t="s">
        <v>481</v>
      </c>
      <c r="K1305" s="216" t="s">
        <v>1862</v>
      </c>
      <c r="L1305" s="228" t="s"/>
      <c r="M1305" s="227" t="s"/>
      <c r="N1305" s="216" t="s">
        <v>43</v>
      </c>
      <c r="O1305" s="227" t="s"/>
      <c r="P1305" s="227" t="s"/>
      <c r="Q1305" s="227" t="s"/>
      <c r="R1305" s="227" t="s"/>
      <c r="S1305" s="227" t="s"/>
      <c r="T1305" s="227" t="s"/>
      <c r="U1305" s="227" t="s"/>
      <c r="V1305" s="227" t="s"/>
    </row>
    <row r="1306" spans="1:22" ht="22.5" customHeight="true">
      <c r="A1306" s="218">
        <v>6763</v>
      </c>
      <c r="B1306" s="229" t="s">
        <v>6056</v>
      </c>
      <c r="C1306" s="220" t="s">
        <v>6057</v>
      </c>
      <c r="D1306" s="197" t="s">
        <v>1980</v>
      </c>
      <c r="E1306" s="221" t="s">
        <v>6058</v>
      </c>
      <c r="F1306" s="222" t="s">
        <v>6059</v>
      </c>
      <c r="G1306" s="231" t="s">
        <v>6058</v>
      </c>
      <c r="H1306" s="224" t="s">
        <v>6059</v>
      </c>
      <c r="I1306" s="232" t="s"/>
      <c r="J1306" s="226" t="s"/>
      <c r="K1306" s="227" t="s"/>
      <c r="L1306" s="228" t="s"/>
      <c r="M1306" s="227" t="s"/>
      <c r="N1306" s="227" t="s"/>
      <c r="O1306" s="227" t="s"/>
      <c r="P1306" s="227" t="s"/>
      <c r="Q1306" s="227" t="s"/>
      <c r="R1306" s="227" t="s"/>
      <c r="S1306" s="227" t="s"/>
      <c r="T1306" s="227" t="s"/>
      <c r="U1306" s="227" t="s"/>
      <c r="V1306" s="227" t="s"/>
    </row>
    <row r="1307" spans="1:22" ht="22.5" customHeight="true">
      <c r="A1307" s="218">
        <v>4678</v>
      </c>
      <c r="B1307" s="229" t="s">
        <v>6060</v>
      </c>
      <c r="C1307" s="220" t="s">
        <v>6061</v>
      </c>
      <c r="D1307" s="197" t="s">
        <v>1980</v>
      </c>
      <c r="E1307" s="221" t="s">
        <v>6062</v>
      </c>
      <c r="F1307" s="222" t="s">
        <v>6063</v>
      </c>
      <c r="G1307" s="231" t="s">
        <v>6064</v>
      </c>
      <c r="H1307" s="224" t="s">
        <v>2751</v>
      </c>
      <c r="I1307" s="232" t="s"/>
      <c r="J1307" s="226" t="s"/>
      <c r="K1307" s="227" t="s"/>
      <c r="L1307" s="228" t="s"/>
      <c r="M1307" s="227" t="s"/>
      <c r="N1307" s="227" t="s"/>
      <c r="O1307" s="227" t="s"/>
      <c r="P1307" s="227" t="s"/>
      <c r="Q1307" s="227" t="s"/>
      <c r="R1307" s="227" t="s"/>
      <c r="S1307" s="227" t="s"/>
      <c r="T1307" s="227" t="s"/>
      <c r="U1307" s="227" t="s"/>
      <c r="V1307" s="227" t="s"/>
    </row>
    <row r="1308" spans="1:22" ht="22.5" customHeight="true">
      <c r="A1308" s="218">
        <v>4676</v>
      </c>
      <c r="B1308" s="229" t="s">
        <v>6065</v>
      </c>
      <c r="C1308" s="220" t="s">
        <v>6066</v>
      </c>
      <c r="D1308" s="197" t="s">
        <v>1980</v>
      </c>
      <c r="E1308" s="221" t="s">
        <v>6067</v>
      </c>
      <c r="F1308" s="222" t="s">
        <v>6063</v>
      </c>
      <c r="G1308" s="231" t="s">
        <v>6017</v>
      </c>
      <c r="H1308" s="224" t="s">
        <v>2751</v>
      </c>
      <c r="I1308" s="232" t="s"/>
      <c r="J1308" s="226" t="s"/>
      <c r="K1308" s="227" t="s"/>
      <c r="L1308" s="228" t="s"/>
      <c r="M1308" s="227" t="s"/>
      <c r="N1308" s="227" t="s"/>
      <c r="O1308" s="227" t="s"/>
      <c r="P1308" s="227" t="s"/>
      <c r="Q1308" s="227" t="s"/>
      <c r="R1308" s="227" t="s"/>
      <c r="S1308" s="227" t="s"/>
      <c r="T1308" s="227" t="s"/>
      <c r="U1308" s="227" t="s"/>
      <c r="V1308" s="227" t="s"/>
    </row>
    <row r="1309" spans="1:22" ht="22.5" customHeight="true">
      <c r="A1309" s="218">
        <v>4682</v>
      </c>
      <c r="B1309" s="229" t="s">
        <v>6068</v>
      </c>
      <c r="C1309" s="220" t="s">
        <v>6069</v>
      </c>
      <c r="D1309" s="197" t="s">
        <v>1980</v>
      </c>
      <c r="E1309" s="221" t="s">
        <v>6067</v>
      </c>
      <c r="F1309" s="222" t="s">
        <v>6063</v>
      </c>
      <c r="G1309" s="231" t="s">
        <v>6017</v>
      </c>
      <c r="H1309" s="224" t="s">
        <v>2751</v>
      </c>
      <c r="I1309" s="232" t="s"/>
      <c r="J1309" s="226" t="s"/>
      <c r="K1309" s="227" t="s"/>
      <c r="L1309" s="228" t="s"/>
      <c r="M1309" s="227" t="s"/>
      <c r="N1309" s="227" t="s"/>
      <c r="O1309" s="227" t="s"/>
      <c r="P1309" s="227" t="s"/>
      <c r="Q1309" s="227" t="s"/>
      <c r="R1309" s="227" t="s"/>
      <c r="S1309" s="227" t="s"/>
      <c r="T1309" s="227" t="s"/>
      <c r="U1309" s="227" t="s"/>
      <c r="V1309" s="227" t="s"/>
    </row>
    <row r="1310" spans="1:22" ht="22.5" customHeight="true">
      <c r="A1310" s="218">
        <v>4674</v>
      </c>
      <c r="B1310" s="229" t="s">
        <v>6070</v>
      </c>
      <c r="C1310" s="220" t="s">
        <v>6071</v>
      </c>
      <c r="D1310" s="197" t="s">
        <v>1980</v>
      </c>
      <c r="E1310" s="221" t="s">
        <v>6072</v>
      </c>
      <c r="F1310" s="222" t="s">
        <v>6073</v>
      </c>
      <c r="G1310" s="231" t="s">
        <v>484</v>
      </c>
      <c r="H1310" s="224" t="s">
        <v>484</v>
      </c>
      <c r="I1310" s="232" t="s"/>
      <c r="J1310" s="226" t="s"/>
      <c r="K1310" s="227" t="s"/>
      <c r="L1310" s="228" t="s"/>
      <c r="M1310" s="227" t="s"/>
      <c r="N1310" s="227" t="s"/>
      <c r="O1310" s="227" t="s"/>
      <c r="P1310" s="227" t="s"/>
      <c r="Q1310" s="227" t="s"/>
      <c r="R1310" s="227" t="s"/>
      <c r="S1310" s="227" t="s"/>
      <c r="T1310" s="227" t="s"/>
      <c r="U1310" s="227" t="s"/>
      <c r="V1310" s="227" t="s"/>
    </row>
    <row r="1311" spans="1:22" ht="22.5" customHeight="true">
      <c r="A1311" s="218">
        <v>4679</v>
      </c>
      <c r="B1311" s="229" t="s">
        <v>6074</v>
      </c>
      <c r="C1311" s="220" t="s">
        <v>6075</v>
      </c>
      <c r="D1311" s="197" t="s">
        <v>1980</v>
      </c>
      <c r="E1311" s="221" t="s">
        <v>6072</v>
      </c>
      <c r="F1311" s="222" t="s">
        <v>6073</v>
      </c>
      <c r="G1311" s="231" t="s">
        <v>484</v>
      </c>
      <c r="H1311" s="224" t="s">
        <v>484</v>
      </c>
      <c r="I1311" s="232" t="s"/>
      <c r="J1311" s="226" t="s"/>
      <c r="K1311" s="227" t="s"/>
      <c r="L1311" s="228" t="s"/>
      <c r="M1311" s="227" t="s"/>
      <c r="N1311" s="227" t="s"/>
      <c r="O1311" s="227" t="s"/>
      <c r="P1311" s="227" t="s"/>
      <c r="Q1311" s="227" t="s"/>
      <c r="R1311" s="227" t="s"/>
      <c r="S1311" s="227" t="s"/>
      <c r="T1311" s="227" t="s"/>
      <c r="U1311" s="227" t="s"/>
      <c r="V1311" s="227" t="s"/>
    </row>
    <row r="1312" spans="1:22" ht="22.5" customHeight="true">
      <c r="A1312" s="218">
        <v>4681</v>
      </c>
      <c r="B1312" s="229" t="s">
        <v>6076</v>
      </c>
      <c r="C1312" s="220" t="s">
        <v>6077</v>
      </c>
      <c r="D1312" s="197" t="s">
        <v>1980</v>
      </c>
      <c r="E1312" s="221" t="s">
        <v>6072</v>
      </c>
      <c r="F1312" s="222" t="s">
        <v>6073</v>
      </c>
      <c r="G1312" s="231" t="s">
        <v>484</v>
      </c>
      <c r="H1312" s="224" t="s">
        <v>484</v>
      </c>
      <c r="I1312" s="232" t="s"/>
      <c r="J1312" s="226" t="s"/>
      <c r="K1312" s="227" t="s"/>
      <c r="L1312" s="228" t="s"/>
      <c r="M1312" s="227" t="s"/>
      <c r="N1312" s="227" t="s"/>
      <c r="O1312" s="227" t="s"/>
      <c r="P1312" s="227" t="s"/>
      <c r="Q1312" s="227" t="s"/>
      <c r="R1312" s="227" t="s"/>
      <c r="S1312" s="227" t="s"/>
      <c r="T1312" s="227" t="s"/>
      <c r="U1312" s="227" t="s"/>
      <c r="V1312" s="227" t="s"/>
    </row>
    <row r="1313" spans="1:22" ht="22.5" customHeight="true">
      <c r="A1313" s="218">
        <v>6258</v>
      </c>
      <c r="B1313" s="229" t="s">
        <v>6078</v>
      </c>
      <c r="C1313" s="220" t="s">
        <v>6079</v>
      </c>
      <c r="D1313" s="197" t="s">
        <v>1980</v>
      </c>
      <c r="E1313" s="221" t="s">
        <v>6072</v>
      </c>
      <c r="F1313" s="222" t="s">
        <v>6073</v>
      </c>
      <c r="G1313" s="231" t="s">
        <v>481</v>
      </c>
      <c r="H1313" s="224" t="s">
        <v>481</v>
      </c>
      <c r="I1313" s="232" t="s"/>
      <c r="J1313" s="226" t="s"/>
      <c r="K1313" s="227" t="s"/>
      <c r="L1313" s="228" t="s"/>
      <c r="M1313" s="227" t="s"/>
      <c r="N1313" s="227" t="s"/>
      <c r="O1313" s="227" t="s"/>
      <c r="P1313" s="227" t="s"/>
      <c r="Q1313" s="227" t="s"/>
      <c r="R1313" s="227" t="s"/>
      <c r="S1313" s="227" t="s"/>
      <c r="T1313" s="227" t="s"/>
      <c r="U1313" s="227" t="s"/>
      <c r="V1313" s="227" t="s"/>
    </row>
    <row r="1314" spans="1:22" ht="22.5" customHeight="true">
      <c r="A1314" s="218">
        <v>4677</v>
      </c>
      <c r="B1314" s="229" t="s">
        <v>6080</v>
      </c>
      <c r="C1314" s="220" t="s">
        <v>6081</v>
      </c>
      <c r="D1314" s="197" t="s">
        <v>1980</v>
      </c>
      <c r="E1314" s="221" t="s">
        <v>6082</v>
      </c>
      <c r="F1314" s="222" t="s">
        <v>6073</v>
      </c>
      <c r="G1314" s="231" t="s">
        <v>6083</v>
      </c>
      <c r="H1314" s="224" t="s">
        <v>484</v>
      </c>
      <c r="I1314" s="232" t="s"/>
      <c r="J1314" s="226" t="s"/>
      <c r="K1314" s="227" t="s"/>
      <c r="L1314" s="228" t="s"/>
      <c r="M1314" s="227" t="s"/>
      <c r="N1314" s="227" t="s"/>
      <c r="O1314" s="227" t="s"/>
      <c r="P1314" s="227" t="s"/>
      <c r="Q1314" s="227" t="s"/>
      <c r="R1314" s="227" t="s"/>
      <c r="S1314" s="227" t="s"/>
      <c r="T1314" s="227" t="s"/>
      <c r="U1314" s="227" t="s"/>
      <c r="V1314" s="227" t="s"/>
    </row>
    <row r="1315" spans="1:22" ht="22.5" customHeight="true">
      <c r="A1315" s="218">
        <v>6803</v>
      </c>
      <c r="B1315" s="229" t="s">
        <v>6084</v>
      </c>
      <c r="C1315" s="220" t="s">
        <v>6085</v>
      </c>
      <c r="D1315" s="197" t="s">
        <v>1980</v>
      </c>
      <c r="E1315" s="221" t="s">
        <v>6086</v>
      </c>
      <c r="F1315" s="222" t="s">
        <v>6087</v>
      </c>
      <c r="G1315" s="223" t="s">
        <v>1977</v>
      </c>
      <c r="H1315" s="224" t="s"/>
      <c r="I1315" s="225" t="s"/>
      <c r="J1315" s="226" t="s"/>
      <c r="K1315" s="227" t="s"/>
      <c r="L1315" s="228" t="s"/>
      <c r="M1315" s="227" t="s"/>
      <c r="N1315" s="227" t="s"/>
      <c r="O1315" s="227" t="s"/>
      <c r="P1315" s="227" t="s"/>
      <c r="Q1315" s="227" t="s"/>
      <c r="R1315" s="227" t="s"/>
      <c r="S1315" s="227" t="s"/>
      <c r="T1315" s="227" t="s"/>
      <c r="U1315" s="227" t="s"/>
      <c r="V1315" s="227" t="s"/>
    </row>
    <row r="1316" spans="1:22" ht="22.5" customHeight="true">
      <c r="A1316" s="218">
        <v>1663</v>
      </c>
      <c r="B1316" s="229" t="s">
        <v>6088</v>
      </c>
      <c r="C1316" s="220" t="s">
        <v>6089</v>
      </c>
      <c r="D1316" s="197" t="s">
        <v>1980</v>
      </c>
      <c r="E1316" s="221" t="s">
        <v>6090</v>
      </c>
      <c r="F1316" s="222" t="s">
        <v>6087</v>
      </c>
      <c r="G1316" s="223" t="s">
        <v>1977</v>
      </c>
      <c r="H1316" s="224" t="s"/>
      <c r="I1316" s="225" t="s"/>
      <c r="J1316" s="226" t="s"/>
      <c r="K1316" s="227" t="s"/>
      <c r="L1316" s="228" t="s"/>
      <c r="M1316" s="227" t="s"/>
      <c r="N1316" s="227" t="s"/>
      <c r="O1316" s="227" t="s"/>
      <c r="P1316" s="227" t="s"/>
      <c r="Q1316" s="227" t="s"/>
      <c r="R1316" s="227" t="s"/>
      <c r="S1316" s="227" t="s"/>
      <c r="T1316" s="227" t="s"/>
      <c r="U1316" s="227" t="s"/>
      <c r="V1316" s="227" t="s"/>
    </row>
    <row r="1317" spans="1:22" ht="22.5" customHeight="true">
      <c r="A1317" s="218">
        <v>6805</v>
      </c>
      <c r="B1317" s="229" t="s">
        <v>6091</v>
      </c>
      <c r="C1317" s="220" t="s">
        <v>6092</v>
      </c>
      <c r="D1317" s="197" t="s">
        <v>1980</v>
      </c>
      <c r="E1317" s="221" t="s">
        <v>6090</v>
      </c>
      <c r="F1317" s="222" t="s">
        <v>6087</v>
      </c>
      <c r="G1317" s="223" t="s">
        <v>1977</v>
      </c>
      <c r="H1317" s="224" t="s"/>
      <c r="I1317" s="225" t="s"/>
      <c r="J1317" s="226" t="s"/>
      <c r="K1317" s="227" t="s"/>
      <c r="L1317" s="228" t="s"/>
      <c r="M1317" s="227" t="s"/>
      <c r="N1317" s="227" t="s"/>
      <c r="O1317" s="227" t="s"/>
      <c r="P1317" s="227" t="s"/>
      <c r="Q1317" s="227" t="s"/>
      <c r="R1317" s="227" t="s"/>
      <c r="S1317" s="227" t="s"/>
      <c r="T1317" s="227" t="s"/>
      <c r="U1317" s="227" t="s"/>
      <c r="V1317" s="227" t="s"/>
    </row>
    <row r="1318" spans="1:22" ht="22.5" customHeight="true">
      <c r="A1318" s="218">
        <v>4861</v>
      </c>
      <c r="B1318" s="229" t="s">
        <v>6093</v>
      </c>
      <c r="C1318" s="220" t="s">
        <v>6094</v>
      </c>
      <c r="D1318" s="197" t="s">
        <v>1980</v>
      </c>
      <c r="E1318" s="221" t="s">
        <v>6095</v>
      </c>
      <c r="F1318" s="222" t="s">
        <v>6096</v>
      </c>
      <c r="G1318" s="223" t="s">
        <v>1977</v>
      </c>
      <c r="H1318" s="224" t="s"/>
      <c r="I1318" s="225" t="s"/>
      <c r="J1318" s="226" t="s"/>
      <c r="K1318" s="227" t="s"/>
      <c r="L1318" s="228" t="s"/>
      <c r="M1318" s="227" t="s"/>
      <c r="N1318" s="227" t="s"/>
      <c r="O1318" s="227" t="s"/>
      <c r="P1318" s="227" t="s"/>
      <c r="Q1318" s="227" t="s"/>
      <c r="R1318" s="227" t="s"/>
      <c r="S1318" s="227" t="s"/>
      <c r="T1318" s="227" t="s"/>
      <c r="U1318" s="227" t="s"/>
      <c r="V1318" s="227" t="s"/>
    </row>
    <row r="1319" spans="1:22" ht="22.5" customHeight="true">
      <c r="A1319" s="218">
        <v>4865</v>
      </c>
      <c r="B1319" s="229" t="s">
        <v>6097</v>
      </c>
      <c r="C1319" s="220" t="s">
        <v>6098</v>
      </c>
      <c r="D1319" s="197" t="s">
        <v>1980</v>
      </c>
      <c r="E1319" s="221" t="s">
        <v>6095</v>
      </c>
      <c r="F1319" s="222" t="s">
        <v>6096</v>
      </c>
      <c r="G1319" s="231" t="s">
        <v>2019</v>
      </c>
      <c r="H1319" s="224" t="s">
        <v>2020</v>
      </c>
      <c r="I1319" s="232" t="s"/>
      <c r="J1319" s="226" t="s"/>
      <c r="K1319" s="227" t="s"/>
      <c r="L1319" s="228" t="s"/>
      <c r="M1319" s="227" t="s"/>
      <c r="N1319" s="227" t="s"/>
      <c r="O1319" s="227" t="s"/>
      <c r="P1319" s="227" t="s"/>
      <c r="Q1319" s="227" t="s"/>
      <c r="R1319" s="227" t="s"/>
      <c r="S1319" s="227" t="s"/>
      <c r="T1319" s="227" t="s"/>
      <c r="U1319" s="227" t="s"/>
      <c r="V1319" s="227" t="s"/>
    </row>
    <row r="1320" spans="1:22" ht="22.5" customHeight="true">
      <c r="A1320" s="218">
        <v>7126</v>
      </c>
      <c r="B1320" s="229" t="s">
        <v>6099</v>
      </c>
      <c r="C1320" s="220" t="s">
        <v>6100</v>
      </c>
      <c r="D1320" s="197" t="s">
        <v>1980</v>
      </c>
      <c r="E1320" s="221" t="s">
        <v>6101</v>
      </c>
      <c r="F1320" s="222" t="s">
        <v>6096</v>
      </c>
      <c r="G1320" s="223" t="s">
        <v>1977</v>
      </c>
      <c r="H1320" s="224" t="s"/>
      <c r="I1320" s="225" t="s"/>
      <c r="J1320" s="226" t="s"/>
      <c r="K1320" s="227" t="s"/>
      <c r="L1320" s="228" t="s"/>
      <c r="M1320" s="227" t="s"/>
      <c r="N1320" s="227" t="s"/>
      <c r="O1320" s="227" t="s"/>
      <c r="P1320" s="227" t="s"/>
      <c r="Q1320" s="227" t="s"/>
      <c r="R1320" s="227" t="s"/>
      <c r="S1320" s="227" t="s"/>
      <c r="T1320" s="227" t="s"/>
      <c r="U1320" s="227" t="s"/>
      <c r="V1320" s="227" t="s"/>
    </row>
    <row r="1321" spans="1:22" ht="22.5" customHeight="true">
      <c r="A1321" s="218">
        <v>6615</v>
      </c>
      <c r="B1321" s="229" t="s">
        <v>6102</v>
      </c>
      <c r="C1321" s="220" t="s">
        <v>6103</v>
      </c>
      <c r="D1321" s="197" t="s">
        <v>1980</v>
      </c>
      <c r="E1321" s="221" t="s">
        <v>6104</v>
      </c>
      <c r="F1321" s="222" t="s">
        <v>6105</v>
      </c>
      <c r="G1321" s="223" t="s">
        <v>1977</v>
      </c>
      <c r="H1321" s="224" t="s"/>
      <c r="I1321" s="225" t="s"/>
      <c r="J1321" s="226" t="s"/>
      <c r="K1321" s="227" t="s"/>
      <c r="L1321" s="228" t="s"/>
      <c r="M1321" s="227" t="s"/>
      <c r="N1321" s="227" t="s"/>
      <c r="O1321" s="227" t="s"/>
      <c r="P1321" s="227" t="s"/>
      <c r="Q1321" s="227" t="s"/>
      <c r="R1321" s="227" t="s"/>
      <c r="S1321" s="227" t="s"/>
      <c r="T1321" s="227" t="s"/>
      <c r="U1321" s="227" t="s"/>
      <c r="V1321" s="227" t="s"/>
    </row>
    <row r="1322" spans="1:22" ht="22.5" customHeight="true">
      <c r="A1322" s="218">
        <v>5175</v>
      </c>
      <c r="B1322" s="229" t="s">
        <v>6106</v>
      </c>
      <c r="C1322" s="220" t="s">
        <v>497</v>
      </c>
      <c r="D1322" s="197" t="s">
        <v>1980</v>
      </c>
      <c r="E1322" s="221" t="s">
        <v>6107</v>
      </c>
      <c r="F1322" s="222" t="s">
        <v>6108</v>
      </c>
      <c r="G1322" s="231" t="s">
        <v>3686</v>
      </c>
      <c r="H1322" s="224" t="s">
        <v>2020</v>
      </c>
      <c r="I1322" s="233" t="s">
        <v>484</v>
      </c>
      <c r="J1322" s="234" t="s">
        <v>484</v>
      </c>
      <c r="K1322" s="216" t="s">
        <v>1876</v>
      </c>
      <c r="L1322" s="228" t="s"/>
      <c r="M1322" s="227" t="s"/>
      <c r="N1322" s="216" t="s">
        <v>411</v>
      </c>
      <c r="O1322" s="227" t="s"/>
      <c r="P1322" s="227" t="s"/>
      <c r="Q1322" s="227" t="s"/>
      <c r="R1322" s="227" t="s"/>
      <c r="S1322" s="227" t="s"/>
      <c r="T1322" s="227" t="s"/>
      <c r="U1322" s="227" t="s"/>
      <c r="V1322" s="227" t="s"/>
    </row>
    <row r="1323" spans="1:22" ht="22.5" customHeight="true">
      <c r="A1323" s="218">
        <v>4863</v>
      </c>
      <c r="B1323" s="229" t="s">
        <v>6109</v>
      </c>
      <c r="C1323" s="220" t="s">
        <v>6110</v>
      </c>
      <c r="D1323" s="197" t="s">
        <v>1980</v>
      </c>
      <c r="E1323" s="221" t="s">
        <v>6111</v>
      </c>
      <c r="F1323" s="222" t="s">
        <v>6112</v>
      </c>
      <c r="G1323" s="223" t="s">
        <v>1977</v>
      </c>
      <c r="H1323" s="224" t="s"/>
      <c r="I1323" s="225" t="s"/>
      <c r="J1323" s="226" t="s"/>
      <c r="K1323" s="227" t="s"/>
      <c r="L1323" s="228" t="s"/>
      <c r="M1323" s="227" t="s"/>
      <c r="N1323" s="227" t="s"/>
      <c r="O1323" s="227" t="s"/>
      <c r="P1323" s="227" t="s"/>
      <c r="Q1323" s="227" t="s"/>
      <c r="R1323" s="227" t="s"/>
      <c r="S1323" s="227" t="s"/>
      <c r="T1323" s="227" t="s"/>
      <c r="U1323" s="227" t="s"/>
      <c r="V1323" s="227" t="s"/>
    </row>
    <row r="1324" spans="1:22" ht="22.5" customHeight="true">
      <c r="A1324" s="218">
        <v>7936</v>
      </c>
      <c r="B1324" s="229" t="s">
        <v>6113</v>
      </c>
      <c r="C1324" s="220" t="s">
        <v>6114</v>
      </c>
      <c r="D1324" s="197" t="s">
        <v>1980</v>
      </c>
      <c r="E1324" s="221" t="s">
        <v>6115</v>
      </c>
      <c r="F1324" s="222" t="s">
        <v>6116</v>
      </c>
      <c r="G1324" s="231" t="s">
        <v>2044</v>
      </c>
      <c r="H1324" s="224" t="s">
        <v>2045</v>
      </c>
      <c r="I1324" s="232" t="s"/>
      <c r="J1324" s="226" t="s"/>
      <c r="K1324" s="227" t="s"/>
      <c r="L1324" s="228" t="s"/>
      <c r="M1324" s="227" t="s"/>
      <c r="N1324" s="227" t="s"/>
      <c r="O1324" s="227" t="s"/>
      <c r="P1324" s="227" t="s"/>
      <c r="Q1324" s="227" t="s"/>
      <c r="R1324" s="227" t="s"/>
      <c r="S1324" s="227" t="s"/>
      <c r="T1324" s="227" t="s"/>
      <c r="U1324" s="227" t="s"/>
      <c r="V1324" s="227" t="s"/>
    </row>
    <row r="1325" spans="1:22" ht="22.5" customHeight="true">
      <c r="A1325" s="218">
        <v>7935</v>
      </c>
      <c r="B1325" s="229" t="s">
        <v>6117</v>
      </c>
      <c r="C1325" s="220" t="s">
        <v>6118</v>
      </c>
      <c r="D1325" s="197" t="s">
        <v>6119</v>
      </c>
      <c r="E1325" s="221" t="s">
        <v>6120</v>
      </c>
      <c r="F1325" s="222" t="s">
        <v>6116</v>
      </c>
      <c r="G1325" s="231" t="s">
        <v>2044</v>
      </c>
      <c r="H1325" s="224" t="s">
        <v>2045</v>
      </c>
      <c r="I1325" s="232" t="s"/>
      <c r="J1325" s="226" t="s"/>
      <c r="K1325" s="227" t="s"/>
      <c r="L1325" s="228" t="s"/>
      <c r="M1325" s="227" t="s"/>
      <c r="N1325" s="227" t="s"/>
      <c r="O1325" s="227" t="s"/>
      <c r="P1325" s="227" t="s"/>
      <c r="Q1325" s="227" t="s"/>
      <c r="R1325" s="227" t="s"/>
      <c r="S1325" s="227" t="s"/>
      <c r="T1325" s="227" t="s"/>
      <c r="U1325" s="227" t="s"/>
      <c r="V1325" s="227" t="s"/>
    </row>
    <row r="1326" spans="1:22" ht="22.5" customHeight="true">
      <c r="A1326" s="218">
        <v>7930</v>
      </c>
      <c r="B1326" s="229" t="s">
        <v>6121</v>
      </c>
      <c r="C1326" s="220" t="s">
        <v>6122</v>
      </c>
      <c r="D1326" s="197" t="s">
        <v>1980</v>
      </c>
      <c r="E1326" s="221" t="s">
        <v>6123</v>
      </c>
      <c r="F1326" s="222" t="s">
        <v>6116</v>
      </c>
      <c r="G1326" s="231" t="s">
        <v>2044</v>
      </c>
      <c r="H1326" s="224" t="s">
        <v>2045</v>
      </c>
      <c r="I1326" s="232" t="s"/>
      <c r="J1326" s="226" t="s"/>
      <c r="K1326" s="227" t="s"/>
      <c r="L1326" s="228" t="s"/>
      <c r="M1326" s="227" t="s"/>
      <c r="N1326" s="227" t="s"/>
      <c r="O1326" s="227" t="s"/>
      <c r="P1326" s="227" t="s"/>
      <c r="Q1326" s="227" t="s"/>
      <c r="R1326" s="227" t="s"/>
      <c r="S1326" s="227" t="s"/>
      <c r="T1326" s="227" t="s"/>
      <c r="U1326" s="227" t="s"/>
      <c r="V1326" s="227" t="s"/>
    </row>
    <row r="1327" spans="1:22" ht="22.5" customHeight="true">
      <c r="A1327" s="218">
        <v>7929</v>
      </c>
      <c r="B1327" s="229" t="s">
        <v>6124</v>
      </c>
      <c r="C1327" s="220" t="s">
        <v>6125</v>
      </c>
      <c r="D1327" s="197" t="s">
        <v>1980</v>
      </c>
      <c r="E1327" s="221" t="s">
        <v>6126</v>
      </c>
      <c r="F1327" s="222" t="s">
        <v>6127</v>
      </c>
      <c r="G1327" s="223" t="s">
        <v>1977</v>
      </c>
      <c r="H1327" s="224" t="s"/>
      <c r="I1327" s="225" t="s"/>
      <c r="J1327" s="226" t="s"/>
      <c r="K1327" s="227" t="s"/>
      <c r="L1327" s="228" t="s"/>
      <c r="M1327" s="227" t="s"/>
      <c r="N1327" s="227" t="s"/>
      <c r="O1327" s="227" t="s"/>
      <c r="P1327" s="227" t="s"/>
      <c r="Q1327" s="227" t="s"/>
      <c r="R1327" s="227" t="s"/>
      <c r="S1327" s="227" t="s"/>
      <c r="T1327" s="227" t="s"/>
      <c r="U1327" s="227" t="s"/>
      <c r="V1327" s="227" t="s"/>
    </row>
    <row r="1328" spans="1:22" ht="22.5" customHeight="true">
      <c r="A1328" s="218">
        <v>7931</v>
      </c>
      <c r="B1328" s="229" t="s">
        <v>6128</v>
      </c>
      <c r="C1328" s="220" t="s">
        <v>6129</v>
      </c>
      <c r="D1328" s="197" t="s">
        <v>1980</v>
      </c>
      <c r="E1328" s="221" t="s">
        <v>6126</v>
      </c>
      <c r="F1328" s="222" t="s">
        <v>6127</v>
      </c>
      <c r="G1328" s="223" t="s">
        <v>1977</v>
      </c>
      <c r="H1328" s="224" t="s"/>
      <c r="I1328" s="225" t="s"/>
      <c r="J1328" s="226" t="s"/>
      <c r="K1328" s="227" t="s"/>
      <c r="L1328" s="228" t="s"/>
      <c r="M1328" s="227" t="s"/>
      <c r="N1328" s="227" t="s"/>
      <c r="O1328" s="227" t="s"/>
      <c r="P1328" s="227" t="s"/>
      <c r="Q1328" s="227" t="s"/>
      <c r="R1328" s="227" t="s"/>
      <c r="S1328" s="227" t="s"/>
      <c r="T1328" s="227" t="s"/>
      <c r="U1328" s="227" t="s"/>
      <c r="V1328" s="227" t="s"/>
    </row>
    <row r="1329" spans="1:22" ht="22.5" customHeight="true">
      <c r="A1329" s="218">
        <v>4864</v>
      </c>
      <c r="B1329" s="229" t="s">
        <v>6130</v>
      </c>
      <c r="C1329" s="220" t="s">
        <v>6131</v>
      </c>
      <c r="D1329" s="197" t="s">
        <v>1980</v>
      </c>
      <c r="E1329" s="221" t="s">
        <v>6132</v>
      </c>
      <c r="F1329" s="222" t="s">
        <v>6133</v>
      </c>
      <c r="G1329" s="231" t="s">
        <v>484</v>
      </c>
      <c r="H1329" s="224" t="s">
        <v>484</v>
      </c>
      <c r="I1329" s="232" t="s"/>
      <c r="J1329" s="226" t="s"/>
      <c r="K1329" s="227" t="s"/>
      <c r="L1329" s="228" t="s"/>
      <c r="M1329" s="227" t="s"/>
      <c r="N1329" s="227" t="s"/>
      <c r="O1329" s="227" t="s"/>
      <c r="P1329" s="227" t="s"/>
      <c r="Q1329" s="227" t="s"/>
      <c r="R1329" s="227" t="s"/>
      <c r="S1329" s="227" t="s"/>
      <c r="T1329" s="227" t="s"/>
      <c r="U1329" s="227" t="s"/>
      <c r="V1329" s="227" t="s"/>
    </row>
    <row r="1330" spans="1:22" ht="22.5" customHeight="true">
      <c r="A1330" s="218">
        <v>2325</v>
      </c>
      <c r="B1330" s="229" t="s">
        <v>6134</v>
      </c>
      <c r="C1330" s="220" t="s">
        <v>6135</v>
      </c>
      <c r="D1330" s="197" t="s">
        <v>1980</v>
      </c>
      <c r="E1330" s="221" t="s">
        <v>6136</v>
      </c>
      <c r="F1330" s="222" t="s">
        <v>2751</v>
      </c>
      <c r="G1330" s="231" t="s">
        <v>6017</v>
      </c>
      <c r="H1330" s="224" t="s">
        <v>2751</v>
      </c>
      <c r="I1330" s="239" t="s"/>
      <c r="J1330" s="234" t="s"/>
      <c r="K1330" s="216" t="s"/>
      <c r="L1330" s="228" t="s"/>
      <c r="M1330" s="227" t="s"/>
      <c r="N1330" s="249" t="s"/>
      <c r="O1330" s="227" t="s"/>
      <c r="P1330" s="227" t="s"/>
      <c r="Q1330" s="227" t="s"/>
      <c r="R1330" s="227" t="s"/>
      <c r="S1330" s="227" t="s"/>
      <c r="T1330" s="227" t="s"/>
      <c r="U1330" s="227" t="s"/>
      <c r="V1330" s="227" t="s"/>
    </row>
    <row r="1331" spans="1:22" ht="22.5" customHeight="true">
      <c r="A1331" s="218">
        <v>6993</v>
      </c>
      <c r="B1331" s="229" t="s">
        <v>6137</v>
      </c>
      <c r="C1331" s="220" t="s">
        <v>499</v>
      </c>
      <c r="D1331" s="197" t="s">
        <v>1980</v>
      </c>
      <c r="E1331" s="221" t="s">
        <v>6136</v>
      </c>
      <c r="F1331" s="222" t="s">
        <v>2751</v>
      </c>
      <c r="G1331" s="231" t="s">
        <v>6017</v>
      </c>
      <c r="H1331" s="224" t="s">
        <v>2751</v>
      </c>
      <c r="I1331" s="233" t="s">
        <v>484</v>
      </c>
      <c r="J1331" s="234" t="s">
        <v>484</v>
      </c>
      <c r="K1331" s="216" t="s">
        <v>1860</v>
      </c>
      <c r="L1331" s="228" t="s"/>
      <c r="M1331" s="227" t="s"/>
      <c r="N1331" s="216" t="s">
        <v>43</v>
      </c>
      <c r="O1331" s="227" t="s"/>
      <c r="P1331" s="227" t="s"/>
      <c r="Q1331" s="227" t="s"/>
      <c r="R1331" s="227" t="s"/>
      <c r="S1331" s="227" t="s"/>
      <c r="T1331" s="227" t="s"/>
      <c r="U1331" s="227" t="s"/>
      <c r="V1331" s="227" t="s"/>
    </row>
    <row r="1332" spans="1:22" ht="22.5" customHeight="true">
      <c r="A1332" s="218">
        <v>8613</v>
      </c>
      <c r="B1332" s="229" t="s">
        <v>6138</v>
      </c>
      <c r="C1332" s="220" t="s">
        <v>6139</v>
      </c>
      <c r="D1332" s="197" t="s">
        <v>1980</v>
      </c>
      <c r="E1332" s="221" t="s">
        <v>6136</v>
      </c>
      <c r="F1332" s="222" t="s">
        <v>2751</v>
      </c>
      <c r="G1332" s="231" t="s">
        <v>6017</v>
      </c>
      <c r="H1332" s="224" t="s">
        <v>2751</v>
      </c>
      <c r="I1332" s="232" t="s"/>
      <c r="J1332" s="226" t="s"/>
      <c r="K1332" s="227" t="s"/>
      <c r="L1332" s="228" t="s"/>
      <c r="M1332" s="227" t="s"/>
      <c r="N1332" s="227" t="s"/>
      <c r="O1332" s="227" t="s"/>
      <c r="P1332" s="227" t="s"/>
      <c r="Q1332" s="227" t="s"/>
      <c r="R1332" s="227" t="s"/>
      <c r="S1332" s="227" t="s"/>
      <c r="T1332" s="227" t="s"/>
      <c r="U1332" s="227" t="s"/>
      <c r="V1332" s="227" t="s"/>
    </row>
    <row r="1333" spans="1:22" ht="22.5" customHeight="true">
      <c r="A1333" s="218">
        <v>2560</v>
      </c>
      <c r="B1333" s="229" t="s">
        <v>6140</v>
      </c>
      <c r="C1333" s="220" t="s">
        <v>6141</v>
      </c>
      <c r="D1333" s="197" t="s">
        <v>1980</v>
      </c>
      <c r="E1333" s="221" t="s">
        <v>6142</v>
      </c>
      <c r="F1333" s="222" t="s">
        <v>6143</v>
      </c>
      <c r="G1333" s="231" t="s">
        <v>2461</v>
      </c>
      <c r="H1333" s="224" t="s">
        <v>17</v>
      </c>
      <c r="I1333" s="232" t="s"/>
      <c r="J1333" s="226" t="s"/>
      <c r="K1333" s="227" t="s"/>
      <c r="L1333" s="228" t="s"/>
      <c r="M1333" s="227" t="s"/>
      <c r="N1333" s="227" t="s"/>
      <c r="O1333" s="227" t="s"/>
      <c r="P1333" s="227" t="s"/>
      <c r="Q1333" s="227" t="s"/>
      <c r="R1333" s="227" t="s"/>
      <c r="S1333" s="227" t="s"/>
      <c r="T1333" s="227" t="s"/>
      <c r="U1333" s="227" t="s"/>
      <c r="V1333" s="227" t="s"/>
    </row>
    <row r="1334" spans="1:22" ht="22.5" customHeight="true">
      <c r="A1334" s="218">
        <v>2561</v>
      </c>
      <c r="B1334" s="229" t="s">
        <v>6144</v>
      </c>
      <c r="C1334" s="220" t="s">
        <v>6145</v>
      </c>
      <c r="D1334" s="197" t="s">
        <v>1980</v>
      </c>
      <c r="E1334" s="221" t="s">
        <v>6142</v>
      </c>
      <c r="F1334" s="222" t="s">
        <v>6143</v>
      </c>
      <c r="G1334" s="231" t="s">
        <v>2461</v>
      </c>
      <c r="H1334" s="224" t="s">
        <v>17</v>
      </c>
      <c r="I1334" s="232" t="s"/>
      <c r="J1334" s="226" t="s"/>
      <c r="K1334" s="227" t="s"/>
      <c r="L1334" s="228" t="s"/>
      <c r="M1334" s="227" t="s"/>
      <c r="N1334" s="227" t="s"/>
      <c r="O1334" s="227" t="s"/>
      <c r="P1334" s="227" t="s"/>
      <c r="Q1334" s="227" t="s"/>
      <c r="R1334" s="227" t="s"/>
      <c r="S1334" s="227" t="s"/>
      <c r="T1334" s="227" t="s"/>
      <c r="U1334" s="227" t="s"/>
      <c r="V1334" s="227" t="s"/>
    </row>
    <row r="1335" spans="1:22" ht="22.5" customHeight="true">
      <c r="A1335" s="218">
        <v>5176</v>
      </c>
      <c r="B1335" s="229" t="s">
        <v>256</v>
      </c>
      <c r="C1335" s="220" t="s">
        <v>257</v>
      </c>
      <c r="D1335" s="197" t="s">
        <v>6146</v>
      </c>
      <c r="E1335" s="221" t="s">
        <v>6147</v>
      </c>
      <c r="F1335" s="222" t="s">
        <v>6148</v>
      </c>
      <c r="G1335" s="231" t="s">
        <v>6149</v>
      </c>
      <c r="H1335" s="224" t="s">
        <v>4075</v>
      </c>
      <c r="I1335" s="233" t="s">
        <v>32</v>
      </c>
      <c r="J1335" s="234" t="s">
        <v>32</v>
      </c>
      <c r="K1335" s="216" t="s">
        <v>33</v>
      </c>
      <c r="L1335" s="228" t="s"/>
      <c r="M1335" s="227" t="s"/>
      <c r="N1335" s="235" t="s">
        <v>25359</v>
      </c>
      <c r="O1335" s="227" t="s"/>
      <c r="P1335" s="227" t="s"/>
      <c r="Q1335" s="227" t="s"/>
      <c r="R1335" s="227" t="s"/>
      <c r="S1335" s="227" t="s"/>
      <c r="T1335" s="227" t="s"/>
      <c r="U1335" s="227" t="s"/>
      <c r="V1335" s="227" t="s"/>
    </row>
    <row r="1336" spans="1:22" ht="22.5" customHeight="true">
      <c r="A1336" s="218">
        <v>1245</v>
      </c>
      <c r="B1336" s="229" t="s">
        <v>6150</v>
      </c>
      <c r="C1336" s="220" t="s">
        <v>6151</v>
      </c>
      <c r="D1336" s="197" t="s">
        <v>1980</v>
      </c>
      <c r="E1336" s="221" t="s">
        <v>6152</v>
      </c>
      <c r="F1336" s="222" t="s">
        <v>6153</v>
      </c>
      <c r="G1336" s="231" t="s">
        <v>6154</v>
      </c>
      <c r="H1336" s="224" t="s">
        <v>6155</v>
      </c>
      <c r="I1336" s="233" t="s"/>
      <c r="J1336" s="234" t="s"/>
      <c r="K1336" s="227" t="s"/>
      <c r="L1336" s="228" t="s"/>
      <c r="M1336" s="227" t="s"/>
      <c r="N1336" s="227" t="s"/>
      <c r="O1336" s="227" t="s"/>
      <c r="P1336" s="227" t="s"/>
      <c r="Q1336" s="227" t="s"/>
      <c r="R1336" s="227" t="s"/>
      <c r="S1336" s="227" t="s"/>
      <c r="T1336" s="227" t="s"/>
      <c r="U1336" s="227" t="s"/>
      <c r="V1336" s="227" t="s"/>
    </row>
    <row r="1337" spans="1:22" ht="22.5" customHeight="true">
      <c r="A1337" s="218">
        <v>1103</v>
      </c>
      <c r="B1337" s="229" t="s">
        <v>6156</v>
      </c>
      <c r="C1337" s="220" t="s">
        <v>6157</v>
      </c>
      <c r="D1337" s="197" t="s">
        <v>6158</v>
      </c>
      <c r="E1337" s="221" t="s">
        <v>6159</v>
      </c>
      <c r="F1337" s="222" t="s">
        <v>6160</v>
      </c>
      <c r="G1337" s="231" t="s">
        <v>3272</v>
      </c>
      <c r="H1337" s="224" t="s">
        <v>2355</v>
      </c>
      <c r="I1337" s="233" t="s"/>
      <c r="J1337" s="234" t="s"/>
      <c r="K1337" s="243" t="s"/>
      <c r="L1337" s="228" t="s"/>
      <c r="M1337" s="227" t="s"/>
      <c r="N1337" s="249" t="s"/>
      <c r="O1337" s="227" t="s"/>
      <c r="P1337" s="227" t="s"/>
      <c r="Q1337" s="227" t="s"/>
      <c r="R1337" s="227" t="s"/>
      <c r="S1337" s="227" t="s"/>
      <c r="T1337" s="227" t="s"/>
      <c r="U1337" s="227" t="s"/>
      <c r="V1337" s="227" t="s"/>
    </row>
    <row r="1338" spans="1:22" ht="22.5" customHeight="true">
      <c r="A1338" s="218">
        <v>5052</v>
      </c>
      <c r="B1338" s="229" t="s">
        <v>6161</v>
      </c>
      <c r="C1338" s="220" t="s">
        <v>6162</v>
      </c>
      <c r="D1338" s="197" t="s">
        <v>1980</v>
      </c>
      <c r="E1338" s="221" t="s">
        <v>6163</v>
      </c>
      <c r="F1338" s="222" t="s">
        <v>6160</v>
      </c>
      <c r="G1338" s="231" t="s">
        <v>2354</v>
      </c>
      <c r="H1338" s="224" t="s">
        <v>2355</v>
      </c>
      <c r="I1338" s="233" t="s"/>
      <c r="J1338" s="234" t="s"/>
      <c r="K1338" s="227" t="s"/>
      <c r="L1338" s="228" t="s"/>
      <c r="M1338" s="227" t="s"/>
      <c r="N1338" s="227" t="s"/>
      <c r="O1338" s="227" t="s"/>
      <c r="P1338" s="227" t="s"/>
      <c r="Q1338" s="227" t="s"/>
      <c r="R1338" s="227" t="s"/>
      <c r="S1338" s="227" t="s"/>
      <c r="T1338" s="227" t="s"/>
      <c r="U1338" s="227" t="s"/>
      <c r="V1338" s="227" t="s"/>
    </row>
    <row r="1339" spans="1:22" ht="22.5" customHeight="true">
      <c r="A1339" s="218">
        <v>5533</v>
      </c>
      <c r="B1339" s="229" t="s">
        <v>6164</v>
      </c>
      <c r="C1339" s="220" t="s">
        <v>6165</v>
      </c>
      <c r="D1339" s="197" t="s">
        <v>1980</v>
      </c>
      <c r="E1339" s="221" t="s">
        <v>6163</v>
      </c>
      <c r="F1339" s="222" t="s">
        <v>6160</v>
      </c>
      <c r="G1339" s="231" t="s">
        <v>2354</v>
      </c>
      <c r="H1339" s="224" t="s">
        <v>2355</v>
      </c>
      <c r="I1339" s="233" t="s"/>
      <c r="J1339" s="234" t="s"/>
      <c r="K1339" s="227" t="s"/>
      <c r="L1339" s="228" t="s"/>
      <c r="M1339" s="227" t="s"/>
      <c r="N1339" s="227" t="s"/>
      <c r="O1339" s="227" t="s"/>
      <c r="P1339" s="227" t="s"/>
      <c r="Q1339" s="227" t="s"/>
      <c r="R1339" s="227" t="s"/>
      <c r="S1339" s="227" t="s"/>
      <c r="T1339" s="227" t="s"/>
      <c r="U1339" s="227" t="s"/>
      <c r="V1339" s="227" t="s"/>
    </row>
    <row r="1340" spans="1:22" ht="22.5" customHeight="true">
      <c r="A1340" s="218">
        <v>4992</v>
      </c>
      <c r="B1340" s="229" t="s">
        <v>6166</v>
      </c>
      <c r="C1340" s="220" t="s">
        <v>6167</v>
      </c>
      <c r="D1340" s="197" t="s">
        <v>1980</v>
      </c>
      <c r="E1340" s="221" t="s">
        <v>6168</v>
      </c>
      <c r="F1340" s="222" t="s">
        <v>6160</v>
      </c>
      <c r="G1340" s="231" t="s">
        <v>6169</v>
      </c>
      <c r="H1340" s="224" t="s">
        <v>3268</v>
      </c>
      <c r="I1340" s="233" t="s"/>
      <c r="J1340" s="234" t="s"/>
      <c r="K1340" s="227" t="s"/>
      <c r="L1340" s="228" t="s"/>
      <c r="M1340" s="227" t="s"/>
      <c r="N1340" s="227" t="s"/>
      <c r="O1340" s="227" t="s"/>
      <c r="P1340" s="227" t="s"/>
      <c r="Q1340" s="227" t="s"/>
      <c r="R1340" s="227" t="s"/>
      <c r="S1340" s="227" t="s"/>
      <c r="T1340" s="227" t="s"/>
      <c r="U1340" s="227" t="s"/>
      <c r="V1340" s="227" t="s"/>
    </row>
    <row r="1341" spans="1:22" ht="22.5" customHeight="true">
      <c r="A1341" s="218">
        <v>2354</v>
      </c>
      <c r="B1341" s="229" t="s">
        <v>6170</v>
      </c>
      <c r="C1341" s="220" t="s">
        <v>6171</v>
      </c>
      <c r="D1341" s="197" t="s">
        <v>1980</v>
      </c>
      <c r="E1341" s="221" t="s">
        <v>6172</v>
      </c>
      <c r="F1341" s="222" t="s">
        <v>6043</v>
      </c>
      <c r="G1341" s="231" t="s">
        <v>6172</v>
      </c>
      <c r="H1341" s="224" t="s">
        <v>6043</v>
      </c>
      <c r="I1341" s="233" t="s"/>
      <c r="J1341" s="234" t="s"/>
      <c r="K1341" s="227" t="s"/>
      <c r="L1341" s="228" t="s"/>
      <c r="M1341" s="227" t="s"/>
      <c r="N1341" s="227" t="s"/>
      <c r="O1341" s="227" t="s"/>
      <c r="P1341" s="227" t="s"/>
      <c r="Q1341" s="227" t="s"/>
      <c r="R1341" s="227" t="s"/>
      <c r="S1341" s="227" t="s"/>
      <c r="T1341" s="227" t="s"/>
      <c r="U1341" s="227" t="s"/>
      <c r="V1341" s="227" t="s"/>
    </row>
    <row r="1342" spans="1:22" ht="22.5" customHeight="true">
      <c r="A1342" s="218">
        <v>2357</v>
      </c>
      <c r="B1342" s="229" t="s">
        <v>6173</v>
      </c>
      <c r="C1342" s="220" t="s">
        <v>6174</v>
      </c>
      <c r="D1342" s="197" t="s">
        <v>1980</v>
      </c>
      <c r="E1342" s="221" t="s">
        <v>484</v>
      </c>
      <c r="F1342" s="222" t="s">
        <v>484</v>
      </c>
      <c r="G1342" s="231" t="s">
        <v>484</v>
      </c>
      <c r="H1342" s="224" t="s">
        <v>484</v>
      </c>
      <c r="I1342" s="232" t="s"/>
      <c r="J1342" s="226" t="s"/>
      <c r="K1342" s="227" t="s"/>
      <c r="L1342" s="228" t="s"/>
      <c r="M1342" s="227" t="s"/>
      <c r="N1342" s="227" t="s"/>
      <c r="O1342" s="227" t="s"/>
      <c r="P1342" s="227" t="s"/>
      <c r="Q1342" s="227" t="s"/>
      <c r="R1342" s="227" t="s"/>
      <c r="S1342" s="227" t="s"/>
      <c r="T1342" s="227" t="s"/>
      <c r="U1342" s="227" t="s"/>
      <c r="V1342" s="227" t="s"/>
    </row>
    <row r="1343" spans="1:22" ht="22.5" customHeight="true">
      <c r="A1343" s="218">
        <v>4991</v>
      </c>
      <c r="B1343" s="229" t="s">
        <v>6175</v>
      </c>
      <c r="C1343" s="220" t="s">
        <v>6176</v>
      </c>
      <c r="D1343" s="197" t="s">
        <v>1980</v>
      </c>
      <c r="E1343" s="221" t="s">
        <v>484</v>
      </c>
      <c r="F1343" s="222" t="s">
        <v>484</v>
      </c>
      <c r="G1343" s="231" t="s">
        <v>32</v>
      </c>
      <c r="H1343" s="224" t="s">
        <v>32</v>
      </c>
      <c r="I1343" s="232" t="s"/>
      <c r="J1343" s="226" t="s"/>
      <c r="K1343" s="227" t="s"/>
      <c r="L1343" s="228" t="s"/>
      <c r="M1343" s="227" t="s"/>
      <c r="N1343" s="227" t="s"/>
      <c r="O1343" s="227" t="s"/>
      <c r="P1343" s="227" t="s"/>
      <c r="Q1343" s="227" t="s"/>
      <c r="R1343" s="227" t="s"/>
      <c r="S1343" s="227" t="s"/>
      <c r="T1343" s="227" t="s"/>
      <c r="U1343" s="227" t="s"/>
      <c r="V1343" s="227" t="s"/>
    </row>
    <row r="1344" spans="1:22" ht="22.5" customHeight="true">
      <c r="A1344" s="218">
        <v>7319</v>
      </c>
      <c r="B1344" s="229" t="s">
        <v>6177</v>
      </c>
      <c r="C1344" s="220" t="s">
        <v>6178</v>
      </c>
      <c r="D1344" s="197" t="s">
        <v>1980</v>
      </c>
      <c r="E1344" s="221" t="s">
        <v>484</v>
      </c>
      <c r="F1344" s="222" t="s">
        <v>484</v>
      </c>
      <c r="G1344" s="223" t="s">
        <v>1977</v>
      </c>
      <c r="H1344" s="224" t="s"/>
      <c r="I1344" s="225" t="s"/>
      <c r="J1344" s="226" t="s"/>
      <c r="K1344" s="227" t="s"/>
      <c r="L1344" s="228" t="s"/>
      <c r="M1344" s="227" t="s"/>
      <c r="N1344" s="227" t="s"/>
      <c r="O1344" s="227" t="s"/>
      <c r="P1344" s="227" t="s"/>
      <c r="Q1344" s="227" t="s"/>
      <c r="R1344" s="227" t="s"/>
      <c r="S1344" s="227" t="s"/>
      <c r="T1344" s="227" t="s"/>
      <c r="U1344" s="227" t="s"/>
      <c r="V1344" s="227" t="s"/>
    </row>
    <row r="1345" spans="1:22" ht="22.5" customHeight="true">
      <c r="A1345" s="218">
        <v>1102</v>
      </c>
      <c r="B1345" s="229" t="s">
        <v>6179</v>
      </c>
      <c r="C1345" s="220" t="s">
        <v>6180</v>
      </c>
      <c r="D1345" s="197" t="s">
        <v>1980</v>
      </c>
      <c r="E1345" s="221" t="s">
        <v>6181</v>
      </c>
      <c r="F1345" s="222" t="s">
        <v>484</v>
      </c>
      <c r="G1345" s="231" t="s">
        <v>5405</v>
      </c>
      <c r="H1345" s="224" t="s"/>
      <c r="I1345" s="225" t="s"/>
      <c r="J1345" s="226" t="s"/>
      <c r="K1345" s="227" t="s"/>
      <c r="L1345" s="228" t="s"/>
      <c r="M1345" s="227" t="s"/>
      <c r="N1345" s="227" t="s"/>
      <c r="O1345" s="227" t="s"/>
      <c r="P1345" s="227" t="s"/>
      <c r="Q1345" s="227" t="s"/>
      <c r="R1345" s="227" t="s"/>
      <c r="S1345" s="227" t="s"/>
      <c r="T1345" s="227" t="s"/>
      <c r="U1345" s="227" t="s"/>
      <c r="V1345" s="227" t="s"/>
    </row>
    <row r="1346" spans="1:22" ht="22.5" customHeight="true">
      <c r="A1346" s="218">
        <v>7318</v>
      </c>
      <c r="B1346" s="229" t="s">
        <v>6182</v>
      </c>
      <c r="C1346" s="220" t="s">
        <v>6183</v>
      </c>
      <c r="D1346" s="197" t="s">
        <v>1980</v>
      </c>
      <c r="E1346" s="221" t="s">
        <v>6184</v>
      </c>
      <c r="F1346" s="222" t="s">
        <v>484</v>
      </c>
      <c r="G1346" s="223" t="s">
        <v>1977</v>
      </c>
      <c r="H1346" s="224" t="s"/>
      <c r="I1346" s="225" t="s"/>
      <c r="J1346" s="226" t="s"/>
      <c r="K1346" s="227" t="s"/>
      <c r="L1346" s="228" t="s"/>
      <c r="M1346" s="227" t="s"/>
      <c r="N1346" s="227" t="s"/>
      <c r="O1346" s="227" t="s"/>
      <c r="P1346" s="227" t="s"/>
      <c r="Q1346" s="227" t="s"/>
      <c r="R1346" s="227" t="s"/>
      <c r="S1346" s="227" t="s"/>
      <c r="T1346" s="227" t="s"/>
      <c r="U1346" s="227" t="s"/>
      <c r="V1346" s="227" t="s"/>
    </row>
    <row r="1347" spans="1:22" ht="22.5" customHeight="true">
      <c r="A1347" s="218">
        <v>7320</v>
      </c>
      <c r="B1347" s="229" t="s">
        <v>6185</v>
      </c>
      <c r="C1347" s="220" t="s">
        <v>6186</v>
      </c>
      <c r="D1347" s="197" t="s">
        <v>6187</v>
      </c>
      <c r="E1347" s="221" t="s">
        <v>6184</v>
      </c>
      <c r="F1347" s="222" t="s">
        <v>484</v>
      </c>
      <c r="G1347" s="223" t="s">
        <v>1977</v>
      </c>
      <c r="H1347" s="224" t="s"/>
      <c r="I1347" s="225" t="s"/>
      <c r="J1347" s="226" t="s"/>
      <c r="K1347" s="227" t="s"/>
      <c r="L1347" s="228" t="s"/>
      <c r="M1347" s="227" t="s"/>
      <c r="N1347" s="227" t="s"/>
      <c r="O1347" s="227" t="s"/>
      <c r="P1347" s="227" t="s"/>
      <c r="Q1347" s="227" t="s"/>
      <c r="R1347" s="227" t="s"/>
      <c r="S1347" s="227" t="s"/>
      <c r="T1347" s="227" t="s"/>
      <c r="U1347" s="227" t="s"/>
      <c r="V1347" s="227" t="s"/>
    </row>
    <row r="1348" spans="1:22" ht="22.5" customHeight="true">
      <c r="A1348" s="218">
        <v>2557</v>
      </c>
      <c r="B1348" s="229" t="s">
        <v>6188</v>
      </c>
      <c r="C1348" s="220" t="s">
        <v>6189</v>
      </c>
      <c r="D1348" s="197" t="s">
        <v>1980</v>
      </c>
      <c r="E1348" s="221" t="s">
        <v>6190</v>
      </c>
      <c r="F1348" s="222" t="s">
        <v>484</v>
      </c>
      <c r="G1348" s="223" t="s">
        <v>1977</v>
      </c>
      <c r="H1348" s="224" t="s"/>
      <c r="I1348" s="225" t="s"/>
      <c r="J1348" s="226" t="s"/>
      <c r="K1348" s="227" t="s"/>
      <c r="L1348" s="228" t="s"/>
      <c r="M1348" s="227" t="s"/>
      <c r="N1348" s="227" t="s"/>
      <c r="O1348" s="227" t="s"/>
      <c r="P1348" s="227" t="s"/>
      <c r="Q1348" s="227" t="s"/>
      <c r="R1348" s="227" t="s"/>
      <c r="S1348" s="227" t="s"/>
      <c r="T1348" s="227" t="s"/>
      <c r="U1348" s="227" t="s"/>
      <c r="V1348" s="227" t="s"/>
    </row>
    <row r="1349" spans="1:22" ht="22.5" customHeight="true">
      <c r="A1349" s="218">
        <v>4989</v>
      </c>
      <c r="B1349" s="229" t="s">
        <v>6191</v>
      </c>
      <c r="C1349" s="220" t="s">
        <v>6192</v>
      </c>
      <c r="D1349" s="197" t="s">
        <v>1980</v>
      </c>
      <c r="E1349" s="221" t="s">
        <v>6190</v>
      </c>
      <c r="F1349" s="222" t="s">
        <v>484</v>
      </c>
      <c r="G1349" s="231" t="s">
        <v>32</v>
      </c>
      <c r="H1349" s="224" t="s">
        <v>32</v>
      </c>
      <c r="I1349" s="232" t="s"/>
      <c r="J1349" s="226" t="s"/>
      <c r="K1349" s="227" t="s"/>
      <c r="L1349" s="228" t="s"/>
      <c r="M1349" s="227" t="s"/>
      <c r="N1349" s="227" t="s"/>
      <c r="O1349" s="227" t="s"/>
      <c r="P1349" s="227" t="s"/>
      <c r="Q1349" s="227" t="s"/>
      <c r="R1349" s="227" t="s"/>
      <c r="S1349" s="227" t="s"/>
      <c r="T1349" s="227" t="s"/>
      <c r="U1349" s="227" t="s"/>
      <c r="V1349" s="227" t="s"/>
    </row>
    <row r="1350" spans="1:22" ht="22.5" customHeight="true">
      <c r="A1350" s="218">
        <v>5053</v>
      </c>
      <c r="B1350" s="229" t="s">
        <v>6193</v>
      </c>
      <c r="C1350" s="220" t="s">
        <v>6194</v>
      </c>
      <c r="D1350" s="197" t="s">
        <v>1980</v>
      </c>
      <c r="E1350" s="221" t="s">
        <v>6190</v>
      </c>
      <c r="F1350" s="222" t="s">
        <v>484</v>
      </c>
      <c r="G1350" s="223" t="s">
        <v>1977</v>
      </c>
      <c r="H1350" s="224" t="s"/>
      <c r="I1350" s="225" t="s"/>
      <c r="J1350" s="226" t="s"/>
      <c r="K1350" s="227" t="s"/>
      <c r="L1350" s="228" t="s"/>
      <c r="M1350" s="227" t="s"/>
      <c r="N1350" s="227" t="s"/>
      <c r="O1350" s="227" t="s"/>
      <c r="P1350" s="227" t="s"/>
      <c r="Q1350" s="227" t="s"/>
      <c r="R1350" s="227" t="s"/>
      <c r="S1350" s="227" t="s"/>
      <c r="T1350" s="227" t="s"/>
      <c r="U1350" s="227" t="s"/>
      <c r="V1350" s="227" t="s"/>
    </row>
    <row r="1351" spans="1:22" ht="22.5" customHeight="true">
      <c r="A1351" s="218">
        <v>5054</v>
      </c>
      <c r="B1351" s="229" t="s">
        <v>6195</v>
      </c>
      <c r="C1351" s="220" t="s">
        <v>6196</v>
      </c>
      <c r="D1351" s="197" t="s">
        <v>1980</v>
      </c>
      <c r="E1351" s="221" t="s">
        <v>6190</v>
      </c>
      <c r="F1351" s="222" t="s">
        <v>484</v>
      </c>
      <c r="G1351" s="223" t="s">
        <v>1977</v>
      </c>
      <c r="H1351" s="224" t="s"/>
      <c r="I1351" s="225" t="s"/>
      <c r="J1351" s="226" t="s"/>
      <c r="K1351" s="227" t="s"/>
      <c r="L1351" s="228" t="s"/>
      <c r="M1351" s="227" t="s"/>
      <c r="N1351" s="227" t="s"/>
      <c r="O1351" s="227" t="s"/>
      <c r="P1351" s="227" t="s"/>
      <c r="Q1351" s="227" t="s"/>
      <c r="R1351" s="227" t="s"/>
      <c r="S1351" s="227" t="s"/>
      <c r="T1351" s="227" t="s"/>
      <c r="U1351" s="227" t="s"/>
      <c r="V1351" s="227" t="s"/>
    </row>
    <row r="1352" spans="1:22" ht="22.5" customHeight="true">
      <c r="A1352" s="218">
        <v>5962</v>
      </c>
      <c r="B1352" s="229" t="s">
        <v>6197</v>
      </c>
      <c r="C1352" s="220" t="s">
        <v>6198</v>
      </c>
      <c r="D1352" s="197" t="s">
        <v>1980</v>
      </c>
      <c r="E1352" s="221" t="s">
        <v>6190</v>
      </c>
      <c r="F1352" s="222" t="s">
        <v>484</v>
      </c>
      <c r="G1352" s="231" t="s">
        <v>484</v>
      </c>
      <c r="H1352" s="224" t="s">
        <v>484</v>
      </c>
      <c r="I1352" s="232" t="s"/>
      <c r="J1352" s="226" t="s"/>
      <c r="K1352" s="227" t="s"/>
      <c r="L1352" s="228" t="s"/>
      <c r="M1352" s="227" t="s"/>
      <c r="N1352" s="227" t="s"/>
      <c r="O1352" s="227" t="s"/>
      <c r="P1352" s="227" t="s"/>
      <c r="Q1352" s="227" t="s"/>
      <c r="R1352" s="227" t="s"/>
      <c r="S1352" s="227" t="s"/>
      <c r="T1352" s="227" t="s"/>
      <c r="U1352" s="227" t="s"/>
      <c r="V1352" s="227" t="s"/>
    </row>
    <row r="1353" spans="1:22" ht="22.5" customHeight="true">
      <c r="A1353" s="218">
        <v>6259</v>
      </c>
      <c r="B1353" s="229" t="s">
        <v>6199</v>
      </c>
      <c r="C1353" s="220" t="s">
        <v>501</v>
      </c>
      <c r="D1353" s="197" t="s">
        <v>1980</v>
      </c>
      <c r="E1353" s="221" t="s">
        <v>6190</v>
      </c>
      <c r="F1353" s="222" t="s">
        <v>484</v>
      </c>
      <c r="G1353" s="231" t="s">
        <v>481</v>
      </c>
      <c r="H1353" s="224" t="s">
        <v>481</v>
      </c>
      <c r="I1353" s="233" t="s">
        <v>481</v>
      </c>
      <c r="J1353" s="234" t="s">
        <v>481</v>
      </c>
      <c r="K1353" s="216" t="s">
        <v>1862</v>
      </c>
      <c r="L1353" s="228" t="s"/>
      <c r="M1353" s="227" t="s"/>
      <c r="N1353" s="216" t="s">
        <v>43</v>
      </c>
      <c r="O1353" s="227" t="s"/>
      <c r="P1353" s="227" t="s"/>
      <c r="Q1353" s="227" t="s"/>
      <c r="R1353" s="227" t="s"/>
      <c r="S1353" s="227" t="s"/>
      <c r="T1353" s="227" t="s"/>
      <c r="U1353" s="227" t="s"/>
      <c r="V1353" s="227" t="s"/>
    </row>
    <row r="1354" spans="1:22" ht="22.5" customHeight="true">
      <c r="A1354" s="218">
        <v>6261</v>
      </c>
      <c r="B1354" s="229" t="s">
        <v>6200</v>
      </c>
      <c r="C1354" s="220" t="s">
        <v>502</v>
      </c>
      <c r="D1354" s="197" t="s">
        <v>1980</v>
      </c>
      <c r="E1354" s="221" t="s">
        <v>6190</v>
      </c>
      <c r="F1354" s="222" t="s">
        <v>484</v>
      </c>
      <c r="G1354" s="231" t="s">
        <v>481</v>
      </c>
      <c r="H1354" s="224" t="s">
        <v>481</v>
      </c>
      <c r="I1354" s="233" t="s">
        <v>481</v>
      </c>
      <c r="J1354" s="234" t="s">
        <v>481</v>
      </c>
      <c r="K1354" s="216" t="s">
        <v>1862</v>
      </c>
      <c r="L1354" s="228" t="s"/>
      <c r="M1354" s="227" t="s"/>
      <c r="N1354" s="216" t="s">
        <v>43</v>
      </c>
      <c r="O1354" s="227" t="s"/>
      <c r="P1354" s="227" t="s"/>
      <c r="Q1354" s="227" t="s"/>
      <c r="R1354" s="227" t="s"/>
      <c r="S1354" s="227" t="s"/>
      <c r="T1354" s="227" t="s"/>
      <c r="U1354" s="227" t="s"/>
      <c r="V1354" s="227" t="s"/>
    </row>
    <row r="1355" spans="1:22" ht="22.5" customHeight="true">
      <c r="A1355" s="218">
        <v>6992</v>
      </c>
      <c r="B1355" s="229" t="s">
        <v>6201</v>
      </c>
      <c r="C1355" s="220" t="s">
        <v>6202</v>
      </c>
      <c r="D1355" s="197" t="s">
        <v>1980</v>
      </c>
      <c r="E1355" s="221" t="s">
        <v>6190</v>
      </c>
      <c r="F1355" s="222" t="s">
        <v>484</v>
      </c>
      <c r="G1355" s="231" t="s">
        <v>484</v>
      </c>
      <c r="H1355" s="224" t="s">
        <v>484</v>
      </c>
      <c r="I1355" s="232" t="s"/>
      <c r="J1355" s="226" t="s"/>
      <c r="K1355" s="227" t="s"/>
      <c r="L1355" s="228" t="s"/>
      <c r="M1355" s="227" t="s"/>
      <c r="N1355" s="227" t="s"/>
      <c r="O1355" s="227" t="s"/>
      <c r="P1355" s="227" t="s"/>
      <c r="Q1355" s="227" t="s"/>
      <c r="R1355" s="227" t="s"/>
      <c r="S1355" s="227" t="s"/>
      <c r="T1355" s="227" t="s"/>
      <c r="U1355" s="227" t="s"/>
      <c r="V1355" s="227" t="s"/>
    </row>
    <row r="1356" spans="1:22" ht="22.5" customHeight="true">
      <c r="A1356" s="218">
        <v>8612</v>
      </c>
      <c r="B1356" s="229" t="s">
        <v>6203</v>
      </c>
      <c r="C1356" s="220" t="s">
        <v>6204</v>
      </c>
      <c r="D1356" s="197" t="s">
        <v>1980</v>
      </c>
      <c r="E1356" s="221" t="s">
        <v>6190</v>
      </c>
      <c r="F1356" s="222" t="s">
        <v>484</v>
      </c>
      <c r="G1356" s="231" t="s">
        <v>484</v>
      </c>
      <c r="H1356" s="224" t="s">
        <v>484</v>
      </c>
      <c r="I1356" s="232" t="s"/>
      <c r="J1356" s="226" t="s"/>
      <c r="K1356" s="227" t="s"/>
      <c r="L1356" s="228" t="s"/>
      <c r="M1356" s="227" t="s"/>
      <c r="N1356" s="227" t="s"/>
      <c r="O1356" s="227" t="s"/>
      <c r="P1356" s="227" t="s"/>
      <c r="Q1356" s="227" t="s"/>
      <c r="R1356" s="227" t="s"/>
      <c r="S1356" s="227" t="s"/>
      <c r="T1356" s="227" t="s"/>
      <c r="U1356" s="227" t="s"/>
      <c r="V1356" s="227" t="s"/>
    </row>
    <row r="1357" spans="1:22" ht="22.5" customHeight="true">
      <c r="A1357" s="218">
        <v>8617</v>
      </c>
      <c r="B1357" s="229" t="s">
        <v>6205</v>
      </c>
      <c r="C1357" s="220" t="s">
        <v>6206</v>
      </c>
      <c r="D1357" s="197" t="s">
        <v>1980</v>
      </c>
      <c r="E1357" s="221" t="s">
        <v>6190</v>
      </c>
      <c r="F1357" s="222" t="s">
        <v>484</v>
      </c>
      <c r="G1357" s="231" t="s">
        <v>484</v>
      </c>
      <c r="H1357" s="224" t="s">
        <v>484</v>
      </c>
      <c r="I1357" s="232" t="s"/>
      <c r="J1357" s="226" t="s"/>
      <c r="K1357" s="227" t="s"/>
      <c r="L1357" s="228" t="s"/>
      <c r="M1357" s="227" t="s"/>
      <c r="N1357" s="227" t="s"/>
      <c r="O1357" s="227" t="s"/>
      <c r="P1357" s="227" t="s"/>
      <c r="Q1357" s="227" t="s"/>
      <c r="R1357" s="227" t="s"/>
      <c r="S1357" s="227" t="s"/>
      <c r="T1357" s="227" t="s"/>
      <c r="U1357" s="227" t="s"/>
      <c r="V1357" s="227" t="s"/>
    </row>
    <row r="1358" spans="1:22" ht="22.5" customHeight="true">
      <c r="A1358" s="218">
        <v>8636</v>
      </c>
      <c r="B1358" s="229" t="s">
        <v>6207</v>
      </c>
      <c r="C1358" s="220" t="s">
        <v>6208</v>
      </c>
      <c r="D1358" s="197" t="s">
        <v>1980</v>
      </c>
      <c r="E1358" s="221" t="s">
        <v>6209</v>
      </c>
      <c r="F1358" s="222" t="s">
        <v>6210</v>
      </c>
      <c r="G1358" s="231" t="s">
        <v>2044</v>
      </c>
      <c r="H1358" s="224" t="s">
        <v>2045</v>
      </c>
      <c r="I1358" s="232" t="s"/>
      <c r="J1358" s="226" t="s"/>
      <c r="K1358" s="227" t="s"/>
      <c r="L1358" s="228" t="s"/>
      <c r="M1358" s="227" t="s"/>
      <c r="N1358" s="227" t="s"/>
      <c r="O1358" s="227" t="s"/>
      <c r="P1358" s="227" t="s"/>
      <c r="Q1358" s="227" t="s"/>
      <c r="R1358" s="227" t="s"/>
      <c r="S1358" s="227" t="s"/>
      <c r="T1358" s="227" t="s"/>
      <c r="U1358" s="227" t="s"/>
      <c r="V1358" s="227" t="s"/>
    </row>
    <row r="1359" spans="1:22" ht="22.5" customHeight="true">
      <c r="A1359" s="218">
        <v>4227</v>
      </c>
      <c r="B1359" s="229" t="s">
        <v>258</v>
      </c>
      <c r="C1359" s="220" t="s">
        <v>259</v>
      </c>
      <c r="D1359" s="197" t="s">
        <v>6211</v>
      </c>
      <c r="E1359" s="221" t="s">
        <v>6212</v>
      </c>
      <c r="F1359" s="222" t="s">
        <v>6210</v>
      </c>
      <c r="G1359" s="231" t="s">
        <v>6213</v>
      </c>
      <c r="H1359" s="224" t="s">
        <v>2864</v>
      </c>
      <c r="I1359" s="233" t="s">
        <v>17</v>
      </c>
      <c r="J1359" s="234" t="s">
        <v>17</v>
      </c>
      <c r="K1359" s="216" t="s">
        <v>58</v>
      </c>
      <c r="L1359" s="228" t="s"/>
      <c r="M1359" s="227" t="s"/>
      <c r="N1359" s="216" t="s">
        <v>43</v>
      </c>
      <c r="O1359" s="227" t="s"/>
      <c r="P1359" s="227" t="s"/>
      <c r="Q1359" s="227" t="s"/>
      <c r="R1359" s="227" t="s"/>
      <c r="S1359" s="227" t="s"/>
      <c r="T1359" s="227" t="s"/>
      <c r="U1359" s="227" t="s"/>
      <c r="V1359" s="227" t="s"/>
    </row>
    <row r="1360" spans="1:22" ht="22.5" customHeight="true">
      <c r="A1360" s="218">
        <v>8633</v>
      </c>
      <c r="B1360" s="229" t="s">
        <v>6214</v>
      </c>
      <c r="C1360" s="220" t="s">
        <v>6215</v>
      </c>
      <c r="D1360" s="197" t="s">
        <v>1980</v>
      </c>
      <c r="E1360" s="221" t="s">
        <v>6216</v>
      </c>
      <c r="F1360" s="222" t="s">
        <v>6217</v>
      </c>
      <c r="G1360" s="223" t="s">
        <v>1977</v>
      </c>
      <c r="H1360" s="224" t="s"/>
      <c r="I1360" s="225" t="s"/>
      <c r="J1360" s="226" t="s"/>
      <c r="K1360" s="227" t="s"/>
      <c r="L1360" s="228" t="s"/>
      <c r="M1360" s="227" t="s"/>
      <c r="N1360" s="227" t="s"/>
      <c r="O1360" s="227" t="s"/>
      <c r="P1360" s="227" t="s"/>
      <c r="Q1360" s="227" t="s"/>
      <c r="R1360" s="227" t="s"/>
      <c r="S1360" s="227" t="s"/>
      <c r="T1360" s="227" t="s"/>
      <c r="U1360" s="227" t="s"/>
      <c r="V1360" s="227" t="s"/>
    </row>
    <row r="1361" spans="1:22" ht="22.5" customHeight="true">
      <c r="A1361" s="218">
        <v>8635</v>
      </c>
      <c r="B1361" s="229" t="s">
        <v>6218</v>
      </c>
      <c r="C1361" s="220" t="s">
        <v>6219</v>
      </c>
      <c r="D1361" s="197" t="s">
        <v>1980</v>
      </c>
      <c r="E1361" s="221" t="s">
        <v>6220</v>
      </c>
      <c r="F1361" s="222" t="s">
        <v>6217</v>
      </c>
      <c r="G1361" s="223" t="s">
        <v>1977</v>
      </c>
      <c r="H1361" s="224" t="s"/>
      <c r="I1361" s="225" t="s"/>
      <c r="J1361" s="226" t="s"/>
      <c r="K1361" s="227" t="s"/>
      <c r="L1361" s="228" t="s"/>
      <c r="M1361" s="227" t="s"/>
      <c r="N1361" s="227" t="s"/>
      <c r="O1361" s="227" t="s"/>
      <c r="P1361" s="227" t="s"/>
      <c r="Q1361" s="227" t="s"/>
      <c r="R1361" s="227" t="s"/>
      <c r="S1361" s="227" t="s"/>
      <c r="T1361" s="227" t="s"/>
      <c r="U1361" s="227" t="s"/>
      <c r="V1361" s="227" t="s"/>
    </row>
    <row r="1362" spans="1:22" ht="22.5" customHeight="true">
      <c r="A1362" s="218">
        <v>8929</v>
      </c>
      <c r="B1362" s="229" t="s">
        <v>6221</v>
      </c>
      <c r="C1362" s="220" t="s">
        <v>6222</v>
      </c>
      <c r="D1362" s="197" t="s">
        <v>1980</v>
      </c>
      <c r="E1362" s="221" t="s">
        <v>6223</v>
      </c>
      <c r="F1362" s="222" t="s">
        <v>6224</v>
      </c>
      <c r="G1362" s="231" t="s">
        <v>2298</v>
      </c>
      <c r="H1362" s="224" t="s">
        <v>473</v>
      </c>
      <c r="I1362" s="232" t="s"/>
      <c r="J1362" s="226" t="s"/>
      <c r="K1362" s="227" t="s"/>
      <c r="L1362" s="228" t="s"/>
      <c r="M1362" s="227" t="s"/>
      <c r="N1362" s="227" t="s"/>
      <c r="O1362" s="227" t="s"/>
      <c r="P1362" s="227" t="s"/>
      <c r="Q1362" s="227" t="s"/>
      <c r="R1362" s="227" t="s"/>
      <c r="S1362" s="227" t="s"/>
      <c r="T1362" s="227" t="s"/>
      <c r="U1362" s="227" t="s"/>
      <c r="V1362" s="227" t="s"/>
    </row>
    <row r="1363" spans="1:22" ht="22.5" customHeight="true">
      <c r="A1363" s="218">
        <v>3662</v>
      </c>
      <c r="B1363" s="229" t="s">
        <v>6225</v>
      </c>
      <c r="C1363" s="220" t="s">
        <v>6226</v>
      </c>
      <c r="D1363" s="197" t="s">
        <v>1980</v>
      </c>
      <c r="E1363" s="221" t="s">
        <v>6227</v>
      </c>
      <c r="F1363" s="222" t="s">
        <v>6228</v>
      </c>
      <c r="G1363" s="231" t="s">
        <v>3806</v>
      </c>
      <c r="H1363" s="224" t="s">
        <v>2045</v>
      </c>
      <c r="I1363" s="232" t="s"/>
      <c r="J1363" s="226" t="s"/>
      <c r="K1363" s="227" t="s"/>
      <c r="L1363" s="228" t="s"/>
      <c r="M1363" s="227" t="s"/>
      <c r="N1363" s="227" t="s"/>
      <c r="O1363" s="227" t="s"/>
      <c r="P1363" s="227" t="s"/>
      <c r="Q1363" s="227" t="s"/>
      <c r="R1363" s="227" t="s"/>
      <c r="S1363" s="227" t="s"/>
      <c r="T1363" s="227" t="s"/>
      <c r="U1363" s="227" t="s"/>
      <c r="V1363" s="227" t="s"/>
    </row>
    <row r="1364" spans="1:22" ht="22.5" customHeight="true">
      <c r="A1364" s="218">
        <v>6389</v>
      </c>
      <c r="B1364" s="229" t="s">
        <v>6229</v>
      </c>
      <c r="C1364" s="220" t="s">
        <v>6230</v>
      </c>
      <c r="D1364" s="197" t="s">
        <v>1980</v>
      </c>
      <c r="E1364" s="221" t="s">
        <v>6231</v>
      </c>
      <c r="F1364" s="222" t="s">
        <v>6228</v>
      </c>
      <c r="G1364" s="231" t="s">
        <v>2044</v>
      </c>
      <c r="H1364" s="224" t="s">
        <v>2045</v>
      </c>
      <c r="I1364" s="233" t="s"/>
      <c r="J1364" s="234" t="s"/>
      <c r="K1364" s="227" t="s"/>
      <c r="L1364" s="228" t="s"/>
      <c r="M1364" s="227" t="s"/>
      <c r="N1364" s="227" t="s"/>
      <c r="O1364" s="227" t="s"/>
      <c r="P1364" s="227" t="s"/>
      <c r="Q1364" s="227" t="s"/>
      <c r="R1364" s="227" t="s"/>
      <c r="S1364" s="227" t="s"/>
      <c r="T1364" s="227" t="s"/>
      <c r="U1364" s="227" t="s"/>
      <c r="V1364" s="227" t="s"/>
    </row>
    <row r="1365" spans="1:22" ht="22.5" customHeight="true">
      <c r="A1365" s="218">
        <v>1595</v>
      </c>
      <c r="B1365" s="229" t="s">
        <v>6232</v>
      </c>
      <c r="C1365" s="220" t="s">
        <v>6233</v>
      </c>
      <c r="D1365" s="197" t="s">
        <v>6234</v>
      </c>
      <c r="E1365" s="221" t="s">
        <v>6235</v>
      </c>
      <c r="F1365" s="222" t="s">
        <v>6228</v>
      </c>
      <c r="G1365" s="231" t="s">
        <v>2044</v>
      </c>
      <c r="H1365" s="224" t="s">
        <v>2045</v>
      </c>
      <c r="I1365" s="239" t="s">
        <v>14</v>
      </c>
      <c r="J1365" s="263" t="s"/>
      <c r="K1365" s="216" t="s"/>
      <c r="L1365" s="227" t="s"/>
      <c r="M1365" s="227" t="s"/>
      <c r="N1365" s="249" t="s"/>
      <c r="O1365" s="269" t="s"/>
      <c r="P1365" s="243" t="s"/>
      <c r="Q1365" s="228" t="s"/>
      <c r="R1365" s="227" t="s"/>
      <c r="S1365" s="227" t="s"/>
      <c r="T1365" s="227" t="s"/>
      <c r="U1365" s="227" t="s"/>
      <c r="V1365" s="227" t="s"/>
    </row>
    <row r="1366" spans="1:22" ht="22.5" customHeight="true">
      <c r="A1366" s="218">
        <v>3473</v>
      </c>
      <c r="B1366" s="229" t="s">
        <v>6236</v>
      </c>
      <c r="C1366" s="220" t="s">
        <v>6237</v>
      </c>
      <c r="D1366" s="197" t="s">
        <v>1980</v>
      </c>
      <c r="E1366" s="221" t="s">
        <v>6238</v>
      </c>
      <c r="F1366" s="222" t="s">
        <v>6239</v>
      </c>
      <c r="G1366" s="223" t="s">
        <v>1977</v>
      </c>
      <c r="H1366" s="224" t="s"/>
      <c r="I1366" s="225" t="s"/>
      <c r="J1366" s="226" t="s"/>
      <c r="K1366" s="227" t="s"/>
      <c r="L1366" s="227" t="s"/>
      <c r="M1366" s="227" t="s"/>
      <c r="N1366" s="227" t="s"/>
      <c r="O1366" s="227" t="s"/>
      <c r="P1366" s="227" t="s"/>
      <c r="Q1366" s="227" t="s"/>
      <c r="R1366" s="227" t="s"/>
      <c r="S1366" s="227" t="s"/>
      <c r="T1366" s="227" t="s"/>
      <c r="U1366" s="227" t="s"/>
      <c r="V1366" s="227" t="s"/>
    </row>
    <row r="1367" spans="1:22" ht="22.5" customHeight="true">
      <c r="A1367" s="218">
        <v>5848</v>
      </c>
      <c r="B1367" s="229" t="s">
        <v>6240</v>
      </c>
      <c r="C1367" s="220" t="s">
        <v>6241</v>
      </c>
      <c r="D1367" s="197" t="s">
        <v>1980</v>
      </c>
      <c r="E1367" s="221" t="s">
        <v>6238</v>
      </c>
      <c r="F1367" s="222" t="s">
        <v>6239</v>
      </c>
      <c r="G1367" s="223" t="s">
        <v>1977</v>
      </c>
      <c r="H1367" s="224" t="s"/>
      <c r="I1367" s="225" t="s"/>
      <c r="J1367" s="226" t="s"/>
      <c r="K1367" s="227" t="s"/>
      <c r="L1367" s="228" t="s"/>
      <c r="M1367" s="227" t="s"/>
      <c r="N1367" s="227" t="s"/>
      <c r="O1367" s="227" t="s"/>
      <c r="P1367" s="227" t="s"/>
      <c r="Q1367" s="227" t="s"/>
      <c r="R1367" s="227" t="s"/>
      <c r="S1367" s="227" t="s"/>
      <c r="T1367" s="227" t="s"/>
      <c r="U1367" s="227" t="s"/>
      <c r="V1367" s="227" t="s"/>
    </row>
    <row r="1368" spans="1:22" ht="22.5" customHeight="true">
      <c r="A1368" s="218">
        <v>5849</v>
      </c>
      <c r="B1368" s="229" t="s">
        <v>6242</v>
      </c>
      <c r="C1368" s="220" t="s">
        <v>6243</v>
      </c>
      <c r="D1368" s="197" t="s">
        <v>1980</v>
      </c>
      <c r="E1368" s="221" t="s">
        <v>6238</v>
      </c>
      <c r="F1368" s="222" t="s">
        <v>6239</v>
      </c>
      <c r="G1368" s="223" t="s">
        <v>1977</v>
      </c>
      <c r="H1368" s="224" t="s"/>
      <c r="I1368" s="225" t="s"/>
      <c r="J1368" s="226" t="s"/>
      <c r="K1368" s="227" t="s"/>
      <c r="L1368" s="228" t="s"/>
      <c r="M1368" s="227" t="s"/>
      <c r="N1368" s="227" t="s"/>
      <c r="O1368" s="227" t="s"/>
      <c r="P1368" s="227" t="s"/>
      <c r="Q1368" s="227" t="s"/>
      <c r="R1368" s="227" t="s"/>
      <c r="S1368" s="227" t="s"/>
      <c r="T1368" s="227" t="s"/>
      <c r="U1368" s="227" t="s"/>
      <c r="V1368" s="227" t="s"/>
    </row>
    <row r="1369" spans="1:22" ht="22.5" customHeight="true">
      <c r="A1369" s="218">
        <v>8583</v>
      </c>
      <c r="B1369" s="229" t="s">
        <v>6244</v>
      </c>
      <c r="C1369" s="220" t="s">
        <v>6245</v>
      </c>
      <c r="D1369" s="197" t="s">
        <v>1980</v>
      </c>
      <c r="E1369" s="221" t="s">
        <v>6246</v>
      </c>
      <c r="F1369" s="222" t="s">
        <v>6239</v>
      </c>
      <c r="G1369" s="223" t="s">
        <v>1977</v>
      </c>
      <c r="H1369" s="224" t="s"/>
      <c r="I1369" s="225" t="s"/>
      <c r="J1369" s="226" t="s"/>
      <c r="K1369" s="227" t="s"/>
      <c r="L1369" s="228" t="s"/>
      <c r="M1369" s="227" t="s"/>
      <c r="N1369" s="227" t="s"/>
      <c r="O1369" s="227" t="s"/>
      <c r="P1369" s="227" t="s"/>
      <c r="Q1369" s="227" t="s"/>
      <c r="R1369" s="227" t="s"/>
      <c r="S1369" s="227" t="s"/>
      <c r="T1369" s="227" t="s"/>
      <c r="U1369" s="227" t="s"/>
      <c r="V1369" s="227" t="s"/>
    </row>
    <row r="1370" spans="1:22" ht="22.5" customHeight="true">
      <c r="A1370" s="218">
        <v>2629</v>
      </c>
      <c r="B1370" s="229" t="s">
        <v>6247</v>
      </c>
      <c r="C1370" s="220" t="s">
        <v>6248</v>
      </c>
      <c r="D1370" s="197" t="s">
        <v>1980</v>
      </c>
      <c r="E1370" s="221" t="s">
        <v>6249</v>
      </c>
      <c r="F1370" s="222" t="s">
        <v>6239</v>
      </c>
      <c r="G1370" s="223" t="s">
        <v>1977</v>
      </c>
      <c r="H1370" s="224" t="s"/>
      <c r="I1370" s="225" t="s"/>
      <c r="J1370" s="226" t="s"/>
      <c r="K1370" s="227" t="s"/>
      <c r="L1370" s="228" t="s"/>
      <c r="M1370" s="227" t="s"/>
      <c r="N1370" s="227" t="s"/>
      <c r="O1370" s="227" t="s"/>
      <c r="P1370" s="227" t="s"/>
      <c r="Q1370" s="227" t="s"/>
      <c r="R1370" s="227" t="s"/>
      <c r="S1370" s="227" t="s"/>
      <c r="T1370" s="227" t="s"/>
      <c r="U1370" s="227" t="s"/>
      <c r="V1370" s="227" t="s"/>
    </row>
    <row r="1371" spans="1:22" ht="22.5" customHeight="true">
      <c r="A1371" s="218">
        <v>6411</v>
      </c>
      <c r="B1371" s="229" t="s">
        <v>6250</v>
      </c>
      <c r="C1371" s="220" t="s">
        <v>6251</v>
      </c>
      <c r="D1371" s="197" t="s">
        <v>1980</v>
      </c>
      <c r="E1371" s="221" t="s">
        <v>6252</v>
      </c>
      <c r="F1371" s="222" t="s">
        <v>6239</v>
      </c>
      <c r="G1371" s="223" t="s">
        <v>1977</v>
      </c>
      <c r="H1371" s="224" t="s"/>
      <c r="I1371" s="225" t="s"/>
      <c r="J1371" s="226" t="s"/>
      <c r="K1371" s="227" t="s"/>
      <c r="L1371" s="228" t="s"/>
      <c r="M1371" s="227" t="s"/>
      <c r="N1371" s="227" t="s"/>
      <c r="O1371" s="227" t="s"/>
      <c r="P1371" s="227" t="s"/>
      <c r="Q1371" s="227" t="s"/>
      <c r="R1371" s="227" t="s"/>
      <c r="S1371" s="227" t="s"/>
      <c r="T1371" s="227" t="s"/>
      <c r="U1371" s="227" t="s"/>
      <c r="V1371" s="227" t="s"/>
    </row>
    <row r="1372" spans="1:22" ht="22.5" customHeight="true">
      <c r="A1372" s="218">
        <v>7275</v>
      </c>
      <c r="B1372" s="229" t="s">
        <v>6253</v>
      </c>
      <c r="C1372" s="220" t="s">
        <v>6254</v>
      </c>
      <c r="D1372" s="197" t="s">
        <v>1980</v>
      </c>
      <c r="E1372" s="221" t="s">
        <v>6252</v>
      </c>
      <c r="F1372" s="222" t="s">
        <v>6239</v>
      </c>
      <c r="G1372" s="223" t="s">
        <v>1977</v>
      </c>
      <c r="H1372" s="224" t="s"/>
      <c r="I1372" s="225" t="s"/>
      <c r="J1372" s="226" t="s"/>
      <c r="K1372" s="227" t="s"/>
      <c r="L1372" s="228" t="s"/>
      <c r="M1372" s="227" t="s"/>
      <c r="N1372" s="227" t="s"/>
      <c r="O1372" s="227" t="s"/>
      <c r="P1372" s="227" t="s"/>
      <c r="Q1372" s="227" t="s"/>
      <c r="R1372" s="227" t="s"/>
      <c r="S1372" s="227" t="s"/>
      <c r="T1372" s="227" t="s"/>
      <c r="U1372" s="227" t="s"/>
      <c r="V1372" s="227" t="s"/>
    </row>
    <row r="1373" spans="1:22" ht="22.5" customHeight="true">
      <c r="A1373" s="218">
        <v>1596</v>
      </c>
      <c r="B1373" s="229" t="s">
        <v>6255</v>
      </c>
      <c r="C1373" s="220" t="s">
        <v>6256</v>
      </c>
      <c r="D1373" s="197" t="s">
        <v>1980</v>
      </c>
      <c r="E1373" s="221" t="s">
        <v>6257</v>
      </c>
      <c r="F1373" s="222" t="s">
        <v>6239</v>
      </c>
      <c r="G1373" s="223" t="s">
        <v>1977</v>
      </c>
      <c r="H1373" s="224" t="s"/>
      <c r="I1373" s="225" t="s"/>
      <c r="J1373" s="226" t="s"/>
      <c r="K1373" s="227" t="s"/>
      <c r="L1373" s="228" t="s"/>
      <c r="M1373" s="227" t="s"/>
      <c r="N1373" s="227" t="s"/>
      <c r="O1373" s="227" t="s"/>
      <c r="P1373" s="227" t="s"/>
      <c r="Q1373" s="227" t="s"/>
      <c r="R1373" s="227" t="s"/>
      <c r="S1373" s="227" t="s"/>
      <c r="T1373" s="227" t="s"/>
      <c r="U1373" s="227" t="s"/>
      <c r="V1373" s="227" t="s"/>
    </row>
    <row r="1374" spans="1:22" ht="22.5" customHeight="true">
      <c r="A1374" s="218">
        <v>1800</v>
      </c>
      <c r="B1374" s="229" t="s">
        <v>6258</v>
      </c>
      <c r="C1374" s="220" t="s">
        <v>6259</v>
      </c>
      <c r="D1374" s="197" t="s">
        <v>1980</v>
      </c>
      <c r="E1374" s="221" t="s">
        <v>6257</v>
      </c>
      <c r="F1374" s="222" t="s">
        <v>6239</v>
      </c>
      <c r="G1374" s="223" t="s">
        <v>1977</v>
      </c>
      <c r="H1374" s="224" t="s"/>
      <c r="I1374" s="225" t="s"/>
      <c r="J1374" s="226" t="s"/>
      <c r="K1374" s="227" t="s"/>
      <c r="L1374" s="228" t="s"/>
      <c r="M1374" s="227" t="s"/>
      <c r="N1374" s="227" t="s"/>
      <c r="O1374" s="227" t="s"/>
      <c r="P1374" s="227" t="s"/>
      <c r="Q1374" s="227" t="s"/>
      <c r="R1374" s="227" t="s"/>
      <c r="S1374" s="227" t="s"/>
      <c r="T1374" s="227" t="s"/>
      <c r="U1374" s="227" t="s"/>
      <c r="V1374" s="227" t="s"/>
    </row>
    <row r="1375" spans="1:22" ht="22.5" customHeight="true">
      <c r="A1375" s="218">
        <v>3435</v>
      </c>
      <c r="B1375" s="229" t="s">
        <v>6260</v>
      </c>
      <c r="C1375" s="220" t="s">
        <v>6261</v>
      </c>
      <c r="D1375" s="197" t="s">
        <v>1980</v>
      </c>
      <c r="E1375" s="221" t="s">
        <v>6262</v>
      </c>
      <c r="F1375" s="222" t="s">
        <v>6239</v>
      </c>
      <c r="G1375" s="223" t="s">
        <v>1977</v>
      </c>
      <c r="H1375" s="224" t="s"/>
      <c r="I1375" s="225" t="s"/>
      <c r="J1375" s="226" t="s"/>
      <c r="K1375" s="227" t="s"/>
      <c r="L1375" s="228" t="s"/>
      <c r="M1375" s="227" t="s"/>
      <c r="N1375" s="227" t="s"/>
      <c r="O1375" s="227" t="s"/>
      <c r="P1375" s="227" t="s"/>
      <c r="Q1375" s="227" t="s"/>
      <c r="R1375" s="227" t="s"/>
      <c r="S1375" s="227" t="s"/>
      <c r="T1375" s="227" t="s"/>
      <c r="U1375" s="227" t="s"/>
      <c r="V1375" s="227" t="s"/>
    </row>
    <row r="1376" spans="1:22" ht="22.5" customHeight="true">
      <c r="A1376" s="218">
        <v>1164</v>
      </c>
      <c r="B1376" s="229" t="s">
        <v>6263</v>
      </c>
      <c r="C1376" s="220" t="s">
        <v>6264</v>
      </c>
      <c r="D1376" s="197" t="s">
        <v>1980</v>
      </c>
      <c r="E1376" s="221" t="s">
        <v>6265</v>
      </c>
      <c r="F1376" s="222" t="s">
        <v>6266</v>
      </c>
      <c r="G1376" s="231" t="s">
        <v>2461</v>
      </c>
      <c r="H1376" s="224" t="s">
        <v>17</v>
      </c>
      <c r="I1376" s="232" t="s"/>
      <c r="J1376" s="226" t="s"/>
      <c r="K1376" s="227" t="s"/>
      <c r="L1376" s="228" t="s"/>
      <c r="M1376" s="227" t="s"/>
      <c r="N1376" s="227" t="s"/>
      <c r="O1376" s="227" t="s"/>
      <c r="P1376" s="227" t="s"/>
      <c r="Q1376" s="227" t="s"/>
      <c r="R1376" s="227" t="s"/>
      <c r="S1376" s="227" t="s"/>
      <c r="T1376" s="227" t="s"/>
      <c r="U1376" s="227" t="s"/>
      <c r="V1376" s="227" t="s"/>
    </row>
    <row r="1377" spans="1:22" ht="22.5" customHeight="true">
      <c r="A1377" s="218">
        <v>8993</v>
      </c>
      <c r="B1377" s="229" t="s">
        <v>6267</v>
      </c>
      <c r="C1377" s="220" t="s">
        <v>6264</v>
      </c>
      <c r="D1377" s="197" t="s">
        <v>1980</v>
      </c>
      <c r="E1377" s="221" t="s">
        <v>6268</v>
      </c>
      <c r="F1377" s="222" t="s">
        <v>6266</v>
      </c>
      <c r="G1377" s="231" t="s">
        <v>2461</v>
      </c>
      <c r="H1377" s="224" t="s">
        <v>17</v>
      </c>
      <c r="I1377" s="232" t="s"/>
      <c r="J1377" s="226" t="s"/>
      <c r="K1377" s="227" t="s"/>
      <c r="L1377" s="228" t="s"/>
      <c r="M1377" s="227" t="s"/>
      <c r="N1377" s="227" t="s"/>
      <c r="O1377" s="227" t="s"/>
      <c r="P1377" s="227" t="s"/>
      <c r="Q1377" s="227" t="s"/>
      <c r="R1377" s="227" t="s"/>
      <c r="S1377" s="227" t="s"/>
      <c r="T1377" s="227" t="s"/>
      <c r="U1377" s="227" t="s"/>
      <c r="V1377" s="227" t="s"/>
    </row>
    <row r="1378" spans="1:22" ht="22.5" customHeight="true">
      <c r="A1378" s="218">
        <v>3160</v>
      </c>
      <c r="B1378" s="229" t="s">
        <v>6269</v>
      </c>
      <c r="C1378" s="220" t="s">
        <v>6270</v>
      </c>
      <c r="D1378" s="197" t="s">
        <v>1980</v>
      </c>
      <c r="E1378" s="221" t="s">
        <v>6271</v>
      </c>
      <c r="F1378" s="222" t="s">
        <v>6272</v>
      </c>
      <c r="G1378" s="231" t="s">
        <v>6273</v>
      </c>
      <c r="H1378" s="224" t="s">
        <v>6012</v>
      </c>
      <c r="I1378" s="232" t="s"/>
      <c r="J1378" s="226" t="s"/>
      <c r="K1378" s="227" t="s"/>
      <c r="L1378" s="228" t="s"/>
      <c r="M1378" s="227" t="s"/>
      <c r="N1378" s="227" t="s"/>
      <c r="O1378" s="227" t="s"/>
      <c r="P1378" s="227" t="s"/>
      <c r="Q1378" s="227" t="s"/>
      <c r="R1378" s="227" t="s"/>
      <c r="S1378" s="227" t="s"/>
      <c r="T1378" s="227" t="s"/>
      <c r="U1378" s="227" t="s"/>
      <c r="V1378" s="227" t="s"/>
    </row>
    <row r="1379" spans="1:22" ht="22.5" customHeight="true">
      <c r="A1379" s="218">
        <v>2631</v>
      </c>
      <c r="B1379" s="229" t="s">
        <v>6274</v>
      </c>
      <c r="C1379" s="220" t="s">
        <v>6275</v>
      </c>
      <c r="D1379" s="197" t="s">
        <v>1980</v>
      </c>
      <c r="E1379" s="221" t="s">
        <v>6276</v>
      </c>
      <c r="F1379" s="222" t="s">
        <v>6277</v>
      </c>
      <c r="G1379" s="231" t="s">
        <v>6278</v>
      </c>
      <c r="H1379" s="224" t="s">
        <v>2020</v>
      </c>
      <c r="I1379" s="232" t="s"/>
      <c r="J1379" s="226" t="s"/>
      <c r="K1379" s="227" t="s"/>
      <c r="L1379" s="228" t="s"/>
      <c r="M1379" s="227" t="s"/>
      <c r="N1379" s="227" t="s"/>
      <c r="O1379" s="227" t="s"/>
      <c r="P1379" s="227" t="s"/>
      <c r="Q1379" s="227" t="s"/>
      <c r="R1379" s="227" t="s"/>
      <c r="S1379" s="227" t="s"/>
      <c r="T1379" s="227" t="s"/>
      <c r="U1379" s="227" t="s"/>
      <c r="V1379" s="227" t="s"/>
    </row>
    <row r="1380" spans="1:22" ht="22.5" customHeight="true">
      <c r="A1380" s="218">
        <v>8078</v>
      </c>
      <c r="B1380" s="229" t="s">
        <v>6279</v>
      </c>
      <c r="C1380" s="220" t="s">
        <v>6280</v>
      </c>
      <c r="D1380" s="197" t="s">
        <v>1980</v>
      </c>
      <c r="E1380" s="221" t="s">
        <v>6281</v>
      </c>
      <c r="F1380" s="222" t="s">
        <v>6277</v>
      </c>
      <c r="G1380" s="231" t="s">
        <v>3686</v>
      </c>
      <c r="H1380" s="224" t="s">
        <v>2020</v>
      </c>
      <c r="I1380" s="232" t="s"/>
      <c r="J1380" s="226" t="s"/>
      <c r="K1380" s="227" t="s"/>
      <c r="L1380" s="228" t="s"/>
      <c r="M1380" s="227" t="s"/>
      <c r="N1380" s="227" t="s"/>
      <c r="O1380" s="227" t="s"/>
      <c r="P1380" s="227" t="s"/>
      <c r="Q1380" s="227" t="s"/>
      <c r="R1380" s="227" t="s"/>
      <c r="S1380" s="227" t="s"/>
      <c r="T1380" s="227" t="s"/>
      <c r="U1380" s="227" t="s"/>
      <c r="V1380" s="227" t="s"/>
    </row>
    <row r="1381" spans="1:22" ht="22.5" customHeight="true">
      <c r="A1381" s="218">
        <v>2934</v>
      </c>
      <c r="B1381" s="229" t="s">
        <v>6282</v>
      </c>
      <c r="C1381" s="220" t="s">
        <v>6283</v>
      </c>
      <c r="D1381" s="197" t="s">
        <v>1980</v>
      </c>
      <c r="E1381" s="221" t="s">
        <v>6284</v>
      </c>
      <c r="F1381" s="222" t="s">
        <v>6285</v>
      </c>
      <c r="G1381" s="231" t="s">
        <v>32</v>
      </c>
      <c r="H1381" s="224" t="s">
        <v>32</v>
      </c>
      <c r="I1381" s="232" t="s"/>
      <c r="J1381" s="226" t="s"/>
      <c r="K1381" s="227" t="s"/>
      <c r="L1381" s="228" t="s"/>
      <c r="M1381" s="227" t="s"/>
      <c r="N1381" s="227" t="s"/>
      <c r="O1381" s="227" t="s"/>
      <c r="P1381" s="227" t="s"/>
      <c r="Q1381" s="227" t="s"/>
      <c r="R1381" s="227" t="s"/>
      <c r="S1381" s="227" t="s"/>
      <c r="T1381" s="227" t="s"/>
      <c r="U1381" s="227" t="s"/>
      <c r="V1381" s="227" t="s"/>
    </row>
    <row r="1382" spans="1:22" ht="22.5" customHeight="true">
      <c r="A1382" s="218">
        <v>7135</v>
      </c>
      <c r="B1382" s="229" t="s">
        <v>6286</v>
      </c>
      <c r="C1382" s="220" t="s">
        <v>6287</v>
      </c>
      <c r="D1382" s="197" t="s">
        <v>1980</v>
      </c>
      <c r="E1382" s="221" t="s">
        <v>6284</v>
      </c>
      <c r="F1382" s="222" t="s">
        <v>6285</v>
      </c>
      <c r="G1382" s="231" t="s">
        <v>32</v>
      </c>
      <c r="H1382" s="224" t="s">
        <v>32</v>
      </c>
      <c r="I1382" s="232" t="s"/>
      <c r="J1382" s="226" t="s"/>
      <c r="K1382" s="227" t="s"/>
      <c r="L1382" s="228" t="s"/>
      <c r="M1382" s="227" t="s"/>
      <c r="N1382" s="227" t="s"/>
      <c r="O1382" s="227" t="s"/>
      <c r="P1382" s="227" t="s"/>
      <c r="Q1382" s="227" t="s"/>
      <c r="R1382" s="227" t="s"/>
      <c r="S1382" s="227" t="s"/>
      <c r="T1382" s="227" t="s"/>
      <c r="U1382" s="227" t="s"/>
      <c r="V1382" s="227" t="s"/>
    </row>
    <row r="1383" spans="1:22" ht="22.5" customHeight="true">
      <c r="A1383" s="218">
        <v>1210</v>
      </c>
      <c r="B1383" s="229" t="s">
        <v>6288</v>
      </c>
      <c r="C1383" s="220" t="s">
        <v>260</v>
      </c>
      <c r="D1383" s="197" t="s">
        <v>1980</v>
      </c>
      <c r="E1383" s="221" t="s">
        <v>6289</v>
      </c>
      <c r="F1383" s="222" t="s">
        <v>6285</v>
      </c>
      <c r="G1383" s="231" t="s">
        <v>32</v>
      </c>
      <c r="H1383" s="224" t="s">
        <v>32</v>
      </c>
      <c r="I1383" s="233" t="s">
        <v>32</v>
      </c>
      <c r="J1383" s="234" t="s">
        <v>32</v>
      </c>
      <c r="K1383" s="216" t="s">
        <v>195</v>
      </c>
      <c r="L1383" s="228" t="s"/>
      <c r="M1383" s="227" t="s"/>
      <c r="N1383" s="216" t="s">
        <v>43</v>
      </c>
      <c r="O1383" s="227" t="s"/>
      <c r="P1383" s="227" t="s"/>
      <c r="Q1383" s="227" t="s"/>
      <c r="R1383" s="227" t="s"/>
      <c r="S1383" s="227" t="s"/>
      <c r="T1383" s="227" t="s"/>
      <c r="U1383" s="227" t="s"/>
      <c r="V1383" s="227" t="s"/>
    </row>
    <row r="1384" spans="1:22" ht="22.5" customHeight="true">
      <c r="A1384" s="218">
        <v>5070</v>
      </c>
      <c r="B1384" s="229" t="s">
        <v>6290</v>
      </c>
      <c r="C1384" s="220" t="s">
        <v>6291</v>
      </c>
      <c r="D1384" s="197" t="s">
        <v>1980</v>
      </c>
      <c r="E1384" s="221" t="s">
        <v>6292</v>
      </c>
      <c r="F1384" s="222" t="s">
        <v>6285</v>
      </c>
      <c r="G1384" s="231" t="s">
        <v>32</v>
      </c>
      <c r="H1384" s="224" t="s">
        <v>32</v>
      </c>
      <c r="I1384" s="232" t="s"/>
      <c r="J1384" s="226" t="s"/>
      <c r="K1384" s="227" t="s"/>
      <c r="L1384" s="228" t="s"/>
      <c r="M1384" s="227" t="s"/>
      <c r="N1384" s="227" t="s"/>
      <c r="O1384" s="227" t="s"/>
      <c r="P1384" s="227" t="s"/>
      <c r="Q1384" s="227" t="s"/>
      <c r="R1384" s="227" t="s"/>
      <c r="S1384" s="227" t="s"/>
      <c r="T1384" s="227" t="s"/>
      <c r="U1384" s="227" t="s"/>
      <c r="V1384" s="227" t="s"/>
    </row>
    <row r="1385" spans="1:22" ht="22.5" customHeight="true">
      <c r="A1385" s="218">
        <v>5072</v>
      </c>
      <c r="B1385" s="229" t="s">
        <v>6293</v>
      </c>
      <c r="C1385" s="220" t="s">
        <v>6294</v>
      </c>
      <c r="D1385" s="197" t="s">
        <v>1980</v>
      </c>
      <c r="E1385" s="221" t="s">
        <v>6292</v>
      </c>
      <c r="F1385" s="222" t="s">
        <v>6285</v>
      </c>
      <c r="G1385" s="231" t="s">
        <v>32</v>
      </c>
      <c r="H1385" s="224" t="s">
        <v>32</v>
      </c>
      <c r="I1385" s="232" t="s"/>
      <c r="J1385" s="226" t="s"/>
      <c r="K1385" s="227" t="s"/>
      <c r="L1385" s="228" t="s"/>
      <c r="M1385" s="227" t="s"/>
      <c r="N1385" s="227" t="s"/>
      <c r="O1385" s="227" t="s"/>
      <c r="P1385" s="227" t="s"/>
      <c r="Q1385" s="227" t="s"/>
      <c r="R1385" s="227" t="s"/>
      <c r="S1385" s="227" t="s"/>
      <c r="T1385" s="227" t="s"/>
      <c r="U1385" s="227" t="s"/>
      <c r="V1385" s="227" t="s"/>
    </row>
    <row r="1386" spans="1:22" ht="22.5" customHeight="true">
      <c r="A1386" s="218">
        <v>5073</v>
      </c>
      <c r="B1386" s="229" t="s">
        <v>6295</v>
      </c>
      <c r="C1386" s="220" t="s">
        <v>6296</v>
      </c>
      <c r="D1386" s="197" t="s">
        <v>1980</v>
      </c>
      <c r="E1386" s="221" t="s">
        <v>6292</v>
      </c>
      <c r="F1386" s="222" t="s">
        <v>6285</v>
      </c>
      <c r="G1386" s="231" t="s">
        <v>32</v>
      </c>
      <c r="H1386" s="224" t="s">
        <v>32</v>
      </c>
      <c r="I1386" s="232" t="s"/>
      <c r="J1386" s="226" t="s"/>
      <c r="K1386" s="227" t="s"/>
      <c r="L1386" s="228" t="s"/>
      <c r="M1386" s="227" t="s"/>
      <c r="N1386" s="227" t="s"/>
      <c r="O1386" s="227" t="s"/>
      <c r="P1386" s="227" t="s"/>
      <c r="Q1386" s="227" t="s"/>
      <c r="R1386" s="227" t="s"/>
      <c r="S1386" s="227" t="s"/>
      <c r="T1386" s="227" t="s"/>
      <c r="U1386" s="227" t="s"/>
      <c r="V1386" s="227" t="s"/>
    </row>
    <row r="1387" spans="1:22" ht="22.5" customHeight="true">
      <c r="A1387" s="218">
        <v>5078</v>
      </c>
      <c r="B1387" s="229" t="s">
        <v>6297</v>
      </c>
      <c r="C1387" s="220" t="s">
        <v>6298</v>
      </c>
      <c r="D1387" s="197" t="s">
        <v>1980</v>
      </c>
      <c r="E1387" s="221" t="s">
        <v>6292</v>
      </c>
      <c r="F1387" s="222" t="s">
        <v>6285</v>
      </c>
      <c r="G1387" s="231" t="s">
        <v>32</v>
      </c>
      <c r="H1387" s="224" t="s">
        <v>32</v>
      </c>
      <c r="I1387" s="232" t="s"/>
      <c r="J1387" s="226" t="s"/>
      <c r="K1387" s="227" t="s"/>
      <c r="L1387" s="228" t="s"/>
      <c r="M1387" s="227" t="s"/>
      <c r="N1387" s="227" t="s"/>
      <c r="O1387" s="227" t="s"/>
      <c r="P1387" s="227" t="s"/>
      <c r="Q1387" s="227" t="s"/>
      <c r="R1387" s="227" t="s"/>
      <c r="S1387" s="227" t="s"/>
      <c r="T1387" s="227" t="s"/>
      <c r="U1387" s="227" t="s"/>
      <c r="V1387" s="227" t="s"/>
    </row>
    <row r="1388" spans="1:22" ht="22.5" customHeight="true">
      <c r="A1388" s="218">
        <v>5081</v>
      </c>
      <c r="B1388" s="229" t="s">
        <v>6299</v>
      </c>
      <c r="C1388" s="220" t="s">
        <v>6300</v>
      </c>
      <c r="D1388" s="197" t="s">
        <v>1980</v>
      </c>
      <c r="E1388" s="221" t="s">
        <v>6292</v>
      </c>
      <c r="F1388" s="222" t="s">
        <v>6285</v>
      </c>
      <c r="G1388" s="231" t="s">
        <v>32</v>
      </c>
      <c r="H1388" s="224" t="s">
        <v>32</v>
      </c>
      <c r="I1388" s="232" t="s"/>
      <c r="J1388" s="226" t="s"/>
      <c r="K1388" s="227" t="s"/>
      <c r="L1388" s="228" t="s"/>
      <c r="M1388" s="227" t="s"/>
      <c r="N1388" s="227" t="s"/>
      <c r="O1388" s="227" t="s"/>
      <c r="P1388" s="227" t="s"/>
      <c r="Q1388" s="227" t="s"/>
      <c r="R1388" s="227" t="s"/>
      <c r="S1388" s="227" t="s"/>
      <c r="T1388" s="227" t="s"/>
      <c r="U1388" s="227" t="s"/>
      <c r="V1388" s="227" t="s"/>
    </row>
    <row r="1389" spans="1:22" ht="22.5" customHeight="true">
      <c r="A1389" s="218">
        <v>1609</v>
      </c>
      <c r="B1389" s="229" t="s">
        <v>6301</v>
      </c>
      <c r="C1389" s="220" t="s">
        <v>6302</v>
      </c>
      <c r="D1389" s="197" t="s">
        <v>1980</v>
      </c>
      <c r="E1389" s="221" t="s">
        <v>6303</v>
      </c>
      <c r="F1389" s="222" t="s">
        <v>6285</v>
      </c>
      <c r="G1389" s="223" t="s">
        <v>1977</v>
      </c>
      <c r="H1389" s="224" t="s"/>
      <c r="I1389" s="225" t="s"/>
      <c r="J1389" s="226" t="s"/>
      <c r="K1389" s="227" t="s"/>
      <c r="L1389" s="228" t="s"/>
      <c r="M1389" s="227" t="s"/>
      <c r="N1389" s="227" t="s"/>
      <c r="O1389" s="227" t="s"/>
      <c r="P1389" s="227" t="s"/>
      <c r="Q1389" s="227" t="s"/>
      <c r="R1389" s="227" t="s"/>
      <c r="S1389" s="227" t="s"/>
      <c r="T1389" s="227" t="s"/>
      <c r="U1389" s="227" t="s"/>
      <c r="V1389" s="227" t="s"/>
    </row>
    <row r="1390" spans="1:22" ht="22.5" customHeight="true">
      <c r="A1390" s="218">
        <v>8074</v>
      </c>
      <c r="B1390" s="229" t="s">
        <v>6304</v>
      </c>
      <c r="C1390" s="220" t="s">
        <v>6305</v>
      </c>
      <c r="D1390" s="197" t="s">
        <v>1980</v>
      </c>
      <c r="E1390" s="221" t="s">
        <v>6303</v>
      </c>
      <c r="F1390" s="222" t="s">
        <v>6285</v>
      </c>
      <c r="G1390" s="231" t="s">
        <v>32</v>
      </c>
      <c r="H1390" s="224" t="s">
        <v>32</v>
      </c>
      <c r="I1390" s="232" t="s"/>
      <c r="J1390" s="226" t="s"/>
      <c r="K1390" s="227" t="s"/>
      <c r="L1390" s="228" t="s"/>
      <c r="M1390" s="227" t="s"/>
      <c r="N1390" s="227" t="s"/>
      <c r="O1390" s="227" t="s"/>
      <c r="P1390" s="227" t="s"/>
      <c r="Q1390" s="227" t="s"/>
      <c r="R1390" s="227" t="s"/>
      <c r="S1390" s="227" t="s"/>
      <c r="T1390" s="227" t="s"/>
      <c r="U1390" s="227" t="s"/>
      <c r="V1390" s="227" t="s"/>
    </row>
    <row r="1391" spans="1:22" ht="22.5" customHeight="true">
      <c r="A1391" s="218">
        <v>8075</v>
      </c>
      <c r="B1391" s="229" t="s">
        <v>6306</v>
      </c>
      <c r="C1391" s="220" t="s">
        <v>6307</v>
      </c>
      <c r="D1391" s="197" t="s">
        <v>1980</v>
      </c>
      <c r="E1391" s="221" t="s">
        <v>6303</v>
      </c>
      <c r="F1391" s="222" t="s">
        <v>6285</v>
      </c>
      <c r="G1391" s="231" t="s">
        <v>32</v>
      </c>
      <c r="H1391" s="224" t="s">
        <v>32</v>
      </c>
      <c r="I1391" s="232" t="s"/>
      <c r="J1391" s="226" t="s"/>
      <c r="K1391" s="227" t="s"/>
      <c r="L1391" s="228" t="s"/>
      <c r="M1391" s="227" t="s"/>
      <c r="N1391" s="227" t="s"/>
      <c r="O1391" s="227" t="s"/>
      <c r="P1391" s="227" t="s"/>
      <c r="Q1391" s="227" t="s"/>
      <c r="R1391" s="227" t="s"/>
      <c r="S1391" s="227" t="s"/>
      <c r="T1391" s="227" t="s"/>
      <c r="U1391" s="227" t="s"/>
      <c r="V1391" s="227" t="s"/>
    </row>
    <row r="1392" spans="1:22" ht="22.5" customHeight="true">
      <c r="A1392" s="218">
        <v>5621</v>
      </c>
      <c r="B1392" s="229" t="s">
        <v>6308</v>
      </c>
      <c r="C1392" s="220" t="s">
        <v>6309</v>
      </c>
      <c r="D1392" s="197" t="s">
        <v>1980</v>
      </c>
      <c r="E1392" s="221" t="s">
        <v>6310</v>
      </c>
      <c r="F1392" s="222" t="s">
        <v>6311</v>
      </c>
      <c r="G1392" s="231" t="s">
        <v>6312</v>
      </c>
      <c r="H1392" s="224" t="s">
        <v>6313</v>
      </c>
      <c r="I1392" s="232" t="s"/>
      <c r="J1392" s="226" t="s"/>
      <c r="K1392" s="227" t="s"/>
      <c r="L1392" s="228" t="s"/>
      <c r="M1392" s="227" t="s"/>
      <c r="N1392" s="227" t="s"/>
      <c r="O1392" s="227" t="s"/>
      <c r="P1392" s="227" t="s"/>
      <c r="Q1392" s="227" t="s"/>
      <c r="R1392" s="227" t="s"/>
      <c r="S1392" s="227" t="s"/>
      <c r="T1392" s="227" t="s"/>
      <c r="U1392" s="227" t="s"/>
      <c r="V1392" s="227" t="s"/>
    </row>
    <row r="1393" spans="1:22" ht="22.5" customHeight="true">
      <c r="A1393" s="218">
        <v>8519</v>
      </c>
      <c r="B1393" s="229" t="s">
        <v>6314</v>
      </c>
      <c r="C1393" s="220" t="s">
        <v>6315</v>
      </c>
      <c r="D1393" s="197" t="s">
        <v>1980</v>
      </c>
      <c r="E1393" s="221" t="s">
        <v>6316</v>
      </c>
      <c r="F1393" s="222" t="s">
        <v>6317</v>
      </c>
      <c r="G1393" s="231" t="s">
        <v>6318</v>
      </c>
      <c r="H1393" s="224" t="s">
        <v>6319</v>
      </c>
      <c r="I1393" s="232" t="s"/>
      <c r="J1393" s="226" t="s"/>
      <c r="K1393" s="227" t="s"/>
      <c r="L1393" s="228" t="s"/>
      <c r="M1393" s="227" t="s"/>
      <c r="N1393" s="227" t="s"/>
      <c r="O1393" s="227" t="s"/>
      <c r="P1393" s="227" t="s"/>
      <c r="Q1393" s="227" t="s"/>
      <c r="R1393" s="227" t="s"/>
      <c r="S1393" s="227" t="s"/>
      <c r="T1393" s="227" t="s"/>
      <c r="U1393" s="227" t="s"/>
      <c r="V1393" s="227" t="s"/>
    </row>
    <row r="1394" spans="1:22" ht="22.5" customHeight="true">
      <c r="A1394" s="218">
        <v>3432</v>
      </c>
      <c r="B1394" s="229" t="s">
        <v>6320</v>
      </c>
      <c r="C1394" s="220" t="s">
        <v>6321</v>
      </c>
      <c r="D1394" s="197" t="s">
        <v>1980</v>
      </c>
      <c r="E1394" s="221" t="s">
        <v>6322</v>
      </c>
      <c r="F1394" s="222" t="s">
        <v>6323</v>
      </c>
      <c r="G1394" s="231" t="s">
        <v>2750</v>
      </c>
      <c r="H1394" s="224" t="s">
        <v>2751</v>
      </c>
      <c r="I1394" s="232" t="s"/>
      <c r="J1394" s="226" t="s"/>
      <c r="K1394" s="227" t="s"/>
      <c r="L1394" s="228" t="s"/>
      <c r="M1394" s="227" t="s"/>
      <c r="N1394" s="227" t="s"/>
      <c r="O1394" s="227" t="s"/>
      <c r="P1394" s="227" t="s"/>
      <c r="Q1394" s="227" t="s"/>
      <c r="R1394" s="227" t="s"/>
      <c r="S1394" s="227" t="s"/>
      <c r="T1394" s="227" t="s"/>
      <c r="U1394" s="227" t="s"/>
      <c r="V1394" s="227" t="s"/>
    </row>
    <row r="1395" spans="1:22" ht="22.5" customHeight="true">
      <c r="A1395" s="218">
        <v>3434</v>
      </c>
      <c r="B1395" s="229" t="s">
        <v>6324</v>
      </c>
      <c r="C1395" s="220" t="s">
        <v>6325</v>
      </c>
      <c r="D1395" s="197" t="s">
        <v>1980</v>
      </c>
      <c r="E1395" s="221" t="s">
        <v>6326</v>
      </c>
      <c r="F1395" s="222" t="s">
        <v>6327</v>
      </c>
      <c r="G1395" s="223" t="s">
        <v>1977</v>
      </c>
      <c r="H1395" s="224" t="s"/>
      <c r="I1395" s="233" t="s">
        <v>14</v>
      </c>
      <c r="J1395" s="234" t="s">
        <v>14</v>
      </c>
      <c r="K1395" s="243" t="s">
        <v>1799</v>
      </c>
      <c r="L1395" s="228" t="s"/>
      <c r="M1395" s="227" t="s"/>
      <c r="N1395" s="227" t="s"/>
      <c r="O1395" s="227" t="s"/>
      <c r="P1395" s="227" t="s"/>
      <c r="Q1395" s="227" t="s"/>
      <c r="R1395" s="227" t="s"/>
      <c r="S1395" s="227" t="s"/>
      <c r="T1395" s="227" t="s"/>
      <c r="U1395" s="227" t="s"/>
      <c r="V1395" s="227" t="s"/>
    </row>
    <row r="1396" spans="1:22" ht="22.5" customHeight="true">
      <c r="A1396" s="218">
        <v>6679</v>
      </c>
      <c r="B1396" s="229" t="s">
        <v>6328</v>
      </c>
      <c r="C1396" s="220" t="s">
        <v>6329</v>
      </c>
      <c r="D1396" s="197" t="s">
        <v>6330</v>
      </c>
      <c r="E1396" s="221" t="s">
        <v>6331</v>
      </c>
      <c r="F1396" s="222" t="s">
        <v>6327</v>
      </c>
      <c r="G1396" s="223" t="s">
        <v>1977</v>
      </c>
      <c r="H1396" s="224" t="s"/>
      <c r="I1396" s="225" t="s"/>
      <c r="J1396" s="226" t="s"/>
      <c r="K1396" s="227" t="s"/>
      <c r="L1396" s="228" t="s"/>
      <c r="M1396" s="227" t="s"/>
      <c r="N1396" s="227" t="s"/>
      <c r="O1396" s="227" t="s"/>
      <c r="P1396" s="227" t="s"/>
      <c r="Q1396" s="227" t="s"/>
      <c r="R1396" s="227" t="s"/>
      <c r="S1396" s="227" t="s"/>
      <c r="T1396" s="227" t="s"/>
      <c r="U1396" s="227" t="s"/>
      <c r="V1396" s="227" t="s"/>
    </row>
    <row r="1397" spans="1:22" ht="22.5" customHeight="true">
      <c r="A1397" s="218">
        <v>2390</v>
      </c>
      <c r="B1397" s="229" t="s">
        <v>6332</v>
      </c>
      <c r="C1397" s="272" t="s">
        <v>6333</v>
      </c>
      <c r="D1397" s="197" t="s">
        <v>1980</v>
      </c>
      <c r="E1397" s="221" t="s">
        <v>6334</v>
      </c>
      <c r="F1397" s="222" t="s">
        <v>6335</v>
      </c>
      <c r="G1397" s="231" t="s">
        <v>2044</v>
      </c>
      <c r="H1397" s="224" t="s">
        <v>2045</v>
      </c>
      <c r="I1397" s="232" t="s"/>
      <c r="J1397" s="226" t="s"/>
      <c r="K1397" s="227" t="s"/>
      <c r="L1397" s="228" t="s"/>
      <c r="M1397" s="227" t="s"/>
      <c r="N1397" s="227" t="s"/>
      <c r="O1397" s="227" t="s"/>
      <c r="P1397" s="227" t="s"/>
      <c r="Q1397" s="227" t="s"/>
      <c r="R1397" s="227" t="s"/>
      <c r="S1397" s="227" t="s"/>
      <c r="T1397" s="227" t="s"/>
      <c r="U1397" s="227" t="s"/>
      <c r="V1397" s="227" t="s"/>
    </row>
    <row r="1398" spans="1:22" ht="22.5" customHeight="true">
      <c r="A1398" s="218">
        <v>5619</v>
      </c>
      <c r="B1398" s="229" t="s">
        <v>6336</v>
      </c>
      <c r="C1398" s="220" t="s">
        <v>6337</v>
      </c>
      <c r="D1398" s="197" t="s">
        <v>1980</v>
      </c>
      <c r="E1398" s="221" t="s">
        <v>6338</v>
      </c>
      <c r="F1398" s="222" t="s">
        <v>6339</v>
      </c>
      <c r="G1398" s="223" t="s">
        <v>1977</v>
      </c>
      <c r="H1398" s="224" t="s"/>
      <c r="I1398" s="225" t="s"/>
      <c r="J1398" s="226" t="s"/>
      <c r="K1398" s="227" t="s"/>
      <c r="L1398" s="228" t="s"/>
      <c r="M1398" s="227" t="s"/>
      <c r="N1398" s="227" t="s"/>
      <c r="O1398" s="227" t="s"/>
      <c r="P1398" s="227" t="s"/>
      <c r="Q1398" s="227" t="s"/>
      <c r="R1398" s="227" t="s"/>
      <c r="S1398" s="227" t="s"/>
      <c r="T1398" s="227" t="s"/>
      <c r="U1398" s="227" t="s"/>
      <c r="V1398" s="227" t="s"/>
    </row>
    <row r="1399" spans="1:22" ht="22.5" customHeight="true">
      <c r="A1399" s="218">
        <v>1793</v>
      </c>
      <c r="B1399" s="229" t="s">
        <v>6340</v>
      </c>
      <c r="C1399" s="220" t="s">
        <v>6341</v>
      </c>
      <c r="D1399" s="197" t="s">
        <v>1980</v>
      </c>
      <c r="E1399" s="221" t="s">
        <v>6342</v>
      </c>
      <c r="F1399" s="222" t="s">
        <v>6339</v>
      </c>
      <c r="G1399" s="223" t="s">
        <v>1977</v>
      </c>
      <c r="H1399" s="224" t="s"/>
      <c r="I1399" s="225" t="s"/>
      <c r="J1399" s="226" t="s"/>
      <c r="K1399" s="227" t="s"/>
      <c r="L1399" s="228" t="s"/>
      <c r="M1399" s="227" t="s"/>
      <c r="N1399" s="227" t="s"/>
      <c r="O1399" s="227" t="s"/>
      <c r="P1399" s="227" t="s"/>
      <c r="Q1399" s="227" t="s"/>
      <c r="R1399" s="227" t="s"/>
      <c r="S1399" s="227" t="s"/>
      <c r="T1399" s="227" t="s"/>
      <c r="U1399" s="227" t="s"/>
      <c r="V1399" s="227" t="s"/>
    </row>
    <row r="1400" spans="1:22" ht="22.5" customHeight="true">
      <c r="A1400" s="218">
        <v>5618</v>
      </c>
      <c r="B1400" s="229" t="s">
        <v>6343</v>
      </c>
      <c r="C1400" s="220" t="s">
        <v>6344</v>
      </c>
      <c r="D1400" s="197" t="s">
        <v>1980</v>
      </c>
      <c r="E1400" s="221" t="s">
        <v>6345</v>
      </c>
      <c r="F1400" s="222" t="s">
        <v>6339</v>
      </c>
      <c r="G1400" s="223" t="s">
        <v>1977</v>
      </c>
      <c r="H1400" s="224" t="s"/>
      <c r="I1400" s="225" t="s"/>
      <c r="J1400" s="226" t="s"/>
      <c r="K1400" s="227" t="s"/>
      <c r="L1400" s="228" t="s"/>
      <c r="M1400" s="227" t="s"/>
      <c r="N1400" s="227" t="s"/>
      <c r="O1400" s="227" t="s"/>
      <c r="P1400" s="227" t="s"/>
      <c r="Q1400" s="227" t="s"/>
      <c r="R1400" s="227" t="s"/>
      <c r="S1400" s="227" t="s"/>
      <c r="T1400" s="227" t="s"/>
      <c r="U1400" s="227" t="s"/>
      <c r="V1400" s="227" t="s"/>
    </row>
    <row r="1401" spans="1:22" ht="22.5" customHeight="true">
      <c r="A1401" s="218">
        <v>5624</v>
      </c>
      <c r="B1401" s="229" t="s">
        <v>6346</v>
      </c>
      <c r="C1401" s="220" t="s">
        <v>6347</v>
      </c>
      <c r="D1401" s="197" t="s">
        <v>1980</v>
      </c>
      <c r="E1401" s="221" t="s">
        <v>6345</v>
      </c>
      <c r="F1401" s="222" t="s">
        <v>6339</v>
      </c>
      <c r="G1401" s="223" t="s">
        <v>1977</v>
      </c>
      <c r="H1401" s="224" t="s"/>
      <c r="I1401" s="225" t="s"/>
      <c r="J1401" s="226" t="s"/>
      <c r="K1401" s="227" t="s"/>
      <c r="L1401" s="228" t="s"/>
      <c r="M1401" s="227" t="s"/>
      <c r="N1401" s="227" t="s"/>
      <c r="O1401" s="227" t="s"/>
      <c r="P1401" s="227" t="s"/>
      <c r="Q1401" s="227" t="s"/>
      <c r="R1401" s="227" t="s"/>
      <c r="S1401" s="227" t="s"/>
      <c r="T1401" s="227" t="s"/>
      <c r="U1401" s="227" t="s"/>
      <c r="V1401" s="227" t="s"/>
    </row>
    <row r="1402" spans="1:22" ht="22.5" customHeight="true">
      <c r="A1402" s="218">
        <v>4785</v>
      </c>
      <c r="B1402" s="229" t="s">
        <v>6348</v>
      </c>
      <c r="C1402" s="220" t="s">
        <v>6349</v>
      </c>
      <c r="D1402" s="197" t="s">
        <v>1980</v>
      </c>
      <c r="E1402" s="221" t="s">
        <v>6350</v>
      </c>
      <c r="F1402" s="222" t="s">
        <v>6339</v>
      </c>
      <c r="G1402" s="223" t="s">
        <v>1977</v>
      </c>
      <c r="H1402" s="224" t="s"/>
      <c r="I1402" s="225" t="s"/>
      <c r="J1402" s="226" t="s"/>
      <c r="K1402" s="227" t="s"/>
      <c r="L1402" s="228" t="s"/>
      <c r="M1402" s="227" t="s"/>
      <c r="N1402" s="227" t="s"/>
      <c r="O1402" s="227" t="s"/>
      <c r="P1402" s="227" t="s"/>
      <c r="Q1402" s="227" t="s"/>
      <c r="R1402" s="227" t="s"/>
      <c r="S1402" s="227" t="s"/>
      <c r="T1402" s="227" t="s"/>
      <c r="U1402" s="227" t="s"/>
      <c r="V1402" s="227" t="s"/>
    </row>
    <row r="1403" spans="1:22" ht="22.5" customHeight="true">
      <c r="A1403" s="218">
        <v>1598</v>
      </c>
      <c r="B1403" s="229" t="s">
        <v>6351</v>
      </c>
      <c r="C1403" s="220" t="s">
        <v>6352</v>
      </c>
      <c r="D1403" s="197" t="s">
        <v>1980</v>
      </c>
      <c r="E1403" s="221" t="s">
        <v>6353</v>
      </c>
      <c r="F1403" s="222" t="s">
        <v>6354</v>
      </c>
      <c r="G1403" s="231" t="s">
        <v>2044</v>
      </c>
      <c r="H1403" s="224" t="s">
        <v>2045</v>
      </c>
      <c r="I1403" s="232" t="s"/>
      <c r="J1403" s="226" t="s"/>
      <c r="K1403" s="227" t="s"/>
      <c r="L1403" s="228" t="s"/>
      <c r="M1403" s="227" t="s"/>
      <c r="N1403" s="227" t="s"/>
      <c r="O1403" s="227" t="s"/>
      <c r="P1403" s="227" t="s"/>
      <c r="Q1403" s="227" t="s"/>
      <c r="R1403" s="227" t="s"/>
      <c r="S1403" s="227" t="s"/>
      <c r="T1403" s="227" t="s"/>
      <c r="U1403" s="227" t="s"/>
      <c r="V1403" s="227" t="s"/>
    </row>
    <row r="1404" spans="1:22" ht="22.5" customHeight="true">
      <c r="A1404" s="218">
        <v>1606</v>
      </c>
      <c r="B1404" s="229" t="s">
        <v>6355</v>
      </c>
      <c r="C1404" s="220" t="s">
        <v>6356</v>
      </c>
      <c r="D1404" s="197" t="s">
        <v>1980</v>
      </c>
      <c r="E1404" s="221" t="s">
        <v>6353</v>
      </c>
      <c r="F1404" s="222" t="s">
        <v>6354</v>
      </c>
      <c r="G1404" s="231" t="s">
        <v>2044</v>
      </c>
      <c r="H1404" s="224" t="s">
        <v>2045</v>
      </c>
      <c r="I1404" s="232" t="s"/>
      <c r="J1404" s="226" t="s"/>
      <c r="K1404" s="227" t="s"/>
      <c r="L1404" s="228" t="s"/>
      <c r="M1404" s="227" t="s"/>
      <c r="N1404" s="227" t="s"/>
      <c r="O1404" s="227" t="s"/>
      <c r="P1404" s="227" t="s"/>
      <c r="Q1404" s="227" t="s"/>
      <c r="R1404" s="227" t="s"/>
      <c r="S1404" s="227" t="s"/>
      <c r="T1404" s="227" t="s"/>
      <c r="U1404" s="227" t="s"/>
      <c r="V1404" s="227" t="s"/>
    </row>
    <row r="1405" spans="1:22" ht="22.5" customHeight="true">
      <c r="A1405" s="218">
        <v>2936</v>
      </c>
      <c r="B1405" s="229" t="s">
        <v>6357</v>
      </c>
      <c r="C1405" s="220" t="s">
        <v>6358</v>
      </c>
      <c r="D1405" s="197" t="s">
        <v>1980</v>
      </c>
      <c r="E1405" s="221" t="s">
        <v>6353</v>
      </c>
      <c r="F1405" s="222" t="s">
        <v>6354</v>
      </c>
      <c r="G1405" s="231" t="s">
        <v>2044</v>
      </c>
      <c r="H1405" s="224" t="s">
        <v>2045</v>
      </c>
      <c r="I1405" s="232" t="s"/>
      <c r="J1405" s="226" t="s"/>
      <c r="K1405" s="227" t="s"/>
      <c r="L1405" s="228" t="s"/>
      <c r="M1405" s="227" t="s"/>
      <c r="N1405" s="227" t="s"/>
      <c r="O1405" s="227" t="s"/>
      <c r="P1405" s="227" t="s"/>
      <c r="Q1405" s="227" t="s"/>
      <c r="R1405" s="227" t="s"/>
      <c r="S1405" s="227" t="s"/>
      <c r="T1405" s="227" t="s"/>
      <c r="U1405" s="227" t="s"/>
      <c r="V1405" s="227" t="s"/>
    </row>
    <row r="1406" spans="1:22" ht="22.5" customHeight="true">
      <c r="A1406" s="218">
        <v>2935</v>
      </c>
      <c r="B1406" s="229" t="s">
        <v>6359</v>
      </c>
      <c r="C1406" s="220" t="s">
        <v>6360</v>
      </c>
      <c r="D1406" s="197" t="s">
        <v>1980</v>
      </c>
      <c r="E1406" s="221" t="s">
        <v>6361</v>
      </c>
      <c r="F1406" s="222" t="s">
        <v>6354</v>
      </c>
      <c r="G1406" s="231" t="s">
        <v>2044</v>
      </c>
      <c r="H1406" s="224" t="s">
        <v>2045</v>
      </c>
      <c r="I1406" s="232" t="s"/>
      <c r="J1406" s="226" t="s"/>
      <c r="K1406" s="227" t="s"/>
      <c r="L1406" s="228" t="s"/>
      <c r="M1406" s="227" t="s"/>
      <c r="N1406" s="227" t="s"/>
      <c r="O1406" s="227" t="s"/>
      <c r="P1406" s="227" t="s"/>
      <c r="Q1406" s="227" t="s"/>
      <c r="R1406" s="227" t="s"/>
      <c r="S1406" s="227" t="s"/>
      <c r="T1406" s="227" t="s"/>
      <c r="U1406" s="227" t="s"/>
      <c r="V1406" s="227" t="s"/>
    </row>
    <row r="1407" spans="1:22" ht="22.5" customHeight="true">
      <c r="A1407" s="218">
        <v>8578</v>
      </c>
      <c r="B1407" s="229" t="s">
        <v>6362</v>
      </c>
      <c r="C1407" s="220" t="s">
        <v>6363</v>
      </c>
      <c r="D1407" s="197" t="s">
        <v>1980</v>
      </c>
      <c r="E1407" s="221" t="s">
        <v>6361</v>
      </c>
      <c r="F1407" s="222" t="s">
        <v>6354</v>
      </c>
      <c r="G1407" s="231" t="s">
        <v>2044</v>
      </c>
      <c r="H1407" s="224" t="s">
        <v>2045</v>
      </c>
      <c r="I1407" s="232" t="s"/>
      <c r="J1407" s="226" t="s"/>
      <c r="K1407" s="227" t="s"/>
      <c r="L1407" s="228" t="s"/>
      <c r="M1407" s="227" t="s"/>
      <c r="N1407" s="227" t="s"/>
      <c r="O1407" s="227" t="s"/>
      <c r="P1407" s="227" t="s"/>
      <c r="Q1407" s="227" t="s"/>
      <c r="R1407" s="227" t="s"/>
      <c r="S1407" s="227" t="s"/>
      <c r="T1407" s="227" t="s"/>
      <c r="U1407" s="227" t="s"/>
      <c r="V1407" s="227" t="s"/>
    </row>
    <row r="1408" spans="1:22" ht="22.5" customHeight="true">
      <c r="A1408" s="218">
        <v>8582</v>
      </c>
      <c r="B1408" s="229" t="s">
        <v>6364</v>
      </c>
      <c r="C1408" s="220" t="s">
        <v>6365</v>
      </c>
      <c r="D1408" s="197" t="s">
        <v>1980</v>
      </c>
      <c r="E1408" s="221" t="s">
        <v>6366</v>
      </c>
      <c r="F1408" s="222" t="s">
        <v>6354</v>
      </c>
      <c r="G1408" s="231" t="s">
        <v>5074</v>
      </c>
      <c r="H1408" s="224" t="s">
        <v>2045</v>
      </c>
      <c r="I1408" s="232" t="s"/>
      <c r="J1408" s="226" t="s"/>
      <c r="K1408" s="227" t="s"/>
      <c r="L1408" s="228" t="s"/>
      <c r="M1408" s="227" t="s"/>
      <c r="N1408" s="227" t="s"/>
      <c r="O1408" s="227" t="s"/>
      <c r="P1408" s="227" t="s"/>
      <c r="Q1408" s="227" t="s"/>
      <c r="R1408" s="227" t="s"/>
      <c r="S1408" s="227" t="s"/>
      <c r="T1408" s="227" t="s"/>
      <c r="U1408" s="227" t="s"/>
      <c r="V1408" s="227" t="s"/>
    </row>
    <row r="1409" spans="1:22" ht="22.5" customHeight="true">
      <c r="A1409" s="218">
        <v>2024</v>
      </c>
      <c r="B1409" s="229" t="s">
        <v>6367</v>
      </c>
      <c r="C1409" s="220" t="s">
        <v>6368</v>
      </c>
      <c r="D1409" s="197" t="s">
        <v>1980</v>
      </c>
      <c r="E1409" s="221" t="s">
        <v>6369</v>
      </c>
      <c r="F1409" s="222" t="s">
        <v>6354</v>
      </c>
      <c r="G1409" s="231" t="s">
        <v>2044</v>
      </c>
      <c r="H1409" s="224" t="s">
        <v>2045</v>
      </c>
      <c r="I1409" s="232" t="s"/>
      <c r="J1409" s="226" t="s"/>
      <c r="K1409" s="227" t="s"/>
      <c r="L1409" s="228" t="s"/>
      <c r="M1409" s="227" t="s"/>
      <c r="N1409" s="227" t="s"/>
      <c r="O1409" s="227" t="s"/>
      <c r="P1409" s="227" t="s"/>
      <c r="Q1409" s="227" t="s"/>
      <c r="R1409" s="227" t="s"/>
      <c r="S1409" s="227" t="s"/>
      <c r="T1409" s="227" t="s"/>
      <c r="U1409" s="227" t="s"/>
      <c r="V1409" s="227" t="s"/>
    </row>
    <row r="1410" spans="1:22" ht="22.5" customHeight="true">
      <c r="A1410" s="218">
        <v>4156</v>
      </c>
      <c r="B1410" s="229" t="s">
        <v>6370</v>
      </c>
      <c r="C1410" s="220" t="s">
        <v>6371</v>
      </c>
      <c r="D1410" s="197" t="s">
        <v>1980</v>
      </c>
      <c r="E1410" s="221" t="s">
        <v>6369</v>
      </c>
      <c r="F1410" s="222" t="s">
        <v>6354</v>
      </c>
      <c r="G1410" s="231" t="s">
        <v>2044</v>
      </c>
      <c r="H1410" s="224" t="s">
        <v>2045</v>
      </c>
      <c r="I1410" s="232" t="s"/>
      <c r="J1410" s="226" t="s"/>
      <c r="K1410" s="227" t="s"/>
      <c r="L1410" s="228" t="s"/>
      <c r="M1410" s="227" t="s"/>
      <c r="N1410" s="227" t="s"/>
      <c r="O1410" s="227" t="s"/>
      <c r="P1410" s="227" t="s"/>
      <c r="Q1410" s="227" t="s"/>
      <c r="R1410" s="227" t="s"/>
      <c r="S1410" s="227" t="s"/>
      <c r="T1410" s="227" t="s"/>
      <c r="U1410" s="227" t="s"/>
      <c r="V1410" s="227" t="s"/>
    </row>
    <row r="1411" spans="1:22" ht="22.5" customHeight="true">
      <c r="A1411" s="218">
        <v>2938</v>
      </c>
      <c r="B1411" s="229" t="s">
        <v>6372</v>
      </c>
      <c r="C1411" s="220" t="s">
        <v>6373</v>
      </c>
      <c r="D1411" s="197" t="s">
        <v>1980</v>
      </c>
      <c r="E1411" s="221" t="s">
        <v>6374</v>
      </c>
      <c r="F1411" s="222" t="s">
        <v>6354</v>
      </c>
      <c r="G1411" s="231" t="s">
        <v>2044</v>
      </c>
      <c r="H1411" s="224" t="s">
        <v>2045</v>
      </c>
      <c r="I1411" s="232" t="s"/>
      <c r="J1411" s="226" t="s"/>
      <c r="K1411" s="227" t="s"/>
      <c r="L1411" s="228" t="s"/>
      <c r="M1411" s="227" t="s"/>
      <c r="N1411" s="227" t="s"/>
      <c r="O1411" s="227" t="s"/>
      <c r="P1411" s="227" t="s"/>
      <c r="Q1411" s="227" t="s"/>
      <c r="R1411" s="227" t="s"/>
      <c r="S1411" s="227" t="s"/>
      <c r="T1411" s="227" t="s"/>
      <c r="U1411" s="227" t="s"/>
      <c r="V1411" s="227" t="s"/>
    </row>
    <row r="1412" spans="1:22" ht="22.5" customHeight="true">
      <c r="A1412" s="218">
        <v>2634</v>
      </c>
      <c r="B1412" s="229" t="s">
        <v>6375</v>
      </c>
      <c r="C1412" s="220" t="s">
        <v>6376</v>
      </c>
      <c r="D1412" s="197" t="s">
        <v>1980</v>
      </c>
      <c r="E1412" s="221" t="s">
        <v>6377</v>
      </c>
      <c r="F1412" s="222" t="s">
        <v>6377</v>
      </c>
      <c r="G1412" s="223" t="s">
        <v>1977</v>
      </c>
      <c r="H1412" s="224" t="s"/>
      <c r="I1412" s="225" t="s"/>
      <c r="J1412" s="226" t="s"/>
      <c r="K1412" s="227" t="s"/>
      <c r="L1412" s="228" t="s"/>
      <c r="M1412" s="227" t="s"/>
      <c r="N1412" s="227" t="s"/>
      <c r="O1412" s="227" t="s"/>
      <c r="P1412" s="227" t="s"/>
      <c r="Q1412" s="227" t="s"/>
      <c r="R1412" s="227" t="s"/>
      <c r="S1412" s="227" t="s"/>
      <c r="T1412" s="227" t="s"/>
      <c r="U1412" s="227" t="s"/>
      <c r="V1412" s="227" t="s"/>
    </row>
    <row r="1413" spans="1:22" ht="22.5" customHeight="true">
      <c r="A1413" s="218">
        <v>2565</v>
      </c>
      <c r="B1413" s="229" t="s">
        <v>6378</v>
      </c>
      <c r="C1413" s="220" t="s">
        <v>6379</v>
      </c>
      <c r="D1413" s="197" t="s">
        <v>1980</v>
      </c>
      <c r="E1413" s="221" t="s">
        <v>6380</v>
      </c>
      <c r="F1413" s="222" t="s">
        <v>6377</v>
      </c>
      <c r="G1413" s="223" t="s">
        <v>1977</v>
      </c>
      <c r="H1413" s="224" t="s"/>
      <c r="I1413" s="225" t="s"/>
      <c r="J1413" s="226" t="s"/>
      <c r="K1413" s="227" t="s"/>
      <c r="L1413" s="228" t="s"/>
      <c r="M1413" s="227" t="s"/>
      <c r="N1413" s="227" t="s"/>
      <c r="O1413" s="227" t="s"/>
      <c r="P1413" s="227" t="s"/>
      <c r="Q1413" s="227" t="s"/>
      <c r="R1413" s="227" t="s"/>
      <c r="S1413" s="227" t="s"/>
      <c r="T1413" s="227" t="s"/>
      <c r="U1413" s="227" t="s"/>
      <c r="V1413" s="227" t="s"/>
    </row>
    <row r="1414" spans="1:22" ht="22.5" customHeight="true">
      <c r="A1414" s="218">
        <v>2793</v>
      </c>
      <c r="B1414" s="229" t="s">
        <v>6381</v>
      </c>
      <c r="C1414" s="220" t="s">
        <v>6382</v>
      </c>
      <c r="D1414" s="197" t="s">
        <v>1980</v>
      </c>
      <c r="E1414" s="221" t="s">
        <v>6383</v>
      </c>
      <c r="F1414" s="222" t="s">
        <v>6377</v>
      </c>
      <c r="G1414" s="223" t="s">
        <v>1977</v>
      </c>
      <c r="H1414" s="224" t="s"/>
      <c r="I1414" s="225" t="s"/>
      <c r="J1414" s="226" t="s"/>
      <c r="K1414" s="227" t="s"/>
      <c r="L1414" s="228" t="s"/>
      <c r="M1414" s="227" t="s"/>
      <c r="N1414" s="227" t="s"/>
      <c r="O1414" s="227" t="s"/>
      <c r="P1414" s="227" t="s"/>
      <c r="Q1414" s="227" t="s"/>
      <c r="R1414" s="227" t="s"/>
      <c r="S1414" s="227" t="s"/>
      <c r="T1414" s="227" t="s"/>
      <c r="U1414" s="227" t="s"/>
      <c r="V1414" s="227" t="s"/>
    </row>
    <row r="1415" spans="1:22" ht="22.5" customHeight="true">
      <c r="A1415" s="218">
        <v>2937</v>
      </c>
      <c r="B1415" s="229" t="s">
        <v>6384</v>
      </c>
      <c r="C1415" s="220" t="s">
        <v>6385</v>
      </c>
      <c r="D1415" s="197" t="s">
        <v>1980</v>
      </c>
      <c r="E1415" s="221" t="s">
        <v>6383</v>
      </c>
      <c r="F1415" s="222" t="s">
        <v>6377</v>
      </c>
      <c r="G1415" s="223" t="s">
        <v>1977</v>
      </c>
      <c r="H1415" s="224" t="s"/>
      <c r="I1415" s="225" t="s"/>
      <c r="J1415" s="226" t="s"/>
      <c r="K1415" s="227" t="s"/>
      <c r="L1415" s="228" t="s"/>
      <c r="M1415" s="227" t="s"/>
      <c r="N1415" s="227" t="s"/>
      <c r="O1415" s="227" t="s"/>
      <c r="P1415" s="227" t="s"/>
      <c r="Q1415" s="227" t="s"/>
      <c r="R1415" s="227" t="s"/>
      <c r="S1415" s="227" t="s"/>
      <c r="T1415" s="227" t="s"/>
      <c r="U1415" s="227" t="s"/>
      <c r="V1415" s="227" t="s"/>
    </row>
    <row r="1416" spans="1:22" ht="22.5" customHeight="true">
      <c r="A1416" s="218">
        <v>3514</v>
      </c>
      <c r="B1416" s="229" t="s">
        <v>6386</v>
      </c>
      <c r="C1416" s="220" t="s">
        <v>6387</v>
      </c>
      <c r="D1416" s="197" t="s">
        <v>1980</v>
      </c>
      <c r="E1416" s="221" t="s">
        <v>6383</v>
      </c>
      <c r="F1416" s="222" t="s">
        <v>6377</v>
      </c>
      <c r="G1416" s="223" t="s">
        <v>1977</v>
      </c>
      <c r="H1416" s="224" t="s"/>
      <c r="I1416" s="239" t="s"/>
      <c r="J1416" s="234" t="s"/>
      <c r="K1416" s="216" t="s"/>
      <c r="L1416" s="228" t="s"/>
      <c r="M1416" s="227" t="s"/>
      <c r="N1416" s="249" t="s"/>
      <c r="O1416" s="227" t="s"/>
      <c r="P1416" s="227" t="s"/>
      <c r="Q1416" s="227" t="s"/>
      <c r="R1416" s="227" t="s"/>
      <c r="S1416" s="227" t="s"/>
      <c r="T1416" s="227" t="s"/>
      <c r="U1416" s="227" t="s"/>
      <c r="V1416" s="227" t="s"/>
    </row>
    <row r="1417" spans="1:22" ht="22.5" customHeight="true">
      <c r="A1417" s="218">
        <v>3515</v>
      </c>
      <c r="B1417" s="229" t="s">
        <v>6388</v>
      </c>
      <c r="C1417" s="220" t="s">
        <v>6389</v>
      </c>
      <c r="D1417" s="197" t="s">
        <v>1980</v>
      </c>
      <c r="E1417" s="221" t="s">
        <v>6383</v>
      </c>
      <c r="F1417" s="222" t="s">
        <v>6377</v>
      </c>
      <c r="G1417" s="223" t="s">
        <v>1977</v>
      </c>
      <c r="H1417" s="224" t="s"/>
      <c r="I1417" s="225" t="s"/>
      <c r="J1417" s="226" t="s"/>
      <c r="K1417" s="227" t="s"/>
      <c r="L1417" s="228" t="s"/>
      <c r="M1417" s="227" t="s"/>
      <c r="N1417" s="227" t="s"/>
      <c r="O1417" s="227" t="s"/>
      <c r="P1417" s="227" t="s"/>
      <c r="Q1417" s="227" t="s"/>
      <c r="R1417" s="227" t="s"/>
      <c r="S1417" s="227" t="s"/>
      <c r="T1417" s="227" t="s"/>
      <c r="U1417" s="227" t="s"/>
      <c r="V1417" s="227" t="s"/>
    </row>
    <row r="1418" spans="1:22" ht="22.5" customHeight="true">
      <c r="A1418" s="218">
        <v>4224</v>
      </c>
      <c r="B1418" s="229" t="s">
        <v>6390</v>
      </c>
      <c r="C1418" s="220" t="s">
        <v>261</v>
      </c>
      <c r="D1418" s="197" t="s">
        <v>1980</v>
      </c>
      <c r="E1418" s="221" t="s">
        <v>6383</v>
      </c>
      <c r="F1418" s="222" t="s">
        <v>6377</v>
      </c>
      <c r="G1418" s="223" t="s">
        <v>1977</v>
      </c>
      <c r="H1418" s="224" t="s"/>
      <c r="I1418" s="239" t="s">
        <v>17</v>
      </c>
      <c r="J1418" s="234" t="s">
        <v>17</v>
      </c>
      <c r="K1418" s="216" t="s">
        <v>58</v>
      </c>
      <c r="L1418" s="228" t="s"/>
      <c r="M1418" s="227" t="s"/>
      <c r="N1418" s="216" t="s">
        <v>43</v>
      </c>
      <c r="O1418" s="227" t="s"/>
      <c r="P1418" s="227" t="s"/>
      <c r="Q1418" s="227" t="s"/>
      <c r="R1418" s="227" t="s"/>
      <c r="S1418" s="227" t="s"/>
      <c r="T1418" s="227" t="s"/>
      <c r="U1418" s="227" t="s"/>
      <c r="V1418" s="227" t="s"/>
    </row>
    <row r="1419" spans="1:22" ht="22.5" customHeight="true">
      <c r="A1419" s="218">
        <v>8579</v>
      </c>
      <c r="B1419" s="229" t="s">
        <v>6391</v>
      </c>
      <c r="C1419" s="220" t="s">
        <v>6392</v>
      </c>
      <c r="D1419" s="197" t="s">
        <v>1980</v>
      </c>
      <c r="E1419" s="221" t="s">
        <v>6383</v>
      </c>
      <c r="F1419" s="222" t="s">
        <v>6377</v>
      </c>
      <c r="G1419" s="223" t="s">
        <v>1977</v>
      </c>
      <c r="H1419" s="224" t="s"/>
      <c r="I1419" s="225" t="s"/>
      <c r="J1419" s="226" t="s"/>
      <c r="K1419" s="227" t="s"/>
      <c r="L1419" s="228" t="s"/>
      <c r="M1419" s="227" t="s"/>
      <c r="N1419" s="227" t="s"/>
      <c r="O1419" s="227" t="s"/>
      <c r="P1419" s="227" t="s"/>
      <c r="Q1419" s="227" t="s"/>
      <c r="R1419" s="227" t="s"/>
      <c r="S1419" s="227" t="s"/>
      <c r="T1419" s="227" t="s"/>
      <c r="U1419" s="227" t="s"/>
      <c r="V1419" s="227" t="s"/>
    </row>
    <row r="1420" spans="1:22" ht="22.5" customHeight="true">
      <c r="A1420" s="218">
        <v>8580</v>
      </c>
      <c r="B1420" s="229" t="s">
        <v>6393</v>
      </c>
      <c r="C1420" s="220" t="s">
        <v>6394</v>
      </c>
      <c r="D1420" s="197" t="s">
        <v>1980</v>
      </c>
      <c r="E1420" s="221" t="s">
        <v>6383</v>
      </c>
      <c r="F1420" s="222" t="s">
        <v>6377</v>
      </c>
      <c r="G1420" s="223" t="s">
        <v>1977</v>
      </c>
      <c r="H1420" s="224" t="s"/>
      <c r="I1420" s="225" t="s"/>
      <c r="J1420" s="226" t="s"/>
      <c r="K1420" s="227" t="s"/>
      <c r="L1420" s="228" t="s"/>
      <c r="M1420" s="227" t="s"/>
      <c r="N1420" s="227" t="s"/>
      <c r="O1420" s="227" t="s"/>
      <c r="P1420" s="227" t="s"/>
      <c r="Q1420" s="227" t="s"/>
      <c r="R1420" s="227" t="s"/>
      <c r="S1420" s="227" t="s"/>
      <c r="T1420" s="227" t="s"/>
      <c r="U1420" s="227" t="s"/>
      <c r="V1420" s="227" t="s"/>
    </row>
    <row r="1421" spans="1:22" ht="22.5" customHeight="true">
      <c r="A1421" s="218">
        <v>8581</v>
      </c>
      <c r="B1421" s="229" t="s">
        <v>6395</v>
      </c>
      <c r="C1421" s="220" t="s">
        <v>6396</v>
      </c>
      <c r="D1421" s="197" t="s">
        <v>1980</v>
      </c>
      <c r="E1421" s="221" t="s">
        <v>6383</v>
      </c>
      <c r="F1421" s="222" t="s">
        <v>6377</v>
      </c>
      <c r="G1421" s="223" t="s">
        <v>1977</v>
      </c>
      <c r="H1421" s="224" t="s"/>
      <c r="I1421" s="225" t="s"/>
      <c r="J1421" s="226" t="s"/>
      <c r="K1421" s="227" t="s"/>
      <c r="L1421" s="228" t="s"/>
      <c r="M1421" s="227" t="s"/>
      <c r="N1421" s="227" t="s"/>
      <c r="O1421" s="227" t="s"/>
      <c r="P1421" s="227" t="s"/>
      <c r="Q1421" s="227" t="s"/>
      <c r="R1421" s="227" t="s"/>
      <c r="S1421" s="227" t="s"/>
      <c r="T1421" s="227" t="s"/>
      <c r="U1421" s="227" t="s"/>
      <c r="V1421" s="227" t="s"/>
    </row>
    <row r="1422" spans="1:22" ht="22.5" customHeight="true">
      <c r="A1422" s="218">
        <v>8490</v>
      </c>
      <c r="B1422" s="229" t="s">
        <v>6397</v>
      </c>
      <c r="C1422" s="220" t="s">
        <v>6398</v>
      </c>
      <c r="D1422" s="197" t="s">
        <v>1980</v>
      </c>
      <c r="E1422" s="221" t="s">
        <v>6399</v>
      </c>
      <c r="F1422" s="222" t="s">
        <v>6377</v>
      </c>
      <c r="G1422" s="231" t="s">
        <v>2449</v>
      </c>
      <c r="H1422" s="224" t="s"/>
      <c r="I1422" s="225" t="s"/>
      <c r="J1422" s="226" t="s"/>
      <c r="K1422" s="227" t="s"/>
      <c r="L1422" s="228" t="s"/>
      <c r="M1422" s="227" t="s"/>
      <c r="N1422" s="227" t="s"/>
      <c r="O1422" s="227" t="s"/>
      <c r="P1422" s="227" t="s"/>
      <c r="Q1422" s="227" t="s"/>
      <c r="R1422" s="227" t="s"/>
      <c r="S1422" s="227" t="s"/>
      <c r="T1422" s="227" t="s"/>
      <c r="U1422" s="227" t="s"/>
      <c r="V1422" s="227" t="s"/>
    </row>
    <row r="1423" spans="1:22" ht="22.5" customHeight="true">
      <c r="A1423" s="218">
        <v>2632</v>
      </c>
      <c r="B1423" s="229" t="s">
        <v>6400</v>
      </c>
      <c r="C1423" s="220" t="s">
        <v>262</v>
      </c>
      <c r="D1423" s="197" t="s">
        <v>1980</v>
      </c>
      <c r="E1423" s="221" t="s">
        <v>6401</v>
      </c>
      <c r="F1423" s="222" t="s">
        <v>6377</v>
      </c>
      <c r="G1423" s="223" t="s">
        <v>1977</v>
      </c>
      <c r="H1423" s="224" t="s"/>
      <c r="I1423" s="239" t="s">
        <v>32</v>
      </c>
      <c r="J1423" s="234" t="s">
        <v>32</v>
      </c>
      <c r="K1423" s="216" t="s">
        <v>263</v>
      </c>
      <c r="L1423" s="228" t="s"/>
      <c r="M1423" s="227" t="s"/>
      <c r="N1423" s="235" t="s">
        <v>25360</v>
      </c>
      <c r="O1423" s="227" t="s"/>
      <c r="P1423" s="227" t="s"/>
      <c r="Q1423" s="227" t="s"/>
      <c r="R1423" s="227" t="s"/>
      <c r="S1423" s="227" t="s"/>
      <c r="T1423" s="227" t="s"/>
      <c r="U1423" s="227" t="s"/>
      <c r="V1423" s="227" t="s"/>
    </row>
    <row r="1424" spans="1:22" ht="22.5" customHeight="true">
      <c r="A1424" s="218">
        <v>2932</v>
      </c>
      <c r="B1424" s="229" t="s">
        <v>6402</v>
      </c>
      <c r="C1424" s="220" t="s">
        <v>6403</v>
      </c>
      <c r="D1424" s="197" t="s">
        <v>1980</v>
      </c>
      <c r="E1424" s="221" t="s">
        <v>6404</v>
      </c>
      <c r="F1424" s="222" t="s">
        <v>6377</v>
      </c>
      <c r="G1424" s="231" t="s">
        <v>6405</v>
      </c>
      <c r="H1424" s="224" t="s">
        <v>237</v>
      </c>
      <c r="I1424" s="232" t="s"/>
      <c r="J1424" s="226" t="s"/>
      <c r="K1424" s="227" t="s"/>
      <c r="L1424" s="228" t="s"/>
      <c r="M1424" s="227" t="s"/>
      <c r="N1424" s="227" t="s"/>
      <c r="O1424" s="227" t="s"/>
      <c r="P1424" s="227" t="s"/>
      <c r="Q1424" s="227" t="s"/>
      <c r="R1424" s="227" t="s"/>
      <c r="S1424" s="227" t="s"/>
      <c r="T1424" s="227" t="s"/>
      <c r="U1424" s="227" t="s"/>
      <c r="V1424" s="227" t="s"/>
    </row>
    <row r="1425" spans="1:22" ht="22.5" customHeight="true">
      <c r="A1425" s="218">
        <v>1860</v>
      </c>
      <c r="B1425" s="219" t="s">
        <v>6406</v>
      </c>
      <c r="C1425" s="220" t="s">
        <v>6407</v>
      </c>
      <c r="D1425" s="197" t="s">
        <v>6408</v>
      </c>
      <c r="E1425" s="221" t="s">
        <v>6409</v>
      </c>
      <c r="F1425" s="222" t="s">
        <v>6410</v>
      </c>
      <c r="G1425" s="231" t="s">
        <v>2461</v>
      </c>
      <c r="H1425" s="224" t="s">
        <v>17</v>
      </c>
      <c r="I1425" s="232" t="s"/>
      <c r="J1425" s="226" t="s"/>
      <c r="K1425" s="227" t="s"/>
      <c r="L1425" s="228" t="s"/>
      <c r="M1425" s="227" t="s"/>
      <c r="N1425" s="227" t="s"/>
      <c r="O1425" s="227" t="s"/>
      <c r="P1425" s="227" t="s"/>
      <c r="Q1425" s="227" t="s"/>
      <c r="R1425" s="227" t="s"/>
      <c r="S1425" s="227" t="s"/>
      <c r="T1425" s="227" t="s"/>
      <c r="U1425" s="227" t="s"/>
      <c r="V1425" s="227" t="s"/>
    </row>
    <row r="1426" spans="1:22" ht="22.5" customHeight="true">
      <c r="A1426" s="218">
        <v>1624</v>
      </c>
      <c r="B1426" s="229" t="s">
        <v>6411</v>
      </c>
      <c r="C1426" s="220" t="s">
        <v>6412</v>
      </c>
      <c r="D1426" s="197" t="s">
        <v>1980</v>
      </c>
      <c r="E1426" s="221" t="s">
        <v>6413</v>
      </c>
      <c r="F1426" s="222" t="s">
        <v>6414</v>
      </c>
      <c r="G1426" s="231" t="s">
        <v>2044</v>
      </c>
      <c r="H1426" s="224" t="s">
        <v>2045</v>
      </c>
      <c r="I1426" s="232" t="s"/>
      <c r="J1426" s="226" t="s"/>
      <c r="K1426" s="227" t="s"/>
      <c r="L1426" s="228" t="s"/>
      <c r="M1426" s="227" t="s"/>
      <c r="N1426" s="227" t="s"/>
      <c r="O1426" s="227" t="s"/>
      <c r="P1426" s="227" t="s"/>
      <c r="Q1426" s="227" t="s"/>
      <c r="R1426" s="227" t="s"/>
      <c r="S1426" s="227" t="s"/>
      <c r="T1426" s="227" t="s"/>
      <c r="U1426" s="227" t="s"/>
      <c r="V1426" s="227" t="s"/>
    </row>
    <row r="1427" spans="1:22" ht="22.5" customHeight="true">
      <c r="A1427" s="218">
        <v>6725</v>
      </c>
      <c r="B1427" s="229" t="s">
        <v>6415</v>
      </c>
      <c r="C1427" s="220" t="s">
        <v>6416</v>
      </c>
      <c r="D1427" s="197" t="s">
        <v>1980</v>
      </c>
      <c r="E1427" s="221" t="s">
        <v>6417</v>
      </c>
      <c r="F1427" s="222" t="s">
        <v>6418</v>
      </c>
      <c r="G1427" s="223" t="s">
        <v>1977</v>
      </c>
      <c r="H1427" s="224" t="s"/>
      <c r="I1427" s="225" t="s"/>
      <c r="J1427" s="226" t="s"/>
      <c r="K1427" s="227" t="s"/>
      <c r="L1427" s="228" t="s"/>
      <c r="M1427" s="227" t="s"/>
      <c r="N1427" s="227" t="s"/>
      <c r="O1427" s="227" t="s"/>
      <c r="P1427" s="227" t="s"/>
      <c r="Q1427" s="227" t="s"/>
      <c r="R1427" s="227" t="s"/>
      <c r="S1427" s="227" t="s"/>
      <c r="T1427" s="227" t="s"/>
      <c r="U1427" s="227" t="s"/>
      <c r="V1427" s="227" t="s"/>
    </row>
    <row r="1428" spans="1:22" ht="22.5" customHeight="true">
      <c r="A1428" s="218">
        <v>8621</v>
      </c>
      <c r="B1428" s="229" t="s">
        <v>6419</v>
      </c>
      <c r="C1428" s="220" t="s">
        <v>6420</v>
      </c>
      <c r="D1428" s="197" t="s">
        <v>1980</v>
      </c>
      <c r="E1428" s="221" t="s">
        <v>6421</v>
      </c>
      <c r="F1428" s="222" t="s">
        <v>6418</v>
      </c>
      <c r="G1428" s="223" t="s">
        <v>1977</v>
      </c>
      <c r="H1428" s="224" t="s"/>
      <c r="I1428" s="225" t="s"/>
      <c r="J1428" s="226" t="s"/>
      <c r="K1428" s="227" t="s"/>
      <c r="L1428" s="228" t="s"/>
      <c r="M1428" s="227" t="s"/>
      <c r="N1428" s="227" t="s"/>
      <c r="O1428" s="227" t="s"/>
      <c r="P1428" s="227" t="s"/>
      <c r="Q1428" s="227" t="s"/>
      <c r="R1428" s="227" t="s"/>
      <c r="S1428" s="227" t="s"/>
      <c r="T1428" s="227" t="s"/>
      <c r="U1428" s="227" t="s"/>
      <c r="V1428" s="227" t="s"/>
    </row>
    <row r="1429" spans="1:22" ht="22.5" customHeight="true">
      <c r="A1429" s="218">
        <v>7280</v>
      </c>
      <c r="B1429" s="229" t="s">
        <v>6422</v>
      </c>
      <c r="C1429" s="220" t="s">
        <v>6423</v>
      </c>
      <c r="D1429" s="197" t="s">
        <v>1980</v>
      </c>
      <c r="E1429" s="221" t="s">
        <v>6424</v>
      </c>
      <c r="F1429" s="222" t="s">
        <v>6425</v>
      </c>
      <c r="G1429" s="223" t="s">
        <v>1977</v>
      </c>
      <c r="H1429" s="224" t="s"/>
      <c r="I1429" s="225" t="s"/>
      <c r="J1429" s="226" t="s"/>
      <c r="K1429" s="227" t="s"/>
      <c r="L1429" s="228" t="s"/>
      <c r="M1429" s="227" t="s"/>
      <c r="N1429" s="227" t="s"/>
      <c r="O1429" s="227" t="s"/>
      <c r="P1429" s="227" t="s"/>
      <c r="Q1429" s="227" t="s"/>
      <c r="R1429" s="227" t="s"/>
      <c r="S1429" s="227" t="s"/>
      <c r="T1429" s="227" t="s"/>
      <c r="U1429" s="227" t="s"/>
      <c r="V1429" s="227" t="s"/>
    </row>
    <row r="1430" spans="1:22" ht="22.5" customHeight="true">
      <c r="A1430" s="218">
        <v>3474</v>
      </c>
      <c r="B1430" s="229" t="s">
        <v>6426</v>
      </c>
      <c r="C1430" s="220" t="s">
        <v>6427</v>
      </c>
      <c r="D1430" s="197" t="s">
        <v>1980</v>
      </c>
      <c r="E1430" s="221" t="s">
        <v>6428</v>
      </c>
      <c r="F1430" s="222" t="s">
        <v>6429</v>
      </c>
      <c r="G1430" s="231" t="s">
        <v>2863</v>
      </c>
      <c r="H1430" s="224" t="s">
        <v>2864</v>
      </c>
      <c r="I1430" s="232" t="s"/>
      <c r="J1430" s="226" t="s"/>
      <c r="K1430" s="227" t="s"/>
      <c r="L1430" s="228" t="s"/>
      <c r="M1430" s="227" t="s"/>
      <c r="N1430" s="227" t="s"/>
      <c r="O1430" s="227" t="s"/>
      <c r="P1430" s="227" t="s"/>
      <c r="Q1430" s="227" t="s"/>
      <c r="R1430" s="227" t="s"/>
      <c r="S1430" s="227" t="s"/>
      <c r="T1430" s="227" t="s"/>
      <c r="U1430" s="227" t="s"/>
      <c r="V1430" s="227" t="s"/>
    </row>
    <row r="1431" spans="1:22" ht="22.5" customHeight="true">
      <c r="A1431" s="218">
        <v>3475</v>
      </c>
      <c r="B1431" s="229" t="s">
        <v>6430</v>
      </c>
      <c r="C1431" s="220" t="s">
        <v>6431</v>
      </c>
      <c r="D1431" s="197" t="s">
        <v>1980</v>
      </c>
      <c r="E1431" s="221" t="s">
        <v>6432</v>
      </c>
      <c r="F1431" s="222" t="s">
        <v>6433</v>
      </c>
      <c r="G1431" s="231" t="s">
        <v>2461</v>
      </c>
      <c r="H1431" s="224" t="s">
        <v>17</v>
      </c>
      <c r="I1431" s="232" t="s"/>
      <c r="J1431" s="226" t="s"/>
      <c r="K1431" s="227" t="s"/>
      <c r="L1431" s="228" t="s"/>
      <c r="M1431" s="227" t="s"/>
      <c r="N1431" s="227" t="s"/>
      <c r="O1431" s="227" t="s"/>
      <c r="P1431" s="227" t="s"/>
      <c r="Q1431" s="227" t="s"/>
      <c r="R1431" s="227" t="s"/>
      <c r="S1431" s="227" t="s"/>
      <c r="T1431" s="227" t="s"/>
      <c r="U1431" s="227" t="s"/>
      <c r="V1431" s="227" t="s"/>
    </row>
    <row r="1432" spans="1:22" ht="22.5" customHeight="true">
      <c r="A1432" s="218">
        <v>1673</v>
      </c>
      <c r="B1432" s="229" t="s">
        <v>6434</v>
      </c>
      <c r="C1432" s="220" t="s">
        <v>6435</v>
      </c>
      <c r="D1432" s="197" t="s">
        <v>1980</v>
      </c>
      <c r="E1432" s="221" t="s">
        <v>6436</v>
      </c>
      <c r="F1432" s="222" t="s">
        <v>6437</v>
      </c>
      <c r="G1432" s="231" t="s">
        <v>5941</v>
      </c>
      <c r="H1432" s="224" t="s">
        <v>3048</v>
      </c>
      <c r="I1432" s="232" t="s"/>
      <c r="J1432" s="226" t="s"/>
      <c r="K1432" s="227" t="s"/>
      <c r="L1432" s="228" t="s"/>
      <c r="M1432" s="227" t="s"/>
      <c r="N1432" s="227" t="s"/>
      <c r="O1432" s="227" t="s"/>
      <c r="P1432" s="227" t="s"/>
      <c r="Q1432" s="227" t="s"/>
      <c r="R1432" s="227" t="s"/>
      <c r="S1432" s="227" t="s"/>
      <c r="T1432" s="227" t="s"/>
      <c r="U1432" s="227" t="s"/>
      <c r="V1432" s="227" t="s"/>
    </row>
    <row r="1433" spans="1:22" ht="22.5" customHeight="true">
      <c r="A1433" s="218">
        <v>1674</v>
      </c>
      <c r="B1433" s="229" t="s">
        <v>6438</v>
      </c>
      <c r="C1433" s="220" t="s">
        <v>6439</v>
      </c>
      <c r="D1433" s="197" t="s">
        <v>1980</v>
      </c>
      <c r="E1433" s="221" t="s">
        <v>6436</v>
      </c>
      <c r="F1433" s="222" t="s">
        <v>6437</v>
      </c>
      <c r="G1433" s="231" t="s">
        <v>5941</v>
      </c>
      <c r="H1433" s="224" t="s">
        <v>3048</v>
      </c>
      <c r="I1433" s="232" t="s"/>
      <c r="J1433" s="226" t="s"/>
      <c r="K1433" s="227" t="s"/>
      <c r="L1433" s="228" t="s"/>
      <c r="M1433" s="227" t="s"/>
      <c r="N1433" s="227" t="s"/>
      <c r="O1433" s="227" t="s"/>
      <c r="P1433" s="227" t="s"/>
      <c r="Q1433" s="227" t="s"/>
      <c r="R1433" s="227" t="s"/>
      <c r="S1433" s="227" t="s"/>
      <c r="T1433" s="227" t="s"/>
      <c r="U1433" s="227" t="s"/>
      <c r="V1433" s="227" t="s"/>
    </row>
    <row r="1434" spans="1:22" ht="22.5" customHeight="true">
      <c r="A1434" s="218">
        <v>4704</v>
      </c>
      <c r="B1434" s="229" t="s">
        <v>6440</v>
      </c>
      <c r="C1434" s="220" t="s">
        <v>6441</v>
      </c>
      <c r="D1434" s="197" t="s">
        <v>1980</v>
      </c>
      <c r="E1434" s="221" t="s">
        <v>6442</v>
      </c>
      <c r="F1434" s="222" t="s">
        <v>6437</v>
      </c>
      <c r="G1434" s="231" t="s">
        <v>5945</v>
      </c>
      <c r="H1434" s="224" t="s">
        <v>3048</v>
      </c>
      <c r="I1434" s="232" t="s"/>
      <c r="J1434" s="226" t="s"/>
      <c r="K1434" s="227" t="s"/>
      <c r="L1434" s="228" t="s"/>
      <c r="M1434" s="227" t="s"/>
      <c r="N1434" s="227" t="s"/>
      <c r="O1434" s="227" t="s"/>
      <c r="P1434" s="227" t="s"/>
      <c r="Q1434" s="227" t="s"/>
      <c r="R1434" s="227" t="s"/>
      <c r="S1434" s="227" t="s"/>
      <c r="T1434" s="227" t="s"/>
      <c r="U1434" s="227" t="s"/>
      <c r="V1434" s="227" t="s"/>
    </row>
    <row r="1435" spans="1:22" ht="22.5" customHeight="true">
      <c r="A1435" s="218">
        <v>6289</v>
      </c>
      <c r="B1435" s="229" t="s">
        <v>6443</v>
      </c>
      <c r="C1435" s="220" t="s">
        <v>6444</v>
      </c>
      <c r="D1435" s="197" t="s">
        <v>1980</v>
      </c>
      <c r="E1435" s="221" t="s">
        <v>6445</v>
      </c>
      <c r="F1435" s="222" t="s">
        <v>6437</v>
      </c>
      <c r="G1435" s="231" t="s">
        <v>484</v>
      </c>
      <c r="H1435" s="224" t="s">
        <v>484</v>
      </c>
      <c r="I1435" s="232" t="s"/>
      <c r="J1435" s="226" t="s"/>
      <c r="K1435" s="227" t="s"/>
      <c r="L1435" s="228" t="s"/>
      <c r="M1435" s="227" t="s"/>
      <c r="N1435" s="227" t="s"/>
      <c r="O1435" s="227" t="s"/>
      <c r="P1435" s="227" t="s"/>
      <c r="Q1435" s="227" t="s"/>
      <c r="R1435" s="227" t="s"/>
      <c r="S1435" s="227" t="s"/>
      <c r="T1435" s="227" t="s"/>
      <c r="U1435" s="227" t="s"/>
      <c r="V1435" s="227" t="s"/>
    </row>
    <row r="1436" spans="1:22" ht="22.5" customHeight="true">
      <c r="A1436" s="218">
        <v>4454</v>
      </c>
      <c r="B1436" s="229" t="s">
        <v>6446</v>
      </c>
      <c r="C1436" s="220" t="s">
        <v>6447</v>
      </c>
      <c r="D1436" s="197" t="s">
        <v>1980</v>
      </c>
      <c r="E1436" s="221" t="s">
        <v>6448</v>
      </c>
      <c r="F1436" s="222" t="s">
        <v>6449</v>
      </c>
      <c r="G1436" s="223" t="s">
        <v>1977</v>
      </c>
      <c r="H1436" s="224" t="s"/>
      <c r="I1436" s="225" t="s"/>
      <c r="J1436" s="226" t="s"/>
      <c r="K1436" s="227" t="s"/>
      <c r="L1436" s="228" t="s"/>
      <c r="M1436" s="227" t="s"/>
      <c r="N1436" s="227" t="s"/>
      <c r="O1436" s="227" t="s"/>
      <c r="P1436" s="227" t="s"/>
      <c r="Q1436" s="227" t="s"/>
      <c r="R1436" s="227" t="s"/>
      <c r="S1436" s="227" t="s"/>
      <c r="T1436" s="227" t="s"/>
      <c r="U1436" s="227" t="s"/>
      <c r="V1436" s="227" t="s"/>
    </row>
    <row r="1437" spans="1:22" ht="22.5" customHeight="true">
      <c r="A1437" s="218">
        <v>1859</v>
      </c>
      <c r="B1437" s="229" t="s">
        <v>6450</v>
      </c>
      <c r="C1437" s="220" t="s">
        <v>6451</v>
      </c>
      <c r="D1437" s="197" t="s">
        <v>1980</v>
      </c>
      <c r="E1437" s="221" t="s">
        <v>6452</v>
      </c>
      <c r="F1437" s="222" t="s">
        <v>6453</v>
      </c>
      <c r="G1437" s="231" t="s">
        <v>2044</v>
      </c>
      <c r="H1437" s="224" t="s">
        <v>2045</v>
      </c>
      <c r="I1437" s="232" t="s"/>
      <c r="J1437" s="226" t="s"/>
      <c r="K1437" s="227" t="s"/>
      <c r="L1437" s="228" t="s"/>
      <c r="M1437" s="227" t="s"/>
      <c r="N1437" s="227" t="s"/>
      <c r="O1437" s="227" t="s"/>
      <c r="P1437" s="227" t="s"/>
      <c r="Q1437" s="227" t="s"/>
      <c r="R1437" s="227" t="s"/>
      <c r="S1437" s="227" t="s"/>
      <c r="T1437" s="227" t="s"/>
      <c r="U1437" s="227" t="s"/>
      <c r="V1437" s="227" t="s"/>
    </row>
    <row r="1438" spans="1:22" ht="22.5" customHeight="true">
      <c r="A1438" s="218">
        <v>3638</v>
      </c>
      <c r="B1438" s="229" t="s">
        <v>6454</v>
      </c>
      <c r="C1438" s="220" t="s">
        <v>6455</v>
      </c>
      <c r="D1438" s="197" t="s">
        <v>1980</v>
      </c>
      <c r="E1438" s="221" t="s">
        <v>6456</v>
      </c>
      <c r="F1438" s="222" t="s">
        <v>6456</v>
      </c>
      <c r="G1438" s="223" t="s">
        <v>1977</v>
      </c>
      <c r="H1438" s="224" t="s"/>
      <c r="I1438" s="225" t="s"/>
      <c r="J1438" s="226" t="s"/>
      <c r="K1438" s="227" t="s"/>
      <c r="L1438" s="228" t="s"/>
      <c r="M1438" s="227" t="s"/>
      <c r="N1438" s="227" t="s"/>
      <c r="O1438" s="227" t="s"/>
      <c r="P1438" s="227" t="s"/>
      <c r="Q1438" s="227" t="s"/>
      <c r="R1438" s="227" t="s"/>
      <c r="S1438" s="227" t="s"/>
      <c r="T1438" s="227" t="s"/>
      <c r="U1438" s="227" t="s"/>
      <c r="V1438" s="227" t="s"/>
    </row>
    <row r="1439" spans="1:22" ht="22.5" customHeight="true">
      <c r="A1439" s="218">
        <v>1368</v>
      </c>
      <c r="B1439" s="229" t="s">
        <v>6457</v>
      </c>
      <c r="C1439" s="220" t="s">
        <v>6458</v>
      </c>
      <c r="D1439" s="197" t="s">
        <v>1980</v>
      </c>
      <c r="E1439" s="221" t="s">
        <v>6459</v>
      </c>
      <c r="F1439" s="222" t="s">
        <v>6456</v>
      </c>
      <c r="G1439" s="223" t="s">
        <v>1977</v>
      </c>
      <c r="H1439" s="224" t="s"/>
      <c r="I1439" s="225" t="s"/>
      <c r="J1439" s="226" t="s"/>
      <c r="K1439" s="227" t="s"/>
      <c r="L1439" s="228" t="s"/>
      <c r="M1439" s="227" t="s"/>
      <c r="N1439" s="227" t="s"/>
      <c r="O1439" s="227" t="s"/>
      <c r="P1439" s="227" t="s"/>
      <c r="Q1439" s="227" t="s"/>
      <c r="R1439" s="227" t="s"/>
      <c r="S1439" s="227" t="s"/>
      <c r="T1439" s="227" t="s"/>
      <c r="U1439" s="227" t="s"/>
      <c r="V1439" s="227" t="s"/>
    </row>
    <row r="1440" spans="1:22" ht="22.5" customHeight="true">
      <c r="A1440" s="218">
        <v>1981</v>
      </c>
      <c r="B1440" s="229" t="s">
        <v>6460</v>
      </c>
      <c r="C1440" s="220" t="s">
        <v>6461</v>
      </c>
      <c r="D1440" s="197" t="s">
        <v>1980</v>
      </c>
      <c r="E1440" s="221" t="s">
        <v>6459</v>
      </c>
      <c r="F1440" s="222" t="s">
        <v>6456</v>
      </c>
      <c r="G1440" s="223" t="s">
        <v>1977</v>
      </c>
      <c r="H1440" s="224" t="s"/>
      <c r="I1440" s="225" t="s"/>
      <c r="J1440" s="226" t="s"/>
      <c r="K1440" s="227" t="s"/>
      <c r="L1440" s="228" t="s"/>
      <c r="M1440" s="227" t="s"/>
      <c r="N1440" s="227" t="s"/>
      <c r="O1440" s="227" t="s"/>
      <c r="P1440" s="227" t="s"/>
      <c r="Q1440" s="227" t="s"/>
      <c r="R1440" s="227" t="s"/>
      <c r="S1440" s="227" t="s"/>
      <c r="T1440" s="227" t="s"/>
      <c r="U1440" s="227" t="s"/>
      <c r="V1440" s="227" t="s"/>
    </row>
    <row r="1441" spans="1:22" ht="22.5" customHeight="true">
      <c r="A1441" s="218">
        <v>1982</v>
      </c>
      <c r="B1441" s="229" t="s">
        <v>6462</v>
      </c>
      <c r="C1441" s="220" t="s">
        <v>6463</v>
      </c>
      <c r="D1441" s="197" t="s">
        <v>1980</v>
      </c>
      <c r="E1441" s="221" t="s">
        <v>6459</v>
      </c>
      <c r="F1441" s="222" t="s">
        <v>6456</v>
      </c>
      <c r="G1441" s="223" t="s">
        <v>1977</v>
      </c>
      <c r="H1441" s="224" t="s"/>
      <c r="I1441" s="225" t="s"/>
      <c r="J1441" s="226" t="s"/>
      <c r="K1441" s="227" t="s"/>
      <c r="L1441" s="228" t="s"/>
      <c r="M1441" s="227" t="s"/>
      <c r="N1441" s="227" t="s"/>
      <c r="O1441" s="227" t="s"/>
      <c r="P1441" s="227" t="s"/>
      <c r="Q1441" s="227" t="s"/>
      <c r="R1441" s="227" t="s"/>
      <c r="S1441" s="227" t="s"/>
      <c r="T1441" s="227" t="s"/>
      <c r="U1441" s="227" t="s"/>
      <c r="V1441" s="227" t="s"/>
    </row>
    <row r="1442" spans="1:22" ht="22.5" customHeight="true">
      <c r="A1442" s="218">
        <v>2862</v>
      </c>
      <c r="B1442" s="229" t="s">
        <v>6464</v>
      </c>
      <c r="C1442" s="220" t="s">
        <v>6465</v>
      </c>
      <c r="D1442" s="197" t="s">
        <v>1980</v>
      </c>
      <c r="E1442" s="221" t="s">
        <v>6459</v>
      </c>
      <c r="F1442" s="222" t="s">
        <v>6456</v>
      </c>
      <c r="G1442" s="223" t="s">
        <v>1977</v>
      </c>
      <c r="H1442" s="224" t="s"/>
      <c r="I1442" s="225" t="s"/>
      <c r="J1442" s="226" t="s"/>
      <c r="K1442" s="227" t="s"/>
      <c r="L1442" s="228" t="s"/>
      <c r="M1442" s="227" t="s"/>
      <c r="N1442" s="227" t="s"/>
      <c r="O1442" s="227" t="s"/>
      <c r="P1442" s="227" t="s"/>
      <c r="Q1442" s="227" t="s"/>
      <c r="R1442" s="227" t="s"/>
      <c r="S1442" s="227" t="s"/>
      <c r="T1442" s="227" t="s"/>
      <c r="U1442" s="227" t="s"/>
      <c r="V1442" s="227" t="s"/>
    </row>
    <row r="1443" spans="1:22" ht="22.5" customHeight="true">
      <c r="A1443" s="218">
        <v>3177</v>
      </c>
      <c r="B1443" s="229" t="s">
        <v>6466</v>
      </c>
      <c r="C1443" s="220" t="s">
        <v>6467</v>
      </c>
      <c r="D1443" s="197" t="s">
        <v>1980</v>
      </c>
      <c r="E1443" s="221" t="s">
        <v>6459</v>
      </c>
      <c r="F1443" s="222" t="s">
        <v>6456</v>
      </c>
      <c r="G1443" s="223" t="s">
        <v>1977</v>
      </c>
      <c r="H1443" s="224" t="s"/>
      <c r="I1443" s="225" t="s"/>
      <c r="J1443" s="226" t="s"/>
      <c r="K1443" s="227" t="s"/>
      <c r="L1443" s="228" t="s"/>
      <c r="M1443" s="227" t="s"/>
      <c r="N1443" s="227" t="s"/>
      <c r="O1443" s="227" t="s"/>
      <c r="P1443" s="227" t="s"/>
      <c r="Q1443" s="227" t="s"/>
      <c r="R1443" s="227" t="s"/>
      <c r="S1443" s="227" t="s"/>
      <c r="T1443" s="227" t="s"/>
      <c r="U1443" s="227" t="s"/>
      <c r="V1443" s="227" t="s"/>
    </row>
    <row r="1444" spans="1:22" ht="22.5" customHeight="true">
      <c r="A1444" s="218">
        <v>8252</v>
      </c>
      <c r="B1444" s="229" t="s">
        <v>6468</v>
      </c>
      <c r="C1444" s="220" t="s">
        <v>6469</v>
      </c>
      <c r="D1444" s="197" t="s">
        <v>1980</v>
      </c>
      <c r="E1444" s="221" t="s">
        <v>6459</v>
      </c>
      <c r="F1444" s="222" t="s">
        <v>6456</v>
      </c>
      <c r="G1444" s="223" t="s">
        <v>1977</v>
      </c>
      <c r="H1444" s="224" t="s"/>
      <c r="I1444" s="225" t="s"/>
      <c r="J1444" s="226" t="s"/>
      <c r="K1444" s="227" t="s"/>
      <c r="L1444" s="228" t="s"/>
      <c r="M1444" s="227" t="s"/>
      <c r="N1444" s="227" t="s"/>
      <c r="O1444" s="227" t="s"/>
      <c r="P1444" s="227" t="s"/>
      <c r="Q1444" s="227" t="s"/>
      <c r="R1444" s="227" t="s"/>
      <c r="S1444" s="227" t="s"/>
      <c r="T1444" s="227" t="s"/>
      <c r="U1444" s="227" t="s"/>
      <c r="V1444" s="227" t="s"/>
    </row>
    <row r="1445" spans="1:22" ht="22.5" customHeight="true">
      <c r="A1445" s="218">
        <v>8975</v>
      </c>
      <c r="B1445" s="229" t="s">
        <v>6470</v>
      </c>
      <c r="C1445" s="220" t="s">
        <v>2063</v>
      </c>
      <c r="D1445" s="197" t="s">
        <v>1980</v>
      </c>
      <c r="E1445" s="221" t="s">
        <v>6459</v>
      </c>
      <c r="F1445" s="222" t="s">
        <v>6456</v>
      </c>
      <c r="G1445" s="223" t="s">
        <v>1977</v>
      </c>
      <c r="H1445" s="224" t="s"/>
      <c r="I1445" s="225" t="s"/>
      <c r="J1445" s="226" t="s"/>
      <c r="K1445" s="227" t="s"/>
      <c r="L1445" s="228" t="s"/>
      <c r="M1445" s="227" t="s"/>
      <c r="N1445" s="227" t="s"/>
      <c r="O1445" s="227" t="s"/>
      <c r="P1445" s="227" t="s"/>
      <c r="Q1445" s="227" t="s"/>
      <c r="R1445" s="227" t="s"/>
      <c r="S1445" s="227" t="s"/>
      <c r="T1445" s="227" t="s"/>
      <c r="U1445" s="227" t="s"/>
      <c r="V1445" s="227" t="s"/>
    </row>
    <row r="1446" spans="1:22" ht="22.5" customHeight="true">
      <c r="A1446" s="218">
        <v>6257</v>
      </c>
      <c r="B1446" s="229" t="s">
        <v>6471</v>
      </c>
      <c r="C1446" s="220" t="s">
        <v>6472</v>
      </c>
      <c r="D1446" s="197" t="s">
        <v>1980</v>
      </c>
      <c r="E1446" s="221" t="s">
        <v>6473</v>
      </c>
      <c r="F1446" s="222" t="s">
        <v>6474</v>
      </c>
      <c r="G1446" s="231" t="s">
        <v>6473</v>
      </c>
      <c r="H1446" s="224" t="s">
        <v>2045</v>
      </c>
      <c r="I1446" s="232" t="s"/>
      <c r="J1446" s="226" t="s"/>
      <c r="K1446" s="227" t="s"/>
      <c r="L1446" s="228" t="s"/>
      <c r="M1446" s="227" t="s"/>
      <c r="N1446" s="227" t="s"/>
      <c r="O1446" s="227" t="s"/>
      <c r="P1446" s="227" t="s"/>
      <c r="Q1446" s="227" t="s"/>
      <c r="R1446" s="227" t="s"/>
      <c r="S1446" s="227" t="s"/>
      <c r="T1446" s="227" t="s"/>
      <c r="U1446" s="227" t="s"/>
      <c r="V1446" s="227" t="s"/>
    </row>
    <row r="1447" spans="1:22" ht="22.5" customHeight="true">
      <c r="A1447" s="218">
        <v>6582</v>
      </c>
      <c r="B1447" s="229" t="s">
        <v>6475</v>
      </c>
      <c r="C1447" s="220" t="s">
        <v>6476</v>
      </c>
      <c r="D1447" s="197" t="s">
        <v>1980</v>
      </c>
      <c r="E1447" s="221" t="s">
        <v>6477</v>
      </c>
      <c r="F1447" s="222" t="s">
        <v>6478</v>
      </c>
      <c r="G1447" s="231" t="s">
        <v>2044</v>
      </c>
      <c r="H1447" s="224" t="s">
        <v>2045</v>
      </c>
      <c r="I1447" s="232" t="s"/>
      <c r="J1447" s="226" t="s"/>
      <c r="K1447" s="227" t="s"/>
      <c r="L1447" s="228" t="s"/>
      <c r="M1447" s="227" t="s"/>
      <c r="N1447" s="227" t="s"/>
      <c r="O1447" s="227" t="s"/>
      <c r="P1447" s="227" t="s"/>
      <c r="Q1447" s="227" t="s"/>
      <c r="R1447" s="227" t="s"/>
      <c r="S1447" s="227" t="s"/>
      <c r="T1447" s="227" t="s"/>
      <c r="U1447" s="227" t="s"/>
      <c r="V1447" s="227" t="s"/>
    </row>
    <row r="1448" spans="1:22" ht="22.5" customHeight="true">
      <c r="A1448" s="218">
        <v>5662</v>
      </c>
      <c r="B1448" s="229" t="s">
        <v>6479</v>
      </c>
      <c r="C1448" s="220" t="s">
        <v>6480</v>
      </c>
      <c r="D1448" s="197" t="s">
        <v>1980</v>
      </c>
      <c r="E1448" s="221" t="s">
        <v>6481</v>
      </c>
      <c r="F1448" s="222" t="s">
        <v>6482</v>
      </c>
      <c r="G1448" s="231" t="s">
        <v>3519</v>
      </c>
      <c r="H1448" s="224" t="s">
        <v>5903</v>
      </c>
      <c r="I1448" s="233" t="s"/>
      <c r="J1448" s="234" t="s"/>
      <c r="K1448" s="227" t="s"/>
      <c r="L1448" s="228" t="s"/>
      <c r="M1448" s="227" t="s"/>
      <c r="N1448" s="227" t="s"/>
      <c r="O1448" s="227" t="s"/>
      <c r="P1448" s="227" t="s"/>
      <c r="Q1448" s="227" t="s"/>
      <c r="R1448" s="227" t="s"/>
      <c r="S1448" s="227" t="s"/>
      <c r="T1448" s="227" t="s"/>
      <c r="U1448" s="227" t="s"/>
      <c r="V1448" s="227" t="s"/>
    </row>
    <row r="1449" spans="1:22" ht="22.5" customHeight="true">
      <c r="A1449" s="218">
        <v>5674</v>
      </c>
      <c r="B1449" s="229" t="s">
        <v>6483</v>
      </c>
      <c r="C1449" s="220" t="s">
        <v>6484</v>
      </c>
      <c r="D1449" s="197" t="s">
        <v>1980</v>
      </c>
      <c r="E1449" s="221" t="s">
        <v>6481</v>
      </c>
      <c r="F1449" s="222" t="s">
        <v>6482</v>
      </c>
      <c r="G1449" s="231" t="s">
        <v>3519</v>
      </c>
      <c r="H1449" s="224" t="s">
        <v>5903</v>
      </c>
      <c r="I1449" s="233" t="s"/>
      <c r="J1449" s="234" t="s"/>
      <c r="K1449" s="227" t="s"/>
      <c r="L1449" s="228" t="s"/>
      <c r="M1449" s="227" t="s"/>
      <c r="N1449" s="227" t="s"/>
      <c r="O1449" s="227" t="s"/>
      <c r="P1449" s="227" t="s"/>
      <c r="Q1449" s="227" t="s"/>
      <c r="R1449" s="227" t="s"/>
      <c r="S1449" s="227" t="s"/>
      <c r="T1449" s="227" t="s"/>
      <c r="U1449" s="227" t="s"/>
      <c r="V1449" s="227" t="s"/>
    </row>
    <row r="1450" spans="1:22" ht="22.5" customHeight="true">
      <c r="A1450" s="218">
        <v>4951</v>
      </c>
      <c r="B1450" s="229" t="s">
        <v>6485</v>
      </c>
      <c r="C1450" s="220" t="s">
        <v>6486</v>
      </c>
      <c r="D1450" s="197" t="s">
        <v>1980</v>
      </c>
      <c r="E1450" s="221" t="s">
        <v>6487</v>
      </c>
      <c r="F1450" s="222" t="s">
        <v>6488</v>
      </c>
      <c r="G1450" s="231" t="s">
        <v>3923</v>
      </c>
      <c r="H1450" s="224" t="s">
        <v>6488</v>
      </c>
      <c r="I1450" s="233" t="s"/>
      <c r="J1450" s="234" t="s"/>
      <c r="K1450" s="227" t="s"/>
      <c r="L1450" s="228" t="s"/>
      <c r="M1450" s="227" t="s"/>
      <c r="N1450" s="227" t="s"/>
      <c r="O1450" s="227" t="s"/>
      <c r="P1450" s="227" t="s"/>
      <c r="Q1450" s="227" t="s"/>
      <c r="R1450" s="227" t="s"/>
      <c r="S1450" s="227" t="s"/>
      <c r="T1450" s="227" t="s"/>
      <c r="U1450" s="227" t="s"/>
      <c r="V1450" s="227" t="s"/>
    </row>
    <row r="1451" spans="1:22" ht="22.5" customHeight="true">
      <c r="A1451" s="218">
        <v>1198</v>
      </c>
      <c r="B1451" s="229" t="s">
        <v>6489</v>
      </c>
      <c r="C1451" s="220" t="s">
        <v>6490</v>
      </c>
      <c r="D1451" s="197" t="s">
        <v>1980</v>
      </c>
      <c r="E1451" s="221" t="s">
        <v>6491</v>
      </c>
      <c r="F1451" s="222" t="s">
        <v>6492</v>
      </c>
      <c r="G1451" s="231" t="s">
        <v>4810</v>
      </c>
      <c r="H1451" s="224" t="s">
        <v>6493</v>
      </c>
      <c r="I1451" s="232" t="s"/>
      <c r="J1451" s="226" t="s"/>
      <c r="K1451" s="227" t="s"/>
      <c r="L1451" s="228" t="s"/>
      <c r="M1451" s="227" t="s"/>
      <c r="N1451" s="227" t="s"/>
      <c r="O1451" s="227" t="s"/>
      <c r="P1451" s="227" t="s"/>
      <c r="Q1451" s="227" t="s"/>
      <c r="R1451" s="227" t="s"/>
      <c r="S1451" s="227" t="s"/>
      <c r="T1451" s="227" t="s"/>
      <c r="U1451" s="227" t="s"/>
      <c r="V1451" s="227" t="s"/>
    </row>
    <row r="1452" spans="1:22" ht="22.5" customHeight="true">
      <c r="A1452" s="218">
        <v>2009</v>
      </c>
      <c r="B1452" s="219" t="s">
        <v>6494</v>
      </c>
      <c r="C1452" s="220" t="s">
        <v>6495</v>
      </c>
      <c r="D1452" s="197" t="s">
        <v>1980</v>
      </c>
      <c r="E1452" s="221" t="s">
        <v>6496</v>
      </c>
      <c r="F1452" s="222" t="s">
        <v>6497</v>
      </c>
      <c r="G1452" s="231" t="s">
        <v>4566</v>
      </c>
      <c r="H1452" s="224" t="s">
        <v>6498</v>
      </c>
      <c r="I1452" s="232" t="s"/>
      <c r="J1452" s="226" t="s"/>
      <c r="K1452" s="227" t="s"/>
      <c r="L1452" s="228" t="s"/>
      <c r="M1452" s="227" t="s"/>
      <c r="N1452" s="227" t="s"/>
      <c r="O1452" s="227" t="s"/>
      <c r="P1452" s="227" t="s"/>
      <c r="Q1452" s="227" t="s"/>
      <c r="R1452" s="227" t="s"/>
      <c r="S1452" s="227" t="s"/>
      <c r="T1452" s="227" t="s"/>
      <c r="U1452" s="227" t="s"/>
      <c r="V1452" s="227" t="s"/>
    </row>
    <row r="1453" spans="1:22" ht="22.5" customHeight="true">
      <c r="A1453" s="218">
        <v>2010</v>
      </c>
      <c r="B1453" s="229" t="s">
        <v>6499</v>
      </c>
      <c r="C1453" s="220" t="s">
        <v>6500</v>
      </c>
      <c r="D1453" s="197" t="s">
        <v>1980</v>
      </c>
      <c r="E1453" s="221" t="s">
        <v>6501</v>
      </c>
      <c r="F1453" s="222" t="s">
        <v>6497</v>
      </c>
      <c r="G1453" s="231" t="s">
        <v>4566</v>
      </c>
      <c r="H1453" s="224" t="s">
        <v>6498</v>
      </c>
      <c r="I1453" s="232" t="s"/>
      <c r="J1453" s="226" t="s"/>
      <c r="K1453" s="227" t="s"/>
      <c r="L1453" s="228" t="s"/>
      <c r="M1453" s="227" t="s"/>
      <c r="N1453" s="227" t="s"/>
      <c r="O1453" s="227" t="s"/>
      <c r="P1453" s="227" t="s"/>
      <c r="Q1453" s="227" t="s"/>
      <c r="R1453" s="227" t="s"/>
      <c r="S1453" s="227" t="s"/>
      <c r="T1453" s="227" t="s"/>
      <c r="U1453" s="227" t="s"/>
      <c r="V1453" s="227" t="s"/>
    </row>
    <row r="1454" spans="1:22" ht="22.5" customHeight="true">
      <c r="A1454" s="218">
        <v>2008</v>
      </c>
      <c r="B1454" s="229" t="s">
        <v>6502</v>
      </c>
      <c r="C1454" s="220" t="s">
        <v>6503</v>
      </c>
      <c r="D1454" s="197" t="s">
        <v>6504</v>
      </c>
      <c r="E1454" s="221" t="s">
        <v>6505</v>
      </c>
      <c r="F1454" s="222" t="s">
        <v>6497</v>
      </c>
      <c r="G1454" s="231" t="s">
        <v>6506</v>
      </c>
      <c r="H1454" s="224" t="s">
        <v>6498</v>
      </c>
      <c r="I1454" s="232" t="s"/>
      <c r="J1454" s="226" t="s"/>
      <c r="K1454" s="227" t="s"/>
      <c r="L1454" s="228" t="s"/>
      <c r="M1454" s="227" t="s"/>
      <c r="N1454" s="227" t="s"/>
      <c r="O1454" s="227" t="s"/>
      <c r="P1454" s="227" t="s"/>
      <c r="Q1454" s="227" t="s"/>
      <c r="R1454" s="227" t="s"/>
      <c r="S1454" s="227" t="s"/>
      <c r="T1454" s="227" t="s"/>
      <c r="U1454" s="227" t="s"/>
      <c r="V1454" s="227" t="s"/>
    </row>
    <row r="1455" spans="1:22" ht="22.5" customHeight="true">
      <c r="A1455" s="218">
        <v>5232</v>
      </c>
      <c r="B1455" s="229" t="s">
        <v>6507</v>
      </c>
      <c r="C1455" s="220" t="s">
        <v>6508</v>
      </c>
      <c r="D1455" s="197" t="s">
        <v>1980</v>
      </c>
      <c r="E1455" s="221" t="s">
        <v>3543</v>
      </c>
      <c r="F1455" s="222" t="s">
        <v>6509</v>
      </c>
      <c r="G1455" s="231" t="s">
        <v>3543</v>
      </c>
      <c r="H1455" s="224" t="s">
        <v>2045</v>
      </c>
      <c r="I1455" s="233" t="s"/>
      <c r="J1455" s="234" t="s"/>
      <c r="K1455" s="227" t="s"/>
      <c r="L1455" s="228" t="s"/>
      <c r="M1455" s="227" t="s"/>
      <c r="N1455" s="227" t="s"/>
      <c r="O1455" s="227" t="s"/>
      <c r="P1455" s="227" t="s"/>
      <c r="Q1455" s="227" t="s"/>
      <c r="R1455" s="227" t="s"/>
      <c r="S1455" s="227" t="s"/>
      <c r="T1455" s="227" t="s"/>
      <c r="U1455" s="227" t="s"/>
      <c r="V1455" s="227" t="s"/>
    </row>
    <row r="1456" spans="1:22" ht="22.5" customHeight="true">
      <c r="A1456" s="218">
        <v>5235</v>
      </c>
      <c r="B1456" s="229" t="s">
        <v>6510</v>
      </c>
      <c r="C1456" s="220" t="s">
        <v>6511</v>
      </c>
      <c r="D1456" s="197" t="s">
        <v>6512</v>
      </c>
      <c r="E1456" s="221" t="s">
        <v>3543</v>
      </c>
      <c r="F1456" s="222" t="s">
        <v>6509</v>
      </c>
      <c r="G1456" s="231" t="s">
        <v>3543</v>
      </c>
      <c r="H1456" s="224" t="s">
        <v>2045</v>
      </c>
      <c r="I1456" s="233" t="s"/>
      <c r="J1456" s="234" t="s"/>
      <c r="K1456" s="227" t="s"/>
      <c r="L1456" s="228" t="s"/>
      <c r="M1456" s="227" t="s"/>
      <c r="N1456" s="227" t="s"/>
      <c r="O1456" s="227" t="s"/>
      <c r="P1456" s="227" t="s"/>
      <c r="Q1456" s="227" t="s"/>
      <c r="R1456" s="227" t="s"/>
      <c r="S1456" s="227" t="s"/>
      <c r="T1456" s="227" t="s"/>
      <c r="U1456" s="227" t="s"/>
      <c r="V1456" s="227" t="s"/>
    </row>
    <row r="1457" spans="1:22" ht="22.5" customHeight="true">
      <c r="A1457" s="218">
        <v>8012</v>
      </c>
      <c r="B1457" s="229" t="s">
        <v>6513</v>
      </c>
      <c r="C1457" s="220" t="s">
        <v>6514</v>
      </c>
      <c r="D1457" s="197" t="s">
        <v>1980</v>
      </c>
      <c r="E1457" s="221" t="s">
        <v>3543</v>
      </c>
      <c r="F1457" s="222" t="s">
        <v>6509</v>
      </c>
      <c r="G1457" s="231" t="s">
        <v>3543</v>
      </c>
      <c r="H1457" s="224" t="s">
        <v>2045</v>
      </c>
      <c r="I1457" s="233" t="s"/>
      <c r="J1457" s="234" t="s"/>
      <c r="K1457" s="227" t="s"/>
      <c r="L1457" s="228" t="s"/>
      <c r="M1457" s="227" t="s"/>
      <c r="N1457" s="227" t="s"/>
      <c r="O1457" s="227" t="s"/>
      <c r="P1457" s="227" t="s"/>
      <c r="Q1457" s="227" t="s"/>
      <c r="R1457" s="227" t="s"/>
      <c r="S1457" s="227" t="s"/>
      <c r="T1457" s="227" t="s"/>
      <c r="U1457" s="227" t="s"/>
      <c r="V1457" s="227" t="s"/>
    </row>
    <row r="1458" spans="1:22" ht="22.5" customHeight="true">
      <c r="A1458" s="218">
        <v>8356</v>
      </c>
      <c r="B1458" s="229" t="s">
        <v>6515</v>
      </c>
      <c r="C1458" s="220" t="s">
        <v>6516</v>
      </c>
      <c r="D1458" s="197" t="s">
        <v>1980</v>
      </c>
      <c r="E1458" s="221" t="s">
        <v>3543</v>
      </c>
      <c r="F1458" s="222" t="s">
        <v>6509</v>
      </c>
      <c r="G1458" s="231" t="s">
        <v>3543</v>
      </c>
      <c r="H1458" s="224" t="s">
        <v>2045</v>
      </c>
      <c r="I1458" s="233" t="s"/>
      <c r="J1458" s="234" t="s"/>
      <c r="K1458" s="227" t="s"/>
      <c r="L1458" s="228" t="s"/>
      <c r="M1458" s="227" t="s"/>
      <c r="N1458" s="227" t="s"/>
      <c r="O1458" s="227" t="s"/>
      <c r="P1458" s="227" t="s"/>
      <c r="Q1458" s="227" t="s"/>
      <c r="R1458" s="227" t="s"/>
      <c r="S1458" s="227" t="s"/>
      <c r="T1458" s="227" t="s"/>
      <c r="U1458" s="227" t="s"/>
      <c r="V1458" s="227" t="s"/>
    </row>
    <row r="1459" spans="1:22" ht="22.5" customHeight="true">
      <c r="A1459" s="218">
        <v>6345</v>
      </c>
      <c r="B1459" s="229" t="s">
        <v>6517</v>
      </c>
      <c r="C1459" s="220" t="s">
        <v>6518</v>
      </c>
      <c r="D1459" s="197" t="s">
        <v>1980</v>
      </c>
      <c r="E1459" s="221" t="s">
        <v>6519</v>
      </c>
      <c r="F1459" s="222" t="s">
        <v>6509</v>
      </c>
      <c r="G1459" s="231" t="s">
        <v>3543</v>
      </c>
      <c r="H1459" s="224" t="s">
        <v>2045</v>
      </c>
      <c r="I1459" s="233" t="s"/>
      <c r="J1459" s="234" t="s"/>
      <c r="K1459" s="227" t="s"/>
      <c r="L1459" s="228" t="s"/>
      <c r="M1459" s="227" t="s"/>
      <c r="N1459" s="227" t="s"/>
      <c r="O1459" s="227" t="s"/>
      <c r="P1459" s="227" t="s"/>
      <c r="Q1459" s="227" t="s"/>
      <c r="R1459" s="227" t="s"/>
      <c r="S1459" s="227" t="s"/>
      <c r="T1459" s="227" t="s"/>
      <c r="U1459" s="227" t="s"/>
      <c r="V1459" s="227" t="s"/>
    </row>
    <row r="1460" spans="1:22" ht="22.5" customHeight="true">
      <c r="A1460" s="218">
        <v>7510</v>
      </c>
      <c r="B1460" s="229" t="s">
        <v>6520</v>
      </c>
      <c r="C1460" s="220" t="s">
        <v>6521</v>
      </c>
      <c r="D1460" s="197" t="s">
        <v>1980</v>
      </c>
      <c r="E1460" s="221" t="s">
        <v>6519</v>
      </c>
      <c r="F1460" s="222" t="s">
        <v>6509</v>
      </c>
      <c r="G1460" s="231" t="s">
        <v>3543</v>
      </c>
      <c r="H1460" s="224" t="s">
        <v>2045</v>
      </c>
      <c r="I1460" s="233" t="s"/>
      <c r="J1460" s="234" t="s"/>
      <c r="K1460" s="227" t="s"/>
      <c r="L1460" s="228" t="s"/>
      <c r="M1460" s="227" t="s"/>
      <c r="N1460" s="227" t="s"/>
      <c r="O1460" s="227" t="s"/>
      <c r="P1460" s="227" t="s"/>
      <c r="Q1460" s="227" t="s"/>
      <c r="R1460" s="227" t="s"/>
      <c r="S1460" s="227" t="s"/>
      <c r="T1460" s="227" t="s"/>
      <c r="U1460" s="227" t="s"/>
      <c r="V1460" s="227" t="s"/>
    </row>
    <row r="1461" spans="1:22" ht="22.5" customHeight="true">
      <c r="A1461" s="218">
        <v>8357</v>
      </c>
      <c r="B1461" s="229" t="s">
        <v>6522</v>
      </c>
      <c r="C1461" s="220" t="s">
        <v>6523</v>
      </c>
      <c r="D1461" s="197" t="s">
        <v>1980</v>
      </c>
      <c r="E1461" s="221" t="s">
        <v>6519</v>
      </c>
      <c r="F1461" s="222" t="s">
        <v>6509</v>
      </c>
      <c r="G1461" s="231" t="s">
        <v>3543</v>
      </c>
      <c r="H1461" s="224" t="s">
        <v>2045</v>
      </c>
      <c r="I1461" s="233" t="s"/>
      <c r="J1461" s="234" t="s"/>
      <c r="K1461" s="227" t="s"/>
      <c r="L1461" s="228" t="s"/>
      <c r="M1461" s="227" t="s"/>
      <c r="N1461" s="227" t="s"/>
      <c r="O1461" s="227" t="s"/>
      <c r="P1461" s="227" t="s"/>
      <c r="Q1461" s="227" t="s"/>
      <c r="R1461" s="227" t="s"/>
      <c r="S1461" s="227" t="s"/>
      <c r="T1461" s="227" t="s"/>
      <c r="U1461" s="227" t="s"/>
      <c r="V1461" s="227" t="s"/>
    </row>
    <row r="1462" spans="1:22" ht="22.5" customHeight="true">
      <c r="A1462" s="218">
        <v>3234</v>
      </c>
      <c r="B1462" s="229" t="s">
        <v>6524</v>
      </c>
      <c r="C1462" s="220" t="s">
        <v>6525</v>
      </c>
      <c r="D1462" s="197" t="s">
        <v>1980</v>
      </c>
      <c r="E1462" s="221" t="s">
        <v>5015</v>
      </c>
      <c r="F1462" s="222" t="s">
        <v>6509</v>
      </c>
      <c r="G1462" s="231" t="s">
        <v>5015</v>
      </c>
      <c r="H1462" s="224" t="s">
        <v>2045</v>
      </c>
      <c r="I1462" s="233" t="s"/>
      <c r="J1462" s="234" t="s"/>
      <c r="K1462" s="227" t="s"/>
      <c r="L1462" s="228" t="s"/>
      <c r="M1462" s="227" t="s"/>
      <c r="N1462" s="227" t="s"/>
      <c r="O1462" s="227" t="s"/>
      <c r="P1462" s="227" t="s"/>
      <c r="Q1462" s="227" t="s"/>
      <c r="R1462" s="227" t="s"/>
      <c r="S1462" s="227" t="s"/>
      <c r="T1462" s="227" t="s"/>
      <c r="U1462" s="227" t="s"/>
      <c r="V1462" s="227" t="s"/>
    </row>
    <row r="1463" spans="1:22" ht="22.5" customHeight="true">
      <c r="A1463" s="218">
        <v>5230</v>
      </c>
      <c r="B1463" s="229" t="s">
        <v>6526</v>
      </c>
      <c r="C1463" s="220" t="s">
        <v>6527</v>
      </c>
      <c r="D1463" s="197" t="s">
        <v>1980</v>
      </c>
      <c r="E1463" s="221" t="s">
        <v>5015</v>
      </c>
      <c r="F1463" s="222" t="s">
        <v>6509</v>
      </c>
      <c r="G1463" s="231" t="s">
        <v>5015</v>
      </c>
      <c r="H1463" s="224" t="s">
        <v>2045</v>
      </c>
      <c r="I1463" s="233" t="s"/>
      <c r="J1463" s="234" t="s"/>
      <c r="K1463" s="227" t="s"/>
      <c r="L1463" s="228" t="s"/>
      <c r="M1463" s="227" t="s"/>
      <c r="N1463" s="227" t="s"/>
      <c r="O1463" s="227" t="s"/>
      <c r="P1463" s="227" t="s"/>
      <c r="Q1463" s="227" t="s"/>
      <c r="R1463" s="227" t="s"/>
      <c r="S1463" s="227" t="s"/>
      <c r="T1463" s="227" t="s"/>
      <c r="U1463" s="227" t="s"/>
      <c r="V1463" s="227" t="s"/>
    </row>
    <row r="1464" spans="1:22" ht="22.5" customHeight="true">
      <c r="A1464" s="218">
        <v>5233</v>
      </c>
      <c r="B1464" s="229" t="s">
        <v>6528</v>
      </c>
      <c r="C1464" s="220" t="s">
        <v>6529</v>
      </c>
      <c r="D1464" s="197" t="s">
        <v>1980</v>
      </c>
      <c r="E1464" s="221" t="s">
        <v>5015</v>
      </c>
      <c r="F1464" s="222" t="s">
        <v>6509</v>
      </c>
      <c r="G1464" s="231" t="s">
        <v>5015</v>
      </c>
      <c r="H1464" s="224" t="s">
        <v>2045</v>
      </c>
      <c r="I1464" s="233" t="s"/>
      <c r="J1464" s="234" t="s"/>
      <c r="K1464" s="227" t="s"/>
      <c r="L1464" s="228" t="s"/>
      <c r="M1464" s="227" t="s"/>
      <c r="N1464" s="227" t="s"/>
      <c r="O1464" s="227" t="s"/>
      <c r="P1464" s="227" t="s"/>
      <c r="Q1464" s="227" t="s"/>
      <c r="R1464" s="227" t="s"/>
      <c r="S1464" s="227" t="s"/>
      <c r="T1464" s="227" t="s"/>
      <c r="U1464" s="227" t="s"/>
      <c r="V1464" s="227" t="s"/>
    </row>
    <row r="1465" spans="1:22" ht="22.5" customHeight="true">
      <c r="A1465" s="218">
        <v>5234</v>
      </c>
      <c r="B1465" s="229" t="s">
        <v>6530</v>
      </c>
      <c r="C1465" s="220" t="s">
        <v>6531</v>
      </c>
      <c r="D1465" s="197" t="s">
        <v>1980</v>
      </c>
      <c r="E1465" s="221" t="s">
        <v>5015</v>
      </c>
      <c r="F1465" s="222" t="s">
        <v>6509</v>
      </c>
      <c r="G1465" s="231" t="s">
        <v>5015</v>
      </c>
      <c r="H1465" s="224" t="s">
        <v>2045</v>
      </c>
      <c r="I1465" s="233" t="s"/>
      <c r="J1465" s="234" t="s"/>
      <c r="K1465" s="227" t="s"/>
      <c r="L1465" s="228" t="s"/>
      <c r="M1465" s="227" t="s"/>
      <c r="N1465" s="227" t="s"/>
      <c r="O1465" s="227" t="s"/>
      <c r="P1465" s="227" t="s"/>
      <c r="Q1465" s="227" t="s"/>
      <c r="R1465" s="227" t="s"/>
      <c r="S1465" s="227" t="s"/>
      <c r="T1465" s="227" t="s"/>
      <c r="U1465" s="227" t="s"/>
      <c r="V1465" s="227" t="s"/>
    </row>
    <row r="1466" spans="1:22" ht="22.5" customHeight="true">
      <c r="A1466" s="218">
        <v>7508</v>
      </c>
      <c r="B1466" s="229" t="s">
        <v>6532</v>
      </c>
      <c r="C1466" s="220" t="s">
        <v>6533</v>
      </c>
      <c r="D1466" s="197" t="s">
        <v>1980</v>
      </c>
      <c r="E1466" s="221" t="s">
        <v>5015</v>
      </c>
      <c r="F1466" s="222" t="s">
        <v>6509</v>
      </c>
      <c r="G1466" s="231" t="s">
        <v>5015</v>
      </c>
      <c r="H1466" s="224" t="s">
        <v>2045</v>
      </c>
      <c r="I1466" s="233" t="s"/>
      <c r="J1466" s="234" t="s"/>
      <c r="K1466" s="227" t="s"/>
      <c r="L1466" s="228" t="s"/>
      <c r="M1466" s="227" t="s"/>
      <c r="N1466" s="227" t="s"/>
      <c r="O1466" s="227" t="s"/>
      <c r="P1466" s="227" t="s"/>
      <c r="Q1466" s="227" t="s"/>
      <c r="R1466" s="227" t="s"/>
      <c r="S1466" s="227" t="s"/>
      <c r="T1466" s="227" t="s"/>
      <c r="U1466" s="227" t="s"/>
      <c r="V1466" s="227" t="s"/>
    </row>
    <row r="1467" spans="1:22" ht="22.5" customHeight="true">
      <c r="A1467" s="218">
        <v>7116</v>
      </c>
      <c r="B1467" s="229" t="s">
        <v>6534</v>
      </c>
      <c r="C1467" s="220" t="s">
        <v>6535</v>
      </c>
      <c r="D1467" s="197" t="s">
        <v>6536</v>
      </c>
      <c r="E1467" s="221" t="s">
        <v>6537</v>
      </c>
      <c r="F1467" s="222" t="s">
        <v>6509</v>
      </c>
      <c r="G1467" s="231" t="s">
        <v>5015</v>
      </c>
      <c r="H1467" s="224" t="s">
        <v>2045</v>
      </c>
      <c r="I1467" s="233" t="s"/>
      <c r="J1467" s="234" t="s"/>
      <c r="K1467" s="227" t="s"/>
      <c r="L1467" s="228" t="s"/>
      <c r="M1467" s="227" t="s"/>
      <c r="N1467" s="227" t="s"/>
      <c r="O1467" s="227" t="s"/>
      <c r="P1467" s="227" t="s"/>
      <c r="Q1467" s="227" t="s"/>
      <c r="R1467" s="227" t="s"/>
      <c r="S1467" s="227" t="s"/>
      <c r="T1467" s="227" t="s"/>
      <c r="U1467" s="227" t="s"/>
      <c r="V1467" s="227" t="s"/>
    </row>
    <row r="1468" spans="1:22" ht="22.5" customHeight="true">
      <c r="A1468" s="218">
        <v>7507</v>
      </c>
      <c r="B1468" s="229" t="s">
        <v>6538</v>
      </c>
      <c r="C1468" s="220" t="s">
        <v>6539</v>
      </c>
      <c r="D1468" s="197" t="s">
        <v>1980</v>
      </c>
      <c r="E1468" s="221" t="s">
        <v>6537</v>
      </c>
      <c r="F1468" s="222" t="s">
        <v>6509</v>
      </c>
      <c r="G1468" s="231" t="s">
        <v>5015</v>
      </c>
      <c r="H1468" s="224" t="s">
        <v>2045</v>
      </c>
      <c r="I1468" s="233" t="s"/>
      <c r="J1468" s="234" t="s"/>
      <c r="K1468" s="227" t="s"/>
      <c r="L1468" s="228" t="s"/>
      <c r="M1468" s="227" t="s"/>
      <c r="N1468" s="227" t="s"/>
      <c r="O1468" s="227" t="s"/>
      <c r="P1468" s="227" t="s"/>
      <c r="Q1468" s="227" t="s"/>
      <c r="R1468" s="227" t="s"/>
      <c r="S1468" s="227" t="s"/>
      <c r="T1468" s="227" t="s"/>
      <c r="U1468" s="227" t="s"/>
      <c r="V1468" s="227" t="s"/>
    </row>
    <row r="1469" spans="1:22" ht="22.5" customHeight="true">
      <c r="A1469" s="218">
        <v>2254</v>
      </c>
      <c r="B1469" s="229" t="s">
        <v>6540</v>
      </c>
      <c r="C1469" s="220" t="s">
        <v>6541</v>
      </c>
      <c r="D1469" s="197" t="s">
        <v>6542</v>
      </c>
      <c r="E1469" s="221" t="s">
        <v>6543</v>
      </c>
      <c r="F1469" s="222" t="s">
        <v>6509</v>
      </c>
      <c r="G1469" s="231" t="s">
        <v>3543</v>
      </c>
      <c r="H1469" s="224" t="s">
        <v>2045</v>
      </c>
      <c r="I1469" s="232" t="s"/>
      <c r="J1469" s="226" t="s"/>
      <c r="K1469" s="227" t="s"/>
      <c r="L1469" s="228" t="s"/>
      <c r="M1469" s="227" t="s"/>
      <c r="N1469" s="227" t="s"/>
      <c r="O1469" s="227" t="s"/>
      <c r="P1469" s="227" t="s"/>
      <c r="Q1469" s="227" t="s"/>
      <c r="R1469" s="227" t="s"/>
      <c r="S1469" s="227" t="s"/>
      <c r="T1469" s="227" t="s"/>
      <c r="U1469" s="227" t="s"/>
      <c r="V1469" s="227" t="s"/>
    </row>
    <row r="1470" spans="1:22" ht="22.5" customHeight="true">
      <c r="A1470" s="218">
        <v>4757</v>
      </c>
      <c r="B1470" s="229" t="s">
        <v>6544</v>
      </c>
      <c r="C1470" s="220" t="s">
        <v>6545</v>
      </c>
      <c r="D1470" s="197" t="s">
        <v>6546</v>
      </c>
      <c r="E1470" s="221" t="s">
        <v>6543</v>
      </c>
      <c r="F1470" s="222" t="s">
        <v>6509</v>
      </c>
      <c r="G1470" s="231" t="s">
        <v>3543</v>
      </c>
      <c r="H1470" s="224" t="s">
        <v>2045</v>
      </c>
      <c r="I1470" s="233" t="s"/>
      <c r="J1470" s="234" t="s"/>
      <c r="K1470" s="227" t="s"/>
      <c r="L1470" s="228" t="s"/>
      <c r="M1470" s="227" t="s"/>
      <c r="N1470" s="227" t="s"/>
      <c r="O1470" s="227" t="s"/>
      <c r="P1470" s="227" t="s"/>
      <c r="Q1470" s="227" t="s"/>
      <c r="R1470" s="227" t="s"/>
      <c r="S1470" s="227" t="s"/>
      <c r="T1470" s="227" t="s"/>
      <c r="U1470" s="227" t="s"/>
      <c r="V1470" s="227" t="s"/>
    </row>
    <row r="1471" spans="1:22" ht="22.5" customHeight="true">
      <c r="A1471" s="218">
        <v>4873</v>
      </c>
      <c r="B1471" s="229" t="s">
        <v>6547</v>
      </c>
      <c r="C1471" s="220" t="s">
        <v>6548</v>
      </c>
      <c r="D1471" s="197" t="s">
        <v>6549</v>
      </c>
      <c r="E1471" s="221" t="s">
        <v>6543</v>
      </c>
      <c r="F1471" s="222" t="s">
        <v>6509</v>
      </c>
      <c r="G1471" s="231" t="s">
        <v>3543</v>
      </c>
      <c r="H1471" s="224" t="s">
        <v>2045</v>
      </c>
      <c r="I1471" s="232" t="s"/>
      <c r="J1471" s="226" t="s"/>
      <c r="K1471" s="227" t="s"/>
      <c r="L1471" s="228" t="s"/>
      <c r="M1471" s="227" t="s"/>
      <c r="N1471" s="227" t="s"/>
      <c r="O1471" s="227" t="s"/>
      <c r="P1471" s="227" t="s"/>
      <c r="Q1471" s="227" t="s"/>
      <c r="R1471" s="227" t="s"/>
      <c r="S1471" s="227" t="s"/>
      <c r="T1471" s="227" t="s"/>
      <c r="U1471" s="227" t="s"/>
      <c r="V1471" s="227" t="s"/>
    </row>
    <row r="1472" spans="1:22" ht="22.5" customHeight="true">
      <c r="A1472" s="218">
        <v>6284</v>
      </c>
      <c r="B1472" s="229" t="s">
        <v>6550</v>
      </c>
      <c r="C1472" s="220" t="s">
        <v>6551</v>
      </c>
      <c r="D1472" s="197" t="s">
        <v>1980</v>
      </c>
      <c r="E1472" s="221" t="s">
        <v>6543</v>
      </c>
      <c r="F1472" s="222" t="s">
        <v>6509</v>
      </c>
      <c r="G1472" s="231" t="s">
        <v>3543</v>
      </c>
      <c r="H1472" s="224" t="s">
        <v>2045</v>
      </c>
      <c r="I1472" s="233" t="s"/>
      <c r="J1472" s="234" t="s"/>
      <c r="K1472" s="227" t="s"/>
      <c r="L1472" s="228" t="s"/>
      <c r="M1472" s="227" t="s"/>
      <c r="N1472" s="227" t="s"/>
      <c r="O1472" s="227" t="s"/>
      <c r="P1472" s="227" t="s"/>
      <c r="Q1472" s="227" t="s"/>
      <c r="R1472" s="227" t="s"/>
      <c r="S1472" s="227" t="s"/>
      <c r="T1472" s="227" t="s"/>
      <c r="U1472" s="227" t="s"/>
      <c r="V1472" s="227" t="s"/>
    </row>
    <row r="1473" spans="1:22" ht="22.5" customHeight="true">
      <c r="A1473" s="218">
        <v>6320</v>
      </c>
      <c r="B1473" s="229" t="s">
        <v>6552</v>
      </c>
      <c r="C1473" s="220" t="s">
        <v>6553</v>
      </c>
      <c r="D1473" s="197" t="s">
        <v>1980</v>
      </c>
      <c r="E1473" s="221" t="s">
        <v>6543</v>
      </c>
      <c r="F1473" s="222" t="s">
        <v>6509</v>
      </c>
      <c r="G1473" s="231" t="s">
        <v>3543</v>
      </c>
      <c r="H1473" s="224" t="s">
        <v>2045</v>
      </c>
      <c r="I1473" s="233" t="s"/>
      <c r="J1473" s="234" t="s"/>
      <c r="K1473" s="227" t="s"/>
      <c r="L1473" s="228" t="s"/>
      <c r="M1473" s="227" t="s"/>
      <c r="N1473" s="227" t="s"/>
      <c r="O1473" s="227" t="s"/>
      <c r="P1473" s="227" t="s"/>
      <c r="Q1473" s="227" t="s"/>
      <c r="R1473" s="227" t="s"/>
      <c r="S1473" s="227" t="s"/>
      <c r="T1473" s="227" t="s"/>
      <c r="U1473" s="227" t="s"/>
      <c r="V1473" s="227" t="s"/>
    </row>
    <row r="1474" spans="1:22" ht="22.5" customHeight="true">
      <c r="A1474" s="218">
        <v>6323</v>
      </c>
      <c r="B1474" s="229" t="s">
        <v>6554</v>
      </c>
      <c r="C1474" s="220" t="s">
        <v>6555</v>
      </c>
      <c r="D1474" s="197" t="s">
        <v>1980</v>
      </c>
      <c r="E1474" s="221" t="s">
        <v>6543</v>
      </c>
      <c r="F1474" s="222" t="s">
        <v>6509</v>
      </c>
      <c r="G1474" s="231" t="s">
        <v>3543</v>
      </c>
      <c r="H1474" s="224" t="s">
        <v>2045</v>
      </c>
      <c r="I1474" s="233" t="s"/>
      <c r="J1474" s="234" t="s"/>
      <c r="K1474" s="227" t="s"/>
      <c r="L1474" s="228" t="s"/>
      <c r="M1474" s="227" t="s"/>
      <c r="N1474" s="227" t="s"/>
      <c r="O1474" s="227" t="s"/>
      <c r="P1474" s="227" t="s"/>
      <c r="Q1474" s="227" t="s"/>
      <c r="R1474" s="227" t="s"/>
      <c r="S1474" s="227" t="s"/>
      <c r="T1474" s="227" t="s"/>
      <c r="U1474" s="227" t="s"/>
      <c r="V1474" s="227" t="s"/>
    </row>
    <row r="1475" spans="1:22" ht="22.5" customHeight="true">
      <c r="A1475" s="218">
        <v>6325</v>
      </c>
      <c r="B1475" s="274" t="s">
        <v>6556</v>
      </c>
      <c r="C1475" s="220" t="s">
        <v>6557</v>
      </c>
      <c r="D1475" s="197" t="s">
        <v>1980</v>
      </c>
      <c r="E1475" s="221" t="s">
        <v>6543</v>
      </c>
      <c r="F1475" s="222" t="s">
        <v>6509</v>
      </c>
      <c r="G1475" s="231" t="s">
        <v>3543</v>
      </c>
      <c r="H1475" s="224" t="s">
        <v>2045</v>
      </c>
      <c r="I1475" s="233" t="s"/>
      <c r="J1475" s="234" t="s"/>
      <c r="K1475" s="227" t="s"/>
      <c r="L1475" s="228" t="s"/>
      <c r="M1475" s="227" t="s"/>
      <c r="N1475" s="227" t="s"/>
      <c r="O1475" s="227" t="s"/>
      <c r="P1475" s="227" t="s"/>
      <c r="Q1475" s="227" t="s"/>
      <c r="R1475" s="227" t="s"/>
      <c r="S1475" s="227" t="s"/>
      <c r="T1475" s="227" t="s"/>
      <c r="U1475" s="227" t="s"/>
      <c r="V1475" s="227" t="s"/>
    </row>
    <row r="1476" spans="1:22" ht="22.5" customHeight="true">
      <c r="A1476" s="218">
        <v>6343</v>
      </c>
      <c r="B1476" s="229" t="s">
        <v>6558</v>
      </c>
      <c r="C1476" s="220" t="s">
        <v>6559</v>
      </c>
      <c r="D1476" s="197" t="s">
        <v>1980</v>
      </c>
      <c r="E1476" s="221" t="s">
        <v>6543</v>
      </c>
      <c r="F1476" s="222" t="s">
        <v>6509</v>
      </c>
      <c r="G1476" s="231" t="s">
        <v>3543</v>
      </c>
      <c r="H1476" s="224" t="s">
        <v>2045</v>
      </c>
      <c r="I1476" s="233" t="s"/>
      <c r="J1476" s="234" t="s"/>
      <c r="K1476" s="227" t="s"/>
      <c r="L1476" s="228" t="s"/>
      <c r="M1476" s="227" t="s"/>
      <c r="N1476" s="227" t="s"/>
      <c r="O1476" s="227" t="s"/>
      <c r="P1476" s="227" t="s"/>
      <c r="Q1476" s="227" t="s"/>
      <c r="R1476" s="227" t="s"/>
      <c r="S1476" s="227" t="s"/>
      <c r="T1476" s="227" t="s"/>
      <c r="U1476" s="227" t="s"/>
      <c r="V1476" s="227" t="s"/>
    </row>
    <row r="1477" spans="1:22" ht="22.5" customHeight="true">
      <c r="A1477" s="218">
        <v>6368</v>
      </c>
      <c r="B1477" s="229" t="s">
        <v>6560</v>
      </c>
      <c r="C1477" s="220" t="s">
        <v>6561</v>
      </c>
      <c r="D1477" s="197" t="s">
        <v>1980</v>
      </c>
      <c r="E1477" s="221" t="s">
        <v>6543</v>
      </c>
      <c r="F1477" s="222" t="s">
        <v>6509</v>
      </c>
      <c r="G1477" s="231" t="s">
        <v>3543</v>
      </c>
      <c r="H1477" s="224" t="s">
        <v>2045</v>
      </c>
      <c r="I1477" s="233" t="s"/>
      <c r="J1477" s="234" t="s"/>
      <c r="K1477" s="227" t="s"/>
      <c r="L1477" s="228" t="s"/>
      <c r="M1477" s="227" t="s"/>
      <c r="N1477" s="227" t="s"/>
      <c r="O1477" s="227" t="s"/>
      <c r="P1477" s="227" t="s"/>
      <c r="Q1477" s="227" t="s"/>
      <c r="R1477" s="227" t="s"/>
      <c r="S1477" s="227" t="s"/>
      <c r="T1477" s="227" t="s"/>
      <c r="U1477" s="227" t="s"/>
      <c r="V1477" s="227" t="s"/>
    </row>
    <row r="1478" spans="1:22" ht="22.5" customHeight="true">
      <c r="A1478" s="218">
        <v>6378</v>
      </c>
      <c r="B1478" s="229" t="s">
        <v>6562</v>
      </c>
      <c r="C1478" s="220" t="s">
        <v>6563</v>
      </c>
      <c r="D1478" s="197" t="s">
        <v>1980</v>
      </c>
      <c r="E1478" s="221" t="s">
        <v>6543</v>
      </c>
      <c r="F1478" s="222" t="s">
        <v>6509</v>
      </c>
      <c r="G1478" s="231" t="s">
        <v>3543</v>
      </c>
      <c r="H1478" s="224" t="s">
        <v>2045</v>
      </c>
      <c r="I1478" s="233" t="s"/>
      <c r="J1478" s="234" t="s"/>
      <c r="K1478" s="227" t="s"/>
      <c r="L1478" s="228" t="s"/>
      <c r="M1478" s="227" t="s"/>
      <c r="N1478" s="227" t="s"/>
      <c r="O1478" s="227" t="s"/>
      <c r="P1478" s="227" t="s"/>
      <c r="Q1478" s="227" t="s"/>
      <c r="R1478" s="227" t="s"/>
      <c r="S1478" s="227" t="s"/>
      <c r="T1478" s="227" t="s"/>
      <c r="U1478" s="227" t="s"/>
      <c r="V1478" s="227" t="s"/>
    </row>
    <row r="1479" spans="1:22" ht="22.5" customHeight="true">
      <c r="A1479" s="218">
        <v>6379</v>
      </c>
      <c r="B1479" s="229" t="s">
        <v>6564</v>
      </c>
      <c r="C1479" s="220" t="s">
        <v>6565</v>
      </c>
      <c r="D1479" s="197" t="s">
        <v>1980</v>
      </c>
      <c r="E1479" s="221" t="s">
        <v>6543</v>
      </c>
      <c r="F1479" s="222" t="s">
        <v>6509</v>
      </c>
      <c r="G1479" s="231" t="s">
        <v>3543</v>
      </c>
      <c r="H1479" s="224" t="s">
        <v>2045</v>
      </c>
      <c r="I1479" s="233" t="s"/>
      <c r="J1479" s="234" t="s"/>
      <c r="K1479" s="227" t="s"/>
      <c r="L1479" s="228" t="s"/>
      <c r="M1479" s="227" t="s"/>
      <c r="N1479" s="227" t="s"/>
      <c r="O1479" s="227" t="s"/>
      <c r="P1479" s="227" t="s"/>
      <c r="Q1479" s="227" t="s"/>
      <c r="R1479" s="227" t="s"/>
      <c r="S1479" s="227" t="s"/>
      <c r="T1479" s="227" t="s"/>
      <c r="U1479" s="227" t="s"/>
      <c r="V1479" s="227" t="s"/>
    </row>
    <row r="1480" spans="1:22" ht="22.5" customHeight="true">
      <c r="A1480" s="218">
        <v>6619</v>
      </c>
      <c r="B1480" s="229" t="s">
        <v>6566</v>
      </c>
      <c r="C1480" s="220" t="s">
        <v>6567</v>
      </c>
      <c r="D1480" s="197" t="s">
        <v>6568</v>
      </c>
      <c r="E1480" s="221" t="s">
        <v>6543</v>
      </c>
      <c r="F1480" s="222" t="s">
        <v>6509</v>
      </c>
      <c r="G1480" s="231" t="s">
        <v>3543</v>
      </c>
      <c r="H1480" s="224" t="s">
        <v>2045</v>
      </c>
      <c r="I1480" s="232" t="s"/>
      <c r="J1480" s="226" t="s"/>
      <c r="K1480" s="227" t="s"/>
      <c r="L1480" s="228" t="s"/>
      <c r="M1480" s="227" t="s"/>
      <c r="N1480" s="227" t="s"/>
      <c r="O1480" s="227" t="s"/>
      <c r="P1480" s="227" t="s"/>
      <c r="Q1480" s="227" t="s"/>
      <c r="R1480" s="227" t="s"/>
      <c r="S1480" s="227" t="s"/>
      <c r="T1480" s="227" t="s"/>
      <c r="U1480" s="227" t="s"/>
      <c r="V1480" s="227" t="s"/>
    </row>
    <row r="1481" spans="1:22" ht="22.5" customHeight="true">
      <c r="A1481" s="218">
        <v>7144</v>
      </c>
      <c r="B1481" s="229" t="s">
        <v>6569</v>
      </c>
      <c r="C1481" s="220" t="s">
        <v>6570</v>
      </c>
      <c r="D1481" s="197" t="s">
        <v>6571</v>
      </c>
      <c r="E1481" s="221" t="s">
        <v>6543</v>
      </c>
      <c r="F1481" s="222" t="s">
        <v>6509</v>
      </c>
      <c r="G1481" s="231" t="s">
        <v>3543</v>
      </c>
      <c r="H1481" s="224" t="s">
        <v>2045</v>
      </c>
      <c r="I1481" s="232" t="s"/>
      <c r="J1481" s="226" t="s"/>
      <c r="K1481" s="227" t="s"/>
      <c r="L1481" s="228" t="s"/>
      <c r="M1481" s="227" t="s"/>
      <c r="N1481" s="227" t="s"/>
      <c r="O1481" s="227" t="s"/>
      <c r="P1481" s="227" t="s"/>
      <c r="Q1481" s="227" t="s"/>
      <c r="R1481" s="227" t="s"/>
      <c r="S1481" s="227" t="s"/>
      <c r="T1481" s="227" t="s"/>
      <c r="U1481" s="227" t="s"/>
      <c r="V1481" s="227" t="s"/>
    </row>
    <row r="1482" spans="1:22" ht="22.5" customHeight="true">
      <c r="A1482" s="218">
        <v>8354</v>
      </c>
      <c r="B1482" s="229" t="s">
        <v>6572</v>
      </c>
      <c r="C1482" s="220" t="s">
        <v>6573</v>
      </c>
      <c r="D1482" s="197" t="s">
        <v>1980</v>
      </c>
      <c r="E1482" s="221" t="s">
        <v>6543</v>
      </c>
      <c r="F1482" s="222" t="s">
        <v>6509</v>
      </c>
      <c r="G1482" s="231" t="s">
        <v>3543</v>
      </c>
      <c r="H1482" s="224" t="s">
        <v>2045</v>
      </c>
      <c r="I1482" s="233" t="s"/>
      <c r="J1482" s="234" t="s"/>
      <c r="K1482" s="227" t="s"/>
      <c r="L1482" s="228" t="s"/>
      <c r="M1482" s="227" t="s"/>
      <c r="N1482" s="227" t="s"/>
      <c r="O1482" s="227" t="s"/>
      <c r="P1482" s="227" t="s"/>
      <c r="Q1482" s="227" t="s"/>
      <c r="R1482" s="227" t="s"/>
      <c r="S1482" s="227" t="s"/>
      <c r="T1482" s="227" t="s"/>
      <c r="U1482" s="227" t="s"/>
      <c r="V1482" s="227" t="s"/>
    </row>
    <row r="1483" spans="1:22" ht="22.5" customHeight="true">
      <c r="A1483" s="218">
        <v>8355</v>
      </c>
      <c r="B1483" s="229" t="s">
        <v>6574</v>
      </c>
      <c r="C1483" s="220" t="s">
        <v>6575</v>
      </c>
      <c r="D1483" s="197" t="s">
        <v>1980</v>
      </c>
      <c r="E1483" s="221" t="s">
        <v>6543</v>
      </c>
      <c r="F1483" s="222" t="s">
        <v>6509</v>
      </c>
      <c r="G1483" s="231" t="s">
        <v>3543</v>
      </c>
      <c r="H1483" s="224" t="s">
        <v>2045</v>
      </c>
      <c r="I1483" s="233" t="s"/>
      <c r="J1483" s="234" t="s"/>
      <c r="K1483" s="227" t="s"/>
      <c r="L1483" s="228" t="s"/>
      <c r="M1483" s="227" t="s"/>
      <c r="N1483" s="227" t="s"/>
      <c r="O1483" s="227" t="s"/>
      <c r="P1483" s="227" t="s"/>
      <c r="Q1483" s="227" t="s"/>
      <c r="R1483" s="227" t="s"/>
      <c r="S1483" s="227" t="s"/>
      <c r="T1483" s="227" t="s"/>
      <c r="U1483" s="227" t="s"/>
      <c r="V1483" s="227" t="s"/>
    </row>
    <row r="1484" spans="1:22" ht="22.5" customHeight="true">
      <c r="A1484" s="218">
        <v>2253</v>
      </c>
      <c r="B1484" s="229" t="s">
        <v>6576</v>
      </c>
      <c r="C1484" s="220" t="s">
        <v>6577</v>
      </c>
      <c r="D1484" s="197" t="s">
        <v>1980</v>
      </c>
      <c r="E1484" s="221" t="s">
        <v>6578</v>
      </c>
      <c r="F1484" s="222" t="s">
        <v>6509</v>
      </c>
      <c r="G1484" s="231" t="s">
        <v>5015</v>
      </c>
      <c r="H1484" s="224" t="s">
        <v>2045</v>
      </c>
      <c r="I1484" s="232" t="s"/>
      <c r="J1484" s="226" t="s"/>
      <c r="K1484" s="227" t="s"/>
      <c r="L1484" s="228" t="s"/>
      <c r="M1484" s="227" t="s"/>
      <c r="N1484" s="227" t="s"/>
      <c r="O1484" s="227" t="s"/>
      <c r="P1484" s="227" t="s"/>
      <c r="Q1484" s="227" t="s"/>
      <c r="R1484" s="227" t="s"/>
      <c r="S1484" s="227" t="s"/>
      <c r="T1484" s="227" t="s"/>
      <c r="U1484" s="227" t="s"/>
      <c r="V1484" s="227" t="s"/>
    </row>
    <row r="1485" spans="1:22" ht="22.5" customHeight="true">
      <c r="A1485" s="218">
        <v>5642</v>
      </c>
      <c r="B1485" s="229" t="s">
        <v>6579</v>
      </c>
      <c r="C1485" s="220" t="s">
        <v>6580</v>
      </c>
      <c r="D1485" s="197" t="s">
        <v>1980</v>
      </c>
      <c r="E1485" s="221" t="s">
        <v>6578</v>
      </c>
      <c r="F1485" s="222" t="s">
        <v>6509</v>
      </c>
      <c r="G1485" s="231" t="s">
        <v>5015</v>
      </c>
      <c r="H1485" s="224" t="s">
        <v>2045</v>
      </c>
      <c r="I1485" s="233" t="s"/>
      <c r="J1485" s="234" t="s"/>
      <c r="K1485" s="227" t="s"/>
      <c r="L1485" s="228" t="s"/>
      <c r="M1485" s="227" t="s"/>
      <c r="N1485" s="227" t="s"/>
      <c r="O1485" s="227" t="s"/>
      <c r="P1485" s="227" t="s"/>
      <c r="Q1485" s="227" t="s"/>
      <c r="R1485" s="227" t="s"/>
      <c r="S1485" s="227" t="s"/>
      <c r="T1485" s="227" t="s"/>
      <c r="U1485" s="227" t="s"/>
      <c r="V1485" s="227" t="s"/>
    </row>
    <row r="1486" spans="1:22" ht="22.5" customHeight="true">
      <c r="A1486" s="218">
        <v>8961</v>
      </c>
      <c r="B1486" s="229" t="s">
        <v>6581</v>
      </c>
      <c r="C1486" s="220" t="s">
        <v>6582</v>
      </c>
      <c r="D1486" s="197" t="s">
        <v>1980</v>
      </c>
      <c r="E1486" s="221" t="s">
        <v>6583</v>
      </c>
      <c r="F1486" s="222" t="s">
        <v>5903</v>
      </c>
      <c r="G1486" s="231" t="s">
        <v>6584</v>
      </c>
      <c r="H1486" s="224" t="s">
        <v>5903</v>
      </c>
      <c r="I1486" s="233" t="s"/>
      <c r="J1486" s="234" t="s"/>
      <c r="K1486" s="243" t="s"/>
      <c r="L1486" s="228" t="s"/>
      <c r="M1486" s="227" t="s"/>
      <c r="N1486" s="227" t="s"/>
      <c r="O1486" s="227" t="s"/>
      <c r="P1486" s="227" t="s"/>
      <c r="Q1486" s="227" t="s"/>
      <c r="R1486" s="227" t="s"/>
      <c r="S1486" s="227" t="s"/>
      <c r="T1486" s="227" t="s"/>
      <c r="U1486" s="227" t="s"/>
      <c r="V1486" s="227" t="s"/>
    </row>
    <row r="1487" spans="1:22" ht="22.5" customHeight="true">
      <c r="A1487" s="218">
        <v>1886</v>
      </c>
      <c r="B1487" s="229" t="s">
        <v>6585</v>
      </c>
      <c r="C1487" s="220" t="s">
        <v>6586</v>
      </c>
      <c r="D1487" s="197" t="s">
        <v>1980</v>
      </c>
      <c r="E1487" s="221" t="s">
        <v>2044</v>
      </c>
      <c r="F1487" s="222" t="s">
        <v>2045</v>
      </c>
      <c r="G1487" s="231" t="s">
        <v>2044</v>
      </c>
      <c r="H1487" s="224" t="s">
        <v>2045</v>
      </c>
      <c r="I1487" s="232" t="s"/>
      <c r="J1487" s="226" t="s"/>
      <c r="K1487" s="227" t="s"/>
      <c r="L1487" s="228" t="s"/>
      <c r="M1487" s="227" t="s"/>
      <c r="N1487" s="227" t="s"/>
      <c r="O1487" s="227" t="s"/>
      <c r="P1487" s="227" t="s"/>
      <c r="Q1487" s="227" t="s"/>
      <c r="R1487" s="227" t="s"/>
      <c r="S1487" s="227" t="s"/>
      <c r="T1487" s="227" t="s"/>
      <c r="U1487" s="227" t="s"/>
      <c r="V1487" s="227" t="s"/>
    </row>
    <row r="1488" spans="1:22" ht="22.5" customHeight="true">
      <c r="A1488" s="218">
        <v>2012</v>
      </c>
      <c r="B1488" s="229" t="s">
        <v>6587</v>
      </c>
      <c r="C1488" s="220" t="s">
        <v>6588</v>
      </c>
      <c r="D1488" s="197" t="s">
        <v>1980</v>
      </c>
      <c r="E1488" s="221" t="s">
        <v>2044</v>
      </c>
      <c r="F1488" s="222" t="s">
        <v>2045</v>
      </c>
      <c r="G1488" s="231" t="s">
        <v>2044</v>
      </c>
      <c r="H1488" s="224" t="s">
        <v>2045</v>
      </c>
      <c r="I1488" s="232" t="s"/>
      <c r="J1488" s="226" t="s"/>
      <c r="K1488" s="227" t="s"/>
      <c r="L1488" s="228" t="s"/>
      <c r="M1488" s="227" t="s"/>
      <c r="N1488" s="227" t="s"/>
      <c r="O1488" s="227" t="s"/>
      <c r="P1488" s="227" t="s"/>
      <c r="Q1488" s="227" t="s"/>
      <c r="R1488" s="227" t="s"/>
      <c r="S1488" s="227" t="s"/>
      <c r="T1488" s="227" t="s"/>
      <c r="U1488" s="227" t="s"/>
      <c r="V1488" s="227" t="s"/>
    </row>
    <row r="1489" spans="1:22" ht="22.5" customHeight="true">
      <c r="A1489" s="218">
        <v>2750</v>
      </c>
      <c r="B1489" s="229" t="s">
        <v>6589</v>
      </c>
      <c r="C1489" s="220" t="s">
        <v>6590</v>
      </c>
      <c r="D1489" s="197" t="s">
        <v>1980</v>
      </c>
      <c r="E1489" s="221" t="s">
        <v>2044</v>
      </c>
      <c r="F1489" s="222" t="s">
        <v>2045</v>
      </c>
      <c r="G1489" s="231" t="s">
        <v>2044</v>
      </c>
      <c r="H1489" s="224" t="s">
        <v>2045</v>
      </c>
      <c r="I1489" s="232" t="s"/>
      <c r="J1489" s="226" t="s"/>
      <c r="K1489" s="227" t="s"/>
      <c r="L1489" s="228" t="s"/>
      <c r="M1489" s="227" t="s"/>
      <c r="N1489" s="227" t="s"/>
      <c r="O1489" s="227" t="s"/>
      <c r="P1489" s="227" t="s"/>
      <c r="Q1489" s="227" t="s"/>
      <c r="R1489" s="227" t="s"/>
      <c r="S1489" s="227" t="s"/>
      <c r="T1489" s="227" t="s"/>
      <c r="U1489" s="227" t="s"/>
      <c r="V1489" s="227" t="s"/>
    </row>
    <row r="1490" spans="1:22" ht="22.5" customHeight="true">
      <c r="A1490" s="218">
        <v>2822</v>
      </c>
      <c r="B1490" s="229" t="s">
        <v>6591</v>
      </c>
      <c r="C1490" s="220" t="s">
        <v>6592</v>
      </c>
      <c r="D1490" s="197" t="s">
        <v>1980</v>
      </c>
      <c r="E1490" s="221" t="s">
        <v>2044</v>
      </c>
      <c r="F1490" s="222" t="s">
        <v>2045</v>
      </c>
      <c r="G1490" s="231" t="s">
        <v>2044</v>
      </c>
      <c r="H1490" s="224" t="s">
        <v>2045</v>
      </c>
      <c r="I1490" s="232" t="s"/>
      <c r="J1490" s="226" t="s"/>
      <c r="K1490" s="227" t="s"/>
      <c r="L1490" s="228" t="s"/>
      <c r="M1490" s="227" t="s"/>
      <c r="N1490" s="227" t="s"/>
      <c r="O1490" s="227" t="s"/>
      <c r="P1490" s="227" t="s"/>
      <c r="Q1490" s="227" t="s"/>
      <c r="R1490" s="227" t="s"/>
      <c r="S1490" s="227" t="s"/>
      <c r="T1490" s="227" t="s"/>
      <c r="U1490" s="227" t="s"/>
      <c r="V1490" s="227" t="s"/>
    </row>
    <row r="1491" spans="1:22" ht="22.5" customHeight="true">
      <c r="A1491" s="218">
        <v>3149</v>
      </c>
      <c r="B1491" s="229" t="s">
        <v>6593</v>
      </c>
      <c r="C1491" s="220" t="s">
        <v>6594</v>
      </c>
      <c r="D1491" s="197" t="s">
        <v>1980</v>
      </c>
      <c r="E1491" s="221" t="s">
        <v>2044</v>
      </c>
      <c r="F1491" s="222" t="s">
        <v>2045</v>
      </c>
      <c r="G1491" s="231" t="s">
        <v>2044</v>
      </c>
      <c r="H1491" s="224" t="s">
        <v>2045</v>
      </c>
      <c r="I1491" s="232" t="s"/>
      <c r="J1491" s="226" t="s"/>
      <c r="K1491" s="227" t="s"/>
      <c r="L1491" s="228" t="s"/>
      <c r="M1491" s="227" t="s"/>
      <c r="N1491" s="227" t="s"/>
      <c r="O1491" s="227" t="s"/>
      <c r="P1491" s="227" t="s"/>
      <c r="Q1491" s="227" t="s"/>
      <c r="R1491" s="227" t="s"/>
      <c r="S1491" s="227" t="s"/>
      <c r="T1491" s="227" t="s"/>
      <c r="U1491" s="227" t="s"/>
      <c r="V1491" s="227" t="s"/>
    </row>
    <row r="1492" spans="1:22" ht="22.5" customHeight="true">
      <c r="A1492" s="218">
        <v>3449</v>
      </c>
      <c r="B1492" s="229" t="s">
        <v>6595</v>
      </c>
      <c r="C1492" s="220" t="s">
        <v>6596</v>
      </c>
      <c r="D1492" s="197" t="s">
        <v>1980</v>
      </c>
      <c r="E1492" s="221" t="s">
        <v>2044</v>
      </c>
      <c r="F1492" s="222" t="s">
        <v>2045</v>
      </c>
      <c r="G1492" s="231" t="s">
        <v>2044</v>
      </c>
      <c r="H1492" s="224" t="s">
        <v>2045</v>
      </c>
      <c r="I1492" s="232" t="s"/>
      <c r="J1492" s="226" t="s"/>
      <c r="K1492" s="227" t="s"/>
      <c r="L1492" s="228" t="s"/>
      <c r="M1492" s="227" t="s"/>
      <c r="N1492" s="227" t="s"/>
      <c r="O1492" s="227" t="s"/>
      <c r="P1492" s="227" t="s"/>
      <c r="Q1492" s="227" t="s"/>
      <c r="R1492" s="227" t="s"/>
      <c r="S1492" s="227" t="s"/>
      <c r="T1492" s="227" t="s"/>
      <c r="U1492" s="227" t="s"/>
      <c r="V1492" s="227" t="s"/>
    </row>
    <row r="1493" spans="1:22" ht="22.5" customHeight="true">
      <c r="A1493" s="218">
        <v>4070</v>
      </c>
      <c r="B1493" s="229" t="s">
        <v>6597</v>
      </c>
      <c r="C1493" s="220" t="s">
        <v>6598</v>
      </c>
      <c r="D1493" s="197" t="s">
        <v>1980</v>
      </c>
      <c r="E1493" s="221" t="s">
        <v>2044</v>
      </c>
      <c r="F1493" s="222" t="s">
        <v>2045</v>
      </c>
      <c r="G1493" s="231" t="s">
        <v>2044</v>
      </c>
      <c r="H1493" s="224" t="s">
        <v>2045</v>
      </c>
      <c r="I1493" s="232" t="s"/>
      <c r="J1493" s="226" t="s"/>
      <c r="K1493" s="227" t="s"/>
      <c r="L1493" s="228" t="s"/>
      <c r="M1493" s="227" t="s"/>
      <c r="N1493" s="227" t="s"/>
      <c r="O1493" s="227" t="s"/>
      <c r="P1493" s="227" t="s"/>
      <c r="Q1493" s="227" t="s"/>
      <c r="R1493" s="227" t="s"/>
      <c r="S1493" s="227" t="s"/>
      <c r="T1493" s="227" t="s"/>
      <c r="U1493" s="227" t="s"/>
      <c r="V1493" s="227" t="s"/>
    </row>
    <row r="1494" spans="1:22" ht="22.5" customHeight="true">
      <c r="A1494" s="218">
        <v>4194</v>
      </c>
      <c r="B1494" s="229" t="s">
        <v>6599</v>
      </c>
      <c r="C1494" s="220" t="s">
        <v>6600</v>
      </c>
      <c r="D1494" s="197" t="s">
        <v>1980</v>
      </c>
      <c r="E1494" s="221" t="s">
        <v>2044</v>
      </c>
      <c r="F1494" s="222" t="s">
        <v>2045</v>
      </c>
      <c r="G1494" s="231" t="s">
        <v>2044</v>
      </c>
      <c r="H1494" s="224" t="s">
        <v>2045</v>
      </c>
      <c r="I1494" s="232" t="s"/>
      <c r="J1494" s="226" t="s"/>
      <c r="K1494" s="227" t="s"/>
      <c r="L1494" s="228" t="s"/>
      <c r="M1494" s="227" t="s"/>
      <c r="N1494" s="227" t="s"/>
      <c r="O1494" s="227" t="s"/>
      <c r="P1494" s="227" t="s"/>
      <c r="Q1494" s="227" t="s"/>
      <c r="R1494" s="227" t="s"/>
      <c r="S1494" s="227" t="s"/>
      <c r="T1494" s="227" t="s"/>
      <c r="U1494" s="227" t="s"/>
      <c r="V1494" s="227" t="s"/>
    </row>
    <row r="1495" spans="1:22" ht="22.5" customHeight="true">
      <c r="A1495" s="218">
        <v>4468</v>
      </c>
      <c r="B1495" s="229" t="s">
        <v>6601</v>
      </c>
      <c r="C1495" s="220" t="s">
        <v>6602</v>
      </c>
      <c r="D1495" s="197" t="s">
        <v>1980</v>
      </c>
      <c r="E1495" s="221" t="s">
        <v>2044</v>
      </c>
      <c r="F1495" s="222" t="s">
        <v>2045</v>
      </c>
      <c r="G1495" s="231" t="s">
        <v>2044</v>
      </c>
      <c r="H1495" s="224" t="s">
        <v>2045</v>
      </c>
      <c r="I1495" s="232" t="s"/>
      <c r="J1495" s="226" t="s"/>
      <c r="K1495" s="227" t="s"/>
      <c r="L1495" s="228" t="s"/>
      <c r="M1495" s="227" t="s"/>
      <c r="N1495" s="227" t="s"/>
      <c r="O1495" s="227" t="s"/>
      <c r="P1495" s="227" t="s"/>
      <c r="Q1495" s="227" t="s"/>
      <c r="R1495" s="227" t="s"/>
      <c r="S1495" s="227" t="s"/>
      <c r="T1495" s="227" t="s"/>
      <c r="U1495" s="227" t="s"/>
      <c r="V1495" s="227" t="s"/>
    </row>
    <row r="1496" spans="1:22" ht="22.5" customHeight="true">
      <c r="A1496" s="218">
        <v>4469</v>
      </c>
      <c r="B1496" s="229" t="s">
        <v>6603</v>
      </c>
      <c r="C1496" s="220" t="s">
        <v>6604</v>
      </c>
      <c r="D1496" s="197" t="s">
        <v>1980</v>
      </c>
      <c r="E1496" s="221" t="s">
        <v>2044</v>
      </c>
      <c r="F1496" s="222" t="s">
        <v>2045</v>
      </c>
      <c r="G1496" s="231" t="s">
        <v>2044</v>
      </c>
      <c r="H1496" s="224" t="s">
        <v>2045</v>
      </c>
      <c r="I1496" s="232" t="s"/>
      <c r="J1496" s="226" t="s"/>
      <c r="K1496" s="227" t="s"/>
      <c r="L1496" s="228" t="s"/>
      <c r="M1496" s="227" t="s"/>
      <c r="N1496" s="227" t="s"/>
      <c r="O1496" s="227" t="s"/>
      <c r="P1496" s="227" t="s"/>
      <c r="Q1496" s="227" t="s"/>
      <c r="R1496" s="227" t="s"/>
      <c r="S1496" s="227" t="s"/>
      <c r="T1496" s="227" t="s"/>
      <c r="U1496" s="227" t="s"/>
      <c r="V1496" s="227" t="s"/>
    </row>
    <row r="1497" spans="1:22" ht="22.5" customHeight="true">
      <c r="A1497" s="218">
        <v>4501</v>
      </c>
      <c r="B1497" s="229" t="s">
        <v>6605</v>
      </c>
      <c r="C1497" s="220" t="s">
        <v>6606</v>
      </c>
      <c r="D1497" s="197" t="s">
        <v>1980</v>
      </c>
      <c r="E1497" s="221" t="s">
        <v>2044</v>
      </c>
      <c r="F1497" s="222" t="s">
        <v>2045</v>
      </c>
      <c r="G1497" s="231" t="s">
        <v>2044</v>
      </c>
      <c r="H1497" s="224" t="s">
        <v>2045</v>
      </c>
      <c r="I1497" s="232" t="s"/>
      <c r="J1497" s="226" t="s"/>
      <c r="K1497" s="227" t="s"/>
      <c r="L1497" s="228" t="s"/>
      <c r="M1497" s="227" t="s"/>
      <c r="N1497" s="227" t="s"/>
      <c r="O1497" s="227" t="s"/>
      <c r="P1497" s="227" t="s"/>
      <c r="Q1497" s="227" t="s"/>
      <c r="R1497" s="227" t="s"/>
      <c r="S1497" s="227" t="s"/>
      <c r="T1497" s="227" t="s"/>
      <c r="U1497" s="227" t="s"/>
      <c r="V1497" s="227" t="s"/>
    </row>
    <row r="1498" spans="1:22" ht="22.5" customHeight="true">
      <c r="A1498" s="218">
        <v>4612</v>
      </c>
      <c r="B1498" s="229" t="s">
        <v>6607</v>
      </c>
      <c r="C1498" s="220" t="s">
        <v>6608</v>
      </c>
      <c r="D1498" s="197" t="s">
        <v>1980</v>
      </c>
      <c r="E1498" s="221" t="s">
        <v>2044</v>
      </c>
      <c r="F1498" s="222" t="s">
        <v>2045</v>
      </c>
      <c r="G1498" s="231" t="s">
        <v>2044</v>
      </c>
      <c r="H1498" s="224" t="s">
        <v>2045</v>
      </c>
      <c r="I1498" s="232" t="s"/>
      <c r="J1498" s="226" t="s"/>
      <c r="K1498" s="227" t="s"/>
      <c r="L1498" s="228" t="s"/>
      <c r="M1498" s="227" t="s"/>
      <c r="N1498" s="227" t="s"/>
      <c r="O1498" s="227" t="s"/>
      <c r="P1498" s="227" t="s"/>
      <c r="Q1498" s="227" t="s"/>
      <c r="R1498" s="227" t="s"/>
      <c r="S1498" s="227" t="s"/>
      <c r="T1498" s="227" t="s"/>
      <c r="U1498" s="227" t="s"/>
      <c r="V1498" s="227" t="s"/>
    </row>
    <row r="1499" spans="1:22" ht="22.5" customHeight="true">
      <c r="A1499" s="218">
        <v>4655</v>
      </c>
      <c r="B1499" s="229" t="s">
        <v>6609</v>
      </c>
      <c r="C1499" s="220" t="s">
        <v>6610</v>
      </c>
      <c r="D1499" s="197" t="s">
        <v>1980</v>
      </c>
      <c r="E1499" s="221" t="s">
        <v>2044</v>
      </c>
      <c r="F1499" s="222" t="s">
        <v>2045</v>
      </c>
      <c r="G1499" s="231" t="s">
        <v>2044</v>
      </c>
      <c r="H1499" s="224" t="s">
        <v>2045</v>
      </c>
      <c r="I1499" s="232" t="s"/>
      <c r="J1499" s="226" t="s"/>
      <c r="K1499" s="227" t="s"/>
      <c r="L1499" s="228" t="s"/>
      <c r="M1499" s="227" t="s"/>
      <c r="N1499" s="227" t="s"/>
      <c r="O1499" s="227" t="s"/>
      <c r="P1499" s="227" t="s"/>
      <c r="Q1499" s="227" t="s"/>
      <c r="R1499" s="227" t="s"/>
      <c r="S1499" s="227" t="s"/>
      <c r="T1499" s="227" t="s"/>
      <c r="U1499" s="227" t="s"/>
      <c r="V1499" s="227" t="s"/>
    </row>
    <row r="1500" spans="1:22" ht="22.5" customHeight="true">
      <c r="A1500" s="218">
        <v>4664</v>
      </c>
      <c r="B1500" s="229" t="s">
        <v>6611</v>
      </c>
      <c r="C1500" s="220" t="s">
        <v>6612</v>
      </c>
      <c r="D1500" s="197" t="s">
        <v>1980</v>
      </c>
      <c r="E1500" s="221" t="s">
        <v>2044</v>
      </c>
      <c r="F1500" s="222" t="s">
        <v>2045</v>
      </c>
      <c r="G1500" s="231" t="s">
        <v>2044</v>
      </c>
      <c r="H1500" s="224" t="s">
        <v>2045</v>
      </c>
      <c r="I1500" s="232" t="s"/>
      <c r="J1500" s="226" t="s"/>
      <c r="K1500" s="227" t="s"/>
      <c r="L1500" s="228" t="s"/>
      <c r="M1500" s="227" t="s"/>
      <c r="N1500" s="227" t="s"/>
      <c r="O1500" s="227" t="s"/>
      <c r="P1500" s="227" t="s"/>
      <c r="Q1500" s="227" t="s"/>
      <c r="R1500" s="227" t="s"/>
      <c r="S1500" s="227" t="s"/>
      <c r="T1500" s="227" t="s"/>
      <c r="U1500" s="227" t="s"/>
      <c r="V1500" s="227" t="s"/>
    </row>
    <row r="1501" spans="1:22" ht="22.5" customHeight="true">
      <c r="A1501" s="218">
        <v>4802</v>
      </c>
      <c r="B1501" s="229" t="s">
        <v>6613</v>
      </c>
      <c r="C1501" s="220" t="s">
        <v>6614</v>
      </c>
      <c r="D1501" s="197" t="s">
        <v>1980</v>
      </c>
      <c r="E1501" s="221" t="s">
        <v>2044</v>
      </c>
      <c r="F1501" s="222" t="s">
        <v>2045</v>
      </c>
      <c r="G1501" s="231" t="s">
        <v>2044</v>
      </c>
      <c r="H1501" s="224" t="s">
        <v>2045</v>
      </c>
      <c r="I1501" s="232" t="s"/>
      <c r="J1501" s="226" t="s"/>
      <c r="K1501" s="227" t="s"/>
      <c r="L1501" s="228" t="s"/>
      <c r="M1501" s="227" t="s"/>
      <c r="N1501" s="227" t="s"/>
      <c r="O1501" s="227" t="s"/>
      <c r="P1501" s="227" t="s"/>
      <c r="Q1501" s="227" t="s"/>
      <c r="R1501" s="227" t="s"/>
      <c r="S1501" s="227" t="s"/>
      <c r="T1501" s="227" t="s"/>
      <c r="U1501" s="227" t="s"/>
      <c r="V1501" s="227" t="s"/>
    </row>
    <row r="1502" spans="1:22" ht="22.5" customHeight="true">
      <c r="A1502" s="218">
        <v>4913</v>
      </c>
      <c r="B1502" s="229" t="s">
        <v>6615</v>
      </c>
      <c r="C1502" s="220" t="s">
        <v>6616</v>
      </c>
      <c r="D1502" s="197" t="s">
        <v>1980</v>
      </c>
      <c r="E1502" s="221" t="s">
        <v>2044</v>
      </c>
      <c r="F1502" s="222" t="s">
        <v>2045</v>
      </c>
      <c r="G1502" s="231" t="s">
        <v>2044</v>
      </c>
      <c r="H1502" s="224" t="s">
        <v>2045</v>
      </c>
      <c r="I1502" s="232" t="s"/>
      <c r="J1502" s="226" t="s"/>
      <c r="K1502" s="227" t="s"/>
      <c r="L1502" s="228" t="s"/>
      <c r="M1502" s="227" t="s"/>
      <c r="N1502" s="227" t="s"/>
      <c r="O1502" s="227" t="s"/>
      <c r="P1502" s="227" t="s"/>
      <c r="Q1502" s="227" t="s"/>
      <c r="R1502" s="227" t="s"/>
      <c r="S1502" s="227" t="s"/>
      <c r="T1502" s="227" t="s"/>
      <c r="U1502" s="227" t="s"/>
      <c r="V1502" s="227" t="s"/>
    </row>
    <row r="1503" spans="1:22" ht="22.5" customHeight="true">
      <c r="A1503" s="218">
        <v>4982</v>
      </c>
      <c r="B1503" s="229" t="s">
        <v>6617</v>
      </c>
      <c r="C1503" s="220" t="s">
        <v>6618</v>
      </c>
      <c r="D1503" s="197" t="s">
        <v>1980</v>
      </c>
      <c r="E1503" s="221" t="s">
        <v>2044</v>
      </c>
      <c r="F1503" s="222" t="s">
        <v>2045</v>
      </c>
      <c r="G1503" s="231" t="s">
        <v>2044</v>
      </c>
      <c r="H1503" s="224" t="s">
        <v>2045</v>
      </c>
      <c r="I1503" s="232" t="s"/>
      <c r="J1503" s="226" t="s"/>
      <c r="K1503" s="227" t="s"/>
      <c r="L1503" s="228" t="s"/>
      <c r="M1503" s="227" t="s"/>
      <c r="N1503" s="227" t="s"/>
      <c r="O1503" s="227" t="s"/>
      <c r="P1503" s="227" t="s"/>
      <c r="Q1503" s="227" t="s"/>
      <c r="R1503" s="227" t="s"/>
      <c r="S1503" s="227" t="s"/>
      <c r="T1503" s="227" t="s"/>
      <c r="U1503" s="227" t="s"/>
      <c r="V1503" s="227" t="s"/>
    </row>
    <row r="1504" spans="1:22" ht="22.5" customHeight="true">
      <c r="A1504" s="218">
        <v>5481</v>
      </c>
      <c r="B1504" s="229" t="s">
        <v>6619</v>
      </c>
      <c r="C1504" s="220" t="s">
        <v>6620</v>
      </c>
      <c r="D1504" s="197" t="s">
        <v>1980</v>
      </c>
      <c r="E1504" s="221" t="s">
        <v>2044</v>
      </c>
      <c r="F1504" s="222" t="s">
        <v>2045</v>
      </c>
      <c r="G1504" s="231" t="s">
        <v>2044</v>
      </c>
      <c r="H1504" s="224" t="s">
        <v>2045</v>
      </c>
      <c r="I1504" s="232" t="s"/>
      <c r="J1504" s="226" t="s"/>
      <c r="K1504" s="227" t="s"/>
      <c r="L1504" s="228" t="s"/>
      <c r="M1504" s="227" t="s"/>
      <c r="N1504" s="227" t="s"/>
      <c r="O1504" s="227" t="s"/>
      <c r="P1504" s="227" t="s"/>
      <c r="Q1504" s="227" t="s"/>
      <c r="R1504" s="227" t="s"/>
      <c r="S1504" s="227" t="s"/>
      <c r="T1504" s="227" t="s"/>
      <c r="U1504" s="227" t="s"/>
      <c r="V1504" s="227" t="s"/>
    </row>
    <row r="1505" spans="1:22" ht="22.5" customHeight="true">
      <c r="A1505" s="218">
        <v>5811</v>
      </c>
      <c r="B1505" s="229" t="s">
        <v>6621</v>
      </c>
      <c r="C1505" s="220" t="s">
        <v>6622</v>
      </c>
      <c r="D1505" s="197" t="s">
        <v>1980</v>
      </c>
      <c r="E1505" s="221" t="s">
        <v>2044</v>
      </c>
      <c r="F1505" s="222" t="s">
        <v>2045</v>
      </c>
      <c r="G1505" s="231" t="s">
        <v>2044</v>
      </c>
      <c r="H1505" s="224" t="s">
        <v>2045</v>
      </c>
      <c r="I1505" s="232" t="s"/>
      <c r="J1505" s="226" t="s"/>
      <c r="K1505" s="227" t="s"/>
      <c r="L1505" s="228" t="s"/>
      <c r="M1505" s="227" t="s"/>
      <c r="N1505" s="227" t="s"/>
      <c r="O1505" s="227" t="s"/>
      <c r="P1505" s="227" t="s"/>
      <c r="Q1505" s="227" t="s"/>
      <c r="R1505" s="227" t="s"/>
      <c r="S1505" s="227" t="s"/>
      <c r="T1505" s="227" t="s"/>
      <c r="U1505" s="227" t="s"/>
      <c r="V1505" s="227" t="s"/>
    </row>
    <row r="1506" spans="1:22" ht="22.5" customHeight="true">
      <c r="A1506" s="218">
        <v>5880</v>
      </c>
      <c r="B1506" s="229" t="s">
        <v>6623</v>
      </c>
      <c r="C1506" s="220" t="s">
        <v>6624</v>
      </c>
      <c r="D1506" s="197" t="s">
        <v>6625</v>
      </c>
      <c r="E1506" s="221" t="s">
        <v>2044</v>
      </c>
      <c r="F1506" s="222" t="s">
        <v>2045</v>
      </c>
      <c r="G1506" s="231" t="s">
        <v>2044</v>
      </c>
      <c r="H1506" s="224" t="s">
        <v>2045</v>
      </c>
      <c r="I1506" s="232" t="s"/>
      <c r="J1506" s="226" t="s"/>
      <c r="K1506" s="227" t="s"/>
      <c r="L1506" s="228" t="s"/>
      <c r="M1506" s="227" t="s"/>
      <c r="N1506" s="227" t="s"/>
      <c r="O1506" s="227" t="s"/>
      <c r="P1506" s="227" t="s"/>
      <c r="Q1506" s="227" t="s"/>
      <c r="R1506" s="227" t="s"/>
      <c r="S1506" s="227" t="s"/>
      <c r="T1506" s="227" t="s"/>
      <c r="U1506" s="227" t="s"/>
      <c r="V1506" s="227" t="s"/>
    </row>
    <row r="1507" spans="1:22" ht="22.5" customHeight="true">
      <c r="A1507" s="218">
        <v>5939</v>
      </c>
      <c r="B1507" s="229" t="s">
        <v>6626</v>
      </c>
      <c r="C1507" s="220" t="s">
        <v>6627</v>
      </c>
      <c r="D1507" s="197" t="s">
        <v>6628</v>
      </c>
      <c r="E1507" s="221" t="s">
        <v>2044</v>
      </c>
      <c r="F1507" s="222" t="s">
        <v>2045</v>
      </c>
      <c r="G1507" s="231" t="s">
        <v>2044</v>
      </c>
      <c r="H1507" s="224" t="s">
        <v>2045</v>
      </c>
      <c r="I1507" s="232" t="s"/>
      <c r="J1507" s="226" t="s"/>
      <c r="K1507" s="227" t="s"/>
      <c r="L1507" s="228" t="s"/>
      <c r="M1507" s="227" t="s"/>
      <c r="N1507" s="227" t="s"/>
      <c r="O1507" s="227" t="s"/>
      <c r="P1507" s="227" t="s"/>
      <c r="Q1507" s="227" t="s"/>
      <c r="R1507" s="227" t="s"/>
      <c r="S1507" s="227" t="s"/>
      <c r="T1507" s="227" t="s"/>
      <c r="U1507" s="227" t="s"/>
      <c r="V1507" s="227" t="s"/>
    </row>
    <row r="1508" spans="1:22" ht="22.5" customHeight="true">
      <c r="A1508" s="218">
        <v>6037</v>
      </c>
      <c r="B1508" s="229" t="s">
        <v>6629</v>
      </c>
      <c r="C1508" s="272" t="s">
        <v>6630</v>
      </c>
      <c r="D1508" s="197" t="s">
        <v>1980</v>
      </c>
      <c r="E1508" s="221" t="s">
        <v>2044</v>
      </c>
      <c r="F1508" s="222" t="s">
        <v>2045</v>
      </c>
      <c r="G1508" s="231" t="s">
        <v>2044</v>
      </c>
      <c r="H1508" s="224" t="s">
        <v>2045</v>
      </c>
      <c r="I1508" s="232" t="s"/>
      <c r="J1508" s="226" t="s"/>
      <c r="K1508" s="227" t="s"/>
      <c r="L1508" s="228" t="s"/>
      <c r="M1508" s="227" t="s"/>
      <c r="N1508" s="227" t="s"/>
      <c r="O1508" s="227" t="s"/>
      <c r="P1508" s="227" t="s"/>
      <c r="Q1508" s="227" t="s"/>
      <c r="R1508" s="227" t="s"/>
      <c r="S1508" s="227" t="s"/>
      <c r="T1508" s="227" t="s"/>
      <c r="U1508" s="227" t="s"/>
      <c r="V1508" s="227" t="s"/>
    </row>
    <row r="1509" spans="1:22" ht="22.5" customHeight="true">
      <c r="A1509" s="218">
        <v>6283</v>
      </c>
      <c r="B1509" s="229" t="s">
        <v>6631</v>
      </c>
      <c r="C1509" s="220" t="s">
        <v>6632</v>
      </c>
      <c r="D1509" s="197" t="s">
        <v>1980</v>
      </c>
      <c r="E1509" s="221" t="s">
        <v>2044</v>
      </c>
      <c r="F1509" s="222" t="s">
        <v>2045</v>
      </c>
      <c r="G1509" s="231" t="s">
        <v>2044</v>
      </c>
      <c r="H1509" s="224" t="s">
        <v>2045</v>
      </c>
      <c r="I1509" s="233" t="s"/>
      <c r="J1509" s="234" t="s"/>
      <c r="K1509" s="227" t="s"/>
      <c r="L1509" s="228" t="s"/>
      <c r="M1509" s="227" t="s"/>
      <c r="N1509" s="227" t="s"/>
      <c r="O1509" s="227" t="s"/>
      <c r="P1509" s="227" t="s"/>
      <c r="Q1509" s="227" t="s"/>
      <c r="R1509" s="227" t="s"/>
      <c r="S1509" s="227" t="s"/>
      <c r="T1509" s="227" t="s"/>
      <c r="U1509" s="227" t="s"/>
      <c r="V1509" s="227" t="s"/>
    </row>
    <row r="1510" spans="1:22" ht="22.5" customHeight="true">
      <c r="A1510" s="218">
        <v>6294</v>
      </c>
      <c r="B1510" s="229" t="s">
        <v>6633</v>
      </c>
      <c r="C1510" s="220" t="s">
        <v>6634</v>
      </c>
      <c r="D1510" s="197" t="s">
        <v>1980</v>
      </c>
      <c r="E1510" s="221" t="s">
        <v>2044</v>
      </c>
      <c r="F1510" s="222" t="s">
        <v>2045</v>
      </c>
      <c r="G1510" s="231" t="s">
        <v>2044</v>
      </c>
      <c r="H1510" s="224" t="s">
        <v>2045</v>
      </c>
      <c r="I1510" s="233" t="s"/>
      <c r="J1510" s="234" t="s"/>
      <c r="K1510" s="227" t="s"/>
      <c r="L1510" s="228" t="s"/>
      <c r="M1510" s="227" t="s"/>
      <c r="N1510" s="227" t="s"/>
      <c r="O1510" s="227" t="s"/>
      <c r="P1510" s="227" t="s"/>
      <c r="Q1510" s="227" t="s"/>
      <c r="R1510" s="227" t="s"/>
      <c r="S1510" s="227" t="s"/>
      <c r="T1510" s="227" t="s"/>
      <c r="U1510" s="227" t="s"/>
      <c r="V1510" s="227" t="s"/>
    </row>
    <row r="1511" spans="1:22" ht="22.5" customHeight="true">
      <c r="A1511" s="218">
        <v>6303</v>
      </c>
      <c r="B1511" s="229" t="s">
        <v>6635</v>
      </c>
      <c r="C1511" s="220" t="s">
        <v>6636</v>
      </c>
      <c r="D1511" s="197" t="s">
        <v>1980</v>
      </c>
      <c r="E1511" s="221" t="s">
        <v>2044</v>
      </c>
      <c r="F1511" s="222" t="s">
        <v>2045</v>
      </c>
      <c r="G1511" s="231" t="s">
        <v>2044</v>
      </c>
      <c r="H1511" s="224" t="s">
        <v>2045</v>
      </c>
      <c r="I1511" s="233" t="s"/>
      <c r="J1511" s="234" t="s"/>
      <c r="K1511" s="227" t="s"/>
      <c r="L1511" s="228" t="s"/>
      <c r="M1511" s="227" t="s"/>
      <c r="N1511" s="227" t="s"/>
      <c r="O1511" s="227" t="s"/>
      <c r="P1511" s="227" t="s"/>
      <c r="Q1511" s="227" t="s"/>
      <c r="R1511" s="227" t="s"/>
      <c r="S1511" s="227" t="s"/>
      <c r="T1511" s="227" t="s"/>
      <c r="U1511" s="227" t="s"/>
      <c r="V1511" s="227" t="s"/>
    </row>
    <row r="1512" spans="1:22" ht="22.5" customHeight="true">
      <c r="A1512" s="218">
        <v>6673</v>
      </c>
      <c r="B1512" s="229" t="s">
        <v>6637</v>
      </c>
      <c r="C1512" s="220" t="s">
        <v>6638</v>
      </c>
      <c r="D1512" s="197" t="s">
        <v>1980</v>
      </c>
      <c r="E1512" s="221" t="s">
        <v>2044</v>
      </c>
      <c r="F1512" s="222" t="s">
        <v>2045</v>
      </c>
      <c r="G1512" s="231" t="s">
        <v>2044</v>
      </c>
      <c r="H1512" s="224" t="s">
        <v>2045</v>
      </c>
      <c r="I1512" s="232" t="s"/>
      <c r="J1512" s="226" t="s"/>
      <c r="K1512" s="227" t="s"/>
      <c r="L1512" s="228" t="s"/>
      <c r="M1512" s="227" t="s"/>
      <c r="N1512" s="227" t="s"/>
      <c r="O1512" s="227" t="s"/>
      <c r="P1512" s="227" t="s"/>
      <c r="Q1512" s="227" t="s"/>
      <c r="R1512" s="227" t="s"/>
      <c r="S1512" s="227" t="s"/>
      <c r="T1512" s="227" t="s"/>
      <c r="U1512" s="227" t="s"/>
      <c r="V1512" s="227" t="s"/>
    </row>
    <row r="1513" spans="1:22" ht="22.5" customHeight="true">
      <c r="A1513" s="218">
        <v>6791</v>
      </c>
      <c r="B1513" s="229" t="s">
        <v>6639</v>
      </c>
      <c r="C1513" s="220" t="s">
        <v>6640</v>
      </c>
      <c r="D1513" s="197" t="s">
        <v>1980</v>
      </c>
      <c r="E1513" s="221" t="s">
        <v>2044</v>
      </c>
      <c r="F1513" s="222" t="s">
        <v>2045</v>
      </c>
      <c r="G1513" s="231" t="s">
        <v>2044</v>
      </c>
      <c r="H1513" s="224" t="s">
        <v>2045</v>
      </c>
      <c r="I1513" s="232" t="s"/>
      <c r="J1513" s="226" t="s"/>
      <c r="K1513" s="227" t="s"/>
      <c r="L1513" s="228" t="s"/>
      <c r="M1513" s="227" t="s"/>
      <c r="N1513" s="227" t="s"/>
      <c r="O1513" s="227" t="s"/>
      <c r="P1513" s="227" t="s"/>
      <c r="Q1513" s="227" t="s"/>
      <c r="R1513" s="227" t="s"/>
      <c r="S1513" s="227" t="s"/>
      <c r="T1513" s="227" t="s"/>
      <c r="U1513" s="227" t="s"/>
      <c r="V1513" s="227" t="s"/>
    </row>
    <row r="1514" spans="1:22" ht="22.5" customHeight="true">
      <c r="A1514" s="218">
        <v>6813</v>
      </c>
      <c r="B1514" s="229" t="s">
        <v>6641</v>
      </c>
      <c r="C1514" s="220" t="s">
        <v>6642</v>
      </c>
      <c r="D1514" s="197" t="s">
        <v>1980</v>
      </c>
      <c r="E1514" s="221" t="s">
        <v>2044</v>
      </c>
      <c r="F1514" s="222" t="s">
        <v>2045</v>
      </c>
      <c r="G1514" s="231" t="s">
        <v>2044</v>
      </c>
      <c r="H1514" s="224" t="s">
        <v>2045</v>
      </c>
      <c r="I1514" s="232" t="s"/>
      <c r="J1514" s="226" t="s"/>
      <c r="K1514" s="227" t="s"/>
      <c r="L1514" s="228" t="s"/>
      <c r="M1514" s="227" t="s"/>
      <c r="N1514" s="227" t="s"/>
      <c r="O1514" s="227" t="s"/>
      <c r="P1514" s="227" t="s"/>
      <c r="Q1514" s="227" t="s"/>
      <c r="R1514" s="227" t="s"/>
      <c r="S1514" s="227" t="s"/>
      <c r="T1514" s="227" t="s"/>
      <c r="U1514" s="227" t="s"/>
      <c r="V1514" s="227" t="s"/>
    </row>
    <row r="1515" spans="1:22" ht="22.5" customHeight="true">
      <c r="A1515" s="218">
        <v>7105</v>
      </c>
      <c r="B1515" s="229" t="s">
        <v>6643</v>
      </c>
      <c r="C1515" s="220" t="s">
        <v>6644</v>
      </c>
      <c r="D1515" s="197" t="s">
        <v>1980</v>
      </c>
      <c r="E1515" s="221" t="s">
        <v>2044</v>
      </c>
      <c r="F1515" s="222" t="s">
        <v>2045</v>
      </c>
      <c r="G1515" s="231" t="s">
        <v>2044</v>
      </c>
      <c r="H1515" s="224" t="s">
        <v>2045</v>
      </c>
      <c r="I1515" s="232" t="s"/>
      <c r="J1515" s="226" t="s"/>
      <c r="K1515" s="227" t="s"/>
      <c r="L1515" s="228" t="s"/>
      <c r="M1515" s="227" t="s"/>
      <c r="N1515" s="227" t="s"/>
      <c r="O1515" s="227" t="s"/>
      <c r="P1515" s="227" t="s"/>
      <c r="Q1515" s="227" t="s"/>
      <c r="R1515" s="227" t="s"/>
      <c r="S1515" s="227" t="s"/>
      <c r="T1515" s="227" t="s"/>
      <c r="U1515" s="227" t="s"/>
      <c r="V1515" s="227" t="s"/>
    </row>
    <row r="1516" spans="1:22" ht="22.5" customHeight="true">
      <c r="A1516" s="218">
        <v>7367</v>
      </c>
      <c r="B1516" s="229" t="s">
        <v>6645</v>
      </c>
      <c r="C1516" s="220" t="s">
        <v>6646</v>
      </c>
      <c r="D1516" s="197" t="s">
        <v>1980</v>
      </c>
      <c r="E1516" s="221" t="s">
        <v>2044</v>
      </c>
      <c r="F1516" s="222" t="s">
        <v>2045</v>
      </c>
      <c r="G1516" s="231" t="s">
        <v>2044</v>
      </c>
      <c r="H1516" s="224" t="s">
        <v>2045</v>
      </c>
      <c r="I1516" s="232" t="s"/>
      <c r="J1516" s="226" t="s"/>
      <c r="K1516" s="227" t="s"/>
      <c r="L1516" s="228" t="s"/>
      <c r="M1516" s="227" t="s"/>
      <c r="N1516" s="227" t="s"/>
      <c r="O1516" s="227" t="s"/>
      <c r="P1516" s="227" t="s"/>
      <c r="Q1516" s="227" t="s"/>
      <c r="R1516" s="227" t="s"/>
      <c r="S1516" s="227" t="s"/>
      <c r="T1516" s="227" t="s"/>
      <c r="U1516" s="227" t="s"/>
      <c r="V1516" s="227" t="s"/>
    </row>
    <row r="1517" spans="1:22" ht="22.5" customHeight="true">
      <c r="A1517" s="218">
        <v>7428</v>
      </c>
      <c r="B1517" s="229" t="s">
        <v>6647</v>
      </c>
      <c r="C1517" s="220" t="s">
        <v>6648</v>
      </c>
      <c r="D1517" s="197" t="s">
        <v>1980</v>
      </c>
      <c r="E1517" s="221" t="s">
        <v>2044</v>
      </c>
      <c r="F1517" s="222" t="s">
        <v>2045</v>
      </c>
      <c r="G1517" s="231" t="s">
        <v>2044</v>
      </c>
      <c r="H1517" s="224" t="s">
        <v>2045</v>
      </c>
      <c r="I1517" s="232" t="s"/>
      <c r="J1517" s="226" t="s"/>
      <c r="K1517" s="227" t="s"/>
      <c r="L1517" s="228" t="s"/>
      <c r="M1517" s="227" t="s"/>
      <c r="N1517" s="227" t="s"/>
      <c r="O1517" s="227" t="s"/>
      <c r="P1517" s="227" t="s"/>
      <c r="Q1517" s="227" t="s"/>
      <c r="R1517" s="227" t="s"/>
      <c r="S1517" s="227" t="s"/>
      <c r="T1517" s="227" t="s"/>
      <c r="U1517" s="227" t="s"/>
      <c r="V1517" s="227" t="s"/>
    </row>
    <row r="1518" spans="1:22" ht="22.5" customHeight="true">
      <c r="A1518" s="218">
        <v>7456</v>
      </c>
      <c r="B1518" s="229" t="s">
        <v>6649</v>
      </c>
      <c r="C1518" s="220" t="s">
        <v>6650</v>
      </c>
      <c r="D1518" s="197" t="s">
        <v>1980</v>
      </c>
      <c r="E1518" s="221" t="s">
        <v>2044</v>
      </c>
      <c r="F1518" s="222" t="s">
        <v>2045</v>
      </c>
      <c r="G1518" s="231" t="s">
        <v>2044</v>
      </c>
      <c r="H1518" s="224" t="s">
        <v>2045</v>
      </c>
      <c r="I1518" s="233" t="s"/>
      <c r="J1518" s="234" t="s"/>
      <c r="K1518" s="227" t="s"/>
      <c r="L1518" s="228" t="s"/>
      <c r="M1518" s="227" t="s"/>
      <c r="N1518" s="227" t="s"/>
      <c r="O1518" s="227" t="s"/>
      <c r="P1518" s="227" t="s"/>
      <c r="Q1518" s="227" t="s"/>
      <c r="R1518" s="227" t="s"/>
      <c r="S1518" s="227" t="s"/>
      <c r="T1518" s="227" t="s"/>
      <c r="U1518" s="227" t="s"/>
      <c r="V1518" s="227" t="s"/>
    </row>
    <row r="1519" spans="1:22" ht="22.5" customHeight="true">
      <c r="A1519" s="218">
        <v>7479</v>
      </c>
      <c r="B1519" s="229" t="s">
        <v>6651</v>
      </c>
      <c r="C1519" s="220" t="s">
        <v>6652</v>
      </c>
      <c r="D1519" s="197" t="s">
        <v>1980</v>
      </c>
      <c r="E1519" s="221" t="s">
        <v>2044</v>
      </c>
      <c r="F1519" s="222" t="s">
        <v>2045</v>
      </c>
      <c r="G1519" s="231" t="s">
        <v>2044</v>
      </c>
      <c r="H1519" s="224" t="s">
        <v>2045</v>
      </c>
      <c r="I1519" s="232" t="s"/>
      <c r="J1519" s="226" t="s"/>
      <c r="K1519" s="227" t="s"/>
      <c r="L1519" s="228" t="s"/>
      <c r="M1519" s="227" t="s"/>
      <c r="N1519" s="227" t="s"/>
      <c r="O1519" s="227" t="s"/>
      <c r="P1519" s="227" t="s"/>
      <c r="Q1519" s="227" t="s"/>
      <c r="R1519" s="227" t="s"/>
      <c r="S1519" s="227" t="s"/>
      <c r="T1519" s="227" t="s"/>
      <c r="U1519" s="227" t="s"/>
      <c r="V1519" s="227" t="s"/>
    </row>
    <row r="1520" spans="1:22" ht="22.5" customHeight="true">
      <c r="A1520" s="218">
        <v>7625</v>
      </c>
      <c r="B1520" s="229" t="s">
        <v>6653</v>
      </c>
      <c r="C1520" s="220" t="s">
        <v>6654</v>
      </c>
      <c r="D1520" s="197" t="s">
        <v>1980</v>
      </c>
      <c r="E1520" s="221" t="s">
        <v>2044</v>
      </c>
      <c r="F1520" s="222" t="s">
        <v>2045</v>
      </c>
      <c r="G1520" s="231" t="s">
        <v>2044</v>
      </c>
      <c r="H1520" s="224" t="s">
        <v>2045</v>
      </c>
      <c r="I1520" s="232" t="s"/>
      <c r="J1520" s="226" t="s"/>
      <c r="K1520" s="227" t="s"/>
      <c r="L1520" s="228" t="s"/>
      <c r="M1520" s="227" t="s"/>
      <c r="N1520" s="227" t="s"/>
      <c r="O1520" s="227" t="s"/>
      <c r="P1520" s="227" t="s"/>
      <c r="Q1520" s="227" t="s"/>
      <c r="R1520" s="227" t="s"/>
      <c r="S1520" s="227" t="s"/>
      <c r="T1520" s="227" t="s"/>
      <c r="U1520" s="227" t="s"/>
      <c r="V1520" s="227" t="s"/>
    </row>
    <row r="1521" spans="1:22" ht="22.5" customHeight="true">
      <c r="A1521" s="218">
        <v>7628</v>
      </c>
      <c r="B1521" s="229" t="s">
        <v>6655</v>
      </c>
      <c r="C1521" s="220" t="s">
        <v>6656</v>
      </c>
      <c r="D1521" s="197" t="s">
        <v>1980</v>
      </c>
      <c r="E1521" s="221" t="s">
        <v>2044</v>
      </c>
      <c r="F1521" s="222" t="s">
        <v>2045</v>
      </c>
      <c r="G1521" s="231" t="s">
        <v>2044</v>
      </c>
      <c r="H1521" s="224" t="s">
        <v>2045</v>
      </c>
      <c r="I1521" s="232" t="s"/>
      <c r="J1521" s="226" t="s"/>
      <c r="K1521" s="227" t="s"/>
      <c r="L1521" s="228" t="s"/>
      <c r="M1521" s="227" t="s"/>
      <c r="N1521" s="227" t="s"/>
      <c r="O1521" s="227" t="s"/>
      <c r="P1521" s="227" t="s"/>
      <c r="Q1521" s="227" t="s"/>
      <c r="R1521" s="227" t="s"/>
      <c r="S1521" s="227" t="s"/>
      <c r="T1521" s="227" t="s"/>
      <c r="U1521" s="227" t="s"/>
      <c r="V1521" s="227" t="s"/>
    </row>
    <row r="1522" spans="1:22" ht="22.5" customHeight="true">
      <c r="A1522" s="218">
        <v>8481</v>
      </c>
      <c r="B1522" s="229" t="s">
        <v>6657</v>
      </c>
      <c r="C1522" s="220" t="s">
        <v>6658</v>
      </c>
      <c r="D1522" s="197" t="s">
        <v>1980</v>
      </c>
      <c r="E1522" s="221" t="s">
        <v>2044</v>
      </c>
      <c r="F1522" s="222" t="s">
        <v>2045</v>
      </c>
      <c r="G1522" s="231" t="s">
        <v>2044</v>
      </c>
      <c r="H1522" s="224" t="s">
        <v>2045</v>
      </c>
      <c r="I1522" s="232" t="s"/>
      <c r="J1522" s="226" t="s"/>
      <c r="K1522" s="227" t="s"/>
      <c r="L1522" s="228" t="s"/>
      <c r="M1522" s="227" t="s"/>
      <c r="N1522" s="227" t="s"/>
      <c r="O1522" s="227" t="s"/>
      <c r="P1522" s="227" t="s"/>
      <c r="Q1522" s="227" t="s"/>
      <c r="R1522" s="227" t="s"/>
      <c r="S1522" s="227" t="s"/>
      <c r="T1522" s="227" t="s"/>
      <c r="U1522" s="227" t="s"/>
      <c r="V1522" s="227" t="s"/>
    </row>
    <row r="1523" spans="1:22" ht="22.5" customHeight="true">
      <c r="A1523" s="218">
        <v>4810</v>
      </c>
      <c r="B1523" s="229" t="s">
        <v>6659</v>
      </c>
      <c r="C1523" s="220" t="s">
        <v>6660</v>
      </c>
      <c r="D1523" s="197" t="s">
        <v>1980</v>
      </c>
      <c r="E1523" s="221" t="s">
        <v>6661</v>
      </c>
      <c r="F1523" s="222" t="s">
        <v>2045</v>
      </c>
      <c r="G1523" s="231" t="s">
        <v>6661</v>
      </c>
      <c r="H1523" s="224" t="s">
        <v>2045</v>
      </c>
      <c r="I1523" s="232" t="s"/>
      <c r="J1523" s="226" t="s"/>
      <c r="K1523" s="227" t="s"/>
      <c r="L1523" s="228" t="s"/>
      <c r="M1523" s="227" t="s"/>
      <c r="N1523" s="227" t="s"/>
      <c r="O1523" s="227" t="s"/>
      <c r="P1523" s="227" t="s"/>
      <c r="Q1523" s="227" t="s"/>
      <c r="R1523" s="227" t="s"/>
      <c r="S1523" s="227" t="s"/>
      <c r="T1523" s="227" t="s"/>
      <c r="U1523" s="227" t="s"/>
      <c r="V1523" s="227" t="s"/>
    </row>
    <row r="1524" spans="1:22" ht="22.5" customHeight="true">
      <c r="A1524" s="218">
        <v>8942</v>
      </c>
      <c r="B1524" s="229" t="s">
        <v>6662</v>
      </c>
      <c r="C1524" s="220" t="s">
        <v>6663</v>
      </c>
      <c r="D1524" s="197" t="s">
        <v>1980</v>
      </c>
      <c r="E1524" s="221" t="s">
        <v>6661</v>
      </c>
      <c r="F1524" s="222" t="s">
        <v>2045</v>
      </c>
      <c r="G1524" s="231" t="s">
        <v>6661</v>
      </c>
      <c r="H1524" s="224" t="s">
        <v>2045</v>
      </c>
      <c r="I1524" s="232" t="s"/>
      <c r="J1524" s="226" t="s"/>
      <c r="K1524" s="227" t="s"/>
      <c r="L1524" s="228" t="s"/>
      <c r="M1524" s="227" t="s"/>
      <c r="N1524" s="227" t="s"/>
      <c r="O1524" s="227" t="s"/>
      <c r="P1524" s="227" t="s"/>
      <c r="Q1524" s="227" t="s"/>
      <c r="R1524" s="227" t="s"/>
      <c r="S1524" s="227" t="s"/>
      <c r="T1524" s="227" t="s"/>
      <c r="U1524" s="227" t="s"/>
      <c r="V1524" s="227" t="s"/>
    </row>
    <row r="1525" spans="1:22" ht="22.5" customHeight="true">
      <c r="A1525" s="218">
        <v>1030</v>
      </c>
      <c r="B1525" s="229" t="s">
        <v>6664</v>
      </c>
      <c r="C1525" s="220" t="s">
        <v>264</v>
      </c>
      <c r="D1525" s="197" t="s">
        <v>1980</v>
      </c>
      <c r="E1525" s="221" t="s">
        <v>6665</v>
      </c>
      <c r="F1525" s="222" t="s">
        <v>2045</v>
      </c>
      <c r="G1525" s="231" t="s">
        <v>2044</v>
      </c>
      <c r="H1525" s="224" t="s">
        <v>2045</v>
      </c>
      <c r="I1525" s="239" t="s">
        <v>32</v>
      </c>
      <c r="J1525" s="234" t="s">
        <v>32</v>
      </c>
      <c r="K1525" s="216" t="s">
        <v>33</v>
      </c>
      <c r="L1525" s="228" t="s"/>
      <c r="M1525" s="227" t="s"/>
      <c r="N1525" s="216" t="s">
        <v>43</v>
      </c>
      <c r="O1525" s="227" t="s"/>
      <c r="P1525" s="227" t="s"/>
      <c r="Q1525" s="227" t="s"/>
      <c r="R1525" s="227" t="s"/>
      <c r="S1525" s="227" t="s"/>
      <c r="T1525" s="227" t="s"/>
      <c r="U1525" s="227" t="s"/>
      <c r="V1525" s="227" t="s"/>
    </row>
    <row r="1526" spans="1:22" ht="22.5" customHeight="true">
      <c r="A1526" s="218">
        <v>1178</v>
      </c>
      <c r="B1526" s="229" t="s">
        <v>6666</v>
      </c>
      <c r="C1526" s="220" t="s">
        <v>6667</v>
      </c>
      <c r="D1526" s="197" t="s">
        <v>1980</v>
      </c>
      <c r="E1526" s="221" t="s">
        <v>6665</v>
      </c>
      <c r="F1526" s="222" t="s">
        <v>2045</v>
      </c>
      <c r="G1526" s="231" t="s">
        <v>2044</v>
      </c>
      <c r="H1526" s="224" t="s">
        <v>2045</v>
      </c>
      <c r="I1526" s="232" t="s"/>
      <c r="J1526" s="226" t="s"/>
      <c r="K1526" s="227" t="s"/>
      <c r="L1526" s="228" t="s"/>
      <c r="M1526" s="227" t="s"/>
      <c r="N1526" s="227" t="s"/>
      <c r="O1526" s="227" t="s"/>
      <c r="P1526" s="227" t="s"/>
      <c r="Q1526" s="227" t="s"/>
      <c r="R1526" s="227" t="s"/>
      <c r="S1526" s="227" t="s"/>
      <c r="T1526" s="227" t="s"/>
      <c r="U1526" s="227" t="s"/>
      <c r="V1526" s="227" t="s"/>
    </row>
    <row r="1527" spans="1:22" ht="22.5" customHeight="true">
      <c r="A1527" s="218">
        <v>1658</v>
      </c>
      <c r="B1527" s="229" t="s">
        <v>6668</v>
      </c>
      <c r="C1527" s="220" t="s">
        <v>6669</v>
      </c>
      <c r="D1527" s="197" t="s">
        <v>1980</v>
      </c>
      <c r="E1527" s="221" t="s">
        <v>6665</v>
      </c>
      <c r="F1527" s="222" t="s">
        <v>2045</v>
      </c>
      <c r="G1527" s="231" t="s">
        <v>2044</v>
      </c>
      <c r="H1527" s="224" t="s">
        <v>2045</v>
      </c>
      <c r="I1527" s="232" t="s"/>
      <c r="J1527" s="226" t="s"/>
      <c r="K1527" s="227" t="s"/>
      <c r="L1527" s="228" t="s"/>
      <c r="M1527" s="227" t="s"/>
      <c r="N1527" s="227" t="s"/>
      <c r="O1527" s="227" t="s"/>
      <c r="P1527" s="227" t="s"/>
      <c r="Q1527" s="227" t="s"/>
      <c r="R1527" s="227" t="s"/>
      <c r="S1527" s="227" t="s"/>
      <c r="T1527" s="227" t="s"/>
      <c r="U1527" s="227" t="s"/>
      <c r="V1527" s="227" t="s"/>
    </row>
    <row r="1528" spans="1:22" ht="22.5" customHeight="true">
      <c r="A1528" s="218">
        <v>1712</v>
      </c>
      <c r="B1528" s="229" t="s">
        <v>6670</v>
      </c>
      <c r="C1528" s="220" t="s">
        <v>6671</v>
      </c>
      <c r="D1528" s="197" t="s">
        <v>1980</v>
      </c>
      <c r="E1528" s="221" t="s">
        <v>6665</v>
      </c>
      <c r="F1528" s="222" t="s">
        <v>2045</v>
      </c>
      <c r="G1528" s="231" t="s">
        <v>2044</v>
      </c>
      <c r="H1528" s="224" t="s">
        <v>2045</v>
      </c>
      <c r="I1528" s="232" t="s"/>
      <c r="J1528" s="226" t="s"/>
      <c r="K1528" s="227" t="s"/>
      <c r="L1528" s="228" t="s"/>
      <c r="M1528" s="227" t="s"/>
      <c r="N1528" s="227" t="s"/>
      <c r="O1528" s="227" t="s"/>
      <c r="P1528" s="227" t="s"/>
      <c r="Q1528" s="227" t="s"/>
      <c r="R1528" s="227" t="s"/>
      <c r="S1528" s="227" t="s"/>
      <c r="T1528" s="227" t="s"/>
      <c r="U1528" s="227" t="s"/>
      <c r="V1528" s="227" t="s"/>
    </row>
    <row r="1529" spans="1:22" ht="22.5" customHeight="true">
      <c r="A1529" s="218">
        <v>2508</v>
      </c>
      <c r="B1529" s="229" t="s">
        <v>6672</v>
      </c>
      <c r="C1529" s="220" t="s">
        <v>6673</v>
      </c>
      <c r="D1529" s="197" t="s">
        <v>1980</v>
      </c>
      <c r="E1529" s="221" t="s">
        <v>6665</v>
      </c>
      <c r="F1529" s="222" t="s">
        <v>2045</v>
      </c>
      <c r="G1529" s="231" t="s">
        <v>2044</v>
      </c>
      <c r="H1529" s="224" t="s">
        <v>2045</v>
      </c>
      <c r="I1529" s="232" t="s"/>
      <c r="J1529" s="226" t="s"/>
      <c r="K1529" s="227" t="s"/>
      <c r="L1529" s="228" t="s"/>
      <c r="M1529" s="227" t="s"/>
      <c r="N1529" s="227" t="s"/>
      <c r="O1529" s="227" t="s"/>
      <c r="P1529" s="227" t="s"/>
      <c r="Q1529" s="227" t="s"/>
      <c r="R1529" s="227" t="s"/>
      <c r="S1529" s="227" t="s"/>
      <c r="T1529" s="227" t="s"/>
      <c r="U1529" s="227" t="s"/>
      <c r="V1529" s="227" t="s"/>
    </row>
    <row r="1530" spans="1:22" ht="22.5" customHeight="true">
      <c r="A1530" s="218">
        <v>2797</v>
      </c>
      <c r="B1530" s="229" t="s">
        <v>6674</v>
      </c>
      <c r="C1530" s="220" t="s">
        <v>6675</v>
      </c>
      <c r="D1530" s="197" t="s">
        <v>1980</v>
      </c>
      <c r="E1530" s="221" t="s">
        <v>6665</v>
      </c>
      <c r="F1530" s="222" t="s">
        <v>2045</v>
      </c>
      <c r="G1530" s="231" t="s">
        <v>2044</v>
      </c>
      <c r="H1530" s="224" t="s">
        <v>2045</v>
      </c>
      <c r="I1530" s="232" t="s"/>
      <c r="J1530" s="226" t="s"/>
      <c r="K1530" s="227" t="s"/>
      <c r="L1530" s="228" t="s"/>
      <c r="M1530" s="227" t="s"/>
      <c r="N1530" s="227" t="s"/>
      <c r="O1530" s="227" t="s"/>
      <c r="P1530" s="227" t="s"/>
      <c r="Q1530" s="227" t="s"/>
      <c r="R1530" s="227" t="s"/>
      <c r="S1530" s="227" t="s"/>
      <c r="T1530" s="227" t="s"/>
      <c r="U1530" s="227" t="s"/>
      <c r="V1530" s="227" t="s"/>
    </row>
    <row r="1531" spans="1:22" ht="22.5" customHeight="true">
      <c r="A1531" s="218">
        <v>2815</v>
      </c>
      <c r="B1531" s="229" t="s">
        <v>6676</v>
      </c>
      <c r="C1531" s="220" t="s">
        <v>6677</v>
      </c>
      <c r="D1531" s="197" t="s">
        <v>1980</v>
      </c>
      <c r="E1531" s="221" t="s">
        <v>6665</v>
      </c>
      <c r="F1531" s="222" t="s">
        <v>2045</v>
      </c>
      <c r="G1531" s="231" t="s">
        <v>2044</v>
      </c>
      <c r="H1531" s="224" t="s">
        <v>2045</v>
      </c>
      <c r="I1531" s="232" t="s"/>
      <c r="J1531" s="226" t="s"/>
      <c r="K1531" s="227" t="s"/>
      <c r="L1531" s="228" t="s"/>
      <c r="M1531" s="227" t="s"/>
      <c r="N1531" s="227" t="s"/>
      <c r="O1531" s="227" t="s"/>
      <c r="P1531" s="227" t="s"/>
      <c r="Q1531" s="227" t="s"/>
      <c r="R1531" s="227" t="s"/>
      <c r="S1531" s="227" t="s"/>
      <c r="T1531" s="227" t="s"/>
      <c r="U1531" s="227" t="s"/>
      <c r="V1531" s="227" t="s"/>
    </row>
    <row r="1532" spans="1:22" ht="22.5" customHeight="true">
      <c r="A1532" s="218">
        <v>2825</v>
      </c>
      <c r="B1532" s="229" t="s">
        <v>6678</v>
      </c>
      <c r="C1532" s="220" t="s">
        <v>6679</v>
      </c>
      <c r="D1532" s="197" t="s">
        <v>1980</v>
      </c>
      <c r="E1532" s="221" t="s">
        <v>6665</v>
      </c>
      <c r="F1532" s="222" t="s">
        <v>2045</v>
      </c>
      <c r="G1532" s="231" t="s">
        <v>2044</v>
      </c>
      <c r="H1532" s="224" t="s">
        <v>2045</v>
      </c>
      <c r="I1532" s="232" t="s"/>
      <c r="J1532" s="226" t="s"/>
      <c r="K1532" s="227" t="s"/>
      <c r="L1532" s="228" t="s"/>
      <c r="M1532" s="227" t="s"/>
      <c r="N1532" s="227" t="s"/>
      <c r="O1532" s="227" t="s"/>
      <c r="P1532" s="227" t="s"/>
      <c r="Q1532" s="227" t="s"/>
      <c r="R1532" s="227" t="s"/>
      <c r="S1532" s="227" t="s"/>
      <c r="T1532" s="227" t="s"/>
      <c r="U1532" s="227" t="s"/>
      <c r="V1532" s="227" t="s"/>
    </row>
    <row r="1533" spans="1:22" ht="22.5" customHeight="true">
      <c r="A1533" s="218">
        <v>3360</v>
      </c>
      <c r="B1533" s="229" t="s">
        <v>6680</v>
      </c>
      <c r="C1533" s="220" t="s">
        <v>6681</v>
      </c>
      <c r="D1533" s="197" t="s">
        <v>1980</v>
      </c>
      <c r="E1533" s="221" t="s">
        <v>6665</v>
      </c>
      <c r="F1533" s="222" t="s">
        <v>2045</v>
      </c>
      <c r="G1533" s="231" t="s">
        <v>2044</v>
      </c>
      <c r="H1533" s="224" t="s">
        <v>2045</v>
      </c>
      <c r="I1533" s="232" t="s"/>
      <c r="J1533" s="226" t="s"/>
      <c r="K1533" s="227" t="s"/>
      <c r="L1533" s="228" t="s"/>
      <c r="M1533" s="227" t="s"/>
      <c r="N1533" s="227" t="s"/>
      <c r="O1533" s="227" t="s"/>
      <c r="P1533" s="227" t="s"/>
      <c r="Q1533" s="227" t="s"/>
      <c r="R1533" s="227" t="s"/>
      <c r="S1533" s="227" t="s"/>
      <c r="T1533" s="227" t="s"/>
      <c r="U1533" s="227" t="s"/>
      <c r="V1533" s="227" t="s"/>
    </row>
    <row r="1534" spans="1:22" ht="22.5" customHeight="true">
      <c r="A1534" s="218">
        <v>3390</v>
      </c>
      <c r="B1534" s="229" t="s">
        <v>6682</v>
      </c>
      <c r="C1534" s="220" t="s">
        <v>6683</v>
      </c>
      <c r="D1534" s="197" t="s">
        <v>1980</v>
      </c>
      <c r="E1534" s="221" t="s">
        <v>6665</v>
      </c>
      <c r="F1534" s="222" t="s">
        <v>2045</v>
      </c>
      <c r="G1534" s="231" t="s">
        <v>2044</v>
      </c>
      <c r="H1534" s="224" t="s">
        <v>2045</v>
      </c>
      <c r="I1534" s="232" t="s"/>
      <c r="J1534" s="226" t="s"/>
      <c r="K1534" s="227" t="s"/>
      <c r="L1534" s="228" t="s"/>
      <c r="M1534" s="227" t="s"/>
      <c r="N1534" s="227" t="s"/>
      <c r="O1534" s="227" t="s"/>
      <c r="P1534" s="227" t="s"/>
      <c r="Q1534" s="227" t="s"/>
      <c r="R1534" s="227" t="s"/>
      <c r="S1534" s="227" t="s"/>
      <c r="T1534" s="227" t="s"/>
      <c r="U1534" s="227" t="s"/>
      <c r="V1534" s="227" t="s"/>
    </row>
    <row r="1535" spans="1:22" ht="22.5" customHeight="true">
      <c r="A1535" s="218">
        <v>3428</v>
      </c>
      <c r="B1535" s="229" t="s">
        <v>6684</v>
      </c>
      <c r="C1535" s="220" t="s">
        <v>6685</v>
      </c>
      <c r="D1535" s="197" t="s">
        <v>1980</v>
      </c>
      <c r="E1535" s="221" t="s">
        <v>6665</v>
      </c>
      <c r="F1535" s="222" t="s">
        <v>2045</v>
      </c>
      <c r="G1535" s="231" t="s">
        <v>2044</v>
      </c>
      <c r="H1535" s="224" t="s">
        <v>2045</v>
      </c>
      <c r="I1535" s="233" t="s"/>
      <c r="J1535" s="234" t="s"/>
      <c r="K1535" s="227" t="s"/>
      <c r="L1535" s="228" t="s"/>
      <c r="M1535" s="227" t="s"/>
      <c r="N1535" s="227" t="s"/>
      <c r="O1535" s="227" t="s"/>
      <c r="P1535" s="227" t="s"/>
      <c r="Q1535" s="227" t="s"/>
      <c r="R1535" s="227" t="s"/>
      <c r="S1535" s="227" t="s"/>
      <c r="T1535" s="227" t="s"/>
      <c r="U1535" s="227" t="s"/>
      <c r="V1535" s="227" t="s"/>
    </row>
    <row r="1536" spans="1:22" ht="22.5" customHeight="true">
      <c r="A1536" s="218">
        <v>3447</v>
      </c>
      <c r="B1536" s="229" t="s">
        <v>6686</v>
      </c>
      <c r="C1536" s="220" t="s">
        <v>6687</v>
      </c>
      <c r="D1536" s="197" t="s">
        <v>1980</v>
      </c>
      <c r="E1536" s="221" t="s">
        <v>6665</v>
      </c>
      <c r="F1536" s="222" t="s">
        <v>2045</v>
      </c>
      <c r="G1536" s="231" t="s">
        <v>2044</v>
      </c>
      <c r="H1536" s="224" t="s">
        <v>2045</v>
      </c>
      <c r="I1536" s="232" t="s"/>
      <c r="J1536" s="226" t="s"/>
      <c r="K1536" s="227" t="s"/>
      <c r="L1536" s="228" t="s"/>
      <c r="M1536" s="227" t="s"/>
      <c r="N1536" s="227" t="s"/>
      <c r="O1536" s="227" t="s"/>
      <c r="P1536" s="227" t="s"/>
      <c r="Q1536" s="227" t="s"/>
      <c r="R1536" s="227" t="s"/>
      <c r="S1536" s="227" t="s"/>
      <c r="T1536" s="227" t="s"/>
      <c r="U1536" s="227" t="s"/>
      <c r="V1536" s="227" t="s"/>
    </row>
    <row r="1537" spans="1:22" ht="22.5" customHeight="true">
      <c r="A1537" s="218">
        <v>3452</v>
      </c>
      <c r="B1537" s="229" t="s">
        <v>6688</v>
      </c>
      <c r="C1537" s="220" t="s">
        <v>6689</v>
      </c>
      <c r="D1537" s="197" t="s">
        <v>1980</v>
      </c>
      <c r="E1537" s="221" t="s">
        <v>6665</v>
      </c>
      <c r="F1537" s="222" t="s">
        <v>2045</v>
      </c>
      <c r="G1537" s="231" t="s">
        <v>2044</v>
      </c>
      <c r="H1537" s="224" t="s">
        <v>2045</v>
      </c>
      <c r="I1537" s="232" t="s"/>
      <c r="J1537" s="226" t="s"/>
      <c r="K1537" s="227" t="s"/>
      <c r="L1537" s="228" t="s"/>
      <c r="M1537" s="227" t="s"/>
      <c r="N1537" s="227" t="s"/>
      <c r="O1537" s="227" t="s"/>
      <c r="P1537" s="227" t="s"/>
      <c r="Q1537" s="227" t="s"/>
      <c r="R1537" s="227" t="s"/>
      <c r="S1537" s="227" t="s"/>
      <c r="T1537" s="227" t="s"/>
      <c r="U1537" s="227" t="s"/>
      <c r="V1537" s="227" t="s"/>
    </row>
    <row r="1538" spans="1:22" ht="22.5" customHeight="true">
      <c r="A1538" s="218">
        <v>3456</v>
      </c>
      <c r="B1538" s="229" t="s">
        <v>6690</v>
      </c>
      <c r="C1538" s="220" t="s">
        <v>6691</v>
      </c>
      <c r="D1538" s="197" t="s">
        <v>1980</v>
      </c>
      <c r="E1538" s="221" t="s">
        <v>6665</v>
      </c>
      <c r="F1538" s="222" t="s">
        <v>2045</v>
      </c>
      <c r="G1538" s="231" t="s">
        <v>2044</v>
      </c>
      <c r="H1538" s="224" t="s">
        <v>2045</v>
      </c>
      <c r="I1538" s="232" t="s"/>
      <c r="J1538" s="226" t="s"/>
      <c r="K1538" s="227" t="s"/>
      <c r="L1538" s="228" t="s"/>
      <c r="M1538" s="227" t="s"/>
      <c r="N1538" s="227" t="s"/>
      <c r="O1538" s="227" t="s"/>
      <c r="P1538" s="227" t="s"/>
      <c r="Q1538" s="227" t="s"/>
      <c r="R1538" s="227" t="s"/>
      <c r="S1538" s="227" t="s"/>
      <c r="T1538" s="227" t="s"/>
      <c r="U1538" s="227" t="s"/>
      <c r="V1538" s="227" t="s"/>
    </row>
    <row r="1539" spans="1:22" ht="22.5" customHeight="true">
      <c r="A1539" s="218">
        <v>3457</v>
      </c>
      <c r="B1539" s="229" t="s">
        <v>6692</v>
      </c>
      <c r="C1539" s="220" t="s">
        <v>6693</v>
      </c>
      <c r="D1539" s="197" t="s">
        <v>1980</v>
      </c>
      <c r="E1539" s="221" t="s">
        <v>6665</v>
      </c>
      <c r="F1539" s="222" t="s">
        <v>2045</v>
      </c>
      <c r="G1539" s="231" t="s">
        <v>2044</v>
      </c>
      <c r="H1539" s="224" t="s">
        <v>2045</v>
      </c>
      <c r="I1539" s="232" t="s"/>
      <c r="J1539" s="226" t="s"/>
      <c r="K1539" s="227" t="s"/>
      <c r="L1539" s="228" t="s"/>
      <c r="M1539" s="227" t="s"/>
      <c r="N1539" s="227" t="s"/>
      <c r="O1539" s="227" t="s"/>
      <c r="P1539" s="227" t="s"/>
      <c r="Q1539" s="227" t="s"/>
      <c r="R1539" s="227" t="s"/>
      <c r="S1539" s="227" t="s"/>
      <c r="T1539" s="227" t="s"/>
      <c r="U1539" s="227" t="s"/>
      <c r="V1539" s="227" t="s"/>
    </row>
    <row r="1540" spans="1:22" ht="22.5" customHeight="true">
      <c r="A1540" s="218">
        <v>3458</v>
      </c>
      <c r="B1540" s="229" t="s">
        <v>6694</v>
      </c>
      <c r="C1540" s="220" t="s">
        <v>6695</v>
      </c>
      <c r="D1540" s="197" t="s">
        <v>6696</v>
      </c>
      <c r="E1540" s="221" t="s">
        <v>6665</v>
      </c>
      <c r="F1540" s="222" t="s">
        <v>2045</v>
      </c>
      <c r="G1540" s="231" t="s">
        <v>2044</v>
      </c>
      <c r="H1540" s="224" t="s">
        <v>2045</v>
      </c>
      <c r="I1540" s="232" t="s"/>
      <c r="J1540" s="226" t="s"/>
      <c r="K1540" s="227" t="s"/>
      <c r="L1540" s="228" t="s"/>
      <c r="M1540" s="227" t="s"/>
      <c r="N1540" s="227" t="s"/>
      <c r="O1540" s="227" t="s"/>
      <c r="P1540" s="227" t="s"/>
      <c r="Q1540" s="227" t="s"/>
      <c r="R1540" s="227" t="s"/>
      <c r="S1540" s="227" t="s"/>
      <c r="T1540" s="227" t="s"/>
      <c r="U1540" s="227" t="s"/>
      <c r="V1540" s="227" t="s"/>
    </row>
    <row r="1541" spans="1:22" ht="22.5" customHeight="true">
      <c r="A1541" s="218">
        <v>4277</v>
      </c>
      <c r="B1541" s="229" t="s">
        <v>6697</v>
      </c>
      <c r="C1541" s="220" t="s">
        <v>6698</v>
      </c>
      <c r="D1541" s="197" t="s">
        <v>1980</v>
      </c>
      <c r="E1541" s="221" t="s">
        <v>6665</v>
      </c>
      <c r="F1541" s="222" t="s">
        <v>2045</v>
      </c>
      <c r="G1541" s="231" t="s">
        <v>2044</v>
      </c>
      <c r="H1541" s="224" t="s">
        <v>2045</v>
      </c>
      <c r="I1541" s="232" t="s"/>
      <c r="J1541" s="226" t="s"/>
      <c r="K1541" s="227" t="s"/>
      <c r="L1541" s="228" t="s"/>
      <c r="M1541" s="227" t="s"/>
      <c r="N1541" s="227" t="s"/>
      <c r="O1541" s="227" t="s"/>
      <c r="P1541" s="227" t="s"/>
      <c r="Q1541" s="227" t="s"/>
      <c r="R1541" s="227" t="s"/>
      <c r="S1541" s="227" t="s"/>
      <c r="T1541" s="227" t="s"/>
      <c r="U1541" s="227" t="s"/>
      <c r="V1541" s="227" t="s"/>
    </row>
    <row r="1542" spans="1:22" ht="22.5" customHeight="true">
      <c r="A1542" s="218">
        <v>4609</v>
      </c>
      <c r="B1542" s="229" t="s">
        <v>6699</v>
      </c>
      <c r="C1542" s="220" t="s">
        <v>6700</v>
      </c>
      <c r="D1542" s="197" t="s">
        <v>6701</v>
      </c>
      <c r="E1542" s="221" t="s">
        <v>6665</v>
      </c>
      <c r="F1542" s="222" t="s">
        <v>2045</v>
      </c>
      <c r="G1542" s="231" t="s">
        <v>2044</v>
      </c>
      <c r="H1542" s="224" t="s">
        <v>2045</v>
      </c>
      <c r="I1542" s="232" t="s"/>
      <c r="J1542" s="226" t="s"/>
      <c r="K1542" s="227" t="s"/>
      <c r="L1542" s="228" t="s"/>
      <c r="M1542" s="227" t="s"/>
      <c r="N1542" s="227" t="s"/>
      <c r="O1542" s="227" t="s"/>
      <c r="P1542" s="227" t="s"/>
      <c r="Q1542" s="227" t="s"/>
      <c r="R1542" s="227" t="s"/>
      <c r="S1542" s="227" t="s"/>
      <c r="T1542" s="227" t="s"/>
      <c r="U1542" s="227" t="s"/>
      <c r="V1542" s="227" t="s"/>
    </row>
    <row r="1543" spans="1:22" ht="22.5" customHeight="true">
      <c r="A1543" s="218">
        <v>4640</v>
      </c>
      <c r="B1543" s="229" t="s">
        <v>6702</v>
      </c>
      <c r="C1543" s="220" t="s">
        <v>6703</v>
      </c>
      <c r="D1543" s="197" t="s">
        <v>6704</v>
      </c>
      <c r="E1543" s="221" t="s">
        <v>6665</v>
      </c>
      <c r="F1543" s="222" t="s">
        <v>2045</v>
      </c>
      <c r="G1543" s="231" t="s">
        <v>2044</v>
      </c>
      <c r="H1543" s="224" t="s">
        <v>2045</v>
      </c>
      <c r="I1543" s="232" t="s"/>
      <c r="J1543" s="226" t="s"/>
      <c r="K1543" s="227" t="s"/>
      <c r="L1543" s="228" t="s"/>
      <c r="M1543" s="227" t="s"/>
      <c r="N1543" s="227" t="s"/>
      <c r="O1543" s="227" t="s"/>
      <c r="P1543" s="227" t="s"/>
      <c r="Q1543" s="227" t="s"/>
      <c r="R1543" s="227" t="s"/>
      <c r="S1543" s="227" t="s"/>
      <c r="T1543" s="227" t="s"/>
      <c r="U1543" s="227" t="s"/>
      <c r="V1543" s="227" t="s"/>
    </row>
    <row r="1544" spans="1:22" ht="22.5" customHeight="true">
      <c r="A1544" s="218">
        <v>4658</v>
      </c>
      <c r="B1544" s="229" t="s">
        <v>6705</v>
      </c>
      <c r="C1544" s="220" t="s">
        <v>6706</v>
      </c>
      <c r="D1544" s="197" t="s">
        <v>1980</v>
      </c>
      <c r="E1544" s="221" t="s">
        <v>6665</v>
      </c>
      <c r="F1544" s="222" t="s">
        <v>2045</v>
      </c>
      <c r="G1544" s="231" t="s">
        <v>2044</v>
      </c>
      <c r="H1544" s="224" t="s">
        <v>2045</v>
      </c>
      <c r="I1544" s="232" t="s"/>
      <c r="J1544" s="226" t="s"/>
      <c r="K1544" s="227" t="s"/>
      <c r="L1544" s="228" t="s"/>
      <c r="M1544" s="227" t="s"/>
      <c r="N1544" s="227" t="s"/>
      <c r="O1544" s="227" t="s"/>
      <c r="P1544" s="227" t="s"/>
      <c r="Q1544" s="227" t="s"/>
      <c r="R1544" s="227" t="s"/>
      <c r="S1544" s="227" t="s"/>
      <c r="T1544" s="227" t="s"/>
      <c r="U1544" s="227" t="s"/>
      <c r="V1544" s="227" t="s"/>
    </row>
    <row r="1545" spans="1:22" ht="22.5" customHeight="true">
      <c r="A1545" s="218">
        <v>4706</v>
      </c>
      <c r="B1545" s="229" t="s">
        <v>6707</v>
      </c>
      <c r="C1545" s="220" t="s">
        <v>6708</v>
      </c>
      <c r="D1545" s="197" t="s">
        <v>1980</v>
      </c>
      <c r="E1545" s="221" t="s">
        <v>6665</v>
      </c>
      <c r="F1545" s="222" t="s">
        <v>2045</v>
      </c>
      <c r="G1545" s="231" t="s">
        <v>2044</v>
      </c>
      <c r="H1545" s="224" t="s">
        <v>2045</v>
      </c>
      <c r="I1545" s="232" t="s"/>
      <c r="J1545" s="226" t="s"/>
      <c r="K1545" s="227" t="s"/>
      <c r="L1545" s="228" t="s"/>
      <c r="M1545" s="227" t="s"/>
      <c r="N1545" s="227" t="s"/>
      <c r="O1545" s="227" t="s"/>
      <c r="P1545" s="227" t="s"/>
      <c r="Q1545" s="227" t="s"/>
      <c r="R1545" s="227" t="s"/>
      <c r="S1545" s="227" t="s"/>
      <c r="T1545" s="227" t="s"/>
      <c r="U1545" s="227" t="s"/>
      <c r="V1545" s="227" t="s"/>
    </row>
    <row r="1546" spans="1:22" ht="22.5" customHeight="true">
      <c r="A1546" s="218">
        <v>4870</v>
      </c>
      <c r="B1546" s="229" t="s">
        <v>6709</v>
      </c>
      <c r="C1546" s="220" t="s">
        <v>6710</v>
      </c>
      <c r="D1546" s="197" t="s">
        <v>6711</v>
      </c>
      <c r="E1546" s="221" t="s">
        <v>6665</v>
      </c>
      <c r="F1546" s="222" t="s">
        <v>2045</v>
      </c>
      <c r="G1546" s="231" t="s">
        <v>2044</v>
      </c>
      <c r="H1546" s="224" t="s">
        <v>2045</v>
      </c>
      <c r="I1546" s="233" t="s"/>
      <c r="J1546" s="234" t="s"/>
      <c r="K1546" s="216" t="s"/>
      <c r="L1546" s="228" t="s"/>
      <c r="M1546" s="227" t="s"/>
      <c r="N1546" s="227" t="s"/>
      <c r="O1546" s="227" t="s"/>
      <c r="P1546" s="227" t="s"/>
      <c r="Q1546" s="227" t="s"/>
      <c r="R1546" s="227" t="s"/>
      <c r="S1546" s="227" t="s"/>
      <c r="T1546" s="227" t="s"/>
      <c r="U1546" s="227" t="s"/>
      <c r="V1546" s="227" t="s"/>
    </row>
    <row r="1547" spans="1:22" ht="22.5" customHeight="true">
      <c r="A1547" s="218">
        <v>4960</v>
      </c>
      <c r="B1547" s="229" t="s">
        <v>6712</v>
      </c>
      <c r="C1547" s="220" t="s">
        <v>6713</v>
      </c>
      <c r="D1547" s="197" t="s">
        <v>1980</v>
      </c>
      <c r="E1547" s="221" t="s">
        <v>6665</v>
      </c>
      <c r="F1547" s="222" t="s">
        <v>2045</v>
      </c>
      <c r="G1547" s="231" t="s">
        <v>2044</v>
      </c>
      <c r="H1547" s="224" t="s">
        <v>2045</v>
      </c>
      <c r="I1547" s="232" t="s"/>
      <c r="J1547" s="226" t="s"/>
      <c r="K1547" s="227" t="s"/>
      <c r="L1547" s="228" t="s"/>
      <c r="M1547" s="227" t="s"/>
      <c r="N1547" s="227" t="s"/>
      <c r="O1547" s="227" t="s"/>
      <c r="P1547" s="227" t="s"/>
      <c r="Q1547" s="227" t="s"/>
      <c r="R1547" s="227" t="s"/>
      <c r="S1547" s="227" t="s"/>
      <c r="T1547" s="227" t="s"/>
      <c r="U1547" s="227" t="s"/>
      <c r="V1547" s="227" t="s"/>
    </row>
    <row r="1548" spans="1:22" ht="22.5" customHeight="true">
      <c r="A1548" s="218">
        <v>5173</v>
      </c>
      <c r="B1548" s="229" t="s">
        <v>6714</v>
      </c>
      <c r="C1548" s="220" t="s">
        <v>6715</v>
      </c>
      <c r="D1548" s="197" t="s">
        <v>1980</v>
      </c>
      <c r="E1548" s="221" t="s">
        <v>6665</v>
      </c>
      <c r="F1548" s="222" t="s">
        <v>2045</v>
      </c>
      <c r="G1548" s="231" t="s">
        <v>2044</v>
      </c>
      <c r="H1548" s="224" t="s">
        <v>2045</v>
      </c>
      <c r="I1548" s="232" t="s"/>
      <c r="J1548" s="226" t="s"/>
      <c r="K1548" s="227" t="s"/>
      <c r="L1548" s="228" t="s"/>
      <c r="M1548" s="227" t="s"/>
      <c r="N1548" s="227" t="s"/>
      <c r="O1548" s="227" t="s"/>
      <c r="P1548" s="227" t="s"/>
      <c r="Q1548" s="227" t="s"/>
      <c r="R1548" s="227" t="s"/>
      <c r="S1548" s="227" t="s"/>
      <c r="T1548" s="227" t="s"/>
      <c r="U1548" s="227" t="s"/>
      <c r="V1548" s="227" t="s"/>
    </row>
    <row r="1549" spans="1:22" ht="22.5" customHeight="true">
      <c r="A1549" s="218">
        <v>5666</v>
      </c>
      <c r="B1549" s="229" t="s">
        <v>6716</v>
      </c>
      <c r="C1549" s="220" t="s">
        <v>6717</v>
      </c>
      <c r="D1549" s="197" t="s">
        <v>1980</v>
      </c>
      <c r="E1549" s="221" t="s">
        <v>6665</v>
      </c>
      <c r="F1549" s="222" t="s">
        <v>2045</v>
      </c>
      <c r="G1549" s="231" t="s">
        <v>2044</v>
      </c>
      <c r="H1549" s="224" t="s">
        <v>2045</v>
      </c>
      <c r="I1549" s="232" t="s"/>
      <c r="J1549" s="226" t="s"/>
      <c r="K1549" s="227" t="s"/>
      <c r="L1549" s="228" t="s"/>
      <c r="M1549" s="227" t="s"/>
      <c r="N1549" s="227" t="s"/>
      <c r="O1549" s="227" t="s"/>
      <c r="P1549" s="227" t="s"/>
      <c r="Q1549" s="227" t="s"/>
      <c r="R1549" s="227" t="s"/>
      <c r="S1549" s="227" t="s"/>
      <c r="T1549" s="227" t="s"/>
      <c r="U1549" s="227" t="s"/>
      <c r="V1549" s="227" t="s"/>
    </row>
    <row r="1550" spans="1:22" ht="22.5" customHeight="true">
      <c r="A1550" s="218">
        <v>5731</v>
      </c>
      <c r="B1550" s="229" t="s">
        <v>6718</v>
      </c>
      <c r="C1550" s="220" t="s">
        <v>6719</v>
      </c>
      <c r="D1550" s="197" t="s">
        <v>1980</v>
      </c>
      <c r="E1550" s="221" t="s">
        <v>6665</v>
      </c>
      <c r="F1550" s="222" t="s">
        <v>2045</v>
      </c>
      <c r="G1550" s="231" t="s">
        <v>2044</v>
      </c>
      <c r="H1550" s="224" t="s">
        <v>2045</v>
      </c>
      <c r="I1550" s="232" t="s"/>
      <c r="J1550" s="226" t="s"/>
      <c r="K1550" s="227" t="s"/>
      <c r="L1550" s="228" t="s"/>
      <c r="M1550" s="227" t="s"/>
      <c r="N1550" s="227" t="s"/>
      <c r="O1550" s="227" t="s"/>
      <c r="P1550" s="227" t="s"/>
      <c r="Q1550" s="227" t="s"/>
      <c r="R1550" s="227" t="s"/>
      <c r="S1550" s="227" t="s"/>
      <c r="T1550" s="227" t="s"/>
      <c r="U1550" s="227" t="s"/>
      <c r="V1550" s="227" t="s"/>
    </row>
    <row r="1551" spans="1:22" ht="22.5" customHeight="true">
      <c r="A1551" s="218">
        <v>5996</v>
      </c>
      <c r="B1551" s="229" t="s">
        <v>6720</v>
      </c>
      <c r="C1551" s="220" t="s">
        <v>6721</v>
      </c>
      <c r="D1551" s="197" t="s">
        <v>1980</v>
      </c>
      <c r="E1551" s="221" t="s">
        <v>6665</v>
      </c>
      <c r="F1551" s="222" t="s">
        <v>2045</v>
      </c>
      <c r="G1551" s="231" t="s">
        <v>2044</v>
      </c>
      <c r="H1551" s="224" t="s">
        <v>2045</v>
      </c>
      <c r="I1551" s="232" t="s"/>
      <c r="J1551" s="226" t="s"/>
      <c r="K1551" s="227" t="s"/>
      <c r="L1551" s="228" t="s"/>
      <c r="M1551" s="227" t="s"/>
      <c r="N1551" s="227" t="s"/>
      <c r="O1551" s="227" t="s"/>
      <c r="P1551" s="227" t="s"/>
      <c r="Q1551" s="227" t="s"/>
      <c r="R1551" s="227" t="s"/>
      <c r="S1551" s="227" t="s"/>
      <c r="T1551" s="227" t="s"/>
      <c r="U1551" s="227" t="s"/>
      <c r="V1551" s="227" t="s"/>
    </row>
    <row r="1552" spans="1:22" ht="22.5" customHeight="true">
      <c r="A1552" s="218">
        <v>6179</v>
      </c>
      <c r="B1552" s="229" t="s">
        <v>6722</v>
      </c>
      <c r="C1552" s="220" t="s">
        <v>6723</v>
      </c>
      <c r="D1552" s="197" t="s">
        <v>1980</v>
      </c>
      <c r="E1552" s="221" t="s">
        <v>6665</v>
      </c>
      <c r="F1552" s="222" t="s">
        <v>2045</v>
      </c>
      <c r="G1552" s="231" t="s">
        <v>2044</v>
      </c>
      <c r="H1552" s="224" t="s">
        <v>2045</v>
      </c>
      <c r="I1552" s="232" t="s"/>
      <c r="J1552" s="226" t="s"/>
      <c r="K1552" s="227" t="s"/>
      <c r="L1552" s="228" t="s"/>
      <c r="M1552" s="227" t="s"/>
      <c r="N1552" s="227" t="s"/>
      <c r="O1552" s="227" t="s"/>
      <c r="P1552" s="227" t="s"/>
      <c r="Q1552" s="227" t="s"/>
      <c r="R1552" s="227" t="s"/>
      <c r="S1552" s="227" t="s"/>
      <c r="T1552" s="227" t="s"/>
      <c r="U1552" s="227" t="s"/>
      <c r="V1552" s="227" t="s"/>
    </row>
    <row r="1553" spans="1:22" ht="22.5" customHeight="true">
      <c r="A1553" s="218">
        <v>6464</v>
      </c>
      <c r="B1553" s="229" t="s">
        <v>6724</v>
      </c>
      <c r="C1553" s="220" t="s">
        <v>6725</v>
      </c>
      <c r="D1553" s="197" t="s">
        <v>1980</v>
      </c>
      <c r="E1553" s="221" t="s">
        <v>6665</v>
      </c>
      <c r="F1553" s="222" t="s">
        <v>2045</v>
      </c>
      <c r="G1553" s="231" t="s">
        <v>2044</v>
      </c>
      <c r="H1553" s="224" t="s">
        <v>2045</v>
      </c>
      <c r="I1553" s="232" t="s"/>
      <c r="J1553" s="226" t="s"/>
      <c r="K1553" s="227" t="s"/>
      <c r="L1553" s="228" t="s"/>
      <c r="M1553" s="227" t="s"/>
      <c r="N1553" s="227" t="s"/>
      <c r="O1553" s="227" t="s"/>
      <c r="P1553" s="227" t="s"/>
      <c r="Q1553" s="227" t="s"/>
      <c r="R1553" s="227" t="s"/>
      <c r="S1553" s="227" t="s"/>
      <c r="T1553" s="227" t="s"/>
      <c r="U1553" s="227" t="s"/>
      <c r="V1553" s="227" t="s"/>
    </row>
    <row r="1554" spans="1:22" ht="22.5" customHeight="true">
      <c r="A1554" s="218">
        <v>6955</v>
      </c>
      <c r="B1554" s="229" t="s">
        <v>6726</v>
      </c>
      <c r="C1554" s="220" t="s">
        <v>6727</v>
      </c>
      <c r="D1554" s="197" t="s">
        <v>1980</v>
      </c>
      <c r="E1554" s="221" t="s">
        <v>6665</v>
      </c>
      <c r="F1554" s="222" t="s">
        <v>2045</v>
      </c>
      <c r="G1554" s="231" t="s">
        <v>2044</v>
      </c>
      <c r="H1554" s="224" t="s">
        <v>2045</v>
      </c>
      <c r="I1554" s="232" t="s"/>
      <c r="J1554" s="226" t="s"/>
      <c r="K1554" s="227" t="s"/>
      <c r="L1554" s="228" t="s"/>
      <c r="M1554" s="227" t="s"/>
      <c r="N1554" s="227" t="s"/>
      <c r="O1554" s="227" t="s"/>
      <c r="P1554" s="227" t="s"/>
      <c r="Q1554" s="227" t="s"/>
      <c r="R1554" s="227" t="s"/>
      <c r="S1554" s="227" t="s"/>
      <c r="T1554" s="227" t="s"/>
      <c r="U1554" s="227" t="s"/>
      <c r="V1554" s="227" t="s"/>
    </row>
    <row r="1555" spans="1:22" ht="22.5" customHeight="true">
      <c r="A1555" s="218">
        <v>7101</v>
      </c>
      <c r="B1555" s="229" t="s">
        <v>6728</v>
      </c>
      <c r="C1555" s="220" t="s">
        <v>6729</v>
      </c>
      <c r="D1555" s="197" t="s">
        <v>6730</v>
      </c>
      <c r="E1555" s="221" t="s">
        <v>6665</v>
      </c>
      <c r="F1555" s="222" t="s">
        <v>2045</v>
      </c>
      <c r="G1555" s="231" t="s">
        <v>2044</v>
      </c>
      <c r="H1555" s="224" t="s">
        <v>2045</v>
      </c>
      <c r="I1555" s="233" t="s"/>
      <c r="J1555" s="234" t="s"/>
      <c r="K1555" s="227" t="s"/>
      <c r="L1555" s="228" t="s"/>
      <c r="M1555" s="227" t="s"/>
      <c r="N1555" s="227" t="s"/>
      <c r="O1555" s="227" t="s"/>
      <c r="P1555" s="227" t="s"/>
      <c r="Q1555" s="227" t="s"/>
      <c r="R1555" s="227" t="s"/>
      <c r="S1555" s="227" t="s"/>
      <c r="T1555" s="227" t="s"/>
      <c r="U1555" s="227" t="s"/>
      <c r="V1555" s="227" t="s"/>
    </row>
    <row r="1556" spans="1:22" ht="22.5" customHeight="true">
      <c r="A1556" s="218">
        <v>7294</v>
      </c>
      <c r="B1556" s="229" t="s">
        <v>6731</v>
      </c>
      <c r="C1556" s="220" t="s">
        <v>6732</v>
      </c>
      <c r="D1556" s="197" t="s">
        <v>1980</v>
      </c>
      <c r="E1556" s="221" t="s">
        <v>6665</v>
      </c>
      <c r="F1556" s="222" t="s">
        <v>2045</v>
      </c>
      <c r="G1556" s="231" t="s">
        <v>2044</v>
      </c>
      <c r="H1556" s="224" t="s">
        <v>2045</v>
      </c>
      <c r="I1556" s="232" t="s"/>
      <c r="J1556" s="226" t="s"/>
      <c r="K1556" s="227" t="s"/>
      <c r="L1556" s="228" t="s"/>
      <c r="M1556" s="227" t="s"/>
      <c r="N1556" s="227" t="s"/>
      <c r="O1556" s="227" t="s"/>
      <c r="P1556" s="227" t="s"/>
      <c r="Q1556" s="227" t="s"/>
      <c r="R1556" s="227" t="s"/>
      <c r="S1556" s="227" t="s"/>
      <c r="T1556" s="227" t="s"/>
      <c r="U1556" s="227" t="s"/>
      <c r="V1556" s="227" t="s"/>
    </row>
    <row r="1557" spans="1:22" ht="22.5" customHeight="true">
      <c r="A1557" s="218">
        <v>7478</v>
      </c>
      <c r="B1557" s="229" t="s">
        <v>6733</v>
      </c>
      <c r="C1557" s="220" t="s">
        <v>6734</v>
      </c>
      <c r="D1557" s="197" t="s">
        <v>1980</v>
      </c>
      <c r="E1557" s="221" t="s">
        <v>6665</v>
      </c>
      <c r="F1557" s="222" t="s">
        <v>2045</v>
      </c>
      <c r="G1557" s="231" t="s">
        <v>2044</v>
      </c>
      <c r="H1557" s="224" t="s">
        <v>2045</v>
      </c>
      <c r="I1557" s="232" t="s"/>
      <c r="J1557" s="226" t="s"/>
      <c r="K1557" s="227" t="s"/>
      <c r="L1557" s="228" t="s"/>
      <c r="M1557" s="227" t="s"/>
      <c r="N1557" s="227" t="s"/>
      <c r="O1557" s="227" t="s"/>
      <c r="P1557" s="227" t="s"/>
      <c r="Q1557" s="227" t="s"/>
      <c r="R1557" s="227" t="s"/>
      <c r="S1557" s="227" t="s"/>
      <c r="T1557" s="227" t="s"/>
      <c r="U1557" s="227" t="s"/>
      <c r="V1557" s="227" t="s"/>
    </row>
    <row r="1558" spans="1:22" ht="22.5" customHeight="true">
      <c r="A1558" s="218">
        <v>7613</v>
      </c>
      <c r="B1558" s="229" t="s">
        <v>6735</v>
      </c>
      <c r="C1558" s="220" t="s">
        <v>6736</v>
      </c>
      <c r="D1558" s="197" t="s">
        <v>1980</v>
      </c>
      <c r="E1558" s="221" t="s">
        <v>6665</v>
      </c>
      <c r="F1558" s="222" t="s">
        <v>2045</v>
      </c>
      <c r="G1558" s="231" t="s">
        <v>2044</v>
      </c>
      <c r="H1558" s="224" t="s">
        <v>2045</v>
      </c>
      <c r="I1558" s="232" t="s"/>
      <c r="J1558" s="226" t="s"/>
      <c r="K1558" s="227" t="s"/>
      <c r="L1558" s="228" t="s"/>
      <c r="M1558" s="227" t="s"/>
      <c r="N1558" s="227" t="s"/>
      <c r="O1558" s="227" t="s"/>
      <c r="P1558" s="227" t="s"/>
      <c r="Q1558" s="227" t="s"/>
      <c r="R1558" s="227" t="s"/>
      <c r="S1558" s="227" t="s"/>
      <c r="T1558" s="227" t="s"/>
      <c r="U1558" s="227" t="s"/>
      <c r="V1558" s="227" t="s"/>
    </row>
    <row r="1559" spans="1:22" ht="22.5" customHeight="true">
      <c r="A1559" s="218">
        <v>7626</v>
      </c>
      <c r="B1559" s="229" t="s">
        <v>6737</v>
      </c>
      <c r="C1559" s="220" t="s">
        <v>6738</v>
      </c>
      <c r="D1559" s="197" t="s">
        <v>6739</v>
      </c>
      <c r="E1559" s="221" t="s">
        <v>6665</v>
      </c>
      <c r="F1559" s="222" t="s">
        <v>2045</v>
      </c>
      <c r="G1559" s="231" t="s">
        <v>2044</v>
      </c>
      <c r="H1559" s="224" t="s">
        <v>2045</v>
      </c>
      <c r="I1559" s="232" t="s"/>
      <c r="J1559" s="226" t="s"/>
      <c r="K1559" s="227" t="s"/>
      <c r="L1559" s="228" t="s"/>
      <c r="M1559" s="227" t="s"/>
      <c r="N1559" s="227" t="s"/>
      <c r="O1559" s="227" t="s"/>
      <c r="P1559" s="227" t="s"/>
      <c r="Q1559" s="227" t="s"/>
      <c r="R1559" s="227" t="s"/>
      <c r="S1559" s="227" t="s"/>
      <c r="T1559" s="227" t="s"/>
      <c r="U1559" s="227" t="s"/>
      <c r="V1559" s="227" t="s"/>
    </row>
    <row r="1560" spans="1:22" ht="22.5" customHeight="true">
      <c r="A1560" s="218">
        <v>7666</v>
      </c>
      <c r="B1560" s="229" t="s">
        <v>6740</v>
      </c>
      <c r="C1560" s="220" t="s">
        <v>6741</v>
      </c>
      <c r="D1560" s="197" t="s">
        <v>1980</v>
      </c>
      <c r="E1560" s="221" t="s">
        <v>6665</v>
      </c>
      <c r="F1560" s="222" t="s">
        <v>2045</v>
      </c>
      <c r="G1560" s="231" t="s">
        <v>2044</v>
      </c>
      <c r="H1560" s="224" t="s">
        <v>2045</v>
      </c>
      <c r="I1560" s="232" t="s"/>
      <c r="J1560" s="226" t="s"/>
      <c r="K1560" s="227" t="s"/>
      <c r="L1560" s="228" t="s"/>
      <c r="M1560" s="227" t="s"/>
      <c r="N1560" s="227" t="s"/>
      <c r="O1560" s="227" t="s"/>
      <c r="P1560" s="227" t="s"/>
      <c r="Q1560" s="227" t="s"/>
      <c r="R1560" s="227" t="s"/>
      <c r="S1560" s="227" t="s"/>
      <c r="T1560" s="227" t="s"/>
      <c r="U1560" s="227" t="s"/>
      <c r="V1560" s="227" t="s"/>
    </row>
    <row r="1561" spans="1:22" ht="22.5" customHeight="true">
      <c r="A1561" s="218">
        <v>7893</v>
      </c>
      <c r="B1561" s="229" t="s">
        <v>6742</v>
      </c>
      <c r="C1561" s="220" t="s">
        <v>6743</v>
      </c>
      <c r="D1561" s="197" t="s">
        <v>1980</v>
      </c>
      <c r="E1561" s="221" t="s">
        <v>6665</v>
      </c>
      <c r="F1561" s="222" t="s">
        <v>2045</v>
      </c>
      <c r="G1561" s="231" t="s">
        <v>2044</v>
      </c>
      <c r="H1561" s="224" t="s">
        <v>2045</v>
      </c>
      <c r="I1561" s="232" t="s"/>
      <c r="J1561" s="226" t="s"/>
      <c r="K1561" s="227" t="s"/>
      <c r="L1561" s="228" t="s"/>
      <c r="M1561" s="227" t="s"/>
      <c r="N1561" s="227" t="s"/>
      <c r="O1561" s="227" t="s"/>
      <c r="P1561" s="227" t="s"/>
      <c r="Q1561" s="227" t="s"/>
      <c r="R1561" s="227" t="s"/>
      <c r="S1561" s="227" t="s"/>
      <c r="T1561" s="227" t="s"/>
      <c r="U1561" s="227" t="s"/>
      <c r="V1561" s="227" t="s"/>
    </row>
    <row r="1562" spans="1:22" ht="22.5" customHeight="true">
      <c r="A1562" s="218">
        <v>7927</v>
      </c>
      <c r="B1562" s="229" t="s">
        <v>6744</v>
      </c>
      <c r="C1562" s="220" t="s">
        <v>6745</v>
      </c>
      <c r="D1562" s="197" t="s">
        <v>1980</v>
      </c>
      <c r="E1562" s="221" t="s">
        <v>6665</v>
      </c>
      <c r="F1562" s="222" t="s">
        <v>2045</v>
      </c>
      <c r="G1562" s="231" t="s">
        <v>2044</v>
      </c>
      <c r="H1562" s="224" t="s">
        <v>2045</v>
      </c>
      <c r="I1562" s="232" t="s"/>
      <c r="J1562" s="226" t="s"/>
      <c r="K1562" s="227" t="s"/>
      <c r="L1562" s="228" t="s"/>
      <c r="M1562" s="227" t="s"/>
      <c r="N1562" s="227" t="s"/>
      <c r="O1562" s="227" t="s"/>
      <c r="P1562" s="227" t="s"/>
      <c r="Q1562" s="227" t="s"/>
      <c r="R1562" s="227" t="s"/>
      <c r="S1562" s="227" t="s"/>
      <c r="T1562" s="227" t="s"/>
      <c r="U1562" s="227" t="s"/>
      <c r="V1562" s="227" t="s"/>
    </row>
    <row r="1563" spans="1:22" ht="22.5" customHeight="true">
      <c r="A1563" s="218">
        <v>8198</v>
      </c>
      <c r="B1563" s="229" t="s">
        <v>6746</v>
      </c>
      <c r="C1563" s="220" t="s">
        <v>6747</v>
      </c>
      <c r="D1563" s="197" t="s">
        <v>1980</v>
      </c>
      <c r="E1563" s="221" t="s">
        <v>6665</v>
      </c>
      <c r="F1563" s="222" t="s">
        <v>2045</v>
      </c>
      <c r="G1563" s="231" t="s">
        <v>2044</v>
      </c>
      <c r="H1563" s="224" t="s">
        <v>2045</v>
      </c>
      <c r="I1563" s="232" t="s"/>
      <c r="J1563" s="226" t="s"/>
      <c r="K1563" s="227" t="s"/>
      <c r="L1563" s="228" t="s"/>
      <c r="M1563" s="227" t="s"/>
      <c r="N1563" s="227" t="s"/>
      <c r="O1563" s="227" t="s"/>
      <c r="P1563" s="227" t="s"/>
      <c r="Q1563" s="227" t="s"/>
      <c r="R1563" s="227" t="s"/>
      <c r="S1563" s="227" t="s"/>
      <c r="T1563" s="227" t="s"/>
      <c r="U1563" s="227" t="s"/>
      <c r="V1563" s="227" t="s"/>
    </row>
    <row r="1564" spans="1:22" ht="22.5" customHeight="true">
      <c r="A1564" s="218">
        <v>8571</v>
      </c>
      <c r="B1564" s="229" t="s">
        <v>6748</v>
      </c>
      <c r="C1564" s="220" t="s">
        <v>6749</v>
      </c>
      <c r="D1564" s="197" t="s">
        <v>1980</v>
      </c>
      <c r="E1564" s="221" t="s">
        <v>6665</v>
      </c>
      <c r="F1564" s="222" t="s">
        <v>2045</v>
      </c>
      <c r="G1564" s="231" t="s">
        <v>2044</v>
      </c>
      <c r="H1564" s="224" t="s">
        <v>2045</v>
      </c>
      <c r="I1564" s="232" t="s"/>
      <c r="J1564" s="226" t="s"/>
      <c r="K1564" s="227" t="s"/>
      <c r="L1564" s="228" t="s"/>
      <c r="M1564" s="227" t="s"/>
      <c r="N1564" s="227" t="s"/>
      <c r="O1564" s="227" t="s"/>
      <c r="P1564" s="227" t="s"/>
      <c r="Q1564" s="227" t="s"/>
      <c r="R1564" s="227" t="s"/>
      <c r="S1564" s="227" t="s"/>
      <c r="T1564" s="227" t="s"/>
      <c r="U1564" s="227" t="s"/>
      <c r="V1564" s="227" t="s"/>
    </row>
    <row r="1565" spans="1:22" ht="22.5" customHeight="true">
      <c r="A1565" s="218">
        <v>7022</v>
      </c>
      <c r="B1565" s="229" t="s">
        <v>6750</v>
      </c>
      <c r="C1565" s="220" t="s">
        <v>6751</v>
      </c>
      <c r="D1565" s="197" t="s">
        <v>1980</v>
      </c>
      <c r="E1565" s="221" t="s">
        <v>6752</v>
      </c>
      <c r="F1565" s="222" t="s">
        <v>2045</v>
      </c>
      <c r="G1565" s="231" t="s">
        <v>6753</v>
      </c>
      <c r="H1565" s="224" t="s">
        <v>2045</v>
      </c>
      <c r="I1565" s="232" t="s"/>
      <c r="J1565" s="226" t="s"/>
      <c r="K1565" s="227" t="s"/>
      <c r="L1565" s="228" t="s"/>
      <c r="M1565" s="227" t="s"/>
      <c r="N1565" s="227" t="s"/>
      <c r="O1565" s="227" t="s"/>
      <c r="P1565" s="227" t="s"/>
      <c r="Q1565" s="227" t="s"/>
      <c r="R1565" s="227" t="s"/>
      <c r="S1565" s="227" t="s"/>
      <c r="T1565" s="227" t="s"/>
      <c r="U1565" s="227" t="s"/>
      <c r="V1565" s="227" t="s"/>
    </row>
    <row r="1566" spans="1:22" ht="22.5" customHeight="true">
      <c r="A1566" s="218">
        <v>2176</v>
      </c>
      <c r="B1566" s="229" t="s">
        <v>6754</v>
      </c>
      <c r="C1566" s="220" t="s">
        <v>6755</v>
      </c>
      <c r="D1566" s="197" t="s">
        <v>1980</v>
      </c>
      <c r="E1566" s="221" t="s">
        <v>6756</v>
      </c>
      <c r="F1566" s="222" t="s">
        <v>2045</v>
      </c>
      <c r="G1566" s="231" t="s">
        <v>6757</v>
      </c>
      <c r="H1566" s="224" t="s">
        <v>2045</v>
      </c>
      <c r="I1566" s="232" t="s"/>
      <c r="J1566" s="226" t="s"/>
      <c r="K1566" s="227" t="s"/>
      <c r="L1566" s="228" t="s"/>
      <c r="M1566" s="227" t="s"/>
      <c r="N1566" s="227" t="s"/>
      <c r="O1566" s="227" t="s"/>
      <c r="P1566" s="227" t="s"/>
      <c r="Q1566" s="227" t="s"/>
      <c r="R1566" s="227" t="s"/>
      <c r="S1566" s="227" t="s"/>
      <c r="T1566" s="227" t="s"/>
      <c r="U1566" s="227" t="s"/>
      <c r="V1566" s="227" t="s"/>
    </row>
    <row r="1567" spans="1:22" ht="22.5" customHeight="true">
      <c r="A1567" s="218">
        <v>1085</v>
      </c>
      <c r="B1567" s="229" t="s">
        <v>6758</v>
      </c>
      <c r="C1567" s="220" t="s">
        <v>6759</v>
      </c>
      <c r="D1567" s="197" t="s">
        <v>1980</v>
      </c>
      <c r="E1567" s="221" t="s">
        <v>6760</v>
      </c>
      <c r="F1567" s="222" t="s">
        <v>2045</v>
      </c>
      <c r="G1567" s="231" t="s">
        <v>2044</v>
      </c>
      <c r="H1567" s="224" t="s">
        <v>2045</v>
      </c>
      <c r="I1567" s="232" t="s"/>
      <c r="J1567" s="226" t="s"/>
      <c r="K1567" s="227" t="s"/>
      <c r="L1567" s="228" t="s"/>
      <c r="M1567" s="227" t="s"/>
      <c r="N1567" s="227" t="s"/>
      <c r="O1567" s="227" t="s"/>
      <c r="P1567" s="227" t="s"/>
      <c r="Q1567" s="227" t="s"/>
      <c r="R1567" s="227" t="s"/>
      <c r="S1567" s="227" t="s"/>
      <c r="T1567" s="227" t="s"/>
      <c r="U1567" s="227" t="s"/>
      <c r="V1567" s="227" t="s"/>
    </row>
    <row r="1568" spans="1:22" ht="22.5" customHeight="true">
      <c r="A1568" s="218">
        <v>1086</v>
      </c>
      <c r="B1568" s="229" t="s">
        <v>6761</v>
      </c>
      <c r="C1568" s="220" t="s">
        <v>6762</v>
      </c>
      <c r="D1568" s="197" t="s">
        <v>1980</v>
      </c>
      <c r="E1568" s="221" t="s">
        <v>6760</v>
      </c>
      <c r="F1568" s="222" t="s">
        <v>2045</v>
      </c>
      <c r="G1568" s="231" t="s">
        <v>2044</v>
      </c>
      <c r="H1568" s="224" t="s">
        <v>2045</v>
      </c>
      <c r="I1568" s="232" t="s"/>
      <c r="J1568" s="226" t="s"/>
      <c r="K1568" s="227" t="s"/>
      <c r="L1568" s="228" t="s"/>
      <c r="M1568" s="227" t="s"/>
      <c r="N1568" s="227" t="s"/>
      <c r="O1568" s="227" t="s"/>
      <c r="P1568" s="227" t="s"/>
      <c r="Q1568" s="227" t="s"/>
      <c r="R1568" s="227" t="s"/>
      <c r="S1568" s="227" t="s"/>
      <c r="T1568" s="227" t="s"/>
      <c r="U1568" s="227" t="s"/>
      <c r="V1568" s="227" t="s"/>
    </row>
    <row r="1569" spans="1:22" ht="22.5" customHeight="true">
      <c r="A1569" s="218">
        <v>1119</v>
      </c>
      <c r="B1569" s="229" t="s">
        <v>6763</v>
      </c>
      <c r="C1569" s="220" t="s">
        <v>6764</v>
      </c>
      <c r="D1569" s="197" t="s">
        <v>1980</v>
      </c>
      <c r="E1569" s="221" t="s">
        <v>6760</v>
      </c>
      <c r="F1569" s="222" t="s">
        <v>2045</v>
      </c>
      <c r="G1569" s="231" t="s">
        <v>2044</v>
      </c>
      <c r="H1569" s="224" t="s">
        <v>2045</v>
      </c>
      <c r="I1569" s="232" t="s"/>
      <c r="J1569" s="226" t="s"/>
      <c r="K1569" s="227" t="s"/>
      <c r="L1569" s="228" t="s"/>
      <c r="M1569" s="227" t="s"/>
      <c r="N1569" s="227" t="s"/>
      <c r="O1569" s="227" t="s"/>
      <c r="P1569" s="227" t="s"/>
      <c r="Q1569" s="227" t="s"/>
      <c r="R1569" s="227" t="s"/>
      <c r="S1569" s="227" t="s"/>
      <c r="T1569" s="227" t="s"/>
      <c r="U1569" s="227" t="s"/>
      <c r="V1569" s="227" t="s"/>
    </row>
    <row r="1570" spans="1:22" ht="22.5" customHeight="true">
      <c r="A1570" s="218">
        <v>1216</v>
      </c>
      <c r="B1570" s="229" t="s">
        <v>6765</v>
      </c>
      <c r="C1570" s="220" t="s">
        <v>6766</v>
      </c>
      <c r="D1570" s="197" t="s">
        <v>1980</v>
      </c>
      <c r="E1570" s="221" t="s">
        <v>6760</v>
      </c>
      <c r="F1570" s="222" t="s">
        <v>2045</v>
      </c>
      <c r="G1570" s="231" t="s">
        <v>2044</v>
      </c>
      <c r="H1570" s="224" t="s">
        <v>2045</v>
      </c>
      <c r="I1570" s="232" t="s"/>
      <c r="J1570" s="226" t="s"/>
      <c r="K1570" s="227" t="s"/>
      <c r="L1570" s="228" t="s"/>
      <c r="M1570" s="227" t="s"/>
      <c r="N1570" s="227" t="s"/>
      <c r="O1570" s="227" t="s"/>
      <c r="P1570" s="227" t="s"/>
      <c r="Q1570" s="227" t="s"/>
      <c r="R1570" s="227" t="s"/>
      <c r="S1570" s="227" t="s"/>
      <c r="T1570" s="227" t="s"/>
      <c r="U1570" s="227" t="s"/>
      <c r="V1570" s="227" t="s"/>
    </row>
    <row r="1571" spans="1:22" ht="22.5" customHeight="true">
      <c r="A1571" s="218">
        <v>1357</v>
      </c>
      <c r="B1571" s="229" t="s">
        <v>6767</v>
      </c>
      <c r="C1571" s="220" t="s">
        <v>6768</v>
      </c>
      <c r="D1571" s="197" t="s">
        <v>1980</v>
      </c>
      <c r="E1571" s="221" t="s">
        <v>6760</v>
      </c>
      <c r="F1571" s="222" t="s">
        <v>2045</v>
      </c>
      <c r="G1571" s="231" t="s">
        <v>2044</v>
      </c>
      <c r="H1571" s="224" t="s">
        <v>2045</v>
      </c>
      <c r="I1571" s="232" t="s"/>
      <c r="J1571" s="226" t="s"/>
      <c r="K1571" s="227" t="s"/>
      <c r="L1571" s="228" t="s"/>
      <c r="M1571" s="227" t="s"/>
      <c r="N1571" s="227" t="s"/>
      <c r="O1571" s="227" t="s"/>
      <c r="P1571" s="227" t="s"/>
      <c r="Q1571" s="227" t="s"/>
      <c r="R1571" s="227" t="s"/>
      <c r="S1571" s="227" t="s"/>
      <c r="T1571" s="227" t="s"/>
      <c r="U1571" s="227" t="s"/>
      <c r="V1571" s="227" t="s"/>
    </row>
    <row r="1572" spans="1:22" ht="22.5" customHeight="true">
      <c r="A1572" s="218">
        <v>1379</v>
      </c>
      <c r="B1572" s="229" t="s">
        <v>6769</v>
      </c>
      <c r="C1572" s="220" t="s">
        <v>6770</v>
      </c>
      <c r="D1572" s="197" t="s">
        <v>1980</v>
      </c>
      <c r="E1572" s="221" t="s">
        <v>6760</v>
      </c>
      <c r="F1572" s="222" t="s">
        <v>2045</v>
      </c>
      <c r="G1572" s="231" t="s">
        <v>2044</v>
      </c>
      <c r="H1572" s="224" t="s">
        <v>2045</v>
      </c>
      <c r="I1572" s="232" t="s"/>
      <c r="J1572" s="226" t="s"/>
      <c r="K1572" s="227" t="s"/>
      <c r="L1572" s="228" t="s"/>
      <c r="M1572" s="227" t="s"/>
      <c r="N1572" s="227" t="s"/>
      <c r="O1572" s="227" t="s"/>
      <c r="P1572" s="227" t="s"/>
      <c r="Q1572" s="227" t="s"/>
      <c r="R1572" s="227" t="s"/>
      <c r="S1572" s="227" t="s"/>
      <c r="T1572" s="227" t="s"/>
      <c r="U1572" s="227" t="s"/>
      <c r="V1572" s="227" t="s"/>
    </row>
    <row r="1573" spans="1:22" ht="22.5" customHeight="true">
      <c r="A1573" s="218">
        <v>1555</v>
      </c>
      <c r="B1573" s="229" t="s">
        <v>6771</v>
      </c>
      <c r="C1573" s="220" t="s">
        <v>6772</v>
      </c>
      <c r="D1573" s="197" t="s">
        <v>1980</v>
      </c>
      <c r="E1573" s="221" t="s">
        <v>6760</v>
      </c>
      <c r="F1573" s="222" t="s">
        <v>2045</v>
      </c>
      <c r="G1573" s="231" t="s">
        <v>2044</v>
      </c>
      <c r="H1573" s="224" t="s">
        <v>2045</v>
      </c>
      <c r="I1573" s="232" t="s"/>
      <c r="J1573" s="226" t="s"/>
      <c r="K1573" s="227" t="s"/>
      <c r="L1573" s="228" t="s"/>
      <c r="M1573" s="227" t="s"/>
      <c r="N1573" s="227" t="s"/>
      <c r="O1573" s="227" t="s"/>
      <c r="P1573" s="227" t="s"/>
      <c r="Q1573" s="227" t="s"/>
      <c r="R1573" s="227" t="s"/>
      <c r="S1573" s="227" t="s"/>
      <c r="T1573" s="227" t="s"/>
      <c r="U1573" s="227" t="s"/>
      <c r="V1573" s="227" t="s"/>
    </row>
    <row r="1574" spans="1:22" ht="22.5" customHeight="true">
      <c r="A1574" s="218">
        <v>1579</v>
      </c>
      <c r="B1574" s="229" t="s">
        <v>6773</v>
      </c>
      <c r="C1574" s="220" t="s">
        <v>6774</v>
      </c>
      <c r="D1574" s="197" t="s">
        <v>1980</v>
      </c>
      <c r="E1574" s="221" t="s">
        <v>6760</v>
      </c>
      <c r="F1574" s="222" t="s">
        <v>2045</v>
      </c>
      <c r="G1574" s="231" t="s">
        <v>2044</v>
      </c>
      <c r="H1574" s="224" t="s">
        <v>2045</v>
      </c>
      <c r="I1574" s="232" t="s"/>
      <c r="J1574" s="226" t="s"/>
      <c r="K1574" s="227" t="s"/>
      <c r="L1574" s="228" t="s"/>
      <c r="M1574" s="227" t="s"/>
      <c r="N1574" s="227" t="s"/>
      <c r="O1574" s="227" t="s"/>
      <c r="P1574" s="227" t="s"/>
      <c r="Q1574" s="227" t="s"/>
      <c r="R1574" s="227" t="s"/>
      <c r="S1574" s="227" t="s"/>
      <c r="T1574" s="227" t="s"/>
      <c r="U1574" s="227" t="s"/>
      <c r="V1574" s="227" t="s"/>
    </row>
    <row r="1575" spans="1:22" ht="22.5" customHeight="true">
      <c r="A1575" s="218">
        <v>1622</v>
      </c>
      <c r="B1575" s="229" t="s">
        <v>6775</v>
      </c>
      <c r="C1575" s="220" t="s">
        <v>6776</v>
      </c>
      <c r="D1575" s="197" t="s">
        <v>1980</v>
      </c>
      <c r="E1575" s="221" t="s">
        <v>6760</v>
      </c>
      <c r="F1575" s="222" t="s">
        <v>2045</v>
      </c>
      <c r="G1575" s="231" t="s">
        <v>2044</v>
      </c>
      <c r="H1575" s="224" t="s">
        <v>2045</v>
      </c>
      <c r="I1575" s="232" t="s"/>
      <c r="J1575" s="226" t="s"/>
      <c r="K1575" s="227" t="s"/>
      <c r="L1575" s="228" t="s"/>
      <c r="M1575" s="227" t="s"/>
      <c r="N1575" s="227" t="s"/>
      <c r="O1575" s="227" t="s"/>
      <c r="P1575" s="227" t="s"/>
      <c r="Q1575" s="227" t="s"/>
      <c r="R1575" s="227" t="s"/>
      <c r="S1575" s="227" t="s"/>
      <c r="T1575" s="227" t="s"/>
      <c r="U1575" s="227" t="s"/>
      <c r="V1575" s="227" t="s"/>
    </row>
    <row r="1576" spans="1:22" ht="22.5" customHeight="true">
      <c r="A1576" s="218">
        <v>1629</v>
      </c>
      <c r="B1576" s="229" t="s">
        <v>6777</v>
      </c>
      <c r="C1576" s="220" t="s">
        <v>6778</v>
      </c>
      <c r="D1576" s="197" t="s">
        <v>1980</v>
      </c>
      <c r="E1576" s="221" t="s">
        <v>6760</v>
      </c>
      <c r="F1576" s="222" t="s">
        <v>2045</v>
      </c>
      <c r="G1576" s="231" t="s">
        <v>2044</v>
      </c>
      <c r="H1576" s="224" t="s">
        <v>2045</v>
      </c>
      <c r="I1576" s="232" t="s"/>
      <c r="J1576" s="226" t="s"/>
      <c r="K1576" s="227" t="s"/>
      <c r="L1576" s="228" t="s"/>
      <c r="M1576" s="227" t="s"/>
      <c r="N1576" s="227" t="s"/>
      <c r="O1576" s="227" t="s"/>
      <c r="P1576" s="227" t="s"/>
      <c r="Q1576" s="227" t="s"/>
      <c r="R1576" s="227" t="s"/>
      <c r="S1576" s="227" t="s"/>
      <c r="T1576" s="227" t="s"/>
      <c r="U1576" s="227" t="s"/>
      <c r="V1576" s="227" t="s"/>
    </row>
    <row r="1577" spans="1:22" ht="22.5" customHeight="true">
      <c r="A1577" s="218">
        <v>1640</v>
      </c>
      <c r="B1577" s="229" t="s">
        <v>6779</v>
      </c>
      <c r="C1577" s="220" t="s">
        <v>6780</v>
      </c>
      <c r="D1577" s="197" t="s">
        <v>6781</v>
      </c>
      <c r="E1577" s="221" t="s">
        <v>6760</v>
      </c>
      <c r="F1577" s="222" t="s">
        <v>2045</v>
      </c>
      <c r="G1577" s="231" t="s">
        <v>2044</v>
      </c>
      <c r="H1577" s="224" t="s">
        <v>2045</v>
      </c>
      <c r="I1577" s="232" t="s"/>
      <c r="J1577" s="226" t="s"/>
      <c r="K1577" s="227" t="s"/>
      <c r="L1577" s="228" t="s"/>
      <c r="M1577" s="227" t="s"/>
      <c r="N1577" s="227" t="s"/>
      <c r="O1577" s="227" t="s"/>
      <c r="P1577" s="227" t="s"/>
      <c r="Q1577" s="227" t="s"/>
      <c r="R1577" s="227" t="s"/>
      <c r="S1577" s="227" t="s"/>
      <c r="T1577" s="227" t="s"/>
      <c r="U1577" s="227" t="s"/>
      <c r="V1577" s="227" t="s"/>
    </row>
    <row r="1578" spans="1:22" ht="22.5" customHeight="true">
      <c r="A1578" s="218">
        <v>1717</v>
      </c>
      <c r="B1578" s="229" t="s">
        <v>6782</v>
      </c>
      <c r="C1578" s="220" t="s">
        <v>6783</v>
      </c>
      <c r="D1578" s="197" t="s">
        <v>1980</v>
      </c>
      <c r="E1578" s="221" t="s">
        <v>6760</v>
      </c>
      <c r="F1578" s="222" t="s">
        <v>2045</v>
      </c>
      <c r="G1578" s="231" t="s">
        <v>2044</v>
      </c>
      <c r="H1578" s="224" t="s">
        <v>2045</v>
      </c>
      <c r="I1578" s="232" t="s"/>
      <c r="J1578" s="226" t="s"/>
      <c r="K1578" s="227" t="s"/>
      <c r="L1578" s="228" t="s"/>
      <c r="M1578" s="227" t="s"/>
      <c r="N1578" s="227" t="s"/>
      <c r="O1578" s="227" t="s"/>
      <c r="P1578" s="227" t="s"/>
      <c r="Q1578" s="227" t="s"/>
      <c r="R1578" s="227" t="s"/>
      <c r="S1578" s="227" t="s"/>
      <c r="T1578" s="227" t="s"/>
      <c r="U1578" s="227" t="s"/>
      <c r="V1578" s="227" t="s"/>
    </row>
    <row r="1579" spans="1:22" ht="22.5" customHeight="true">
      <c r="A1579" s="218">
        <v>1738</v>
      </c>
      <c r="B1579" s="229" t="s">
        <v>6784</v>
      </c>
      <c r="C1579" s="220" t="s">
        <v>6785</v>
      </c>
      <c r="D1579" s="197" t="s">
        <v>1980</v>
      </c>
      <c r="E1579" s="221" t="s">
        <v>6760</v>
      </c>
      <c r="F1579" s="222" t="s">
        <v>2045</v>
      </c>
      <c r="G1579" s="231" t="s">
        <v>2044</v>
      </c>
      <c r="H1579" s="224" t="s">
        <v>2045</v>
      </c>
      <c r="I1579" s="232" t="s"/>
      <c r="J1579" s="226" t="s"/>
      <c r="K1579" s="227" t="s"/>
      <c r="L1579" s="228" t="s"/>
      <c r="M1579" s="227" t="s"/>
      <c r="N1579" s="227" t="s"/>
      <c r="O1579" s="227" t="s"/>
      <c r="P1579" s="227" t="s"/>
      <c r="Q1579" s="227" t="s"/>
      <c r="R1579" s="227" t="s"/>
      <c r="S1579" s="227" t="s"/>
      <c r="T1579" s="227" t="s"/>
      <c r="U1579" s="227" t="s"/>
      <c r="V1579" s="227" t="s"/>
    </row>
    <row r="1580" spans="1:22" ht="22.5" customHeight="true">
      <c r="A1580" s="218">
        <v>1766</v>
      </c>
      <c r="B1580" s="229" t="s">
        <v>6786</v>
      </c>
      <c r="C1580" s="220" t="s">
        <v>6787</v>
      </c>
      <c r="D1580" s="197" t="s">
        <v>1980</v>
      </c>
      <c r="E1580" s="221" t="s">
        <v>6760</v>
      </c>
      <c r="F1580" s="222" t="s">
        <v>2045</v>
      </c>
      <c r="G1580" s="231" t="s">
        <v>2044</v>
      </c>
      <c r="H1580" s="224" t="s">
        <v>2045</v>
      </c>
      <c r="I1580" s="232" t="s"/>
      <c r="J1580" s="226" t="s"/>
      <c r="K1580" s="227" t="s"/>
      <c r="L1580" s="228" t="s"/>
      <c r="M1580" s="227" t="s"/>
      <c r="N1580" s="227" t="s"/>
      <c r="O1580" s="227" t="s"/>
      <c r="P1580" s="227" t="s"/>
      <c r="Q1580" s="227" t="s"/>
      <c r="R1580" s="227" t="s"/>
      <c r="S1580" s="227" t="s"/>
      <c r="T1580" s="227" t="s"/>
      <c r="U1580" s="227" t="s"/>
      <c r="V1580" s="227" t="s"/>
    </row>
    <row r="1581" spans="1:22" ht="22.5" customHeight="true">
      <c r="A1581" s="218">
        <v>1772</v>
      </c>
      <c r="B1581" s="229" t="s">
        <v>6788</v>
      </c>
      <c r="C1581" s="220" t="s">
        <v>6789</v>
      </c>
      <c r="D1581" s="197" t="s">
        <v>1980</v>
      </c>
      <c r="E1581" s="221" t="s">
        <v>6760</v>
      </c>
      <c r="F1581" s="222" t="s">
        <v>2045</v>
      </c>
      <c r="G1581" s="231" t="s">
        <v>2044</v>
      </c>
      <c r="H1581" s="224" t="s">
        <v>2045</v>
      </c>
      <c r="I1581" s="232" t="s"/>
      <c r="J1581" s="226" t="s"/>
      <c r="K1581" s="227" t="s"/>
      <c r="L1581" s="228" t="s"/>
      <c r="M1581" s="227" t="s"/>
      <c r="N1581" s="227" t="s"/>
      <c r="O1581" s="227" t="s"/>
      <c r="P1581" s="227" t="s"/>
      <c r="Q1581" s="227" t="s"/>
      <c r="R1581" s="227" t="s"/>
      <c r="S1581" s="227" t="s"/>
      <c r="T1581" s="227" t="s"/>
      <c r="U1581" s="227" t="s"/>
      <c r="V1581" s="227" t="s"/>
    </row>
    <row r="1582" spans="1:22" ht="22.5" customHeight="true">
      <c r="A1582" s="218">
        <v>1852</v>
      </c>
      <c r="B1582" s="229" t="s">
        <v>6790</v>
      </c>
      <c r="C1582" s="220" t="s">
        <v>6791</v>
      </c>
      <c r="D1582" s="197" t="s">
        <v>1980</v>
      </c>
      <c r="E1582" s="221" t="s">
        <v>6760</v>
      </c>
      <c r="F1582" s="222" t="s">
        <v>2045</v>
      </c>
      <c r="G1582" s="231" t="s">
        <v>2044</v>
      </c>
      <c r="H1582" s="224" t="s">
        <v>2045</v>
      </c>
      <c r="I1582" s="232" t="s"/>
      <c r="J1582" s="226" t="s"/>
      <c r="K1582" s="227" t="s"/>
      <c r="L1582" s="228" t="s"/>
      <c r="M1582" s="227" t="s"/>
      <c r="N1582" s="227" t="s"/>
      <c r="O1582" s="227" t="s"/>
      <c r="P1582" s="227" t="s"/>
      <c r="Q1582" s="227" t="s"/>
      <c r="R1582" s="227" t="s"/>
      <c r="S1582" s="227" t="s"/>
      <c r="T1582" s="227" t="s"/>
      <c r="U1582" s="227" t="s"/>
      <c r="V1582" s="227" t="s"/>
    </row>
    <row r="1583" spans="1:22" ht="22.5" customHeight="true">
      <c r="A1583" s="218">
        <v>2026</v>
      </c>
      <c r="B1583" s="229" t="s">
        <v>6792</v>
      </c>
      <c r="C1583" s="220" t="s">
        <v>6793</v>
      </c>
      <c r="D1583" s="197" t="s">
        <v>1980</v>
      </c>
      <c r="E1583" s="221" t="s">
        <v>6760</v>
      </c>
      <c r="F1583" s="222" t="s">
        <v>2045</v>
      </c>
      <c r="G1583" s="231" t="s">
        <v>2044</v>
      </c>
      <c r="H1583" s="224" t="s">
        <v>2045</v>
      </c>
      <c r="I1583" s="232" t="s"/>
      <c r="J1583" s="226" t="s"/>
      <c r="K1583" s="227" t="s"/>
      <c r="L1583" s="228" t="s"/>
      <c r="M1583" s="227" t="s"/>
      <c r="N1583" s="227" t="s"/>
      <c r="O1583" s="227" t="s"/>
      <c r="P1583" s="227" t="s"/>
      <c r="Q1583" s="227" t="s"/>
      <c r="R1583" s="227" t="s"/>
      <c r="S1583" s="227" t="s"/>
      <c r="T1583" s="227" t="s"/>
      <c r="U1583" s="227" t="s"/>
      <c r="V1583" s="227" t="s"/>
    </row>
    <row r="1584" spans="1:22" ht="22.5" customHeight="true">
      <c r="A1584" s="218">
        <v>2195</v>
      </c>
      <c r="B1584" s="229" t="s">
        <v>6794</v>
      </c>
      <c r="C1584" s="220" t="s">
        <v>6795</v>
      </c>
      <c r="D1584" s="197" t="s">
        <v>1980</v>
      </c>
      <c r="E1584" s="221" t="s">
        <v>6760</v>
      </c>
      <c r="F1584" s="222" t="s">
        <v>2045</v>
      </c>
      <c r="G1584" s="231" t="s">
        <v>2044</v>
      </c>
      <c r="H1584" s="224" t="s">
        <v>2045</v>
      </c>
      <c r="I1584" s="232" t="s"/>
      <c r="J1584" s="226" t="s"/>
      <c r="K1584" s="227" t="s"/>
      <c r="L1584" s="228" t="s"/>
      <c r="M1584" s="227" t="s"/>
      <c r="N1584" s="227" t="s"/>
      <c r="O1584" s="227" t="s"/>
      <c r="P1584" s="227" t="s"/>
      <c r="Q1584" s="227" t="s"/>
      <c r="R1584" s="227" t="s"/>
      <c r="S1584" s="227" t="s"/>
      <c r="T1584" s="227" t="s"/>
      <c r="U1584" s="227" t="s"/>
      <c r="V1584" s="227" t="s"/>
    </row>
    <row r="1585" spans="1:22" ht="22.5" customHeight="true">
      <c r="A1585" s="218">
        <v>2266</v>
      </c>
      <c r="B1585" s="229" t="s">
        <v>6796</v>
      </c>
      <c r="C1585" s="220" t="s">
        <v>6797</v>
      </c>
      <c r="D1585" s="197" t="s">
        <v>6798</v>
      </c>
      <c r="E1585" s="221" t="s">
        <v>6760</v>
      </c>
      <c r="F1585" s="222" t="s">
        <v>2045</v>
      </c>
      <c r="G1585" s="231" t="s">
        <v>2044</v>
      </c>
      <c r="H1585" s="224" t="s">
        <v>2045</v>
      </c>
      <c r="I1585" s="232" t="s"/>
      <c r="J1585" s="226" t="s"/>
      <c r="K1585" s="227" t="s"/>
      <c r="L1585" s="228" t="s"/>
      <c r="M1585" s="227" t="s"/>
      <c r="N1585" s="227" t="s"/>
      <c r="O1585" s="227" t="s"/>
      <c r="P1585" s="227" t="s"/>
      <c r="Q1585" s="227" t="s"/>
      <c r="R1585" s="227" t="s"/>
      <c r="S1585" s="227" t="s"/>
      <c r="T1585" s="227" t="s"/>
      <c r="U1585" s="227" t="s"/>
      <c r="V1585" s="227" t="s"/>
    </row>
    <row r="1586" spans="1:22" ht="22.5" customHeight="true">
      <c r="A1586" s="218">
        <v>2368</v>
      </c>
      <c r="B1586" s="229" t="s">
        <v>6799</v>
      </c>
      <c r="C1586" s="220" t="s">
        <v>6800</v>
      </c>
      <c r="D1586" s="197" t="s">
        <v>6801</v>
      </c>
      <c r="E1586" s="221" t="s">
        <v>6760</v>
      </c>
      <c r="F1586" s="222" t="s">
        <v>2045</v>
      </c>
      <c r="G1586" s="231" t="s">
        <v>2044</v>
      </c>
      <c r="H1586" s="224" t="s">
        <v>2045</v>
      </c>
      <c r="I1586" s="232" t="s"/>
      <c r="J1586" s="226" t="s"/>
      <c r="K1586" s="227" t="s"/>
      <c r="L1586" s="228" t="s"/>
      <c r="M1586" s="227" t="s"/>
      <c r="N1586" s="227" t="s"/>
      <c r="O1586" s="227" t="s"/>
      <c r="P1586" s="227" t="s"/>
      <c r="Q1586" s="227" t="s"/>
      <c r="R1586" s="227" t="s"/>
      <c r="S1586" s="227" t="s"/>
      <c r="T1586" s="227" t="s"/>
      <c r="U1586" s="227" t="s"/>
      <c r="V1586" s="227" t="s"/>
    </row>
    <row r="1587" spans="1:22" ht="22.5" customHeight="true">
      <c r="A1587" s="218">
        <v>2373</v>
      </c>
      <c r="B1587" s="229" t="s">
        <v>6802</v>
      </c>
      <c r="C1587" s="220" t="s">
        <v>6803</v>
      </c>
      <c r="D1587" s="197" t="s">
        <v>1980</v>
      </c>
      <c r="E1587" s="221" t="s">
        <v>6760</v>
      </c>
      <c r="F1587" s="222" t="s">
        <v>2045</v>
      </c>
      <c r="G1587" s="231" t="s">
        <v>2044</v>
      </c>
      <c r="H1587" s="224" t="s">
        <v>2045</v>
      </c>
      <c r="I1587" s="232" t="s"/>
      <c r="J1587" s="226" t="s"/>
      <c r="K1587" s="227" t="s"/>
      <c r="L1587" s="228" t="s"/>
      <c r="M1587" s="227" t="s"/>
      <c r="N1587" s="227" t="s"/>
      <c r="O1587" s="227" t="s"/>
      <c r="P1587" s="227" t="s"/>
      <c r="Q1587" s="227" t="s"/>
      <c r="R1587" s="227" t="s"/>
      <c r="S1587" s="227" t="s"/>
      <c r="T1587" s="227" t="s"/>
      <c r="U1587" s="227" t="s"/>
      <c r="V1587" s="227" t="s"/>
    </row>
    <row r="1588" spans="1:22" ht="22.5" customHeight="true">
      <c r="A1588" s="218">
        <v>2595</v>
      </c>
      <c r="B1588" s="229" t="s">
        <v>6804</v>
      </c>
      <c r="C1588" s="220" t="s">
        <v>6805</v>
      </c>
      <c r="D1588" s="197" t="s">
        <v>1980</v>
      </c>
      <c r="E1588" s="221" t="s">
        <v>6760</v>
      </c>
      <c r="F1588" s="222" t="s">
        <v>2045</v>
      </c>
      <c r="G1588" s="231" t="s">
        <v>2044</v>
      </c>
      <c r="H1588" s="224" t="s">
        <v>2045</v>
      </c>
      <c r="I1588" s="232" t="s"/>
      <c r="J1588" s="226" t="s"/>
      <c r="K1588" s="227" t="s"/>
      <c r="L1588" s="228" t="s"/>
      <c r="M1588" s="227" t="s"/>
      <c r="N1588" s="227" t="s"/>
      <c r="O1588" s="227" t="s"/>
      <c r="P1588" s="227" t="s"/>
      <c r="Q1588" s="227" t="s"/>
      <c r="R1588" s="227" t="s"/>
      <c r="S1588" s="227" t="s"/>
      <c r="T1588" s="227" t="s"/>
      <c r="U1588" s="227" t="s"/>
      <c r="V1588" s="227" t="s"/>
    </row>
    <row r="1589" spans="1:22" ht="22.5" customHeight="true">
      <c r="A1589" s="218">
        <v>2597</v>
      </c>
      <c r="B1589" s="229" t="s">
        <v>6806</v>
      </c>
      <c r="C1589" s="220" t="s">
        <v>6807</v>
      </c>
      <c r="D1589" s="197" t="s">
        <v>1980</v>
      </c>
      <c r="E1589" s="221" t="s">
        <v>6760</v>
      </c>
      <c r="F1589" s="222" t="s">
        <v>2045</v>
      </c>
      <c r="G1589" s="231" t="s">
        <v>2044</v>
      </c>
      <c r="H1589" s="224" t="s">
        <v>2045</v>
      </c>
      <c r="I1589" s="232" t="s"/>
      <c r="J1589" s="226" t="s"/>
      <c r="K1589" s="227" t="s"/>
      <c r="L1589" s="228" t="s"/>
      <c r="M1589" s="227" t="s"/>
      <c r="N1589" s="227" t="s"/>
      <c r="O1589" s="227" t="s"/>
      <c r="P1589" s="227" t="s"/>
      <c r="Q1589" s="227" t="s"/>
      <c r="R1589" s="227" t="s"/>
      <c r="S1589" s="227" t="s"/>
      <c r="T1589" s="227" t="s"/>
      <c r="U1589" s="227" t="s"/>
      <c r="V1589" s="227" t="s"/>
    </row>
    <row r="1590" spans="1:22" ht="22.5" customHeight="true">
      <c r="A1590" s="218">
        <v>2600</v>
      </c>
      <c r="B1590" s="229" t="s">
        <v>6808</v>
      </c>
      <c r="C1590" s="220" t="s">
        <v>6809</v>
      </c>
      <c r="D1590" s="197" t="s">
        <v>1980</v>
      </c>
      <c r="E1590" s="221" t="s">
        <v>6760</v>
      </c>
      <c r="F1590" s="222" t="s">
        <v>2045</v>
      </c>
      <c r="G1590" s="231" t="s">
        <v>2044</v>
      </c>
      <c r="H1590" s="224" t="s">
        <v>2045</v>
      </c>
      <c r="I1590" s="232" t="s"/>
      <c r="J1590" s="226" t="s"/>
      <c r="K1590" s="227" t="s"/>
      <c r="L1590" s="228" t="s"/>
      <c r="M1590" s="227" t="s"/>
      <c r="N1590" s="227" t="s"/>
      <c r="O1590" s="227" t="s"/>
      <c r="P1590" s="227" t="s"/>
      <c r="Q1590" s="227" t="s"/>
      <c r="R1590" s="227" t="s"/>
      <c r="S1590" s="227" t="s"/>
      <c r="T1590" s="227" t="s"/>
      <c r="U1590" s="227" t="s"/>
      <c r="V1590" s="227" t="s"/>
    </row>
    <row r="1591" spans="1:22" ht="22.5" customHeight="true">
      <c r="A1591" s="218">
        <v>2711</v>
      </c>
      <c r="B1591" s="229" t="s">
        <v>6810</v>
      </c>
      <c r="C1591" s="220" t="s">
        <v>6811</v>
      </c>
      <c r="D1591" s="197" t="s">
        <v>1980</v>
      </c>
      <c r="E1591" s="221" t="s">
        <v>6760</v>
      </c>
      <c r="F1591" s="222" t="s">
        <v>2045</v>
      </c>
      <c r="G1591" s="231" t="s">
        <v>2044</v>
      </c>
      <c r="H1591" s="224" t="s">
        <v>2045</v>
      </c>
      <c r="I1591" s="232" t="s"/>
      <c r="J1591" s="226" t="s"/>
      <c r="K1591" s="227" t="s"/>
      <c r="L1591" s="228" t="s"/>
      <c r="M1591" s="227" t="s"/>
      <c r="N1591" s="227" t="s"/>
      <c r="O1591" s="227" t="s"/>
      <c r="P1591" s="227" t="s"/>
      <c r="Q1591" s="227" t="s"/>
      <c r="R1591" s="227" t="s"/>
      <c r="S1591" s="227" t="s"/>
      <c r="T1591" s="227" t="s"/>
      <c r="U1591" s="227" t="s"/>
      <c r="V1591" s="227" t="s"/>
    </row>
    <row r="1592" spans="1:22" ht="22.5" customHeight="true">
      <c r="A1592" s="218">
        <v>2763</v>
      </c>
      <c r="B1592" s="229" t="s">
        <v>6812</v>
      </c>
      <c r="C1592" s="220" t="s">
        <v>6813</v>
      </c>
      <c r="D1592" s="197" t="s">
        <v>1980</v>
      </c>
      <c r="E1592" s="221" t="s">
        <v>6760</v>
      </c>
      <c r="F1592" s="222" t="s">
        <v>2045</v>
      </c>
      <c r="G1592" s="231" t="s">
        <v>2044</v>
      </c>
      <c r="H1592" s="224" t="s">
        <v>2045</v>
      </c>
      <c r="I1592" s="232" t="s"/>
      <c r="J1592" s="226" t="s"/>
      <c r="K1592" s="227" t="s"/>
      <c r="L1592" s="228" t="s"/>
      <c r="M1592" s="227" t="s"/>
      <c r="N1592" s="227" t="s"/>
      <c r="O1592" s="227" t="s"/>
      <c r="P1592" s="227" t="s"/>
      <c r="Q1592" s="227" t="s"/>
      <c r="R1592" s="227" t="s"/>
      <c r="S1592" s="227" t="s"/>
      <c r="T1592" s="227" t="s"/>
      <c r="U1592" s="227" t="s"/>
      <c r="V1592" s="227" t="s"/>
    </row>
    <row r="1593" spans="1:22" ht="22.5" customHeight="true">
      <c r="A1593" s="218">
        <v>2799</v>
      </c>
      <c r="B1593" s="229" t="s">
        <v>6814</v>
      </c>
      <c r="C1593" s="220" t="s">
        <v>6815</v>
      </c>
      <c r="D1593" s="197" t="s">
        <v>1980</v>
      </c>
      <c r="E1593" s="221" t="s">
        <v>6760</v>
      </c>
      <c r="F1593" s="222" t="s">
        <v>2045</v>
      </c>
      <c r="G1593" s="231" t="s">
        <v>2044</v>
      </c>
      <c r="H1593" s="224" t="s">
        <v>2045</v>
      </c>
      <c r="I1593" s="232" t="s"/>
      <c r="J1593" s="226" t="s"/>
      <c r="K1593" s="227" t="s"/>
      <c r="L1593" s="228" t="s"/>
      <c r="M1593" s="227" t="s"/>
      <c r="N1593" s="227" t="s"/>
      <c r="O1593" s="227" t="s"/>
      <c r="P1593" s="227" t="s"/>
      <c r="Q1593" s="227" t="s"/>
      <c r="R1593" s="227" t="s"/>
      <c r="S1593" s="227" t="s"/>
      <c r="T1593" s="227" t="s"/>
      <c r="U1593" s="227" t="s"/>
      <c r="V1593" s="227" t="s"/>
    </row>
    <row r="1594" spans="1:22" ht="22.5" customHeight="true">
      <c r="A1594" s="218">
        <v>2807</v>
      </c>
      <c r="B1594" s="229" t="s">
        <v>6816</v>
      </c>
      <c r="C1594" s="220" t="s">
        <v>6817</v>
      </c>
      <c r="D1594" s="197" t="s">
        <v>1980</v>
      </c>
      <c r="E1594" s="221" t="s">
        <v>6760</v>
      </c>
      <c r="F1594" s="222" t="s">
        <v>2045</v>
      </c>
      <c r="G1594" s="231" t="s">
        <v>2044</v>
      </c>
      <c r="H1594" s="224" t="s">
        <v>2045</v>
      </c>
      <c r="I1594" s="232" t="s"/>
      <c r="J1594" s="226" t="s"/>
      <c r="K1594" s="227" t="s"/>
      <c r="L1594" s="228" t="s"/>
      <c r="M1594" s="227" t="s"/>
      <c r="N1594" s="227" t="s"/>
      <c r="O1594" s="227" t="s"/>
      <c r="P1594" s="227" t="s"/>
      <c r="Q1594" s="227" t="s"/>
      <c r="R1594" s="227" t="s"/>
      <c r="S1594" s="227" t="s"/>
      <c r="T1594" s="227" t="s"/>
      <c r="U1594" s="227" t="s"/>
      <c r="V1594" s="227" t="s"/>
    </row>
    <row r="1595" spans="1:22" ht="22.5" customHeight="true">
      <c r="A1595" s="218">
        <v>2810</v>
      </c>
      <c r="B1595" s="229" t="s">
        <v>6818</v>
      </c>
      <c r="C1595" s="220" t="s">
        <v>6819</v>
      </c>
      <c r="D1595" s="197" t="s">
        <v>1980</v>
      </c>
      <c r="E1595" s="221" t="s">
        <v>6760</v>
      </c>
      <c r="F1595" s="222" t="s">
        <v>2045</v>
      </c>
      <c r="G1595" s="231" t="s">
        <v>2044</v>
      </c>
      <c r="H1595" s="224" t="s">
        <v>2045</v>
      </c>
      <c r="I1595" s="232" t="s"/>
      <c r="J1595" s="226" t="s"/>
      <c r="K1595" s="227" t="s"/>
      <c r="L1595" s="228" t="s"/>
      <c r="M1595" s="227" t="s"/>
      <c r="N1595" s="227" t="s"/>
      <c r="O1595" s="227" t="s"/>
      <c r="P1595" s="227" t="s"/>
      <c r="Q1595" s="227" t="s"/>
      <c r="R1595" s="227" t="s"/>
      <c r="S1595" s="227" t="s"/>
      <c r="T1595" s="227" t="s"/>
      <c r="U1595" s="227" t="s"/>
      <c r="V1595" s="227" t="s"/>
    </row>
    <row r="1596" spans="1:22" ht="22.5" customHeight="true">
      <c r="A1596" s="218">
        <v>2853</v>
      </c>
      <c r="B1596" s="229" t="s">
        <v>6820</v>
      </c>
      <c r="C1596" s="220" t="s">
        <v>6821</v>
      </c>
      <c r="D1596" s="197" t="s">
        <v>1980</v>
      </c>
      <c r="E1596" s="221" t="s">
        <v>6760</v>
      </c>
      <c r="F1596" s="222" t="s">
        <v>2045</v>
      </c>
      <c r="G1596" s="231" t="s">
        <v>2044</v>
      </c>
      <c r="H1596" s="224" t="s">
        <v>2045</v>
      </c>
      <c r="I1596" s="232" t="s"/>
      <c r="J1596" s="226" t="s"/>
      <c r="K1596" s="227" t="s"/>
      <c r="L1596" s="228" t="s"/>
      <c r="M1596" s="227" t="s"/>
      <c r="N1596" s="227" t="s"/>
      <c r="O1596" s="227" t="s"/>
      <c r="P1596" s="227" t="s"/>
      <c r="Q1596" s="227" t="s"/>
      <c r="R1596" s="227" t="s"/>
      <c r="S1596" s="227" t="s"/>
      <c r="T1596" s="227" t="s"/>
      <c r="U1596" s="227" t="s"/>
      <c r="V1596" s="227" t="s"/>
    </row>
    <row r="1597" spans="1:22" ht="22.5" customHeight="true">
      <c r="A1597" s="218">
        <v>2915</v>
      </c>
      <c r="B1597" s="229" t="s">
        <v>6822</v>
      </c>
      <c r="C1597" s="220" t="s">
        <v>6823</v>
      </c>
      <c r="D1597" s="197" t="s">
        <v>1980</v>
      </c>
      <c r="E1597" s="221" t="s">
        <v>6760</v>
      </c>
      <c r="F1597" s="222" t="s">
        <v>2045</v>
      </c>
      <c r="G1597" s="231" t="s">
        <v>2044</v>
      </c>
      <c r="H1597" s="224" t="s">
        <v>2045</v>
      </c>
      <c r="I1597" s="232" t="s"/>
      <c r="J1597" s="226" t="s"/>
      <c r="K1597" s="227" t="s"/>
      <c r="L1597" s="228" t="s"/>
      <c r="M1597" s="227" t="s"/>
      <c r="N1597" s="227" t="s"/>
      <c r="O1597" s="227" t="s"/>
      <c r="P1597" s="227" t="s"/>
      <c r="Q1597" s="227" t="s"/>
      <c r="R1597" s="227" t="s"/>
      <c r="S1597" s="227" t="s"/>
      <c r="T1597" s="227" t="s"/>
      <c r="U1597" s="227" t="s"/>
      <c r="V1597" s="227" t="s"/>
    </row>
    <row r="1598" spans="1:22" ht="22.5" customHeight="true">
      <c r="A1598" s="218">
        <v>2974</v>
      </c>
      <c r="B1598" s="229" t="s">
        <v>6824</v>
      </c>
      <c r="C1598" s="220" t="s">
        <v>6825</v>
      </c>
      <c r="D1598" s="197" t="s">
        <v>1980</v>
      </c>
      <c r="E1598" s="221" t="s">
        <v>6760</v>
      </c>
      <c r="F1598" s="222" t="s">
        <v>2045</v>
      </c>
      <c r="G1598" s="231" t="s">
        <v>2044</v>
      </c>
      <c r="H1598" s="224" t="s">
        <v>2045</v>
      </c>
      <c r="I1598" s="232" t="s"/>
      <c r="J1598" s="226" t="s"/>
      <c r="K1598" s="227" t="s"/>
      <c r="L1598" s="228" t="s"/>
      <c r="M1598" s="227" t="s"/>
      <c r="N1598" s="227" t="s"/>
      <c r="O1598" s="227" t="s"/>
      <c r="P1598" s="227" t="s"/>
      <c r="Q1598" s="227" t="s"/>
      <c r="R1598" s="227" t="s"/>
      <c r="S1598" s="227" t="s"/>
      <c r="T1598" s="227" t="s"/>
      <c r="U1598" s="227" t="s"/>
      <c r="V1598" s="227" t="s"/>
    </row>
    <row r="1599" spans="1:22" ht="22.5" customHeight="true">
      <c r="A1599" s="218">
        <v>2981</v>
      </c>
      <c r="B1599" s="229" t="s">
        <v>6826</v>
      </c>
      <c r="C1599" s="220" t="s">
        <v>6827</v>
      </c>
      <c r="D1599" s="197" t="s">
        <v>1980</v>
      </c>
      <c r="E1599" s="221" t="s">
        <v>6760</v>
      </c>
      <c r="F1599" s="222" t="s">
        <v>2045</v>
      </c>
      <c r="G1599" s="231" t="s">
        <v>2044</v>
      </c>
      <c r="H1599" s="224" t="s">
        <v>2045</v>
      </c>
      <c r="I1599" s="232" t="s"/>
      <c r="J1599" s="226" t="s"/>
      <c r="K1599" s="227" t="s"/>
      <c r="L1599" s="228" t="s"/>
      <c r="M1599" s="227" t="s"/>
      <c r="N1599" s="227" t="s"/>
      <c r="O1599" s="227" t="s"/>
      <c r="P1599" s="227" t="s"/>
      <c r="Q1599" s="227" t="s"/>
      <c r="R1599" s="227" t="s"/>
      <c r="S1599" s="227" t="s"/>
      <c r="T1599" s="227" t="s"/>
      <c r="U1599" s="227" t="s"/>
      <c r="V1599" s="227" t="s"/>
    </row>
    <row r="1600" spans="1:22" ht="22.5" customHeight="true">
      <c r="A1600" s="218">
        <v>3041</v>
      </c>
      <c r="B1600" s="229" t="s">
        <v>6828</v>
      </c>
      <c r="C1600" s="220" t="s">
        <v>6829</v>
      </c>
      <c r="D1600" s="197" t="s">
        <v>1980</v>
      </c>
      <c r="E1600" s="221" t="s">
        <v>6760</v>
      </c>
      <c r="F1600" s="222" t="s">
        <v>2045</v>
      </c>
      <c r="G1600" s="231" t="s">
        <v>2044</v>
      </c>
      <c r="H1600" s="224" t="s">
        <v>2045</v>
      </c>
      <c r="I1600" s="232" t="s"/>
      <c r="J1600" s="226" t="s"/>
      <c r="K1600" s="227" t="s"/>
      <c r="L1600" s="228" t="s"/>
      <c r="M1600" s="227" t="s"/>
      <c r="N1600" s="227" t="s"/>
      <c r="O1600" s="227" t="s"/>
      <c r="P1600" s="227" t="s"/>
      <c r="Q1600" s="227" t="s"/>
      <c r="R1600" s="227" t="s"/>
      <c r="S1600" s="227" t="s"/>
      <c r="T1600" s="227" t="s"/>
      <c r="U1600" s="227" t="s"/>
      <c r="V1600" s="227" t="s"/>
    </row>
    <row r="1601" spans="1:22" ht="22.5" customHeight="true">
      <c r="A1601" s="218">
        <v>3067</v>
      </c>
      <c r="B1601" s="229" t="s">
        <v>6830</v>
      </c>
      <c r="C1601" s="220" t="s">
        <v>6831</v>
      </c>
      <c r="D1601" s="197" t="s">
        <v>1980</v>
      </c>
      <c r="E1601" s="221" t="s">
        <v>6760</v>
      </c>
      <c r="F1601" s="222" t="s">
        <v>2045</v>
      </c>
      <c r="G1601" s="231" t="s">
        <v>2044</v>
      </c>
      <c r="H1601" s="224" t="s">
        <v>2045</v>
      </c>
      <c r="I1601" s="232" t="s"/>
      <c r="J1601" s="226" t="s"/>
      <c r="K1601" s="227" t="s"/>
      <c r="L1601" s="228" t="s"/>
      <c r="M1601" s="227" t="s"/>
      <c r="N1601" s="227" t="s"/>
      <c r="O1601" s="227" t="s"/>
      <c r="P1601" s="227" t="s"/>
      <c r="Q1601" s="227" t="s"/>
      <c r="R1601" s="227" t="s"/>
      <c r="S1601" s="227" t="s"/>
      <c r="T1601" s="227" t="s"/>
      <c r="U1601" s="227" t="s"/>
      <c r="V1601" s="227" t="s"/>
    </row>
    <row r="1602" spans="1:22" ht="22.5" customHeight="true">
      <c r="A1602" s="218">
        <v>3129</v>
      </c>
      <c r="B1602" s="229" t="s">
        <v>6832</v>
      </c>
      <c r="C1602" s="220" t="s">
        <v>6833</v>
      </c>
      <c r="D1602" s="197" t="s">
        <v>1980</v>
      </c>
      <c r="E1602" s="221" t="s">
        <v>6760</v>
      </c>
      <c r="F1602" s="222" t="s">
        <v>2045</v>
      </c>
      <c r="G1602" s="231" t="s">
        <v>2044</v>
      </c>
      <c r="H1602" s="224" t="s">
        <v>2045</v>
      </c>
      <c r="I1602" s="232" t="s"/>
      <c r="J1602" s="226" t="s"/>
      <c r="K1602" s="227" t="s"/>
      <c r="L1602" s="228" t="s"/>
      <c r="M1602" s="227" t="s"/>
      <c r="N1602" s="227" t="s"/>
      <c r="O1602" s="227" t="s"/>
      <c r="P1602" s="227" t="s"/>
      <c r="Q1602" s="227" t="s"/>
      <c r="R1602" s="227" t="s"/>
      <c r="S1602" s="227" t="s"/>
      <c r="T1602" s="227" t="s"/>
      <c r="U1602" s="227" t="s"/>
      <c r="V1602" s="227" t="s"/>
    </row>
    <row r="1603" spans="1:22" ht="22.5" customHeight="true">
      <c r="A1603" s="218">
        <v>3157</v>
      </c>
      <c r="B1603" s="229" t="s">
        <v>6834</v>
      </c>
      <c r="C1603" s="220" t="s">
        <v>6835</v>
      </c>
      <c r="D1603" s="197" t="s">
        <v>1980</v>
      </c>
      <c r="E1603" s="221" t="s">
        <v>6760</v>
      </c>
      <c r="F1603" s="222" t="s">
        <v>2045</v>
      </c>
      <c r="G1603" s="231" t="s">
        <v>2044</v>
      </c>
      <c r="H1603" s="224" t="s">
        <v>2045</v>
      </c>
      <c r="I1603" s="232" t="s"/>
      <c r="J1603" s="226" t="s"/>
      <c r="K1603" s="227" t="s"/>
      <c r="L1603" s="228" t="s"/>
      <c r="M1603" s="227" t="s"/>
      <c r="N1603" s="227" t="s"/>
      <c r="O1603" s="227" t="s"/>
      <c r="P1603" s="227" t="s"/>
      <c r="Q1603" s="227" t="s"/>
      <c r="R1603" s="227" t="s"/>
      <c r="S1603" s="227" t="s"/>
      <c r="T1603" s="227" t="s"/>
      <c r="U1603" s="227" t="s"/>
      <c r="V1603" s="227" t="s"/>
    </row>
    <row r="1604" spans="1:22" ht="22.5" customHeight="true">
      <c r="A1604" s="218">
        <v>3259</v>
      </c>
      <c r="B1604" s="229" t="s">
        <v>6836</v>
      </c>
      <c r="C1604" s="220" t="s">
        <v>6837</v>
      </c>
      <c r="D1604" s="197" t="s">
        <v>1980</v>
      </c>
      <c r="E1604" s="221" t="s">
        <v>6760</v>
      </c>
      <c r="F1604" s="222" t="s">
        <v>2045</v>
      </c>
      <c r="G1604" s="231" t="s">
        <v>2044</v>
      </c>
      <c r="H1604" s="224" t="s">
        <v>2045</v>
      </c>
      <c r="I1604" s="232" t="s"/>
      <c r="J1604" s="226" t="s"/>
      <c r="K1604" s="227" t="s"/>
      <c r="L1604" s="228" t="s"/>
      <c r="M1604" s="227" t="s"/>
      <c r="N1604" s="227" t="s"/>
      <c r="O1604" s="227" t="s"/>
      <c r="P1604" s="227" t="s"/>
      <c r="Q1604" s="227" t="s"/>
      <c r="R1604" s="227" t="s"/>
      <c r="S1604" s="227" t="s"/>
      <c r="T1604" s="227" t="s"/>
      <c r="U1604" s="227" t="s"/>
      <c r="V1604" s="227" t="s"/>
    </row>
    <row r="1605" spans="1:22" ht="22.5" customHeight="true">
      <c r="A1605" s="218">
        <v>3358</v>
      </c>
      <c r="B1605" s="229" t="s">
        <v>6838</v>
      </c>
      <c r="C1605" s="220" t="s">
        <v>6839</v>
      </c>
      <c r="D1605" s="197" t="s">
        <v>1980</v>
      </c>
      <c r="E1605" s="221" t="s">
        <v>6760</v>
      </c>
      <c r="F1605" s="222" t="s">
        <v>2045</v>
      </c>
      <c r="G1605" s="231" t="s">
        <v>2044</v>
      </c>
      <c r="H1605" s="224" t="s">
        <v>2045</v>
      </c>
      <c r="I1605" s="232" t="s"/>
      <c r="J1605" s="226" t="s"/>
      <c r="K1605" s="227" t="s"/>
      <c r="L1605" s="228" t="s"/>
      <c r="M1605" s="227" t="s"/>
      <c r="N1605" s="227" t="s"/>
      <c r="O1605" s="227" t="s"/>
      <c r="P1605" s="227" t="s"/>
      <c r="Q1605" s="227" t="s"/>
      <c r="R1605" s="227" t="s"/>
      <c r="S1605" s="227" t="s"/>
      <c r="T1605" s="227" t="s"/>
      <c r="U1605" s="227" t="s"/>
      <c r="V1605" s="227" t="s"/>
    </row>
    <row r="1606" spans="1:22" ht="22.5" customHeight="true">
      <c r="A1606" s="218">
        <v>3417</v>
      </c>
      <c r="B1606" s="229" t="s">
        <v>6840</v>
      </c>
      <c r="C1606" s="220" t="s">
        <v>6841</v>
      </c>
      <c r="D1606" s="197" t="s">
        <v>1980</v>
      </c>
      <c r="E1606" s="221" t="s">
        <v>6760</v>
      </c>
      <c r="F1606" s="222" t="s">
        <v>2045</v>
      </c>
      <c r="G1606" s="231" t="s">
        <v>2044</v>
      </c>
      <c r="H1606" s="224" t="s">
        <v>2045</v>
      </c>
      <c r="I1606" s="232" t="s"/>
      <c r="J1606" s="226" t="s"/>
      <c r="K1606" s="227" t="s"/>
      <c r="L1606" s="228" t="s"/>
      <c r="M1606" s="227" t="s"/>
      <c r="N1606" s="227" t="s"/>
      <c r="O1606" s="227" t="s"/>
      <c r="P1606" s="227" t="s"/>
      <c r="Q1606" s="227" t="s"/>
      <c r="R1606" s="227" t="s"/>
      <c r="S1606" s="227" t="s"/>
      <c r="T1606" s="227" t="s"/>
      <c r="U1606" s="227" t="s"/>
      <c r="V1606" s="227" t="s"/>
    </row>
    <row r="1607" spans="1:22" ht="22.5" customHeight="true">
      <c r="A1607" s="218">
        <v>3497</v>
      </c>
      <c r="B1607" s="229" t="s">
        <v>6842</v>
      </c>
      <c r="C1607" s="220" t="s">
        <v>6843</v>
      </c>
      <c r="D1607" s="197" t="s">
        <v>1980</v>
      </c>
      <c r="E1607" s="221" t="s">
        <v>6760</v>
      </c>
      <c r="F1607" s="222" t="s">
        <v>2045</v>
      </c>
      <c r="G1607" s="231" t="s">
        <v>2044</v>
      </c>
      <c r="H1607" s="224" t="s">
        <v>2045</v>
      </c>
      <c r="I1607" s="232" t="s"/>
      <c r="J1607" s="226" t="s"/>
      <c r="K1607" s="227" t="s"/>
      <c r="L1607" s="228" t="s"/>
      <c r="M1607" s="227" t="s"/>
      <c r="N1607" s="227" t="s"/>
      <c r="O1607" s="227" t="s"/>
      <c r="P1607" s="227" t="s"/>
      <c r="Q1607" s="227" t="s"/>
      <c r="R1607" s="227" t="s"/>
      <c r="S1607" s="227" t="s"/>
      <c r="T1607" s="227" t="s"/>
      <c r="U1607" s="227" t="s"/>
      <c r="V1607" s="227" t="s"/>
    </row>
    <row r="1608" spans="1:22" ht="22.5" customHeight="true">
      <c r="A1608" s="218">
        <v>3498</v>
      </c>
      <c r="B1608" s="229" t="s">
        <v>6844</v>
      </c>
      <c r="C1608" s="220" t="s">
        <v>6845</v>
      </c>
      <c r="D1608" s="197" t="s">
        <v>1980</v>
      </c>
      <c r="E1608" s="221" t="s">
        <v>6760</v>
      </c>
      <c r="F1608" s="222" t="s">
        <v>2045</v>
      </c>
      <c r="G1608" s="231" t="s">
        <v>2044</v>
      </c>
      <c r="H1608" s="224" t="s">
        <v>2045</v>
      </c>
      <c r="I1608" s="232" t="s"/>
      <c r="J1608" s="226" t="s"/>
      <c r="K1608" s="227" t="s"/>
      <c r="L1608" s="228" t="s"/>
      <c r="M1608" s="227" t="s"/>
      <c r="N1608" s="227" t="s"/>
      <c r="O1608" s="227" t="s"/>
      <c r="P1608" s="227" t="s"/>
      <c r="Q1608" s="227" t="s"/>
      <c r="R1608" s="227" t="s"/>
      <c r="S1608" s="227" t="s"/>
      <c r="T1608" s="227" t="s"/>
      <c r="U1608" s="227" t="s"/>
      <c r="V1608" s="227" t="s"/>
    </row>
    <row r="1609" spans="1:22" ht="22.5" customHeight="true">
      <c r="A1609" s="218">
        <v>3500</v>
      </c>
      <c r="B1609" s="229" t="s">
        <v>6846</v>
      </c>
      <c r="C1609" s="220" t="s">
        <v>265</v>
      </c>
      <c r="D1609" s="197" t="s">
        <v>1980</v>
      </c>
      <c r="E1609" s="221" t="s">
        <v>6760</v>
      </c>
      <c r="F1609" s="222" t="s">
        <v>2045</v>
      </c>
      <c r="G1609" s="231" t="s">
        <v>2044</v>
      </c>
      <c r="H1609" s="224" t="s">
        <v>2045</v>
      </c>
      <c r="I1609" s="239" t="s">
        <v>32</v>
      </c>
      <c r="J1609" s="234" t="s">
        <v>32</v>
      </c>
      <c r="K1609" s="216" t="s">
        <v>263</v>
      </c>
      <c r="L1609" s="228" t="s"/>
      <c r="M1609" s="227" t="s"/>
      <c r="N1609" s="240" t="s">
        <v>25361</v>
      </c>
      <c r="O1609" s="227" t="s"/>
      <c r="P1609" s="227" t="s"/>
      <c r="Q1609" s="227" t="s"/>
      <c r="R1609" s="227" t="s"/>
      <c r="S1609" s="227" t="s"/>
      <c r="T1609" s="227" t="s"/>
      <c r="U1609" s="227" t="s"/>
      <c r="V1609" s="227" t="s"/>
    </row>
    <row r="1610" spans="1:22" ht="22.5" customHeight="true">
      <c r="A1610" s="218">
        <v>3651</v>
      </c>
      <c r="B1610" s="229" t="s">
        <v>6847</v>
      </c>
      <c r="C1610" s="220" t="s">
        <v>6848</v>
      </c>
      <c r="D1610" s="197" t="s">
        <v>1980</v>
      </c>
      <c r="E1610" s="221" t="s">
        <v>6760</v>
      </c>
      <c r="F1610" s="222" t="s">
        <v>2045</v>
      </c>
      <c r="G1610" s="231" t="s">
        <v>2044</v>
      </c>
      <c r="H1610" s="224" t="s">
        <v>2045</v>
      </c>
      <c r="I1610" s="232" t="s"/>
      <c r="J1610" s="226" t="s"/>
      <c r="K1610" s="227" t="s"/>
      <c r="L1610" s="228" t="s"/>
      <c r="M1610" s="227" t="s"/>
      <c r="N1610" s="227" t="s"/>
      <c r="O1610" s="227" t="s"/>
      <c r="P1610" s="227" t="s"/>
      <c r="Q1610" s="227" t="s"/>
      <c r="R1610" s="227" t="s"/>
      <c r="S1610" s="227" t="s"/>
      <c r="T1610" s="227" t="s"/>
      <c r="U1610" s="227" t="s"/>
      <c r="V1610" s="227" t="s"/>
    </row>
    <row r="1611" spans="1:22" ht="22.5" customHeight="true">
      <c r="A1611" s="218">
        <v>3670</v>
      </c>
      <c r="B1611" s="229" t="s">
        <v>6849</v>
      </c>
      <c r="C1611" s="220" t="s">
        <v>6850</v>
      </c>
      <c r="D1611" s="197" t="s">
        <v>1980</v>
      </c>
      <c r="E1611" s="221" t="s">
        <v>6760</v>
      </c>
      <c r="F1611" s="222" t="s">
        <v>2045</v>
      </c>
      <c r="G1611" s="231" t="s">
        <v>2044</v>
      </c>
      <c r="H1611" s="224" t="s">
        <v>2045</v>
      </c>
      <c r="I1611" s="232" t="s"/>
      <c r="J1611" s="226" t="s"/>
      <c r="K1611" s="227" t="s"/>
      <c r="L1611" s="228" t="s"/>
      <c r="M1611" s="227" t="s"/>
      <c r="N1611" s="227" t="s"/>
      <c r="O1611" s="227" t="s"/>
      <c r="P1611" s="227" t="s"/>
      <c r="Q1611" s="227" t="s"/>
      <c r="R1611" s="227" t="s"/>
      <c r="S1611" s="227" t="s"/>
      <c r="T1611" s="227" t="s"/>
      <c r="U1611" s="227" t="s"/>
      <c r="V1611" s="227" t="s"/>
    </row>
    <row r="1612" spans="1:22" ht="22.5" customHeight="true">
      <c r="A1612" s="218">
        <v>3962</v>
      </c>
      <c r="B1612" s="229" t="s">
        <v>6851</v>
      </c>
      <c r="C1612" s="220" t="s">
        <v>6852</v>
      </c>
      <c r="D1612" s="197" t="s">
        <v>1980</v>
      </c>
      <c r="E1612" s="221" t="s">
        <v>6760</v>
      </c>
      <c r="F1612" s="222" t="s">
        <v>2045</v>
      </c>
      <c r="G1612" s="231" t="s">
        <v>2044</v>
      </c>
      <c r="H1612" s="224" t="s">
        <v>2045</v>
      </c>
      <c r="I1612" s="232" t="s"/>
      <c r="J1612" s="226" t="s"/>
      <c r="K1612" s="227" t="s"/>
      <c r="L1612" s="228" t="s"/>
      <c r="M1612" s="227" t="s"/>
      <c r="N1612" s="227" t="s"/>
      <c r="O1612" s="227" t="s"/>
      <c r="P1612" s="227" t="s"/>
      <c r="Q1612" s="227" t="s"/>
      <c r="R1612" s="227" t="s"/>
      <c r="S1612" s="227" t="s"/>
      <c r="T1612" s="227" t="s"/>
      <c r="U1612" s="227" t="s"/>
      <c r="V1612" s="227" t="s"/>
    </row>
    <row r="1613" spans="1:22" ht="22.5" customHeight="true">
      <c r="A1613" s="218">
        <v>4062</v>
      </c>
      <c r="B1613" s="229" t="s">
        <v>6853</v>
      </c>
      <c r="C1613" s="220" t="s">
        <v>6854</v>
      </c>
      <c r="D1613" s="197" t="s">
        <v>1980</v>
      </c>
      <c r="E1613" s="221" t="s">
        <v>6760</v>
      </c>
      <c r="F1613" s="222" t="s">
        <v>2045</v>
      </c>
      <c r="G1613" s="231" t="s">
        <v>2044</v>
      </c>
      <c r="H1613" s="224" t="s">
        <v>2045</v>
      </c>
      <c r="I1613" s="232" t="s"/>
      <c r="J1613" s="226" t="s"/>
      <c r="K1613" s="227" t="s"/>
      <c r="L1613" s="228" t="s"/>
      <c r="M1613" s="227" t="s"/>
      <c r="N1613" s="227" t="s"/>
      <c r="O1613" s="227" t="s"/>
      <c r="P1613" s="227" t="s"/>
      <c r="Q1613" s="227" t="s"/>
      <c r="R1613" s="227" t="s"/>
      <c r="S1613" s="227" t="s"/>
      <c r="T1613" s="227" t="s"/>
      <c r="U1613" s="227" t="s"/>
      <c r="V1613" s="227" t="s"/>
    </row>
    <row r="1614" spans="1:22" ht="22.5" customHeight="true">
      <c r="A1614" s="218">
        <v>4123</v>
      </c>
      <c r="B1614" s="229" t="s">
        <v>6855</v>
      </c>
      <c r="C1614" s="220" t="s">
        <v>6856</v>
      </c>
      <c r="D1614" s="197" t="s">
        <v>1980</v>
      </c>
      <c r="E1614" s="221" t="s">
        <v>6760</v>
      </c>
      <c r="F1614" s="222" t="s">
        <v>2045</v>
      </c>
      <c r="G1614" s="231" t="s">
        <v>2044</v>
      </c>
      <c r="H1614" s="224" t="s">
        <v>2045</v>
      </c>
      <c r="I1614" s="232" t="s"/>
      <c r="J1614" s="226" t="s"/>
      <c r="K1614" s="227" t="s"/>
      <c r="L1614" s="228" t="s"/>
      <c r="M1614" s="227" t="s"/>
      <c r="N1614" s="227" t="s"/>
      <c r="O1614" s="227" t="s"/>
      <c r="P1614" s="227" t="s"/>
      <c r="Q1614" s="227" t="s"/>
      <c r="R1614" s="227" t="s"/>
      <c r="S1614" s="227" t="s"/>
      <c r="T1614" s="227" t="s"/>
      <c r="U1614" s="227" t="s"/>
      <c r="V1614" s="227" t="s"/>
    </row>
    <row r="1615" spans="1:22" ht="22.5" customHeight="true">
      <c r="A1615" s="218">
        <v>4195</v>
      </c>
      <c r="B1615" s="229" t="s">
        <v>6857</v>
      </c>
      <c r="C1615" s="220" t="s">
        <v>6858</v>
      </c>
      <c r="D1615" s="197" t="s">
        <v>1980</v>
      </c>
      <c r="E1615" s="221" t="s">
        <v>6760</v>
      </c>
      <c r="F1615" s="222" t="s">
        <v>2045</v>
      </c>
      <c r="G1615" s="231" t="s">
        <v>2044</v>
      </c>
      <c r="H1615" s="224" t="s">
        <v>2045</v>
      </c>
      <c r="I1615" s="232" t="s"/>
      <c r="J1615" s="226" t="s"/>
      <c r="K1615" s="227" t="s"/>
      <c r="L1615" s="228" t="s"/>
      <c r="M1615" s="227" t="s"/>
      <c r="N1615" s="227" t="s"/>
      <c r="O1615" s="227" t="s"/>
      <c r="P1615" s="227" t="s"/>
      <c r="Q1615" s="227" t="s"/>
      <c r="R1615" s="227" t="s"/>
      <c r="S1615" s="227" t="s"/>
      <c r="T1615" s="227" t="s"/>
      <c r="U1615" s="227" t="s"/>
      <c r="V1615" s="227" t="s"/>
    </row>
    <row r="1616" spans="1:22" ht="22.5" customHeight="true">
      <c r="A1616" s="218">
        <v>4270</v>
      </c>
      <c r="B1616" s="229" t="s">
        <v>6859</v>
      </c>
      <c r="C1616" s="220" t="s">
        <v>6860</v>
      </c>
      <c r="D1616" s="197" t="s">
        <v>1980</v>
      </c>
      <c r="E1616" s="221" t="s">
        <v>6760</v>
      </c>
      <c r="F1616" s="222" t="s">
        <v>2045</v>
      </c>
      <c r="G1616" s="231" t="s">
        <v>2044</v>
      </c>
      <c r="H1616" s="224" t="s">
        <v>2045</v>
      </c>
      <c r="I1616" s="233" t="s"/>
      <c r="J1616" s="234" t="s"/>
      <c r="K1616" s="227" t="s"/>
      <c r="L1616" s="228" t="s"/>
      <c r="M1616" s="227" t="s"/>
      <c r="N1616" s="227" t="s"/>
      <c r="O1616" s="227" t="s"/>
      <c r="P1616" s="227" t="s"/>
      <c r="Q1616" s="227" t="s"/>
      <c r="R1616" s="227" t="s"/>
      <c r="S1616" s="227" t="s"/>
      <c r="T1616" s="227" t="s"/>
      <c r="U1616" s="227" t="s"/>
      <c r="V1616" s="227" t="s"/>
    </row>
    <row r="1617" spans="1:22" ht="22.5" customHeight="true">
      <c r="A1617" s="218">
        <v>4349</v>
      </c>
      <c r="B1617" s="229" t="s">
        <v>6861</v>
      </c>
      <c r="C1617" s="220" t="s">
        <v>6862</v>
      </c>
      <c r="D1617" s="197" t="s">
        <v>6863</v>
      </c>
      <c r="E1617" s="221" t="s">
        <v>6760</v>
      </c>
      <c r="F1617" s="222" t="s">
        <v>2045</v>
      </c>
      <c r="G1617" s="231" t="s">
        <v>2044</v>
      </c>
      <c r="H1617" s="224" t="s">
        <v>2045</v>
      </c>
      <c r="I1617" s="232" t="s"/>
      <c r="J1617" s="226" t="s"/>
      <c r="K1617" s="227" t="s"/>
      <c r="L1617" s="228" t="s"/>
      <c r="M1617" s="227" t="s"/>
      <c r="N1617" s="227" t="s"/>
      <c r="O1617" s="227" t="s"/>
      <c r="P1617" s="227" t="s"/>
      <c r="Q1617" s="227" t="s"/>
      <c r="R1617" s="227" t="s"/>
      <c r="S1617" s="227" t="s"/>
      <c r="T1617" s="227" t="s"/>
      <c r="U1617" s="227" t="s"/>
      <c r="V1617" s="227" t="s"/>
    </row>
    <row r="1618" spans="1:22" ht="22.5" customHeight="true">
      <c r="A1618" s="218">
        <v>4353</v>
      </c>
      <c r="B1618" s="229" t="s">
        <v>6864</v>
      </c>
      <c r="C1618" s="220" t="s">
        <v>6865</v>
      </c>
      <c r="D1618" s="197" t="s">
        <v>1980</v>
      </c>
      <c r="E1618" s="221" t="s">
        <v>6760</v>
      </c>
      <c r="F1618" s="222" t="s">
        <v>2045</v>
      </c>
      <c r="G1618" s="231" t="s">
        <v>2044</v>
      </c>
      <c r="H1618" s="224" t="s">
        <v>2045</v>
      </c>
      <c r="I1618" s="232" t="s"/>
      <c r="J1618" s="226" t="s"/>
      <c r="K1618" s="227" t="s"/>
      <c r="L1618" s="228" t="s"/>
      <c r="M1618" s="227" t="s"/>
      <c r="N1618" s="227" t="s"/>
      <c r="O1618" s="227" t="s"/>
      <c r="P1618" s="227" t="s"/>
      <c r="Q1618" s="227" t="s"/>
      <c r="R1618" s="227" t="s"/>
      <c r="S1618" s="227" t="s"/>
      <c r="T1618" s="227" t="s"/>
      <c r="U1618" s="227" t="s"/>
      <c r="V1618" s="227" t="s"/>
    </row>
    <row r="1619" spans="1:22" ht="22.5" customHeight="true">
      <c r="A1619" s="218">
        <v>4367</v>
      </c>
      <c r="B1619" s="229" t="s">
        <v>6866</v>
      </c>
      <c r="C1619" s="220" t="s">
        <v>6867</v>
      </c>
      <c r="D1619" s="197" t="s">
        <v>1980</v>
      </c>
      <c r="E1619" s="221" t="s">
        <v>6760</v>
      </c>
      <c r="F1619" s="222" t="s">
        <v>2045</v>
      </c>
      <c r="G1619" s="231" t="s">
        <v>2044</v>
      </c>
      <c r="H1619" s="224" t="s">
        <v>2045</v>
      </c>
      <c r="I1619" s="232" t="s"/>
      <c r="J1619" s="226" t="s"/>
      <c r="K1619" s="227" t="s"/>
      <c r="L1619" s="228" t="s"/>
      <c r="M1619" s="227" t="s"/>
      <c r="N1619" s="227" t="s"/>
      <c r="O1619" s="227" t="s"/>
      <c r="P1619" s="227" t="s"/>
      <c r="Q1619" s="227" t="s"/>
      <c r="R1619" s="227" t="s"/>
      <c r="S1619" s="227" t="s"/>
      <c r="T1619" s="227" t="s"/>
      <c r="U1619" s="227" t="s"/>
      <c r="V1619" s="227" t="s"/>
    </row>
    <row r="1620" spans="1:22" ht="22.5" customHeight="true">
      <c r="A1620" s="218">
        <v>4401</v>
      </c>
      <c r="B1620" s="229" t="s">
        <v>6868</v>
      </c>
      <c r="C1620" s="220" t="s">
        <v>6869</v>
      </c>
      <c r="D1620" s="197" t="s">
        <v>6870</v>
      </c>
      <c r="E1620" s="221" t="s">
        <v>6760</v>
      </c>
      <c r="F1620" s="222" t="s">
        <v>2045</v>
      </c>
      <c r="G1620" s="231" t="s">
        <v>2044</v>
      </c>
      <c r="H1620" s="224" t="s">
        <v>2045</v>
      </c>
      <c r="I1620" s="232" t="s"/>
      <c r="J1620" s="226" t="s"/>
      <c r="K1620" s="227" t="s"/>
      <c r="L1620" s="228" t="s"/>
      <c r="M1620" s="227" t="s"/>
      <c r="N1620" s="227" t="s"/>
      <c r="O1620" s="227" t="s"/>
      <c r="P1620" s="227" t="s"/>
      <c r="Q1620" s="227" t="s"/>
      <c r="R1620" s="227" t="s"/>
      <c r="S1620" s="227" t="s"/>
      <c r="T1620" s="227" t="s"/>
      <c r="U1620" s="227" t="s"/>
      <c r="V1620" s="227" t="s"/>
    </row>
    <row r="1621" spans="1:22" ht="22.5" customHeight="true">
      <c r="A1621" s="218">
        <v>4407</v>
      </c>
      <c r="B1621" s="229" t="s">
        <v>6871</v>
      </c>
      <c r="C1621" s="220" t="s">
        <v>6872</v>
      </c>
      <c r="D1621" s="197" t="s">
        <v>6873</v>
      </c>
      <c r="E1621" s="221" t="s">
        <v>6760</v>
      </c>
      <c r="F1621" s="222" t="s">
        <v>2045</v>
      </c>
      <c r="G1621" s="231" t="s">
        <v>2044</v>
      </c>
      <c r="H1621" s="224" t="s">
        <v>2045</v>
      </c>
      <c r="I1621" s="232" t="s"/>
      <c r="J1621" s="226" t="s"/>
      <c r="K1621" s="227" t="s"/>
      <c r="L1621" s="228" t="s"/>
      <c r="M1621" s="227" t="s"/>
      <c r="N1621" s="227" t="s"/>
      <c r="O1621" s="227" t="s"/>
      <c r="P1621" s="227" t="s"/>
      <c r="Q1621" s="227" t="s"/>
      <c r="R1621" s="227" t="s"/>
      <c r="S1621" s="227" t="s"/>
      <c r="T1621" s="227" t="s"/>
      <c r="U1621" s="227" t="s"/>
      <c r="V1621" s="227" t="s"/>
    </row>
    <row r="1622" spans="1:22" ht="22.5" customHeight="true">
      <c r="A1622" s="218">
        <v>4553</v>
      </c>
      <c r="B1622" s="229" t="s">
        <v>6874</v>
      </c>
      <c r="C1622" s="220" t="s">
        <v>6875</v>
      </c>
      <c r="D1622" s="197" t="s">
        <v>1980</v>
      </c>
      <c r="E1622" s="221" t="s">
        <v>6760</v>
      </c>
      <c r="F1622" s="222" t="s">
        <v>2045</v>
      </c>
      <c r="G1622" s="231" t="s">
        <v>2044</v>
      </c>
      <c r="H1622" s="224" t="s">
        <v>2045</v>
      </c>
      <c r="I1622" s="232" t="s"/>
      <c r="J1622" s="226" t="s"/>
      <c r="K1622" s="227" t="s"/>
      <c r="L1622" s="228" t="s"/>
      <c r="M1622" s="227" t="s"/>
      <c r="N1622" s="227" t="s"/>
      <c r="O1622" s="227" t="s"/>
      <c r="P1622" s="227" t="s"/>
      <c r="Q1622" s="227" t="s"/>
      <c r="R1622" s="227" t="s"/>
      <c r="S1622" s="227" t="s"/>
      <c r="T1622" s="227" t="s"/>
      <c r="U1622" s="227" t="s"/>
      <c r="V1622" s="227" t="s"/>
    </row>
    <row r="1623" spans="1:22" ht="22.5" customHeight="true">
      <c r="A1623" s="218">
        <v>4657</v>
      </c>
      <c r="B1623" s="229" t="s">
        <v>6876</v>
      </c>
      <c r="C1623" s="220" t="s">
        <v>6877</v>
      </c>
      <c r="D1623" s="197" t="s">
        <v>1980</v>
      </c>
      <c r="E1623" s="221" t="s">
        <v>6760</v>
      </c>
      <c r="F1623" s="222" t="s">
        <v>2045</v>
      </c>
      <c r="G1623" s="231" t="s">
        <v>2044</v>
      </c>
      <c r="H1623" s="224" t="s">
        <v>2045</v>
      </c>
      <c r="I1623" s="232" t="s"/>
      <c r="J1623" s="226" t="s"/>
      <c r="K1623" s="227" t="s"/>
      <c r="L1623" s="228" t="s"/>
      <c r="M1623" s="227" t="s"/>
      <c r="N1623" s="227" t="s"/>
      <c r="O1623" s="227" t="s"/>
      <c r="P1623" s="227" t="s"/>
      <c r="Q1623" s="227" t="s"/>
      <c r="R1623" s="227" t="s"/>
      <c r="S1623" s="227" t="s"/>
      <c r="T1623" s="227" t="s"/>
      <c r="U1623" s="227" t="s"/>
      <c r="V1623" s="227" t="s"/>
    </row>
    <row r="1624" spans="1:22" ht="22.5" customHeight="true">
      <c r="A1624" s="218">
        <v>4729</v>
      </c>
      <c r="B1624" s="229" t="s">
        <v>6878</v>
      </c>
      <c r="C1624" s="220" t="s">
        <v>6879</v>
      </c>
      <c r="D1624" s="197" t="s">
        <v>1980</v>
      </c>
      <c r="E1624" s="221" t="s">
        <v>6760</v>
      </c>
      <c r="F1624" s="222" t="s">
        <v>2045</v>
      </c>
      <c r="G1624" s="231" t="s">
        <v>2044</v>
      </c>
      <c r="H1624" s="224" t="s">
        <v>2045</v>
      </c>
      <c r="I1624" s="232" t="s"/>
      <c r="J1624" s="226" t="s"/>
      <c r="K1624" s="227" t="s"/>
      <c r="L1624" s="228" t="s"/>
      <c r="M1624" s="227" t="s"/>
      <c r="N1624" s="227" t="s"/>
      <c r="O1624" s="227" t="s"/>
      <c r="P1624" s="227" t="s"/>
      <c r="Q1624" s="227" t="s"/>
      <c r="R1624" s="227" t="s"/>
      <c r="S1624" s="227" t="s"/>
      <c r="T1624" s="227" t="s"/>
      <c r="U1624" s="227" t="s"/>
      <c r="V1624" s="227" t="s"/>
    </row>
    <row r="1625" spans="1:22" ht="22.5" customHeight="true">
      <c r="A1625" s="218">
        <v>4730</v>
      </c>
      <c r="B1625" s="229" t="s">
        <v>6880</v>
      </c>
      <c r="C1625" s="220" t="s">
        <v>6881</v>
      </c>
      <c r="D1625" s="197" t="s">
        <v>1980</v>
      </c>
      <c r="E1625" s="221" t="s">
        <v>6760</v>
      </c>
      <c r="F1625" s="222" t="s">
        <v>2045</v>
      </c>
      <c r="G1625" s="231" t="s">
        <v>2044</v>
      </c>
      <c r="H1625" s="224" t="s">
        <v>2045</v>
      </c>
      <c r="I1625" s="232" t="s"/>
      <c r="J1625" s="226" t="s"/>
      <c r="K1625" s="227" t="s"/>
      <c r="L1625" s="228" t="s"/>
      <c r="M1625" s="227" t="s"/>
      <c r="N1625" s="227" t="s"/>
      <c r="O1625" s="227" t="s"/>
      <c r="P1625" s="227" t="s"/>
      <c r="Q1625" s="227" t="s"/>
      <c r="R1625" s="227" t="s"/>
      <c r="S1625" s="227" t="s"/>
      <c r="T1625" s="227" t="s"/>
      <c r="U1625" s="227" t="s"/>
      <c r="V1625" s="227" t="s"/>
    </row>
    <row r="1626" spans="1:22" ht="22.5" customHeight="true">
      <c r="A1626" s="218">
        <v>4732</v>
      </c>
      <c r="B1626" s="229" t="s">
        <v>6882</v>
      </c>
      <c r="C1626" s="220" t="s">
        <v>6883</v>
      </c>
      <c r="D1626" s="197" t="s">
        <v>1980</v>
      </c>
      <c r="E1626" s="221" t="s">
        <v>6760</v>
      </c>
      <c r="F1626" s="222" t="s">
        <v>2045</v>
      </c>
      <c r="G1626" s="231" t="s">
        <v>2044</v>
      </c>
      <c r="H1626" s="224" t="s">
        <v>2045</v>
      </c>
      <c r="I1626" s="232" t="s"/>
      <c r="J1626" s="226" t="s"/>
      <c r="K1626" s="227" t="s"/>
      <c r="L1626" s="228" t="s"/>
      <c r="M1626" s="227" t="s"/>
      <c r="N1626" s="227" t="s"/>
      <c r="O1626" s="227" t="s"/>
      <c r="P1626" s="227" t="s"/>
      <c r="Q1626" s="227" t="s"/>
      <c r="R1626" s="227" t="s"/>
      <c r="S1626" s="227" t="s"/>
      <c r="T1626" s="227" t="s"/>
      <c r="U1626" s="227" t="s"/>
      <c r="V1626" s="227" t="s"/>
    </row>
    <row r="1627" spans="1:22" ht="22.5" customHeight="true">
      <c r="A1627" s="218">
        <v>4736</v>
      </c>
      <c r="B1627" s="229" t="s">
        <v>6884</v>
      </c>
      <c r="C1627" s="220" t="s">
        <v>6885</v>
      </c>
      <c r="D1627" s="197" t="s">
        <v>1980</v>
      </c>
      <c r="E1627" s="221" t="s">
        <v>6760</v>
      </c>
      <c r="F1627" s="222" t="s">
        <v>2045</v>
      </c>
      <c r="G1627" s="231" t="s">
        <v>2044</v>
      </c>
      <c r="H1627" s="224" t="s">
        <v>2045</v>
      </c>
      <c r="I1627" s="232" t="s"/>
      <c r="J1627" s="226" t="s"/>
      <c r="K1627" s="227" t="s"/>
      <c r="L1627" s="228" t="s"/>
      <c r="M1627" s="227" t="s"/>
      <c r="N1627" s="227" t="s"/>
      <c r="O1627" s="227" t="s"/>
      <c r="P1627" s="227" t="s"/>
      <c r="Q1627" s="227" t="s"/>
      <c r="R1627" s="227" t="s"/>
      <c r="S1627" s="227" t="s"/>
      <c r="T1627" s="227" t="s"/>
      <c r="U1627" s="227" t="s"/>
      <c r="V1627" s="227" t="s"/>
    </row>
    <row r="1628" spans="1:22" ht="22.5" customHeight="true">
      <c r="A1628" s="218">
        <v>4774</v>
      </c>
      <c r="B1628" s="229" t="s">
        <v>6886</v>
      </c>
      <c r="C1628" s="220" t="s">
        <v>6887</v>
      </c>
      <c r="D1628" s="197" t="s">
        <v>1980</v>
      </c>
      <c r="E1628" s="221" t="s">
        <v>6760</v>
      </c>
      <c r="F1628" s="222" t="s">
        <v>2045</v>
      </c>
      <c r="G1628" s="231" t="s">
        <v>2044</v>
      </c>
      <c r="H1628" s="224" t="s">
        <v>2045</v>
      </c>
      <c r="I1628" s="232" t="s"/>
      <c r="J1628" s="226" t="s"/>
      <c r="K1628" s="227" t="s"/>
      <c r="L1628" s="228" t="s"/>
      <c r="M1628" s="227" t="s"/>
      <c r="N1628" s="227" t="s"/>
      <c r="O1628" s="227" t="s"/>
      <c r="P1628" s="227" t="s"/>
      <c r="Q1628" s="227" t="s"/>
      <c r="R1628" s="227" t="s"/>
      <c r="S1628" s="227" t="s"/>
      <c r="T1628" s="227" t="s"/>
      <c r="U1628" s="227" t="s"/>
      <c r="V1628" s="227" t="s"/>
    </row>
    <row r="1629" spans="1:22" ht="22.5" customHeight="true">
      <c r="A1629" s="218">
        <v>4811</v>
      </c>
      <c r="B1629" s="229" t="s">
        <v>266</v>
      </c>
      <c r="C1629" s="220" t="s">
        <v>267</v>
      </c>
      <c r="D1629" s="197" t="s">
        <v>6888</v>
      </c>
      <c r="E1629" s="221" t="s">
        <v>6760</v>
      </c>
      <c r="F1629" s="222" t="s">
        <v>2045</v>
      </c>
      <c r="G1629" s="231" t="s">
        <v>2044</v>
      </c>
      <c r="H1629" s="224" t="s">
        <v>2045</v>
      </c>
      <c r="I1629" s="239" t="s">
        <v>14</v>
      </c>
      <c r="J1629" s="234" t="s">
        <v>14</v>
      </c>
      <c r="K1629" s="216" t="s">
        <v>86</v>
      </c>
      <c r="L1629" s="228" t="s"/>
      <c r="M1629" s="227" t="s"/>
      <c r="N1629" s="235" t="s">
        <v>25362</v>
      </c>
      <c r="O1629" s="227" t="s"/>
      <c r="P1629" s="227" t="s"/>
      <c r="Q1629" s="227" t="s"/>
      <c r="R1629" s="227" t="s"/>
      <c r="S1629" s="227" t="s"/>
      <c r="T1629" s="227" t="s"/>
      <c r="U1629" s="227" t="s"/>
      <c r="V1629" s="227" t="s"/>
    </row>
    <row r="1630" spans="1:22" ht="22.5" customHeight="true">
      <c r="A1630" s="218">
        <v>4812</v>
      </c>
      <c r="B1630" s="229" t="s">
        <v>6889</v>
      </c>
      <c r="C1630" s="220" t="s">
        <v>6890</v>
      </c>
      <c r="D1630" s="197" t="s">
        <v>6891</v>
      </c>
      <c r="E1630" s="221" t="s">
        <v>6760</v>
      </c>
      <c r="F1630" s="222" t="s">
        <v>2045</v>
      </c>
      <c r="G1630" s="231" t="s">
        <v>2044</v>
      </c>
      <c r="H1630" s="224" t="s">
        <v>2045</v>
      </c>
      <c r="I1630" s="232" t="s"/>
      <c r="J1630" s="226" t="s"/>
      <c r="K1630" s="227" t="s"/>
      <c r="L1630" s="228" t="s"/>
      <c r="M1630" s="227" t="s"/>
      <c r="N1630" s="227" t="s"/>
      <c r="O1630" s="227" t="s"/>
      <c r="P1630" s="227" t="s"/>
      <c r="Q1630" s="227" t="s"/>
      <c r="R1630" s="227" t="s"/>
      <c r="S1630" s="227" t="s"/>
      <c r="T1630" s="227" t="s"/>
      <c r="U1630" s="227" t="s"/>
      <c r="V1630" s="227" t="s"/>
    </row>
    <row r="1631" spans="1:22" ht="22.5" customHeight="true">
      <c r="A1631" s="218">
        <v>4813</v>
      </c>
      <c r="B1631" s="229" t="s">
        <v>6892</v>
      </c>
      <c r="C1631" s="220" t="s">
        <v>6893</v>
      </c>
      <c r="D1631" s="197" t="s">
        <v>6894</v>
      </c>
      <c r="E1631" s="221" t="s">
        <v>6760</v>
      </c>
      <c r="F1631" s="222" t="s">
        <v>2045</v>
      </c>
      <c r="G1631" s="231" t="s">
        <v>2044</v>
      </c>
      <c r="H1631" s="224" t="s">
        <v>2045</v>
      </c>
      <c r="I1631" s="232" t="s"/>
      <c r="J1631" s="226" t="s"/>
      <c r="K1631" s="227" t="s"/>
      <c r="L1631" s="228" t="s"/>
      <c r="M1631" s="227" t="s"/>
      <c r="N1631" s="227" t="s"/>
      <c r="O1631" s="227" t="s"/>
      <c r="P1631" s="227" t="s"/>
      <c r="Q1631" s="227" t="s"/>
      <c r="R1631" s="227" t="s"/>
      <c r="S1631" s="227" t="s"/>
      <c r="T1631" s="227" t="s"/>
      <c r="U1631" s="227" t="s"/>
      <c r="V1631" s="227" t="s"/>
    </row>
    <row r="1632" spans="1:22" ht="22.5" customHeight="true">
      <c r="A1632" s="218">
        <v>4816</v>
      </c>
      <c r="B1632" s="229" t="s">
        <v>6895</v>
      </c>
      <c r="C1632" s="220" t="s">
        <v>6896</v>
      </c>
      <c r="D1632" s="197" t="s">
        <v>6897</v>
      </c>
      <c r="E1632" s="221" t="s">
        <v>6760</v>
      </c>
      <c r="F1632" s="222" t="s">
        <v>2045</v>
      </c>
      <c r="G1632" s="231" t="s">
        <v>2044</v>
      </c>
      <c r="H1632" s="224" t="s">
        <v>2045</v>
      </c>
      <c r="I1632" s="232" t="s"/>
      <c r="J1632" s="226" t="s"/>
      <c r="K1632" s="227" t="s"/>
      <c r="L1632" s="228" t="s"/>
      <c r="M1632" s="227" t="s"/>
      <c r="N1632" s="227" t="s"/>
      <c r="O1632" s="227" t="s"/>
      <c r="P1632" s="227" t="s"/>
      <c r="Q1632" s="227" t="s"/>
      <c r="R1632" s="227" t="s"/>
      <c r="S1632" s="227" t="s"/>
      <c r="T1632" s="227" t="s"/>
      <c r="U1632" s="227" t="s"/>
      <c r="V1632" s="227" t="s"/>
    </row>
    <row r="1633" spans="1:22" ht="22.5" customHeight="true">
      <c r="A1633" s="218">
        <v>4831</v>
      </c>
      <c r="B1633" s="229" t="s">
        <v>6898</v>
      </c>
      <c r="C1633" s="220" t="s">
        <v>6899</v>
      </c>
      <c r="D1633" s="197" t="s">
        <v>1980</v>
      </c>
      <c r="E1633" s="221" t="s">
        <v>6760</v>
      </c>
      <c r="F1633" s="222" t="s">
        <v>2045</v>
      </c>
      <c r="G1633" s="231" t="s">
        <v>2044</v>
      </c>
      <c r="H1633" s="224" t="s">
        <v>2045</v>
      </c>
      <c r="I1633" s="232" t="s"/>
      <c r="J1633" s="226" t="s"/>
      <c r="K1633" s="227" t="s"/>
      <c r="L1633" s="228" t="s"/>
      <c r="M1633" s="227" t="s"/>
      <c r="N1633" s="227" t="s"/>
      <c r="O1633" s="227" t="s"/>
      <c r="P1633" s="227" t="s"/>
      <c r="Q1633" s="227" t="s"/>
      <c r="R1633" s="227" t="s"/>
      <c r="S1633" s="227" t="s"/>
      <c r="T1633" s="227" t="s"/>
      <c r="U1633" s="227" t="s"/>
      <c r="V1633" s="227" t="s"/>
    </row>
    <row r="1634" spans="1:22" ht="22.5" customHeight="true">
      <c r="A1634" s="218">
        <v>4841</v>
      </c>
      <c r="B1634" s="229" t="s">
        <v>6900</v>
      </c>
      <c r="C1634" s="220" t="s">
        <v>6901</v>
      </c>
      <c r="D1634" s="197" t="s">
        <v>1980</v>
      </c>
      <c r="E1634" s="221" t="s">
        <v>6760</v>
      </c>
      <c r="F1634" s="222" t="s">
        <v>2045</v>
      </c>
      <c r="G1634" s="231" t="s">
        <v>2044</v>
      </c>
      <c r="H1634" s="224" t="s">
        <v>2045</v>
      </c>
      <c r="I1634" s="232" t="s"/>
      <c r="J1634" s="226" t="s"/>
      <c r="K1634" s="227" t="s"/>
      <c r="L1634" s="228" t="s"/>
      <c r="M1634" s="227" t="s"/>
      <c r="N1634" s="227" t="s"/>
      <c r="O1634" s="227" t="s"/>
      <c r="P1634" s="227" t="s"/>
      <c r="Q1634" s="227" t="s"/>
      <c r="R1634" s="227" t="s"/>
      <c r="S1634" s="227" t="s"/>
      <c r="T1634" s="227" t="s"/>
      <c r="U1634" s="227" t="s"/>
      <c r="V1634" s="227" t="s"/>
    </row>
    <row r="1635" spans="1:22" ht="22.5" customHeight="true">
      <c r="A1635" s="218">
        <v>4875</v>
      </c>
      <c r="B1635" s="229" t="s">
        <v>6902</v>
      </c>
      <c r="C1635" s="220" t="s">
        <v>6903</v>
      </c>
      <c r="D1635" s="197" t="s">
        <v>1980</v>
      </c>
      <c r="E1635" s="221" t="s">
        <v>6760</v>
      </c>
      <c r="F1635" s="222" t="s">
        <v>2045</v>
      </c>
      <c r="G1635" s="231" t="s">
        <v>2044</v>
      </c>
      <c r="H1635" s="224" t="s">
        <v>2045</v>
      </c>
      <c r="I1635" s="233" t="s"/>
      <c r="J1635" s="234" t="s"/>
      <c r="K1635" s="227" t="s"/>
      <c r="L1635" s="228" t="s"/>
      <c r="M1635" s="227" t="s"/>
      <c r="N1635" s="227" t="s"/>
      <c r="O1635" s="227" t="s"/>
      <c r="P1635" s="227" t="s"/>
      <c r="Q1635" s="227" t="s"/>
      <c r="R1635" s="227" t="s"/>
      <c r="S1635" s="227" t="s"/>
      <c r="T1635" s="227" t="s"/>
      <c r="U1635" s="227" t="s"/>
      <c r="V1635" s="227" t="s"/>
    </row>
    <row r="1636" spans="1:22" ht="22.5" customHeight="true">
      <c r="A1636" s="218">
        <v>4926</v>
      </c>
      <c r="B1636" s="229" t="s">
        <v>6904</v>
      </c>
      <c r="C1636" s="220" t="s">
        <v>6905</v>
      </c>
      <c r="D1636" s="197" t="s">
        <v>1980</v>
      </c>
      <c r="E1636" s="221" t="s">
        <v>6760</v>
      </c>
      <c r="F1636" s="222" t="s">
        <v>2045</v>
      </c>
      <c r="G1636" s="231" t="s">
        <v>2044</v>
      </c>
      <c r="H1636" s="224" t="s">
        <v>2045</v>
      </c>
      <c r="I1636" s="232" t="s"/>
      <c r="J1636" s="226" t="s"/>
      <c r="K1636" s="227" t="s"/>
      <c r="L1636" s="228" t="s"/>
      <c r="M1636" s="227" t="s"/>
      <c r="N1636" s="227" t="s"/>
      <c r="O1636" s="227" t="s"/>
      <c r="P1636" s="227" t="s"/>
      <c r="Q1636" s="227" t="s"/>
      <c r="R1636" s="227" t="s"/>
      <c r="S1636" s="227" t="s"/>
      <c r="T1636" s="227" t="s"/>
      <c r="U1636" s="227" t="s"/>
      <c r="V1636" s="227" t="s"/>
    </row>
    <row r="1637" spans="1:22" ht="22.5" customHeight="true">
      <c r="A1637" s="218">
        <v>4928</v>
      </c>
      <c r="B1637" s="229" t="s">
        <v>6906</v>
      </c>
      <c r="C1637" s="220" t="s">
        <v>6907</v>
      </c>
      <c r="D1637" s="197" t="s">
        <v>1980</v>
      </c>
      <c r="E1637" s="221" t="s">
        <v>6760</v>
      </c>
      <c r="F1637" s="222" t="s">
        <v>2045</v>
      </c>
      <c r="G1637" s="231" t="s">
        <v>2044</v>
      </c>
      <c r="H1637" s="224" t="s">
        <v>2045</v>
      </c>
      <c r="I1637" s="232" t="s"/>
      <c r="J1637" s="226" t="s"/>
      <c r="K1637" s="227" t="s"/>
      <c r="L1637" s="228" t="s"/>
      <c r="M1637" s="227" t="s"/>
      <c r="N1637" s="227" t="s"/>
      <c r="O1637" s="227" t="s"/>
      <c r="P1637" s="227" t="s"/>
      <c r="Q1637" s="227" t="s"/>
      <c r="R1637" s="227" t="s"/>
      <c r="S1637" s="227" t="s"/>
      <c r="T1637" s="227" t="s"/>
      <c r="U1637" s="227" t="s"/>
      <c r="V1637" s="227" t="s"/>
    </row>
    <row r="1638" spans="1:22" ht="22.5" customHeight="true">
      <c r="A1638" s="218">
        <v>4962</v>
      </c>
      <c r="B1638" s="229" t="s">
        <v>6908</v>
      </c>
      <c r="C1638" s="220" t="s">
        <v>6909</v>
      </c>
      <c r="D1638" s="197" t="s">
        <v>1980</v>
      </c>
      <c r="E1638" s="221" t="s">
        <v>6760</v>
      </c>
      <c r="F1638" s="222" t="s">
        <v>2045</v>
      </c>
      <c r="G1638" s="231" t="s">
        <v>2044</v>
      </c>
      <c r="H1638" s="224" t="s">
        <v>2045</v>
      </c>
      <c r="I1638" s="232" t="s"/>
      <c r="J1638" s="226" t="s"/>
      <c r="K1638" s="227" t="s"/>
      <c r="L1638" s="228" t="s"/>
      <c r="M1638" s="227" t="s"/>
      <c r="N1638" s="227" t="s"/>
      <c r="O1638" s="227" t="s"/>
      <c r="P1638" s="227" t="s"/>
      <c r="Q1638" s="227" t="s"/>
      <c r="R1638" s="227" t="s"/>
      <c r="S1638" s="227" t="s"/>
      <c r="T1638" s="227" t="s"/>
      <c r="U1638" s="227" t="s"/>
      <c r="V1638" s="227" t="s"/>
    </row>
    <row r="1639" spans="1:22" ht="22.5" customHeight="true">
      <c r="A1639" s="218">
        <v>5169</v>
      </c>
      <c r="B1639" s="229" t="s">
        <v>6910</v>
      </c>
      <c r="C1639" s="220" t="s">
        <v>6911</v>
      </c>
      <c r="D1639" s="197" t="s">
        <v>1980</v>
      </c>
      <c r="E1639" s="221" t="s">
        <v>6760</v>
      </c>
      <c r="F1639" s="222" t="s">
        <v>2045</v>
      </c>
      <c r="G1639" s="231" t="s">
        <v>2044</v>
      </c>
      <c r="H1639" s="224" t="s">
        <v>2045</v>
      </c>
      <c r="I1639" s="232" t="s"/>
      <c r="J1639" s="226" t="s"/>
      <c r="K1639" s="227" t="s"/>
      <c r="L1639" s="228" t="s"/>
      <c r="M1639" s="227" t="s"/>
      <c r="N1639" s="227" t="s"/>
      <c r="O1639" s="227" t="s"/>
      <c r="P1639" s="227" t="s"/>
      <c r="Q1639" s="227" t="s"/>
      <c r="R1639" s="227" t="s"/>
      <c r="S1639" s="227" t="s"/>
      <c r="T1639" s="227" t="s"/>
      <c r="U1639" s="227" t="s"/>
      <c r="V1639" s="227" t="s"/>
    </row>
    <row r="1640" spans="1:22" ht="22.5" customHeight="true">
      <c r="A1640" s="218">
        <v>5185</v>
      </c>
      <c r="B1640" s="229" t="s">
        <v>6912</v>
      </c>
      <c r="C1640" s="220" t="s">
        <v>6913</v>
      </c>
      <c r="D1640" s="197" t="s">
        <v>1980</v>
      </c>
      <c r="E1640" s="221" t="s">
        <v>6760</v>
      </c>
      <c r="F1640" s="222" t="s">
        <v>2045</v>
      </c>
      <c r="G1640" s="231" t="s">
        <v>2044</v>
      </c>
      <c r="H1640" s="224" t="s">
        <v>2045</v>
      </c>
      <c r="I1640" s="232" t="s"/>
      <c r="J1640" s="226" t="s"/>
      <c r="K1640" s="227" t="s"/>
      <c r="L1640" s="228" t="s"/>
      <c r="M1640" s="227" t="s"/>
      <c r="N1640" s="227" t="s"/>
      <c r="O1640" s="227" t="s"/>
      <c r="P1640" s="227" t="s"/>
      <c r="Q1640" s="227" t="s"/>
      <c r="R1640" s="227" t="s"/>
      <c r="S1640" s="227" t="s"/>
      <c r="T1640" s="227" t="s"/>
      <c r="U1640" s="227" t="s"/>
      <c r="V1640" s="227" t="s"/>
    </row>
    <row r="1641" spans="1:22" ht="22.5" customHeight="true">
      <c r="A1641" s="218">
        <v>5195</v>
      </c>
      <c r="B1641" s="229" t="s">
        <v>6914</v>
      </c>
      <c r="C1641" s="220" t="s">
        <v>6915</v>
      </c>
      <c r="D1641" s="197" t="s">
        <v>1980</v>
      </c>
      <c r="E1641" s="221" t="s">
        <v>6760</v>
      </c>
      <c r="F1641" s="222" t="s">
        <v>2045</v>
      </c>
      <c r="G1641" s="231" t="s">
        <v>2044</v>
      </c>
      <c r="H1641" s="224" t="s">
        <v>2045</v>
      </c>
      <c r="I1641" s="232" t="s"/>
      <c r="J1641" s="226" t="s"/>
      <c r="K1641" s="227" t="s"/>
      <c r="L1641" s="228" t="s"/>
      <c r="M1641" s="227" t="s"/>
      <c r="N1641" s="227" t="s"/>
      <c r="O1641" s="227" t="s"/>
      <c r="P1641" s="227" t="s"/>
      <c r="Q1641" s="227" t="s"/>
      <c r="R1641" s="227" t="s"/>
      <c r="S1641" s="227" t="s"/>
      <c r="T1641" s="227" t="s"/>
      <c r="U1641" s="227" t="s"/>
      <c r="V1641" s="227" t="s"/>
    </row>
    <row r="1642" spans="1:22" ht="22.5" customHeight="true">
      <c r="A1642" s="218">
        <v>5635</v>
      </c>
      <c r="B1642" s="229" t="s">
        <v>6916</v>
      </c>
      <c r="C1642" s="220" t="s">
        <v>6917</v>
      </c>
      <c r="D1642" s="197" t="s">
        <v>1980</v>
      </c>
      <c r="E1642" s="221" t="s">
        <v>6760</v>
      </c>
      <c r="F1642" s="222" t="s">
        <v>2045</v>
      </c>
      <c r="G1642" s="231" t="s">
        <v>2044</v>
      </c>
      <c r="H1642" s="224" t="s">
        <v>2045</v>
      </c>
      <c r="I1642" s="233" t="s"/>
      <c r="J1642" s="234" t="s"/>
      <c r="K1642" s="227" t="s"/>
      <c r="L1642" s="228" t="s"/>
      <c r="M1642" s="227" t="s"/>
      <c r="N1642" s="227" t="s"/>
      <c r="O1642" s="227" t="s"/>
      <c r="P1642" s="227" t="s"/>
      <c r="Q1642" s="227" t="s"/>
      <c r="R1642" s="227" t="s"/>
      <c r="S1642" s="227" t="s"/>
      <c r="T1642" s="227" t="s"/>
      <c r="U1642" s="227" t="s"/>
      <c r="V1642" s="227" t="s"/>
    </row>
    <row r="1643" spans="1:22" ht="22.5" customHeight="true">
      <c r="A1643" s="218">
        <v>5649</v>
      </c>
      <c r="B1643" s="229" t="s">
        <v>6918</v>
      </c>
      <c r="C1643" s="220" t="s">
        <v>6919</v>
      </c>
      <c r="D1643" s="197" t="s">
        <v>1980</v>
      </c>
      <c r="E1643" s="221" t="s">
        <v>6760</v>
      </c>
      <c r="F1643" s="222" t="s">
        <v>2045</v>
      </c>
      <c r="G1643" s="231" t="s">
        <v>2044</v>
      </c>
      <c r="H1643" s="224" t="s">
        <v>2045</v>
      </c>
      <c r="I1643" s="232" t="s"/>
      <c r="J1643" s="226" t="s"/>
      <c r="K1643" s="227" t="s"/>
      <c r="L1643" s="228" t="s"/>
      <c r="M1643" s="227" t="s"/>
      <c r="N1643" s="227" t="s"/>
      <c r="O1643" s="227" t="s"/>
      <c r="P1643" s="227" t="s"/>
      <c r="Q1643" s="227" t="s"/>
      <c r="R1643" s="227" t="s"/>
      <c r="S1643" s="227" t="s"/>
      <c r="T1643" s="227" t="s"/>
      <c r="U1643" s="227" t="s"/>
      <c r="V1643" s="227" t="s"/>
    </row>
    <row r="1644" spans="1:22" ht="22.5" customHeight="true">
      <c r="A1644" s="218">
        <v>5652</v>
      </c>
      <c r="B1644" s="229" t="s">
        <v>6920</v>
      </c>
      <c r="C1644" s="220" t="s">
        <v>6921</v>
      </c>
      <c r="D1644" s="197" t="s">
        <v>1980</v>
      </c>
      <c r="E1644" s="221" t="s">
        <v>6760</v>
      </c>
      <c r="F1644" s="222" t="s">
        <v>2045</v>
      </c>
      <c r="G1644" s="231" t="s">
        <v>2044</v>
      </c>
      <c r="H1644" s="224" t="s">
        <v>2045</v>
      </c>
      <c r="I1644" s="232" t="s"/>
      <c r="J1644" s="226" t="s"/>
      <c r="K1644" s="227" t="s"/>
      <c r="L1644" s="228" t="s"/>
      <c r="M1644" s="227" t="s"/>
      <c r="N1644" s="227" t="s"/>
      <c r="O1644" s="227" t="s"/>
      <c r="P1644" s="227" t="s"/>
      <c r="Q1644" s="227" t="s"/>
      <c r="R1644" s="227" t="s"/>
      <c r="S1644" s="227" t="s"/>
      <c r="T1644" s="227" t="s"/>
      <c r="U1644" s="227" t="s"/>
      <c r="V1644" s="227" t="s"/>
    </row>
    <row r="1645" spans="1:22" ht="22.5" customHeight="true">
      <c r="A1645" s="218">
        <v>5663</v>
      </c>
      <c r="B1645" s="229" t="s">
        <v>6922</v>
      </c>
      <c r="C1645" s="220" t="s">
        <v>6923</v>
      </c>
      <c r="D1645" s="197" t="s">
        <v>1980</v>
      </c>
      <c r="E1645" s="221" t="s">
        <v>6760</v>
      </c>
      <c r="F1645" s="222" t="s">
        <v>2045</v>
      </c>
      <c r="G1645" s="231" t="s">
        <v>2044</v>
      </c>
      <c r="H1645" s="224" t="s">
        <v>2045</v>
      </c>
      <c r="I1645" s="232" t="s"/>
      <c r="J1645" s="226" t="s"/>
      <c r="K1645" s="227" t="s"/>
      <c r="L1645" s="228" t="s"/>
      <c r="M1645" s="227" t="s"/>
      <c r="N1645" s="227" t="s"/>
      <c r="O1645" s="227" t="s"/>
      <c r="P1645" s="227" t="s"/>
      <c r="Q1645" s="227" t="s"/>
      <c r="R1645" s="227" t="s"/>
      <c r="S1645" s="227" t="s"/>
      <c r="T1645" s="227" t="s"/>
      <c r="U1645" s="227" t="s"/>
      <c r="V1645" s="227" t="s"/>
    </row>
    <row r="1646" spans="1:22" ht="22.5" customHeight="true">
      <c r="A1646" s="218">
        <v>5687</v>
      </c>
      <c r="B1646" s="229" t="s">
        <v>6924</v>
      </c>
      <c r="C1646" s="220" t="s">
        <v>6925</v>
      </c>
      <c r="D1646" s="197" t="s">
        <v>1980</v>
      </c>
      <c r="E1646" s="221" t="s">
        <v>6760</v>
      </c>
      <c r="F1646" s="222" t="s">
        <v>2045</v>
      </c>
      <c r="G1646" s="231" t="s">
        <v>2044</v>
      </c>
      <c r="H1646" s="224" t="s">
        <v>2045</v>
      </c>
      <c r="I1646" s="233" t="s"/>
      <c r="J1646" s="234" t="s"/>
      <c r="K1646" s="227" t="s"/>
      <c r="L1646" s="228" t="s"/>
      <c r="M1646" s="227" t="s"/>
      <c r="N1646" s="227" t="s"/>
      <c r="O1646" s="227" t="s"/>
      <c r="P1646" s="227" t="s"/>
      <c r="Q1646" s="227" t="s"/>
      <c r="R1646" s="227" t="s"/>
      <c r="S1646" s="227" t="s"/>
      <c r="T1646" s="227" t="s"/>
      <c r="U1646" s="227" t="s"/>
      <c r="V1646" s="227" t="s"/>
    </row>
    <row r="1647" spans="1:22" ht="22.5" customHeight="true">
      <c r="A1647" s="218">
        <v>5695</v>
      </c>
      <c r="B1647" s="229" t="s">
        <v>6926</v>
      </c>
      <c r="C1647" s="220" t="s">
        <v>6927</v>
      </c>
      <c r="D1647" s="197" t="s">
        <v>1980</v>
      </c>
      <c r="E1647" s="221" t="s">
        <v>6760</v>
      </c>
      <c r="F1647" s="222" t="s">
        <v>2045</v>
      </c>
      <c r="G1647" s="231" t="s">
        <v>2044</v>
      </c>
      <c r="H1647" s="224" t="s">
        <v>2045</v>
      </c>
      <c r="I1647" s="232" t="s"/>
      <c r="J1647" s="226" t="s"/>
      <c r="K1647" s="227" t="s"/>
      <c r="L1647" s="228" t="s"/>
      <c r="M1647" s="227" t="s"/>
      <c r="N1647" s="227" t="s"/>
      <c r="O1647" s="227" t="s"/>
      <c r="P1647" s="227" t="s"/>
      <c r="Q1647" s="227" t="s"/>
      <c r="R1647" s="227" t="s"/>
      <c r="S1647" s="227" t="s"/>
      <c r="T1647" s="227" t="s"/>
      <c r="U1647" s="227" t="s"/>
      <c r="V1647" s="227" t="s"/>
    </row>
    <row r="1648" spans="1:22" ht="22.5" customHeight="true">
      <c r="A1648" s="218">
        <v>5991</v>
      </c>
      <c r="B1648" s="229" t="s">
        <v>6928</v>
      </c>
      <c r="C1648" s="220" t="s">
        <v>6929</v>
      </c>
      <c r="D1648" s="197" t="s">
        <v>1980</v>
      </c>
      <c r="E1648" s="221" t="s">
        <v>6760</v>
      </c>
      <c r="F1648" s="222" t="s">
        <v>2045</v>
      </c>
      <c r="G1648" s="231" t="s">
        <v>2044</v>
      </c>
      <c r="H1648" s="224" t="s">
        <v>2045</v>
      </c>
      <c r="I1648" s="232" t="s"/>
      <c r="J1648" s="226" t="s"/>
      <c r="K1648" s="227" t="s"/>
      <c r="L1648" s="228" t="s"/>
      <c r="M1648" s="227" t="s"/>
      <c r="N1648" s="227" t="s"/>
      <c r="O1648" s="227" t="s"/>
      <c r="P1648" s="227" t="s"/>
      <c r="Q1648" s="227" t="s"/>
      <c r="R1648" s="227" t="s"/>
      <c r="S1648" s="227" t="s"/>
      <c r="T1648" s="227" t="s"/>
      <c r="U1648" s="227" t="s"/>
      <c r="V1648" s="227" t="s"/>
    </row>
    <row r="1649" spans="1:22" ht="22.5" customHeight="true">
      <c r="A1649" s="218">
        <v>6058</v>
      </c>
      <c r="B1649" s="229" t="s">
        <v>6930</v>
      </c>
      <c r="C1649" s="220" t="s">
        <v>6931</v>
      </c>
      <c r="D1649" s="197" t="s">
        <v>1980</v>
      </c>
      <c r="E1649" s="221" t="s">
        <v>6760</v>
      </c>
      <c r="F1649" s="222" t="s">
        <v>2045</v>
      </c>
      <c r="G1649" s="231" t="s">
        <v>2044</v>
      </c>
      <c r="H1649" s="224" t="s">
        <v>2045</v>
      </c>
      <c r="I1649" s="232" t="s"/>
      <c r="J1649" s="226" t="s"/>
      <c r="K1649" s="227" t="s"/>
      <c r="L1649" s="228" t="s"/>
      <c r="M1649" s="227" t="s"/>
      <c r="N1649" s="227" t="s"/>
      <c r="O1649" s="227" t="s"/>
      <c r="P1649" s="227" t="s"/>
      <c r="Q1649" s="227" t="s"/>
      <c r="R1649" s="227" t="s"/>
      <c r="S1649" s="227" t="s"/>
      <c r="T1649" s="227" t="s"/>
      <c r="U1649" s="227" t="s"/>
      <c r="V1649" s="227" t="s"/>
    </row>
    <row r="1650" spans="1:22" ht="22.5" customHeight="true">
      <c r="A1650" s="218">
        <v>6144</v>
      </c>
      <c r="B1650" s="229" t="s">
        <v>6932</v>
      </c>
      <c r="C1650" s="220" t="s">
        <v>6933</v>
      </c>
      <c r="D1650" s="197" t="s">
        <v>6934</v>
      </c>
      <c r="E1650" s="221" t="s">
        <v>6760</v>
      </c>
      <c r="F1650" s="222" t="s">
        <v>2045</v>
      </c>
      <c r="G1650" s="231" t="s">
        <v>2044</v>
      </c>
      <c r="H1650" s="224" t="s">
        <v>2045</v>
      </c>
      <c r="I1650" s="232" t="s"/>
      <c r="J1650" s="226" t="s"/>
      <c r="K1650" s="227" t="s"/>
      <c r="L1650" s="228" t="s"/>
      <c r="M1650" s="227" t="s"/>
      <c r="N1650" s="227" t="s"/>
      <c r="O1650" s="227" t="s"/>
      <c r="P1650" s="227" t="s"/>
      <c r="Q1650" s="227" t="s"/>
      <c r="R1650" s="227" t="s"/>
      <c r="S1650" s="227" t="s"/>
      <c r="T1650" s="227" t="s"/>
      <c r="U1650" s="227" t="s"/>
      <c r="V1650" s="227" t="s"/>
    </row>
    <row r="1651" spans="1:22" ht="22.5" customHeight="true">
      <c r="A1651" s="218">
        <v>6189</v>
      </c>
      <c r="B1651" s="229" t="s">
        <v>6935</v>
      </c>
      <c r="C1651" s="220" t="s">
        <v>6936</v>
      </c>
      <c r="D1651" s="197" t="s">
        <v>1980</v>
      </c>
      <c r="E1651" s="221" t="s">
        <v>6760</v>
      </c>
      <c r="F1651" s="222" t="s">
        <v>2045</v>
      </c>
      <c r="G1651" s="231" t="s">
        <v>2044</v>
      </c>
      <c r="H1651" s="224" t="s">
        <v>2045</v>
      </c>
      <c r="I1651" s="232" t="s"/>
      <c r="J1651" s="226" t="s"/>
      <c r="K1651" s="227" t="s"/>
      <c r="L1651" s="228" t="s"/>
      <c r="M1651" s="227" t="s"/>
      <c r="N1651" s="227" t="s"/>
      <c r="O1651" s="227" t="s"/>
      <c r="P1651" s="227" t="s"/>
      <c r="Q1651" s="227" t="s"/>
      <c r="R1651" s="227" t="s"/>
      <c r="S1651" s="227" t="s"/>
      <c r="T1651" s="227" t="s"/>
      <c r="U1651" s="227" t="s"/>
      <c r="V1651" s="227" t="s"/>
    </row>
    <row r="1652" spans="1:22" ht="22.5" customHeight="true">
      <c r="A1652" s="218">
        <v>6266</v>
      </c>
      <c r="B1652" s="229" t="s">
        <v>6937</v>
      </c>
      <c r="C1652" s="220" t="s">
        <v>6938</v>
      </c>
      <c r="D1652" s="197" t="s">
        <v>1980</v>
      </c>
      <c r="E1652" s="221" t="s">
        <v>6760</v>
      </c>
      <c r="F1652" s="222" t="s">
        <v>2045</v>
      </c>
      <c r="G1652" s="231" t="s">
        <v>2044</v>
      </c>
      <c r="H1652" s="224" t="s">
        <v>2045</v>
      </c>
      <c r="I1652" s="232" t="s"/>
      <c r="J1652" s="226" t="s"/>
      <c r="K1652" s="227" t="s"/>
      <c r="L1652" s="228" t="s"/>
      <c r="M1652" s="227" t="s"/>
      <c r="N1652" s="227" t="s"/>
      <c r="O1652" s="227" t="s"/>
      <c r="P1652" s="227" t="s"/>
      <c r="Q1652" s="227" t="s"/>
      <c r="R1652" s="227" t="s"/>
      <c r="S1652" s="227" t="s"/>
      <c r="T1652" s="227" t="s"/>
      <c r="U1652" s="227" t="s"/>
      <c r="V1652" s="227" t="s"/>
    </row>
    <row r="1653" spans="1:22" ht="22.5" customHeight="true">
      <c r="A1653" s="218">
        <v>6269</v>
      </c>
      <c r="B1653" s="229" t="s">
        <v>6939</v>
      </c>
      <c r="C1653" s="220" t="s">
        <v>6940</v>
      </c>
      <c r="D1653" s="197" t="s">
        <v>1980</v>
      </c>
      <c r="E1653" s="221" t="s">
        <v>6760</v>
      </c>
      <c r="F1653" s="222" t="s">
        <v>2045</v>
      </c>
      <c r="G1653" s="231" t="s">
        <v>2044</v>
      </c>
      <c r="H1653" s="224" t="s">
        <v>2045</v>
      </c>
      <c r="I1653" s="233" t="s"/>
      <c r="J1653" s="234" t="s"/>
      <c r="K1653" s="227" t="s"/>
      <c r="L1653" s="228" t="s"/>
      <c r="M1653" s="227" t="s"/>
      <c r="N1653" s="227" t="s"/>
      <c r="O1653" s="227" t="s"/>
      <c r="P1653" s="227" t="s"/>
      <c r="Q1653" s="227" t="s"/>
      <c r="R1653" s="227" t="s"/>
      <c r="S1653" s="227" t="s"/>
      <c r="T1653" s="227" t="s"/>
      <c r="U1653" s="227" t="s"/>
      <c r="V1653" s="227" t="s"/>
    </row>
    <row r="1654" spans="1:22" ht="22.5" customHeight="true">
      <c r="A1654" s="218">
        <v>6285</v>
      </c>
      <c r="B1654" s="229" t="s">
        <v>6941</v>
      </c>
      <c r="C1654" s="220" t="s">
        <v>6942</v>
      </c>
      <c r="D1654" s="197" t="s">
        <v>1980</v>
      </c>
      <c r="E1654" s="221" t="s">
        <v>6760</v>
      </c>
      <c r="F1654" s="222" t="s">
        <v>2045</v>
      </c>
      <c r="G1654" s="231" t="s">
        <v>2044</v>
      </c>
      <c r="H1654" s="224" t="s">
        <v>2045</v>
      </c>
      <c r="I1654" s="233" t="s"/>
      <c r="J1654" s="234" t="s"/>
      <c r="K1654" s="227" t="s"/>
      <c r="L1654" s="228" t="s"/>
      <c r="M1654" s="227" t="s"/>
      <c r="N1654" s="227" t="s"/>
      <c r="O1654" s="227" t="s"/>
      <c r="P1654" s="227" t="s"/>
      <c r="Q1654" s="227" t="s"/>
      <c r="R1654" s="227" t="s"/>
      <c r="S1654" s="227" t="s"/>
      <c r="T1654" s="227" t="s"/>
      <c r="U1654" s="227" t="s"/>
      <c r="V1654" s="227" t="s"/>
    </row>
    <row r="1655" spans="1:22" ht="22.5" customHeight="true">
      <c r="A1655" s="218">
        <v>6301</v>
      </c>
      <c r="B1655" s="229" t="s">
        <v>6943</v>
      </c>
      <c r="C1655" s="220" t="s">
        <v>6944</v>
      </c>
      <c r="D1655" s="197" t="s">
        <v>1980</v>
      </c>
      <c r="E1655" s="221" t="s">
        <v>6760</v>
      </c>
      <c r="F1655" s="222" t="s">
        <v>2045</v>
      </c>
      <c r="G1655" s="231" t="s">
        <v>2044</v>
      </c>
      <c r="H1655" s="224" t="s">
        <v>2045</v>
      </c>
      <c r="I1655" s="233" t="s"/>
      <c r="J1655" s="234" t="s"/>
      <c r="K1655" s="227" t="s"/>
      <c r="L1655" s="228" t="s"/>
      <c r="M1655" s="227" t="s"/>
      <c r="N1655" s="227" t="s"/>
      <c r="O1655" s="227" t="s"/>
      <c r="P1655" s="227" t="s"/>
      <c r="Q1655" s="227" t="s"/>
      <c r="R1655" s="227" t="s"/>
      <c r="S1655" s="227" t="s"/>
      <c r="T1655" s="227" t="s"/>
      <c r="U1655" s="227" t="s"/>
      <c r="V1655" s="227" t="s"/>
    </row>
    <row r="1656" spans="1:22" ht="22.5" customHeight="true">
      <c r="A1656" s="218">
        <v>6305</v>
      </c>
      <c r="B1656" s="229" t="s">
        <v>6945</v>
      </c>
      <c r="C1656" s="220" t="s">
        <v>6946</v>
      </c>
      <c r="D1656" s="197" t="s">
        <v>1980</v>
      </c>
      <c r="E1656" s="221" t="s">
        <v>6760</v>
      </c>
      <c r="F1656" s="222" t="s">
        <v>2045</v>
      </c>
      <c r="G1656" s="231" t="s">
        <v>2044</v>
      </c>
      <c r="H1656" s="224" t="s">
        <v>2045</v>
      </c>
      <c r="I1656" s="233" t="s"/>
      <c r="J1656" s="234" t="s"/>
      <c r="K1656" s="227" t="s"/>
      <c r="L1656" s="228" t="s"/>
      <c r="M1656" s="227" t="s"/>
      <c r="N1656" s="227" t="s"/>
      <c r="O1656" s="227" t="s"/>
      <c r="P1656" s="227" t="s"/>
      <c r="Q1656" s="227" t="s"/>
      <c r="R1656" s="227" t="s"/>
      <c r="S1656" s="227" t="s"/>
      <c r="T1656" s="227" t="s"/>
      <c r="U1656" s="227" t="s"/>
      <c r="V1656" s="227" t="s"/>
    </row>
    <row r="1657" spans="1:22" ht="22.5" customHeight="true">
      <c r="A1657" s="218">
        <v>6315</v>
      </c>
      <c r="B1657" s="229" t="s">
        <v>6947</v>
      </c>
      <c r="C1657" s="220" t="s">
        <v>6948</v>
      </c>
      <c r="D1657" s="197" t="s">
        <v>1980</v>
      </c>
      <c r="E1657" s="221" t="s">
        <v>6760</v>
      </c>
      <c r="F1657" s="222" t="s">
        <v>2045</v>
      </c>
      <c r="G1657" s="231" t="s">
        <v>2044</v>
      </c>
      <c r="H1657" s="224" t="s">
        <v>2045</v>
      </c>
      <c r="I1657" s="233" t="s"/>
      <c r="J1657" s="234" t="s"/>
      <c r="K1657" s="227" t="s"/>
      <c r="L1657" s="228" t="s"/>
      <c r="M1657" s="227" t="s"/>
      <c r="N1657" s="227" t="s"/>
      <c r="O1657" s="227" t="s"/>
      <c r="P1657" s="227" t="s"/>
      <c r="Q1657" s="227" t="s"/>
      <c r="R1657" s="227" t="s"/>
      <c r="S1657" s="227" t="s"/>
      <c r="T1657" s="227" t="s"/>
      <c r="U1657" s="227" t="s"/>
      <c r="V1657" s="227" t="s"/>
    </row>
    <row r="1658" spans="1:22" ht="22.5" customHeight="true">
      <c r="A1658" s="218">
        <v>6319</v>
      </c>
      <c r="B1658" s="229" t="s">
        <v>6949</v>
      </c>
      <c r="C1658" s="220" t="s">
        <v>6950</v>
      </c>
      <c r="D1658" s="197" t="s">
        <v>1980</v>
      </c>
      <c r="E1658" s="221" t="s">
        <v>6760</v>
      </c>
      <c r="F1658" s="222" t="s">
        <v>2045</v>
      </c>
      <c r="G1658" s="231" t="s">
        <v>2044</v>
      </c>
      <c r="H1658" s="224" t="s">
        <v>2045</v>
      </c>
      <c r="I1658" s="233" t="s"/>
      <c r="J1658" s="234" t="s"/>
      <c r="K1658" s="227" t="s"/>
      <c r="L1658" s="228" t="s"/>
      <c r="M1658" s="227" t="s"/>
      <c r="N1658" s="227" t="s"/>
      <c r="O1658" s="227" t="s"/>
      <c r="P1658" s="227" t="s"/>
      <c r="Q1658" s="227" t="s"/>
      <c r="R1658" s="227" t="s"/>
      <c r="S1658" s="227" t="s"/>
      <c r="T1658" s="227" t="s"/>
      <c r="U1658" s="227" t="s"/>
      <c r="V1658" s="227" t="s"/>
    </row>
    <row r="1659" spans="1:22" ht="22.5" customHeight="true">
      <c r="A1659" s="218">
        <v>6337</v>
      </c>
      <c r="B1659" s="229" t="s">
        <v>6951</v>
      </c>
      <c r="C1659" s="220" t="s">
        <v>6952</v>
      </c>
      <c r="D1659" s="197" t="s">
        <v>1980</v>
      </c>
      <c r="E1659" s="221" t="s">
        <v>6760</v>
      </c>
      <c r="F1659" s="222" t="s">
        <v>2045</v>
      </c>
      <c r="G1659" s="231" t="s">
        <v>2044</v>
      </c>
      <c r="H1659" s="224" t="s">
        <v>2045</v>
      </c>
      <c r="I1659" s="233" t="s"/>
      <c r="J1659" s="234" t="s"/>
      <c r="K1659" s="227" t="s"/>
      <c r="L1659" s="228" t="s"/>
      <c r="M1659" s="227" t="s"/>
      <c r="N1659" s="227" t="s"/>
      <c r="O1659" s="227" t="s"/>
      <c r="P1659" s="227" t="s"/>
      <c r="Q1659" s="227" t="s"/>
      <c r="R1659" s="227" t="s"/>
      <c r="S1659" s="227" t="s"/>
      <c r="T1659" s="227" t="s"/>
      <c r="U1659" s="227" t="s"/>
      <c r="V1659" s="227" t="s"/>
    </row>
    <row r="1660" spans="1:22" ht="22.5" customHeight="true">
      <c r="A1660" s="218">
        <v>6340</v>
      </c>
      <c r="B1660" s="229" t="s">
        <v>6953</v>
      </c>
      <c r="C1660" s="220" t="s">
        <v>6954</v>
      </c>
      <c r="D1660" s="197" t="s">
        <v>1980</v>
      </c>
      <c r="E1660" s="221" t="s">
        <v>6760</v>
      </c>
      <c r="F1660" s="222" t="s">
        <v>2045</v>
      </c>
      <c r="G1660" s="231" t="s">
        <v>2044</v>
      </c>
      <c r="H1660" s="224" t="s">
        <v>2045</v>
      </c>
      <c r="I1660" s="233" t="s"/>
      <c r="J1660" s="234" t="s"/>
      <c r="K1660" s="227" t="s"/>
      <c r="L1660" s="228" t="s"/>
      <c r="M1660" s="227" t="s"/>
      <c r="N1660" s="227" t="s"/>
      <c r="O1660" s="227" t="s"/>
      <c r="P1660" s="227" t="s"/>
      <c r="Q1660" s="227" t="s"/>
      <c r="R1660" s="227" t="s"/>
      <c r="S1660" s="227" t="s"/>
      <c r="T1660" s="227" t="s"/>
      <c r="U1660" s="227" t="s"/>
      <c r="V1660" s="227" t="s"/>
    </row>
    <row r="1661" spans="1:22" ht="22.5" customHeight="true">
      <c r="A1661" s="218">
        <v>6350</v>
      </c>
      <c r="B1661" s="229" t="s">
        <v>6955</v>
      </c>
      <c r="C1661" s="220" t="s">
        <v>6956</v>
      </c>
      <c r="D1661" s="197" t="s">
        <v>1980</v>
      </c>
      <c r="E1661" s="221" t="s">
        <v>6760</v>
      </c>
      <c r="F1661" s="222" t="s">
        <v>2045</v>
      </c>
      <c r="G1661" s="231" t="s">
        <v>2044</v>
      </c>
      <c r="H1661" s="224" t="s">
        <v>2045</v>
      </c>
      <c r="I1661" s="233" t="s"/>
      <c r="J1661" s="234" t="s"/>
      <c r="K1661" s="227" t="s"/>
      <c r="L1661" s="228" t="s"/>
      <c r="M1661" s="227" t="s"/>
      <c r="N1661" s="227" t="s"/>
      <c r="O1661" s="227" t="s"/>
      <c r="P1661" s="227" t="s"/>
      <c r="Q1661" s="227" t="s"/>
      <c r="R1661" s="227" t="s"/>
      <c r="S1661" s="227" t="s"/>
      <c r="T1661" s="227" t="s"/>
      <c r="U1661" s="227" t="s"/>
      <c r="V1661" s="227" t="s"/>
    </row>
    <row r="1662" spans="1:22" ht="22.5" customHeight="true">
      <c r="A1662" s="218">
        <v>6353</v>
      </c>
      <c r="B1662" s="229" t="s">
        <v>6957</v>
      </c>
      <c r="C1662" s="220" t="s">
        <v>6958</v>
      </c>
      <c r="D1662" s="197" t="s">
        <v>1980</v>
      </c>
      <c r="E1662" s="221" t="s">
        <v>6760</v>
      </c>
      <c r="F1662" s="222" t="s">
        <v>2045</v>
      </c>
      <c r="G1662" s="231" t="s">
        <v>2044</v>
      </c>
      <c r="H1662" s="224" t="s">
        <v>2045</v>
      </c>
      <c r="I1662" s="233" t="s"/>
      <c r="J1662" s="234" t="s"/>
      <c r="K1662" s="227" t="s"/>
      <c r="L1662" s="228" t="s"/>
      <c r="M1662" s="227" t="s"/>
      <c r="N1662" s="227" t="s"/>
      <c r="O1662" s="227" t="s"/>
      <c r="P1662" s="227" t="s"/>
      <c r="Q1662" s="227" t="s"/>
      <c r="R1662" s="227" t="s"/>
      <c r="S1662" s="227" t="s"/>
      <c r="T1662" s="227" t="s"/>
      <c r="U1662" s="227" t="s"/>
      <c r="V1662" s="227" t="s"/>
    </row>
    <row r="1663" spans="1:22" ht="22.5" customHeight="true">
      <c r="A1663" s="218">
        <v>6427</v>
      </c>
      <c r="B1663" s="229" t="s">
        <v>6959</v>
      </c>
      <c r="C1663" s="220" t="s">
        <v>6960</v>
      </c>
      <c r="D1663" s="197" t="s">
        <v>1980</v>
      </c>
      <c r="E1663" s="221" t="s">
        <v>6760</v>
      </c>
      <c r="F1663" s="222" t="s">
        <v>2045</v>
      </c>
      <c r="G1663" s="231" t="s">
        <v>2044</v>
      </c>
      <c r="H1663" s="224" t="s">
        <v>2045</v>
      </c>
      <c r="I1663" s="233" t="s"/>
      <c r="J1663" s="234" t="s"/>
      <c r="K1663" s="227" t="s"/>
      <c r="L1663" s="228" t="s"/>
      <c r="M1663" s="227" t="s"/>
      <c r="N1663" s="227" t="s"/>
      <c r="O1663" s="227" t="s"/>
      <c r="P1663" s="227" t="s"/>
      <c r="Q1663" s="227" t="s"/>
      <c r="R1663" s="227" t="s"/>
      <c r="S1663" s="227" t="s"/>
      <c r="T1663" s="227" t="s"/>
      <c r="U1663" s="227" t="s"/>
      <c r="V1663" s="227" t="s"/>
    </row>
    <row r="1664" spans="1:22" ht="22.5" customHeight="true">
      <c r="A1664" s="218">
        <v>6469</v>
      </c>
      <c r="B1664" s="229" t="s">
        <v>6961</v>
      </c>
      <c r="C1664" s="220" t="s">
        <v>6962</v>
      </c>
      <c r="D1664" s="197" t="s">
        <v>1980</v>
      </c>
      <c r="E1664" s="221" t="s">
        <v>6760</v>
      </c>
      <c r="F1664" s="222" t="s">
        <v>2045</v>
      </c>
      <c r="G1664" s="231" t="s">
        <v>2044</v>
      </c>
      <c r="H1664" s="224" t="s">
        <v>2045</v>
      </c>
      <c r="I1664" s="232" t="s"/>
      <c r="J1664" s="226" t="s"/>
      <c r="K1664" s="227" t="s"/>
      <c r="L1664" s="228" t="s"/>
      <c r="M1664" s="227" t="s"/>
      <c r="N1664" s="227" t="s"/>
      <c r="O1664" s="227" t="s"/>
      <c r="P1664" s="227" t="s"/>
      <c r="Q1664" s="227" t="s"/>
      <c r="R1664" s="227" t="s"/>
      <c r="S1664" s="227" t="s"/>
      <c r="T1664" s="227" t="s"/>
      <c r="U1664" s="227" t="s"/>
      <c r="V1664" s="227" t="s"/>
    </row>
    <row r="1665" spans="1:22" ht="22.5" customHeight="true">
      <c r="A1665" s="218">
        <v>6494</v>
      </c>
      <c r="B1665" s="229" t="s">
        <v>6963</v>
      </c>
      <c r="C1665" s="220" t="s">
        <v>6964</v>
      </c>
      <c r="D1665" s="197" t="s">
        <v>1980</v>
      </c>
      <c r="E1665" s="221" t="s">
        <v>6760</v>
      </c>
      <c r="F1665" s="222" t="s">
        <v>2045</v>
      </c>
      <c r="G1665" s="231" t="s">
        <v>2044</v>
      </c>
      <c r="H1665" s="224" t="s">
        <v>2045</v>
      </c>
      <c r="I1665" s="232" t="s"/>
      <c r="J1665" s="226" t="s"/>
      <c r="K1665" s="227" t="s"/>
      <c r="L1665" s="228" t="s"/>
      <c r="M1665" s="227" t="s"/>
      <c r="N1665" s="227" t="s"/>
      <c r="O1665" s="227" t="s"/>
      <c r="P1665" s="227" t="s"/>
      <c r="Q1665" s="227" t="s"/>
      <c r="R1665" s="227" t="s"/>
      <c r="S1665" s="227" t="s"/>
      <c r="T1665" s="227" t="s"/>
      <c r="U1665" s="227" t="s"/>
      <c r="V1665" s="227" t="s"/>
    </row>
    <row r="1666" spans="1:22" ht="22.5" customHeight="true">
      <c r="A1666" s="218">
        <v>6496</v>
      </c>
      <c r="B1666" s="229" t="s">
        <v>6965</v>
      </c>
      <c r="C1666" s="220" t="s">
        <v>6966</v>
      </c>
      <c r="D1666" s="197" t="s">
        <v>1980</v>
      </c>
      <c r="E1666" s="221" t="s">
        <v>6760</v>
      </c>
      <c r="F1666" s="222" t="s">
        <v>2045</v>
      </c>
      <c r="G1666" s="231" t="s">
        <v>2044</v>
      </c>
      <c r="H1666" s="224" t="s">
        <v>2045</v>
      </c>
      <c r="I1666" s="232" t="s"/>
      <c r="J1666" s="226" t="s"/>
      <c r="K1666" s="227" t="s"/>
      <c r="L1666" s="228" t="s"/>
      <c r="M1666" s="227" t="s"/>
      <c r="N1666" s="227" t="s"/>
      <c r="O1666" s="227" t="s"/>
      <c r="P1666" s="227" t="s"/>
      <c r="Q1666" s="227" t="s"/>
      <c r="R1666" s="227" t="s"/>
      <c r="S1666" s="227" t="s"/>
      <c r="T1666" s="227" t="s"/>
      <c r="U1666" s="227" t="s"/>
      <c r="V1666" s="227" t="s"/>
    </row>
    <row r="1667" spans="1:22" ht="22.5" customHeight="true">
      <c r="A1667" s="218">
        <v>6583</v>
      </c>
      <c r="B1667" s="229" t="s">
        <v>6967</v>
      </c>
      <c r="C1667" s="220" t="s">
        <v>6968</v>
      </c>
      <c r="D1667" s="197" t="s">
        <v>1980</v>
      </c>
      <c r="E1667" s="221" t="s">
        <v>6760</v>
      </c>
      <c r="F1667" s="222" t="s">
        <v>2045</v>
      </c>
      <c r="G1667" s="231" t="s">
        <v>2044</v>
      </c>
      <c r="H1667" s="224" t="s">
        <v>2045</v>
      </c>
      <c r="I1667" s="233" t="s"/>
      <c r="J1667" s="234" t="s"/>
      <c r="K1667" s="227" t="s"/>
      <c r="L1667" s="228" t="s"/>
      <c r="M1667" s="227" t="s"/>
      <c r="N1667" s="227" t="s"/>
      <c r="O1667" s="227" t="s"/>
      <c r="P1667" s="227" t="s"/>
      <c r="Q1667" s="227" t="s"/>
      <c r="R1667" s="227" t="s"/>
      <c r="S1667" s="227" t="s"/>
      <c r="T1667" s="227" t="s"/>
      <c r="U1667" s="227" t="s"/>
      <c r="V1667" s="227" t="s"/>
    </row>
    <row r="1668" spans="1:22" ht="22.5" customHeight="true">
      <c r="A1668" s="218">
        <v>6644</v>
      </c>
      <c r="B1668" s="229" t="s">
        <v>6969</v>
      </c>
      <c r="C1668" s="220" t="s">
        <v>6970</v>
      </c>
      <c r="D1668" s="197" t="s">
        <v>1980</v>
      </c>
      <c r="E1668" s="221" t="s">
        <v>6760</v>
      </c>
      <c r="F1668" s="222" t="s">
        <v>2045</v>
      </c>
      <c r="G1668" s="231" t="s">
        <v>2044</v>
      </c>
      <c r="H1668" s="224" t="s">
        <v>2045</v>
      </c>
      <c r="I1668" s="232" t="s"/>
      <c r="J1668" s="226" t="s"/>
      <c r="K1668" s="227" t="s"/>
      <c r="L1668" s="228" t="s"/>
      <c r="M1668" s="227" t="s"/>
      <c r="N1668" s="227" t="s"/>
      <c r="O1668" s="227" t="s"/>
      <c r="P1668" s="227" t="s"/>
      <c r="Q1668" s="227" t="s"/>
      <c r="R1668" s="227" t="s"/>
      <c r="S1668" s="227" t="s"/>
      <c r="T1668" s="227" t="s"/>
      <c r="U1668" s="227" t="s"/>
      <c r="V1668" s="227" t="s"/>
    </row>
    <row r="1669" spans="1:22" ht="22.5" customHeight="true">
      <c r="A1669" s="218">
        <v>6691</v>
      </c>
      <c r="B1669" s="229" t="s">
        <v>6971</v>
      </c>
      <c r="C1669" s="220" t="s">
        <v>6972</v>
      </c>
      <c r="D1669" s="197" t="s">
        <v>1980</v>
      </c>
      <c r="E1669" s="221" t="s">
        <v>6760</v>
      </c>
      <c r="F1669" s="222" t="s">
        <v>2045</v>
      </c>
      <c r="G1669" s="231" t="s">
        <v>2044</v>
      </c>
      <c r="H1669" s="224" t="s">
        <v>2045</v>
      </c>
      <c r="I1669" s="232" t="s"/>
      <c r="J1669" s="226" t="s"/>
      <c r="K1669" s="227" t="s"/>
      <c r="L1669" s="228" t="s"/>
      <c r="M1669" s="227" t="s"/>
      <c r="N1669" s="227" t="s"/>
      <c r="O1669" s="227" t="s"/>
      <c r="P1669" s="227" t="s"/>
      <c r="Q1669" s="227" t="s"/>
      <c r="R1669" s="227" t="s"/>
      <c r="S1669" s="227" t="s"/>
      <c r="T1669" s="227" t="s"/>
      <c r="U1669" s="227" t="s"/>
      <c r="V1669" s="227" t="s"/>
    </row>
    <row r="1670" spans="1:22" ht="22.5" customHeight="true">
      <c r="A1670" s="218">
        <v>6693</v>
      </c>
      <c r="B1670" s="229" t="s">
        <v>6973</v>
      </c>
      <c r="C1670" s="220" t="s">
        <v>6974</v>
      </c>
      <c r="D1670" s="197" t="s">
        <v>1980</v>
      </c>
      <c r="E1670" s="221" t="s">
        <v>6760</v>
      </c>
      <c r="F1670" s="222" t="s">
        <v>2045</v>
      </c>
      <c r="G1670" s="231" t="s">
        <v>2044</v>
      </c>
      <c r="H1670" s="224" t="s">
        <v>2045</v>
      </c>
      <c r="I1670" s="232" t="s"/>
      <c r="J1670" s="226" t="s"/>
      <c r="K1670" s="227" t="s"/>
      <c r="L1670" s="228" t="s"/>
      <c r="M1670" s="227" t="s"/>
      <c r="N1670" s="227" t="s"/>
      <c r="O1670" s="227" t="s"/>
      <c r="P1670" s="227" t="s"/>
      <c r="Q1670" s="227" t="s"/>
      <c r="R1670" s="227" t="s"/>
      <c r="S1670" s="227" t="s"/>
      <c r="T1670" s="227" t="s"/>
      <c r="U1670" s="227" t="s"/>
      <c r="V1670" s="227" t="s"/>
    </row>
    <row r="1671" spans="1:22" ht="22.5" customHeight="true">
      <c r="A1671" s="218">
        <v>6756</v>
      </c>
      <c r="B1671" s="229" t="s">
        <v>6975</v>
      </c>
      <c r="C1671" s="220" t="s">
        <v>6976</v>
      </c>
      <c r="D1671" s="197" t="s">
        <v>6977</v>
      </c>
      <c r="E1671" s="221" t="s">
        <v>6760</v>
      </c>
      <c r="F1671" s="222" t="s">
        <v>2045</v>
      </c>
      <c r="G1671" s="231" t="s">
        <v>2044</v>
      </c>
      <c r="H1671" s="224" t="s">
        <v>2045</v>
      </c>
      <c r="I1671" s="232" t="s"/>
      <c r="J1671" s="226" t="s"/>
      <c r="K1671" s="227" t="s"/>
      <c r="L1671" s="228" t="s"/>
      <c r="M1671" s="227" t="s"/>
      <c r="N1671" s="227" t="s"/>
      <c r="O1671" s="227" t="s"/>
      <c r="P1671" s="227" t="s"/>
      <c r="Q1671" s="227" t="s"/>
      <c r="R1671" s="227" t="s"/>
      <c r="S1671" s="227" t="s"/>
      <c r="T1671" s="227" t="s"/>
      <c r="U1671" s="227" t="s"/>
      <c r="V1671" s="227" t="s"/>
    </row>
    <row r="1672" spans="1:22" ht="22.5" customHeight="true">
      <c r="A1672" s="218">
        <v>6781</v>
      </c>
      <c r="B1672" s="229" t="s">
        <v>6978</v>
      </c>
      <c r="C1672" s="220" t="s">
        <v>6979</v>
      </c>
      <c r="D1672" s="197" t="s">
        <v>1980</v>
      </c>
      <c r="E1672" s="221" t="s">
        <v>6760</v>
      </c>
      <c r="F1672" s="222" t="s">
        <v>2045</v>
      </c>
      <c r="G1672" s="231" t="s">
        <v>2044</v>
      </c>
      <c r="H1672" s="224" t="s">
        <v>2045</v>
      </c>
      <c r="I1672" s="232" t="s"/>
      <c r="J1672" s="226" t="s"/>
      <c r="K1672" s="227" t="s"/>
      <c r="L1672" s="228" t="s"/>
      <c r="M1672" s="227" t="s"/>
      <c r="N1672" s="227" t="s"/>
      <c r="O1672" s="227" t="s"/>
      <c r="P1672" s="227" t="s"/>
      <c r="Q1672" s="227" t="s"/>
      <c r="R1672" s="227" t="s"/>
      <c r="S1672" s="227" t="s"/>
      <c r="T1672" s="227" t="s"/>
      <c r="U1672" s="227" t="s"/>
      <c r="V1672" s="227" t="s"/>
    </row>
    <row r="1673" spans="1:22" ht="22.5" customHeight="true">
      <c r="A1673" s="218">
        <v>6784</v>
      </c>
      <c r="B1673" s="229" t="s">
        <v>6980</v>
      </c>
      <c r="C1673" s="220" t="s">
        <v>6981</v>
      </c>
      <c r="D1673" s="197" t="s">
        <v>1980</v>
      </c>
      <c r="E1673" s="221" t="s">
        <v>6760</v>
      </c>
      <c r="F1673" s="222" t="s">
        <v>2045</v>
      </c>
      <c r="G1673" s="231" t="s">
        <v>2044</v>
      </c>
      <c r="H1673" s="224" t="s">
        <v>2045</v>
      </c>
      <c r="I1673" s="232" t="s"/>
      <c r="J1673" s="226" t="s"/>
      <c r="K1673" s="227" t="s"/>
      <c r="L1673" s="228" t="s"/>
      <c r="M1673" s="227" t="s"/>
      <c r="N1673" s="227" t="s"/>
      <c r="O1673" s="227" t="s"/>
      <c r="P1673" s="227" t="s"/>
      <c r="Q1673" s="227" t="s"/>
      <c r="R1673" s="227" t="s"/>
      <c r="S1673" s="227" t="s"/>
      <c r="T1673" s="227" t="s"/>
      <c r="U1673" s="227" t="s"/>
      <c r="V1673" s="227" t="s"/>
    </row>
    <row r="1674" spans="1:22" ht="22.5" customHeight="true">
      <c r="A1674" s="218">
        <v>6844</v>
      </c>
      <c r="B1674" s="229" t="s">
        <v>6982</v>
      </c>
      <c r="C1674" s="220" t="s">
        <v>6983</v>
      </c>
      <c r="D1674" s="197" t="s">
        <v>1980</v>
      </c>
      <c r="E1674" s="221" t="s">
        <v>6760</v>
      </c>
      <c r="F1674" s="222" t="s">
        <v>2045</v>
      </c>
      <c r="G1674" s="231" t="s">
        <v>2044</v>
      </c>
      <c r="H1674" s="224" t="s">
        <v>2045</v>
      </c>
      <c r="I1674" s="232" t="s"/>
      <c r="J1674" s="226" t="s"/>
      <c r="K1674" s="227" t="s"/>
      <c r="L1674" s="228" t="s"/>
      <c r="M1674" s="227" t="s"/>
      <c r="N1674" s="227" t="s"/>
      <c r="O1674" s="227" t="s"/>
      <c r="P1674" s="227" t="s"/>
      <c r="Q1674" s="227" t="s"/>
      <c r="R1674" s="227" t="s"/>
      <c r="S1674" s="227" t="s"/>
      <c r="T1674" s="227" t="s"/>
      <c r="U1674" s="227" t="s"/>
      <c r="V1674" s="227" t="s"/>
    </row>
    <row r="1675" spans="1:22" ht="22.5" customHeight="true">
      <c r="A1675" s="218">
        <v>6846</v>
      </c>
      <c r="B1675" s="229" t="s">
        <v>6984</v>
      </c>
      <c r="C1675" s="220" t="s">
        <v>6985</v>
      </c>
      <c r="D1675" s="197" t="s">
        <v>1980</v>
      </c>
      <c r="E1675" s="221" t="s">
        <v>6760</v>
      </c>
      <c r="F1675" s="222" t="s">
        <v>2045</v>
      </c>
      <c r="G1675" s="231" t="s">
        <v>2044</v>
      </c>
      <c r="H1675" s="224" t="s">
        <v>2045</v>
      </c>
      <c r="I1675" s="232" t="s"/>
      <c r="J1675" s="226" t="s"/>
      <c r="K1675" s="227" t="s"/>
      <c r="L1675" s="228" t="s"/>
      <c r="M1675" s="227" t="s"/>
      <c r="N1675" s="227" t="s"/>
      <c r="O1675" s="227" t="s"/>
      <c r="P1675" s="227" t="s"/>
      <c r="Q1675" s="227" t="s"/>
      <c r="R1675" s="227" t="s"/>
      <c r="S1675" s="227" t="s"/>
      <c r="T1675" s="227" t="s"/>
      <c r="U1675" s="227" t="s"/>
      <c r="V1675" s="227" t="s"/>
    </row>
    <row r="1676" spans="1:22" ht="22.5" customHeight="true">
      <c r="A1676" s="218">
        <v>6961</v>
      </c>
      <c r="B1676" s="229" t="s">
        <v>6986</v>
      </c>
      <c r="C1676" s="220" t="s">
        <v>6987</v>
      </c>
      <c r="D1676" s="197" t="s">
        <v>1980</v>
      </c>
      <c r="E1676" s="221" t="s">
        <v>6760</v>
      </c>
      <c r="F1676" s="222" t="s">
        <v>2045</v>
      </c>
      <c r="G1676" s="231" t="s">
        <v>2044</v>
      </c>
      <c r="H1676" s="224" t="s">
        <v>2045</v>
      </c>
      <c r="I1676" s="232" t="s"/>
      <c r="J1676" s="226" t="s"/>
      <c r="K1676" s="227" t="s"/>
      <c r="L1676" s="228" t="s"/>
      <c r="M1676" s="227" t="s"/>
      <c r="N1676" s="227" t="s"/>
      <c r="O1676" s="227" t="s"/>
      <c r="P1676" s="227" t="s"/>
      <c r="Q1676" s="227" t="s"/>
      <c r="R1676" s="227" t="s"/>
      <c r="S1676" s="227" t="s"/>
      <c r="T1676" s="227" t="s"/>
      <c r="U1676" s="227" t="s"/>
      <c r="V1676" s="227" t="s"/>
    </row>
    <row r="1677" spans="1:22" ht="22.5" customHeight="true">
      <c r="A1677" s="218">
        <v>6979</v>
      </c>
      <c r="B1677" s="229" t="s">
        <v>6988</v>
      </c>
      <c r="C1677" s="220" t="s">
        <v>6989</v>
      </c>
      <c r="D1677" s="197" t="s">
        <v>1980</v>
      </c>
      <c r="E1677" s="221" t="s">
        <v>6760</v>
      </c>
      <c r="F1677" s="222" t="s">
        <v>2045</v>
      </c>
      <c r="G1677" s="231" t="s">
        <v>2044</v>
      </c>
      <c r="H1677" s="224" t="s">
        <v>2045</v>
      </c>
      <c r="I1677" s="232" t="s"/>
      <c r="J1677" s="226" t="s"/>
      <c r="K1677" s="227" t="s"/>
      <c r="L1677" s="228" t="s"/>
      <c r="M1677" s="227" t="s"/>
      <c r="N1677" s="227" t="s"/>
      <c r="O1677" s="227" t="s"/>
      <c r="P1677" s="227" t="s"/>
      <c r="Q1677" s="227" t="s"/>
      <c r="R1677" s="227" t="s"/>
      <c r="S1677" s="227" t="s"/>
      <c r="T1677" s="227" t="s"/>
      <c r="U1677" s="227" t="s"/>
      <c r="V1677" s="227" t="s"/>
    </row>
    <row r="1678" spans="1:22" ht="22.5" customHeight="true">
      <c r="A1678" s="218">
        <v>6982</v>
      </c>
      <c r="B1678" s="229" t="s">
        <v>6990</v>
      </c>
      <c r="C1678" s="220" t="s">
        <v>6991</v>
      </c>
      <c r="D1678" s="197" t="s">
        <v>1980</v>
      </c>
      <c r="E1678" s="221" t="s">
        <v>6760</v>
      </c>
      <c r="F1678" s="222" t="s">
        <v>2045</v>
      </c>
      <c r="G1678" s="231" t="s">
        <v>2044</v>
      </c>
      <c r="H1678" s="224" t="s">
        <v>2045</v>
      </c>
      <c r="I1678" s="232" t="s"/>
      <c r="J1678" s="226" t="s"/>
      <c r="K1678" s="227" t="s"/>
      <c r="L1678" s="228" t="s"/>
      <c r="M1678" s="227" t="s"/>
      <c r="N1678" s="227" t="s"/>
      <c r="O1678" s="227" t="s"/>
      <c r="P1678" s="227" t="s"/>
      <c r="Q1678" s="227" t="s"/>
      <c r="R1678" s="227" t="s"/>
      <c r="S1678" s="227" t="s"/>
      <c r="T1678" s="227" t="s"/>
      <c r="U1678" s="227" t="s"/>
      <c r="V1678" s="227" t="s"/>
    </row>
    <row r="1679" spans="1:22" ht="22.5" customHeight="true">
      <c r="A1679" s="218">
        <v>6983</v>
      </c>
      <c r="B1679" s="229" t="s">
        <v>6992</v>
      </c>
      <c r="C1679" s="220" t="s">
        <v>6993</v>
      </c>
      <c r="D1679" s="197" t="s">
        <v>1980</v>
      </c>
      <c r="E1679" s="221" t="s">
        <v>6760</v>
      </c>
      <c r="F1679" s="222" t="s">
        <v>2045</v>
      </c>
      <c r="G1679" s="231" t="s">
        <v>2044</v>
      </c>
      <c r="H1679" s="224" t="s">
        <v>2045</v>
      </c>
      <c r="I1679" s="232" t="s"/>
      <c r="J1679" s="226" t="s"/>
      <c r="K1679" s="227" t="s"/>
      <c r="L1679" s="228" t="s"/>
      <c r="M1679" s="227" t="s"/>
      <c r="N1679" s="227" t="s"/>
      <c r="O1679" s="227" t="s"/>
      <c r="P1679" s="227" t="s"/>
      <c r="Q1679" s="227" t="s"/>
      <c r="R1679" s="227" t="s"/>
      <c r="S1679" s="227" t="s"/>
      <c r="T1679" s="227" t="s"/>
      <c r="U1679" s="227" t="s"/>
      <c r="V1679" s="227" t="s"/>
    </row>
    <row r="1680" spans="1:22" ht="22.5" customHeight="true">
      <c r="A1680" s="218">
        <v>7010</v>
      </c>
      <c r="B1680" s="229" t="s">
        <v>6994</v>
      </c>
      <c r="C1680" s="220" t="s">
        <v>6995</v>
      </c>
      <c r="D1680" s="197" t="s">
        <v>1980</v>
      </c>
      <c r="E1680" s="221" t="s">
        <v>6760</v>
      </c>
      <c r="F1680" s="222" t="s">
        <v>2045</v>
      </c>
      <c r="G1680" s="231" t="s">
        <v>2044</v>
      </c>
      <c r="H1680" s="224" t="s">
        <v>2045</v>
      </c>
      <c r="I1680" s="232" t="s"/>
      <c r="J1680" s="226" t="s"/>
      <c r="K1680" s="227" t="s"/>
      <c r="L1680" s="228" t="s"/>
      <c r="M1680" s="227" t="s"/>
      <c r="N1680" s="227" t="s"/>
      <c r="O1680" s="227" t="s"/>
      <c r="P1680" s="227" t="s"/>
      <c r="Q1680" s="227" t="s"/>
      <c r="R1680" s="227" t="s"/>
      <c r="S1680" s="227" t="s"/>
      <c r="T1680" s="227" t="s"/>
      <c r="U1680" s="227" t="s"/>
      <c r="V1680" s="227" t="s"/>
    </row>
    <row r="1681" spans="1:22" ht="22.5" customHeight="true">
      <c r="A1681" s="218">
        <v>7100</v>
      </c>
      <c r="B1681" s="229" t="s">
        <v>6996</v>
      </c>
      <c r="C1681" s="220" t="s">
        <v>6997</v>
      </c>
      <c r="D1681" s="197" t="s">
        <v>1980</v>
      </c>
      <c r="E1681" s="221" t="s">
        <v>6760</v>
      </c>
      <c r="F1681" s="222" t="s">
        <v>2045</v>
      </c>
      <c r="G1681" s="231" t="s">
        <v>2044</v>
      </c>
      <c r="H1681" s="224" t="s">
        <v>2045</v>
      </c>
      <c r="I1681" s="232" t="s"/>
      <c r="J1681" s="226" t="s"/>
      <c r="K1681" s="227" t="s"/>
      <c r="L1681" s="228" t="s"/>
      <c r="M1681" s="227" t="s"/>
      <c r="N1681" s="227" t="s"/>
      <c r="O1681" s="227" t="s"/>
      <c r="P1681" s="227" t="s"/>
      <c r="Q1681" s="227" t="s"/>
      <c r="R1681" s="227" t="s"/>
      <c r="S1681" s="227" t="s"/>
      <c r="T1681" s="227" t="s"/>
      <c r="U1681" s="227" t="s"/>
      <c r="V1681" s="227" t="s"/>
    </row>
    <row r="1682" spans="1:22" ht="22.5" customHeight="true">
      <c r="A1682" s="218">
        <v>7106</v>
      </c>
      <c r="B1682" s="229" t="s">
        <v>6998</v>
      </c>
      <c r="C1682" s="220" t="s">
        <v>6999</v>
      </c>
      <c r="D1682" s="197" t="s">
        <v>1980</v>
      </c>
      <c r="E1682" s="221" t="s">
        <v>6760</v>
      </c>
      <c r="F1682" s="222" t="s">
        <v>2045</v>
      </c>
      <c r="G1682" s="231" t="s">
        <v>2044</v>
      </c>
      <c r="H1682" s="224" t="s">
        <v>2045</v>
      </c>
      <c r="I1682" s="232" t="s"/>
      <c r="J1682" s="226" t="s"/>
      <c r="K1682" s="227" t="s"/>
      <c r="L1682" s="228" t="s"/>
      <c r="M1682" s="227" t="s"/>
      <c r="N1682" s="227" t="s"/>
      <c r="O1682" s="227" t="s"/>
      <c r="P1682" s="227" t="s"/>
      <c r="Q1682" s="227" t="s"/>
      <c r="R1682" s="227" t="s"/>
      <c r="S1682" s="227" t="s"/>
      <c r="T1682" s="227" t="s"/>
      <c r="U1682" s="227" t="s"/>
      <c r="V1682" s="227" t="s"/>
    </row>
    <row r="1683" spans="1:22" ht="22.5" customHeight="true">
      <c r="A1683" s="218">
        <v>7112</v>
      </c>
      <c r="B1683" s="229" t="s">
        <v>7000</v>
      </c>
      <c r="C1683" s="220" t="s">
        <v>7001</v>
      </c>
      <c r="D1683" s="197" t="s">
        <v>1980</v>
      </c>
      <c r="E1683" s="221" t="s">
        <v>6760</v>
      </c>
      <c r="F1683" s="222" t="s">
        <v>2045</v>
      </c>
      <c r="G1683" s="231" t="s">
        <v>2044</v>
      </c>
      <c r="H1683" s="224" t="s">
        <v>2045</v>
      </c>
      <c r="I1683" s="232" t="s"/>
      <c r="J1683" s="226" t="s"/>
      <c r="K1683" s="227" t="s"/>
      <c r="L1683" s="228" t="s"/>
      <c r="M1683" s="227" t="s"/>
      <c r="N1683" s="227" t="s"/>
      <c r="O1683" s="227" t="s"/>
      <c r="P1683" s="227" t="s"/>
      <c r="Q1683" s="227" t="s"/>
      <c r="R1683" s="227" t="s"/>
      <c r="S1683" s="227" t="s"/>
      <c r="T1683" s="227" t="s"/>
      <c r="U1683" s="227" t="s"/>
      <c r="V1683" s="227" t="s"/>
    </row>
    <row r="1684" spans="1:22" ht="22.5" customHeight="true">
      <c r="A1684" s="218">
        <v>7242</v>
      </c>
      <c r="B1684" s="229" t="s">
        <v>7002</v>
      </c>
      <c r="C1684" s="220" t="s">
        <v>7003</v>
      </c>
      <c r="D1684" s="197" t="s">
        <v>1980</v>
      </c>
      <c r="E1684" s="221" t="s">
        <v>6760</v>
      </c>
      <c r="F1684" s="222" t="s">
        <v>2045</v>
      </c>
      <c r="G1684" s="231" t="s">
        <v>2044</v>
      </c>
      <c r="H1684" s="224" t="s">
        <v>2045</v>
      </c>
      <c r="I1684" s="232" t="s"/>
      <c r="J1684" s="226" t="s"/>
      <c r="K1684" s="227" t="s"/>
      <c r="L1684" s="228" t="s"/>
      <c r="M1684" s="227" t="s"/>
      <c r="N1684" s="227" t="s"/>
      <c r="O1684" s="227" t="s"/>
      <c r="P1684" s="227" t="s"/>
      <c r="Q1684" s="227" t="s"/>
      <c r="R1684" s="227" t="s"/>
      <c r="S1684" s="227" t="s"/>
      <c r="T1684" s="227" t="s"/>
      <c r="U1684" s="227" t="s"/>
      <c r="V1684" s="227" t="s"/>
    </row>
    <row r="1685" spans="1:22" ht="22.5" customHeight="true">
      <c r="A1685" s="218">
        <v>7248</v>
      </c>
      <c r="B1685" s="229" t="s">
        <v>7004</v>
      </c>
      <c r="C1685" s="220" t="s">
        <v>7005</v>
      </c>
      <c r="D1685" s="197" t="s">
        <v>7006</v>
      </c>
      <c r="E1685" s="221" t="s">
        <v>6760</v>
      </c>
      <c r="F1685" s="222" t="s">
        <v>2045</v>
      </c>
      <c r="G1685" s="231" t="s">
        <v>2044</v>
      </c>
      <c r="H1685" s="224" t="s">
        <v>2045</v>
      </c>
      <c r="I1685" s="232" t="s"/>
      <c r="J1685" s="226" t="s"/>
      <c r="K1685" s="227" t="s"/>
      <c r="L1685" s="228" t="s"/>
      <c r="M1685" s="227" t="s"/>
      <c r="N1685" s="227" t="s"/>
      <c r="O1685" s="227" t="s"/>
      <c r="P1685" s="227" t="s"/>
      <c r="Q1685" s="227" t="s"/>
      <c r="R1685" s="227" t="s"/>
      <c r="S1685" s="227" t="s"/>
      <c r="T1685" s="227" t="s"/>
      <c r="U1685" s="227" t="s"/>
      <c r="V1685" s="227" t="s"/>
    </row>
    <row r="1686" spans="1:22" ht="22.5" customHeight="true">
      <c r="A1686" s="218">
        <v>7258</v>
      </c>
      <c r="B1686" s="229" t="s">
        <v>7007</v>
      </c>
      <c r="C1686" s="220" t="s">
        <v>7008</v>
      </c>
      <c r="D1686" s="197" t="s">
        <v>1980</v>
      </c>
      <c r="E1686" s="221" t="s">
        <v>6760</v>
      </c>
      <c r="F1686" s="222" t="s">
        <v>2045</v>
      </c>
      <c r="G1686" s="231" t="s">
        <v>2044</v>
      </c>
      <c r="H1686" s="224" t="s">
        <v>2045</v>
      </c>
      <c r="I1686" s="232" t="s"/>
      <c r="J1686" s="226" t="s"/>
      <c r="K1686" s="227" t="s"/>
      <c r="L1686" s="228" t="s"/>
      <c r="M1686" s="227" t="s"/>
      <c r="N1686" s="227" t="s"/>
      <c r="O1686" s="227" t="s"/>
      <c r="P1686" s="227" t="s"/>
      <c r="Q1686" s="227" t="s"/>
      <c r="R1686" s="227" t="s"/>
      <c r="S1686" s="227" t="s"/>
      <c r="T1686" s="227" t="s"/>
      <c r="U1686" s="227" t="s"/>
      <c r="V1686" s="227" t="s"/>
    </row>
    <row r="1687" spans="1:22" ht="22.5" customHeight="true">
      <c r="A1687" s="218">
        <v>7266</v>
      </c>
      <c r="B1687" s="229" t="s">
        <v>7009</v>
      </c>
      <c r="C1687" s="220" t="s">
        <v>7010</v>
      </c>
      <c r="D1687" s="197" t="s">
        <v>1980</v>
      </c>
      <c r="E1687" s="221" t="s">
        <v>6760</v>
      </c>
      <c r="F1687" s="222" t="s">
        <v>2045</v>
      </c>
      <c r="G1687" s="231" t="s">
        <v>2044</v>
      </c>
      <c r="H1687" s="224" t="s">
        <v>2045</v>
      </c>
      <c r="I1687" s="232" t="s"/>
      <c r="J1687" s="226" t="s"/>
      <c r="K1687" s="227" t="s"/>
      <c r="L1687" s="228" t="s"/>
      <c r="M1687" s="227" t="s"/>
      <c r="N1687" s="227" t="s"/>
      <c r="O1687" s="227" t="s"/>
      <c r="P1687" s="227" t="s"/>
      <c r="Q1687" s="227" t="s"/>
      <c r="R1687" s="227" t="s"/>
      <c r="S1687" s="227" t="s"/>
      <c r="T1687" s="227" t="s"/>
      <c r="U1687" s="227" t="s"/>
      <c r="V1687" s="227" t="s"/>
    </row>
    <row r="1688" spans="1:22" ht="22.5" customHeight="true">
      <c r="A1688" s="218">
        <v>7281</v>
      </c>
      <c r="B1688" s="229" t="s">
        <v>7011</v>
      </c>
      <c r="C1688" s="220" t="s">
        <v>7012</v>
      </c>
      <c r="D1688" s="197" t="s">
        <v>1980</v>
      </c>
      <c r="E1688" s="221" t="s">
        <v>6760</v>
      </c>
      <c r="F1688" s="222" t="s">
        <v>2045</v>
      </c>
      <c r="G1688" s="231" t="s">
        <v>2044</v>
      </c>
      <c r="H1688" s="224" t="s">
        <v>2045</v>
      </c>
      <c r="I1688" s="233" t="s"/>
      <c r="J1688" s="234" t="s"/>
      <c r="K1688" s="227" t="s"/>
      <c r="L1688" s="228" t="s"/>
      <c r="M1688" s="227" t="s"/>
      <c r="N1688" s="227" t="s"/>
      <c r="O1688" s="227" t="s"/>
      <c r="P1688" s="227" t="s"/>
      <c r="Q1688" s="227" t="s"/>
      <c r="R1688" s="227" t="s"/>
      <c r="S1688" s="227" t="s"/>
      <c r="T1688" s="227" t="s"/>
      <c r="U1688" s="227" t="s"/>
      <c r="V1688" s="227" t="s"/>
    </row>
    <row r="1689" spans="1:22" ht="22.5" customHeight="true">
      <c r="A1689" s="218">
        <v>7282</v>
      </c>
      <c r="B1689" s="229" t="s">
        <v>7013</v>
      </c>
      <c r="C1689" s="220" t="s">
        <v>7014</v>
      </c>
      <c r="D1689" s="197" t="s">
        <v>7015</v>
      </c>
      <c r="E1689" s="221" t="s">
        <v>6760</v>
      </c>
      <c r="F1689" s="222" t="s">
        <v>2045</v>
      </c>
      <c r="G1689" s="231" t="s">
        <v>2044</v>
      </c>
      <c r="H1689" s="224" t="s">
        <v>2045</v>
      </c>
      <c r="I1689" s="233" t="s"/>
      <c r="J1689" s="234" t="s"/>
      <c r="K1689" s="227" t="s"/>
      <c r="L1689" s="228" t="s"/>
      <c r="M1689" s="227" t="s"/>
      <c r="N1689" s="227" t="s"/>
      <c r="O1689" s="227" t="s"/>
      <c r="P1689" s="227" t="s"/>
      <c r="Q1689" s="227" t="s"/>
      <c r="R1689" s="227" t="s"/>
      <c r="S1689" s="227" t="s"/>
      <c r="T1689" s="227" t="s"/>
      <c r="U1689" s="227" t="s"/>
      <c r="V1689" s="227" t="s"/>
    </row>
    <row r="1690" spans="1:22" ht="22.5" customHeight="true">
      <c r="A1690" s="218">
        <v>7289</v>
      </c>
      <c r="B1690" s="229" t="s">
        <v>7016</v>
      </c>
      <c r="C1690" s="220" t="s">
        <v>7017</v>
      </c>
      <c r="D1690" s="197" t="s">
        <v>1980</v>
      </c>
      <c r="E1690" s="221" t="s">
        <v>6760</v>
      </c>
      <c r="F1690" s="222" t="s">
        <v>2045</v>
      </c>
      <c r="G1690" s="231" t="s">
        <v>2044</v>
      </c>
      <c r="H1690" s="224" t="s">
        <v>2045</v>
      </c>
      <c r="I1690" s="262" t="s"/>
      <c r="J1690" s="263" t="s"/>
      <c r="K1690" s="216" t="s"/>
      <c r="L1690" s="228" t="s"/>
      <c r="M1690" s="227" t="s"/>
      <c r="N1690" s="249" t="s"/>
      <c r="O1690" s="227" t="s"/>
      <c r="P1690" s="227" t="s"/>
      <c r="Q1690" s="227" t="s"/>
      <c r="R1690" s="227" t="s"/>
      <c r="S1690" s="227" t="s"/>
      <c r="T1690" s="227" t="s"/>
      <c r="U1690" s="227" t="s"/>
      <c r="V1690" s="227" t="s"/>
    </row>
    <row r="1691" spans="1:22" ht="22.5" customHeight="true">
      <c r="A1691" s="218">
        <v>7290</v>
      </c>
      <c r="B1691" s="229" t="s">
        <v>7018</v>
      </c>
      <c r="C1691" s="220" t="s">
        <v>7019</v>
      </c>
      <c r="D1691" s="197" t="s">
        <v>7020</v>
      </c>
      <c r="E1691" s="221" t="s">
        <v>6760</v>
      </c>
      <c r="F1691" s="222" t="s">
        <v>2045</v>
      </c>
      <c r="G1691" s="231" t="s">
        <v>2044</v>
      </c>
      <c r="H1691" s="224" t="s">
        <v>2045</v>
      </c>
      <c r="I1691" s="232" t="s"/>
      <c r="J1691" s="226" t="s"/>
      <c r="K1691" s="227" t="s"/>
      <c r="L1691" s="228" t="s"/>
      <c r="M1691" s="227" t="s"/>
      <c r="N1691" s="227" t="s"/>
      <c r="O1691" s="227" t="s"/>
      <c r="P1691" s="227" t="s"/>
      <c r="Q1691" s="227" t="s"/>
      <c r="R1691" s="227" t="s"/>
      <c r="S1691" s="227" t="s"/>
      <c r="T1691" s="227" t="s"/>
      <c r="U1691" s="227" t="s"/>
      <c r="V1691" s="227" t="s"/>
    </row>
    <row r="1692" spans="1:22" ht="22.5" customHeight="true">
      <c r="A1692" s="218">
        <v>7304</v>
      </c>
      <c r="B1692" s="229" t="s">
        <v>7021</v>
      </c>
      <c r="C1692" s="220" t="s">
        <v>7022</v>
      </c>
      <c r="D1692" s="197" t="s">
        <v>1980</v>
      </c>
      <c r="E1692" s="221" t="s">
        <v>6760</v>
      </c>
      <c r="F1692" s="222" t="s">
        <v>2045</v>
      </c>
      <c r="G1692" s="231" t="s">
        <v>2044</v>
      </c>
      <c r="H1692" s="224" t="s">
        <v>2045</v>
      </c>
      <c r="I1692" s="232" t="s"/>
      <c r="J1692" s="226" t="s"/>
      <c r="K1692" s="227" t="s"/>
      <c r="L1692" s="228" t="s"/>
      <c r="M1692" s="227" t="s"/>
      <c r="N1692" s="227" t="s"/>
      <c r="O1692" s="227" t="s"/>
      <c r="P1692" s="227" t="s"/>
      <c r="Q1692" s="227" t="s"/>
      <c r="R1692" s="227" t="s"/>
      <c r="S1692" s="227" t="s"/>
      <c r="T1692" s="227" t="s"/>
      <c r="U1692" s="227" t="s"/>
      <c r="V1692" s="227" t="s"/>
    </row>
    <row r="1693" spans="1:22" ht="22.5" customHeight="true">
      <c r="A1693" s="218">
        <v>7435</v>
      </c>
      <c r="B1693" s="229" t="s">
        <v>7023</v>
      </c>
      <c r="C1693" s="220" t="s">
        <v>7024</v>
      </c>
      <c r="D1693" s="197" t="s">
        <v>1980</v>
      </c>
      <c r="E1693" s="221" t="s">
        <v>6760</v>
      </c>
      <c r="F1693" s="222" t="s">
        <v>2045</v>
      </c>
      <c r="G1693" s="231" t="s">
        <v>2044</v>
      </c>
      <c r="H1693" s="224" t="s">
        <v>2045</v>
      </c>
      <c r="I1693" s="232" t="s"/>
      <c r="J1693" s="226" t="s"/>
      <c r="K1693" s="227" t="s"/>
      <c r="L1693" s="228" t="s"/>
      <c r="M1693" s="227" t="s"/>
      <c r="N1693" s="227" t="s"/>
      <c r="O1693" s="227" t="s"/>
      <c r="P1693" s="227" t="s"/>
      <c r="Q1693" s="227" t="s"/>
      <c r="R1693" s="227" t="s"/>
      <c r="S1693" s="227" t="s"/>
      <c r="T1693" s="227" t="s"/>
      <c r="U1693" s="227" t="s"/>
      <c r="V1693" s="227" t="s"/>
    </row>
    <row r="1694" spans="1:22" ht="22.5" customHeight="true">
      <c r="A1694" s="218">
        <v>7757</v>
      </c>
      <c r="B1694" s="229" t="s">
        <v>7025</v>
      </c>
      <c r="C1694" s="220" t="s">
        <v>7026</v>
      </c>
      <c r="D1694" s="197" t="s">
        <v>1980</v>
      </c>
      <c r="E1694" s="221" t="s">
        <v>6760</v>
      </c>
      <c r="F1694" s="222" t="s">
        <v>2045</v>
      </c>
      <c r="G1694" s="231" t="s">
        <v>2044</v>
      </c>
      <c r="H1694" s="224" t="s">
        <v>2045</v>
      </c>
      <c r="I1694" s="232" t="s"/>
      <c r="J1694" s="226" t="s"/>
      <c r="K1694" s="227" t="s"/>
      <c r="L1694" s="228" t="s"/>
      <c r="M1694" s="227" t="s"/>
      <c r="N1694" s="227" t="s"/>
      <c r="O1694" s="227" t="s"/>
      <c r="P1694" s="227" t="s"/>
      <c r="Q1694" s="227" t="s"/>
      <c r="R1694" s="227" t="s"/>
      <c r="S1694" s="227" t="s"/>
      <c r="T1694" s="227" t="s"/>
      <c r="U1694" s="227" t="s"/>
      <c r="V1694" s="227" t="s"/>
    </row>
    <row r="1695" spans="1:22" ht="22.5" customHeight="true">
      <c r="A1695" s="218">
        <v>7771</v>
      </c>
      <c r="B1695" s="229" t="s">
        <v>7027</v>
      </c>
      <c r="C1695" s="220" t="s">
        <v>7028</v>
      </c>
      <c r="D1695" s="197" t="s">
        <v>7029</v>
      </c>
      <c r="E1695" s="221" t="s">
        <v>6760</v>
      </c>
      <c r="F1695" s="222" t="s">
        <v>2045</v>
      </c>
      <c r="G1695" s="231" t="s">
        <v>2044</v>
      </c>
      <c r="H1695" s="224" t="s">
        <v>2045</v>
      </c>
      <c r="I1695" s="232" t="s"/>
      <c r="J1695" s="226" t="s"/>
      <c r="K1695" s="227" t="s"/>
      <c r="L1695" s="228" t="s"/>
      <c r="M1695" s="227" t="s"/>
      <c r="N1695" s="227" t="s"/>
      <c r="O1695" s="227" t="s"/>
      <c r="P1695" s="227" t="s"/>
      <c r="Q1695" s="227" t="s"/>
      <c r="R1695" s="227" t="s"/>
      <c r="S1695" s="227" t="s"/>
      <c r="T1695" s="227" t="s"/>
      <c r="U1695" s="227" t="s"/>
      <c r="V1695" s="227" t="s"/>
    </row>
    <row r="1696" spans="1:22" ht="22.5" customHeight="true">
      <c r="A1696" s="218">
        <v>7891</v>
      </c>
      <c r="B1696" s="229" t="s">
        <v>7030</v>
      </c>
      <c r="C1696" s="220" t="s">
        <v>7031</v>
      </c>
      <c r="D1696" s="197" t="s">
        <v>1980</v>
      </c>
      <c r="E1696" s="221" t="s">
        <v>6760</v>
      </c>
      <c r="F1696" s="222" t="s">
        <v>2045</v>
      </c>
      <c r="G1696" s="231" t="s">
        <v>2044</v>
      </c>
      <c r="H1696" s="224" t="s">
        <v>2045</v>
      </c>
      <c r="I1696" s="232" t="s"/>
      <c r="J1696" s="226" t="s"/>
      <c r="K1696" s="227" t="s"/>
      <c r="L1696" s="228" t="s"/>
      <c r="M1696" s="227" t="s"/>
      <c r="N1696" s="227" t="s"/>
      <c r="O1696" s="227" t="s"/>
      <c r="P1696" s="227" t="s"/>
      <c r="Q1696" s="227" t="s"/>
      <c r="R1696" s="227" t="s"/>
      <c r="S1696" s="227" t="s"/>
      <c r="T1696" s="227" t="s"/>
      <c r="U1696" s="227" t="s"/>
      <c r="V1696" s="227" t="s"/>
    </row>
    <row r="1697" spans="1:22" ht="22.5" customHeight="true">
      <c r="A1697" s="218">
        <v>7914</v>
      </c>
      <c r="B1697" s="229" t="s">
        <v>7032</v>
      </c>
      <c r="C1697" s="220" t="s">
        <v>7033</v>
      </c>
      <c r="D1697" s="197" t="s">
        <v>1980</v>
      </c>
      <c r="E1697" s="221" t="s">
        <v>6760</v>
      </c>
      <c r="F1697" s="222" t="s">
        <v>2045</v>
      </c>
      <c r="G1697" s="231" t="s">
        <v>2044</v>
      </c>
      <c r="H1697" s="224" t="s">
        <v>2045</v>
      </c>
      <c r="I1697" s="232" t="s"/>
      <c r="J1697" s="226" t="s"/>
      <c r="K1697" s="227" t="s"/>
      <c r="L1697" s="228" t="s"/>
      <c r="M1697" s="227" t="s"/>
      <c r="N1697" s="227" t="s"/>
      <c r="O1697" s="227" t="s"/>
      <c r="P1697" s="227" t="s"/>
      <c r="Q1697" s="227" t="s"/>
      <c r="R1697" s="227" t="s"/>
      <c r="S1697" s="227" t="s"/>
      <c r="T1697" s="227" t="s"/>
      <c r="U1697" s="227" t="s"/>
      <c r="V1697" s="227" t="s"/>
    </row>
    <row r="1698" spans="1:22" ht="22.5" customHeight="true">
      <c r="A1698" s="218">
        <v>8006</v>
      </c>
      <c r="B1698" s="229" t="s">
        <v>7034</v>
      </c>
      <c r="C1698" s="220" t="s">
        <v>7035</v>
      </c>
      <c r="D1698" s="197" t="s">
        <v>1980</v>
      </c>
      <c r="E1698" s="221" t="s">
        <v>6760</v>
      </c>
      <c r="F1698" s="222" t="s">
        <v>2045</v>
      </c>
      <c r="G1698" s="231" t="s">
        <v>2044</v>
      </c>
      <c r="H1698" s="224" t="s">
        <v>2045</v>
      </c>
      <c r="I1698" s="232" t="s"/>
      <c r="J1698" s="226" t="s"/>
      <c r="K1698" s="227" t="s"/>
      <c r="L1698" s="228" t="s"/>
      <c r="M1698" s="227" t="s"/>
      <c r="N1698" s="227" t="s"/>
      <c r="O1698" s="227" t="s"/>
      <c r="P1698" s="227" t="s"/>
      <c r="Q1698" s="227" t="s"/>
      <c r="R1698" s="227" t="s"/>
      <c r="S1698" s="227" t="s"/>
      <c r="T1698" s="227" t="s"/>
      <c r="U1698" s="227" t="s"/>
      <c r="V1698" s="227" t="s"/>
    </row>
    <row r="1699" spans="1:22" ht="22.5" customHeight="true">
      <c r="A1699" s="218">
        <v>8191</v>
      </c>
      <c r="B1699" s="229" t="s">
        <v>7036</v>
      </c>
      <c r="C1699" s="220" t="s">
        <v>7037</v>
      </c>
      <c r="D1699" s="197" t="s">
        <v>1980</v>
      </c>
      <c r="E1699" s="221" t="s">
        <v>6760</v>
      </c>
      <c r="F1699" s="222" t="s">
        <v>2045</v>
      </c>
      <c r="G1699" s="231" t="s">
        <v>2044</v>
      </c>
      <c r="H1699" s="224" t="s">
        <v>2045</v>
      </c>
      <c r="I1699" s="232" t="s"/>
      <c r="J1699" s="226" t="s"/>
      <c r="K1699" s="227" t="s"/>
      <c r="L1699" s="228" t="s"/>
      <c r="M1699" s="227" t="s"/>
      <c r="N1699" s="227" t="s"/>
      <c r="O1699" s="227" t="s"/>
      <c r="P1699" s="227" t="s"/>
      <c r="Q1699" s="227" t="s"/>
      <c r="R1699" s="227" t="s"/>
      <c r="S1699" s="227" t="s"/>
      <c r="T1699" s="227" t="s"/>
      <c r="U1699" s="227" t="s"/>
      <c r="V1699" s="227" t="s"/>
    </row>
    <row r="1700" spans="1:22" ht="22.5" customHeight="true">
      <c r="A1700" s="218">
        <v>8245</v>
      </c>
      <c r="B1700" s="229" t="s">
        <v>7038</v>
      </c>
      <c r="C1700" s="220" t="s">
        <v>7039</v>
      </c>
      <c r="D1700" s="197" t="s">
        <v>1980</v>
      </c>
      <c r="E1700" s="221" t="s">
        <v>6760</v>
      </c>
      <c r="F1700" s="222" t="s">
        <v>2045</v>
      </c>
      <c r="G1700" s="231" t="s">
        <v>2044</v>
      </c>
      <c r="H1700" s="224" t="s">
        <v>2045</v>
      </c>
      <c r="I1700" s="232" t="s"/>
      <c r="J1700" s="226" t="s"/>
      <c r="K1700" s="227" t="s"/>
      <c r="L1700" s="228" t="s"/>
      <c r="M1700" s="227" t="s"/>
      <c r="N1700" s="227" t="s"/>
      <c r="O1700" s="227" t="s"/>
      <c r="P1700" s="227" t="s"/>
      <c r="Q1700" s="227" t="s"/>
      <c r="R1700" s="227" t="s"/>
      <c r="S1700" s="227" t="s"/>
      <c r="T1700" s="227" t="s"/>
      <c r="U1700" s="227" t="s"/>
      <c r="V1700" s="227" t="s"/>
    </row>
    <row r="1701" spans="1:22" ht="22.5" customHeight="true">
      <c r="A1701" s="218">
        <v>8460</v>
      </c>
      <c r="B1701" s="229" t="s">
        <v>7040</v>
      </c>
      <c r="C1701" s="220" t="s">
        <v>7041</v>
      </c>
      <c r="D1701" s="197" t="s">
        <v>1980</v>
      </c>
      <c r="E1701" s="221" t="s">
        <v>6760</v>
      </c>
      <c r="F1701" s="222" t="s">
        <v>2045</v>
      </c>
      <c r="G1701" s="231" t="s">
        <v>2044</v>
      </c>
      <c r="H1701" s="224" t="s">
        <v>2045</v>
      </c>
      <c r="I1701" s="232" t="s"/>
      <c r="J1701" s="226" t="s"/>
      <c r="K1701" s="227" t="s"/>
      <c r="L1701" s="228" t="s"/>
      <c r="M1701" s="227" t="s"/>
      <c r="N1701" s="227" t="s"/>
      <c r="O1701" s="227" t="s"/>
      <c r="P1701" s="227" t="s"/>
      <c r="Q1701" s="227" t="s"/>
      <c r="R1701" s="227" t="s"/>
      <c r="S1701" s="227" t="s"/>
      <c r="T1701" s="227" t="s"/>
      <c r="U1701" s="227" t="s"/>
      <c r="V1701" s="227" t="s"/>
    </row>
    <row r="1702" spans="1:22" ht="22.5" customHeight="true">
      <c r="A1702" s="218">
        <v>8464</v>
      </c>
      <c r="B1702" s="229" t="s">
        <v>7042</v>
      </c>
      <c r="C1702" s="220" t="s">
        <v>7043</v>
      </c>
      <c r="D1702" s="197" t="s">
        <v>1980</v>
      </c>
      <c r="E1702" s="221" t="s">
        <v>6760</v>
      </c>
      <c r="F1702" s="222" t="s">
        <v>2045</v>
      </c>
      <c r="G1702" s="231" t="s">
        <v>2044</v>
      </c>
      <c r="H1702" s="224" t="s">
        <v>2045</v>
      </c>
      <c r="I1702" s="232" t="s"/>
      <c r="J1702" s="226" t="s"/>
      <c r="K1702" s="227" t="s"/>
      <c r="L1702" s="228" t="s"/>
      <c r="M1702" s="227" t="s"/>
      <c r="N1702" s="227" t="s"/>
      <c r="O1702" s="227" t="s"/>
      <c r="P1702" s="227" t="s"/>
      <c r="Q1702" s="227" t="s"/>
      <c r="R1702" s="227" t="s"/>
      <c r="S1702" s="227" t="s"/>
      <c r="T1702" s="227" t="s"/>
      <c r="U1702" s="227" t="s"/>
      <c r="V1702" s="227" t="s"/>
    </row>
    <row r="1703" spans="1:22" ht="22.5" customHeight="true">
      <c r="A1703" s="218">
        <v>8680</v>
      </c>
      <c r="B1703" s="229" t="s">
        <v>7044</v>
      </c>
      <c r="C1703" s="220" t="s">
        <v>7045</v>
      </c>
      <c r="D1703" s="197" t="s">
        <v>1980</v>
      </c>
      <c r="E1703" s="221" t="s">
        <v>6760</v>
      </c>
      <c r="F1703" s="222" t="s">
        <v>2045</v>
      </c>
      <c r="G1703" s="231" t="s">
        <v>2044</v>
      </c>
      <c r="H1703" s="224" t="s">
        <v>2045</v>
      </c>
      <c r="I1703" s="232" t="s"/>
      <c r="J1703" s="226" t="s"/>
      <c r="K1703" s="227" t="s"/>
      <c r="L1703" s="228" t="s"/>
      <c r="M1703" s="227" t="s"/>
      <c r="N1703" s="227" t="s"/>
      <c r="O1703" s="227" t="s"/>
      <c r="P1703" s="227" t="s"/>
      <c r="Q1703" s="227" t="s"/>
      <c r="R1703" s="227" t="s"/>
      <c r="S1703" s="227" t="s"/>
      <c r="T1703" s="227" t="s"/>
      <c r="U1703" s="227" t="s"/>
      <c r="V1703" s="227" t="s"/>
    </row>
    <row r="1704" spans="1:22" ht="22.5" customHeight="true">
      <c r="A1704" s="218">
        <v>8729</v>
      </c>
      <c r="B1704" s="229" t="s">
        <v>7046</v>
      </c>
      <c r="C1704" s="220" t="s">
        <v>7047</v>
      </c>
      <c r="D1704" s="197" t="s">
        <v>7048</v>
      </c>
      <c r="E1704" s="221" t="s">
        <v>6760</v>
      </c>
      <c r="F1704" s="222" t="s">
        <v>2045</v>
      </c>
      <c r="G1704" s="231" t="s">
        <v>2044</v>
      </c>
      <c r="H1704" s="224" t="s">
        <v>2045</v>
      </c>
      <c r="I1704" s="232" t="s"/>
      <c r="J1704" s="226" t="s"/>
      <c r="K1704" s="227" t="s"/>
      <c r="L1704" s="228" t="s"/>
      <c r="M1704" s="227" t="s"/>
      <c r="N1704" s="227" t="s"/>
      <c r="O1704" s="227" t="s"/>
      <c r="P1704" s="227" t="s"/>
      <c r="Q1704" s="227" t="s"/>
      <c r="R1704" s="227" t="s"/>
      <c r="S1704" s="227" t="s"/>
      <c r="T1704" s="227" t="s"/>
      <c r="U1704" s="227" t="s"/>
      <c r="V1704" s="227" t="s"/>
    </row>
    <row r="1705" spans="1:22" ht="22.5" customHeight="true">
      <c r="A1705" s="218">
        <v>8770</v>
      </c>
      <c r="B1705" s="229" t="s">
        <v>7049</v>
      </c>
      <c r="C1705" s="220" t="s">
        <v>7050</v>
      </c>
      <c r="D1705" s="197" t="s">
        <v>1980</v>
      </c>
      <c r="E1705" s="221" t="s">
        <v>6760</v>
      </c>
      <c r="F1705" s="222" t="s">
        <v>2045</v>
      </c>
      <c r="G1705" s="231" t="s">
        <v>2044</v>
      </c>
      <c r="H1705" s="224" t="s">
        <v>2045</v>
      </c>
      <c r="I1705" s="232" t="s"/>
      <c r="J1705" s="226" t="s"/>
      <c r="K1705" s="227" t="s"/>
      <c r="L1705" s="228" t="s"/>
      <c r="M1705" s="227" t="s"/>
      <c r="N1705" s="227" t="s"/>
      <c r="O1705" s="227" t="s"/>
      <c r="P1705" s="227" t="s"/>
      <c r="Q1705" s="227" t="s"/>
      <c r="R1705" s="227" t="s"/>
      <c r="S1705" s="227" t="s"/>
      <c r="T1705" s="227" t="s"/>
      <c r="U1705" s="227" t="s"/>
      <c r="V1705" s="227" t="s"/>
    </row>
    <row r="1706" spans="1:22" ht="22.5" customHeight="true">
      <c r="A1706" s="218">
        <v>3437</v>
      </c>
      <c r="B1706" s="229" t="s">
        <v>7051</v>
      </c>
      <c r="C1706" s="220" t="s">
        <v>7052</v>
      </c>
      <c r="D1706" s="197" t="s">
        <v>7053</v>
      </c>
      <c r="E1706" s="221" t="s">
        <v>7054</v>
      </c>
      <c r="F1706" s="222" t="s">
        <v>2045</v>
      </c>
      <c r="G1706" s="231" t="s">
        <v>7055</v>
      </c>
      <c r="H1706" s="224" t="s">
        <v>2045</v>
      </c>
      <c r="I1706" s="232" t="s"/>
      <c r="J1706" s="226" t="s"/>
      <c r="K1706" s="227" t="s"/>
      <c r="L1706" s="228" t="s"/>
      <c r="M1706" s="227" t="s"/>
      <c r="N1706" s="227" t="s"/>
      <c r="O1706" s="227" t="s"/>
      <c r="P1706" s="227" t="s"/>
      <c r="Q1706" s="227" t="s"/>
      <c r="R1706" s="227" t="s"/>
      <c r="S1706" s="227" t="s"/>
      <c r="T1706" s="227" t="s"/>
      <c r="U1706" s="227" t="s"/>
      <c r="V1706" s="227" t="s"/>
    </row>
    <row r="1707" spans="1:22" ht="22.5" customHeight="true">
      <c r="A1707" s="218">
        <v>4584</v>
      </c>
      <c r="B1707" s="229" t="s">
        <v>7056</v>
      </c>
      <c r="C1707" s="220" t="s">
        <v>7057</v>
      </c>
      <c r="D1707" s="197" t="s">
        <v>1980</v>
      </c>
      <c r="E1707" s="221" t="s">
        <v>7058</v>
      </c>
      <c r="F1707" s="222" t="s">
        <v>2045</v>
      </c>
      <c r="G1707" s="231" t="s">
        <v>2381</v>
      </c>
      <c r="H1707" s="224" t="s">
        <v>5552</v>
      </c>
      <c r="I1707" s="232" t="s"/>
      <c r="J1707" s="226" t="s"/>
      <c r="K1707" s="227" t="s"/>
      <c r="L1707" s="228" t="s"/>
      <c r="M1707" s="227" t="s"/>
      <c r="N1707" s="227" t="s"/>
      <c r="O1707" s="227" t="s"/>
      <c r="P1707" s="227" t="s"/>
      <c r="Q1707" s="227" t="s"/>
      <c r="R1707" s="227" t="s"/>
      <c r="S1707" s="227" t="s"/>
      <c r="T1707" s="227" t="s"/>
      <c r="U1707" s="227" t="s"/>
      <c r="V1707" s="227" t="s"/>
    </row>
    <row r="1708" spans="1:22" ht="22.5" customHeight="true">
      <c r="A1708" s="218">
        <v>2023</v>
      </c>
      <c r="B1708" s="229" t="s">
        <v>7059</v>
      </c>
      <c r="C1708" s="220" t="s">
        <v>7060</v>
      </c>
      <c r="D1708" s="197" t="s">
        <v>1980</v>
      </c>
      <c r="E1708" s="221" t="s">
        <v>7061</v>
      </c>
      <c r="F1708" s="222" t="s">
        <v>2045</v>
      </c>
      <c r="G1708" s="231" t="s">
        <v>6661</v>
      </c>
      <c r="H1708" s="224" t="s">
        <v>2045</v>
      </c>
      <c r="I1708" s="232" t="s"/>
      <c r="J1708" s="226" t="s"/>
      <c r="K1708" s="227" t="s"/>
      <c r="L1708" s="228" t="s"/>
      <c r="M1708" s="227" t="s"/>
      <c r="N1708" s="227" t="s"/>
      <c r="O1708" s="227" t="s"/>
      <c r="P1708" s="227" t="s"/>
      <c r="Q1708" s="227" t="s"/>
      <c r="R1708" s="227" t="s"/>
      <c r="S1708" s="227" t="s"/>
      <c r="T1708" s="227" t="s"/>
      <c r="U1708" s="227" t="s"/>
      <c r="V1708" s="227" t="s"/>
    </row>
    <row r="1709" spans="1:22" ht="22.5" customHeight="true">
      <c r="A1709" s="218">
        <v>2551</v>
      </c>
      <c r="B1709" s="229" t="s">
        <v>7062</v>
      </c>
      <c r="C1709" s="220" t="s">
        <v>7063</v>
      </c>
      <c r="D1709" s="197" t="s">
        <v>1980</v>
      </c>
      <c r="E1709" s="221" t="s">
        <v>7061</v>
      </c>
      <c r="F1709" s="222" t="s">
        <v>2045</v>
      </c>
      <c r="G1709" s="231" t="s">
        <v>6661</v>
      </c>
      <c r="H1709" s="224" t="s">
        <v>2045</v>
      </c>
      <c r="I1709" s="232" t="s"/>
      <c r="J1709" s="226" t="s"/>
      <c r="K1709" s="227" t="s"/>
      <c r="L1709" s="228" t="s"/>
      <c r="M1709" s="227" t="s"/>
      <c r="N1709" s="227" t="s"/>
      <c r="O1709" s="227" t="s"/>
      <c r="P1709" s="227" t="s"/>
      <c r="Q1709" s="227" t="s"/>
      <c r="R1709" s="227" t="s"/>
      <c r="S1709" s="227" t="s"/>
      <c r="T1709" s="227" t="s"/>
      <c r="U1709" s="227" t="s"/>
      <c r="V1709" s="227" t="s"/>
    </row>
    <row r="1710" spans="1:22" ht="22.5" customHeight="true">
      <c r="A1710" s="218">
        <v>3467</v>
      </c>
      <c r="B1710" s="229" t="s">
        <v>7064</v>
      </c>
      <c r="C1710" s="220" t="s">
        <v>7065</v>
      </c>
      <c r="D1710" s="197" t="s">
        <v>1980</v>
      </c>
      <c r="E1710" s="221" t="s">
        <v>7061</v>
      </c>
      <c r="F1710" s="222" t="s">
        <v>2045</v>
      </c>
      <c r="G1710" s="231" t="s">
        <v>2571</v>
      </c>
      <c r="H1710" s="224" t="s">
        <v>5552</v>
      </c>
      <c r="I1710" s="232" t="s"/>
      <c r="J1710" s="226" t="s"/>
      <c r="K1710" s="227" t="s"/>
      <c r="L1710" s="228" t="s"/>
      <c r="M1710" s="227" t="s"/>
      <c r="N1710" s="227" t="s"/>
      <c r="O1710" s="227" t="s"/>
      <c r="P1710" s="227" t="s"/>
      <c r="Q1710" s="227" t="s"/>
      <c r="R1710" s="227" t="s"/>
      <c r="S1710" s="227" t="s"/>
      <c r="T1710" s="227" t="s"/>
      <c r="U1710" s="227" t="s"/>
      <c r="V1710" s="227" t="s"/>
    </row>
    <row r="1711" spans="1:22" ht="22.5" customHeight="true">
      <c r="A1711" s="218">
        <v>4577</v>
      </c>
      <c r="B1711" s="229" t="s">
        <v>7066</v>
      </c>
      <c r="C1711" s="220" t="s">
        <v>7067</v>
      </c>
      <c r="D1711" s="197" t="s">
        <v>1980</v>
      </c>
      <c r="E1711" s="221" t="s">
        <v>7061</v>
      </c>
      <c r="F1711" s="222" t="s">
        <v>2045</v>
      </c>
      <c r="G1711" s="231" t="s">
        <v>6661</v>
      </c>
      <c r="H1711" s="224" t="s">
        <v>2045</v>
      </c>
      <c r="I1711" s="232" t="s"/>
      <c r="J1711" s="226" t="s"/>
      <c r="K1711" s="227" t="s"/>
      <c r="L1711" s="228" t="s"/>
      <c r="M1711" s="227" t="s"/>
      <c r="N1711" s="227" t="s"/>
      <c r="O1711" s="227" t="s"/>
      <c r="P1711" s="227" t="s"/>
      <c r="Q1711" s="227" t="s"/>
      <c r="R1711" s="227" t="s"/>
      <c r="S1711" s="227" t="s"/>
      <c r="T1711" s="227" t="s"/>
      <c r="U1711" s="227" t="s"/>
      <c r="V1711" s="227" t="s"/>
    </row>
    <row r="1712" spans="1:22" ht="22.5" customHeight="true">
      <c r="A1712" s="218">
        <v>5471</v>
      </c>
      <c r="B1712" s="229" t="s">
        <v>7068</v>
      </c>
      <c r="C1712" s="220" t="s">
        <v>7069</v>
      </c>
      <c r="D1712" s="197" t="s">
        <v>1980</v>
      </c>
      <c r="E1712" s="221" t="s">
        <v>7061</v>
      </c>
      <c r="F1712" s="222" t="s">
        <v>2045</v>
      </c>
      <c r="G1712" s="231" t="s">
        <v>6661</v>
      </c>
      <c r="H1712" s="224" t="s">
        <v>2045</v>
      </c>
      <c r="I1712" s="232" t="s"/>
      <c r="J1712" s="226" t="s"/>
      <c r="K1712" s="227" t="s"/>
      <c r="L1712" s="228" t="s"/>
      <c r="M1712" s="227" t="s"/>
      <c r="N1712" s="227" t="s"/>
      <c r="O1712" s="227" t="s"/>
      <c r="P1712" s="227" t="s"/>
      <c r="Q1712" s="227" t="s"/>
      <c r="R1712" s="227" t="s"/>
      <c r="S1712" s="227" t="s"/>
      <c r="T1712" s="227" t="s"/>
      <c r="U1712" s="227" t="s"/>
      <c r="V1712" s="227" t="s"/>
    </row>
    <row r="1713" spans="1:22" ht="22.5" customHeight="true">
      <c r="A1713" s="218">
        <v>5982</v>
      </c>
      <c r="B1713" s="229" t="s">
        <v>7070</v>
      </c>
      <c r="C1713" s="220" t="s">
        <v>7071</v>
      </c>
      <c r="D1713" s="197" t="s">
        <v>1980</v>
      </c>
      <c r="E1713" s="221" t="s">
        <v>7061</v>
      </c>
      <c r="F1713" s="222" t="s">
        <v>2045</v>
      </c>
      <c r="G1713" s="231" t="s">
        <v>6661</v>
      </c>
      <c r="H1713" s="224" t="s">
        <v>2045</v>
      </c>
      <c r="I1713" s="232" t="s"/>
      <c r="J1713" s="226" t="s"/>
      <c r="K1713" s="227" t="s"/>
      <c r="L1713" s="228" t="s"/>
      <c r="M1713" s="227" t="s"/>
      <c r="N1713" s="227" t="s"/>
      <c r="O1713" s="227" t="s"/>
      <c r="P1713" s="227" t="s"/>
      <c r="Q1713" s="227" t="s"/>
      <c r="R1713" s="227" t="s"/>
      <c r="S1713" s="227" t="s"/>
      <c r="T1713" s="227" t="s"/>
      <c r="U1713" s="227" t="s"/>
      <c r="V1713" s="227" t="s"/>
    </row>
    <row r="1714" spans="1:22" ht="22.5" customHeight="true">
      <c r="A1714" s="218">
        <v>7954</v>
      </c>
      <c r="B1714" s="229" t="s">
        <v>7072</v>
      </c>
      <c r="C1714" s="220" t="s">
        <v>7073</v>
      </c>
      <c r="D1714" s="197" t="s">
        <v>1980</v>
      </c>
      <c r="E1714" s="221" t="s">
        <v>7061</v>
      </c>
      <c r="F1714" s="222" t="s">
        <v>2045</v>
      </c>
      <c r="G1714" s="231" t="s">
        <v>6661</v>
      </c>
      <c r="H1714" s="224" t="s">
        <v>2045</v>
      </c>
      <c r="I1714" s="232" t="s"/>
      <c r="J1714" s="226" t="s"/>
      <c r="K1714" s="227" t="s"/>
      <c r="L1714" s="228" t="s"/>
      <c r="M1714" s="227" t="s"/>
      <c r="N1714" s="227" t="s"/>
      <c r="O1714" s="227" t="s"/>
      <c r="P1714" s="227" t="s"/>
      <c r="Q1714" s="227" t="s"/>
      <c r="R1714" s="227" t="s"/>
      <c r="S1714" s="227" t="s"/>
      <c r="T1714" s="227" t="s"/>
      <c r="U1714" s="227" t="s"/>
      <c r="V1714" s="227" t="s"/>
    </row>
    <row r="1715" spans="1:22" ht="22.5" customHeight="true">
      <c r="A1715" s="218">
        <v>1219</v>
      </c>
      <c r="B1715" s="229" t="s">
        <v>1154</v>
      </c>
      <c r="C1715" s="220" t="s">
        <v>1155</v>
      </c>
      <c r="D1715" s="197" t="s">
        <v>1980</v>
      </c>
      <c r="E1715" s="221" t="s">
        <v>7074</v>
      </c>
      <c r="F1715" s="222" t="s">
        <v>2045</v>
      </c>
      <c r="G1715" s="231" t="s">
        <v>7075</v>
      </c>
      <c r="H1715" s="224" t="s">
        <v>2045</v>
      </c>
      <c r="I1715" s="232" t="s">
        <v>1114</v>
      </c>
      <c r="J1715" s="226" t="s">
        <v>1114</v>
      </c>
      <c r="K1715" s="227" t="s">
        <v>1136</v>
      </c>
      <c r="L1715" s="228" t="s"/>
      <c r="M1715" s="227" t="s"/>
      <c r="N1715" s="275" t="s">
        <v>551</v>
      </c>
      <c r="O1715" s="227" t="s"/>
      <c r="P1715" s="227" t="s"/>
      <c r="Q1715" s="227" t="s"/>
      <c r="R1715" s="227" t="s"/>
      <c r="S1715" s="227" t="s"/>
      <c r="T1715" s="227" t="s"/>
      <c r="U1715" s="227" t="s"/>
      <c r="V1715" s="227" t="s"/>
    </row>
    <row r="1716" spans="1:22" ht="22.5" customHeight="true">
      <c r="A1716" s="218">
        <v>2598</v>
      </c>
      <c r="B1716" s="229" t="s">
        <v>7076</v>
      </c>
      <c r="C1716" s="220" t="s">
        <v>7077</v>
      </c>
      <c r="D1716" s="197" t="s">
        <v>1980</v>
      </c>
      <c r="E1716" s="221" t="s">
        <v>7078</v>
      </c>
      <c r="F1716" s="222" t="s">
        <v>2045</v>
      </c>
      <c r="G1716" s="231" t="s">
        <v>7079</v>
      </c>
      <c r="H1716" s="224" t="s">
        <v>2045</v>
      </c>
      <c r="I1716" s="232" t="s"/>
      <c r="J1716" s="226" t="s"/>
      <c r="K1716" s="227" t="s"/>
      <c r="L1716" s="228" t="s"/>
      <c r="M1716" s="227" t="s"/>
      <c r="N1716" s="227" t="s"/>
      <c r="O1716" s="227" t="s"/>
      <c r="P1716" s="227" t="s"/>
      <c r="Q1716" s="227" t="s"/>
      <c r="R1716" s="227" t="s"/>
      <c r="S1716" s="227" t="s"/>
      <c r="T1716" s="227" t="s"/>
      <c r="U1716" s="227" t="s"/>
      <c r="V1716" s="227" t="s"/>
    </row>
    <row r="1717" spans="1:22" ht="22.5" customHeight="true">
      <c r="A1717" s="218">
        <v>6493</v>
      </c>
      <c r="B1717" s="229" t="s">
        <v>7080</v>
      </c>
      <c r="C1717" s="220" t="s">
        <v>7081</v>
      </c>
      <c r="D1717" s="197" t="s">
        <v>1980</v>
      </c>
      <c r="E1717" s="221" t="s">
        <v>7082</v>
      </c>
      <c r="F1717" s="222" t="s">
        <v>2045</v>
      </c>
      <c r="G1717" s="231" t="s">
        <v>3806</v>
      </c>
      <c r="H1717" s="224" t="s">
        <v>2045</v>
      </c>
      <c r="I1717" s="232" t="s"/>
      <c r="J1717" s="226" t="s"/>
      <c r="K1717" s="227" t="s"/>
      <c r="L1717" s="228" t="s"/>
      <c r="M1717" s="227" t="s"/>
      <c r="N1717" s="227" t="s"/>
      <c r="O1717" s="227" t="s"/>
      <c r="P1717" s="227" t="s"/>
      <c r="Q1717" s="227" t="s"/>
      <c r="R1717" s="227" t="s"/>
      <c r="S1717" s="227" t="s"/>
      <c r="T1717" s="227" t="s"/>
      <c r="U1717" s="227" t="s"/>
      <c r="V1717" s="227" t="s"/>
    </row>
    <row r="1718" spans="1:22" ht="22.5" customHeight="true">
      <c r="A1718" s="218">
        <v>6495</v>
      </c>
      <c r="B1718" s="229" t="s">
        <v>7083</v>
      </c>
      <c r="C1718" s="220" t="s">
        <v>7084</v>
      </c>
      <c r="D1718" s="197" t="s">
        <v>1980</v>
      </c>
      <c r="E1718" s="221" t="s">
        <v>7082</v>
      </c>
      <c r="F1718" s="222" t="s">
        <v>2045</v>
      </c>
      <c r="G1718" s="231" t="s">
        <v>3806</v>
      </c>
      <c r="H1718" s="224" t="s">
        <v>2045</v>
      </c>
      <c r="I1718" s="232" t="s"/>
      <c r="J1718" s="226" t="s"/>
      <c r="K1718" s="227" t="s"/>
      <c r="L1718" s="228" t="s"/>
      <c r="M1718" s="227" t="s"/>
      <c r="N1718" s="227" t="s"/>
      <c r="O1718" s="227" t="s"/>
      <c r="P1718" s="227" t="s"/>
      <c r="Q1718" s="227" t="s"/>
      <c r="R1718" s="227" t="s"/>
      <c r="S1718" s="227" t="s"/>
      <c r="T1718" s="227" t="s"/>
      <c r="U1718" s="227" t="s"/>
      <c r="V1718" s="227" t="s"/>
    </row>
    <row r="1719" spans="1:22" ht="22.5" customHeight="true">
      <c r="A1719" s="218">
        <v>5205</v>
      </c>
      <c r="B1719" s="229" t="s">
        <v>7085</v>
      </c>
      <c r="C1719" s="220" t="s">
        <v>7086</v>
      </c>
      <c r="D1719" s="197" t="s">
        <v>7087</v>
      </c>
      <c r="E1719" s="221" t="s">
        <v>7088</v>
      </c>
      <c r="F1719" s="222" t="s">
        <v>2045</v>
      </c>
      <c r="G1719" s="231" t="s">
        <v>2044</v>
      </c>
      <c r="H1719" s="224" t="s">
        <v>2045</v>
      </c>
      <c r="I1719" s="232" t="s"/>
      <c r="J1719" s="226" t="s"/>
      <c r="K1719" s="227" t="s"/>
      <c r="L1719" s="228" t="s"/>
      <c r="M1719" s="227" t="s"/>
      <c r="N1719" s="227" t="s"/>
      <c r="O1719" s="227" t="s"/>
      <c r="P1719" s="227" t="s"/>
      <c r="Q1719" s="227" t="s"/>
      <c r="R1719" s="227" t="s"/>
      <c r="S1719" s="227" t="s"/>
      <c r="T1719" s="227" t="s"/>
      <c r="U1719" s="227" t="s"/>
      <c r="V1719" s="227" t="s"/>
    </row>
    <row r="1720" spans="1:22" ht="22.5" customHeight="true">
      <c r="A1720" s="218">
        <v>5693</v>
      </c>
      <c r="B1720" s="229" t="s">
        <v>7089</v>
      </c>
      <c r="C1720" s="220" t="s">
        <v>7090</v>
      </c>
      <c r="D1720" s="197" t="s">
        <v>1980</v>
      </c>
      <c r="E1720" s="221" t="s">
        <v>7091</v>
      </c>
      <c r="F1720" s="222" t="s">
        <v>2045</v>
      </c>
      <c r="G1720" s="231" t="s">
        <v>7092</v>
      </c>
      <c r="H1720" s="224" t="s">
        <v>2045</v>
      </c>
      <c r="I1720" s="232" t="s"/>
      <c r="J1720" s="226" t="s"/>
      <c r="K1720" s="227" t="s"/>
      <c r="L1720" s="228" t="s"/>
      <c r="M1720" s="227" t="s"/>
      <c r="N1720" s="227" t="s"/>
      <c r="O1720" s="227" t="s"/>
      <c r="P1720" s="227" t="s"/>
      <c r="Q1720" s="227" t="s"/>
      <c r="R1720" s="227" t="s"/>
      <c r="S1720" s="227" t="s"/>
      <c r="T1720" s="227" t="s"/>
      <c r="U1720" s="227" t="s"/>
      <c r="V1720" s="227" t="s"/>
    </row>
    <row r="1721" spans="1:22" ht="22.5" customHeight="true">
      <c r="A1721" s="218">
        <v>2081</v>
      </c>
      <c r="B1721" s="229" t="s">
        <v>7093</v>
      </c>
      <c r="C1721" s="220" t="s">
        <v>7094</v>
      </c>
      <c r="D1721" s="197" t="s">
        <v>1980</v>
      </c>
      <c r="E1721" s="221" t="s">
        <v>7095</v>
      </c>
      <c r="F1721" s="222" t="s">
        <v>7096</v>
      </c>
      <c r="G1721" s="231" t="s">
        <v>2863</v>
      </c>
      <c r="H1721" s="224" t="s">
        <v>3940</v>
      </c>
      <c r="I1721" s="232" t="s"/>
      <c r="J1721" s="226" t="s"/>
      <c r="K1721" s="227" t="s"/>
      <c r="L1721" s="228" t="s"/>
      <c r="M1721" s="227" t="s"/>
      <c r="N1721" s="227" t="s"/>
      <c r="O1721" s="227" t="s"/>
      <c r="P1721" s="227" t="s"/>
      <c r="Q1721" s="227" t="s"/>
      <c r="R1721" s="227" t="s"/>
      <c r="S1721" s="227" t="s"/>
      <c r="T1721" s="227" t="s"/>
      <c r="U1721" s="227" t="s"/>
      <c r="V1721" s="227" t="s"/>
    </row>
    <row r="1722" spans="1:22" ht="22.5" customHeight="true">
      <c r="A1722" s="218">
        <v>7352</v>
      </c>
      <c r="B1722" s="229" t="s">
        <v>268</v>
      </c>
      <c r="C1722" s="220" t="s">
        <v>269</v>
      </c>
      <c r="D1722" s="197" t="s">
        <v>7097</v>
      </c>
      <c r="E1722" s="221" t="s">
        <v>7098</v>
      </c>
      <c r="F1722" s="222" t="s">
        <v>7099</v>
      </c>
      <c r="G1722" s="231" t="s">
        <v>7100</v>
      </c>
      <c r="H1722" s="224" t="s">
        <v>7101</v>
      </c>
      <c r="I1722" s="239" t="s">
        <v>7102</v>
      </c>
      <c r="J1722" s="215" t="s">
        <v>26</v>
      </c>
      <c r="K1722" s="243" t="s">
        <v>270</v>
      </c>
      <c r="L1722" s="217" t="s"/>
      <c r="M1722" s="227" t="s"/>
      <c r="N1722" s="245" t="s">
        <v>28</v>
      </c>
      <c r="O1722" s="269" t="s">
        <v>481</v>
      </c>
      <c r="P1722" s="269" t="s">
        <v>1876</v>
      </c>
      <c r="Q1722" s="227" t="s"/>
      <c r="R1722" s="227" t="s">
        <v>94</v>
      </c>
      <c r="S1722" s="216" t="s">
        <v>35</v>
      </c>
      <c r="T1722" s="216" t="s">
        <v>36</v>
      </c>
      <c r="U1722" s="227" t="s"/>
      <c r="V1722" s="216" t="s">
        <v>2315</v>
      </c>
    </row>
    <row r="1723" spans="1:22" ht="22.5" customHeight="true">
      <c r="A1723" s="218">
        <v>2263</v>
      </c>
      <c r="B1723" s="229" t="s">
        <v>7103</v>
      </c>
      <c r="C1723" s="220" t="s">
        <v>7104</v>
      </c>
      <c r="D1723" s="197" t="s">
        <v>1980</v>
      </c>
      <c r="E1723" s="221" t="s">
        <v>7105</v>
      </c>
      <c r="F1723" s="222" t="s">
        <v>7106</v>
      </c>
      <c r="G1723" s="231" t="s">
        <v>2461</v>
      </c>
      <c r="H1723" s="224" t="s">
        <v>17</v>
      </c>
      <c r="I1723" s="232" t="s"/>
      <c r="J1723" s="226" t="s"/>
      <c r="K1723" s="227" t="s"/>
      <c r="L1723" s="228" t="s"/>
      <c r="M1723" s="227" t="s"/>
      <c r="N1723" s="227" t="s"/>
      <c r="O1723" s="227" t="s"/>
      <c r="P1723" s="227" t="s"/>
      <c r="Q1723" s="227" t="s"/>
      <c r="R1723" s="227" t="s"/>
      <c r="S1723" s="227" t="s"/>
      <c r="T1723" s="227" t="s"/>
      <c r="U1723" s="227" t="s"/>
      <c r="V1723" s="227" t="s"/>
    </row>
    <row r="1724" spans="1:22" ht="22.5" customHeight="true">
      <c r="A1724" s="218">
        <v>7359</v>
      </c>
      <c r="B1724" s="229" t="s">
        <v>7107</v>
      </c>
      <c r="C1724" s="220" t="s">
        <v>7108</v>
      </c>
      <c r="D1724" s="197" t="s">
        <v>1980</v>
      </c>
      <c r="E1724" s="221" t="s">
        <v>7109</v>
      </c>
      <c r="F1724" s="222" t="s">
        <v>7106</v>
      </c>
      <c r="G1724" s="223" t="s">
        <v>1977</v>
      </c>
      <c r="H1724" s="224" t="s"/>
      <c r="I1724" s="225" t="s"/>
      <c r="J1724" s="226" t="s"/>
      <c r="K1724" s="227" t="s"/>
      <c r="L1724" s="228" t="s"/>
      <c r="M1724" s="227" t="s"/>
      <c r="N1724" s="227" t="s"/>
      <c r="O1724" s="227" t="s"/>
      <c r="P1724" s="227" t="s"/>
      <c r="Q1724" s="227" t="s"/>
      <c r="R1724" s="227" t="s"/>
      <c r="S1724" s="227" t="s"/>
      <c r="T1724" s="227" t="s"/>
      <c r="U1724" s="227" t="s"/>
      <c r="V1724" s="227" t="s"/>
    </row>
    <row r="1725" spans="1:22" ht="22.5" customHeight="true">
      <c r="A1725" s="218">
        <v>5935</v>
      </c>
      <c r="B1725" s="229" t="s">
        <v>7110</v>
      </c>
      <c r="C1725" s="220" t="s">
        <v>7111</v>
      </c>
      <c r="D1725" s="197" t="s">
        <v>7112</v>
      </c>
      <c r="E1725" s="221" t="s">
        <v>7113</v>
      </c>
      <c r="F1725" s="222" t="s">
        <v>7114</v>
      </c>
      <c r="G1725" s="231" t="s">
        <v>2575</v>
      </c>
      <c r="H1725" s="224" t="s">
        <v>7115</v>
      </c>
      <c r="I1725" s="232" t="s"/>
      <c r="J1725" s="226" t="s"/>
      <c r="K1725" s="227" t="s"/>
      <c r="L1725" s="228" t="s"/>
      <c r="M1725" s="227" t="s"/>
      <c r="N1725" s="227" t="s"/>
      <c r="O1725" s="227" t="s"/>
      <c r="P1725" s="227" t="s"/>
      <c r="Q1725" s="227" t="s"/>
      <c r="R1725" s="227" t="s"/>
      <c r="S1725" s="227" t="s"/>
      <c r="T1725" s="227" t="s"/>
      <c r="U1725" s="227" t="s"/>
      <c r="V1725" s="227" t="s"/>
    </row>
    <row r="1726" spans="1:22" ht="22.5" customHeight="true">
      <c r="A1726" s="218">
        <v>2635</v>
      </c>
      <c r="B1726" s="229" t="s">
        <v>7116</v>
      </c>
      <c r="C1726" s="220" t="s">
        <v>7117</v>
      </c>
      <c r="D1726" s="197" t="s">
        <v>1980</v>
      </c>
      <c r="E1726" s="221" t="s">
        <v>7118</v>
      </c>
      <c r="F1726" s="222" t="s">
        <v>7114</v>
      </c>
      <c r="G1726" s="231" t="s">
        <v>2575</v>
      </c>
      <c r="H1726" s="224" t="s">
        <v>7115</v>
      </c>
      <c r="I1726" s="232" t="s"/>
      <c r="J1726" s="226" t="s"/>
      <c r="K1726" s="227" t="s"/>
      <c r="L1726" s="228" t="s"/>
      <c r="M1726" s="227" t="s"/>
      <c r="N1726" s="227" t="s"/>
      <c r="O1726" s="227" t="s"/>
      <c r="P1726" s="227" t="s"/>
      <c r="Q1726" s="227" t="s"/>
      <c r="R1726" s="227" t="s"/>
      <c r="S1726" s="227" t="s"/>
      <c r="T1726" s="227" t="s"/>
      <c r="U1726" s="227" t="s"/>
      <c r="V1726" s="227" t="s"/>
    </row>
    <row r="1727" spans="1:22" ht="22.5" customHeight="true">
      <c r="A1727" s="218">
        <v>8987</v>
      </c>
      <c r="B1727" s="229" t="s">
        <v>7119</v>
      </c>
      <c r="C1727" s="220" t="s">
        <v>7111</v>
      </c>
      <c r="D1727" s="197" t="s">
        <v>7112</v>
      </c>
      <c r="E1727" s="221" t="s">
        <v>7120</v>
      </c>
      <c r="F1727" s="222" t="s">
        <v>7114</v>
      </c>
      <c r="G1727" s="231" t="s">
        <v>2575</v>
      </c>
      <c r="H1727" s="224" t="s">
        <v>7115</v>
      </c>
      <c r="I1727" s="232" t="s"/>
      <c r="J1727" s="226" t="s"/>
      <c r="K1727" s="227" t="s"/>
      <c r="L1727" s="228" t="s"/>
      <c r="M1727" s="227" t="s"/>
      <c r="N1727" s="227" t="s"/>
      <c r="O1727" s="227" t="s"/>
      <c r="P1727" s="227" t="s"/>
      <c r="Q1727" s="227" t="s"/>
      <c r="R1727" s="227" t="s"/>
      <c r="S1727" s="227" t="s"/>
      <c r="T1727" s="227" t="s"/>
      <c r="U1727" s="227" t="s"/>
      <c r="V1727" s="227" t="s"/>
    </row>
    <row r="1728" spans="1:22" ht="22.5" customHeight="true">
      <c r="A1728" s="218">
        <v>6965</v>
      </c>
      <c r="B1728" s="229" t="s">
        <v>7121</v>
      </c>
      <c r="C1728" s="220" t="s">
        <v>7122</v>
      </c>
      <c r="D1728" s="197" t="s">
        <v>1980</v>
      </c>
      <c r="E1728" s="221" t="s">
        <v>7123</v>
      </c>
      <c r="F1728" s="222" t="s">
        <v>7124</v>
      </c>
      <c r="G1728" s="231" t="s">
        <v>2461</v>
      </c>
      <c r="H1728" s="224" t="s">
        <v>17</v>
      </c>
      <c r="I1728" s="232" t="s"/>
      <c r="J1728" s="226" t="s"/>
      <c r="K1728" s="227" t="s"/>
      <c r="L1728" s="228" t="s"/>
      <c r="M1728" s="227" t="s"/>
      <c r="N1728" s="227" t="s"/>
      <c r="O1728" s="227" t="s"/>
      <c r="P1728" s="227" t="s"/>
      <c r="Q1728" s="227" t="s"/>
      <c r="R1728" s="227" t="s"/>
      <c r="S1728" s="227" t="s"/>
      <c r="T1728" s="227" t="s"/>
      <c r="U1728" s="227" t="s"/>
      <c r="V1728" s="227" t="s"/>
    </row>
    <row r="1729" spans="1:22" ht="22.5" customHeight="true">
      <c r="A1729" s="218">
        <v>3389</v>
      </c>
      <c r="B1729" s="229" t="s">
        <v>7125</v>
      </c>
      <c r="C1729" s="220" t="s">
        <v>7126</v>
      </c>
      <c r="D1729" s="197" t="s">
        <v>7127</v>
      </c>
      <c r="E1729" s="221" t="s">
        <v>7128</v>
      </c>
      <c r="F1729" s="222" t="s">
        <v>7129</v>
      </c>
      <c r="G1729" s="231" t="s">
        <v>2863</v>
      </c>
      <c r="H1729" s="224" t="s">
        <v>3940</v>
      </c>
      <c r="I1729" s="232" t="s"/>
      <c r="J1729" s="226" t="s"/>
      <c r="K1729" s="227" t="s"/>
      <c r="L1729" s="228" t="s"/>
      <c r="M1729" s="227" t="s"/>
      <c r="N1729" s="227" t="s"/>
      <c r="O1729" s="227" t="s"/>
      <c r="P1729" s="227" t="s"/>
      <c r="Q1729" s="227" t="s"/>
      <c r="R1729" s="227" t="s"/>
      <c r="S1729" s="227" t="s"/>
      <c r="T1729" s="227" t="s"/>
      <c r="U1729" s="227" t="s"/>
      <c r="V1729" s="227" t="s"/>
    </row>
    <row r="1730" spans="1:22" ht="22.5" customHeight="true">
      <c r="A1730" s="218">
        <v>8989</v>
      </c>
      <c r="B1730" s="229" t="s">
        <v>7130</v>
      </c>
      <c r="C1730" s="220" t="s">
        <v>7131</v>
      </c>
      <c r="D1730" s="197" t="s">
        <v>1980</v>
      </c>
      <c r="E1730" s="221" t="s">
        <v>7132</v>
      </c>
      <c r="F1730" s="222" t="s">
        <v>7133</v>
      </c>
      <c r="G1730" s="231" t="s">
        <v>7134</v>
      </c>
      <c r="H1730" s="224" t="s">
        <v>3940</v>
      </c>
      <c r="I1730" s="232" t="s"/>
      <c r="J1730" s="226" t="s"/>
      <c r="K1730" s="227" t="s"/>
      <c r="L1730" s="228" t="s"/>
      <c r="M1730" s="227" t="s"/>
      <c r="N1730" s="227" t="s"/>
      <c r="O1730" s="227" t="s"/>
      <c r="P1730" s="227" t="s"/>
      <c r="Q1730" s="227" t="s"/>
      <c r="R1730" s="227" t="s"/>
      <c r="S1730" s="227" t="s"/>
      <c r="T1730" s="227" t="s"/>
      <c r="U1730" s="227" t="s"/>
      <c r="V1730" s="227" t="s"/>
    </row>
    <row r="1731" spans="1:22" ht="22.5" customHeight="true">
      <c r="A1731" s="218">
        <v>7633</v>
      </c>
      <c r="B1731" s="229" t="s">
        <v>7135</v>
      </c>
      <c r="C1731" s="220" t="s">
        <v>7136</v>
      </c>
      <c r="D1731" s="197" t="s">
        <v>1980</v>
      </c>
      <c r="E1731" s="221" t="s">
        <v>7137</v>
      </c>
      <c r="F1731" s="222" t="s">
        <v>7138</v>
      </c>
      <c r="G1731" s="231" t="s">
        <v>7139</v>
      </c>
      <c r="H1731" s="224" t="s">
        <v>7140</v>
      </c>
      <c r="I1731" s="232" t="s"/>
      <c r="J1731" s="226" t="s"/>
      <c r="K1731" s="227" t="s"/>
      <c r="L1731" s="228" t="s"/>
      <c r="M1731" s="227" t="s"/>
      <c r="N1731" s="227" t="s"/>
      <c r="O1731" s="227" t="s"/>
      <c r="P1731" s="227" t="s"/>
      <c r="Q1731" s="227" t="s"/>
      <c r="R1731" s="227" t="s"/>
      <c r="S1731" s="227" t="s"/>
      <c r="T1731" s="227" t="s"/>
      <c r="U1731" s="227" t="s"/>
      <c r="V1731" s="227" t="s"/>
    </row>
    <row r="1732" spans="1:22" ht="22.5" customHeight="true">
      <c r="A1732" s="218">
        <v>5196</v>
      </c>
      <c r="B1732" s="229" t="s">
        <v>7141</v>
      </c>
      <c r="C1732" s="220" t="s">
        <v>7142</v>
      </c>
      <c r="D1732" s="197" t="s">
        <v>1980</v>
      </c>
      <c r="E1732" s="221" t="s">
        <v>7143</v>
      </c>
      <c r="F1732" s="222" t="s">
        <v>7138</v>
      </c>
      <c r="G1732" s="231" t="s">
        <v>7144</v>
      </c>
      <c r="H1732" s="224" t="s">
        <v>7140</v>
      </c>
      <c r="I1732" s="232" t="s"/>
      <c r="J1732" s="226" t="s"/>
      <c r="K1732" s="227" t="s"/>
      <c r="L1732" s="228" t="s"/>
      <c r="M1732" s="227" t="s"/>
      <c r="N1732" s="227" t="s"/>
      <c r="O1732" s="227" t="s"/>
      <c r="P1732" s="227" t="s"/>
      <c r="Q1732" s="227" t="s"/>
      <c r="R1732" s="227" t="s"/>
      <c r="S1732" s="227" t="s"/>
      <c r="T1732" s="227" t="s"/>
      <c r="U1732" s="227" t="s"/>
      <c r="V1732" s="227" t="s"/>
    </row>
    <row r="1733" spans="1:22" ht="22.5" customHeight="true">
      <c r="A1733" s="218">
        <v>1813</v>
      </c>
      <c r="B1733" s="229" t="s">
        <v>7145</v>
      </c>
      <c r="C1733" s="220" t="s">
        <v>7146</v>
      </c>
      <c r="D1733" s="197" t="s">
        <v>1980</v>
      </c>
      <c r="E1733" s="221" t="s">
        <v>7147</v>
      </c>
      <c r="F1733" s="222" t="s">
        <v>7148</v>
      </c>
      <c r="G1733" s="223" t="s">
        <v>1977</v>
      </c>
      <c r="H1733" s="224" t="s"/>
      <c r="I1733" s="225" t="s"/>
      <c r="J1733" s="226" t="s"/>
      <c r="K1733" s="227" t="s"/>
      <c r="L1733" s="228" t="s"/>
      <c r="M1733" s="227" t="s"/>
      <c r="N1733" s="227" t="s"/>
      <c r="O1733" s="227" t="s"/>
      <c r="P1733" s="227" t="s"/>
      <c r="Q1733" s="227" t="s"/>
      <c r="R1733" s="227" t="s"/>
      <c r="S1733" s="227" t="s"/>
      <c r="T1733" s="227" t="s"/>
      <c r="U1733" s="227" t="s"/>
      <c r="V1733" s="227" t="s"/>
    </row>
    <row r="1734" spans="1:22" ht="22.5" customHeight="true">
      <c r="A1734" s="218">
        <v>4223</v>
      </c>
      <c r="B1734" s="229" t="s">
        <v>7149</v>
      </c>
      <c r="C1734" s="220" t="s">
        <v>7150</v>
      </c>
      <c r="D1734" s="197" t="s">
        <v>1980</v>
      </c>
      <c r="E1734" s="221" t="s">
        <v>7151</v>
      </c>
      <c r="F1734" s="222" t="s">
        <v>7152</v>
      </c>
      <c r="G1734" s="231" t="s">
        <v>7153</v>
      </c>
      <c r="H1734" s="224" t="s">
        <v>7154</v>
      </c>
      <c r="I1734" s="232" t="s"/>
      <c r="J1734" s="226" t="s"/>
      <c r="K1734" s="227" t="s"/>
      <c r="L1734" s="228" t="s"/>
      <c r="M1734" s="227" t="s"/>
      <c r="N1734" s="227" t="s"/>
      <c r="O1734" s="227" t="s"/>
      <c r="P1734" s="227" t="s"/>
      <c r="Q1734" s="227" t="s"/>
      <c r="R1734" s="227" t="s"/>
      <c r="S1734" s="227" t="s"/>
      <c r="T1734" s="227" t="s"/>
      <c r="U1734" s="227" t="s"/>
      <c r="V1734" s="227" t="s"/>
    </row>
    <row r="1735" spans="1:22" ht="22.5" customHeight="true">
      <c r="A1735" s="218">
        <v>2946</v>
      </c>
      <c r="B1735" s="229" t="s">
        <v>7155</v>
      </c>
      <c r="C1735" s="220" t="s">
        <v>7156</v>
      </c>
      <c r="D1735" s="197" t="s">
        <v>7157</v>
      </c>
      <c r="E1735" s="221" t="s">
        <v>7158</v>
      </c>
      <c r="F1735" s="222" t="s">
        <v>3940</v>
      </c>
      <c r="G1735" s="231" t="s">
        <v>2387</v>
      </c>
      <c r="H1735" s="224" t="s">
        <v>2388</v>
      </c>
      <c r="I1735" s="233" t="s"/>
      <c r="J1735" s="234" t="s"/>
      <c r="K1735" s="227" t="s"/>
      <c r="L1735" s="228" t="s"/>
      <c r="M1735" s="227" t="s"/>
      <c r="N1735" s="227" t="s"/>
      <c r="O1735" s="227" t="s"/>
      <c r="P1735" s="227" t="s"/>
      <c r="Q1735" s="227" t="s"/>
      <c r="R1735" s="227" t="s"/>
      <c r="S1735" s="227" t="s"/>
      <c r="T1735" s="227" t="s"/>
      <c r="U1735" s="227" t="s"/>
      <c r="V1735" s="227" t="s"/>
    </row>
    <row r="1736" spans="1:22" ht="22.5" customHeight="true">
      <c r="A1736" s="218">
        <v>4580</v>
      </c>
      <c r="B1736" s="229" t="s">
        <v>7159</v>
      </c>
      <c r="C1736" s="220" t="s">
        <v>7160</v>
      </c>
      <c r="D1736" s="197" t="s">
        <v>7161</v>
      </c>
      <c r="E1736" s="221" t="s">
        <v>7158</v>
      </c>
      <c r="F1736" s="222" t="s">
        <v>3940</v>
      </c>
      <c r="G1736" s="231" t="s">
        <v>2863</v>
      </c>
      <c r="H1736" s="224" t="s">
        <v>3940</v>
      </c>
      <c r="I1736" s="232" t="s"/>
      <c r="J1736" s="226" t="s"/>
      <c r="K1736" s="227" t="s"/>
      <c r="L1736" s="228" t="s"/>
      <c r="M1736" s="227" t="s"/>
      <c r="N1736" s="227" t="s"/>
      <c r="O1736" s="227" t="s"/>
      <c r="P1736" s="227" t="s"/>
      <c r="Q1736" s="227" t="s"/>
      <c r="R1736" s="227" t="s"/>
      <c r="S1736" s="227" t="s"/>
      <c r="T1736" s="227" t="s"/>
      <c r="U1736" s="227" t="s"/>
      <c r="V1736" s="227" t="s"/>
    </row>
    <row r="1737" spans="1:22" ht="22.5" customHeight="true">
      <c r="A1737" s="218">
        <v>6735</v>
      </c>
      <c r="B1737" s="229" t="s">
        <v>7162</v>
      </c>
      <c r="C1737" s="220" t="s">
        <v>271</v>
      </c>
      <c r="D1737" s="197" t="s">
        <v>1980</v>
      </c>
      <c r="E1737" s="221" t="s">
        <v>7158</v>
      </c>
      <c r="F1737" s="222" t="s">
        <v>3940</v>
      </c>
      <c r="G1737" s="231" t="s">
        <v>2863</v>
      </c>
      <c r="H1737" s="224" t="s">
        <v>3940</v>
      </c>
      <c r="I1737" s="233" t="s">
        <v>17</v>
      </c>
      <c r="J1737" s="234" t="s">
        <v>17</v>
      </c>
      <c r="K1737" s="216" t="s">
        <v>18</v>
      </c>
      <c r="L1737" s="228" t="s"/>
      <c r="M1737" s="227" t="s"/>
      <c r="N1737" s="216" t="s">
        <v>43</v>
      </c>
      <c r="O1737" s="227" t="s"/>
      <c r="P1737" s="227" t="s"/>
      <c r="Q1737" s="227" t="s"/>
      <c r="R1737" s="227" t="s"/>
      <c r="S1737" s="227" t="s"/>
      <c r="T1737" s="227" t="s"/>
      <c r="U1737" s="227" t="s"/>
      <c r="V1737" s="227" t="s"/>
    </row>
    <row r="1738" spans="1:22" ht="22.5" customHeight="true">
      <c r="A1738" s="218">
        <v>7269</v>
      </c>
      <c r="B1738" s="229" t="s">
        <v>7163</v>
      </c>
      <c r="C1738" s="220" t="s">
        <v>272</v>
      </c>
      <c r="D1738" s="197" t="s">
        <v>7164</v>
      </c>
      <c r="E1738" s="221" t="s">
        <v>7158</v>
      </c>
      <c r="F1738" s="222" t="s">
        <v>3940</v>
      </c>
      <c r="G1738" s="231" t="s">
        <v>2863</v>
      </c>
      <c r="H1738" s="224" t="s">
        <v>3940</v>
      </c>
      <c r="I1738" s="233" t="s">
        <v>17</v>
      </c>
      <c r="J1738" s="234" t="s">
        <v>17</v>
      </c>
      <c r="K1738" s="216" t="s">
        <v>58</v>
      </c>
      <c r="L1738" s="228" t="s"/>
      <c r="M1738" s="227" t="s"/>
      <c r="N1738" s="216" t="s">
        <v>43</v>
      </c>
      <c r="O1738" s="227" t="s"/>
      <c r="P1738" s="227" t="s"/>
      <c r="Q1738" s="227" t="s"/>
      <c r="R1738" s="227" t="s"/>
      <c r="S1738" s="227" t="s"/>
      <c r="T1738" s="227" t="s"/>
      <c r="U1738" s="227" t="s"/>
      <c r="V1738" s="227" t="s"/>
    </row>
    <row r="1739" spans="1:22" ht="22.5" customHeight="true">
      <c r="A1739" s="218">
        <v>4534</v>
      </c>
      <c r="B1739" s="229" t="s">
        <v>7165</v>
      </c>
      <c r="C1739" s="220" t="s">
        <v>7166</v>
      </c>
      <c r="D1739" s="197" t="s">
        <v>1980</v>
      </c>
      <c r="E1739" s="221" t="s">
        <v>7167</v>
      </c>
      <c r="F1739" s="222" t="s">
        <v>7168</v>
      </c>
      <c r="G1739" s="231" t="s">
        <v>2293</v>
      </c>
      <c r="H1739" s="224" t="s">
        <v>3841</v>
      </c>
      <c r="I1739" s="232" t="s"/>
      <c r="J1739" s="226" t="s"/>
      <c r="K1739" s="227" t="s"/>
      <c r="L1739" s="228" t="s"/>
      <c r="M1739" s="227" t="s"/>
      <c r="N1739" s="227" t="s"/>
      <c r="O1739" s="227" t="s"/>
      <c r="P1739" s="227" t="s"/>
      <c r="Q1739" s="227" t="s"/>
      <c r="R1739" s="227" t="s"/>
      <c r="S1739" s="227" t="s"/>
      <c r="T1739" s="227" t="s"/>
      <c r="U1739" s="227" t="s"/>
      <c r="V1739" s="227" t="s"/>
    </row>
    <row r="1740" spans="1:22" ht="22.5" customHeight="true">
      <c r="A1740" s="218">
        <v>4535</v>
      </c>
      <c r="B1740" s="229" t="s">
        <v>7169</v>
      </c>
      <c r="C1740" s="220" t="s">
        <v>7170</v>
      </c>
      <c r="D1740" s="197" t="s">
        <v>1980</v>
      </c>
      <c r="E1740" s="221" t="s">
        <v>7167</v>
      </c>
      <c r="F1740" s="222" t="s">
        <v>7168</v>
      </c>
      <c r="G1740" s="231" t="s">
        <v>2293</v>
      </c>
      <c r="H1740" s="224" t="s">
        <v>3841</v>
      </c>
      <c r="I1740" s="232" t="s"/>
      <c r="J1740" s="226" t="s"/>
      <c r="K1740" s="227" t="s"/>
      <c r="L1740" s="228" t="s"/>
      <c r="M1740" s="227" t="s"/>
      <c r="N1740" s="227" t="s"/>
      <c r="O1740" s="227" t="s"/>
      <c r="P1740" s="227" t="s"/>
      <c r="Q1740" s="227" t="s"/>
      <c r="R1740" s="227" t="s"/>
      <c r="S1740" s="227" t="s"/>
      <c r="T1740" s="227" t="s"/>
      <c r="U1740" s="227" t="s"/>
      <c r="V1740" s="227" t="s"/>
    </row>
    <row r="1741" spans="1:22" ht="22.5" customHeight="true">
      <c r="A1741" s="218">
        <v>5868</v>
      </c>
      <c r="B1741" s="229" t="s">
        <v>7171</v>
      </c>
      <c r="C1741" s="220" t="s">
        <v>7172</v>
      </c>
      <c r="D1741" s="197" t="s">
        <v>1980</v>
      </c>
      <c r="E1741" s="221" t="s">
        <v>7173</v>
      </c>
      <c r="F1741" s="222" t="s">
        <v>7168</v>
      </c>
      <c r="G1741" s="231" t="s">
        <v>2293</v>
      </c>
      <c r="H1741" s="224" t="s">
        <v>3841</v>
      </c>
      <c r="I1741" s="232" t="s"/>
      <c r="J1741" s="226" t="s"/>
      <c r="K1741" s="227" t="s"/>
      <c r="L1741" s="228" t="s"/>
      <c r="M1741" s="227" t="s"/>
      <c r="N1741" s="227" t="s"/>
      <c r="O1741" s="227" t="s"/>
      <c r="P1741" s="227" t="s"/>
      <c r="Q1741" s="227" t="s"/>
      <c r="R1741" s="227" t="s"/>
      <c r="S1741" s="227" t="s"/>
      <c r="T1741" s="227" t="s"/>
      <c r="U1741" s="227" t="s"/>
      <c r="V1741" s="227" t="s"/>
    </row>
    <row r="1742" spans="1:22" ht="22.5" customHeight="true">
      <c r="A1742" s="218">
        <v>2777</v>
      </c>
      <c r="B1742" s="229" t="s">
        <v>7174</v>
      </c>
      <c r="C1742" s="220" t="s">
        <v>7175</v>
      </c>
      <c r="D1742" s="197" t="s">
        <v>1980</v>
      </c>
      <c r="E1742" s="221" t="s">
        <v>7176</v>
      </c>
      <c r="F1742" s="222" t="s">
        <v>7177</v>
      </c>
      <c r="G1742" s="231" t="s">
        <v>7178</v>
      </c>
      <c r="H1742" s="224" t="s">
        <v>7179</v>
      </c>
      <c r="I1742" s="233" t="s"/>
      <c r="J1742" s="234" t="s"/>
      <c r="K1742" s="227" t="s"/>
      <c r="L1742" s="228" t="s"/>
      <c r="M1742" s="227" t="s"/>
      <c r="N1742" s="227" t="s"/>
      <c r="O1742" s="227" t="s"/>
      <c r="P1742" s="227" t="s"/>
      <c r="Q1742" s="227" t="s"/>
      <c r="R1742" s="227" t="s"/>
      <c r="S1742" s="227" t="s"/>
      <c r="T1742" s="227" t="s"/>
      <c r="U1742" s="227" t="s"/>
      <c r="V1742" s="227" t="s"/>
    </row>
    <row r="1743" spans="1:22" ht="22.5" customHeight="true">
      <c r="A1743" s="218">
        <v>3044</v>
      </c>
      <c r="B1743" s="229" t="s">
        <v>7180</v>
      </c>
      <c r="C1743" s="220" t="s">
        <v>7181</v>
      </c>
      <c r="D1743" s="197" t="s">
        <v>1980</v>
      </c>
      <c r="E1743" s="221" t="s">
        <v>7182</v>
      </c>
      <c r="F1743" s="222" t="s">
        <v>7183</v>
      </c>
      <c r="G1743" s="231" t="s">
        <v>3949</v>
      </c>
      <c r="H1743" s="224" t="s">
        <v>3950</v>
      </c>
      <c r="I1743" s="233" t="s"/>
      <c r="J1743" s="234" t="s"/>
      <c r="K1743" s="227" t="s"/>
      <c r="L1743" s="228" t="s"/>
      <c r="M1743" s="227" t="s"/>
      <c r="N1743" s="227" t="s"/>
      <c r="O1743" s="227" t="s"/>
      <c r="P1743" s="227" t="s"/>
      <c r="Q1743" s="227" t="s"/>
      <c r="R1743" s="227" t="s"/>
      <c r="S1743" s="227" t="s"/>
      <c r="T1743" s="227" t="s"/>
      <c r="U1743" s="227" t="s"/>
      <c r="V1743" s="227" t="s"/>
    </row>
    <row r="1744" spans="1:22" ht="22.5" customHeight="true">
      <c r="A1744" s="218">
        <v>6181</v>
      </c>
      <c r="B1744" s="229" t="s">
        <v>7184</v>
      </c>
      <c r="C1744" s="220" t="s">
        <v>7185</v>
      </c>
      <c r="D1744" s="197" t="s">
        <v>1980</v>
      </c>
      <c r="E1744" s="221" t="s">
        <v>7186</v>
      </c>
      <c r="F1744" s="222" t="s">
        <v>7187</v>
      </c>
      <c r="G1744" s="231" t="s">
        <v>3519</v>
      </c>
      <c r="H1744" s="224" t="s">
        <v>2355</v>
      </c>
      <c r="I1744" s="233" t="s"/>
      <c r="J1744" s="234" t="s"/>
      <c r="K1744" s="227" t="s"/>
      <c r="L1744" s="228" t="s"/>
      <c r="M1744" s="227" t="s"/>
      <c r="N1744" s="227" t="s"/>
      <c r="O1744" s="227" t="s"/>
      <c r="P1744" s="227" t="s"/>
      <c r="Q1744" s="227" t="s"/>
      <c r="R1744" s="227" t="s"/>
      <c r="S1744" s="227" t="s"/>
      <c r="T1744" s="227" t="s"/>
      <c r="U1744" s="227" t="s"/>
      <c r="V1744" s="227" t="s"/>
    </row>
    <row r="1745" spans="1:22" ht="22.5" customHeight="true">
      <c r="A1745" s="218">
        <v>3077</v>
      </c>
      <c r="B1745" s="229" t="s">
        <v>7188</v>
      </c>
      <c r="C1745" s="220" t="s">
        <v>7189</v>
      </c>
      <c r="D1745" s="197" t="s">
        <v>1980</v>
      </c>
      <c r="E1745" s="221" t="s">
        <v>7190</v>
      </c>
      <c r="F1745" s="222" t="s">
        <v>7191</v>
      </c>
      <c r="G1745" s="231" t="s">
        <v>7192</v>
      </c>
      <c r="H1745" s="224" t="s">
        <v>7193</v>
      </c>
      <c r="I1745" s="233" t="s"/>
      <c r="J1745" s="234" t="s"/>
      <c r="K1745" s="227" t="s"/>
      <c r="L1745" s="228" t="s"/>
      <c r="M1745" s="227" t="s"/>
      <c r="N1745" s="227" t="s"/>
      <c r="O1745" s="227" t="s"/>
      <c r="P1745" s="227" t="s"/>
      <c r="Q1745" s="227" t="s"/>
      <c r="R1745" s="227" t="s"/>
      <c r="S1745" s="227" t="s"/>
      <c r="T1745" s="227" t="s"/>
      <c r="U1745" s="227" t="s"/>
      <c r="V1745" s="227" t="s"/>
    </row>
    <row r="1746" spans="1:22" ht="22.5" customHeight="true">
      <c r="A1746" s="218">
        <v>8603</v>
      </c>
      <c r="B1746" s="229" t="s">
        <v>7194</v>
      </c>
      <c r="C1746" s="220" t="s">
        <v>7195</v>
      </c>
      <c r="D1746" s="197" t="s">
        <v>1980</v>
      </c>
      <c r="E1746" s="221" t="s">
        <v>7196</v>
      </c>
      <c r="F1746" s="222" t="s">
        <v>7197</v>
      </c>
      <c r="G1746" s="231" t="s">
        <v>7198</v>
      </c>
      <c r="H1746" s="224" t="s">
        <v>7179</v>
      </c>
      <c r="I1746" s="233" t="s"/>
      <c r="J1746" s="234" t="s"/>
      <c r="K1746" s="227" t="s"/>
      <c r="L1746" s="228" t="s"/>
      <c r="M1746" s="227" t="s"/>
      <c r="N1746" s="227" t="s"/>
      <c r="O1746" s="227" t="s"/>
      <c r="P1746" s="227" t="s"/>
      <c r="Q1746" s="227" t="s"/>
      <c r="R1746" s="227" t="s"/>
      <c r="S1746" s="227" t="s"/>
      <c r="T1746" s="227" t="s"/>
      <c r="U1746" s="227" t="s"/>
      <c r="V1746" s="227" t="s"/>
    </row>
    <row r="1747" spans="1:22" ht="22.5" customHeight="true">
      <c r="A1747" s="218">
        <v>4174</v>
      </c>
      <c r="B1747" s="229" t="s">
        <v>7199</v>
      </c>
      <c r="C1747" s="220" t="s">
        <v>7200</v>
      </c>
      <c r="D1747" s="197" t="s">
        <v>1980</v>
      </c>
      <c r="E1747" s="221" t="s">
        <v>7201</v>
      </c>
      <c r="F1747" s="222" t="s">
        <v>7202</v>
      </c>
      <c r="G1747" s="231" t="s">
        <v>2591</v>
      </c>
      <c r="H1747" s="224" t="s">
        <v>3950</v>
      </c>
      <c r="I1747" s="233" t="s"/>
      <c r="J1747" s="234" t="s"/>
      <c r="K1747" s="227" t="s"/>
      <c r="L1747" s="228" t="s"/>
      <c r="M1747" s="227" t="s"/>
      <c r="N1747" s="227" t="s"/>
      <c r="O1747" s="227" t="s"/>
      <c r="P1747" s="227" t="s"/>
      <c r="Q1747" s="227" t="s"/>
      <c r="R1747" s="227" t="s"/>
      <c r="S1747" s="227" t="s"/>
      <c r="T1747" s="227" t="s"/>
      <c r="U1747" s="227" t="s"/>
      <c r="V1747" s="227" t="s"/>
    </row>
    <row r="1748" spans="1:22" ht="22.5" customHeight="true">
      <c r="A1748" s="218">
        <v>5192</v>
      </c>
      <c r="B1748" s="229" t="s">
        <v>7203</v>
      </c>
      <c r="C1748" s="220" t="s">
        <v>7204</v>
      </c>
      <c r="D1748" s="197" t="s">
        <v>1980</v>
      </c>
      <c r="E1748" s="221" t="s">
        <v>7205</v>
      </c>
      <c r="F1748" s="222" t="s">
        <v>7202</v>
      </c>
      <c r="G1748" s="231" t="s">
        <v>2591</v>
      </c>
      <c r="H1748" s="224" t="s">
        <v>3950</v>
      </c>
      <c r="I1748" s="233" t="s"/>
      <c r="J1748" s="234" t="s"/>
      <c r="K1748" s="227" t="s"/>
      <c r="L1748" s="228" t="s"/>
      <c r="M1748" s="227" t="s"/>
      <c r="N1748" s="227" t="s"/>
      <c r="O1748" s="227" t="s"/>
      <c r="P1748" s="227" t="s"/>
      <c r="Q1748" s="227" t="s"/>
      <c r="R1748" s="227" t="s"/>
      <c r="S1748" s="227" t="s"/>
      <c r="T1748" s="227" t="s"/>
      <c r="U1748" s="227" t="s"/>
      <c r="V1748" s="227" t="s"/>
    </row>
    <row r="1749" spans="1:22" ht="22.5" customHeight="true">
      <c r="A1749" s="218">
        <v>7651</v>
      </c>
      <c r="B1749" s="229" t="s">
        <v>7206</v>
      </c>
      <c r="C1749" s="220" t="s">
        <v>7207</v>
      </c>
      <c r="D1749" s="197" t="s">
        <v>7208</v>
      </c>
      <c r="E1749" s="221" t="s">
        <v>7209</v>
      </c>
      <c r="F1749" s="222" t="s">
        <v>7179</v>
      </c>
      <c r="G1749" s="231" t="s">
        <v>7210</v>
      </c>
      <c r="H1749" s="224" t="s">
        <v>7179</v>
      </c>
      <c r="I1749" s="233" t="s"/>
      <c r="J1749" s="234" t="s"/>
      <c r="K1749" s="227" t="s"/>
      <c r="L1749" s="228" t="s"/>
      <c r="M1749" s="227" t="s"/>
      <c r="N1749" s="227" t="s"/>
      <c r="O1749" s="227" t="s"/>
      <c r="P1749" s="227" t="s"/>
      <c r="Q1749" s="227" t="s"/>
      <c r="R1749" s="227" t="s"/>
      <c r="S1749" s="227" t="s"/>
      <c r="T1749" s="227" t="s"/>
      <c r="U1749" s="227" t="s"/>
      <c r="V1749" s="227" t="s"/>
    </row>
    <row r="1750" spans="1:22" ht="22.5" customHeight="true">
      <c r="A1750" s="218">
        <v>3494</v>
      </c>
      <c r="B1750" s="229" t="s">
        <v>7211</v>
      </c>
      <c r="C1750" s="220" t="s">
        <v>7212</v>
      </c>
      <c r="D1750" s="197" t="s">
        <v>1980</v>
      </c>
      <c r="E1750" s="221" t="s">
        <v>7213</v>
      </c>
      <c r="F1750" s="222" t="s">
        <v>7179</v>
      </c>
      <c r="G1750" s="231" t="s">
        <v>2354</v>
      </c>
      <c r="H1750" s="224" t="s">
        <v>2355</v>
      </c>
      <c r="I1750" s="233" t="s"/>
      <c r="J1750" s="234" t="s"/>
      <c r="K1750" s="227" t="s"/>
      <c r="L1750" s="228" t="s"/>
      <c r="M1750" s="227" t="s"/>
      <c r="N1750" s="227" t="s"/>
      <c r="O1750" s="227" t="s"/>
      <c r="P1750" s="227" t="s"/>
      <c r="Q1750" s="227" t="s"/>
      <c r="R1750" s="227" t="s"/>
      <c r="S1750" s="227" t="s"/>
      <c r="T1750" s="227" t="s"/>
      <c r="U1750" s="227" t="s"/>
      <c r="V1750" s="227" t="s"/>
    </row>
    <row r="1751" spans="1:22" ht="22.5" customHeight="true">
      <c r="A1751" s="218">
        <v>2945</v>
      </c>
      <c r="B1751" s="229" t="s">
        <v>7214</v>
      </c>
      <c r="C1751" s="220" t="s">
        <v>7215</v>
      </c>
      <c r="D1751" s="197" t="s">
        <v>1980</v>
      </c>
      <c r="E1751" s="221" t="s">
        <v>17</v>
      </c>
      <c r="F1751" s="222" t="s">
        <v>17</v>
      </c>
      <c r="G1751" s="231" t="s">
        <v>2387</v>
      </c>
      <c r="H1751" s="224" t="s">
        <v>2388</v>
      </c>
      <c r="I1751" s="233" t="s"/>
      <c r="J1751" s="234" t="s"/>
      <c r="K1751" s="227" t="s"/>
      <c r="L1751" s="228" t="s"/>
      <c r="M1751" s="227" t="s"/>
      <c r="N1751" s="227" t="s"/>
      <c r="O1751" s="227" t="s"/>
      <c r="P1751" s="227" t="s"/>
      <c r="Q1751" s="227" t="s"/>
      <c r="R1751" s="227" t="s"/>
      <c r="S1751" s="227" t="s"/>
      <c r="T1751" s="227" t="s"/>
      <c r="U1751" s="227" t="s"/>
      <c r="V1751" s="227" t="s"/>
    </row>
    <row r="1752" spans="1:22" ht="22.5" customHeight="true">
      <c r="A1752" s="218">
        <v>1258</v>
      </c>
      <c r="B1752" s="229" t="s">
        <v>7216</v>
      </c>
      <c r="C1752" s="220" t="s">
        <v>273</v>
      </c>
      <c r="D1752" s="197" t="s">
        <v>1980</v>
      </c>
      <c r="E1752" s="221" t="s">
        <v>7217</v>
      </c>
      <c r="F1752" s="222" t="s">
        <v>17</v>
      </c>
      <c r="G1752" s="231" t="s">
        <v>2461</v>
      </c>
      <c r="H1752" s="224" t="s">
        <v>17</v>
      </c>
      <c r="I1752" s="233" t="s">
        <v>17</v>
      </c>
      <c r="J1752" s="234" t="s">
        <v>17</v>
      </c>
      <c r="K1752" s="216" t="s">
        <v>58</v>
      </c>
      <c r="L1752" s="228" t="s"/>
      <c r="M1752" s="227" t="s"/>
      <c r="N1752" s="216" t="s">
        <v>43</v>
      </c>
      <c r="O1752" s="227" t="s"/>
      <c r="P1752" s="227" t="s"/>
      <c r="Q1752" s="227" t="s"/>
      <c r="R1752" s="227" t="s"/>
      <c r="S1752" s="227" t="s"/>
      <c r="T1752" s="227" t="s"/>
      <c r="U1752" s="227" t="s"/>
      <c r="V1752" s="227" t="s"/>
    </row>
    <row r="1753" spans="1:22" ht="22.5" customHeight="true">
      <c r="A1753" s="218">
        <v>5934</v>
      </c>
      <c r="B1753" s="229" t="s">
        <v>7218</v>
      </c>
      <c r="C1753" s="220" t="s">
        <v>7219</v>
      </c>
      <c r="D1753" s="197" t="s">
        <v>1980</v>
      </c>
      <c r="E1753" s="221" t="s">
        <v>7217</v>
      </c>
      <c r="F1753" s="222" t="s">
        <v>17</v>
      </c>
      <c r="G1753" s="231" t="s">
        <v>2461</v>
      </c>
      <c r="H1753" s="224" t="s">
        <v>17</v>
      </c>
      <c r="I1753" s="232" t="s"/>
      <c r="J1753" s="226" t="s"/>
      <c r="K1753" s="227" t="s"/>
      <c r="L1753" s="228" t="s"/>
      <c r="M1753" s="227" t="s"/>
      <c r="N1753" s="227" t="s"/>
      <c r="O1753" s="227" t="s"/>
      <c r="P1753" s="227" t="s"/>
      <c r="Q1753" s="227" t="s"/>
      <c r="R1753" s="227" t="s"/>
      <c r="S1753" s="227" t="s"/>
      <c r="T1753" s="227" t="s"/>
      <c r="U1753" s="227" t="s"/>
      <c r="V1753" s="227" t="s"/>
    </row>
    <row r="1754" spans="1:22" ht="22.5" customHeight="true">
      <c r="A1754" s="218">
        <v>6903</v>
      </c>
      <c r="B1754" s="229" t="s">
        <v>7220</v>
      </c>
      <c r="C1754" s="220" t="s">
        <v>274</v>
      </c>
      <c r="D1754" s="197" t="s">
        <v>7221</v>
      </c>
      <c r="E1754" s="221" t="s">
        <v>7217</v>
      </c>
      <c r="F1754" s="222" t="s">
        <v>17</v>
      </c>
      <c r="G1754" s="231" t="s">
        <v>2461</v>
      </c>
      <c r="H1754" s="224" t="s">
        <v>17</v>
      </c>
      <c r="I1754" s="233" t="s">
        <v>17</v>
      </c>
      <c r="J1754" s="234" t="s">
        <v>17</v>
      </c>
      <c r="K1754" s="216" t="s">
        <v>18</v>
      </c>
      <c r="L1754" s="228" t="s"/>
      <c r="M1754" s="227" t="s"/>
      <c r="N1754" s="216" t="s">
        <v>43</v>
      </c>
      <c r="O1754" s="227" t="s"/>
      <c r="P1754" s="227" t="s"/>
      <c r="Q1754" s="227" t="s"/>
      <c r="R1754" s="227" t="s"/>
      <c r="S1754" s="227" t="s"/>
      <c r="T1754" s="227" t="s"/>
      <c r="U1754" s="227" t="s"/>
      <c r="V1754" s="227" t="s"/>
    </row>
    <row r="1755" spans="1:22" ht="22.5" customHeight="true">
      <c r="A1755" s="218">
        <v>4581</v>
      </c>
      <c r="B1755" s="229" t="s">
        <v>7222</v>
      </c>
      <c r="C1755" s="220" t="s">
        <v>275</v>
      </c>
      <c r="D1755" s="197" t="s">
        <v>1980</v>
      </c>
      <c r="E1755" s="221" t="s">
        <v>7223</v>
      </c>
      <c r="F1755" s="222" t="s">
        <v>17</v>
      </c>
      <c r="G1755" s="231" t="s">
        <v>7224</v>
      </c>
      <c r="H1755" s="224" t="s">
        <v>17</v>
      </c>
      <c r="I1755" s="233" t="s">
        <v>17</v>
      </c>
      <c r="J1755" s="234" t="s">
        <v>17</v>
      </c>
      <c r="K1755" s="216" t="s">
        <v>276</v>
      </c>
      <c r="L1755" s="228" t="s"/>
      <c r="M1755" s="227" t="s"/>
      <c r="N1755" s="216" t="s">
        <v>43</v>
      </c>
      <c r="O1755" s="227" t="s"/>
      <c r="P1755" s="227" t="s"/>
      <c r="Q1755" s="227" t="s"/>
      <c r="R1755" s="227" t="s"/>
      <c r="S1755" s="227" t="s"/>
      <c r="T1755" s="227" t="s"/>
      <c r="U1755" s="227" t="s"/>
      <c r="V1755" s="227" t="s"/>
    </row>
    <row r="1756" spans="1:22" ht="22.5" customHeight="true">
      <c r="A1756" s="218">
        <v>6460</v>
      </c>
      <c r="B1756" s="219" t="s">
        <v>7225</v>
      </c>
      <c r="C1756" s="220" t="s">
        <v>7226</v>
      </c>
      <c r="D1756" s="197" t="s">
        <v>1980</v>
      </c>
      <c r="E1756" s="221" t="s">
        <v>7227</v>
      </c>
      <c r="F1756" s="222" t="s">
        <v>7228</v>
      </c>
      <c r="G1756" s="231" t="s">
        <v>7229</v>
      </c>
      <c r="H1756" s="224" t="s">
        <v>7230</v>
      </c>
      <c r="I1756" s="232" t="s"/>
      <c r="J1756" s="226" t="s"/>
      <c r="K1756" s="227" t="s"/>
      <c r="L1756" s="228" t="s"/>
      <c r="M1756" s="227" t="s"/>
      <c r="N1756" s="227" t="s"/>
      <c r="O1756" s="227" t="s"/>
      <c r="P1756" s="227" t="s"/>
      <c r="Q1756" s="227" t="s"/>
      <c r="R1756" s="227" t="s"/>
      <c r="S1756" s="227" t="s"/>
      <c r="T1756" s="227" t="s"/>
      <c r="U1756" s="227" t="s"/>
      <c r="V1756" s="227" t="s"/>
    </row>
    <row r="1757" spans="1:22" ht="22.5" customHeight="true">
      <c r="A1757" s="218">
        <v>6462</v>
      </c>
      <c r="B1757" s="229" t="s">
        <v>7231</v>
      </c>
      <c r="C1757" s="220" t="s">
        <v>277</v>
      </c>
      <c r="D1757" s="197" t="s">
        <v>1980</v>
      </c>
      <c r="E1757" s="221" t="s">
        <v>7232</v>
      </c>
      <c r="F1757" s="222" t="s">
        <v>7233</v>
      </c>
      <c r="G1757" s="231" t="s">
        <v>7134</v>
      </c>
      <c r="H1757" s="224" t="s">
        <v>3940</v>
      </c>
      <c r="I1757" s="233" t="s">
        <v>17</v>
      </c>
      <c r="J1757" s="234" t="s">
        <v>17</v>
      </c>
      <c r="K1757" s="216" t="s">
        <v>18</v>
      </c>
      <c r="L1757" s="228" t="s"/>
      <c r="M1757" s="227" t="s"/>
      <c r="N1757" s="227" t="s">
        <v>43</v>
      </c>
      <c r="O1757" s="227" t="s"/>
      <c r="P1757" s="227" t="s"/>
      <c r="Q1757" s="227" t="s"/>
      <c r="R1757" s="227" t="s"/>
      <c r="S1757" s="227" t="s"/>
      <c r="T1757" s="227" t="s"/>
      <c r="U1757" s="227" t="s"/>
      <c r="V1757" s="227" t="s"/>
    </row>
    <row r="1758" spans="1:22" ht="22.5" customHeight="true">
      <c r="A1758" s="218">
        <v>4308</v>
      </c>
      <c r="B1758" s="229" t="s">
        <v>7234</v>
      </c>
      <c r="C1758" s="220" t="s">
        <v>7235</v>
      </c>
      <c r="D1758" s="197" t="s">
        <v>1980</v>
      </c>
      <c r="E1758" s="221" t="s">
        <v>7236</v>
      </c>
      <c r="F1758" s="222" t="s">
        <v>7237</v>
      </c>
      <c r="G1758" s="231" t="s">
        <v>2449</v>
      </c>
      <c r="H1758" s="224" t="s"/>
      <c r="I1758" s="225" t="s"/>
      <c r="J1758" s="226" t="s"/>
      <c r="K1758" s="227" t="s"/>
      <c r="L1758" s="228" t="s"/>
      <c r="M1758" s="227" t="s"/>
      <c r="N1758" s="227" t="s"/>
      <c r="O1758" s="227" t="s"/>
      <c r="P1758" s="227" t="s"/>
      <c r="Q1758" s="227" t="s"/>
      <c r="R1758" s="227" t="s"/>
      <c r="S1758" s="227" t="s"/>
      <c r="T1758" s="227" t="s"/>
      <c r="U1758" s="227" t="s"/>
      <c r="V1758" s="227" t="s"/>
    </row>
    <row r="1759" spans="1:22" ht="22.5" customHeight="true">
      <c r="A1759" s="218">
        <v>1021</v>
      </c>
      <c r="B1759" s="229" t="s">
        <v>7238</v>
      </c>
      <c r="C1759" s="220" t="s">
        <v>7239</v>
      </c>
      <c r="D1759" s="197" t="s">
        <v>1980</v>
      </c>
      <c r="E1759" s="221" t="s">
        <v>7240</v>
      </c>
      <c r="F1759" s="222" t="s">
        <v>7241</v>
      </c>
      <c r="G1759" s="231" t="s">
        <v>3085</v>
      </c>
      <c r="H1759" s="224" t="s">
        <v>26</v>
      </c>
      <c r="I1759" s="233" t="s"/>
      <c r="J1759" s="234" t="s"/>
      <c r="K1759" s="227" t="s"/>
      <c r="L1759" s="228" t="s"/>
      <c r="M1759" s="227" t="s"/>
      <c r="N1759" s="227" t="s"/>
      <c r="O1759" s="227" t="s"/>
      <c r="P1759" s="227" t="s"/>
      <c r="Q1759" s="227" t="s"/>
      <c r="R1759" s="227" t="s"/>
      <c r="S1759" s="227" t="s"/>
      <c r="T1759" s="227" t="s"/>
      <c r="U1759" s="227" t="s"/>
      <c r="V1759" s="227" t="s"/>
    </row>
    <row r="1760" spans="1:22" ht="22.5" customHeight="true">
      <c r="A1760" s="218">
        <v>4971</v>
      </c>
      <c r="B1760" s="229" t="s">
        <v>7242</v>
      </c>
      <c r="C1760" s="220" t="s">
        <v>7243</v>
      </c>
      <c r="D1760" s="197" t="s">
        <v>1980</v>
      </c>
      <c r="E1760" s="221" t="s">
        <v>7244</v>
      </c>
      <c r="F1760" s="222" t="s">
        <v>7241</v>
      </c>
      <c r="G1760" s="223" t="s">
        <v>1977</v>
      </c>
      <c r="H1760" s="224" t="s"/>
      <c r="I1760" s="225" t="s"/>
      <c r="J1760" s="226" t="s"/>
      <c r="K1760" s="227" t="s"/>
      <c r="L1760" s="228" t="s"/>
      <c r="M1760" s="227" t="s"/>
      <c r="N1760" s="227" t="s"/>
      <c r="O1760" s="227" t="s"/>
      <c r="P1760" s="227" t="s"/>
      <c r="Q1760" s="227" t="s"/>
      <c r="R1760" s="227" t="s"/>
      <c r="S1760" s="227" t="s"/>
      <c r="T1760" s="227" t="s"/>
      <c r="U1760" s="227" t="s"/>
      <c r="V1760" s="227" t="s"/>
    </row>
    <row r="1761" spans="1:22" ht="22.5" customHeight="true">
      <c r="A1761" s="218">
        <v>4200</v>
      </c>
      <c r="B1761" s="229" t="s">
        <v>7245</v>
      </c>
      <c r="C1761" s="220" t="s">
        <v>7246</v>
      </c>
      <c r="D1761" s="197" t="s">
        <v>1980</v>
      </c>
      <c r="E1761" s="221" t="s">
        <v>7247</v>
      </c>
      <c r="F1761" s="222" t="s">
        <v>7241</v>
      </c>
      <c r="G1761" s="223" t="s">
        <v>1977</v>
      </c>
      <c r="H1761" s="224" t="s"/>
      <c r="I1761" s="225" t="s"/>
      <c r="J1761" s="226" t="s"/>
      <c r="K1761" s="227" t="s"/>
      <c r="L1761" s="228" t="s"/>
      <c r="M1761" s="227" t="s"/>
      <c r="N1761" s="227" t="s"/>
      <c r="O1761" s="227" t="s"/>
      <c r="P1761" s="227" t="s"/>
      <c r="Q1761" s="227" t="s"/>
      <c r="R1761" s="227" t="s"/>
      <c r="S1761" s="227" t="s"/>
      <c r="T1761" s="227" t="s"/>
      <c r="U1761" s="227" t="s"/>
      <c r="V1761" s="227" t="s"/>
    </row>
    <row r="1762" spans="1:22" ht="22.5" customHeight="true">
      <c r="A1762" s="218">
        <v>5926</v>
      </c>
      <c r="B1762" s="229" t="s">
        <v>7248</v>
      </c>
      <c r="C1762" s="220" t="s">
        <v>7249</v>
      </c>
      <c r="D1762" s="197" t="s">
        <v>7250</v>
      </c>
      <c r="E1762" s="221" t="s">
        <v>7251</v>
      </c>
      <c r="F1762" s="222" t="s">
        <v>7252</v>
      </c>
      <c r="G1762" s="223" t="s">
        <v>1977</v>
      </c>
      <c r="H1762" s="224" t="s"/>
      <c r="I1762" s="225" t="s"/>
      <c r="J1762" s="226" t="s"/>
      <c r="K1762" s="227" t="s"/>
      <c r="L1762" s="228" t="s"/>
      <c r="M1762" s="227" t="s"/>
      <c r="N1762" s="227" t="s"/>
      <c r="O1762" s="227" t="s"/>
      <c r="P1762" s="227" t="s"/>
      <c r="Q1762" s="227" t="s"/>
      <c r="R1762" s="227" t="s"/>
      <c r="S1762" s="227" t="s"/>
      <c r="T1762" s="227" t="s"/>
      <c r="U1762" s="227" t="s"/>
      <c r="V1762" s="227" t="s"/>
    </row>
    <row r="1763" spans="1:22" ht="22.5" customHeight="true">
      <c r="A1763" s="218">
        <v>5927</v>
      </c>
      <c r="B1763" s="229" t="s">
        <v>7253</v>
      </c>
      <c r="C1763" s="220" t="s">
        <v>7254</v>
      </c>
      <c r="D1763" s="197" t="s">
        <v>1980</v>
      </c>
      <c r="E1763" s="221" t="s">
        <v>7251</v>
      </c>
      <c r="F1763" s="222" t="s">
        <v>7252</v>
      </c>
      <c r="G1763" s="223" t="s">
        <v>1977</v>
      </c>
      <c r="H1763" s="224" t="s"/>
      <c r="I1763" s="225" t="s"/>
      <c r="J1763" s="226" t="s"/>
      <c r="K1763" s="227" t="s"/>
      <c r="L1763" s="228" t="s"/>
      <c r="M1763" s="227" t="s"/>
      <c r="N1763" s="227" t="s"/>
      <c r="O1763" s="227" t="s"/>
      <c r="P1763" s="227" t="s"/>
      <c r="Q1763" s="227" t="s"/>
      <c r="R1763" s="227" t="s"/>
      <c r="S1763" s="227" t="s"/>
      <c r="T1763" s="227" t="s"/>
      <c r="U1763" s="227" t="s"/>
      <c r="V1763" s="227" t="s"/>
    </row>
    <row r="1764" spans="1:22" ht="22.5" customHeight="true">
      <c r="A1764" s="218">
        <v>6029</v>
      </c>
      <c r="B1764" s="229" t="s">
        <v>7255</v>
      </c>
      <c r="C1764" s="220" t="s">
        <v>7256</v>
      </c>
      <c r="D1764" s="197" t="s">
        <v>1980</v>
      </c>
      <c r="E1764" s="221" t="s">
        <v>7257</v>
      </c>
      <c r="F1764" s="222" t="s">
        <v>7258</v>
      </c>
      <c r="G1764" s="223" t="s">
        <v>1977</v>
      </c>
      <c r="H1764" s="224" t="s"/>
      <c r="I1764" s="225" t="s"/>
      <c r="J1764" s="226" t="s"/>
      <c r="K1764" s="227" t="s"/>
      <c r="L1764" s="228" t="s"/>
      <c r="M1764" s="227" t="s"/>
      <c r="N1764" s="227" t="s"/>
      <c r="O1764" s="227" t="s"/>
      <c r="P1764" s="227" t="s"/>
      <c r="Q1764" s="227" t="s"/>
      <c r="R1764" s="227" t="s"/>
      <c r="S1764" s="227" t="s"/>
      <c r="T1764" s="227" t="s"/>
      <c r="U1764" s="227" t="s"/>
      <c r="V1764" s="227" t="s"/>
    </row>
    <row r="1765" spans="1:22" ht="22.5" customHeight="true">
      <c r="A1765" s="218">
        <v>468</v>
      </c>
      <c r="B1765" s="229" t="s">
        <v>7259</v>
      </c>
      <c r="C1765" s="220" t="s">
        <v>7260</v>
      </c>
      <c r="D1765" s="197" t="s">
        <v>1980</v>
      </c>
      <c r="E1765" s="221" t="s">
        <v>7261</v>
      </c>
      <c r="F1765" s="222" t="s">
        <v>7258</v>
      </c>
      <c r="G1765" s="231" t="s">
        <v>5412</v>
      </c>
      <c r="H1765" s="224" t="s"/>
      <c r="I1765" s="225" t="s"/>
      <c r="J1765" s="226" t="s"/>
      <c r="K1765" s="227" t="s"/>
      <c r="L1765" s="228" t="s"/>
      <c r="M1765" s="227" t="s"/>
      <c r="N1765" s="227" t="s"/>
      <c r="O1765" s="227" t="s"/>
      <c r="P1765" s="227" t="s"/>
      <c r="Q1765" s="227" t="s"/>
      <c r="R1765" s="227" t="s"/>
      <c r="S1765" s="227" t="s"/>
      <c r="T1765" s="227" t="s"/>
      <c r="U1765" s="227" t="s"/>
      <c r="V1765" s="227" t="s"/>
    </row>
    <row r="1766" spans="1:22" ht="22.5" customHeight="true">
      <c r="A1766" s="218">
        <v>8456</v>
      </c>
      <c r="B1766" s="229" t="s">
        <v>278</v>
      </c>
      <c r="C1766" s="220" t="s">
        <v>279</v>
      </c>
      <c r="D1766" s="197" t="s">
        <v>7262</v>
      </c>
      <c r="E1766" s="221" t="s">
        <v>7263</v>
      </c>
      <c r="F1766" s="222" t="s">
        <v>7264</v>
      </c>
      <c r="G1766" s="231" t="s">
        <v>2381</v>
      </c>
      <c r="H1766" s="224" t="s">
        <v>5552</v>
      </c>
      <c r="I1766" s="233" t="s">
        <v>280</v>
      </c>
      <c r="J1766" s="234" t="s">
        <v>280</v>
      </c>
      <c r="K1766" s="243" t="s">
        <v>281</v>
      </c>
      <c r="L1766" s="228" t="s"/>
      <c r="M1766" s="227" t="s"/>
      <c r="N1766" s="216" t="s">
        <v>74</v>
      </c>
      <c r="O1766" s="227" t="s"/>
      <c r="P1766" s="227" t="s"/>
      <c r="Q1766" s="227" t="s"/>
      <c r="R1766" s="227" t="s"/>
      <c r="S1766" s="227" t="s"/>
      <c r="T1766" s="227" t="s"/>
      <c r="U1766" s="227" t="s"/>
      <c r="V1766" s="227" t="s"/>
    </row>
    <row r="1767" spans="1:22" ht="22.5" customHeight="true">
      <c r="A1767" s="218">
        <v>5863</v>
      </c>
      <c r="B1767" s="229" t="s">
        <v>7265</v>
      </c>
      <c r="C1767" s="220" t="s">
        <v>7266</v>
      </c>
      <c r="D1767" s="197" t="s">
        <v>1980</v>
      </c>
      <c r="E1767" s="221" t="s">
        <v>7267</v>
      </c>
      <c r="F1767" s="222" t="s">
        <v>7268</v>
      </c>
      <c r="G1767" s="231" t="s">
        <v>7269</v>
      </c>
      <c r="H1767" s="224" t="s">
        <v>2751</v>
      </c>
      <c r="I1767" s="232" t="s"/>
      <c r="J1767" s="226" t="s"/>
      <c r="K1767" s="227" t="s"/>
      <c r="L1767" s="228" t="s"/>
      <c r="M1767" s="227" t="s"/>
      <c r="N1767" s="227" t="s"/>
      <c r="O1767" s="227" t="s"/>
      <c r="P1767" s="227" t="s"/>
      <c r="Q1767" s="227" t="s"/>
      <c r="R1767" s="227" t="s"/>
      <c r="S1767" s="227" t="s"/>
      <c r="T1767" s="227" t="s"/>
      <c r="U1767" s="227" t="s"/>
      <c r="V1767" s="227" t="s"/>
    </row>
    <row r="1768" spans="1:22" ht="22.5" customHeight="true">
      <c r="A1768" s="218">
        <v>2503</v>
      </c>
      <c r="B1768" s="229" t="s">
        <v>7270</v>
      </c>
      <c r="C1768" s="220" t="s">
        <v>7271</v>
      </c>
      <c r="D1768" s="197" t="s">
        <v>1980</v>
      </c>
      <c r="E1768" s="221" t="s">
        <v>7272</v>
      </c>
      <c r="F1768" s="222" t="s">
        <v>7273</v>
      </c>
      <c r="G1768" s="223" t="s">
        <v>1977</v>
      </c>
      <c r="H1768" s="224" t="s"/>
      <c r="I1768" s="225" t="s"/>
      <c r="J1768" s="226" t="s"/>
      <c r="K1768" s="227" t="s"/>
      <c r="L1768" s="228" t="s"/>
      <c r="M1768" s="227" t="s"/>
      <c r="N1768" s="227" t="s"/>
      <c r="O1768" s="227" t="s"/>
      <c r="P1768" s="227" t="s"/>
      <c r="Q1768" s="227" t="s"/>
      <c r="R1768" s="227" t="s"/>
      <c r="S1768" s="227" t="s"/>
      <c r="T1768" s="227" t="s"/>
      <c r="U1768" s="227" t="s"/>
      <c r="V1768" s="227" t="s"/>
    </row>
    <row r="1769" spans="1:22" ht="22.5" customHeight="true">
      <c r="A1769" s="218">
        <v>4177</v>
      </c>
      <c r="B1769" s="229" t="s">
        <v>7274</v>
      </c>
      <c r="C1769" s="220" t="s">
        <v>7275</v>
      </c>
      <c r="D1769" s="197" t="s">
        <v>1980</v>
      </c>
      <c r="E1769" s="221" t="s">
        <v>7276</v>
      </c>
      <c r="F1769" s="222" t="s">
        <v>7277</v>
      </c>
      <c r="G1769" s="231" t="s">
        <v>32</v>
      </c>
      <c r="H1769" s="224" t="s">
        <v>32</v>
      </c>
      <c r="I1769" s="232" t="s"/>
      <c r="J1769" s="226" t="s"/>
      <c r="K1769" s="227" t="s"/>
      <c r="L1769" s="228" t="s"/>
      <c r="M1769" s="227" t="s"/>
      <c r="N1769" s="227" t="s"/>
      <c r="O1769" s="227" t="s"/>
      <c r="P1769" s="227" t="s"/>
      <c r="Q1769" s="227" t="s"/>
      <c r="R1769" s="227" t="s"/>
      <c r="S1769" s="227" t="s"/>
      <c r="T1769" s="227" t="s"/>
      <c r="U1769" s="227" t="s"/>
      <c r="V1769" s="227" t="s"/>
    </row>
    <row r="1770" spans="1:22" ht="22.5" customHeight="true">
      <c r="A1770" s="218">
        <v>8495</v>
      </c>
      <c r="B1770" s="229" t="s">
        <v>282</v>
      </c>
      <c r="C1770" s="220" t="s">
        <v>283</v>
      </c>
      <c r="D1770" s="197" t="s">
        <v>1980</v>
      </c>
      <c r="E1770" s="221" t="s">
        <v>7278</v>
      </c>
      <c r="F1770" s="222" t="s">
        <v>7279</v>
      </c>
      <c r="G1770" s="231" t="s">
        <v>7280</v>
      </c>
      <c r="H1770" s="224" t="s">
        <v>7281</v>
      </c>
      <c r="I1770" s="233" t="s">
        <v>280</v>
      </c>
      <c r="J1770" s="234" t="s">
        <v>280</v>
      </c>
      <c r="K1770" s="243" t="s">
        <v>281</v>
      </c>
      <c r="L1770" s="228" t="s"/>
      <c r="M1770" s="227" t="s"/>
      <c r="N1770" s="216" t="s">
        <v>74</v>
      </c>
      <c r="O1770" s="227" t="s"/>
      <c r="P1770" s="227" t="s"/>
      <c r="Q1770" s="227" t="s"/>
      <c r="R1770" s="227" t="s"/>
      <c r="S1770" s="227" t="s"/>
      <c r="T1770" s="227" t="s"/>
      <c r="U1770" s="227" t="s"/>
      <c r="V1770" s="227" t="s"/>
    </row>
    <row r="1771" spans="1:22" ht="22.5" customHeight="true">
      <c r="A1771" s="218">
        <v>7091</v>
      </c>
      <c r="B1771" s="229" t="s">
        <v>7282</v>
      </c>
      <c r="C1771" s="220" t="s">
        <v>7283</v>
      </c>
      <c r="D1771" s="197" t="s">
        <v>1980</v>
      </c>
      <c r="E1771" s="221" t="s">
        <v>7284</v>
      </c>
      <c r="F1771" s="222" t="s">
        <v>7285</v>
      </c>
      <c r="G1771" s="223" t="s">
        <v>1977</v>
      </c>
      <c r="H1771" s="224" t="s"/>
      <c r="I1771" s="225" t="s"/>
      <c r="J1771" s="226" t="s"/>
      <c r="K1771" s="227" t="s"/>
      <c r="L1771" s="228" t="s"/>
      <c r="M1771" s="227" t="s"/>
      <c r="N1771" s="227" t="s"/>
      <c r="O1771" s="227" t="s"/>
      <c r="P1771" s="227" t="s"/>
      <c r="Q1771" s="227" t="s"/>
      <c r="R1771" s="227" t="s"/>
      <c r="S1771" s="227" t="s"/>
      <c r="T1771" s="227" t="s"/>
      <c r="U1771" s="227" t="s"/>
      <c r="V1771" s="227" t="s"/>
    </row>
    <row r="1772" spans="1:22" ht="22.5" customHeight="true">
      <c r="A1772" s="218">
        <v>4179</v>
      </c>
      <c r="B1772" s="229" t="s">
        <v>7286</v>
      </c>
      <c r="C1772" s="220" t="s">
        <v>7287</v>
      </c>
      <c r="D1772" s="197" t="s">
        <v>1980</v>
      </c>
      <c r="E1772" s="221" t="s">
        <v>7288</v>
      </c>
      <c r="F1772" s="222" t="s">
        <v>7281</v>
      </c>
      <c r="G1772" s="231" t="s">
        <v>2044</v>
      </c>
      <c r="H1772" s="224" t="s">
        <v>2045</v>
      </c>
      <c r="I1772" s="232" t="s"/>
      <c r="J1772" s="226" t="s"/>
      <c r="K1772" s="227" t="s"/>
      <c r="L1772" s="228" t="s"/>
      <c r="M1772" s="227" t="s"/>
      <c r="N1772" s="227" t="s"/>
      <c r="O1772" s="227" t="s"/>
      <c r="P1772" s="227" t="s"/>
      <c r="Q1772" s="227" t="s"/>
      <c r="R1772" s="227" t="s"/>
      <c r="S1772" s="227" t="s"/>
      <c r="T1772" s="227" t="s"/>
      <c r="U1772" s="227" t="s"/>
      <c r="V1772" s="227" t="s"/>
    </row>
    <row r="1773" spans="1:22" ht="22.5" customHeight="true">
      <c r="A1773" s="218">
        <v>6244</v>
      </c>
      <c r="B1773" s="229" t="s">
        <v>7289</v>
      </c>
      <c r="C1773" s="220" t="s">
        <v>284</v>
      </c>
      <c r="D1773" s="197" t="s">
        <v>7290</v>
      </c>
      <c r="E1773" s="221" t="s">
        <v>7291</v>
      </c>
      <c r="F1773" s="222" t="s">
        <v>7281</v>
      </c>
      <c r="G1773" s="231" t="s">
        <v>7292</v>
      </c>
      <c r="H1773" s="224" t="s">
        <v>7281</v>
      </c>
      <c r="I1773" s="233" t="s">
        <v>280</v>
      </c>
      <c r="J1773" s="234" t="s">
        <v>280</v>
      </c>
      <c r="K1773" s="243" t="s">
        <v>281</v>
      </c>
      <c r="L1773" s="228" t="s"/>
      <c r="M1773" s="227" t="s"/>
      <c r="N1773" s="216" t="s">
        <v>74</v>
      </c>
      <c r="O1773" s="227" t="s"/>
      <c r="P1773" s="227" t="s"/>
      <c r="Q1773" s="227" t="s"/>
      <c r="R1773" s="227" t="s"/>
      <c r="S1773" s="227" t="s"/>
      <c r="T1773" s="227" t="s"/>
      <c r="U1773" s="227" t="s"/>
      <c r="V1773" s="227" t="s"/>
    </row>
    <row r="1774" spans="1:22" ht="22.5" customHeight="true">
      <c r="A1774" s="218">
        <v>4307</v>
      </c>
      <c r="B1774" s="229" t="s">
        <v>7293</v>
      </c>
      <c r="C1774" s="220" t="s">
        <v>7294</v>
      </c>
      <c r="D1774" s="197" t="s">
        <v>7295</v>
      </c>
      <c r="E1774" s="221" t="s">
        <v>7296</v>
      </c>
      <c r="F1774" s="222" t="s">
        <v>7281</v>
      </c>
      <c r="G1774" s="231" t="s">
        <v>2044</v>
      </c>
      <c r="H1774" s="224" t="s">
        <v>2045</v>
      </c>
      <c r="I1774" s="232" t="s"/>
      <c r="J1774" s="226" t="s"/>
      <c r="K1774" s="227" t="s"/>
      <c r="L1774" s="228" t="s"/>
      <c r="M1774" s="227" t="s"/>
      <c r="N1774" s="227" t="s"/>
      <c r="O1774" s="227" t="s"/>
      <c r="P1774" s="227" t="s"/>
      <c r="Q1774" s="227" t="s"/>
      <c r="R1774" s="227" t="s"/>
      <c r="S1774" s="227" t="s"/>
      <c r="T1774" s="227" t="s"/>
      <c r="U1774" s="227" t="s"/>
      <c r="V1774" s="227" t="s"/>
    </row>
    <row r="1775" spans="1:22" ht="22.5" customHeight="true">
      <c r="A1775" s="218">
        <v>6970</v>
      </c>
      <c r="B1775" s="229" t="s">
        <v>7297</v>
      </c>
      <c r="C1775" s="220" t="s">
        <v>7298</v>
      </c>
      <c r="D1775" s="197" t="s">
        <v>7299</v>
      </c>
      <c r="E1775" s="221" t="s">
        <v>7300</v>
      </c>
      <c r="F1775" s="222" t="s">
        <v>7301</v>
      </c>
      <c r="G1775" s="231" t="s">
        <v>2293</v>
      </c>
      <c r="H1775" s="224" t="s">
        <v>3841</v>
      </c>
      <c r="I1775" s="232" t="s"/>
      <c r="J1775" s="226" t="s"/>
      <c r="K1775" s="227" t="s"/>
      <c r="L1775" s="228" t="s"/>
      <c r="M1775" s="227" t="s"/>
      <c r="N1775" s="227" t="s"/>
      <c r="O1775" s="227" t="s"/>
      <c r="P1775" s="227" t="s"/>
      <c r="Q1775" s="227" t="s"/>
      <c r="R1775" s="227" t="s"/>
      <c r="S1775" s="227" t="s"/>
      <c r="T1775" s="227" t="s"/>
      <c r="U1775" s="227" t="s"/>
      <c r="V1775" s="227" t="s"/>
    </row>
    <row r="1776" spans="1:22" ht="22.5" customHeight="true">
      <c r="A1776" s="218">
        <v>2655</v>
      </c>
      <c r="B1776" s="229" t="s">
        <v>7302</v>
      </c>
      <c r="C1776" s="220" t="s">
        <v>7303</v>
      </c>
      <c r="D1776" s="197" t="s">
        <v>1980</v>
      </c>
      <c r="E1776" s="221" t="s">
        <v>7304</v>
      </c>
      <c r="F1776" s="222" t="s">
        <v>7305</v>
      </c>
      <c r="G1776" s="231" t="s">
        <v>6312</v>
      </c>
      <c r="H1776" s="224" t="s">
        <v>6313</v>
      </c>
      <c r="I1776" s="232" t="s"/>
      <c r="J1776" s="226" t="s"/>
      <c r="K1776" s="227" t="s"/>
      <c r="L1776" s="228" t="s"/>
      <c r="M1776" s="227" t="s"/>
      <c r="N1776" s="227" t="s"/>
      <c r="O1776" s="227" t="s"/>
      <c r="P1776" s="227" t="s"/>
      <c r="Q1776" s="227" t="s"/>
      <c r="R1776" s="227" t="s"/>
      <c r="S1776" s="227" t="s"/>
      <c r="T1776" s="227" t="s"/>
      <c r="U1776" s="227" t="s"/>
      <c r="V1776" s="227" t="s"/>
    </row>
    <row r="1777" spans="1:22" ht="22.5" customHeight="true">
      <c r="A1777" s="218">
        <v>2709</v>
      </c>
      <c r="B1777" s="229" t="s">
        <v>7306</v>
      </c>
      <c r="C1777" s="220" t="s">
        <v>7307</v>
      </c>
      <c r="D1777" s="197" t="s">
        <v>1980</v>
      </c>
      <c r="E1777" s="221" t="s">
        <v>7308</v>
      </c>
      <c r="F1777" s="222" t="s">
        <v>7309</v>
      </c>
      <c r="G1777" s="231" t="s">
        <v>2037</v>
      </c>
      <c r="H1777" s="224" t="s">
        <v>14</v>
      </c>
      <c r="I1777" s="233" t="s"/>
      <c r="J1777" s="234" t="s"/>
      <c r="K1777" s="227" t="s"/>
      <c r="L1777" s="228" t="s"/>
      <c r="M1777" s="227" t="s"/>
      <c r="N1777" s="227" t="s"/>
      <c r="O1777" s="227" t="s"/>
      <c r="P1777" s="227" t="s"/>
      <c r="Q1777" s="227" t="s"/>
      <c r="R1777" s="227" t="s"/>
      <c r="S1777" s="227" t="s"/>
      <c r="T1777" s="227" t="s"/>
      <c r="U1777" s="227" t="s"/>
      <c r="V1777" s="227" t="s"/>
    </row>
    <row r="1778" spans="1:22" ht="22.5" customHeight="true">
      <c r="A1778" s="218">
        <v>8777</v>
      </c>
      <c r="B1778" s="229" t="s">
        <v>7310</v>
      </c>
      <c r="C1778" s="268" t="s"/>
      <c r="D1778" s="197" t="s">
        <v>1980</v>
      </c>
      <c r="E1778" s="221" t="s">
        <v>7311</v>
      </c>
      <c r="F1778" s="222" t="s">
        <v>7312</v>
      </c>
      <c r="G1778" s="231" t="s">
        <v>2037</v>
      </c>
      <c r="H1778" s="224" t="s">
        <v>14</v>
      </c>
      <c r="I1778" s="233" t="s"/>
      <c r="J1778" s="234" t="s"/>
      <c r="K1778" s="227" t="s"/>
      <c r="L1778" s="228" t="s"/>
      <c r="M1778" s="227" t="s"/>
      <c r="N1778" s="227" t="s"/>
      <c r="O1778" s="227" t="s"/>
      <c r="P1778" s="227" t="s"/>
      <c r="Q1778" s="227" t="s"/>
      <c r="R1778" s="227" t="s"/>
      <c r="S1778" s="227" t="s"/>
      <c r="T1778" s="227" t="s"/>
      <c r="U1778" s="227" t="s"/>
      <c r="V1778" s="227" t="s"/>
    </row>
    <row r="1779" spans="1:22" ht="22.5" customHeight="true">
      <c r="A1779" s="218">
        <v>4695</v>
      </c>
      <c r="B1779" s="229" t="s">
        <v>7313</v>
      </c>
      <c r="C1779" s="220" t="s">
        <v>7314</v>
      </c>
      <c r="D1779" s="197" t="s">
        <v>1980</v>
      </c>
      <c r="E1779" s="221" t="s">
        <v>7315</v>
      </c>
      <c r="F1779" s="222" t="s">
        <v>7316</v>
      </c>
      <c r="G1779" s="231" t="s">
        <v>2634</v>
      </c>
      <c r="H1779" s="224" t="s">
        <v>4075</v>
      </c>
      <c r="I1779" s="233" t="s">
        <v>14</v>
      </c>
      <c r="J1779" s="234" t="s">
        <v>14</v>
      </c>
      <c r="K1779" s="243" t="s">
        <v>86</v>
      </c>
      <c r="L1779" s="228" t="s"/>
      <c r="M1779" s="227" t="s"/>
      <c r="N1779" s="227" t="s"/>
      <c r="O1779" s="227" t="s"/>
      <c r="P1779" s="227" t="s"/>
      <c r="Q1779" s="227" t="s"/>
      <c r="R1779" s="227" t="s"/>
      <c r="S1779" s="227" t="s"/>
      <c r="T1779" s="227" t="s"/>
      <c r="U1779" s="227" t="s"/>
      <c r="V1779" s="227" t="s"/>
    </row>
    <row r="1780" spans="1:22" ht="22.5" customHeight="true">
      <c r="A1780" s="218">
        <v>5885</v>
      </c>
      <c r="B1780" s="229" t="s">
        <v>7317</v>
      </c>
      <c r="C1780" s="220" t="s">
        <v>7318</v>
      </c>
      <c r="D1780" s="197" t="s">
        <v>1980</v>
      </c>
      <c r="E1780" s="221" t="s">
        <v>7319</v>
      </c>
      <c r="F1780" s="222" t="s">
        <v>7316</v>
      </c>
      <c r="G1780" s="231" t="s">
        <v>2634</v>
      </c>
      <c r="H1780" s="224" t="s">
        <v>4075</v>
      </c>
      <c r="I1780" s="233" t="s"/>
      <c r="J1780" s="234" t="s"/>
      <c r="K1780" s="227" t="s"/>
      <c r="L1780" s="228" t="s"/>
      <c r="M1780" s="227" t="s"/>
      <c r="N1780" s="227" t="s"/>
      <c r="O1780" s="227" t="s"/>
      <c r="P1780" s="227" t="s"/>
      <c r="Q1780" s="227" t="s"/>
      <c r="R1780" s="227" t="s"/>
      <c r="S1780" s="227" t="s"/>
      <c r="T1780" s="227" t="s"/>
      <c r="U1780" s="227" t="s"/>
      <c r="V1780" s="227" t="s"/>
    </row>
    <row r="1781" spans="1:22" ht="22.5" customHeight="true">
      <c r="A1781" s="218">
        <v>3653</v>
      </c>
      <c r="B1781" s="229" t="s">
        <v>7320</v>
      </c>
      <c r="C1781" s="220" t="s">
        <v>7321</v>
      </c>
      <c r="D1781" s="197" t="s">
        <v>1980</v>
      </c>
      <c r="E1781" s="221" t="s">
        <v>7322</v>
      </c>
      <c r="F1781" s="222" t="s">
        <v>7323</v>
      </c>
      <c r="G1781" s="231" t="s">
        <v>7324</v>
      </c>
      <c r="H1781" s="224" t="s">
        <v>4067</v>
      </c>
      <c r="I1781" s="233" t="s"/>
      <c r="J1781" s="234" t="s"/>
      <c r="K1781" s="227" t="s"/>
      <c r="L1781" s="228" t="s"/>
      <c r="M1781" s="227" t="s"/>
      <c r="N1781" s="227" t="s"/>
      <c r="O1781" s="227" t="s"/>
      <c r="P1781" s="227" t="s"/>
      <c r="Q1781" s="227" t="s"/>
      <c r="R1781" s="227" t="s"/>
      <c r="S1781" s="227" t="s"/>
      <c r="T1781" s="227" t="s"/>
      <c r="U1781" s="227" t="s"/>
      <c r="V1781" s="227" t="s"/>
    </row>
    <row r="1782" spans="1:22" ht="22.5" customHeight="true">
      <c r="A1782" s="218">
        <v>3654</v>
      </c>
      <c r="B1782" s="229" t="s">
        <v>7325</v>
      </c>
      <c r="C1782" s="220" t="s">
        <v>7326</v>
      </c>
      <c r="D1782" s="197" t="s">
        <v>1980</v>
      </c>
      <c r="E1782" s="221" t="s">
        <v>7327</v>
      </c>
      <c r="F1782" s="222" t="s">
        <v>7328</v>
      </c>
      <c r="G1782" s="231" t="s">
        <v>2634</v>
      </c>
      <c r="H1782" s="224" t="s">
        <v>4075</v>
      </c>
      <c r="I1782" s="233" t="s"/>
      <c r="J1782" s="234" t="s"/>
      <c r="K1782" s="227" t="s"/>
      <c r="L1782" s="228" t="s"/>
      <c r="M1782" s="227" t="s"/>
      <c r="N1782" s="227" t="s"/>
      <c r="O1782" s="227" t="s"/>
      <c r="P1782" s="227" t="s"/>
      <c r="Q1782" s="227" t="s"/>
      <c r="R1782" s="227" t="s"/>
      <c r="S1782" s="227" t="s"/>
      <c r="T1782" s="227" t="s"/>
      <c r="U1782" s="227" t="s"/>
      <c r="V1782" s="227" t="s"/>
    </row>
    <row r="1783" spans="1:22" ht="22.5" customHeight="true">
      <c r="A1783" s="218">
        <v>1604</v>
      </c>
      <c r="B1783" s="229" t="s">
        <v>7329</v>
      </c>
      <c r="C1783" s="220" t="s">
        <v>7330</v>
      </c>
      <c r="D1783" s="197" t="s">
        <v>1980</v>
      </c>
      <c r="E1783" s="221" t="s">
        <v>7331</v>
      </c>
      <c r="F1783" s="222" t="s">
        <v>7332</v>
      </c>
      <c r="G1783" s="231" t="s">
        <v>7333</v>
      </c>
      <c r="H1783" s="224" t="s">
        <v>7334</v>
      </c>
      <c r="I1783" s="233" t="s"/>
      <c r="J1783" s="234" t="s"/>
      <c r="K1783" s="227" t="s"/>
      <c r="L1783" s="228" t="s"/>
      <c r="M1783" s="227" t="s"/>
      <c r="N1783" s="227" t="s"/>
      <c r="O1783" s="227" t="s"/>
      <c r="P1783" s="227" t="s"/>
      <c r="Q1783" s="227" t="s"/>
      <c r="R1783" s="227" t="s"/>
      <c r="S1783" s="227" t="s"/>
      <c r="T1783" s="227" t="s"/>
      <c r="U1783" s="227" t="s"/>
      <c r="V1783" s="227" t="s"/>
    </row>
    <row r="1784" spans="1:22" ht="22.5" customHeight="true">
      <c r="A1784" s="218">
        <v>4176</v>
      </c>
      <c r="B1784" s="229" t="s">
        <v>7335</v>
      </c>
      <c r="C1784" s="220" t="s">
        <v>7336</v>
      </c>
      <c r="D1784" s="197" t="s">
        <v>7337</v>
      </c>
      <c r="E1784" s="221" t="s">
        <v>7338</v>
      </c>
      <c r="F1784" s="222" t="s">
        <v>7339</v>
      </c>
      <c r="G1784" s="231" t="s">
        <v>2354</v>
      </c>
      <c r="H1784" s="224" t="s">
        <v>2355</v>
      </c>
      <c r="I1784" s="233" t="s"/>
      <c r="J1784" s="234" t="s"/>
      <c r="K1784" s="227" t="s"/>
      <c r="L1784" s="228" t="s"/>
      <c r="M1784" s="227" t="s"/>
      <c r="N1784" s="227" t="s"/>
      <c r="O1784" s="227" t="s"/>
      <c r="P1784" s="227" t="s"/>
      <c r="Q1784" s="227" t="s"/>
      <c r="R1784" s="227" t="s"/>
      <c r="S1784" s="227" t="s"/>
      <c r="T1784" s="227" t="s"/>
      <c r="U1784" s="227" t="s"/>
      <c r="V1784" s="227" t="s"/>
    </row>
    <row r="1785" spans="1:22" ht="22.5" customHeight="true">
      <c r="A1785" s="218">
        <v>1655</v>
      </c>
      <c r="B1785" s="229" t="s">
        <v>7340</v>
      </c>
      <c r="C1785" s="220" t="s">
        <v>7341</v>
      </c>
      <c r="D1785" s="197" t="s">
        <v>1980</v>
      </c>
      <c r="E1785" s="221" t="s">
        <v>7342</v>
      </c>
      <c r="F1785" s="222" t="s">
        <v>7343</v>
      </c>
      <c r="G1785" s="231" t="s">
        <v>2037</v>
      </c>
      <c r="H1785" s="224" t="s">
        <v>14</v>
      </c>
      <c r="I1785" s="233" t="s"/>
      <c r="J1785" s="234" t="s"/>
      <c r="K1785" s="227" t="s"/>
      <c r="L1785" s="228" t="s"/>
      <c r="M1785" s="227" t="s"/>
      <c r="N1785" s="227" t="s"/>
      <c r="O1785" s="227" t="s"/>
      <c r="P1785" s="227" t="s"/>
      <c r="Q1785" s="227" t="s"/>
      <c r="R1785" s="227" t="s"/>
      <c r="S1785" s="227" t="s"/>
      <c r="T1785" s="227" t="s"/>
      <c r="U1785" s="227" t="s"/>
      <c r="V1785" s="227" t="s"/>
    </row>
    <row r="1786" spans="1:22" ht="22.5" customHeight="true">
      <c r="A1786" s="218">
        <v>4109</v>
      </c>
      <c r="B1786" s="219" t="s">
        <v>7344</v>
      </c>
      <c r="C1786" s="220" t="s">
        <v>7345</v>
      </c>
      <c r="D1786" s="197" t="s">
        <v>7346</v>
      </c>
      <c r="E1786" s="221" t="s">
        <v>7347</v>
      </c>
      <c r="F1786" s="222" t="s">
        <v>7343</v>
      </c>
      <c r="G1786" s="231" t="s">
        <v>7348</v>
      </c>
      <c r="H1786" s="224" t="s">
        <v>7349</v>
      </c>
      <c r="I1786" s="233" t="s">
        <v>14</v>
      </c>
      <c r="J1786" s="234" t="s">
        <v>14</v>
      </c>
      <c r="K1786" s="216" t="s">
        <v>86</v>
      </c>
      <c r="L1786" s="228" t="s"/>
      <c r="M1786" s="227" t="s"/>
      <c r="N1786" s="227" t="s"/>
      <c r="O1786" s="227" t="s"/>
      <c r="P1786" s="227" t="s"/>
      <c r="Q1786" s="227" t="s"/>
      <c r="R1786" s="227" t="s"/>
      <c r="S1786" s="227" t="s"/>
      <c r="T1786" s="227" t="s"/>
      <c r="U1786" s="227" t="s"/>
      <c r="V1786" s="227" t="s"/>
    </row>
    <row r="1787" spans="1:22" ht="22.5" customHeight="true">
      <c r="A1787" s="218">
        <v>6394</v>
      </c>
      <c r="B1787" s="229" t="s">
        <v>7350</v>
      </c>
      <c r="C1787" s="220" t="s">
        <v>7351</v>
      </c>
      <c r="D1787" s="197" t="s">
        <v>1980</v>
      </c>
      <c r="E1787" s="221" t="s">
        <v>7352</v>
      </c>
      <c r="F1787" s="222" t="s">
        <v>7343</v>
      </c>
      <c r="G1787" s="231" t="s">
        <v>7353</v>
      </c>
      <c r="H1787" s="224" t="s">
        <v>14</v>
      </c>
      <c r="I1787" s="233" t="s"/>
      <c r="J1787" s="234" t="s"/>
      <c r="K1787" s="227" t="s"/>
      <c r="L1787" s="228" t="s"/>
      <c r="M1787" s="227" t="s"/>
      <c r="N1787" s="227" t="s"/>
      <c r="O1787" s="227" t="s"/>
      <c r="P1787" s="227" t="s"/>
      <c r="Q1787" s="227" t="s"/>
      <c r="R1787" s="227" t="s"/>
      <c r="S1787" s="227" t="s"/>
      <c r="T1787" s="227" t="s"/>
      <c r="U1787" s="227" t="s"/>
      <c r="V1787" s="227" t="s"/>
    </row>
    <row r="1788" spans="1:22" ht="22.5" customHeight="true">
      <c r="A1788" s="218">
        <v>3003</v>
      </c>
      <c r="B1788" s="229" t="s">
        <v>7354</v>
      </c>
      <c r="C1788" s="220" t="s">
        <v>7355</v>
      </c>
      <c r="D1788" s="197" t="s">
        <v>1980</v>
      </c>
      <c r="E1788" s="221" t="s">
        <v>7356</v>
      </c>
      <c r="F1788" s="222" t="s">
        <v>7343</v>
      </c>
      <c r="G1788" s="231" t="s">
        <v>2037</v>
      </c>
      <c r="H1788" s="224" t="s">
        <v>14</v>
      </c>
      <c r="I1788" s="233" t="s"/>
      <c r="J1788" s="234" t="s"/>
      <c r="K1788" s="227" t="s"/>
      <c r="L1788" s="228" t="s"/>
      <c r="M1788" s="227" t="s"/>
      <c r="N1788" s="227" t="s"/>
      <c r="O1788" s="227" t="s"/>
      <c r="P1788" s="227" t="s"/>
      <c r="Q1788" s="227" t="s"/>
      <c r="R1788" s="227" t="s"/>
      <c r="S1788" s="227" t="s"/>
      <c r="T1788" s="227" t="s"/>
      <c r="U1788" s="227" t="s"/>
      <c r="V1788" s="227" t="s"/>
    </row>
    <row r="1789" spans="1:22" ht="22.5" customHeight="true">
      <c r="A1789" s="218">
        <v>1</v>
      </c>
      <c r="B1789" s="229" t="s">
        <v>7357</v>
      </c>
      <c r="C1789" s="220" t="s">
        <v>7358</v>
      </c>
      <c r="D1789" s="197" t="s">
        <v>1980</v>
      </c>
      <c r="E1789" s="221" t="s">
        <v>280</v>
      </c>
      <c r="F1789" s="222" t="s">
        <v>280</v>
      </c>
      <c r="G1789" s="223" t="s">
        <v>1977</v>
      </c>
      <c r="H1789" s="224" t="s"/>
      <c r="I1789" s="225" t="s"/>
      <c r="J1789" s="226" t="s"/>
      <c r="K1789" s="227" t="s"/>
      <c r="L1789" s="228" t="s"/>
      <c r="M1789" s="227" t="s"/>
      <c r="N1789" s="227" t="s"/>
      <c r="O1789" s="227" t="s"/>
      <c r="P1789" s="227" t="s"/>
      <c r="Q1789" s="227" t="s"/>
      <c r="R1789" s="227" t="s"/>
      <c r="S1789" s="227" t="s"/>
      <c r="T1789" s="227" t="s"/>
      <c r="U1789" s="227" t="s"/>
      <c r="V1789" s="227" t="s"/>
    </row>
    <row r="1790" spans="1:22" ht="22.5" customHeight="true">
      <c r="A1790" s="218">
        <v>1063</v>
      </c>
      <c r="B1790" s="229" t="s">
        <v>7359</v>
      </c>
      <c r="C1790" s="220" t="s">
        <v>7360</v>
      </c>
      <c r="D1790" s="197" t="s">
        <v>7361</v>
      </c>
      <c r="E1790" s="221" t="s">
        <v>280</v>
      </c>
      <c r="F1790" s="222" t="s">
        <v>280</v>
      </c>
      <c r="G1790" s="231" t="s">
        <v>7362</v>
      </c>
      <c r="H1790" s="224" t="s"/>
      <c r="I1790" s="225" t="s"/>
      <c r="J1790" s="226" t="s"/>
      <c r="K1790" s="227" t="s"/>
      <c r="L1790" s="228" t="s"/>
      <c r="M1790" s="227" t="s"/>
      <c r="N1790" s="227" t="s"/>
      <c r="O1790" s="227" t="s"/>
      <c r="P1790" s="227" t="s"/>
      <c r="Q1790" s="227" t="s"/>
      <c r="R1790" s="227" t="s"/>
      <c r="S1790" s="227" t="s"/>
      <c r="T1790" s="227" t="s"/>
      <c r="U1790" s="227" t="s"/>
      <c r="V1790" s="227" t="s"/>
    </row>
    <row r="1791" spans="1:22" ht="22.5" customHeight="true">
      <c r="A1791" s="218">
        <v>1565</v>
      </c>
      <c r="B1791" s="229" t="s">
        <v>7363</v>
      </c>
      <c r="C1791" s="220" t="s">
        <v>7364</v>
      </c>
      <c r="D1791" s="197" t="s">
        <v>1980</v>
      </c>
      <c r="E1791" s="221" t="s">
        <v>280</v>
      </c>
      <c r="F1791" s="222" t="s">
        <v>280</v>
      </c>
      <c r="G1791" s="223" t="s">
        <v>1977</v>
      </c>
      <c r="H1791" s="224" t="s"/>
      <c r="I1791" s="225" t="s"/>
      <c r="J1791" s="226" t="s"/>
      <c r="K1791" s="227" t="s"/>
      <c r="L1791" s="228" t="s"/>
      <c r="M1791" s="227" t="s"/>
      <c r="N1791" s="227" t="s"/>
      <c r="O1791" s="227" t="s"/>
      <c r="P1791" s="227" t="s"/>
      <c r="Q1791" s="227" t="s"/>
      <c r="R1791" s="227" t="s"/>
      <c r="S1791" s="227" t="s"/>
      <c r="T1791" s="227" t="s"/>
      <c r="U1791" s="227" t="s"/>
      <c r="V1791" s="227" t="s"/>
    </row>
    <row r="1792" spans="1:22" ht="22.5" customHeight="true">
      <c r="A1792" s="218">
        <v>1575</v>
      </c>
      <c r="B1792" s="229" t="s">
        <v>7365</v>
      </c>
      <c r="C1792" s="220" t="s">
        <v>7366</v>
      </c>
      <c r="D1792" s="197" t="s">
        <v>1980</v>
      </c>
      <c r="E1792" s="221" t="s">
        <v>280</v>
      </c>
      <c r="F1792" s="222" t="s">
        <v>280</v>
      </c>
      <c r="G1792" s="223" t="s">
        <v>1977</v>
      </c>
      <c r="H1792" s="224" t="s"/>
      <c r="I1792" s="225" t="s"/>
      <c r="J1792" s="226" t="s"/>
      <c r="K1792" s="227" t="s"/>
      <c r="L1792" s="228" t="s"/>
      <c r="M1792" s="227" t="s"/>
      <c r="N1792" s="227" t="s"/>
      <c r="O1792" s="227" t="s"/>
      <c r="P1792" s="227" t="s"/>
      <c r="Q1792" s="227" t="s"/>
      <c r="R1792" s="227" t="s"/>
      <c r="S1792" s="227" t="s"/>
      <c r="T1792" s="227" t="s"/>
      <c r="U1792" s="227" t="s"/>
      <c r="V1792" s="227" t="s"/>
    </row>
    <row r="1793" spans="1:22" ht="22.5" customHeight="true">
      <c r="A1793" s="218">
        <v>2088</v>
      </c>
      <c r="B1793" s="229" t="s">
        <v>7367</v>
      </c>
      <c r="C1793" s="220" t="s">
        <v>7368</v>
      </c>
      <c r="D1793" s="197" t="s">
        <v>1980</v>
      </c>
      <c r="E1793" s="221" t="s">
        <v>280</v>
      </c>
      <c r="F1793" s="222" t="s">
        <v>280</v>
      </c>
      <c r="G1793" s="231" t="s">
        <v>7362</v>
      </c>
      <c r="H1793" s="224" t="s"/>
      <c r="I1793" s="225" t="s"/>
      <c r="J1793" s="226" t="s"/>
      <c r="K1793" s="227" t="s"/>
      <c r="L1793" s="228" t="s"/>
      <c r="M1793" s="227" t="s"/>
      <c r="N1793" s="227" t="s"/>
      <c r="O1793" s="227" t="s"/>
      <c r="P1793" s="227" t="s"/>
      <c r="Q1793" s="227" t="s"/>
      <c r="R1793" s="227" t="s"/>
      <c r="S1793" s="227" t="s"/>
      <c r="T1793" s="227" t="s"/>
      <c r="U1793" s="227" t="s"/>
      <c r="V1793" s="227" t="s"/>
    </row>
    <row r="1794" spans="1:22" ht="22.5" customHeight="true">
      <c r="A1794" s="218">
        <v>2093</v>
      </c>
      <c r="B1794" s="229" t="s">
        <v>7369</v>
      </c>
      <c r="C1794" s="220" t="s">
        <v>7370</v>
      </c>
      <c r="D1794" s="197" t="s">
        <v>1980</v>
      </c>
      <c r="E1794" s="221" t="s">
        <v>280</v>
      </c>
      <c r="F1794" s="222" t="s">
        <v>280</v>
      </c>
      <c r="G1794" s="223" t="s">
        <v>1977</v>
      </c>
      <c r="H1794" s="224" t="s"/>
      <c r="I1794" s="225" t="s"/>
      <c r="J1794" s="226" t="s"/>
      <c r="K1794" s="227" t="s"/>
      <c r="L1794" s="228" t="s"/>
      <c r="M1794" s="227" t="s"/>
      <c r="N1794" s="227" t="s"/>
      <c r="O1794" s="227" t="s"/>
      <c r="P1794" s="227" t="s"/>
      <c r="Q1794" s="227" t="s"/>
      <c r="R1794" s="227" t="s"/>
      <c r="S1794" s="227" t="s"/>
      <c r="T1794" s="227" t="s"/>
      <c r="U1794" s="227" t="s"/>
      <c r="V1794" s="227" t="s"/>
    </row>
    <row r="1795" spans="1:22" ht="22.5" customHeight="true">
      <c r="A1795" s="218">
        <v>2094</v>
      </c>
      <c r="B1795" s="229" t="s">
        <v>7371</v>
      </c>
      <c r="C1795" s="220" t="s">
        <v>7372</v>
      </c>
      <c r="D1795" s="197" t="s">
        <v>1980</v>
      </c>
      <c r="E1795" s="221" t="s">
        <v>280</v>
      </c>
      <c r="F1795" s="222" t="s">
        <v>280</v>
      </c>
      <c r="G1795" s="223" t="s">
        <v>1977</v>
      </c>
      <c r="H1795" s="224" t="s"/>
      <c r="I1795" s="225" t="s"/>
      <c r="J1795" s="226" t="s"/>
      <c r="K1795" s="227" t="s"/>
      <c r="L1795" s="228" t="s"/>
      <c r="M1795" s="227" t="s"/>
      <c r="N1795" s="227" t="s"/>
      <c r="O1795" s="227" t="s"/>
      <c r="P1795" s="227" t="s"/>
      <c r="Q1795" s="227" t="s"/>
      <c r="R1795" s="227" t="s"/>
      <c r="S1795" s="227" t="s"/>
      <c r="T1795" s="227" t="s"/>
      <c r="U1795" s="227" t="s"/>
      <c r="V1795" s="227" t="s"/>
    </row>
    <row r="1796" spans="1:22" ht="22.5" customHeight="true">
      <c r="A1796" s="218">
        <v>2135</v>
      </c>
      <c r="B1796" s="229" t="s">
        <v>7373</v>
      </c>
      <c r="C1796" s="220" t="s">
        <v>7374</v>
      </c>
      <c r="D1796" s="197" t="s">
        <v>1980</v>
      </c>
      <c r="E1796" s="221" t="s">
        <v>280</v>
      </c>
      <c r="F1796" s="222" t="s">
        <v>280</v>
      </c>
      <c r="G1796" s="223" t="s">
        <v>1977</v>
      </c>
      <c r="H1796" s="224" t="s"/>
      <c r="I1796" s="225" t="s"/>
      <c r="J1796" s="226" t="s"/>
      <c r="K1796" s="227" t="s"/>
      <c r="L1796" s="228" t="s"/>
      <c r="M1796" s="227" t="s"/>
      <c r="N1796" s="227" t="s"/>
      <c r="O1796" s="227" t="s"/>
      <c r="P1796" s="227" t="s"/>
      <c r="Q1796" s="227" t="s"/>
      <c r="R1796" s="227" t="s"/>
      <c r="S1796" s="227" t="s"/>
      <c r="T1796" s="227" t="s"/>
      <c r="U1796" s="227" t="s"/>
      <c r="V1796" s="227" t="s"/>
    </row>
    <row r="1797" spans="1:22" ht="22.5" customHeight="true">
      <c r="A1797" s="218">
        <v>2226</v>
      </c>
      <c r="B1797" s="229" t="s">
        <v>7375</v>
      </c>
      <c r="C1797" s="220" t="s">
        <v>7376</v>
      </c>
      <c r="D1797" s="197" t="s">
        <v>1980</v>
      </c>
      <c r="E1797" s="221" t="s">
        <v>280</v>
      </c>
      <c r="F1797" s="222" t="s">
        <v>280</v>
      </c>
      <c r="G1797" s="223" t="s">
        <v>1977</v>
      </c>
      <c r="H1797" s="224" t="s"/>
      <c r="I1797" s="225" t="s"/>
      <c r="J1797" s="226" t="s"/>
      <c r="K1797" s="227" t="s"/>
      <c r="L1797" s="228" t="s"/>
      <c r="M1797" s="227" t="s"/>
      <c r="N1797" s="227" t="s"/>
      <c r="O1797" s="227" t="s"/>
      <c r="P1797" s="227" t="s"/>
      <c r="Q1797" s="227" t="s"/>
      <c r="R1797" s="227" t="s"/>
      <c r="S1797" s="227" t="s"/>
      <c r="T1797" s="227" t="s"/>
      <c r="U1797" s="227" t="s"/>
      <c r="V1797" s="227" t="s"/>
    </row>
    <row r="1798" spans="1:22" ht="22.5" customHeight="true">
      <c r="A1798" s="218">
        <v>6874</v>
      </c>
      <c r="B1798" s="229" t="s">
        <v>7377</v>
      </c>
      <c r="C1798" s="220" t="s">
        <v>7378</v>
      </c>
      <c r="D1798" s="197" t="s">
        <v>1980</v>
      </c>
      <c r="E1798" s="221" t="s">
        <v>280</v>
      </c>
      <c r="F1798" s="222" t="s">
        <v>280</v>
      </c>
      <c r="G1798" s="223" t="s">
        <v>1977</v>
      </c>
      <c r="H1798" s="224" t="s"/>
      <c r="I1798" s="225" t="s"/>
      <c r="J1798" s="226" t="s"/>
      <c r="K1798" s="227" t="s"/>
      <c r="L1798" s="228" t="s"/>
      <c r="M1798" s="227" t="s"/>
      <c r="N1798" s="227" t="s"/>
      <c r="O1798" s="227" t="s"/>
      <c r="P1798" s="227" t="s"/>
      <c r="Q1798" s="227" t="s"/>
      <c r="R1798" s="227" t="s"/>
      <c r="S1798" s="227" t="s"/>
      <c r="T1798" s="227" t="s"/>
      <c r="U1798" s="227" t="s"/>
      <c r="V1798" s="227" t="s"/>
    </row>
    <row r="1799" spans="1:22" ht="22.5" customHeight="true">
      <c r="A1799" s="218">
        <v>7688</v>
      </c>
      <c r="B1799" s="229" t="s">
        <v>7379</v>
      </c>
      <c r="C1799" s="220" t="s">
        <v>7380</v>
      </c>
      <c r="D1799" s="197" t="s">
        <v>1980</v>
      </c>
      <c r="E1799" s="221" t="s">
        <v>280</v>
      </c>
      <c r="F1799" s="222" t="s">
        <v>280</v>
      </c>
      <c r="G1799" s="223" t="s">
        <v>1977</v>
      </c>
      <c r="H1799" s="224" t="s"/>
      <c r="I1799" s="225" t="s"/>
      <c r="J1799" s="226" t="s"/>
      <c r="K1799" s="227" t="s"/>
      <c r="L1799" s="228" t="s"/>
      <c r="M1799" s="227" t="s"/>
      <c r="N1799" s="227" t="s"/>
      <c r="O1799" s="227" t="s"/>
      <c r="P1799" s="227" t="s"/>
      <c r="Q1799" s="227" t="s"/>
      <c r="R1799" s="227" t="s"/>
      <c r="S1799" s="227" t="s"/>
      <c r="T1799" s="227" t="s"/>
      <c r="U1799" s="227" t="s"/>
      <c r="V1799" s="227" t="s"/>
    </row>
    <row r="1800" spans="1:22" ht="22.5" customHeight="true">
      <c r="A1800" s="218">
        <v>7701</v>
      </c>
      <c r="B1800" s="229" t="s">
        <v>7381</v>
      </c>
      <c r="C1800" s="220" t="s">
        <v>7382</v>
      </c>
      <c r="D1800" s="197" t="s">
        <v>1980</v>
      </c>
      <c r="E1800" s="221" t="s">
        <v>280</v>
      </c>
      <c r="F1800" s="222" t="s">
        <v>280</v>
      </c>
      <c r="G1800" s="223" t="s">
        <v>1977</v>
      </c>
      <c r="H1800" s="224" t="s"/>
      <c r="I1800" s="225" t="s"/>
      <c r="J1800" s="226" t="s"/>
      <c r="K1800" s="227" t="s"/>
      <c r="L1800" s="228" t="s"/>
      <c r="M1800" s="227" t="s"/>
      <c r="N1800" s="227" t="s"/>
      <c r="O1800" s="227" t="s"/>
      <c r="P1800" s="227" t="s"/>
      <c r="Q1800" s="227" t="s"/>
      <c r="R1800" s="227" t="s"/>
      <c r="S1800" s="227" t="s"/>
      <c r="T1800" s="227" t="s"/>
      <c r="U1800" s="227" t="s"/>
      <c r="V1800" s="227" t="s"/>
    </row>
    <row r="1801" spans="1:22" ht="22.5" customHeight="true">
      <c r="A1801" s="218">
        <v>1265</v>
      </c>
      <c r="B1801" s="229" t="s">
        <v>7383</v>
      </c>
      <c r="C1801" s="220" t="s">
        <v>7384</v>
      </c>
      <c r="D1801" s="197" t="s">
        <v>1980</v>
      </c>
      <c r="E1801" s="221" t="s">
        <v>7385</v>
      </c>
      <c r="F1801" s="222" t="s">
        <v>280</v>
      </c>
      <c r="G1801" s="231" t="s">
        <v>7362</v>
      </c>
      <c r="H1801" s="224" t="s"/>
      <c r="I1801" s="225" t="s"/>
      <c r="J1801" s="226" t="s"/>
      <c r="K1801" s="227" t="s"/>
      <c r="L1801" s="228" t="s"/>
      <c r="M1801" s="227" t="s"/>
      <c r="N1801" s="227" t="s"/>
      <c r="O1801" s="227" t="s"/>
      <c r="P1801" s="227" t="s"/>
      <c r="Q1801" s="227" t="s"/>
      <c r="R1801" s="227" t="s"/>
      <c r="S1801" s="227" t="s"/>
      <c r="T1801" s="227" t="s"/>
      <c r="U1801" s="227" t="s"/>
      <c r="V1801" s="227" t="s"/>
    </row>
    <row r="1802" spans="1:22" ht="22.5" customHeight="true">
      <c r="A1802" s="218">
        <v>2087</v>
      </c>
      <c r="B1802" s="229" t="s">
        <v>7386</v>
      </c>
      <c r="C1802" s="220" t="s">
        <v>7387</v>
      </c>
      <c r="D1802" s="197" t="s">
        <v>7388</v>
      </c>
      <c r="E1802" s="221" t="s">
        <v>7385</v>
      </c>
      <c r="F1802" s="222" t="s">
        <v>280</v>
      </c>
      <c r="G1802" s="231" t="s">
        <v>7362</v>
      </c>
      <c r="H1802" s="224" t="s"/>
      <c r="I1802" s="225" t="s"/>
      <c r="J1802" s="226" t="s"/>
      <c r="K1802" s="227" t="s"/>
      <c r="L1802" s="228" t="s"/>
      <c r="M1802" s="227" t="s"/>
      <c r="N1802" s="227" t="s"/>
      <c r="O1802" s="227" t="s"/>
      <c r="P1802" s="227" t="s"/>
      <c r="Q1802" s="227" t="s"/>
      <c r="R1802" s="227" t="s"/>
      <c r="S1802" s="227" t="s"/>
      <c r="T1802" s="227" t="s"/>
      <c r="U1802" s="227" t="s"/>
      <c r="V1802" s="227" t="s"/>
    </row>
    <row r="1803" spans="1:22" ht="22.5" customHeight="true">
      <c r="A1803" s="218">
        <v>2089</v>
      </c>
      <c r="B1803" s="229" t="s">
        <v>7389</v>
      </c>
      <c r="C1803" s="220" t="s">
        <v>7390</v>
      </c>
      <c r="D1803" s="197" t="s">
        <v>7391</v>
      </c>
      <c r="E1803" s="221" t="s">
        <v>7385</v>
      </c>
      <c r="F1803" s="222" t="s">
        <v>280</v>
      </c>
      <c r="G1803" s="231" t="s">
        <v>7362</v>
      </c>
      <c r="H1803" s="224" t="s"/>
      <c r="I1803" s="225" t="s"/>
      <c r="J1803" s="226" t="s"/>
      <c r="K1803" s="227" t="s"/>
      <c r="L1803" s="228" t="s"/>
      <c r="M1803" s="227" t="s"/>
      <c r="N1803" s="227" t="s"/>
      <c r="O1803" s="227" t="s"/>
      <c r="P1803" s="227" t="s"/>
      <c r="Q1803" s="227" t="s"/>
      <c r="R1803" s="227" t="s"/>
      <c r="S1803" s="227" t="s"/>
      <c r="T1803" s="227" t="s"/>
      <c r="U1803" s="227" t="s"/>
      <c r="V1803" s="227" t="s"/>
    </row>
    <row r="1804" spans="1:22" ht="22.5" customHeight="true">
      <c r="A1804" s="218">
        <v>2095</v>
      </c>
      <c r="B1804" s="229" t="s">
        <v>7392</v>
      </c>
      <c r="C1804" s="220" t="s">
        <v>285</v>
      </c>
      <c r="D1804" s="197" t="s">
        <v>7393</v>
      </c>
      <c r="E1804" s="221" t="s">
        <v>7385</v>
      </c>
      <c r="F1804" s="222" t="s">
        <v>280</v>
      </c>
      <c r="G1804" s="231" t="s">
        <v>7394</v>
      </c>
      <c r="H1804" s="224" t="s">
        <v>280</v>
      </c>
      <c r="I1804" s="233" t="s">
        <v>280</v>
      </c>
      <c r="J1804" s="234" t="s">
        <v>280</v>
      </c>
      <c r="K1804" s="243" t="s">
        <v>281</v>
      </c>
      <c r="L1804" s="228" t="s"/>
      <c r="M1804" s="227" t="s"/>
      <c r="N1804" s="227" t="s">
        <v>87</v>
      </c>
      <c r="O1804" s="227" t="s"/>
      <c r="P1804" s="227" t="s"/>
      <c r="Q1804" s="227" t="s"/>
      <c r="R1804" s="227" t="s"/>
      <c r="S1804" s="227" t="s"/>
      <c r="T1804" s="227" t="s"/>
      <c r="U1804" s="227" t="s"/>
      <c r="V1804" s="227" t="s"/>
    </row>
    <row r="1805" spans="1:22" ht="22.5" customHeight="true">
      <c r="A1805" s="218">
        <v>1288</v>
      </c>
      <c r="B1805" s="219" t="s">
        <v>7395</v>
      </c>
      <c r="C1805" s="230" t="s">
        <v>7396</v>
      </c>
      <c r="D1805" s="197" t="s">
        <v>1980</v>
      </c>
      <c r="E1805" s="221" t="s">
        <v>7397</v>
      </c>
      <c r="F1805" s="222" t="s">
        <v>280</v>
      </c>
      <c r="G1805" s="231" t="s">
        <v>5921</v>
      </c>
      <c r="H1805" s="224" t="s"/>
      <c r="I1805" s="225" t="s"/>
      <c r="J1805" s="226" t="s"/>
      <c r="K1805" s="227" t="s"/>
      <c r="L1805" s="228" t="s"/>
      <c r="M1805" s="227" t="s"/>
      <c r="N1805" s="227" t="s"/>
      <c r="O1805" s="227" t="s"/>
      <c r="P1805" s="227" t="s"/>
      <c r="Q1805" s="227" t="s"/>
      <c r="R1805" s="227" t="s"/>
      <c r="S1805" s="227" t="s"/>
      <c r="T1805" s="227" t="s"/>
      <c r="U1805" s="227" t="s"/>
      <c r="V1805" s="227" t="s"/>
    </row>
    <row r="1806" spans="1:22" ht="22.5" customHeight="true">
      <c r="A1806" s="218">
        <v>3274</v>
      </c>
      <c r="B1806" s="219" t="s">
        <v>286</v>
      </c>
      <c r="C1806" s="220" t="s">
        <v>287</v>
      </c>
      <c r="D1806" s="197" t="s">
        <v>1980</v>
      </c>
      <c r="E1806" s="221" t="s">
        <v>7398</v>
      </c>
      <c r="F1806" s="222" t="s">
        <v>280</v>
      </c>
      <c r="G1806" s="231" t="s">
        <v>7362</v>
      </c>
      <c r="H1806" s="224" t="s"/>
      <c r="I1806" s="239" t="s">
        <v>280</v>
      </c>
      <c r="J1806" s="234" t="s">
        <v>280</v>
      </c>
      <c r="K1806" s="216" t="s">
        <v>281</v>
      </c>
      <c r="L1806" s="228" t="s"/>
      <c r="M1806" s="227" t="s"/>
      <c r="N1806" s="216" t="s">
        <v>74</v>
      </c>
      <c r="O1806" s="227" t="s"/>
      <c r="P1806" s="227" t="s"/>
      <c r="Q1806" s="227" t="s"/>
      <c r="R1806" s="227" t="s"/>
      <c r="S1806" s="227" t="s"/>
      <c r="T1806" s="227" t="s"/>
      <c r="U1806" s="227" t="s"/>
      <c r="V1806" s="227" t="s"/>
    </row>
    <row r="1807" spans="1:22" ht="22.5" customHeight="true">
      <c r="A1807" s="218">
        <v>7664</v>
      </c>
      <c r="B1807" s="229" t="s">
        <v>288</v>
      </c>
      <c r="C1807" s="220" t="s">
        <v>289</v>
      </c>
      <c r="D1807" s="197" t="s">
        <v>1980</v>
      </c>
      <c r="E1807" s="221" t="s">
        <v>7398</v>
      </c>
      <c r="F1807" s="222" t="s">
        <v>280</v>
      </c>
      <c r="G1807" s="231" t="s">
        <v>7399</v>
      </c>
      <c r="H1807" s="224" t="s">
        <v>280</v>
      </c>
      <c r="I1807" s="233" t="s">
        <v>280</v>
      </c>
      <c r="J1807" s="234" t="s">
        <v>280</v>
      </c>
      <c r="K1807" s="243" t="s">
        <v>281</v>
      </c>
      <c r="L1807" s="228" t="s"/>
      <c r="M1807" s="227" t="s"/>
      <c r="N1807" s="216" t="s">
        <v>74</v>
      </c>
      <c r="O1807" s="227" t="s"/>
      <c r="P1807" s="227" t="s"/>
      <c r="Q1807" s="227" t="s"/>
      <c r="R1807" s="227" t="s"/>
      <c r="S1807" s="227" t="s"/>
      <c r="T1807" s="227" t="s"/>
      <c r="U1807" s="227" t="s"/>
      <c r="V1807" s="227" t="s"/>
    </row>
    <row r="1808" spans="1:22" ht="22.5" customHeight="true">
      <c r="A1808" s="218">
        <v>1271</v>
      </c>
      <c r="B1808" s="229" t="s">
        <v>290</v>
      </c>
      <c r="C1808" s="220" t="s">
        <v>291</v>
      </c>
      <c r="D1808" s="197" t="s">
        <v>7400</v>
      </c>
      <c r="E1808" s="221" t="s">
        <v>7401</v>
      </c>
      <c r="F1808" s="222" t="s">
        <v>280</v>
      </c>
      <c r="G1808" s="231" t="s">
        <v>7402</v>
      </c>
      <c r="H1808" s="224" t="s">
        <v>280</v>
      </c>
      <c r="I1808" s="233" t="s">
        <v>280</v>
      </c>
      <c r="J1808" s="234" t="s">
        <v>280</v>
      </c>
      <c r="K1808" s="243" t="s">
        <v>281</v>
      </c>
      <c r="L1808" s="228" t="s"/>
      <c r="M1808" s="227" t="s"/>
      <c r="N1808" s="216" t="s">
        <v>74</v>
      </c>
      <c r="O1808" s="227" t="s"/>
      <c r="P1808" s="227" t="s"/>
      <c r="Q1808" s="227" t="s"/>
      <c r="R1808" s="227" t="s"/>
      <c r="S1808" s="227" t="s"/>
      <c r="T1808" s="227" t="s"/>
      <c r="U1808" s="227" t="s"/>
      <c r="V1808" s="227" t="s"/>
    </row>
    <row r="1809" spans="1:22" ht="22.5" customHeight="true">
      <c r="A1809" s="218">
        <v>2930</v>
      </c>
      <c r="B1809" s="229" t="s">
        <v>292</v>
      </c>
      <c r="C1809" s="220" t="s">
        <v>293</v>
      </c>
      <c r="D1809" s="197" t="s">
        <v>7403</v>
      </c>
      <c r="E1809" s="221" t="s">
        <v>7401</v>
      </c>
      <c r="F1809" s="222" t="s">
        <v>280</v>
      </c>
      <c r="G1809" s="231" t="s">
        <v>7402</v>
      </c>
      <c r="H1809" s="224" t="s">
        <v>280</v>
      </c>
      <c r="I1809" s="233" t="s">
        <v>280</v>
      </c>
      <c r="J1809" s="234" t="s">
        <v>280</v>
      </c>
      <c r="K1809" s="243" t="s">
        <v>281</v>
      </c>
      <c r="L1809" s="228" t="s"/>
      <c r="M1809" s="227" t="s"/>
      <c r="N1809" s="216" t="s">
        <v>74</v>
      </c>
      <c r="O1809" s="227" t="s"/>
      <c r="P1809" s="227" t="s"/>
      <c r="Q1809" s="227" t="s"/>
      <c r="R1809" s="227" t="s"/>
      <c r="S1809" s="227" t="s"/>
      <c r="T1809" s="227" t="s"/>
      <c r="U1809" s="227" t="s"/>
      <c r="V1809" s="227" t="s"/>
    </row>
    <row r="1810" spans="1:22" ht="22.5" customHeight="true">
      <c r="A1810" s="218">
        <v>8835</v>
      </c>
      <c r="B1810" s="229" t="s">
        <v>294</v>
      </c>
      <c r="C1810" s="220" t="s">
        <v>295</v>
      </c>
      <c r="D1810" s="197" t="s">
        <v>1980</v>
      </c>
      <c r="E1810" s="221" t="s">
        <v>7401</v>
      </c>
      <c r="F1810" s="222" t="s">
        <v>280</v>
      </c>
      <c r="G1810" s="231" t="s">
        <v>7402</v>
      </c>
      <c r="H1810" s="224" t="s">
        <v>280</v>
      </c>
      <c r="I1810" s="233" t="s">
        <v>280</v>
      </c>
      <c r="J1810" s="234" t="s">
        <v>280</v>
      </c>
      <c r="K1810" s="243" t="s">
        <v>281</v>
      </c>
      <c r="L1810" s="228" t="s"/>
      <c r="M1810" s="227" t="s"/>
      <c r="N1810" s="216" t="s">
        <v>74</v>
      </c>
      <c r="O1810" s="227" t="s"/>
      <c r="P1810" s="227" t="s"/>
      <c r="Q1810" s="227" t="s"/>
      <c r="R1810" s="227" t="s"/>
      <c r="S1810" s="227" t="s"/>
      <c r="T1810" s="227" t="s"/>
      <c r="U1810" s="227" t="s"/>
      <c r="V1810" s="227" t="s"/>
    </row>
    <row r="1811" spans="1:22" ht="22.5" customHeight="true">
      <c r="A1811" s="218">
        <v>8836</v>
      </c>
      <c r="B1811" s="229" t="s">
        <v>296</v>
      </c>
      <c r="C1811" s="220" t="s">
        <v>297</v>
      </c>
      <c r="D1811" s="197" t="s">
        <v>1980</v>
      </c>
      <c r="E1811" s="221" t="s">
        <v>7401</v>
      </c>
      <c r="F1811" s="222" t="s">
        <v>280</v>
      </c>
      <c r="G1811" s="231" t="s">
        <v>7402</v>
      </c>
      <c r="H1811" s="224" t="s">
        <v>280</v>
      </c>
      <c r="I1811" s="233" t="s">
        <v>280</v>
      </c>
      <c r="J1811" s="234" t="s">
        <v>280</v>
      </c>
      <c r="K1811" s="243" t="s">
        <v>281</v>
      </c>
      <c r="L1811" s="228" t="s"/>
      <c r="M1811" s="227" t="s"/>
      <c r="N1811" s="216" t="s">
        <v>74</v>
      </c>
      <c r="O1811" s="227" t="s"/>
      <c r="P1811" s="227" t="s"/>
      <c r="Q1811" s="227" t="s"/>
      <c r="R1811" s="227" t="s"/>
      <c r="S1811" s="227" t="s"/>
      <c r="T1811" s="227" t="s"/>
      <c r="U1811" s="227" t="s"/>
      <c r="V1811" s="227" t="s"/>
    </row>
    <row r="1812" spans="1:22" ht="22.5" customHeight="true">
      <c r="A1812" s="218">
        <v>8838</v>
      </c>
      <c r="B1812" s="229" t="s">
        <v>298</v>
      </c>
      <c r="C1812" s="220" t="s">
        <v>299</v>
      </c>
      <c r="D1812" s="197" t="s">
        <v>1980</v>
      </c>
      <c r="E1812" s="221" t="s">
        <v>7401</v>
      </c>
      <c r="F1812" s="222" t="s">
        <v>280</v>
      </c>
      <c r="G1812" s="231" t="s">
        <v>7402</v>
      </c>
      <c r="H1812" s="224" t="s">
        <v>280</v>
      </c>
      <c r="I1812" s="233" t="s">
        <v>280</v>
      </c>
      <c r="J1812" s="234" t="s">
        <v>280</v>
      </c>
      <c r="K1812" s="243" t="s">
        <v>281</v>
      </c>
      <c r="L1812" s="228" t="s"/>
      <c r="M1812" s="227" t="s"/>
      <c r="N1812" s="216" t="s">
        <v>74</v>
      </c>
      <c r="O1812" s="227" t="s"/>
      <c r="P1812" s="227" t="s"/>
      <c r="Q1812" s="227" t="s"/>
      <c r="R1812" s="227" t="s"/>
      <c r="S1812" s="227" t="s"/>
      <c r="T1812" s="227" t="s"/>
      <c r="U1812" s="227" t="s"/>
      <c r="V1812" s="227" t="s"/>
    </row>
    <row r="1813" spans="1:22" ht="22.5" customHeight="true">
      <c r="A1813" s="218">
        <v>62</v>
      </c>
      <c r="B1813" s="229" t="s">
        <v>7404</v>
      </c>
      <c r="C1813" s="220" t="s">
        <v>300</v>
      </c>
      <c r="D1813" s="197" t="s">
        <v>1980</v>
      </c>
      <c r="E1813" s="221" t="s">
        <v>7405</v>
      </c>
      <c r="F1813" s="222" t="s">
        <v>280</v>
      </c>
      <c r="G1813" s="231" t="s">
        <v>7394</v>
      </c>
      <c r="H1813" s="224" t="s">
        <v>280</v>
      </c>
      <c r="I1813" s="233" t="s">
        <v>280</v>
      </c>
      <c r="J1813" s="234" t="s">
        <v>280</v>
      </c>
      <c r="K1813" s="243" t="s">
        <v>281</v>
      </c>
      <c r="L1813" s="228" t="s"/>
      <c r="M1813" s="227" t="s"/>
      <c r="N1813" s="216" t="s">
        <v>74</v>
      </c>
      <c r="O1813" s="227" t="s"/>
      <c r="P1813" s="227" t="s"/>
      <c r="Q1813" s="227" t="s"/>
      <c r="R1813" s="227" t="s"/>
      <c r="S1813" s="227" t="s"/>
      <c r="T1813" s="227" t="s"/>
      <c r="U1813" s="227" t="s"/>
      <c r="V1813" s="227" t="s"/>
    </row>
    <row r="1814" spans="1:22" ht="22.5" customHeight="true">
      <c r="A1814" s="218">
        <v>609</v>
      </c>
      <c r="B1814" s="229" t="s">
        <v>7406</v>
      </c>
      <c r="C1814" s="220" t="s">
        <v>301</v>
      </c>
      <c r="D1814" s="197" t="s">
        <v>1980</v>
      </c>
      <c r="E1814" s="221" t="s">
        <v>7405</v>
      </c>
      <c r="F1814" s="222" t="s">
        <v>280</v>
      </c>
      <c r="G1814" s="231" t="s">
        <v>7394</v>
      </c>
      <c r="H1814" s="224" t="s">
        <v>280</v>
      </c>
      <c r="I1814" s="233" t="s">
        <v>280</v>
      </c>
      <c r="J1814" s="234" t="s">
        <v>280</v>
      </c>
      <c r="K1814" s="243" t="s">
        <v>281</v>
      </c>
      <c r="L1814" s="228" t="s"/>
      <c r="M1814" s="227" t="s"/>
      <c r="N1814" s="216" t="s">
        <v>74</v>
      </c>
      <c r="O1814" s="227" t="s"/>
      <c r="P1814" s="227" t="s"/>
      <c r="Q1814" s="227" t="s"/>
      <c r="R1814" s="227" t="s"/>
      <c r="S1814" s="227" t="s"/>
      <c r="T1814" s="227" t="s"/>
      <c r="U1814" s="227" t="s"/>
      <c r="V1814" s="227" t="s"/>
    </row>
    <row r="1815" spans="1:22" ht="22.5" customHeight="true">
      <c r="A1815" s="218">
        <v>977</v>
      </c>
      <c r="B1815" s="229" t="s">
        <v>302</v>
      </c>
      <c r="C1815" s="220" t="s">
        <v>303</v>
      </c>
      <c r="D1815" s="197" t="s">
        <v>7407</v>
      </c>
      <c r="E1815" s="221" t="s">
        <v>7405</v>
      </c>
      <c r="F1815" s="222" t="s">
        <v>280</v>
      </c>
      <c r="G1815" s="231" t="s">
        <v>7394</v>
      </c>
      <c r="H1815" s="224" t="s">
        <v>280</v>
      </c>
      <c r="I1815" s="233" t="s">
        <v>280</v>
      </c>
      <c r="J1815" s="234" t="s">
        <v>280</v>
      </c>
      <c r="K1815" s="243" t="s">
        <v>281</v>
      </c>
      <c r="L1815" s="228" t="s"/>
      <c r="M1815" s="227" t="s"/>
      <c r="N1815" s="216" t="s">
        <v>74</v>
      </c>
      <c r="O1815" s="227" t="s"/>
      <c r="P1815" s="227" t="s"/>
      <c r="Q1815" s="227" t="s"/>
      <c r="R1815" s="227" t="s"/>
      <c r="S1815" s="227" t="s"/>
      <c r="T1815" s="227" t="s"/>
      <c r="U1815" s="227" t="s"/>
      <c r="V1815" s="227" t="s"/>
    </row>
    <row r="1816" spans="1:22" ht="22.5" customHeight="true">
      <c r="A1816" s="218">
        <v>1062</v>
      </c>
      <c r="B1816" s="229" t="s">
        <v>304</v>
      </c>
      <c r="C1816" s="220" t="s">
        <v>305</v>
      </c>
      <c r="D1816" s="197" t="s">
        <v>7408</v>
      </c>
      <c r="E1816" s="221" t="s">
        <v>7405</v>
      </c>
      <c r="F1816" s="222" t="s">
        <v>280</v>
      </c>
      <c r="G1816" s="231" t="s">
        <v>7394</v>
      </c>
      <c r="H1816" s="224" t="s">
        <v>280</v>
      </c>
      <c r="I1816" s="233" t="s">
        <v>280</v>
      </c>
      <c r="J1816" s="234" t="s">
        <v>280</v>
      </c>
      <c r="K1816" s="243" t="s">
        <v>281</v>
      </c>
      <c r="L1816" s="228" t="s"/>
      <c r="M1816" s="227" t="s"/>
      <c r="N1816" s="216" t="s">
        <v>74</v>
      </c>
      <c r="O1816" s="227" t="s"/>
      <c r="P1816" s="227" t="s"/>
      <c r="Q1816" s="227" t="s"/>
      <c r="R1816" s="227" t="s"/>
      <c r="S1816" s="227" t="s"/>
      <c r="T1816" s="227" t="s"/>
      <c r="U1816" s="227" t="s"/>
      <c r="V1816" s="227" t="s"/>
    </row>
    <row r="1817" spans="1:22" ht="22.5" customHeight="true">
      <c r="A1817" s="218">
        <v>1270</v>
      </c>
      <c r="B1817" s="229" t="s">
        <v>306</v>
      </c>
      <c r="C1817" s="220" t="s">
        <v>307</v>
      </c>
      <c r="D1817" s="197" t="s">
        <v>7409</v>
      </c>
      <c r="E1817" s="221" t="s">
        <v>7405</v>
      </c>
      <c r="F1817" s="222" t="s">
        <v>280</v>
      </c>
      <c r="G1817" s="231" t="s">
        <v>7394</v>
      </c>
      <c r="H1817" s="224" t="s">
        <v>280</v>
      </c>
      <c r="I1817" s="233" t="s">
        <v>280</v>
      </c>
      <c r="J1817" s="234" t="s">
        <v>280</v>
      </c>
      <c r="K1817" s="243" t="s">
        <v>281</v>
      </c>
      <c r="L1817" s="228" t="s"/>
      <c r="M1817" s="227" t="s"/>
      <c r="N1817" s="216" t="s">
        <v>74</v>
      </c>
      <c r="O1817" s="227" t="s"/>
      <c r="P1817" s="227" t="s"/>
      <c r="Q1817" s="227" t="s"/>
      <c r="R1817" s="227" t="s"/>
      <c r="S1817" s="227" t="s"/>
      <c r="T1817" s="227" t="s"/>
      <c r="U1817" s="227" t="s"/>
      <c r="V1817" s="227" t="s"/>
    </row>
    <row r="1818" spans="1:22" ht="22.5" customHeight="true">
      <c r="A1818" s="218">
        <v>1273</v>
      </c>
      <c r="B1818" s="229" t="s">
        <v>308</v>
      </c>
      <c r="C1818" s="220" t="s">
        <v>309</v>
      </c>
      <c r="D1818" s="197" t="s">
        <v>7410</v>
      </c>
      <c r="E1818" s="221" t="s">
        <v>7405</v>
      </c>
      <c r="F1818" s="222" t="s">
        <v>280</v>
      </c>
      <c r="G1818" s="231" t="s">
        <v>7394</v>
      </c>
      <c r="H1818" s="224" t="s">
        <v>280</v>
      </c>
      <c r="I1818" s="233" t="s">
        <v>280</v>
      </c>
      <c r="J1818" s="234" t="s">
        <v>280</v>
      </c>
      <c r="K1818" s="243" t="s">
        <v>281</v>
      </c>
      <c r="L1818" s="228" t="s"/>
      <c r="M1818" s="227" t="s"/>
      <c r="N1818" s="216" t="s">
        <v>74</v>
      </c>
      <c r="O1818" s="227" t="s"/>
      <c r="P1818" s="227" t="s"/>
      <c r="Q1818" s="227" t="s"/>
      <c r="R1818" s="227" t="s"/>
      <c r="S1818" s="227" t="s"/>
      <c r="T1818" s="227" t="s"/>
      <c r="U1818" s="227" t="s"/>
      <c r="V1818" s="227" t="s"/>
    </row>
    <row r="1819" spans="1:22" ht="22.5" customHeight="true">
      <c r="A1819" s="218">
        <v>1954</v>
      </c>
      <c r="B1819" s="229" t="s">
        <v>310</v>
      </c>
      <c r="C1819" s="220" t="s">
        <v>311</v>
      </c>
      <c r="D1819" s="197" t="s">
        <v>7411</v>
      </c>
      <c r="E1819" s="221" t="s">
        <v>7405</v>
      </c>
      <c r="F1819" s="222" t="s">
        <v>280</v>
      </c>
      <c r="G1819" s="231" t="s">
        <v>7394</v>
      </c>
      <c r="H1819" s="224" t="s">
        <v>280</v>
      </c>
      <c r="I1819" s="233" t="s">
        <v>280</v>
      </c>
      <c r="J1819" s="234" t="s">
        <v>280</v>
      </c>
      <c r="K1819" s="243" t="s">
        <v>281</v>
      </c>
      <c r="L1819" s="228" t="s"/>
      <c r="M1819" s="227" t="s"/>
      <c r="N1819" s="216" t="s">
        <v>74</v>
      </c>
      <c r="O1819" s="227" t="s"/>
      <c r="P1819" s="227" t="s"/>
      <c r="Q1819" s="227" t="s"/>
      <c r="R1819" s="227" t="s"/>
      <c r="S1819" s="227" t="s"/>
      <c r="T1819" s="227" t="s"/>
      <c r="U1819" s="227" t="s"/>
      <c r="V1819" s="227" t="s"/>
    </row>
    <row r="1820" spans="1:22" ht="22.5" customHeight="true">
      <c r="A1820" s="218">
        <v>2019</v>
      </c>
      <c r="B1820" s="229" t="s">
        <v>312</v>
      </c>
      <c r="C1820" s="220" t="s">
        <v>313</v>
      </c>
      <c r="D1820" s="197" t="s">
        <v>7412</v>
      </c>
      <c r="E1820" s="221" t="s">
        <v>7405</v>
      </c>
      <c r="F1820" s="222" t="s">
        <v>280</v>
      </c>
      <c r="G1820" s="231" t="s">
        <v>7394</v>
      </c>
      <c r="H1820" s="224" t="s">
        <v>280</v>
      </c>
      <c r="I1820" s="233" t="s">
        <v>280</v>
      </c>
      <c r="J1820" s="234" t="s">
        <v>280</v>
      </c>
      <c r="K1820" s="243" t="s">
        <v>281</v>
      </c>
      <c r="L1820" s="228" t="s"/>
      <c r="M1820" s="227" t="s"/>
      <c r="N1820" s="216" t="s">
        <v>74</v>
      </c>
      <c r="O1820" s="227" t="s"/>
      <c r="P1820" s="227" t="s"/>
      <c r="Q1820" s="227" t="s"/>
      <c r="R1820" s="227" t="s"/>
      <c r="S1820" s="227" t="s"/>
      <c r="T1820" s="227" t="s"/>
      <c r="U1820" s="227" t="s"/>
      <c r="V1820" s="227" t="s"/>
    </row>
    <row r="1821" spans="1:22" ht="22.5" customHeight="true">
      <c r="A1821" s="218">
        <v>2090</v>
      </c>
      <c r="B1821" s="229" t="s">
        <v>7413</v>
      </c>
      <c r="C1821" s="220" t="s">
        <v>314</v>
      </c>
      <c r="D1821" s="197" t="s">
        <v>7414</v>
      </c>
      <c r="E1821" s="221" t="s">
        <v>7405</v>
      </c>
      <c r="F1821" s="222" t="s">
        <v>280</v>
      </c>
      <c r="G1821" s="231" t="s">
        <v>7394</v>
      </c>
      <c r="H1821" s="224" t="s">
        <v>280</v>
      </c>
      <c r="I1821" s="233" t="s">
        <v>280</v>
      </c>
      <c r="J1821" s="234" t="s">
        <v>280</v>
      </c>
      <c r="K1821" s="243" t="s">
        <v>281</v>
      </c>
      <c r="L1821" s="228" t="s"/>
      <c r="M1821" s="227" t="s"/>
      <c r="N1821" s="227" t="s">
        <v>87</v>
      </c>
      <c r="O1821" s="227" t="s"/>
      <c r="P1821" s="227" t="s"/>
      <c r="Q1821" s="227" t="s"/>
      <c r="R1821" s="227" t="s"/>
      <c r="S1821" s="227" t="s"/>
      <c r="T1821" s="227" t="s"/>
      <c r="U1821" s="227" t="s"/>
      <c r="V1821" s="227" t="s"/>
    </row>
    <row r="1822" spans="1:22" ht="22.5" customHeight="true">
      <c r="A1822" s="218">
        <v>2091</v>
      </c>
      <c r="B1822" s="229" t="s">
        <v>7415</v>
      </c>
      <c r="C1822" s="220" t="s">
        <v>315</v>
      </c>
      <c r="D1822" s="197" t="s">
        <v>7416</v>
      </c>
      <c r="E1822" s="221" t="s">
        <v>7405</v>
      </c>
      <c r="F1822" s="222" t="s">
        <v>280</v>
      </c>
      <c r="G1822" s="231" t="s">
        <v>7394</v>
      </c>
      <c r="H1822" s="224" t="s">
        <v>280</v>
      </c>
      <c r="I1822" s="233" t="s">
        <v>280</v>
      </c>
      <c r="J1822" s="234" t="s">
        <v>280</v>
      </c>
      <c r="K1822" s="243" t="s">
        <v>281</v>
      </c>
      <c r="L1822" s="228" t="s"/>
      <c r="M1822" s="227" t="s"/>
      <c r="N1822" s="227" t="s">
        <v>87</v>
      </c>
      <c r="O1822" s="227" t="s"/>
      <c r="P1822" s="227" t="s"/>
      <c r="Q1822" s="227" t="s"/>
      <c r="R1822" s="227" t="s"/>
      <c r="S1822" s="227" t="s"/>
      <c r="T1822" s="227" t="s"/>
      <c r="U1822" s="227" t="s"/>
      <c r="V1822" s="227" t="s"/>
    </row>
    <row r="1823" spans="1:22" ht="22.5" customHeight="true">
      <c r="A1823" s="218">
        <v>2092</v>
      </c>
      <c r="B1823" s="229" t="s">
        <v>7417</v>
      </c>
      <c r="C1823" s="220" t="s">
        <v>316</v>
      </c>
      <c r="D1823" s="197" t="s">
        <v>7418</v>
      </c>
      <c r="E1823" s="221" t="s">
        <v>7405</v>
      </c>
      <c r="F1823" s="222" t="s">
        <v>280</v>
      </c>
      <c r="G1823" s="231" t="s">
        <v>7394</v>
      </c>
      <c r="H1823" s="224" t="s">
        <v>280</v>
      </c>
      <c r="I1823" s="233" t="s">
        <v>280</v>
      </c>
      <c r="J1823" s="234" t="s">
        <v>280</v>
      </c>
      <c r="K1823" s="243" t="s">
        <v>281</v>
      </c>
      <c r="L1823" s="228" t="s"/>
      <c r="M1823" s="227" t="s"/>
      <c r="N1823" s="227" t="s">
        <v>87</v>
      </c>
      <c r="O1823" s="227" t="s"/>
      <c r="P1823" s="227" t="s"/>
      <c r="Q1823" s="227" t="s"/>
      <c r="R1823" s="227" t="s"/>
      <c r="S1823" s="227" t="s"/>
      <c r="T1823" s="227" t="s"/>
      <c r="U1823" s="227" t="s"/>
      <c r="V1823" s="227" t="s"/>
    </row>
    <row r="1824" spans="1:22" ht="22.5" customHeight="true">
      <c r="A1824" s="218">
        <v>2114</v>
      </c>
      <c r="B1824" s="229" t="s">
        <v>7419</v>
      </c>
      <c r="C1824" s="220" t="s">
        <v>317</v>
      </c>
      <c r="D1824" s="197" t="s">
        <v>1980</v>
      </c>
      <c r="E1824" s="221" t="s">
        <v>7405</v>
      </c>
      <c r="F1824" s="222" t="s">
        <v>280</v>
      </c>
      <c r="G1824" s="231" t="s">
        <v>7394</v>
      </c>
      <c r="H1824" s="224" t="s">
        <v>280</v>
      </c>
      <c r="I1824" s="233" t="s">
        <v>280</v>
      </c>
      <c r="J1824" s="234" t="s">
        <v>280</v>
      </c>
      <c r="K1824" s="243" t="s">
        <v>281</v>
      </c>
      <c r="L1824" s="228" t="s"/>
      <c r="M1824" s="227" t="s"/>
      <c r="N1824" s="216" t="s">
        <v>74</v>
      </c>
      <c r="O1824" s="227" t="s"/>
      <c r="P1824" s="227" t="s"/>
      <c r="Q1824" s="227" t="s"/>
      <c r="R1824" s="227" t="s"/>
      <c r="S1824" s="227" t="s"/>
      <c r="T1824" s="227" t="s"/>
      <c r="U1824" s="227" t="s"/>
      <c r="V1824" s="227" t="s"/>
    </row>
    <row r="1825" spans="1:22" ht="22.5" customHeight="true">
      <c r="A1825" s="218">
        <v>2216</v>
      </c>
      <c r="B1825" s="229" t="s">
        <v>318</v>
      </c>
      <c r="C1825" s="220" t="s">
        <v>319</v>
      </c>
      <c r="D1825" s="197" t="s">
        <v>7420</v>
      </c>
      <c r="E1825" s="221" t="s">
        <v>7405</v>
      </c>
      <c r="F1825" s="222" t="s">
        <v>280</v>
      </c>
      <c r="G1825" s="231" t="s">
        <v>7394</v>
      </c>
      <c r="H1825" s="224" t="s">
        <v>280</v>
      </c>
      <c r="I1825" s="233" t="s">
        <v>280</v>
      </c>
      <c r="J1825" s="234" t="s">
        <v>280</v>
      </c>
      <c r="K1825" s="243" t="s">
        <v>281</v>
      </c>
      <c r="L1825" s="228" t="s"/>
      <c r="M1825" s="227" t="s"/>
      <c r="N1825" s="227" t="s">
        <v>87</v>
      </c>
      <c r="O1825" s="227" t="s"/>
      <c r="P1825" s="227" t="s"/>
      <c r="Q1825" s="227" t="s"/>
      <c r="R1825" s="227" t="s"/>
      <c r="S1825" s="227" t="s"/>
      <c r="T1825" s="227" t="s"/>
      <c r="U1825" s="227" t="s"/>
      <c r="V1825" s="227" t="s"/>
    </row>
    <row r="1826" spans="1:22" ht="22.5" customHeight="true">
      <c r="A1826" s="218">
        <v>2217</v>
      </c>
      <c r="B1826" s="229" t="s">
        <v>320</v>
      </c>
      <c r="C1826" s="220" t="s">
        <v>321</v>
      </c>
      <c r="D1826" s="197" t="s">
        <v>1980</v>
      </c>
      <c r="E1826" s="221" t="s">
        <v>7405</v>
      </c>
      <c r="F1826" s="222" t="s">
        <v>280</v>
      </c>
      <c r="G1826" s="231" t="s">
        <v>7394</v>
      </c>
      <c r="H1826" s="224" t="s">
        <v>280</v>
      </c>
      <c r="I1826" s="233" t="s">
        <v>280</v>
      </c>
      <c r="J1826" s="234" t="s">
        <v>280</v>
      </c>
      <c r="K1826" s="243" t="s">
        <v>281</v>
      </c>
      <c r="L1826" s="228" t="s"/>
      <c r="M1826" s="227" t="s"/>
      <c r="N1826" s="216" t="s">
        <v>74</v>
      </c>
      <c r="O1826" s="227" t="s"/>
      <c r="P1826" s="227" t="s"/>
      <c r="Q1826" s="227" t="s"/>
      <c r="R1826" s="227" t="s"/>
      <c r="S1826" s="227" t="s"/>
      <c r="T1826" s="227" t="s"/>
      <c r="U1826" s="227" t="s"/>
      <c r="V1826" s="227" t="s"/>
    </row>
    <row r="1827" spans="1:22" ht="22.5" customHeight="true">
      <c r="A1827" s="218">
        <v>3350</v>
      </c>
      <c r="B1827" s="229" t="s">
        <v>322</v>
      </c>
      <c r="C1827" s="220" t="s">
        <v>323</v>
      </c>
      <c r="D1827" s="197" t="s">
        <v>7421</v>
      </c>
      <c r="E1827" s="221" t="s">
        <v>7405</v>
      </c>
      <c r="F1827" s="222" t="s">
        <v>280</v>
      </c>
      <c r="G1827" s="231" t="s">
        <v>7394</v>
      </c>
      <c r="H1827" s="224" t="s">
        <v>280</v>
      </c>
      <c r="I1827" s="233" t="s">
        <v>280</v>
      </c>
      <c r="J1827" s="234" t="s">
        <v>280</v>
      </c>
      <c r="K1827" s="243" t="s">
        <v>281</v>
      </c>
      <c r="L1827" s="228" t="s"/>
      <c r="M1827" s="227" t="s"/>
      <c r="N1827" s="216" t="s">
        <v>74</v>
      </c>
      <c r="O1827" s="227" t="s"/>
      <c r="P1827" s="227" t="s"/>
      <c r="Q1827" s="227" t="s"/>
      <c r="R1827" s="227" t="s"/>
      <c r="S1827" s="227" t="s"/>
      <c r="T1827" s="227" t="s"/>
      <c r="U1827" s="227" t="s"/>
      <c r="V1827" s="227" t="s"/>
    </row>
    <row r="1828" spans="1:22" ht="22.5" customHeight="true">
      <c r="A1828" s="218">
        <v>6406</v>
      </c>
      <c r="B1828" s="229" t="s">
        <v>324</v>
      </c>
      <c r="C1828" s="220" t="s">
        <v>325</v>
      </c>
      <c r="D1828" s="197" t="s">
        <v>7422</v>
      </c>
      <c r="E1828" s="221" t="s">
        <v>7405</v>
      </c>
      <c r="F1828" s="222" t="s">
        <v>280</v>
      </c>
      <c r="G1828" s="231" t="s">
        <v>7394</v>
      </c>
      <c r="H1828" s="224" t="s">
        <v>280</v>
      </c>
      <c r="I1828" s="233" t="s">
        <v>280</v>
      </c>
      <c r="J1828" s="234" t="s">
        <v>280</v>
      </c>
      <c r="K1828" s="243" t="s">
        <v>281</v>
      </c>
      <c r="L1828" s="228" t="s"/>
      <c r="M1828" s="227" t="s"/>
      <c r="N1828" s="216" t="s">
        <v>74</v>
      </c>
      <c r="O1828" s="227" t="s"/>
      <c r="P1828" s="227" t="s"/>
      <c r="Q1828" s="227" t="s"/>
      <c r="R1828" s="227" t="s"/>
      <c r="S1828" s="227" t="s"/>
      <c r="T1828" s="227" t="s"/>
      <c r="U1828" s="227" t="s"/>
      <c r="V1828" s="227" t="s"/>
    </row>
    <row r="1829" spans="1:22" ht="22.5" customHeight="true">
      <c r="A1829" s="218">
        <v>7311</v>
      </c>
      <c r="B1829" s="229" t="s">
        <v>7423</v>
      </c>
      <c r="C1829" s="220" t="s">
        <v>326</v>
      </c>
      <c r="D1829" s="197" t="s">
        <v>7424</v>
      </c>
      <c r="E1829" s="221" t="s">
        <v>7405</v>
      </c>
      <c r="F1829" s="222" t="s">
        <v>280</v>
      </c>
      <c r="G1829" s="231" t="s">
        <v>7394</v>
      </c>
      <c r="H1829" s="224" t="s">
        <v>280</v>
      </c>
      <c r="I1829" s="233" t="s">
        <v>280</v>
      </c>
      <c r="J1829" s="234" t="s">
        <v>280</v>
      </c>
      <c r="K1829" s="243" t="s">
        <v>281</v>
      </c>
      <c r="L1829" s="228" t="s"/>
      <c r="M1829" s="227" t="s"/>
      <c r="N1829" s="216" t="s">
        <v>74</v>
      </c>
      <c r="O1829" s="227" t="s"/>
      <c r="P1829" s="227" t="s"/>
      <c r="Q1829" s="227" t="s"/>
      <c r="R1829" s="227" t="s"/>
      <c r="S1829" s="227" t="s"/>
      <c r="T1829" s="227" t="s"/>
      <c r="U1829" s="227" t="s"/>
      <c r="V1829" s="227" t="s"/>
    </row>
    <row r="1830" spans="1:22" ht="22.5" customHeight="true">
      <c r="A1830" s="218">
        <v>7702</v>
      </c>
      <c r="B1830" s="229" t="s">
        <v>327</v>
      </c>
      <c r="C1830" s="220" t="s">
        <v>328</v>
      </c>
      <c r="D1830" s="197" t="s">
        <v>7425</v>
      </c>
      <c r="E1830" s="221" t="s">
        <v>7405</v>
      </c>
      <c r="F1830" s="222" t="s">
        <v>280</v>
      </c>
      <c r="G1830" s="231" t="s">
        <v>7394</v>
      </c>
      <c r="H1830" s="224" t="s">
        <v>280</v>
      </c>
      <c r="I1830" s="233" t="s">
        <v>280</v>
      </c>
      <c r="J1830" s="234" t="s">
        <v>280</v>
      </c>
      <c r="K1830" s="243" t="s">
        <v>281</v>
      </c>
      <c r="L1830" s="228" t="s"/>
      <c r="M1830" s="227" t="s"/>
      <c r="N1830" s="216" t="s">
        <v>74</v>
      </c>
      <c r="O1830" s="227" t="s"/>
      <c r="P1830" s="227" t="s"/>
      <c r="Q1830" s="227" t="s"/>
      <c r="R1830" s="227" t="s"/>
      <c r="S1830" s="227" t="s"/>
      <c r="T1830" s="227" t="s"/>
      <c r="U1830" s="227" t="s"/>
      <c r="V1830" s="227" t="s"/>
    </row>
    <row r="1831" spans="1:22" ht="22.5" customHeight="true">
      <c r="A1831" s="218">
        <v>8837</v>
      </c>
      <c r="B1831" s="229" t="s">
        <v>329</v>
      </c>
      <c r="C1831" s="220" t="s">
        <v>330</v>
      </c>
      <c r="D1831" s="197" t="s">
        <v>1980</v>
      </c>
      <c r="E1831" s="221" t="s">
        <v>7405</v>
      </c>
      <c r="F1831" s="222" t="s">
        <v>280</v>
      </c>
      <c r="G1831" s="231" t="s">
        <v>7394</v>
      </c>
      <c r="H1831" s="224" t="s">
        <v>280</v>
      </c>
      <c r="I1831" s="233" t="s">
        <v>280</v>
      </c>
      <c r="J1831" s="234" t="s">
        <v>280</v>
      </c>
      <c r="K1831" s="243" t="s">
        <v>281</v>
      </c>
      <c r="L1831" s="228" t="s"/>
      <c r="M1831" s="227" t="s"/>
      <c r="N1831" s="216" t="s">
        <v>74</v>
      </c>
      <c r="O1831" s="227" t="s"/>
      <c r="P1831" s="227" t="s"/>
      <c r="Q1831" s="227" t="s"/>
      <c r="R1831" s="227" t="s"/>
      <c r="S1831" s="227" t="s"/>
      <c r="T1831" s="227" t="s"/>
      <c r="U1831" s="227" t="s"/>
      <c r="V1831" s="227" t="s"/>
    </row>
    <row r="1832" spans="1:22" ht="22.5" customHeight="true">
      <c r="A1832" s="218">
        <v>2166</v>
      </c>
      <c r="B1832" s="229" t="s">
        <v>331</v>
      </c>
      <c r="C1832" s="220" t="s">
        <v>332</v>
      </c>
      <c r="D1832" s="197" t="s">
        <v>1980</v>
      </c>
      <c r="E1832" s="221" t="s">
        <v>7426</v>
      </c>
      <c r="F1832" s="222" t="s">
        <v>280</v>
      </c>
      <c r="G1832" s="231" t="s">
        <v>7402</v>
      </c>
      <c r="H1832" s="224" t="s">
        <v>280</v>
      </c>
      <c r="I1832" s="233" t="s">
        <v>280</v>
      </c>
      <c r="J1832" s="234" t="s">
        <v>280</v>
      </c>
      <c r="K1832" s="243" t="s">
        <v>281</v>
      </c>
      <c r="L1832" s="228" t="s"/>
      <c r="M1832" s="227" t="s"/>
      <c r="N1832" s="216" t="s">
        <v>74</v>
      </c>
      <c r="O1832" s="227" t="s"/>
      <c r="P1832" s="227" t="s"/>
      <c r="Q1832" s="227" t="s"/>
      <c r="R1832" s="227" t="s"/>
      <c r="S1832" s="227" t="s"/>
      <c r="T1832" s="227" t="s"/>
      <c r="U1832" s="227" t="s"/>
      <c r="V1832" s="227" t="s"/>
    </row>
    <row r="1833" spans="1:22" ht="22.5" customHeight="true">
      <c r="A1833" s="218">
        <v>3275</v>
      </c>
      <c r="B1833" s="276" t="s">
        <v>333</v>
      </c>
      <c r="C1833" s="277" t="s">
        <v>334</v>
      </c>
      <c r="D1833" s="197" t="s">
        <v>1980</v>
      </c>
      <c r="E1833" s="278" t="s">
        <v>1977</v>
      </c>
      <c r="F1833" s="279" t="s"/>
      <c r="G1833" s="223" t="s">
        <v>1977</v>
      </c>
      <c r="H1833" s="224" t="s"/>
      <c r="I1833" s="233" t="s">
        <v>280</v>
      </c>
      <c r="J1833" s="234" t="s">
        <v>280</v>
      </c>
      <c r="K1833" s="243" t="s">
        <v>281</v>
      </c>
      <c r="L1833" s="228" t="s"/>
      <c r="M1833" s="227" t="s"/>
      <c r="N1833" s="216" t="s">
        <v>74</v>
      </c>
      <c r="O1833" s="227" t="s"/>
      <c r="P1833" s="227" t="s"/>
      <c r="Q1833" s="227" t="s"/>
      <c r="R1833" s="227" t="s"/>
      <c r="S1833" s="227" t="s"/>
      <c r="T1833" s="227" t="s"/>
      <c r="U1833" s="227" t="s"/>
      <c r="V1833" s="227" t="s"/>
    </row>
    <row r="1834" spans="1:22" ht="22.5" customHeight="true">
      <c r="A1834" s="218">
        <v>3885</v>
      </c>
      <c r="B1834" s="276" t="s">
        <v>7427</v>
      </c>
      <c r="C1834" s="277" t="s">
        <v>335</v>
      </c>
      <c r="D1834" s="197" t="s">
        <v>1980</v>
      </c>
      <c r="E1834" s="278" t="s">
        <v>1977</v>
      </c>
      <c r="F1834" s="279" t="s"/>
      <c r="G1834" s="223" t="s">
        <v>1977</v>
      </c>
      <c r="H1834" s="224" t="s"/>
      <c r="I1834" s="233" t="s">
        <v>280</v>
      </c>
      <c r="J1834" s="234" t="s">
        <v>280</v>
      </c>
      <c r="K1834" s="243" t="s">
        <v>281</v>
      </c>
      <c r="L1834" s="228" t="s"/>
      <c r="M1834" s="227" t="s"/>
      <c r="N1834" s="216" t="s">
        <v>74</v>
      </c>
      <c r="O1834" s="227" t="s"/>
      <c r="P1834" s="227" t="s"/>
      <c r="Q1834" s="227" t="s"/>
      <c r="R1834" s="227" t="s"/>
      <c r="S1834" s="227" t="s"/>
      <c r="T1834" s="227" t="s"/>
      <c r="U1834" s="227" t="s"/>
      <c r="V1834" s="227" t="s"/>
    </row>
    <row r="1835" spans="1:22" ht="22.5" customHeight="true">
      <c r="A1835" s="218">
        <v>2209</v>
      </c>
      <c r="B1835" s="276" t="s">
        <v>336</v>
      </c>
      <c r="C1835" s="277" t="s">
        <v>337</v>
      </c>
      <c r="D1835" s="197" t="s">
        <v>1980</v>
      </c>
      <c r="E1835" s="278" t="s">
        <v>1977</v>
      </c>
      <c r="F1835" s="279" t="s"/>
      <c r="G1835" s="223" t="s">
        <v>1977</v>
      </c>
      <c r="H1835" s="224" t="s"/>
      <c r="I1835" s="233" t="s">
        <v>280</v>
      </c>
      <c r="J1835" s="234" t="s">
        <v>280</v>
      </c>
      <c r="K1835" s="243" t="s">
        <v>338</v>
      </c>
      <c r="L1835" s="228" t="s"/>
      <c r="M1835" s="227" t="s"/>
      <c r="N1835" s="216" t="s">
        <v>87</v>
      </c>
      <c r="O1835" s="227" t="s"/>
      <c r="P1835" s="227" t="s"/>
      <c r="Q1835" s="227" t="s"/>
      <c r="R1835" s="227" t="s"/>
      <c r="S1835" s="227" t="s"/>
      <c r="T1835" s="227" t="s"/>
      <c r="U1835" s="227" t="s"/>
      <c r="V1835" s="227" t="s"/>
    </row>
    <row r="1836" spans="1:22" ht="22.5" customHeight="true">
      <c r="A1836" s="218">
        <v>7468</v>
      </c>
      <c r="B1836" s="276" t="s">
        <v>339</v>
      </c>
      <c r="C1836" s="277" t="s">
        <v>340</v>
      </c>
      <c r="D1836" s="197" t="s">
        <v>1980</v>
      </c>
      <c r="E1836" s="278" t="s">
        <v>1977</v>
      </c>
      <c r="F1836" s="279" t="s"/>
      <c r="G1836" s="223" t="s">
        <v>1977</v>
      </c>
      <c r="H1836" s="224" t="s"/>
      <c r="I1836" s="233" t="s">
        <v>7428</v>
      </c>
      <c r="J1836" s="234" t="s">
        <v>280</v>
      </c>
      <c r="K1836" s="243" t="s">
        <v>338</v>
      </c>
      <c r="L1836" s="228" t="s"/>
      <c r="M1836" s="227" t="s"/>
      <c r="N1836" s="216" t="s">
        <v>87</v>
      </c>
      <c r="O1836" s="227" t="s">
        <v>1114</v>
      </c>
      <c r="P1836" s="227" t="s">
        <v>1115</v>
      </c>
      <c r="Q1836" s="227" t="s"/>
      <c r="R1836" s="227" t="s">
        <v>1056</v>
      </c>
      <c r="S1836" s="227" t="s"/>
      <c r="T1836" s="227" t="s"/>
      <c r="U1836" s="227" t="s"/>
      <c r="V1836" s="227" t="s"/>
    </row>
    <row r="1837" spans="1:22" ht="22.5" customHeight="true">
      <c r="A1837" s="218">
        <v>3652</v>
      </c>
      <c r="B1837" s="229" t="s">
        <v>7429</v>
      </c>
      <c r="C1837" s="220" t="s">
        <v>7430</v>
      </c>
      <c r="D1837" s="197" t="s">
        <v>1980</v>
      </c>
      <c r="E1837" s="221" t="s">
        <v>7426</v>
      </c>
      <c r="F1837" s="222" t="s">
        <v>280</v>
      </c>
      <c r="G1837" s="223" t="s">
        <v>1977</v>
      </c>
      <c r="H1837" s="224" t="s"/>
      <c r="I1837" s="225" t="s"/>
      <c r="J1837" s="226" t="s"/>
      <c r="K1837" s="227" t="s"/>
      <c r="L1837" s="228" t="s"/>
      <c r="M1837" s="227" t="s"/>
      <c r="N1837" s="227" t="s"/>
      <c r="O1837" s="227" t="s"/>
      <c r="P1837" s="227" t="s"/>
      <c r="Q1837" s="227" t="s"/>
      <c r="R1837" s="227" t="s"/>
      <c r="S1837" s="227" t="s"/>
      <c r="T1837" s="227" t="s"/>
      <c r="U1837" s="227" t="s"/>
      <c r="V1837" s="227" t="s"/>
    </row>
    <row r="1838" spans="1:22" ht="22.5" customHeight="true">
      <c r="A1838" s="218">
        <v>4362</v>
      </c>
      <c r="B1838" s="229" t="s">
        <v>7431</v>
      </c>
      <c r="C1838" s="220" t="s">
        <v>7432</v>
      </c>
      <c r="D1838" s="197" t="s">
        <v>1980</v>
      </c>
      <c r="E1838" s="221" t="s">
        <v>7426</v>
      </c>
      <c r="F1838" s="222" t="s">
        <v>280</v>
      </c>
      <c r="G1838" s="223" t="s">
        <v>1977</v>
      </c>
      <c r="H1838" s="224" t="s"/>
      <c r="I1838" s="225" t="s"/>
      <c r="J1838" s="226" t="s"/>
      <c r="K1838" s="227" t="s"/>
      <c r="L1838" s="228" t="s"/>
      <c r="M1838" s="227" t="s"/>
      <c r="N1838" s="227" t="s"/>
      <c r="O1838" s="227" t="s"/>
      <c r="P1838" s="227" t="s"/>
      <c r="Q1838" s="227" t="s"/>
      <c r="R1838" s="227" t="s"/>
      <c r="S1838" s="227" t="s"/>
      <c r="T1838" s="227" t="s"/>
      <c r="U1838" s="227" t="s"/>
      <c r="V1838" s="227" t="s"/>
    </row>
    <row r="1839" spans="1:22" ht="22.5" customHeight="true">
      <c r="A1839" s="218">
        <v>1227</v>
      </c>
      <c r="B1839" s="229" t="s">
        <v>7433</v>
      </c>
      <c r="C1839" s="220" t="s">
        <v>7434</v>
      </c>
      <c r="D1839" s="197" t="s">
        <v>1980</v>
      </c>
      <c r="E1839" s="221" t="s">
        <v>7435</v>
      </c>
      <c r="F1839" s="222" t="s">
        <v>280</v>
      </c>
      <c r="G1839" s="223" t="s">
        <v>1977</v>
      </c>
      <c r="H1839" s="224" t="s"/>
      <c r="I1839" s="225" t="s"/>
      <c r="J1839" s="226" t="s"/>
      <c r="K1839" s="227" t="s"/>
      <c r="L1839" s="228" t="s"/>
      <c r="M1839" s="227" t="s"/>
      <c r="N1839" s="227" t="s"/>
      <c r="O1839" s="227" t="s"/>
      <c r="P1839" s="227" t="s"/>
      <c r="Q1839" s="227" t="s"/>
      <c r="R1839" s="227" t="s"/>
      <c r="S1839" s="227" t="s"/>
      <c r="T1839" s="227" t="s"/>
      <c r="U1839" s="227" t="s"/>
      <c r="V1839" s="227" t="s"/>
    </row>
    <row r="1840" spans="1:22" ht="22.5" customHeight="true">
      <c r="A1840" s="218">
        <v>1541</v>
      </c>
      <c r="B1840" s="229" t="s">
        <v>7436</v>
      </c>
      <c r="C1840" s="220" t="s">
        <v>7437</v>
      </c>
      <c r="D1840" s="197" t="s">
        <v>1980</v>
      </c>
      <c r="E1840" s="221" t="s">
        <v>7438</v>
      </c>
      <c r="F1840" s="222" t="s">
        <v>280</v>
      </c>
      <c r="G1840" s="231" t="s">
        <v>2449</v>
      </c>
      <c r="H1840" s="224" t="s"/>
      <c r="I1840" s="225" t="s"/>
      <c r="J1840" s="226" t="s"/>
      <c r="K1840" s="227" t="s"/>
      <c r="L1840" s="228" t="s"/>
      <c r="M1840" s="227" t="s"/>
      <c r="N1840" s="227" t="s"/>
      <c r="O1840" s="227" t="s"/>
      <c r="P1840" s="227" t="s"/>
      <c r="Q1840" s="227" t="s"/>
      <c r="R1840" s="227" t="s"/>
      <c r="S1840" s="227" t="s"/>
      <c r="T1840" s="227" t="s"/>
      <c r="U1840" s="227" t="s"/>
      <c r="V1840" s="227" t="s"/>
    </row>
    <row r="1841" spans="1:22" ht="22.5" customHeight="true">
      <c r="A1841" s="218">
        <v>4881</v>
      </c>
      <c r="B1841" s="229" t="s">
        <v>7439</v>
      </c>
      <c r="C1841" s="220" t="s">
        <v>7440</v>
      </c>
      <c r="D1841" s="197" t="s">
        <v>1980</v>
      </c>
      <c r="E1841" s="221" t="s">
        <v>7441</v>
      </c>
      <c r="F1841" s="222" t="s">
        <v>7442</v>
      </c>
      <c r="G1841" s="231" t="s">
        <v>7443</v>
      </c>
      <c r="H1841" s="224" t="s">
        <v>7444</v>
      </c>
      <c r="I1841" s="233" t="s"/>
      <c r="J1841" s="234" t="s"/>
      <c r="K1841" s="227" t="s"/>
      <c r="L1841" s="228" t="s"/>
      <c r="M1841" s="227" t="s"/>
      <c r="N1841" s="227" t="s"/>
      <c r="O1841" s="227" t="s"/>
      <c r="P1841" s="227" t="s"/>
      <c r="Q1841" s="227" t="s"/>
      <c r="R1841" s="227" t="s"/>
      <c r="S1841" s="227" t="s"/>
      <c r="T1841" s="227" t="s"/>
      <c r="U1841" s="227" t="s"/>
      <c r="V1841" s="227" t="s"/>
    </row>
    <row r="1842" spans="1:22" ht="22.5" customHeight="true">
      <c r="A1842" s="218">
        <v>1684</v>
      </c>
      <c r="B1842" s="229" t="s">
        <v>7445</v>
      </c>
      <c r="C1842" s="220" t="s">
        <v>7446</v>
      </c>
      <c r="D1842" s="197" t="s">
        <v>1980</v>
      </c>
      <c r="E1842" s="221" t="s">
        <v>7447</v>
      </c>
      <c r="F1842" s="222" t="s">
        <v>7442</v>
      </c>
      <c r="G1842" s="231" t="s">
        <v>7448</v>
      </c>
      <c r="H1842" s="224" t="s">
        <v>7449</v>
      </c>
      <c r="I1842" s="232" t="s"/>
      <c r="J1842" s="226" t="s"/>
      <c r="K1842" s="227" t="s"/>
      <c r="L1842" s="228" t="s"/>
      <c r="M1842" s="227" t="s"/>
      <c r="N1842" s="227" t="s"/>
      <c r="O1842" s="227" t="s"/>
      <c r="P1842" s="227" t="s"/>
      <c r="Q1842" s="227" t="s"/>
      <c r="R1842" s="227" t="s"/>
      <c r="S1842" s="227" t="s"/>
      <c r="T1842" s="227" t="s"/>
      <c r="U1842" s="227" t="s"/>
      <c r="V1842" s="227" t="s"/>
    </row>
    <row r="1843" spans="1:22" ht="22.5" customHeight="true">
      <c r="A1843" s="218">
        <v>4880</v>
      </c>
      <c r="B1843" s="229" t="s">
        <v>7450</v>
      </c>
      <c r="C1843" s="220" t="s">
        <v>7451</v>
      </c>
      <c r="D1843" s="197" t="s">
        <v>1980</v>
      </c>
      <c r="E1843" s="221" t="s">
        <v>7452</v>
      </c>
      <c r="F1843" s="222" t="s">
        <v>7453</v>
      </c>
      <c r="G1843" s="231" t="s">
        <v>7448</v>
      </c>
      <c r="H1843" s="224" t="s">
        <v>7449</v>
      </c>
      <c r="I1843" s="232" t="s"/>
      <c r="J1843" s="226" t="s"/>
      <c r="K1843" s="227" t="s"/>
      <c r="L1843" s="228" t="s"/>
      <c r="M1843" s="227" t="s"/>
      <c r="N1843" s="227" t="s"/>
      <c r="O1843" s="227" t="s"/>
      <c r="P1843" s="227" t="s"/>
      <c r="Q1843" s="227" t="s"/>
      <c r="R1843" s="227" t="s"/>
      <c r="S1843" s="227" t="s"/>
      <c r="T1843" s="227" t="s"/>
      <c r="U1843" s="227" t="s"/>
      <c r="V1843" s="227" t="s"/>
    </row>
    <row r="1844" spans="1:22" ht="22.5" customHeight="true">
      <c r="A1844" s="218">
        <v>6562</v>
      </c>
      <c r="B1844" s="229" t="s">
        <v>7454</v>
      </c>
      <c r="C1844" s="220" t="s">
        <v>7455</v>
      </c>
      <c r="D1844" s="197" t="s">
        <v>1980</v>
      </c>
      <c r="E1844" s="221" t="s">
        <v>7456</v>
      </c>
      <c r="F1844" s="222" t="s">
        <v>7457</v>
      </c>
      <c r="G1844" s="231" t="s">
        <v>7458</v>
      </c>
      <c r="H1844" s="224" t="s">
        <v>7457</v>
      </c>
      <c r="I1844" s="232" t="s"/>
      <c r="J1844" s="226" t="s"/>
      <c r="K1844" s="227" t="s"/>
      <c r="L1844" s="228" t="s"/>
      <c r="M1844" s="227" t="s"/>
      <c r="N1844" s="227" t="s"/>
      <c r="O1844" s="227" t="s"/>
      <c r="P1844" s="227" t="s"/>
      <c r="Q1844" s="227" t="s"/>
      <c r="R1844" s="227" t="s"/>
      <c r="S1844" s="227" t="s"/>
      <c r="T1844" s="227" t="s"/>
      <c r="U1844" s="227" t="s"/>
      <c r="V1844" s="227" t="s"/>
    </row>
    <row r="1845" spans="1:22" ht="22.5" customHeight="true">
      <c r="A1845" s="218">
        <v>6605</v>
      </c>
      <c r="B1845" s="229" t="s">
        <v>7459</v>
      </c>
      <c r="C1845" s="220" t="s">
        <v>7460</v>
      </c>
      <c r="D1845" s="197" t="s">
        <v>1980</v>
      </c>
      <c r="E1845" s="221" t="s">
        <v>7461</v>
      </c>
      <c r="F1845" s="222" t="s">
        <v>7462</v>
      </c>
      <c r="G1845" s="231" t="s">
        <v>7463</v>
      </c>
      <c r="H1845" s="224" t="s">
        <v>7464</v>
      </c>
      <c r="I1845" s="232" t="s"/>
      <c r="J1845" s="226" t="s"/>
      <c r="K1845" s="227" t="s"/>
      <c r="L1845" s="228" t="s"/>
      <c r="M1845" s="227" t="s"/>
      <c r="N1845" s="227" t="s"/>
      <c r="O1845" s="227" t="s"/>
      <c r="P1845" s="227" t="s"/>
      <c r="Q1845" s="227" t="s"/>
      <c r="R1845" s="227" t="s"/>
      <c r="S1845" s="227" t="s"/>
      <c r="T1845" s="227" t="s"/>
      <c r="U1845" s="227" t="s"/>
      <c r="V1845" s="227" t="s"/>
    </row>
    <row r="1846" spans="1:22" ht="22.5" customHeight="true">
      <c r="A1846" s="218">
        <v>1137</v>
      </c>
      <c r="B1846" s="229" t="s">
        <v>7465</v>
      </c>
      <c r="C1846" s="220" t="s">
        <v>7466</v>
      </c>
      <c r="D1846" s="197" t="s">
        <v>1980</v>
      </c>
      <c r="E1846" s="221" t="s">
        <v>7467</v>
      </c>
      <c r="F1846" s="222" t="s">
        <v>7468</v>
      </c>
      <c r="G1846" s="231" t="s">
        <v>7469</v>
      </c>
      <c r="H1846" s="224" t="s">
        <v>7470</v>
      </c>
      <c r="I1846" s="232" t="s"/>
      <c r="J1846" s="226" t="s"/>
      <c r="K1846" s="227" t="s"/>
      <c r="L1846" s="228" t="s"/>
      <c r="M1846" s="227" t="s"/>
      <c r="N1846" s="227" t="s"/>
      <c r="O1846" s="227" t="s"/>
      <c r="P1846" s="227" t="s"/>
      <c r="Q1846" s="227" t="s"/>
      <c r="R1846" s="227" t="s"/>
      <c r="S1846" s="227" t="s"/>
      <c r="T1846" s="227" t="s"/>
      <c r="U1846" s="227" t="s"/>
      <c r="V1846" s="227" t="s"/>
    </row>
    <row r="1847" spans="1:22" ht="22.5" customHeight="true">
      <c r="A1847" s="218">
        <v>3112</v>
      </c>
      <c r="B1847" s="229" t="s">
        <v>7471</v>
      </c>
      <c r="C1847" s="220" t="s">
        <v>7472</v>
      </c>
      <c r="D1847" s="197" t="s">
        <v>1980</v>
      </c>
      <c r="E1847" s="221" t="s">
        <v>7473</v>
      </c>
      <c r="F1847" s="222" t="s">
        <v>7474</v>
      </c>
      <c r="G1847" s="231" t="s">
        <v>7475</v>
      </c>
      <c r="H1847" s="224" t="s">
        <v>7476</v>
      </c>
      <c r="I1847" s="232" t="s"/>
      <c r="J1847" s="226" t="s"/>
      <c r="K1847" s="227" t="s"/>
      <c r="L1847" s="228" t="s"/>
      <c r="M1847" s="227" t="s"/>
      <c r="N1847" s="227" t="s"/>
      <c r="O1847" s="227" t="s"/>
      <c r="P1847" s="227" t="s"/>
      <c r="Q1847" s="227" t="s"/>
      <c r="R1847" s="227" t="s"/>
      <c r="S1847" s="227" t="s"/>
      <c r="T1847" s="227" t="s"/>
      <c r="U1847" s="227" t="s"/>
      <c r="V1847" s="227" t="s"/>
    </row>
    <row r="1848" spans="1:22" ht="22.5" customHeight="true">
      <c r="A1848" s="218">
        <v>3101</v>
      </c>
      <c r="B1848" s="229" t="s">
        <v>7477</v>
      </c>
      <c r="C1848" s="220" t="s">
        <v>7478</v>
      </c>
      <c r="D1848" s="197" t="s">
        <v>1980</v>
      </c>
      <c r="E1848" s="221" t="s">
        <v>7479</v>
      </c>
      <c r="F1848" s="222" t="s">
        <v>7480</v>
      </c>
      <c r="G1848" s="231" t="s">
        <v>7481</v>
      </c>
      <c r="H1848" s="224" t="s">
        <v>7482</v>
      </c>
      <c r="I1848" s="232" t="s"/>
      <c r="J1848" s="226" t="s"/>
      <c r="K1848" s="227" t="s"/>
      <c r="L1848" s="228" t="s"/>
      <c r="M1848" s="227" t="s"/>
      <c r="N1848" s="227" t="s"/>
      <c r="O1848" s="227" t="s"/>
      <c r="P1848" s="227" t="s"/>
      <c r="Q1848" s="227" t="s"/>
      <c r="R1848" s="227" t="s"/>
      <c r="S1848" s="227" t="s"/>
      <c r="T1848" s="227" t="s"/>
      <c r="U1848" s="227" t="s"/>
      <c r="V1848" s="227" t="s"/>
    </row>
    <row r="1849" spans="1:22" ht="22.5" customHeight="true">
      <c r="A1849" s="218">
        <v>3102</v>
      </c>
      <c r="B1849" s="229" t="s">
        <v>7483</v>
      </c>
      <c r="C1849" s="220" t="s">
        <v>7484</v>
      </c>
      <c r="D1849" s="197" t="s">
        <v>1980</v>
      </c>
      <c r="E1849" s="221" t="s">
        <v>7479</v>
      </c>
      <c r="F1849" s="222" t="s">
        <v>7480</v>
      </c>
      <c r="G1849" s="231" t="s">
        <v>7481</v>
      </c>
      <c r="H1849" s="224" t="s">
        <v>7482</v>
      </c>
      <c r="I1849" s="232" t="s"/>
      <c r="J1849" s="226" t="s"/>
      <c r="K1849" s="227" t="s"/>
      <c r="L1849" s="228" t="s"/>
      <c r="M1849" s="227" t="s"/>
      <c r="N1849" s="227" t="s"/>
      <c r="O1849" s="227" t="s"/>
      <c r="P1849" s="227" t="s"/>
      <c r="Q1849" s="227" t="s"/>
      <c r="R1849" s="227" t="s"/>
      <c r="S1849" s="227" t="s"/>
      <c r="T1849" s="227" t="s"/>
      <c r="U1849" s="227" t="s"/>
      <c r="V1849" s="227" t="s"/>
    </row>
    <row r="1850" spans="1:22" ht="22.5" customHeight="true">
      <c r="A1850" s="218">
        <v>3104</v>
      </c>
      <c r="B1850" s="229" t="s">
        <v>7485</v>
      </c>
      <c r="C1850" s="220" t="s">
        <v>7486</v>
      </c>
      <c r="D1850" s="197" t="s">
        <v>1980</v>
      </c>
      <c r="E1850" s="221" t="s">
        <v>7479</v>
      </c>
      <c r="F1850" s="222" t="s">
        <v>7480</v>
      </c>
      <c r="G1850" s="231" t="s">
        <v>7481</v>
      </c>
      <c r="H1850" s="224" t="s">
        <v>7482</v>
      </c>
      <c r="I1850" s="232" t="s"/>
      <c r="J1850" s="226" t="s"/>
      <c r="K1850" s="227" t="s"/>
      <c r="L1850" s="228" t="s"/>
      <c r="M1850" s="227" t="s"/>
      <c r="N1850" s="227" t="s"/>
      <c r="O1850" s="227" t="s"/>
      <c r="P1850" s="227" t="s"/>
      <c r="Q1850" s="227" t="s"/>
      <c r="R1850" s="227" t="s"/>
      <c r="S1850" s="227" t="s"/>
      <c r="T1850" s="227" t="s"/>
      <c r="U1850" s="227" t="s"/>
      <c r="V1850" s="227" t="s"/>
    </row>
    <row r="1851" spans="1:22" ht="22.5" customHeight="true">
      <c r="A1851" s="218">
        <v>3105</v>
      </c>
      <c r="B1851" s="229" t="s">
        <v>7487</v>
      </c>
      <c r="C1851" s="220" t="s">
        <v>7488</v>
      </c>
      <c r="D1851" s="197" t="s">
        <v>1980</v>
      </c>
      <c r="E1851" s="221" t="s">
        <v>7479</v>
      </c>
      <c r="F1851" s="222" t="s">
        <v>7480</v>
      </c>
      <c r="G1851" s="231" t="s">
        <v>7481</v>
      </c>
      <c r="H1851" s="224" t="s">
        <v>7482</v>
      </c>
      <c r="I1851" s="232" t="s"/>
      <c r="J1851" s="226" t="s"/>
      <c r="K1851" s="227" t="s"/>
      <c r="L1851" s="228" t="s"/>
      <c r="M1851" s="227" t="s"/>
      <c r="N1851" s="227" t="s"/>
      <c r="O1851" s="227" t="s"/>
      <c r="P1851" s="227" t="s"/>
      <c r="Q1851" s="227" t="s"/>
      <c r="R1851" s="227" t="s"/>
      <c r="S1851" s="227" t="s"/>
      <c r="T1851" s="227" t="s"/>
      <c r="U1851" s="227" t="s"/>
      <c r="V1851" s="227" t="s"/>
    </row>
    <row r="1852" spans="1:22" ht="22.5" customHeight="true">
      <c r="A1852" s="218">
        <v>3106</v>
      </c>
      <c r="B1852" s="229" t="s">
        <v>7489</v>
      </c>
      <c r="C1852" s="220" t="s">
        <v>7490</v>
      </c>
      <c r="D1852" s="197" t="s">
        <v>1980</v>
      </c>
      <c r="E1852" s="221" t="s">
        <v>7479</v>
      </c>
      <c r="F1852" s="222" t="s">
        <v>7480</v>
      </c>
      <c r="G1852" s="231" t="s">
        <v>7481</v>
      </c>
      <c r="H1852" s="224" t="s">
        <v>7482</v>
      </c>
      <c r="I1852" s="232" t="s"/>
      <c r="J1852" s="226" t="s"/>
      <c r="K1852" s="227" t="s"/>
      <c r="L1852" s="228" t="s"/>
      <c r="M1852" s="227" t="s"/>
      <c r="N1852" s="227" t="s"/>
      <c r="O1852" s="227" t="s"/>
      <c r="P1852" s="227" t="s"/>
      <c r="Q1852" s="227" t="s"/>
      <c r="R1852" s="227" t="s"/>
      <c r="S1852" s="227" t="s"/>
      <c r="T1852" s="227" t="s"/>
      <c r="U1852" s="227" t="s"/>
      <c r="V1852" s="227" t="s"/>
    </row>
    <row r="1853" spans="1:22" ht="22.5" customHeight="true">
      <c r="A1853" s="218">
        <v>3108</v>
      </c>
      <c r="B1853" s="229" t="s">
        <v>7491</v>
      </c>
      <c r="C1853" s="220" t="s">
        <v>7492</v>
      </c>
      <c r="D1853" s="197" t="s">
        <v>1980</v>
      </c>
      <c r="E1853" s="221" t="s">
        <v>7479</v>
      </c>
      <c r="F1853" s="222" t="s">
        <v>7480</v>
      </c>
      <c r="G1853" s="231" t="s">
        <v>7481</v>
      </c>
      <c r="H1853" s="224" t="s">
        <v>7482</v>
      </c>
      <c r="I1853" s="232" t="s"/>
      <c r="J1853" s="226" t="s"/>
      <c r="K1853" s="227" t="s"/>
      <c r="L1853" s="228" t="s"/>
      <c r="M1853" s="227" t="s"/>
      <c r="N1853" s="227" t="s"/>
      <c r="O1853" s="227" t="s"/>
      <c r="P1853" s="227" t="s"/>
      <c r="Q1853" s="227" t="s"/>
      <c r="R1853" s="227" t="s"/>
      <c r="S1853" s="227" t="s"/>
      <c r="T1853" s="227" t="s"/>
      <c r="U1853" s="227" t="s"/>
      <c r="V1853" s="227" t="s"/>
    </row>
    <row r="1854" spans="1:22" ht="22.5" customHeight="true">
      <c r="A1854" s="218">
        <v>1075</v>
      </c>
      <c r="B1854" s="229" t="s">
        <v>7493</v>
      </c>
      <c r="C1854" s="220" t="s">
        <v>7494</v>
      </c>
      <c r="D1854" s="197" t="s">
        <v>1980</v>
      </c>
      <c r="E1854" s="221" t="s">
        <v>7495</v>
      </c>
      <c r="F1854" s="222" t="s">
        <v>7480</v>
      </c>
      <c r="G1854" s="231" t="s">
        <v>7496</v>
      </c>
      <c r="H1854" s="224" t="s">
        <v>7482</v>
      </c>
      <c r="I1854" s="232" t="s"/>
      <c r="J1854" s="226" t="s"/>
      <c r="K1854" s="227" t="s"/>
      <c r="L1854" s="228" t="s"/>
      <c r="M1854" s="227" t="s"/>
      <c r="N1854" s="227" t="s"/>
      <c r="O1854" s="227" t="s"/>
      <c r="P1854" s="227" t="s"/>
      <c r="Q1854" s="227" t="s"/>
      <c r="R1854" s="227" t="s"/>
      <c r="S1854" s="227" t="s"/>
      <c r="T1854" s="227" t="s"/>
      <c r="U1854" s="227" t="s"/>
      <c r="V1854" s="227" t="s"/>
    </row>
    <row r="1855" spans="1:22" ht="22.5" customHeight="true">
      <c r="A1855" s="218">
        <v>6969</v>
      </c>
      <c r="B1855" s="229" t="s">
        <v>7497</v>
      </c>
      <c r="C1855" s="220" t="s">
        <v>7498</v>
      </c>
      <c r="D1855" s="197" t="s">
        <v>1980</v>
      </c>
      <c r="E1855" s="221" t="s">
        <v>7499</v>
      </c>
      <c r="F1855" s="222" t="s">
        <v>7500</v>
      </c>
      <c r="G1855" s="231" t="s">
        <v>7499</v>
      </c>
      <c r="H1855" s="224" t="s">
        <v>7501</v>
      </c>
      <c r="I1855" s="232" t="s"/>
      <c r="J1855" s="226" t="s"/>
      <c r="K1855" s="227" t="s"/>
      <c r="L1855" s="228" t="s"/>
      <c r="M1855" s="227" t="s"/>
      <c r="N1855" s="227" t="s"/>
      <c r="O1855" s="227" t="s"/>
      <c r="P1855" s="227" t="s"/>
      <c r="Q1855" s="227" t="s"/>
      <c r="R1855" s="227" t="s"/>
      <c r="S1855" s="227" t="s"/>
      <c r="T1855" s="227" t="s"/>
      <c r="U1855" s="227" t="s"/>
      <c r="V1855" s="227" t="s"/>
    </row>
    <row r="1856" spans="1:22" ht="22.5" customHeight="true">
      <c r="A1856" s="218">
        <v>3397</v>
      </c>
      <c r="B1856" s="229" t="s">
        <v>7502</v>
      </c>
      <c r="C1856" s="220" t="s">
        <v>7503</v>
      </c>
      <c r="D1856" s="197" t="s">
        <v>1980</v>
      </c>
      <c r="E1856" s="221" t="s">
        <v>7504</v>
      </c>
      <c r="F1856" s="222" t="s">
        <v>7505</v>
      </c>
      <c r="G1856" s="231" t="s">
        <v>7506</v>
      </c>
      <c r="H1856" s="224" t="s">
        <v>7505</v>
      </c>
      <c r="I1856" s="233" t="s"/>
      <c r="J1856" s="234" t="s"/>
      <c r="K1856" s="227" t="s"/>
      <c r="L1856" s="228" t="s"/>
      <c r="M1856" s="227" t="s"/>
      <c r="N1856" s="227" t="s"/>
      <c r="O1856" s="227" t="s"/>
      <c r="P1856" s="227" t="s"/>
      <c r="Q1856" s="227" t="s"/>
      <c r="R1856" s="227" t="s"/>
      <c r="S1856" s="227" t="s"/>
      <c r="T1856" s="227" t="s"/>
      <c r="U1856" s="227" t="s"/>
      <c r="V1856" s="227" t="s"/>
    </row>
    <row r="1857" spans="1:22" ht="22.5" customHeight="true">
      <c r="A1857" s="218">
        <v>6401</v>
      </c>
      <c r="B1857" s="229" t="s">
        <v>7507</v>
      </c>
      <c r="C1857" s="220" t="s">
        <v>7508</v>
      </c>
      <c r="D1857" s="197" t="s">
        <v>7509</v>
      </c>
      <c r="E1857" s="221" t="s">
        <v>7510</v>
      </c>
      <c r="F1857" s="222" t="s">
        <v>7511</v>
      </c>
      <c r="G1857" s="231" t="s">
        <v>7512</v>
      </c>
      <c r="H1857" s="224" t="s">
        <v>7513</v>
      </c>
      <c r="I1857" s="232" t="s"/>
      <c r="J1857" s="226" t="s"/>
      <c r="K1857" s="227" t="s"/>
      <c r="L1857" s="228" t="s"/>
      <c r="M1857" s="227" t="s"/>
      <c r="N1857" s="227" t="s"/>
      <c r="O1857" s="227" t="s"/>
      <c r="P1857" s="227" t="s"/>
      <c r="Q1857" s="227" t="s"/>
      <c r="R1857" s="227" t="s"/>
      <c r="S1857" s="227" t="s"/>
      <c r="T1857" s="227" t="s"/>
      <c r="U1857" s="227" t="s"/>
      <c r="V1857" s="227" t="s"/>
    </row>
    <row r="1858" spans="1:22" ht="22.5" customHeight="true">
      <c r="A1858" s="218">
        <v>4713</v>
      </c>
      <c r="B1858" s="229" t="s">
        <v>7514</v>
      </c>
      <c r="C1858" s="220" t="s">
        <v>7515</v>
      </c>
      <c r="D1858" s="197" t="s">
        <v>1980</v>
      </c>
      <c r="E1858" s="221" t="s">
        <v>7516</v>
      </c>
      <c r="F1858" s="222" t="s">
        <v>7517</v>
      </c>
      <c r="G1858" s="231" t="s">
        <v>7518</v>
      </c>
      <c r="H1858" s="224" t="s">
        <v>7464</v>
      </c>
      <c r="I1858" s="232" t="s"/>
      <c r="J1858" s="226" t="s"/>
      <c r="K1858" s="227" t="s"/>
      <c r="L1858" s="228" t="s"/>
      <c r="M1858" s="227" t="s"/>
      <c r="N1858" s="227" t="s"/>
      <c r="O1858" s="227" t="s"/>
      <c r="P1858" s="227" t="s"/>
      <c r="Q1858" s="227" t="s"/>
      <c r="R1858" s="227" t="s"/>
      <c r="S1858" s="227" t="s"/>
      <c r="T1858" s="227" t="s"/>
      <c r="U1858" s="227" t="s"/>
      <c r="V1858" s="227" t="s"/>
    </row>
    <row r="1859" spans="1:22" ht="22.5" customHeight="true">
      <c r="A1859" s="218">
        <v>3180</v>
      </c>
      <c r="B1859" s="229" t="s">
        <v>7519</v>
      </c>
      <c r="C1859" s="220" t="s">
        <v>7520</v>
      </c>
      <c r="D1859" s="197" t="s">
        <v>1980</v>
      </c>
      <c r="E1859" s="221" t="s">
        <v>7521</v>
      </c>
      <c r="F1859" s="222" t="s">
        <v>7522</v>
      </c>
      <c r="G1859" s="231" t="s">
        <v>7523</v>
      </c>
      <c r="H1859" s="224" t="s">
        <v>7524</v>
      </c>
      <c r="I1859" s="233" t="s"/>
      <c r="J1859" s="234" t="s"/>
      <c r="K1859" s="227" t="s"/>
      <c r="L1859" s="228" t="s"/>
      <c r="M1859" s="227" t="s"/>
      <c r="N1859" s="227" t="s"/>
      <c r="O1859" s="227" t="s"/>
      <c r="P1859" s="227" t="s"/>
      <c r="Q1859" s="227" t="s"/>
      <c r="R1859" s="227" t="s"/>
      <c r="S1859" s="227" t="s"/>
      <c r="T1859" s="227" t="s"/>
      <c r="U1859" s="227" t="s"/>
      <c r="V1859" s="227" t="s"/>
    </row>
    <row r="1860" spans="1:22" ht="22.5" customHeight="true">
      <c r="A1860" s="218">
        <v>8174</v>
      </c>
      <c r="B1860" s="229" t="s">
        <v>7525</v>
      </c>
      <c r="C1860" s="220" t="s">
        <v>7526</v>
      </c>
      <c r="D1860" s="197" t="s">
        <v>1980</v>
      </c>
      <c r="E1860" s="221" t="s">
        <v>7527</v>
      </c>
      <c r="F1860" s="222" t="s">
        <v>7528</v>
      </c>
      <c r="G1860" s="231" t="s">
        <v>7529</v>
      </c>
      <c r="H1860" s="224" t="s">
        <v>7476</v>
      </c>
      <c r="I1860" s="232" t="s"/>
      <c r="J1860" s="226" t="s"/>
      <c r="K1860" s="227" t="s"/>
      <c r="L1860" s="228" t="s"/>
      <c r="M1860" s="227" t="s"/>
      <c r="N1860" s="227" t="s"/>
      <c r="O1860" s="227" t="s"/>
      <c r="P1860" s="227" t="s"/>
      <c r="Q1860" s="227" t="s"/>
      <c r="R1860" s="227" t="s"/>
      <c r="S1860" s="227" t="s"/>
      <c r="T1860" s="227" t="s"/>
      <c r="U1860" s="227" t="s"/>
      <c r="V1860" s="227" t="s"/>
    </row>
    <row r="1861" spans="1:22" ht="22.5" customHeight="true">
      <c r="A1861" s="218">
        <v>8171</v>
      </c>
      <c r="B1861" s="229" t="s">
        <v>7530</v>
      </c>
      <c r="C1861" s="220" t="s">
        <v>7531</v>
      </c>
      <c r="D1861" s="197" t="s">
        <v>1980</v>
      </c>
      <c r="E1861" s="221" t="s">
        <v>7532</v>
      </c>
      <c r="F1861" s="222" t="s">
        <v>7533</v>
      </c>
      <c r="G1861" s="231" t="s">
        <v>7463</v>
      </c>
      <c r="H1861" s="224" t="s">
        <v>7464</v>
      </c>
      <c r="I1861" s="232" t="s"/>
      <c r="J1861" s="226" t="s"/>
      <c r="K1861" s="227" t="s"/>
      <c r="L1861" s="228" t="s"/>
      <c r="M1861" s="227" t="s"/>
      <c r="N1861" s="227" t="s"/>
      <c r="O1861" s="227" t="s"/>
      <c r="P1861" s="227" t="s"/>
      <c r="Q1861" s="227" t="s"/>
      <c r="R1861" s="227" t="s"/>
      <c r="S1861" s="227" t="s"/>
      <c r="T1861" s="227" t="s"/>
      <c r="U1861" s="227" t="s"/>
      <c r="V1861" s="227" t="s"/>
    </row>
    <row r="1862" spans="1:22" ht="22.5" customHeight="true">
      <c r="A1862" s="218">
        <v>4297</v>
      </c>
      <c r="B1862" s="229" t="s">
        <v>7534</v>
      </c>
      <c r="C1862" s="220" t="s">
        <v>7535</v>
      </c>
      <c r="D1862" s="197" t="s">
        <v>7536</v>
      </c>
      <c r="E1862" s="221" t="s">
        <v>7537</v>
      </c>
      <c r="F1862" s="222" t="s">
        <v>7538</v>
      </c>
      <c r="G1862" s="231" t="s">
        <v>7463</v>
      </c>
      <c r="H1862" s="224" t="s">
        <v>7464</v>
      </c>
      <c r="I1862" s="232" t="s"/>
      <c r="J1862" s="226" t="s"/>
      <c r="K1862" s="227" t="s"/>
      <c r="L1862" s="228" t="s"/>
      <c r="M1862" s="227" t="s"/>
      <c r="N1862" s="227" t="s"/>
      <c r="O1862" s="227" t="s"/>
      <c r="P1862" s="227" t="s"/>
      <c r="Q1862" s="227" t="s"/>
      <c r="R1862" s="227" t="s"/>
      <c r="S1862" s="227" t="s"/>
      <c r="T1862" s="227" t="s"/>
      <c r="U1862" s="227" t="s"/>
      <c r="V1862" s="227" t="s"/>
    </row>
    <row r="1863" spans="1:22" ht="22.5" customHeight="true">
      <c r="A1863" s="218">
        <v>7014</v>
      </c>
      <c r="B1863" s="229" t="s">
        <v>7539</v>
      </c>
      <c r="C1863" s="220" t="s">
        <v>7540</v>
      </c>
      <c r="D1863" s="197" t="s">
        <v>1980</v>
      </c>
      <c r="E1863" s="221" t="s">
        <v>7541</v>
      </c>
      <c r="F1863" s="222" t="s">
        <v>7542</v>
      </c>
      <c r="G1863" s="231" t="s">
        <v>7463</v>
      </c>
      <c r="H1863" s="224" t="s">
        <v>7464</v>
      </c>
      <c r="I1863" s="232" t="s"/>
      <c r="J1863" s="226" t="s"/>
      <c r="K1863" s="227" t="s"/>
      <c r="L1863" s="228" t="s"/>
      <c r="M1863" s="227" t="s"/>
      <c r="N1863" s="227" t="s"/>
      <c r="O1863" s="227" t="s"/>
      <c r="P1863" s="227" t="s"/>
      <c r="Q1863" s="227" t="s"/>
      <c r="R1863" s="227" t="s"/>
      <c r="S1863" s="227" t="s"/>
      <c r="T1863" s="227" t="s"/>
      <c r="U1863" s="227" t="s"/>
      <c r="V1863" s="227" t="s"/>
    </row>
    <row r="1864" spans="1:22" ht="22.5" customHeight="true">
      <c r="A1864" s="218">
        <v>7215</v>
      </c>
      <c r="B1864" s="229" t="s">
        <v>7543</v>
      </c>
      <c r="C1864" s="220" t="s">
        <v>7544</v>
      </c>
      <c r="D1864" s="197" t="s">
        <v>1980</v>
      </c>
      <c r="E1864" s="221" t="s">
        <v>7545</v>
      </c>
      <c r="F1864" s="222" t="s">
        <v>7542</v>
      </c>
      <c r="G1864" s="231" t="s">
        <v>7463</v>
      </c>
      <c r="H1864" s="224" t="s">
        <v>7464</v>
      </c>
      <c r="I1864" s="232" t="s"/>
      <c r="J1864" s="226" t="s"/>
      <c r="K1864" s="227" t="s"/>
      <c r="L1864" s="228" t="s"/>
      <c r="M1864" s="227" t="s"/>
      <c r="N1864" s="227" t="s"/>
      <c r="O1864" s="227" t="s"/>
      <c r="P1864" s="227" t="s"/>
      <c r="Q1864" s="227" t="s"/>
      <c r="R1864" s="227" t="s"/>
      <c r="S1864" s="227" t="s"/>
      <c r="T1864" s="227" t="s"/>
      <c r="U1864" s="227" t="s"/>
      <c r="V1864" s="227" t="s"/>
    </row>
    <row r="1865" spans="1:22" ht="22.5" customHeight="true">
      <c r="A1865" s="218">
        <v>1689</v>
      </c>
      <c r="B1865" s="229" t="s">
        <v>7546</v>
      </c>
      <c r="C1865" s="220" t="s">
        <v>7547</v>
      </c>
      <c r="D1865" s="197" t="s">
        <v>1980</v>
      </c>
      <c r="E1865" s="221" t="s">
        <v>7548</v>
      </c>
      <c r="F1865" s="222" t="s">
        <v>7542</v>
      </c>
      <c r="G1865" s="231" t="s">
        <v>7549</v>
      </c>
      <c r="H1865" s="224" t="s">
        <v>7464</v>
      </c>
      <c r="I1865" s="232" t="s"/>
      <c r="J1865" s="226" t="s"/>
      <c r="K1865" s="227" t="s"/>
      <c r="L1865" s="228" t="s"/>
      <c r="M1865" s="227" t="s"/>
      <c r="N1865" s="227" t="s"/>
      <c r="O1865" s="227" t="s"/>
      <c r="P1865" s="227" t="s"/>
      <c r="Q1865" s="227" t="s"/>
      <c r="R1865" s="227" t="s"/>
      <c r="S1865" s="227" t="s"/>
      <c r="T1865" s="227" t="s"/>
      <c r="U1865" s="227" t="s"/>
      <c r="V1865" s="227" t="s"/>
    </row>
    <row r="1866" spans="1:22" ht="22.5" customHeight="true">
      <c r="A1866" s="218">
        <v>4212</v>
      </c>
      <c r="B1866" s="229" t="s">
        <v>7550</v>
      </c>
      <c r="C1866" s="220" t="s">
        <v>7551</v>
      </c>
      <c r="D1866" s="197" t="s">
        <v>1980</v>
      </c>
      <c r="E1866" s="221" t="s">
        <v>7552</v>
      </c>
      <c r="F1866" s="222" t="s">
        <v>7553</v>
      </c>
      <c r="G1866" s="231" t="s">
        <v>7554</v>
      </c>
      <c r="H1866" s="224" t="s">
        <v>7555</v>
      </c>
      <c r="I1866" s="232" t="s"/>
      <c r="J1866" s="226" t="s"/>
      <c r="K1866" s="227" t="s"/>
      <c r="L1866" s="228" t="s"/>
      <c r="M1866" s="227" t="s"/>
      <c r="N1866" s="227" t="s"/>
      <c r="O1866" s="227" t="s"/>
      <c r="P1866" s="227" t="s"/>
      <c r="Q1866" s="227" t="s"/>
      <c r="R1866" s="227" t="s"/>
      <c r="S1866" s="227" t="s"/>
      <c r="T1866" s="227" t="s"/>
      <c r="U1866" s="227" t="s"/>
      <c r="V1866" s="227" t="s"/>
    </row>
    <row r="1867" spans="1:22" ht="22.5" customHeight="true">
      <c r="A1867" s="218">
        <v>1222</v>
      </c>
      <c r="B1867" s="229" t="s">
        <v>7556</v>
      </c>
      <c r="C1867" s="220" t="s">
        <v>7557</v>
      </c>
      <c r="D1867" s="197" t="s">
        <v>1980</v>
      </c>
      <c r="E1867" s="221" t="s">
        <v>7558</v>
      </c>
      <c r="F1867" s="222" t="s">
        <v>7559</v>
      </c>
      <c r="G1867" s="231" t="s">
        <v>7463</v>
      </c>
      <c r="H1867" s="224" t="s">
        <v>7464</v>
      </c>
      <c r="I1867" s="232" t="s"/>
      <c r="J1867" s="226" t="s"/>
      <c r="K1867" s="227" t="s"/>
      <c r="L1867" s="228" t="s"/>
      <c r="M1867" s="227" t="s"/>
      <c r="N1867" s="227" t="s"/>
      <c r="O1867" s="227" t="s"/>
      <c r="P1867" s="227" t="s"/>
      <c r="Q1867" s="227" t="s"/>
      <c r="R1867" s="227" t="s"/>
      <c r="S1867" s="227" t="s"/>
      <c r="T1867" s="227" t="s"/>
      <c r="U1867" s="227" t="s"/>
      <c r="V1867" s="227" t="s"/>
    </row>
    <row r="1868" spans="1:22" ht="22.5" customHeight="true">
      <c r="A1868" s="218">
        <v>4217</v>
      </c>
      <c r="B1868" s="229" t="s">
        <v>7560</v>
      </c>
      <c r="C1868" s="220" t="s">
        <v>7561</v>
      </c>
      <c r="D1868" s="197" t="s">
        <v>1980</v>
      </c>
      <c r="E1868" s="221" t="s">
        <v>7562</v>
      </c>
      <c r="F1868" s="222" t="s">
        <v>7559</v>
      </c>
      <c r="G1868" s="231" t="s">
        <v>7496</v>
      </c>
      <c r="H1868" s="224" t="s">
        <v>7482</v>
      </c>
      <c r="I1868" s="232" t="s"/>
      <c r="J1868" s="226" t="s"/>
      <c r="K1868" s="227" t="s"/>
      <c r="L1868" s="228" t="s"/>
      <c r="M1868" s="227" t="s"/>
      <c r="N1868" s="227" t="s"/>
      <c r="O1868" s="227" t="s"/>
      <c r="P1868" s="227" t="s"/>
      <c r="Q1868" s="227" t="s"/>
      <c r="R1868" s="227" t="s"/>
      <c r="S1868" s="227" t="s"/>
      <c r="T1868" s="227" t="s"/>
      <c r="U1868" s="227" t="s"/>
      <c r="V1868" s="227" t="s"/>
    </row>
    <row r="1869" spans="1:22" ht="22.5" customHeight="true">
      <c r="A1869" s="218">
        <v>1218</v>
      </c>
      <c r="B1869" s="229" t="s">
        <v>7563</v>
      </c>
      <c r="C1869" s="220" t="s">
        <v>7564</v>
      </c>
      <c r="D1869" s="197" t="s">
        <v>1980</v>
      </c>
      <c r="E1869" s="221" t="s">
        <v>7565</v>
      </c>
      <c r="F1869" s="222" t="s">
        <v>7559</v>
      </c>
      <c r="G1869" s="231" t="s">
        <v>7566</v>
      </c>
      <c r="H1869" s="224" t="s">
        <v>7464</v>
      </c>
      <c r="I1869" s="232" t="s"/>
      <c r="J1869" s="226" t="s"/>
      <c r="K1869" s="227" t="s"/>
      <c r="L1869" s="228" t="s"/>
      <c r="M1869" s="227" t="s"/>
      <c r="N1869" s="227" t="s"/>
      <c r="O1869" s="227" t="s"/>
      <c r="P1869" s="227" t="s"/>
      <c r="Q1869" s="227" t="s"/>
      <c r="R1869" s="227" t="s"/>
      <c r="S1869" s="227" t="s"/>
      <c r="T1869" s="227" t="s"/>
      <c r="U1869" s="227" t="s"/>
      <c r="V1869" s="227" t="s"/>
    </row>
    <row r="1870" spans="1:22" ht="22.5" customHeight="true">
      <c r="A1870" s="218">
        <v>6191</v>
      </c>
      <c r="B1870" s="229" t="s">
        <v>7567</v>
      </c>
      <c r="C1870" s="220" t="s">
        <v>7568</v>
      </c>
      <c r="D1870" s="197" t="s">
        <v>1980</v>
      </c>
      <c r="E1870" s="221" t="s">
        <v>7569</v>
      </c>
      <c r="F1870" s="222" t="s">
        <v>7559</v>
      </c>
      <c r="G1870" s="231" t="s">
        <v>7549</v>
      </c>
      <c r="H1870" s="224" t="s">
        <v>7464</v>
      </c>
      <c r="I1870" s="232" t="s"/>
      <c r="J1870" s="226" t="s"/>
      <c r="K1870" s="227" t="s"/>
      <c r="L1870" s="228" t="s"/>
      <c r="M1870" s="227" t="s"/>
      <c r="N1870" s="227" t="s"/>
      <c r="O1870" s="227" t="s"/>
      <c r="P1870" s="227" t="s"/>
      <c r="Q1870" s="227" t="s"/>
      <c r="R1870" s="227" t="s"/>
      <c r="S1870" s="227" t="s"/>
      <c r="T1870" s="227" t="s"/>
      <c r="U1870" s="227" t="s"/>
      <c r="V1870" s="227" t="s"/>
    </row>
    <row r="1871" spans="1:22" ht="22.5" customHeight="true">
      <c r="A1871" s="218">
        <v>7015</v>
      </c>
      <c r="B1871" s="229" t="s">
        <v>7570</v>
      </c>
      <c r="C1871" s="220" t="s">
        <v>7571</v>
      </c>
      <c r="D1871" s="197" t="s">
        <v>1980</v>
      </c>
      <c r="E1871" s="221" t="s">
        <v>7572</v>
      </c>
      <c r="F1871" s="222" t="s">
        <v>7573</v>
      </c>
      <c r="G1871" s="231" t="s">
        <v>7463</v>
      </c>
      <c r="H1871" s="224" t="s">
        <v>7464</v>
      </c>
      <c r="I1871" s="232" t="s"/>
      <c r="J1871" s="226" t="s"/>
      <c r="K1871" s="227" t="s"/>
      <c r="L1871" s="228" t="s"/>
      <c r="M1871" s="227" t="s"/>
      <c r="N1871" s="227" t="s"/>
      <c r="O1871" s="227" t="s"/>
      <c r="P1871" s="227" t="s"/>
      <c r="Q1871" s="227" t="s"/>
      <c r="R1871" s="227" t="s"/>
      <c r="S1871" s="227" t="s"/>
      <c r="T1871" s="227" t="s"/>
      <c r="U1871" s="227" t="s"/>
      <c r="V1871" s="227" t="s"/>
    </row>
    <row r="1872" spans="1:22" ht="22.5" customHeight="true">
      <c r="A1872" s="218">
        <v>7016</v>
      </c>
      <c r="B1872" s="229" t="s">
        <v>7574</v>
      </c>
      <c r="C1872" s="220" t="s">
        <v>7575</v>
      </c>
      <c r="D1872" s="197" t="s">
        <v>7576</v>
      </c>
      <c r="E1872" s="221" t="s">
        <v>7572</v>
      </c>
      <c r="F1872" s="222" t="s">
        <v>7573</v>
      </c>
      <c r="G1872" s="231" t="s">
        <v>7463</v>
      </c>
      <c r="H1872" s="224" t="s">
        <v>7464</v>
      </c>
      <c r="I1872" s="232" t="s"/>
      <c r="J1872" s="226" t="s"/>
      <c r="K1872" s="227" t="s"/>
      <c r="L1872" s="228" t="s"/>
      <c r="M1872" s="227" t="s"/>
      <c r="N1872" s="227" t="s"/>
      <c r="O1872" s="227" t="s"/>
      <c r="P1872" s="227" t="s"/>
      <c r="Q1872" s="227" t="s"/>
      <c r="R1872" s="227" t="s"/>
      <c r="S1872" s="227" t="s"/>
      <c r="T1872" s="227" t="s"/>
      <c r="U1872" s="227" t="s"/>
      <c r="V1872" s="227" t="s"/>
    </row>
    <row r="1873" spans="1:22" ht="22.5" customHeight="true">
      <c r="A1873" s="218">
        <v>2556</v>
      </c>
      <c r="B1873" s="229" t="s">
        <v>7577</v>
      </c>
      <c r="C1873" s="220" t="s">
        <v>7578</v>
      </c>
      <c r="D1873" s="197" t="s">
        <v>1980</v>
      </c>
      <c r="E1873" s="221" t="s">
        <v>7579</v>
      </c>
      <c r="F1873" s="222" t="s">
        <v>7580</v>
      </c>
      <c r="G1873" s="231" t="s">
        <v>7499</v>
      </c>
      <c r="H1873" s="224" t="s">
        <v>7501</v>
      </c>
      <c r="I1873" s="232" t="s"/>
      <c r="J1873" s="226" t="s"/>
      <c r="K1873" s="227" t="s"/>
      <c r="L1873" s="228" t="s"/>
      <c r="M1873" s="227" t="s"/>
      <c r="N1873" s="227" t="s"/>
      <c r="O1873" s="227" t="s"/>
      <c r="P1873" s="227" t="s"/>
      <c r="Q1873" s="227" t="s"/>
      <c r="R1873" s="227" t="s"/>
      <c r="S1873" s="227" t="s"/>
      <c r="T1873" s="227" t="s"/>
      <c r="U1873" s="227" t="s"/>
      <c r="V1873" s="227" t="s"/>
    </row>
    <row r="1874" spans="1:22" ht="22.5" customHeight="true">
      <c r="A1874" s="218">
        <v>4680</v>
      </c>
      <c r="B1874" s="229" t="s">
        <v>7581</v>
      </c>
      <c r="C1874" s="220" t="s">
        <v>7582</v>
      </c>
      <c r="D1874" s="197" t="s">
        <v>1980</v>
      </c>
      <c r="E1874" s="221" t="s">
        <v>7583</v>
      </c>
      <c r="F1874" s="222" t="s">
        <v>7584</v>
      </c>
      <c r="G1874" s="231" t="s">
        <v>7585</v>
      </c>
      <c r="H1874" s="224" t="s">
        <v>7501</v>
      </c>
      <c r="I1874" s="232" t="s"/>
      <c r="J1874" s="226" t="s"/>
      <c r="K1874" s="227" t="s"/>
      <c r="L1874" s="228" t="s"/>
      <c r="M1874" s="227" t="s"/>
      <c r="N1874" s="227" t="s"/>
      <c r="O1874" s="227" t="s"/>
      <c r="P1874" s="227" t="s"/>
      <c r="Q1874" s="227" t="s"/>
      <c r="R1874" s="227" t="s"/>
      <c r="S1874" s="227" t="s"/>
      <c r="T1874" s="227" t="s"/>
      <c r="U1874" s="227" t="s"/>
      <c r="V1874" s="227" t="s"/>
    </row>
    <row r="1875" spans="1:22" ht="22.5" customHeight="true">
      <c r="A1875" s="218">
        <v>2554</v>
      </c>
      <c r="B1875" s="229" t="s">
        <v>7586</v>
      </c>
      <c r="C1875" s="220" t="s">
        <v>7587</v>
      </c>
      <c r="D1875" s="197" t="s">
        <v>1980</v>
      </c>
      <c r="E1875" s="221" t="s">
        <v>7588</v>
      </c>
      <c r="F1875" s="222" t="s">
        <v>7589</v>
      </c>
      <c r="G1875" s="231" t="s">
        <v>7590</v>
      </c>
      <c r="H1875" s="224" t="s">
        <v>7591</v>
      </c>
      <c r="I1875" s="233" t="s"/>
      <c r="J1875" s="234" t="s"/>
      <c r="K1875" s="227" t="s"/>
      <c r="L1875" s="228" t="s"/>
      <c r="M1875" s="227" t="s"/>
      <c r="N1875" s="227" t="s"/>
      <c r="O1875" s="227" t="s"/>
      <c r="P1875" s="227" t="s"/>
      <c r="Q1875" s="227" t="s"/>
      <c r="R1875" s="227" t="s"/>
      <c r="S1875" s="227" t="s"/>
      <c r="T1875" s="227" t="s"/>
      <c r="U1875" s="227" t="s"/>
      <c r="V1875" s="227" t="s"/>
    </row>
    <row r="1876" spans="1:22" ht="22.5" customHeight="true">
      <c r="A1876" s="218">
        <v>2555</v>
      </c>
      <c r="B1876" s="229" t="s">
        <v>7592</v>
      </c>
      <c r="C1876" s="220" t="s">
        <v>7593</v>
      </c>
      <c r="D1876" s="197" t="s">
        <v>1980</v>
      </c>
      <c r="E1876" s="221" t="s">
        <v>7594</v>
      </c>
      <c r="F1876" s="222" t="s">
        <v>7595</v>
      </c>
      <c r="G1876" s="231" t="s">
        <v>7596</v>
      </c>
      <c r="H1876" s="224" t="s">
        <v>7597</v>
      </c>
      <c r="I1876" s="233" t="s"/>
      <c r="J1876" s="234" t="s"/>
      <c r="K1876" s="243" t="s"/>
      <c r="L1876" s="228" t="s"/>
      <c r="M1876" s="227" t="s"/>
      <c r="N1876" s="227" t="s"/>
      <c r="O1876" s="227" t="s"/>
      <c r="P1876" s="227" t="s"/>
      <c r="Q1876" s="227" t="s"/>
      <c r="R1876" s="227" t="s"/>
      <c r="S1876" s="227" t="s"/>
      <c r="T1876" s="227" t="s"/>
      <c r="U1876" s="227" t="s"/>
      <c r="V1876" s="227" t="s"/>
    </row>
    <row r="1877" spans="1:22" ht="22.5" customHeight="true">
      <c r="A1877" s="218">
        <v>5055</v>
      </c>
      <c r="B1877" s="229" t="s">
        <v>7598</v>
      </c>
      <c r="C1877" s="220" t="s">
        <v>7599</v>
      </c>
      <c r="D1877" s="197" t="s">
        <v>1980</v>
      </c>
      <c r="E1877" s="221" t="s">
        <v>7600</v>
      </c>
      <c r="F1877" s="222" t="s">
        <v>7501</v>
      </c>
      <c r="G1877" s="231" t="s">
        <v>7463</v>
      </c>
      <c r="H1877" s="224" t="s">
        <v>7464</v>
      </c>
      <c r="I1877" s="232" t="s"/>
      <c r="J1877" s="226" t="s"/>
      <c r="K1877" s="227" t="s"/>
      <c r="L1877" s="228" t="s"/>
      <c r="M1877" s="227" t="s"/>
      <c r="N1877" s="227" t="s"/>
      <c r="O1877" s="227" t="s"/>
      <c r="P1877" s="227" t="s"/>
      <c r="Q1877" s="227" t="s"/>
      <c r="R1877" s="227" t="s"/>
      <c r="S1877" s="227" t="s"/>
      <c r="T1877" s="227" t="s"/>
      <c r="U1877" s="227" t="s"/>
      <c r="V1877" s="227" t="s"/>
    </row>
    <row r="1878" spans="1:22" ht="22.5" customHeight="true">
      <c r="A1878" s="218">
        <v>6671</v>
      </c>
      <c r="B1878" s="229" t="s">
        <v>7601</v>
      </c>
      <c r="C1878" s="220" t="s">
        <v>7602</v>
      </c>
      <c r="D1878" s="197" t="s">
        <v>1980</v>
      </c>
      <c r="E1878" s="221" t="s">
        <v>7603</v>
      </c>
      <c r="F1878" s="222" t="s">
        <v>7604</v>
      </c>
      <c r="G1878" s="231" t="s">
        <v>7605</v>
      </c>
      <c r="H1878" s="224" t="s">
        <v>7606</v>
      </c>
      <c r="I1878" s="232" t="s"/>
      <c r="J1878" s="226" t="s"/>
      <c r="K1878" s="227" t="s"/>
      <c r="L1878" s="228" t="s"/>
      <c r="M1878" s="227" t="s"/>
      <c r="N1878" s="227" t="s"/>
      <c r="O1878" s="227" t="s"/>
      <c r="P1878" s="227" t="s"/>
      <c r="Q1878" s="227" t="s"/>
      <c r="R1878" s="227" t="s"/>
      <c r="S1878" s="227" t="s"/>
      <c r="T1878" s="227" t="s"/>
      <c r="U1878" s="227" t="s"/>
      <c r="V1878" s="227" t="s"/>
    </row>
    <row r="1879" spans="1:22" ht="22.5" customHeight="true">
      <c r="A1879" s="218">
        <v>6481</v>
      </c>
      <c r="B1879" s="229" t="s">
        <v>7607</v>
      </c>
      <c r="C1879" s="220" t="s">
        <v>7608</v>
      </c>
      <c r="D1879" s="197" t="s">
        <v>1980</v>
      </c>
      <c r="E1879" s="221" t="s">
        <v>7609</v>
      </c>
      <c r="F1879" s="222" t="s">
        <v>7610</v>
      </c>
      <c r="G1879" s="231" t="s">
        <v>7611</v>
      </c>
      <c r="H1879" s="224" t="s">
        <v>7612</v>
      </c>
      <c r="I1879" s="232" t="s"/>
      <c r="J1879" s="226" t="s"/>
      <c r="K1879" s="227" t="s"/>
      <c r="L1879" s="228" t="s"/>
      <c r="M1879" s="227" t="s"/>
      <c r="N1879" s="227" t="s"/>
      <c r="O1879" s="227" t="s"/>
      <c r="P1879" s="227" t="s"/>
      <c r="Q1879" s="227" t="s"/>
      <c r="R1879" s="227" t="s"/>
      <c r="S1879" s="227" t="s"/>
      <c r="T1879" s="227" t="s"/>
      <c r="U1879" s="227" t="s"/>
      <c r="V1879" s="227" t="s"/>
    </row>
    <row r="1880" spans="1:22" ht="22.5" customHeight="true">
      <c r="A1880" s="218">
        <v>8254</v>
      </c>
      <c r="B1880" s="229" t="s">
        <v>7613</v>
      </c>
      <c r="C1880" s="220" t="s">
        <v>7614</v>
      </c>
      <c r="D1880" s="197" t="s">
        <v>1980</v>
      </c>
      <c r="E1880" s="221" t="s">
        <v>7615</v>
      </c>
      <c r="F1880" s="222" t="s">
        <v>7616</v>
      </c>
      <c r="G1880" s="231" t="s">
        <v>7475</v>
      </c>
      <c r="H1880" s="224" t="s">
        <v>7476</v>
      </c>
      <c r="I1880" s="232" t="s"/>
      <c r="J1880" s="226" t="s"/>
      <c r="K1880" s="227" t="s"/>
      <c r="L1880" s="228" t="s"/>
      <c r="M1880" s="227" t="s"/>
      <c r="N1880" s="227" t="s"/>
      <c r="O1880" s="227" t="s"/>
      <c r="P1880" s="227" t="s"/>
      <c r="Q1880" s="227" t="s"/>
      <c r="R1880" s="227" t="s"/>
      <c r="S1880" s="227" t="s"/>
      <c r="T1880" s="227" t="s"/>
      <c r="U1880" s="227" t="s"/>
      <c r="V1880" s="227" t="s"/>
    </row>
    <row r="1881" spans="1:22" ht="22.5" customHeight="true">
      <c r="A1881" s="218">
        <v>3403</v>
      </c>
      <c r="B1881" s="229" t="s">
        <v>7617</v>
      </c>
      <c r="C1881" s="220" t="s">
        <v>7618</v>
      </c>
      <c r="D1881" s="197" t="s">
        <v>1980</v>
      </c>
      <c r="E1881" s="221" t="s">
        <v>7619</v>
      </c>
      <c r="F1881" s="222" t="s">
        <v>7620</v>
      </c>
      <c r="G1881" s="231" t="s">
        <v>7463</v>
      </c>
      <c r="H1881" s="224" t="s">
        <v>7464</v>
      </c>
      <c r="I1881" s="232" t="s"/>
      <c r="J1881" s="226" t="s"/>
      <c r="K1881" s="227" t="s"/>
      <c r="L1881" s="228" t="s"/>
      <c r="M1881" s="227" t="s"/>
      <c r="N1881" s="227" t="s"/>
      <c r="O1881" s="227" t="s"/>
      <c r="P1881" s="227" t="s"/>
      <c r="Q1881" s="227" t="s"/>
      <c r="R1881" s="227" t="s"/>
      <c r="S1881" s="227" t="s"/>
      <c r="T1881" s="227" t="s"/>
      <c r="U1881" s="227" t="s"/>
      <c r="V1881" s="227" t="s"/>
    </row>
    <row r="1882" spans="1:22" ht="22.5" customHeight="true">
      <c r="A1882" s="218">
        <v>3382</v>
      </c>
      <c r="B1882" s="229" t="s">
        <v>7621</v>
      </c>
      <c r="C1882" s="220" t="s">
        <v>7622</v>
      </c>
      <c r="D1882" s="197" t="s">
        <v>1980</v>
      </c>
      <c r="E1882" s="221" t="s">
        <v>7623</v>
      </c>
      <c r="F1882" s="222" t="s">
        <v>7476</v>
      </c>
      <c r="G1882" s="231" t="s">
        <v>7475</v>
      </c>
      <c r="H1882" s="224" t="s">
        <v>7476</v>
      </c>
      <c r="I1882" s="232" t="s"/>
      <c r="J1882" s="226" t="s"/>
      <c r="K1882" s="227" t="s"/>
      <c r="L1882" s="228" t="s"/>
      <c r="M1882" s="227" t="s"/>
      <c r="N1882" s="227" t="s"/>
      <c r="O1882" s="227" t="s"/>
      <c r="P1882" s="227" t="s"/>
      <c r="Q1882" s="227" t="s"/>
      <c r="R1882" s="227" t="s"/>
      <c r="S1882" s="227" t="s"/>
      <c r="T1882" s="227" t="s"/>
      <c r="U1882" s="227" t="s"/>
      <c r="V1882" s="227" t="s"/>
    </row>
    <row r="1883" spans="1:22" ht="22.5" customHeight="true">
      <c r="A1883" s="218">
        <v>4257</v>
      </c>
      <c r="B1883" s="229" t="s">
        <v>7624</v>
      </c>
      <c r="C1883" s="220" t="s">
        <v>7625</v>
      </c>
      <c r="D1883" s="197" t="s">
        <v>1980</v>
      </c>
      <c r="E1883" s="221" t="s">
        <v>7626</v>
      </c>
      <c r="F1883" s="222" t="s">
        <v>7476</v>
      </c>
      <c r="G1883" s="231" t="s">
        <v>7475</v>
      </c>
      <c r="H1883" s="224" t="s">
        <v>7476</v>
      </c>
      <c r="I1883" s="232" t="s"/>
      <c r="J1883" s="226" t="s"/>
      <c r="K1883" s="227" t="s"/>
      <c r="L1883" s="228" t="s"/>
      <c r="M1883" s="227" t="s"/>
      <c r="N1883" s="227" t="s"/>
      <c r="O1883" s="227" t="s"/>
      <c r="P1883" s="227" t="s"/>
      <c r="Q1883" s="227" t="s"/>
      <c r="R1883" s="227" t="s"/>
      <c r="S1883" s="227" t="s"/>
      <c r="T1883" s="227" t="s"/>
      <c r="U1883" s="227" t="s"/>
      <c r="V1883" s="227" t="s"/>
    </row>
    <row r="1884" spans="1:22" ht="22.5" customHeight="true">
      <c r="A1884" s="218">
        <v>6551</v>
      </c>
      <c r="B1884" s="229" t="s">
        <v>7627</v>
      </c>
      <c r="C1884" s="220" t="s">
        <v>7628</v>
      </c>
      <c r="D1884" s="197" t="s">
        <v>1980</v>
      </c>
      <c r="E1884" s="221" t="s">
        <v>7626</v>
      </c>
      <c r="F1884" s="222" t="s">
        <v>7476</v>
      </c>
      <c r="G1884" s="231" t="s">
        <v>7475</v>
      </c>
      <c r="H1884" s="224" t="s">
        <v>7476</v>
      </c>
      <c r="I1884" s="232" t="s"/>
      <c r="J1884" s="226" t="s"/>
      <c r="K1884" s="227" t="s"/>
      <c r="L1884" s="228" t="s"/>
      <c r="M1884" s="227" t="s"/>
      <c r="N1884" s="227" t="s"/>
      <c r="O1884" s="227" t="s"/>
      <c r="P1884" s="227" t="s"/>
      <c r="Q1884" s="227" t="s"/>
      <c r="R1884" s="227" t="s"/>
      <c r="S1884" s="227" t="s"/>
      <c r="T1884" s="227" t="s"/>
      <c r="U1884" s="227" t="s"/>
      <c r="V1884" s="227" t="s"/>
    </row>
    <row r="1885" spans="1:22" ht="22.5" customHeight="true">
      <c r="A1885" s="218">
        <v>2984</v>
      </c>
      <c r="B1885" s="229" t="s">
        <v>7629</v>
      </c>
      <c r="C1885" s="220" t="s">
        <v>7630</v>
      </c>
      <c r="D1885" s="197" t="s">
        <v>1980</v>
      </c>
      <c r="E1885" s="221" t="s">
        <v>7631</v>
      </c>
      <c r="F1885" s="222" t="s">
        <v>7476</v>
      </c>
      <c r="G1885" s="231" t="s">
        <v>7529</v>
      </c>
      <c r="H1885" s="224" t="s">
        <v>7476</v>
      </c>
      <c r="I1885" s="232" t="s"/>
      <c r="J1885" s="226" t="s"/>
      <c r="K1885" s="227" t="s"/>
      <c r="L1885" s="228" t="s"/>
      <c r="M1885" s="227" t="s"/>
      <c r="N1885" s="227" t="s"/>
      <c r="O1885" s="227" t="s"/>
      <c r="P1885" s="227" t="s"/>
      <c r="Q1885" s="227" t="s"/>
      <c r="R1885" s="227" t="s"/>
      <c r="S1885" s="227" t="s"/>
      <c r="T1885" s="227" t="s"/>
      <c r="U1885" s="227" t="s"/>
      <c r="V1885" s="227" t="s"/>
    </row>
    <row r="1886" spans="1:22" ht="22.5" customHeight="true">
      <c r="A1886" s="218">
        <v>3103</v>
      </c>
      <c r="B1886" s="229" t="s">
        <v>7632</v>
      </c>
      <c r="C1886" s="220" t="s">
        <v>7633</v>
      </c>
      <c r="D1886" s="197" t="s">
        <v>1980</v>
      </c>
      <c r="E1886" s="221" t="s">
        <v>7631</v>
      </c>
      <c r="F1886" s="222" t="s">
        <v>7476</v>
      </c>
      <c r="G1886" s="231" t="s">
        <v>7529</v>
      </c>
      <c r="H1886" s="224" t="s">
        <v>7476</v>
      </c>
      <c r="I1886" s="232" t="s"/>
      <c r="J1886" s="226" t="s"/>
      <c r="K1886" s="227" t="s"/>
      <c r="L1886" s="228" t="s"/>
      <c r="M1886" s="227" t="s"/>
      <c r="N1886" s="227" t="s"/>
      <c r="O1886" s="227" t="s"/>
      <c r="P1886" s="227" t="s"/>
      <c r="Q1886" s="227" t="s"/>
      <c r="R1886" s="227" t="s"/>
      <c r="S1886" s="227" t="s"/>
      <c r="T1886" s="227" t="s"/>
      <c r="U1886" s="227" t="s"/>
      <c r="V1886" s="227" t="s"/>
    </row>
    <row r="1887" spans="1:22" ht="22.5" customHeight="true">
      <c r="A1887" s="218">
        <v>4255</v>
      </c>
      <c r="B1887" s="229" t="s">
        <v>7634</v>
      </c>
      <c r="C1887" s="220" t="s">
        <v>7635</v>
      </c>
      <c r="D1887" s="197" t="s">
        <v>1980</v>
      </c>
      <c r="E1887" s="221" t="s">
        <v>7631</v>
      </c>
      <c r="F1887" s="222" t="s">
        <v>7476</v>
      </c>
      <c r="G1887" s="231" t="s">
        <v>7529</v>
      </c>
      <c r="H1887" s="224" t="s">
        <v>7476</v>
      </c>
      <c r="I1887" s="232" t="s"/>
      <c r="J1887" s="226" t="s"/>
      <c r="K1887" s="227" t="s"/>
      <c r="L1887" s="228" t="s"/>
      <c r="M1887" s="227" t="s"/>
      <c r="N1887" s="227" t="s"/>
      <c r="O1887" s="227" t="s"/>
      <c r="P1887" s="227" t="s"/>
      <c r="Q1887" s="227" t="s"/>
      <c r="R1887" s="227" t="s"/>
      <c r="S1887" s="227" t="s"/>
      <c r="T1887" s="227" t="s"/>
      <c r="U1887" s="227" t="s"/>
      <c r="V1887" s="227" t="s"/>
    </row>
    <row r="1888" spans="1:22" ht="22.5" customHeight="true">
      <c r="A1888" s="218">
        <v>4634</v>
      </c>
      <c r="B1888" s="229" t="s">
        <v>7636</v>
      </c>
      <c r="C1888" s="220" t="s">
        <v>7637</v>
      </c>
      <c r="D1888" s="197" t="s">
        <v>1980</v>
      </c>
      <c r="E1888" s="221" t="s">
        <v>7631</v>
      </c>
      <c r="F1888" s="222" t="s">
        <v>7476</v>
      </c>
      <c r="G1888" s="231" t="s">
        <v>7529</v>
      </c>
      <c r="H1888" s="224" t="s">
        <v>7476</v>
      </c>
      <c r="I1888" s="232" t="s"/>
      <c r="J1888" s="226" t="s"/>
      <c r="K1888" s="227" t="s"/>
      <c r="L1888" s="228" t="s"/>
      <c r="M1888" s="227" t="s"/>
      <c r="N1888" s="227" t="s"/>
      <c r="O1888" s="227" t="s"/>
      <c r="P1888" s="227" t="s"/>
      <c r="Q1888" s="227" t="s"/>
      <c r="R1888" s="227" t="s"/>
      <c r="S1888" s="227" t="s"/>
      <c r="T1888" s="227" t="s"/>
      <c r="U1888" s="227" t="s"/>
      <c r="V1888" s="227" t="s"/>
    </row>
    <row r="1889" spans="1:22" ht="22.5" customHeight="true">
      <c r="A1889" s="218">
        <v>4830</v>
      </c>
      <c r="B1889" s="229" t="s">
        <v>7638</v>
      </c>
      <c r="C1889" s="220" t="s">
        <v>7639</v>
      </c>
      <c r="D1889" s="197" t="s">
        <v>1980</v>
      </c>
      <c r="E1889" s="221" t="s">
        <v>7631</v>
      </c>
      <c r="F1889" s="222" t="s">
        <v>7476</v>
      </c>
      <c r="G1889" s="231" t="s">
        <v>7529</v>
      </c>
      <c r="H1889" s="224" t="s">
        <v>7476</v>
      </c>
      <c r="I1889" s="232" t="s"/>
      <c r="J1889" s="226" t="s"/>
      <c r="K1889" s="227" t="s"/>
      <c r="L1889" s="228" t="s"/>
      <c r="M1889" s="227" t="s"/>
      <c r="N1889" s="227" t="s"/>
      <c r="O1889" s="227" t="s"/>
      <c r="P1889" s="227" t="s"/>
      <c r="Q1889" s="227" t="s"/>
      <c r="R1889" s="227" t="s"/>
      <c r="S1889" s="227" t="s"/>
      <c r="T1889" s="227" t="s"/>
      <c r="U1889" s="227" t="s"/>
      <c r="V1889" s="227" t="s"/>
    </row>
    <row r="1890" spans="1:22" ht="22.5" customHeight="true">
      <c r="A1890" s="218">
        <v>5198</v>
      </c>
      <c r="B1890" s="229" t="s">
        <v>7640</v>
      </c>
      <c r="C1890" s="220" t="s">
        <v>7641</v>
      </c>
      <c r="D1890" s="197" t="s">
        <v>1980</v>
      </c>
      <c r="E1890" s="221" t="s">
        <v>7631</v>
      </c>
      <c r="F1890" s="222" t="s">
        <v>7476</v>
      </c>
      <c r="G1890" s="231" t="s">
        <v>7529</v>
      </c>
      <c r="H1890" s="224" t="s">
        <v>7476</v>
      </c>
      <c r="I1890" s="232" t="s"/>
      <c r="J1890" s="226" t="s"/>
      <c r="K1890" s="227" t="s"/>
      <c r="L1890" s="228" t="s"/>
      <c r="M1890" s="227" t="s"/>
      <c r="N1890" s="227" t="s"/>
      <c r="O1890" s="227" t="s"/>
      <c r="P1890" s="227" t="s"/>
      <c r="Q1890" s="227" t="s"/>
      <c r="R1890" s="227" t="s"/>
      <c r="S1890" s="227" t="s"/>
      <c r="T1890" s="227" t="s"/>
      <c r="U1890" s="227" t="s"/>
      <c r="V1890" s="227" t="s"/>
    </row>
    <row r="1891" spans="1:22" ht="22.5" customHeight="true">
      <c r="A1891" s="218">
        <v>6664</v>
      </c>
      <c r="B1891" s="229" t="s">
        <v>7642</v>
      </c>
      <c r="C1891" s="220" t="s">
        <v>7643</v>
      </c>
      <c r="D1891" s="197" t="s">
        <v>1980</v>
      </c>
      <c r="E1891" s="221" t="s">
        <v>7631</v>
      </c>
      <c r="F1891" s="222" t="s">
        <v>7476</v>
      </c>
      <c r="G1891" s="231" t="s">
        <v>7529</v>
      </c>
      <c r="H1891" s="224" t="s">
        <v>7476</v>
      </c>
      <c r="I1891" s="232" t="s"/>
      <c r="J1891" s="226" t="s"/>
      <c r="K1891" s="227" t="s"/>
      <c r="L1891" s="228" t="s"/>
      <c r="M1891" s="227" t="s"/>
      <c r="N1891" s="227" t="s"/>
      <c r="O1891" s="227" t="s"/>
      <c r="P1891" s="227" t="s"/>
      <c r="Q1891" s="227" t="s"/>
      <c r="R1891" s="227" t="s"/>
      <c r="S1891" s="227" t="s"/>
      <c r="T1891" s="227" t="s"/>
      <c r="U1891" s="227" t="s"/>
      <c r="V1891" s="227" t="s"/>
    </row>
    <row r="1892" spans="1:22" ht="22.5" customHeight="true">
      <c r="A1892" s="218">
        <v>6666</v>
      </c>
      <c r="B1892" s="229" t="s">
        <v>7644</v>
      </c>
      <c r="C1892" s="220" t="s">
        <v>7645</v>
      </c>
      <c r="D1892" s="197" t="s">
        <v>1980</v>
      </c>
      <c r="E1892" s="221" t="s">
        <v>7631</v>
      </c>
      <c r="F1892" s="222" t="s">
        <v>7476</v>
      </c>
      <c r="G1892" s="231" t="s">
        <v>7529</v>
      </c>
      <c r="H1892" s="224" t="s">
        <v>7476</v>
      </c>
      <c r="I1892" s="232" t="s"/>
      <c r="J1892" s="226" t="s"/>
      <c r="K1892" s="227" t="s"/>
      <c r="L1892" s="228" t="s"/>
      <c r="M1892" s="227" t="s"/>
      <c r="N1892" s="227" t="s"/>
      <c r="O1892" s="227" t="s"/>
      <c r="P1892" s="227" t="s"/>
      <c r="Q1892" s="227" t="s"/>
      <c r="R1892" s="227" t="s"/>
      <c r="S1892" s="227" t="s"/>
      <c r="T1892" s="227" t="s"/>
      <c r="U1892" s="227" t="s"/>
      <c r="V1892" s="227" t="s"/>
    </row>
    <row r="1893" spans="1:22" ht="22.5" customHeight="true">
      <c r="A1893" s="218">
        <v>7046</v>
      </c>
      <c r="B1893" s="229" t="s">
        <v>7646</v>
      </c>
      <c r="C1893" s="220" t="s">
        <v>7647</v>
      </c>
      <c r="D1893" s="197" t="s">
        <v>1980</v>
      </c>
      <c r="E1893" s="221" t="s">
        <v>7631</v>
      </c>
      <c r="F1893" s="222" t="s">
        <v>7476</v>
      </c>
      <c r="G1893" s="231" t="s">
        <v>7529</v>
      </c>
      <c r="H1893" s="224" t="s">
        <v>7476</v>
      </c>
      <c r="I1893" s="232" t="s"/>
      <c r="J1893" s="226" t="s"/>
      <c r="K1893" s="227" t="s"/>
      <c r="L1893" s="228" t="s"/>
      <c r="M1893" s="227" t="s"/>
      <c r="N1893" s="227" t="s"/>
      <c r="O1893" s="227" t="s"/>
      <c r="P1893" s="227" t="s"/>
      <c r="Q1893" s="227" t="s"/>
      <c r="R1893" s="227" t="s"/>
      <c r="S1893" s="227" t="s"/>
      <c r="T1893" s="227" t="s"/>
      <c r="U1893" s="227" t="s"/>
      <c r="V1893" s="227" t="s"/>
    </row>
    <row r="1894" spans="1:22" ht="22.5" customHeight="true">
      <c r="A1894" s="218">
        <v>7284</v>
      </c>
      <c r="B1894" s="229" t="s">
        <v>7648</v>
      </c>
      <c r="C1894" s="220" t="s">
        <v>7649</v>
      </c>
      <c r="D1894" s="197" t="s">
        <v>1980</v>
      </c>
      <c r="E1894" s="221" t="s">
        <v>7631</v>
      </c>
      <c r="F1894" s="222" t="s">
        <v>7476</v>
      </c>
      <c r="G1894" s="231" t="s">
        <v>7529</v>
      </c>
      <c r="H1894" s="224" t="s">
        <v>7476</v>
      </c>
      <c r="I1894" s="232" t="s"/>
      <c r="J1894" s="226" t="s"/>
      <c r="K1894" s="227" t="s"/>
      <c r="L1894" s="228" t="s"/>
      <c r="M1894" s="227" t="s"/>
      <c r="N1894" s="227" t="s"/>
      <c r="O1894" s="227" t="s"/>
      <c r="P1894" s="227" t="s"/>
      <c r="Q1894" s="227" t="s"/>
      <c r="R1894" s="227" t="s"/>
      <c r="S1894" s="227" t="s"/>
      <c r="T1894" s="227" t="s"/>
      <c r="U1894" s="227" t="s"/>
      <c r="V1894" s="227" t="s"/>
    </row>
    <row r="1895" spans="1:22" ht="22.5" customHeight="true">
      <c r="A1895" s="218">
        <v>7293</v>
      </c>
      <c r="B1895" s="229" t="s">
        <v>7650</v>
      </c>
      <c r="C1895" s="220" t="s">
        <v>7651</v>
      </c>
      <c r="D1895" s="197" t="s">
        <v>1980</v>
      </c>
      <c r="E1895" s="221" t="s">
        <v>7631</v>
      </c>
      <c r="F1895" s="222" t="s">
        <v>7476</v>
      </c>
      <c r="G1895" s="231" t="s">
        <v>7529</v>
      </c>
      <c r="H1895" s="224" t="s">
        <v>7476</v>
      </c>
      <c r="I1895" s="232" t="s"/>
      <c r="J1895" s="226" t="s"/>
      <c r="K1895" s="227" t="s"/>
      <c r="L1895" s="228" t="s"/>
      <c r="M1895" s="227" t="s"/>
      <c r="N1895" s="227" t="s"/>
      <c r="O1895" s="227" t="s"/>
      <c r="P1895" s="227" t="s"/>
      <c r="Q1895" s="227" t="s"/>
      <c r="R1895" s="227" t="s"/>
      <c r="S1895" s="227" t="s"/>
      <c r="T1895" s="227" t="s"/>
      <c r="U1895" s="227" t="s"/>
      <c r="V1895" s="227" t="s"/>
    </row>
    <row r="1896" spans="1:22" ht="22.5" customHeight="true">
      <c r="A1896" s="218">
        <v>8461</v>
      </c>
      <c r="B1896" s="229" t="s">
        <v>7652</v>
      </c>
      <c r="C1896" s="220" t="s">
        <v>7653</v>
      </c>
      <c r="D1896" s="197" t="s">
        <v>1980</v>
      </c>
      <c r="E1896" s="221" t="s">
        <v>7631</v>
      </c>
      <c r="F1896" s="222" t="s">
        <v>7476</v>
      </c>
      <c r="G1896" s="231" t="s">
        <v>7529</v>
      </c>
      <c r="H1896" s="224" t="s">
        <v>7476</v>
      </c>
      <c r="I1896" s="232" t="s"/>
      <c r="J1896" s="226" t="s"/>
      <c r="K1896" s="227" t="s"/>
      <c r="L1896" s="228" t="s"/>
      <c r="M1896" s="227" t="s"/>
      <c r="N1896" s="227" t="s"/>
      <c r="O1896" s="227" t="s"/>
      <c r="P1896" s="227" t="s"/>
      <c r="Q1896" s="227" t="s"/>
      <c r="R1896" s="227" t="s"/>
      <c r="S1896" s="227" t="s"/>
      <c r="T1896" s="227" t="s"/>
      <c r="U1896" s="227" t="s"/>
      <c r="V1896" s="227" t="s"/>
    </row>
    <row r="1897" spans="1:22" ht="22.5" customHeight="true">
      <c r="A1897" s="218">
        <v>4213</v>
      </c>
      <c r="B1897" s="229" t="s">
        <v>7654</v>
      </c>
      <c r="C1897" s="220" t="s">
        <v>7655</v>
      </c>
      <c r="D1897" s="197" t="s">
        <v>1980</v>
      </c>
      <c r="E1897" s="221" t="s">
        <v>7656</v>
      </c>
      <c r="F1897" s="222" t="s">
        <v>7476</v>
      </c>
      <c r="G1897" s="231" t="s">
        <v>7657</v>
      </c>
      <c r="H1897" s="224" t="s">
        <v>7476</v>
      </c>
      <c r="I1897" s="232" t="s"/>
      <c r="J1897" s="226" t="s"/>
      <c r="K1897" s="227" t="s"/>
      <c r="L1897" s="228" t="s"/>
      <c r="M1897" s="227" t="s"/>
      <c r="N1897" s="227" t="s"/>
      <c r="O1897" s="227" t="s"/>
      <c r="P1897" s="227" t="s"/>
      <c r="Q1897" s="227" t="s"/>
      <c r="R1897" s="227" t="s"/>
      <c r="S1897" s="227" t="s"/>
      <c r="T1897" s="227" t="s"/>
      <c r="U1897" s="227" t="s"/>
      <c r="V1897" s="227" t="s"/>
    </row>
    <row r="1898" spans="1:22" ht="22.5" customHeight="true">
      <c r="A1898" s="218">
        <v>1220</v>
      </c>
      <c r="B1898" s="229" t="s">
        <v>1150</v>
      </c>
      <c r="C1898" s="220" t="s">
        <v>1151</v>
      </c>
      <c r="D1898" s="197" t="s">
        <v>1980</v>
      </c>
      <c r="E1898" s="221" t="s">
        <v>7658</v>
      </c>
      <c r="F1898" s="222" t="s">
        <v>7476</v>
      </c>
      <c r="G1898" s="231" t="s">
        <v>7659</v>
      </c>
      <c r="H1898" s="224" t="s">
        <v>7476</v>
      </c>
      <c r="I1898" s="232" t="s">
        <v>1114</v>
      </c>
      <c r="J1898" s="280" t="s">
        <v>1114</v>
      </c>
      <c r="K1898" s="275" t="s">
        <v>1136</v>
      </c>
      <c r="L1898" s="281" t="s"/>
      <c r="M1898" s="275" t="s"/>
      <c r="N1898" s="275" t="s">
        <v>551</v>
      </c>
      <c r="O1898" s="227" t="s"/>
      <c r="P1898" s="227" t="s"/>
      <c r="Q1898" s="227" t="s"/>
      <c r="R1898" s="227" t="s"/>
      <c r="S1898" s="227" t="s"/>
      <c r="T1898" s="227" t="s"/>
      <c r="U1898" s="227" t="s"/>
      <c r="V1898" s="227" t="s"/>
    </row>
    <row r="1899" spans="1:22" ht="22.5" customHeight="true">
      <c r="A1899" s="218">
        <v>4151</v>
      </c>
      <c r="B1899" s="229" t="s">
        <v>7660</v>
      </c>
      <c r="C1899" s="220" t="s">
        <v>7661</v>
      </c>
      <c r="D1899" s="197" t="s">
        <v>1980</v>
      </c>
      <c r="E1899" s="221" t="s">
        <v>7662</v>
      </c>
      <c r="F1899" s="222" t="s">
        <v>7476</v>
      </c>
      <c r="G1899" s="231" t="s">
        <v>7475</v>
      </c>
      <c r="H1899" s="224" t="s">
        <v>7476</v>
      </c>
      <c r="I1899" s="232" t="s"/>
      <c r="J1899" s="226" t="s"/>
      <c r="K1899" s="227" t="s"/>
      <c r="L1899" s="228" t="s"/>
      <c r="M1899" s="227" t="s"/>
      <c r="N1899" s="227" t="s"/>
      <c r="O1899" s="227" t="s"/>
      <c r="P1899" s="227" t="s"/>
      <c r="Q1899" s="227" t="s"/>
      <c r="R1899" s="227" t="s"/>
      <c r="S1899" s="227" t="s"/>
      <c r="T1899" s="227" t="s"/>
      <c r="U1899" s="227" t="s"/>
      <c r="V1899" s="227" t="s"/>
    </row>
    <row r="1900" spans="1:22" ht="22.5" customHeight="true">
      <c r="A1900" s="218">
        <v>6550</v>
      </c>
      <c r="B1900" s="229" t="s">
        <v>7663</v>
      </c>
      <c r="C1900" s="220" t="s">
        <v>7664</v>
      </c>
      <c r="D1900" s="197" t="s">
        <v>1980</v>
      </c>
      <c r="E1900" s="221" t="s">
        <v>7662</v>
      </c>
      <c r="F1900" s="222" t="s">
        <v>7476</v>
      </c>
      <c r="G1900" s="231" t="s">
        <v>7475</v>
      </c>
      <c r="H1900" s="224" t="s">
        <v>7476</v>
      </c>
      <c r="I1900" s="232" t="s"/>
      <c r="J1900" s="226" t="s"/>
      <c r="K1900" s="227" t="s"/>
      <c r="L1900" s="228" t="s"/>
      <c r="M1900" s="227" t="s"/>
      <c r="N1900" s="227" t="s"/>
      <c r="O1900" s="227" t="s"/>
      <c r="P1900" s="227" t="s"/>
      <c r="Q1900" s="227" t="s"/>
      <c r="R1900" s="227" t="s"/>
      <c r="S1900" s="227" t="s"/>
      <c r="T1900" s="227" t="s"/>
      <c r="U1900" s="227" t="s"/>
      <c r="V1900" s="227" t="s"/>
    </row>
    <row r="1901" spans="1:22" ht="22.5" customHeight="true">
      <c r="A1901" s="218">
        <v>6720</v>
      </c>
      <c r="B1901" s="229" t="s">
        <v>7665</v>
      </c>
      <c r="C1901" s="220" t="s">
        <v>7666</v>
      </c>
      <c r="D1901" s="197" t="s">
        <v>1980</v>
      </c>
      <c r="E1901" s="221" t="s">
        <v>7662</v>
      </c>
      <c r="F1901" s="222" t="s">
        <v>7476</v>
      </c>
      <c r="G1901" s="231" t="s">
        <v>7475</v>
      </c>
      <c r="H1901" s="224" t="s">
        <v>7476</v>
      </c>
      <c r="I1901" s="232" t="s"/>
      <c r="J1901" s="226" t="s"/>
      <c r="K1901" s="227" t="s"/>
      <c r="L1901" s="228" t="s"/>
      <c r="M1901" s="227" t="s"/>
      <c r="N1901" s="227" t="s"/>
      <c r="O1901" s="227" t="s"/>
      <c r="P1901" s="227" t="s"/>
      <c r="Q1901" s="227" t="s"/>
      <c r="R1901" s="227" t="s"/>
      <c r="S1901" s="227" t="s"/>
      <c r="T1901" s="227" t="s"/>
      <c r="U1901" s="227" t="s"/>
      <c r="V1901" s="227" t="s"/>
    </row>
    <row r="1902" spans="1:22" ht="22.5" customHeight="true">
      <c r="A1902" s="218">
        <v>6859</v>
      </c>
      <c r="B1902" s="229" t="s">
        <v>7667</v>
      </c>
      <c r="C1902" s="220" t="s">
        <v>7668</v>
      </c>
      <c r="D1902" s="197" t="s">
        <v>1980</v>
      </c>
      <c r="E1902" s="221" t="s">
        <v>7662</v>
      </c>
      <c r="F1902" s="222" t="s">
        <v>7476</v>
      </c>
      <c r="G1902" s="231" t="s">
        <v>7475</v>
      </c>
      <c r="H1902" s="224" t="s">
        <v>7476</v>
      </c>
      <c r="I1902" s="232" t="s"/>
      <c r="J1902" s="226" t="s"/>
      <c r="K1902" s="227" t="s"/>
      <c r="L1902" s="228" t="s"/>
      <c r="M1902" s="227" t="s"/>
      <c r="N1902" s="227" t="s"/>
      <c r="O1902" s="227" t="s"/>
      <c r="P1902" s="227" t="s"/>
      <c r="Q1902" s="227" t="s"/>
      <c r="R1902" s="227" t="s"/>
      <c r="S1902" s="227" t="s"/>
      <c r="T1902" s="227" t="s"/>
      <c r="U1902" s="227" t="s"/>
      <c r="V1902" s="227" t="s"/>
    </row>
    <row r="1903" spans="1:22" ht="22.5" customHeight="true">
      <c r="A1903" s="218">
        <v>7004</v>
      </c>
      <c r="B1903" s="229" t="s">
        <v>7669</v>
      </c>
      <c r="C1903" s="220" t="s">
        <v>7670</v>
      </c>
      <c r="D1903" s="197" t="s">
        <v>1980</v>
      </c>
      <c r="E1903" s="221" t="s">
        <v>7662</v>
      </c>
      <c r="F1903" s="222" t="s">
        <v>7476</v>
      </c>
      <c r="G1903" s="231" t="s">
        <v>7475</v>
      </c>
      <c r="H1903" s="224" t="s">
        <v>7476</v>
      </c>
      <c r="I1903" s="232" t="s"/>
      <c r="J1903" s="226" t="s"/>
      <c r="K1903" s="227" t="s"/>
      <c r="L1903" s="228" t="s"/>
      <c r="M1903" s="227" t="s"/>
      <c r="N1903" s="227" t="s"/>
      <c r="O1903" s="227" t="s"/>
      <c r="P1903" s="227" t="s"/>
      <c r="Q1903" s="227" t="s"/>
      <c r="R1903" s="227" t="s"/>
      <c r="S1903" s="227" t="s"/>
      <c r="T1903" s="227" t="s"/>
      <c r="U1903" s="227" t="s"/>
      <c r="V1903" s="227" t="s"/>
    </row>
    <row r="1904" spans="1:22" ht="22.5" customHeight="true">
      <c r="A1904" s="218">
        <v>7029</v>
      </c>
      <c r="B1904" s="229" t="s">
        <v>7671</v>
      </c>
      <c r="C1904" s="220" t="s">
        <v>7672</v>
      </c>
      <c r="D1904" s="197" t="s">
        <v>1980</v>
      </c>
      <c r="E1904" s="221" t="s">
        <v>7662</v>
      </c>
      <c r="F1904" s="222" t="s">
        <v>7476</v>
      </c>
      <c r="G1904" s="231" t="s">
        <v>7475</v>
      </c>
      <c r="H1904" s="224" t="s">
        <v>7476</v>
      </c>
      <c r="I1904" s="232" t="s"/>
      <c r="J1904" s="226" t="s"/>
      <c r="K1904" s="227" t="s"/>
      <c r="L1904" s="228" t="s"/>
      <c r="M1904" s="227" t="s"/>
      <c r="N1904" s="227" t="s"/>
      <c r="O1904" s="227" t="s"/>
      <c r="P1904" s="227" t="s"/>
      <c r="Q1904" s="227" t="s"/>
      <c r="R1904" s="227" t="s"/>
      <c r="S1904" s="227" t="s"/>
      <c r="T1904" s="227" t="s"/>
      <c r="U1904" s="227" t="s"/>
      <c r="V1904" s="227" t="s"/>
    </row>
    <row r="1905" spans="1:22" ht="22.5" customHeight="true">
      <c r="A1905" s="218">
        <v>5629</v>
      </c>
      <c r="B1905" s="229" t="s">
        <v>7673</v>
      </c>
      <c r="C1905" s="220" t="s">
        <v>7674</v>
      </c>
      <c r="D1905" s="197" t="s">
        <v>1980</v>
      </c>
      <c r="E1905" s="221" t="s">
        <v>7675</v>
      </c>
      <c r="F1905" s="222" t="s">
        <v>7676</v>
      </c>
      <c r="G1905" s="231" t="s">
        <v>7463</v>
      </c>
      <c r="H1905" s="224" t="s">
        <v>7464</v>
      </c>
      <c r="I1905" s="232" t="s"/>
      <c r="J1905" s="226" t="s"/>
      <c r="K1905" s="227" t="s"/>
      <c r="L1905" s="228" t="s"/>
      <c r="M1905" s="227" t="s"/>
      <c r="N1905" s="227" t="s"/>
      <c r="O1905" s="227" t="s"/>
      <c r="P1905" s="227" t="s"/>
      <c r="Q1905" s="227" t="s"/>
      <c r="R1905" s="227" t="s"/>
      <c r="S1905" s="227" t="s"/>
      <c r="T1905" s="227" t="s"/>
      <c r="U1905" s="227" t="s"/>
      <c r="V1905" s="227" t="s"/>
    </row>
    <row r="1906" spans="1:22" ht="22.5" customHeight="true">
      <c r="A1906" s="218">
        <v>6400</v>
      </c>
      <c r="B1906" s="229" t="s">
        <v>7677</v>
      </c>
      <c r="C1906" s="220" t="s">
        <v>7678</v>
      </c>
      <c r="D1906" s="197" t="s">
        <v>7679</v>
      </c>
      <c r="E1906" s="221" t="s">
        <v>7675</v>
      </c>
      <c r="F1906" s="222" t="s">
        <v>7676</v>
      </c>
      <c r="G1906" s="231" t="s">
        <v>7463</v>
      </c>
      <c r="H1906" s="224" t="s">
        <v>7464</v>
      </c>
      <c r="I1906" s="232" t="s"/>
      <c r="J1906" s="226" t="s"/>
      <c r="K1906" s="227" t="s"/>
      <c r="L1906" s="228" t="s"/>
      <c r="M1906" s="227" t="s"/>
      <c r="N1906" s="227" t="s"/>
      <c r="O1906" s="227" t="s"/>
      <c r="P1906" s="227" t="s"/>
      <c r="Q1906" s="227" t="s"/>
      <c r="R1906" s="227" t="s"/>
      <c r="S1906" s="227" t="s"/>
      <c r="T1906" s="227" t="s"/>
      <c r="U1906" s="227" t="s"/>
      <c r="V1906" s="227" t="s"/>
    </row>
    <row r="1907" spans="1:22" ht="22.5" customHeight="true">
      <c r="A1907" s="218">
        <v>5698</v>
      </c>
      <c r="B1907" s="229" t="s">
        <v>7680</v>
      </c>
      <c r="C1907" s="220" t="s">
        <v>7681</v>
      </c>
      <c r="D1907" s="197" t="s">
        <v>1980</v>
      </c>
      <c r="E1907" s="221" t="s">
        <v>7682</v>
      </c>
      <c r="F1907" s="222" t="s">
        <v>7683</v>
      </c>
      <c r="G1907" s="231" t="s">
        <v>7684</v>
      </c>
      <c r="H1907" s="224" t="s">
        <v>7683</v>
      </c>
      <c r="I1907" s="232" t="s"/>
      <c r="J1907" s="226" t="s"/>
      <c r="K1907" s="227" t="s"/>
      <c r="L1907" s="228" t="s"/>
      <c r="M1907" s="227" t="s"/>
      <c r="N1907" s="227" t="s"/>
      <c r="O1907" s="227" t="s"/>
      <c r="P1907" s="227" t="s"/>
      <c r="Q1907" s="227" t="s"/>
      <c r="R1907" s="227" t="s"/>
      <c r="S1907" s="227" t="s"/>
      <c r="T1907" s="227" t="s"/>
      <c r="U1907" s="227" t="s"/>
      <c r="V1907" s="227" t="s"/>
    </row>
    <row r="1908" spans="1:22" ht="22.5" customHeight="true">
      <c r="A1908" s="218">
        <v>3386</v>
      </c>
      <c r="B1908" s="229" t="s">
        <v>7685</v>
      </c>
      <c r="C1908" s="220" t="s">
        <v>341</v>
      </c>
      <c r="D1908" s="197" t="s">
        <v>1980</v>
      </c>
      <c r="E1908" s="221" t="s">
        <v>7686</v>
      </c>
      <c r="F1908" s="222" t="s">
        <v>7687</v>
      </c>
      <c r="G1908" s="231" t="s">
        <v>7688</v>
      </c>
      <c r="H1908" s="224" t="s">
        <v>7689</v>
      </c>
      <c r="I1908" s="233" t="s">
        <v>32</v>
      </c>
      <c r="J1908" s="234" t="s">
        <v>32</v>
      </c>
      <c r="K1908" s="216" t="s">
        <v>33</v>
      </c>
      <c r="L1908" s="228" t="s"/>
      <c r="M1908" s="227" t="s"/>
      <c r="N1908" s="235" t="s">
        <v>25363</v>
      </c>
      <c r="O1908" s="227" t="s"/>
      <c r="P1908" s="227" t="s"/>
      <c r="Q1908" s="227" t="s"/>
      <c r="R1908" s="227" t="s"/>
      <c r="S1908" s="227" t="s"/>
      <c r="T1908" s="227" t="s"/>
      <c r="U1908" s="227" t="s"/>
      <c r="V1908" s="227" t="s"/>
    </row>
    <row r="1909" spans="1:22" ht="22.5" customHeight="true">
      <c r="A1909" s="218">
        <v>6973</v>
      </c>
      <c r="B1909" s="229" t="s">
        <v>7690</v>
      </c>
      <c r="C1909" s="220" t="s">
        <v>7691</v>
      </c>
      <c r="D1909" s="197" t="s">
        <v>1980</v>
      </c>
      <c r="E1909" s="221" t="s">
        <v>7692</v>
      </c>
      <c r="F1909" s="222" t="s">
        <v>7693</v>
      </c>
      <c r="G1909" s="231" t="s">
        <v>7694</v>
      </c>
      <c r="H1909" s="224" t="s">
        <v>7695</v>
      </c>
      <c r="I1909" s="233" t="s"/>
      <c r="J1909" s="234" t="s"/>
      <c r="K1909" s="243" t="s"/>
      <c r="L1909" s="228" t="s"/>
      <c r="M1909" s="227" t="s"/>
      <c r="N1909" s="227" t="s"/>
      <c r="O1909" s="227" t="s"/>
      <c r="P1909" s="227" t="s"/>
      <c r="Q1909" s="227" t="s"/>
      <c r="R1909" s="227" t="s"/>
      <c r="S1909" s="227" t="s"/>
      <c r="T1909" s="227" t="s"/>
      <c r="U1909" s="227" t="s"/>
      <c r="V1909" s="227" t="s"/>
    </row>
    <row r="1910" spans="1:22" ht="22.5" customHeight="true">
      <c r="A1910" s="218">
        <v>7445</v>
      </c>
      <c r="B1910" s="229" t="s">
        <v>7696</v>
      </c>
      <c r="C1910" s="220" t="s">
        <v>7697</v>
      </c>
      <c r="D1910" s="197" t="s">
        <v>1980</v>
      </c>
      <c r="E1910" s="221" t="s">
        <v>7698</v>
      </c>
      <c r="F1910" s="222" t="s">
        <v>7693</v>
      </c>
      <c r="G1910" s="231" t="s">
        <v>7699</v>
      </c>
      <c r="H1910" s="224" t="s">
        <v>7695</v>
      </c>
      <c r="I1910" s="233" t="s"/>
      <c r="J1910" s="234" t="s"/>
      <c r="K1910" s="227" t="s"/>
      <c r="L1910" s="228" t="s"/>
      <c r="M1910" s="227" t="s"/>
      <c r="N1910" s="227" t="s"/>
      <c r="O1910" s="227" t="s"/>
      <c r="P1910" s="227" t="s"/>
      <c r="Q1910" s="227" t="s"/>
      <c r="R1910" s="227" t="s"/>
      <c r="S1910" s="227" t="s"/>
      <c r="T1910" s="227" t="s"/>
      <c r="U1910" s="227" t="s"/>
      <c r="V1910" s="227" t="s"/>
    </row>
    <row r="1911" spans="1:22" ht="22.5" customHeight="true">
      <c r="A1911" s="218">
        <v>2380</v>
      </c>
      <c r="B1911" s="229" t="s">
        <v>7700</v>
      </c>
      <c r="C1911" s="220" t="s">
        <v>7701</v>
      </c>
      <c r="D1911" s="197" t="s">
        <v>1980</v>
      </c>
      <c r="E1911" s="221" t="s">
        <v>7702</v>
      </c>
      <c r="F1911" s="222" t="s">
        <v>7703</v>
      </c>
      <c r="G1911" s="231" t="s">
        <v>7704</v>
      </c>
      <c r="H1911" s="224" t="s">
        <v>7524</v>
      </c>
      <c r="I1911" s="233" t="s"/>
      <c r="J1911" s="234" t="s"/>
      <c r="K1911" s="227" t="s"/>
      <c r="L1911" s="228" t="s"/>
      <c r="M1911" s="227" t="s"/>
      <c r="N1911" s="227" t="s"/>
      <c r="O1911" s="227" t="s"/>
      <c r="P1911" s="227" t="s"/>
      <c r="Q1911" s="227" t="s"/>
      <c r="R1911" s="227" t="s"/>
      <c r="S1911" s="227" t="s"/>
      <c r="T1911" s="227" t="s"/>
      <c r="U1911" s="227" t="s"/>
      <c r="V1911" s="227" t="s"/>
    </row>
    <row r="1912" spans="1:22" ht="22.5" customHeight="true">
      <c r="A1912" s="218">
        <v>2504</v>
      </c>
      <c r="B1912" s="229" t="s">
        <v>7705</v>
      </c>
      <c r="C1912" s="220" t="s">
        <v>7706</v>
      </c>
      <c r="D1912" s="197" t="s">
        <v>7707</v>
      </c>
      <c r="E1912" s="221" t="s">
        <v>7708</v>
      </c>
      <c r="F1912" s="222" t="s">
        <v>7709</v>
      </c>
      <c r="G1912" s="231" t="s">
        <v>7710</v>
      </c>
      <c r="H1912" s="224" t="s">
        <v>7524</v>
      </c>
      <c r="I1912" s="233" t="s">
        <v>14</v>
      </c>
      <c r="J1912" s="234" t="s">
        <v>14</v>
      </c>
      <c r="K1912" s="243" t="s">
        <v>96</v>
      </c>
      <c r="L1912" s="228" t="s"/>
      <c r="M1912" s="227" t="s"/>
      <c r="N1912" s="227" t="s"/>
      <c r="O1912" s="227" t="s"/>
      <c r="P1912" s="227" t="s"/>
      <c r="Q1912" s="227" t="s"/>
      <c r="R1912" s="227" t="s"/>
      <c r="S1912" s="227" t="s"/>
      <c r="T1912" s="227" t="s"/>
      <c r="U1912" s="227" t="s"/>
      <c r="V1912" s="227" t="s"/>
    </row>
    <row r="1913" spans="1:22" ht="22.5" customHeight="true">
      <c r="A1913" s="218">
        <v>7086</v>
      </c>
      <c r="B1913" s="229" t="s">
        <v>7711</v>
      </c>
      <c r="C1913" s="220" t="s">
        <v>7712</v>
      </c>
      <c r="D1913" s="197" t="s">
        <v>1980</v>
      </c>
      <c r="E1913" s="221" t="s">
        <v>7713</v>
      </c>
      <c r="F1913" s="222" t="s">
        <v>7597</v>
      </c>
      <c r="G1913" s="231" t="s">
        <v>7714</v>
      </c>
      <c r="H1913" s="224" t="s">
        <v>7597</v>
      </c>
      <c r="I1913" s="233" t="s">
        <v>14</v>
      </c>
      <c r="J1913" s="234" t="s">
        <v>14</v>
      </c>
      <c r="K1913" s="243" t="s">
        <v>101</v>
      </c>
      <c r="L1913" s="228" t="s"/>
      <c r="M1913" s="227" t="s"/>
      <c r="N1913" s="216" t="s">
        <v>2230</v>
      </c>
      <c r="O1913" s="227" t="s"/>
      <c r="P1913" s="227" t="s"/>
      <c r="Q1913" s="227" t="s"/>
      <c r="R1913" s="227" t="s"/>
      <c r="S1913" s="227" t="s"/>
      <c r="T1913" s="227" t="s"/>
      <c r="U1913" s="227" t="s"/>
      <c r="V1913" s="227" t="s"/>
    </row>
    <row r="1914" spans="1:22" ht="22.5" customHeight="true">
      <c r="A1914" s="218">
        <v>8242</v>
      </c>
      <c r="B1914" s="229" t="s">
        <v>7715</v>
      </c>
      <c r="C1914" s="220" t="s">
        <v>7716</v>
      </c>
      <c r="D1914" s="197" t="s">
        <v>1980</v>
      </c>
      <c r="E1914" s="221" t="s">
        <v>7717</v>
      </c>
      <c r="F1914" s="222" t="s">
        <v>7597</v>
      </c>
      <c r="G1914" s="231" t="s">
        <v>7718</v>
      </c>
      <c r="H1914" s="224" t="s">
        <v>7597</v>
      </c>
      <c r="I1914" s="233" t="s"/>
      <c r="J1914" s="234" t="s"/>
      <c r="K1914" s="227" t="s"/>
      <c r="L1914" s="228" t="s"/>
      <c r="M1914" s="227" t="s"/>
      <c r="N1914" s="227" t="s"/>
      <c r="O1914" s="227" t="s"/>
      <c r="P1914" s="227" t="s"/>
      <c r="Q1914" s="227" t="s"/>
      <c r="R1914" s="227" t="s"/>
      <c r="S1914" s="227" t="s"/>
      <c r="T1914" s="227" t="s"/>
      <c r="U1914" s="227" t="s"/>
      <c r="V1914" s="227" t="s"/>
    </row>
    <row r="1915" spans="1:22" ht="22.5" customHeight="true">
      <c r="A1915" s="218">
        <v>6719</v>
      </c>
      <c r="B1915" s="229" t="s">
        <v>7719</v>
      </c>
      <c r="C1915" s="220" t="s">
        <v>7720</v>
      </c>
      <c r="D1915" s="197" t="s">
        <v>7721</v>
      </c>
      <c r="E1915" s="221" t="s">
        <v>7722</v>
      </c>
      <c r="F1915" s="222" t="s">
        <v>7597</v>
      </c>
      <c r="G1915" s="231" t="s">
        <v>7723</v>
      </c>
      <c r="H1915" s="224" t="s">
        <v>7597</v>
      </c>
      <c r="I1915" s="233" t="s"/>
      <c r="J1915" s="234" t="s"/>
      <c r="K1915" s="227" t="s"/>
      <c r="L1915" s="228" t="s"/>
      <c r="M1915" s="227" t="s"/>
      <c r="N1915" s="227" t="s"/>
      <c r="O1915" s="227" t="s"/>
      <c r="P1915" s="227" t="s"/>
      <c r="Q1915" s="227" t="s"/>
      <c r="R1915" s="227" t="s"/>
      <c r="S1915" s="227" t="s"/>
      <c r="T1915" s="227" t="s"/>
      <c r="U1915" s="227" t="s"/>
      <c r="V1915" s="227" t="s"/>
    </row>
    <row r="1916" spans="1:22" ht="22.5" customHeight="true">
      <c r="A1916" s="218">
        <v>4737</v>
      </c>
      <c r="B1916" s="229" t="s">
        <v>7724</v>
      </c>
      <c r="C1916" s="220" t="s">
        <v>7725</v>
      </c>
      <c r="D1916" s="197" t="s">
        <v>1980</v>
      </c>
      <c r="E1916" s="221" t="s">
        <v>7726</v>
      </c>
      <c r="F1916" s="222" t="s">
        <v>7597</v>
      </c>
      <c r="G1916" s="231" t="s">
        <v>7727</v>
      </c>
      <c r="H1916" s="224" t="s">
        <v>7597</v>
      </c>
      <c r="I1916" s="233" t="s"/>
      <c r="J1916" s="234" t="s"/>
      <c r="K1916" s="227" t="s"/>
      <c r="L1916" s="228" t="s"/>
      <c r="M1916" s="227" t="s"/>
      <c r="N1916" s="227" t="s"/>
      <c r="O1916" s="227" t="s"/>
      <c r="P1916" s="227" t="s"/>
      <c r="Q1916" s="227" t="s"/>
      <c r="R1916" s="227" t="s"/>
      <c r="S1916" s="227" t="s"/>
      <c r="T1916" s="227" t="s"/>
      <c r="U1916" s="227" t="s"/>
      <c r="V1916" s="227" t="s"/>
    </row>
    <row r="1917" spans="1:22" ht="22.5" customHeight="true">
      <c r="A1917" s="218">
        <v>6674</v>
      </c>
      <c r="B1917" s="229" t="s">
        <v>7728</v>
      </c>
      <c r="C1917" s="220" t="s">
        <v>7729</v>
      </c>
      <c r="D1917" s="197" t="s">
        <v>7730</v>
      </c>
      <c r="E1917" s="221" t="s">
        <v>7731</v>
      </c>
      <c r="F1917" s="222" t="s">
        <v>7597</v>
      </c>
      <c r="G1917" s="231" t="s">
        <v>7732</v>
      </c>
      <c r="H1917" s="224" t="s">
        <v>7597</v>
      </c>
      <c r="I1917" s="233" t="s"/>
      <c r="J1917" s="234" t="s"/>
      <c r="K1917" s="227" t="s"/>
      <c r="L1917" s="228" t="s"/>
      <c r="M1917" s="227" t="s"/>
      <c r="N1917" s="227" t="s"/>
      <c r="O1917" s="227" t="s"/>
      <c r="P1917" s="227" t="s"/>
      <c r="Q1917" s="227" t="s"/>
      <c r="R1917" s="227" t="s"/>
      <c r="S1917" s="227" t="s"/>
      <c r="T1917" s="227" t="s"/>
      <c r="U1917" s="227" t="s"/>
      <c r="V1917" s="227" t="s"/>
    </row>
    <row r="1918" spans="1:22" ht="22.5" customHeight="true">
      <c r="A1918" s="218">
        <v>7292</v>
      </c>
      <c r="B1918" s="229" t="s">
        <v>7733</v>
      </c>
      <c r="C1918" s="220" t="s">
        <v>7734</v>
      </c>
      <c r="D1918" s="197" t="s">
        <v>1980</v>
      </c>
      <c r="E1918" s="221" t="s">
        <v>7731</v>
      </c>
      <c r="F1918" s="222" t="s">
        <v>7597</v>
      </c>
      <c r="G1918" s="231" t="s">
        <v>7732</v>
      </c>
      <c r="H1918" s="224" t="s">
        <v>7597</v>
      </c>
      <c r="I1918" s="233" t="s"/>
      <c r="J1918" s="234" t="s"/>
      <c r="K1918" s="227" t="s"/>
      <c r="L1918" s="228" t="s"/>
      <c r="M1918" s="227" t="s"/>
      <c r="N1918" s="227" t="s"/>
      <c r="O1918" s="227" t="s"/>
      <c r="P1918" s="227" t="s"/>
      <c r="Q1918" s="227" t="s"/>
      <c r="R1918" s="227" t="s"/>
      <c r="S1918" s="227" t="s"/>
      <c r="T1918" s="227" t="s"/>
      <c r="U1918" s="227" t="s"/>
      <c r="V1918" s="227" t="s"/>
    </row>
    <row r="1919" spans="1:22" ht="22.5" customHeight="true">
      <c r="A1919" s="218">
        <v>1760</v>
      </c>
      <c r="B1919" s="229" t="s">
        <v>7735</v>
      </c>
      <c r="C1919" s="220" t="s">
        <v>7736</v>
      </c>
      <c r="D1919" s="197" t="s">
        <v>1980</v>
      </c>
      <c r="E1919" s="221" t="s">
        <v>7737</v>
      </c>
      <c r="F1919" s="222" t="s">
        <v>7597</v>
      </c>
      <c r="G1919" s="231" t="s">
        <v>7738</v>
      </c>
      <c r="H1919" s="224" t="s">
        <v>7597</v>
      </c>
      <c r="I1919" s="233" t="s"/>
      <c r="J1919" s="234" t="s"/>
      <c r="K1919" s="227" t="s"/>
      <c r="L1919" s="228" t="s"/>
      <c r="M1919" s="227" t="s"/>
      <c r="N1919" s="227" t="s"/>
      <c r="O1919" s="227" t="s"/>
      <c r="P1919" s="227" t="s"/>
      <c r="Q1919" s="227" t="s"/>
      <c r="R1919" s="227" t="s"/>
      <c r="S1919" s="227" t="s"/>
      <c r="T1919" s="227" t="s"/>
      <c r="U1919" s="227" t="s"/>
      <c r="V1919" s="227" t="s"/>
    </row>
    <row r="1920" spans="1:22" ht="22.5" customHeight="true">
      <c r="A1920" s="218">
        <v>4632</v>
      </c>
      <c r="B1920" s="229" t="s">
        <v>7739</v>
      </c>
      <c r="C1920" s="220" t="s">
        <v>7740</v>
      </c>
      <c r="D1920" s="197" t="s">
        <v>1980</v>
      </c>
      <c r="E1920" s="221" t="s">
        <v>7737</v>
      </c>
      <c r="F1920" s="222" t="s">
        <v>7597</v>
      </c>
      <c r="G1920" s="231" t="s">
        <v>7738</v>
      </c>
      <c r="H1920" s="224" t="s">
        <v>7597</v>
      </c>
      <c r="I1920" s="233" t="s"/>
      <c r="J1920" s="234" t="s"/>
      <c r="K1920" s="227" t="s"/>
      <c r="L1920" s="228" t="s"/>
      <c r="M1920" s="227" t="s"/>
      <c r="N1920" s="227" t="s"/>
      <c r="O1920" s="227" t="s"/>
      <c r="P1920" s="227" t="s"/>
      <c r="Q1920" s="227" t="s"/>
      <c r="R1920" s="227" t="s"/>
      <c r="S1920" s="227" t="s"/>
      <c r="T1920" s="227" t="s"/>
      <c r="U1920" s="227" t="s"/>
      <c r="V1920" s="227" t="s"/>
    </row>
    <row r="1921" spans="1:22" ht="22.5" customHeight="true">
      <c r="A1921" s="218">
        <v>4683</v>
      </c>
      <c r="B1921" s="229" t="s">
        <v>7741</v>
      </c>
      <c r="C1921" s="220" t="s">
        <v>7742</v>
      </c>
      <c r="D1921" s="197" t="s">
        <v>1980</v>
      </c>
      <c r="E1921" s="221" t="s">
        <v>7737</v>
      </c>
      <c r="F1921" s="222" t="s">
        <v>7597</v>
      </c>
      <c r="G1921" s="231" t="s">
        <v>7738</v>
      </c>
      <c r="H1921" s="224" t="s">
        <v>7597</v>
      </c>
      <c r="I1921" s="233" t="s"/>
      <c r="J1921" s="234" t="s"/>
      <c r="K1921" s="227" t="s"/>
      <c r="L1921" s="228" t="s"/>
      <c r="M1921" s="227" t="s"/>
      <c r="N1921" s="227" t="s"/>
      <c r="O1921" s="227" t="s"/>
      <c r="P1921" s="227" t="s"/>
      <c r="Q1921" s="227" t="s"/>
      <c r="R1921" s="227" t="s"/>
      <c r="S1921" s="227" t="s"/>
      <c r="T1921" s="227" t="s"/>
      <c r="U1921" s="227" t="s"/>
      <c r="V1921" s="227" t="s"/>
    </row>
    <row r="1922" spans="1:22" ht="22.5" customHeight="true">
      <c r="A1922" s="218">
        <v>5197</v>
      </c>
      <c r="B1922" s="229" t="s">
        <v>7743</v>
      </c>
      <c r="C1922" s="220" t="s">
        <v>7744</v>
      </c>
      <c r="D1922" s="197" t="s">
        <v>1980</v>
      </c>
      <c r="E1922" s="221" t="s">
        <v>7737</v>
      </c>
      <c r="F1922" s="222" t="s">
        <v>7597</v>
      </c>
      <c r="G1922" s="231" t="s">
        <v>7738</v>
      </c>
      <c r="H1922" s="224" t="s">
        <v>7597</v>
      </c>
      <c r="I1922" s="233" t="s"/>
      <c r="J1922" s="234" t="s"/>
      <c r="K1922" s="227" t="s"/>
      <c r="L1922" s="228" t="s"/>
      <c r="M1922" s="227" t="s"/>
      <c r="N1922" s="227" t="s"/>
      <c r="O1922" s="227" t="s"/>
      <c r="P1922" s="227" t="s"/>
      <c r="Q1922" s="227" t="s"/>
      <c r="R1922" s="227" t="s"/>
      <c r="S1922" s="227" t="s"/>
      <c r="T1922" s="227" t="s"/>
      <c r="U1922" s="227" t="s"/>
      <c r="V1922" s="227" t="s"/>
    </row>
    <row r="1923" spans="1:22" ht="22.5" customHeight="true">
      <c r="A1923" s="218">
        <v>5697</v>
      </c>
      <c r="B1923" s="229" t="s">
        <v>7745</v>
      </c>
      <c r="C1923" s="220" t="s">
        <v>7746</v>
      </c>
      <c r="D1923" s="197" t="s">
        <v>1980</v>
      </c>
      <c r="E1923" s="221" t="s">
        <v>7737</v>
      </c>
      <c r="F1923" s="222" t="s">
        <v>7597</v>
      </c>
      <c r="G1923" s="231" t="s">
        <v>7738</v>
      </c>
      <c r="H1923" s="224" t="s">
        <v>7597</v>
      </c>
      <c r="I1923" s="233" t="s"/>
      <c r="J1923" s="234" t="s"/>
      <c r="K1923" s="227" t="s"/>
      <c r="L1923" s="228" t="s"/>
      <c r="M1923" s="227" t="s"/>
      <c r="N1923" s="227" t="s"/>
      <c r="O1923" s="227" t="s"/>
      <c r="P1923" s="227" t="s"/>
      <c r="Q1923" s="227" t="s"/>
      <c r="R1923" s="227" t="s"/>
      <c r="S1923" s="227" t="s"/>
      <c r="T1923" s="227" t="s"/>
      <c r="U1923" s="227" t="s"/>
      <c r="V1923" s="227" t="s"/>
    </row>
    <row r="1924" spans="1:22" ht="22.5" customHeight="true">
      <c r="A1924" s="218">
        <v>7035</v>
      </c>
      <c r="B1924" s="229" t="s">
        <v>7747</v>
      </c>
      <c r="C1924" s="220" t="s">
        <v>7748</v>
      </c>
      <c r="D1924" s="197" t="s">
        <v>1980</v>
      </c>
      <c r="E1924" s="221" t="s">
        <v>7737</v>
      </c>
      <c r="F1924" s="222" t="s">
        <v>7597</v>
      </c>
      <c r="G1924" s="231" t="s">
        <v>7738</v>
      </c>
      <c r="H1924" s="224" t="s">
        <v>7597</v>
      </c>
      <c r="I1924" s="233" t="s"/>
      <c r="J1924" s="234" t="s"/>
      <c r="K1924" s="227" t="s"/>
      <c r="L1924" s="228" t="s"/>
      <c r="M1924" s="227" t="s"/>
      <c r="N1924" s="227" t="s"/>
      <c r="O1924" s="227" t="s"/>
      <c r="P1924" s="227" t="s"/>
      <c r="Q1924" s="227" t="s"/>
      <c r="R1924" s="227" t="s"/>
      <c r="S1924" s="227" t="s"/>
      <c r="T1924" s="227" t="s"/>
      <c r="U1924" s="227" t="s"/>
      <c r="V1924" s="227" t="s"/>
    </row>
    <row r="1925" spans="1:22" ht="22.5" customHeight="true">
      <c r="A1925" s="218">
        <v>7485</v>
      </c>
      <c r="B1925" s="229" t="s">
        <v>7749</v>
      </c>
      <c r="C1925" s="220" t="s">
        <v>7750</v>
      </c>
      <c r="D1925" s="197" t="s">
        <v>7751</v>
      </c>
      <c r="E1925" s="221" t="s">
        <v>7737</v>
      </c>
      <c r="F1925" s="222" t="s">
        <v>7597</v>
      </c>
      <c r="G1925" s="231" t="s">
        <v>7738</v>
      </c>
      <c r="H1925" s="224" t="s">
        <v>7597</v>
      </c>
      <c r="I1925" s="233" t="s"/>
      <c r="J1925" s="234" t="s"/>
      <c r="K1925" s="227" t="s"/>
      <c r="L1925" s="228" t="s"/>
      <c r="M1925" s="227" t="s"/>
      <c r="N1925" s="227" t="s"/>
      <c r="O1925" s="227" t="s"/>
      <c r="P1925" s="227" t="s"/>
      <c r="Q1925" s="227" t="s"/>
      <c r="R1925" s="227" t="s"/>
      <c r="S1925" s="227" t="s"/>
      <c r="T1925" s="227" t="s"/>
      <c r="U1925" s="227" t="s"/>
      <c r="V1925" s="227" t="s"/>
    </row>
    <row r="1926" spans="1:22" ht="22.5" customHeight="true">
      <c r="A1926" s="218">
        <v>1124</v>
      </c>
      <c r="B1926" s="229" t="s">
        <v>7752</v>
      </c>
      <c r="C1926" s="220" t="s">
        <v>7753</v>
      </c>
      <c r="D1926" s="197" t="s">
        <v>1980</v>
      </c>
      <c r="E1926" s="221" t="s">
        <v>7754</v>
      </c>
      <c r="F1926" s="222" t="s">
        <v>7597</v>
      </c>
      <c r="G1926" s="231" t="s">
        <v>7755</v>
      </c>
      <c r="H1926" s="224" t="s">
        <v>7597</v>
      </c>
      <c r="I1926" s="233" t="s"/>
      <c r="J1926" s="234" t="s"/>
      <c r="K1926" s="227" t="s"/>
      <c r="L1926" s="228" t="s"/>
      <c r="M1926" s="227" t="s"/>
      <c r="N1926" s="227" t="s"/>
      <c r="O1926" s="227" t="s"/>
      <c r="P1926" s="227" t="s"/>
      <c r="Q1926" s="227" t="s"/>
      <c r="R1926" s="227" t="s"/>
      <c r="S1926" s="227" t="s"/>
      <c r="T1926" s="227" t="s"/>
      <c r="U1926" s="227" t="s"/>
      <c r="V1926" s="227" t="s"/>
    </row>
    <row r="1927" spans="1:22" ht="22.5" customHeight="true">
      <c r="A1927" s="218">
        <v>4859</v>
      </c>
      <c r="B1927" s="229" t="s">
        <v>7756</v>
      </c>
      <c r="C1927" s="220" t="s">
        <v>7757</v>
      </c>
      <c r="D1927" s="197" t="s">
        <v>7758</v>
      </c>
      <c r="E1927" s="221" t="s">
        <v>7754</v>
      </c>
      <c r="F1927" s="222" t="s">
        <v>7597</v>
      </c>
      <c r="G1927" s="231" t="s">
        <v>7755</v>
      </c>
      <c r="H1927" s="224" t="s">
        <v>7597</v>
      </c>
      <c r="I1927" s="233" t="s"/>
      <c r="J1927" s="234" t="s"/>
      <c r="K1927" s="227" t="s"/>
      <c r="L1927" s="228" t="s"/>
      <c r="M1927" s="227" t="s"/>
      <c r="N1927" s="227" t="s"/>
      <c r="O1927" s="227" t="s"/>
      <c r="P1927" s="227" t="s"/>
      <c r="Q1927" s="227" t="s"/>
      <c r="R1927" s="227" t="s"/>
      <c r="S1927" s="227" t="s"/>
      <c r="T1927" s="227" t="s"/>
      <c r="U1927" s="227" t="s"/>
      <c r="V1927" s="227" t="s"/>
    </row>
    <row r="1928" spans="1:22" ht="22.5" customHeight="true">
      <c r="A1928" s="218">
        <v>5155</v>
      </c>
      <c r="B1928" s="229" t="s">
        <v>7759</v>
      </c>
      <c r="C1928" s="220" t="s">
        <v>7760</v>
      </c>
      <c r="D1928" s="197" t="s">
        <v>1980</v>
      </c>
      <c r="E1928" s="221" t="s">
        <v>7754</v>
      </c>
      <c r="F1928" s="222" t="s">
        <v>7597</v>
      </c>
      <c r="G1928" s="231" t="s">
        <v>7755</v>
      </c>
      <c r="H1928" s="224" t="s">
        <v>7597</v>
      </c>
      <c r="I1928" s="233" t="s"/>
      <c r="J1928" s="234" t="s"/>
      <c r="K1928" s="227" t="s"/>
      <c r="L1928" s="228" t="s"/>
      <c r="M1928" s="227" t="s"/>
      <c r="N1928" s="227" t="s"/>
      <c r="O1928" s="227" t="s"/>
      <c r="P1928" s="227" t="s"/>
      <c r="Q1928" s="227" t="s"/>
      <c r="R1928" s="227" t="s"/>
      <c r="S1928" s="227" t="s"/>
      <c r="T1928" s="227" t="s"/>
      <c r="U1928" s="227" t="s"/>
      <c r="V1928" s="227" t="s"/>
    </row>
    <row r="1929" spans="1:22" ht="22.5" customHeight="true">
      <c r="A1929" s="218">
        <v>7663</v>
      </c>
      <c r="B1929" s="229" t="s">
        <v>7761</v>
      </c>
      <c r="C1929" s="220" t="s">
        <v>7762</v>
      </c>
      <c r="D1929" s="197" t="s">
        <v>7763</v>
      </c>
      <c r="E1929" s="221" t="s">
        <v>7754</v>
      </c>
      <c r="F1929" s="222" t="s">
        <v>7597</v>
      </c>
      <c r="G1929" s="231" t="s">
        <v>7755</v>
      </c>
      <c r="H1929" s="224" t="s">
        <v>7597</v>
      </c>
      <c r="I1929" s="233" t="s"/>
      <c r="J1929" s="234" t="s"/>
      <c r="K1929" s="227" t="s"/>
      <c r="L1929" s="228" t="s"/>
      <c r="M1929" s="227" t="s"/>
      <c r="N1929" s="227" t="s"/>
      <c r="O1929" s="227" t="s"/>
      <c r="P1929" s="227" t="s"/>
      <c r="Q1929" s="227" t="s"/>
      <c r="R1929" s="227" t="s"/>
      <c r="S1929" s="227" t="s"/>
      <c r="T1929" s="227" t="s"/>
      <c r="U1929" s="227" t="s"/>
      <c r="V1929" s="227" t="s"/>
    </row>
    <row r="1930" spans="1:22" ht="22.5" customHeight="true">
      <c r="A1930" s="218">
        <v>6856</v>
      </c>
      <c r="B1930" s="229" t="s">
        <v>7764</v>
      </c>
      <c r="C1930" s="220" t="s">
        <v>7765</v>
      </c>
      <c r="D1930" s="197" t="s">
        <v>1980</v>
      </c>
      <c r="E1930" s="221" t="s">
        <v>7766</v>
      </c>
      <c r="F1930" s="222" t="s">
        <v>7597</v>
      </c>
      <c r="G1930" s="231" t="s">
        <v>7767</v>
      </c>
      <c r="H1930" s="224" t="s">
        <v>7597</v>
      </c>
      <c r="I1930" s="233" t="s">
        <v>14</v>
      </c>
      <c r="J1930" s="234" t="s">
        <v>14</v>
      </c>
      <c r="K1930" s="243" t="s">
        <v>101</v>
      </c>
      <c r="L1930" s="228" t="s"/>
      <c r="M1930" s="227" t="s"/>
      <c r="N1930" s="216" t="s">
        <v>2230</v>
      </c>
      <c r="O1930" s="227" t="s"/>
      <c r="P1930" s="227" t="s"/>
      <c r="Q1930" s="227" t="s"/>
      <c r="R1930" s="227" t="s"/>
      <c r="S1930" s="227" t="s"/>
      <c r="T1930" s="227" t="s"/>
      <c r="U1930" s="227" t="s"/>
      <c r="V1930" s="227" t="s"/>
    </row>
    <row r="1931" spans="1:22" ht="22.5" customHeight="true">
      <c r="A1931" s="218">
        <v>4215</v>
      </c>
      <c r="B1931" s="229" t="s">
        <v>1163</v>
      </c>
      <c r="C1931" s="220" t="s">
        <v>1164</v>
      </c>
      <c r="D1931" s="197" t="s">
        <v>1980</v>
      </c>
      <c r="E1931" s="221" t="s">
        <v>7768</v>
      </c>
      <c r="F1931" s="222" t="s">
        <v>7597</v>
      </c>
      <c r="G1931" s="231" t="s">
        <v>7769</v>
      </c>
      <c r="H1931" s="224" t="s">
        <v>7597</v>
      </c>
      <c r="I1931" s="233" t="s">
        <v>1114</v>
      </c>
      <c r="J1931" s="234" t="s">
        <v>1114</v>
      </c>
      <c r="K1931" s="275" t="s">
        <v>1136</v>
      </c>
      <c r="L1931" s="228" t="s"/>
      <c r="M1931" s="227" t="s"/>
      <c r="N1931" s="275" t="s">
        <v>551</v>
      </c>
      <c r="O1931" s="227" t="s"/>
      <c r="P1931" s="227" t="s"/>
      <c r="Q1931" s="227" t="s"/>
      <c r="R1931" s="227" t="s"/>
      <c r="S1931" s="227" t="s"/>
      <c r="T1931" s="227" t="s"/>
      <c r="U1931" s="227" t="s"/>
      <c r="V1931" s="227" t="s"/>
    </row>
    <row r="1932" spans="1:22" ht="22.5" customHeight="true">
      <c r="A1932" s="218">
        <v>1633</v>
      </c>
      <c r="B1932" s="229" t="s">
        <v>7770</v>
      </c>
      <c r="C1932" s="220" t="s">
        <v>7771</v>
      </c>
      <c r="D1932" s="197" t="s">
        <v>1980</v>
      </c>
      <c r="E1932" s="221" t="s">
        <v>7772</v>
      </c>
      <c r="F1932" s="222" t="s">
        <v>7597</v>
      </c>
      <c r="G1932" s="231" t="s">
        <v>7773</v>
      </c>
      <c r="H1932" s="224" t="s">
        <v>7597</v>
      </c>
      <c r="I1932" s="233" t="s"/>
      <c r="J1932" s="234" t="s"/>
      <c r="K1932" s="227" t="s"/>
      <c r="L1932" s="228" t="s"/>
      <c r="M1932" s="227" t="s"/>
      <c r="N1932" s="227" t="s"/>
      <c r="O1932" s="227" t="s"/>
      <c r="P1932" s="227" t="s"/>
      <c r="Q1932" s="227" t="s"/>
      <c r="R1932" s="227" t="s"/>
      <c r="S1932" s="227" t="s"/>
      <c r="T1932" s="227" t="s"/>
      <c r="U1932" s="227" t="s"/>
      <c r="V1932" s="227" t="s"/>
    </row>
    <row r="1933" spans="1:22" ht="22.5" customHeight="true">
      <c r="A1933" s="218">
        <v>6184</v>
      </c>
      <c r="B1933" s="229" t="s">
        <v>7774</v>
      </c>
      <c r="C1933" s="220" t="s">
        <v>7775</v>
      </c>
      <c r="D1933" s="197" t="s">
        <v>7776</v>
      </c>
      <c r="E1933" s="221" t="s">
        <v>7777</v>
      </c>
      <c r="F1933" s="222" t="s">
        <v>7597</v>
      </c>
      <c r="G1933" s="231" t="s">
        <v>7778</v>
      </c>
      <c r="H1933" s="224" t="s">
        <v>7597</v>
      </c>
      <c r="I1933" s="239" t="s"/>
      <c r="J1933" s="234" t="s"/>
      <c r="K1933" s="216" t="s"/>
      <c r="L1933" s="228" t="s"/>
      <c r="M1933" s="227" t="s"/>
      <c r="N1933" s="249" t="s"/>
      <c r="O1933" s="227" t="s"/>
      <c r="P1933" s="227" t="s"/>
      <c r="Q1933" s="227" t="s"/>
      <c r="R1933" s="227" t="s"/>
      <c r="S1933" s="227" t="s"/>
      <c r="T1933" s="227" t="s"/>
      <c r="U1933" s="227" t="s"/>
      <c r="V1933" s="227" t="s"/>
    </row>
    <row r="1934" spans="1:22" ht="22.5" customHeight="true">
      <c r="A1934" s="218">
        <v>6722</v>
      </c>
      <c r="B1934" s="229" t="s">
        <v>7779</v>
      </c>
      <c r="C1934" s="220" t="s">
        <v>7780</v>
      </c>
      <c r="D1934" s="197" t="s">
        <v>7781</v>
      </c>
      <c r="E1934" s="221" t="s">
        <v>7777</v>
      </c>
      <c r="F1934" s="222" t="s">
        <v>7597</v>
      </c>
      <c r="G1934" s="231" t="s">
        <v>7778</v>
      </c>
      <c r="H1934" s="224" t="s">
        <v>7597</v>
      </c>
      <c r="I1934" s="233" t="s"/>
      <c r="J1934" s="234" t="s"/>
      <c r="K1934" s="227" t="s"/>
      <c r="L1934" s="228" t="s"/>
      <c r="M1934" s="227" t="s"/>
      <c r="N1934" s="227" t="s"/>
      <c r="O1934" s="227" t="s"/>
      <c r="P1934" s="227" t="s"/>
      <c r="Q1934" s="227" t="s"/>
      <c r="R1934" s="227" t="s"/>
      <c r="S1934" s="227" t="s"/>
      <c r="T1934" s="227" t="s"/>
      <c r="U1934" s="227" t="s"/>
      <c r="V1934" s="227" t="s"/>
    </row>
    <row r="1935" spans="1:22" ht="22.5" customHeight="true">
      <c r="A1935" s="218">
        <v>7446</v>
      </c>
      <c r="B1935" s="229" t="s">
        <v>7782</v>
      </c>
      <c r="C1935" s="220" t="s">
        <v>7783</v>
      </c>
      <c r="D1935" s="197" t="s">
        <v>1980</v>
      </c>
      <c r="E1935" s="221" t="s">
        <v>7784</v>
      </c>
      <c r="F1935" s="222" t="s">
        <v>7524</v>
      </c>
      <c r="G1935" s="231" t="s">
        <v>7785</v>
      </c>
      <c r="H1935" s="224" t="s">
        <v>7524</v>
      </c>
      <c r="I1935" s="233" t="s"/>
      <c r="J1935" s="234" t="s"/>
      <c r="K1935" s="227" t="s"/>
      <c r="L1935" s="228" t="s"/>
      <c r="M1935" s="227" t="s"/>
      <c r="N1935" s="227" t="s"/>
      <c r="O1935" s="227" t="s"/>
      <c r="P1935" s="227" t="s"/>
      <c r="Q1935" s="227" t="s"/>
      <c r="R1935" s="227" t="s"/>
      <c r="S1935" s="227" t="s"/>
      <c r="T1935" s="227" t="s"/>
      <c r="U1935" s="227" t="s"/>
      <c r="V1935" s="227" t="s"/>
    </row>
    <row r="1936" spans="1:22" ht="22.5" customHeight="true">
      <c r="A1936" s="218">
        <v>8983</v>
      </c>
      <c r="B1936" s="229" t="s">
        <v>7786</v>
      </c>
      <c r="C1936" s="220" t="s">
        <v>7787</v>
      </c>
      <c r="D1936" s="197" t="s">
        <v>1980</v>
      </c>
      <c r="E1936" s="221" t="s">
        <v>7710</v>
      </c>
      <c r="F1936" s="222" t="s">
        <v>7524</v>
      </c>
      <c r="G1936" s="231" t="s">
        <v>7710</v>
      </c>
      <c r="H1936" s="224" t="s">
        <v>7524</v>
      </c>
      <c r="I1936" s="233" t="s"/>
      <c r="J1936" s="234" t="s"/>
      <c r="K1936" s="227" t="s"/>
      <c r="L1936" s="228" t="s"/>
      <c r="M1936" s="227" t="s"/>
      <c r="N1936" s="227" t="s"/>
      <c r="O1936" s="227" t="s"/>
      <c r="P1936" s="227" t="s"/>
      <c r="Q1936" s="227" t="s"/>
      <c r="R1936" s="227" t="s"/>
      <c r="S1936" s="227" t="s"/>
      <c r="T1936" s="227" t="s"/>
      <c r="U1936" s="227" t="s"/>
      <c r="V1936" s="227" t="s"/>
    </row>
    <row r="1937" spans="1:22" ht="22.5" customHeight="true">
      <c r="A1937" s="218">
        <v>4497</v>
      </c>
      <c r="B1937" s="229" t="s">
        <v>7788</v>
      </c>
      <c r="C1937" s="220" t="s">
        <v>7787</v>
      </c>
      <c r="D1937" s="197" t="s">
        <v>1980</v>
      </c>
      <c r="E1937" s="221" t="s">
        <v>7789</v>
      </c>
      <c r="F1937" s="222" t="s">
        <v>7524</v>
      </c>
      <c r="G1937" s="231" t="s">
        <v>7789</v>
      </c>
      <c r="H1937" s="224" t="s">
        <v>7524</v>
      </c>
      <c r="I1937" s="233" t="s"/>
      <c r="J1937" s="234" t="s"/>
      <c r="K1937" s="227" t="s"/>
      <c r="L1937" s="228" t="s"/>
      <c r="M1937" s="227" t="s"/>
      <c r="N1937" s="227" t="s"/>
      <c r="O1937" s="227" t="s"/>
      <c r="P1937" s="227" t="s"/>
      <c r="Q1937" s="227" t="s"/>
      <c r="R1937" s="227" t="s"/>
      <c r="S1937" s="227" t="s"/>
      <c r="T1937" s="227" t="s"/>
      <c r="U1937" s="227" t="s"/>
      <c r="V1937" s="227" t="s"/>
    </row>
    <row r="1938" spans="1:22" ht="22.5" customHeight="true">
      <c r="A1938" s="218">
        <v>2908</v>
      </c>
      <c r="B1938" s="229" t="s">
        <v>7790</v>
      </c>
      <c r="C1938" s="220" t="s">
        <v>7791</v>
      </c>
      <c r="D1938" s="197" t="s">
        <v>1980</v>
      </c>
      <c r="E1938" s="221" t="s">
        <v>7792</v>
      </c>
      <c r="F1938" s="222" t="s">
        <v>7524</v>
      </c>
      <c r="G1938" s="231" t="s">
        <v>7710</v>
      </c>
      <c r="H1938" s="224" t="s">
        <v>7524</v>
      </c>
      <c r="I1938" s="233" t="s"/>
      <c r="J1938" s="234" t="s"/>
      <c r="K1938" s="227" t="s"/>
      <c r="L1938" s="228" t="s"/>
      <c r="M1938" s="227" t="s"/>
      <c r="N1938" s="227" t="s"/>
      <c r="O1938" s="227" t="s"/>
      <c r="P1938" s="227" t="s"/>
      <c r="Q1938" s="227" t="s"/>
      <c r="R1938" s="227" t="s"/>
      <c r="S1938" s="227" t="s"/>
      <c r="T1938" s="227" t="s"/>
      <c r="U1938" s="227" t="s"/>
      <c r="V1938" s="227" t="s"/>
    </row>
    <row r="1939" spans="1:22" ht="22.5" customHeight="true">
      <c r="A1939" s="218">
        <v>4718</v>
      </c>
      <c r="B1939" s="229" t="s">
        <v>7793</v>
      </c>
      <c r="C1939" s="220" t="s">
        <v>7794</v>
      </c>
      <c r="D1939" s="197" t="s">
        <v>1980</v>
      </c>
      <c r="E1939" s="221" t="s">
        <v>7792</v>
      </c>
      <c r="F1939" s="222" t="s">
        <v>7524</v>
      </c>
      <c r="G1939" s="231" t="s">
        <v>7710</v>
      </c>
      <c r="H1939" s="224" t="s">
        <v>7524</v>
      </c>
      <c r="I1939" s="233" t="s"/>
      <c r="J1939" s="234" t="s"/>
      <c r="K1939" s="227" t="s"/>
      <c r="L1939" s="228" t="s"/>
      <c r="M1939" s="227" t="s"/>
      <c r="N1939" s="227" t="s"/>
      <c r="O1939" s="227" t="s"/>
      <c r="P1939" s="227" t="s"/>
      <c r="Q1939" s="227" t="s"/>
      <c r="R1939" s="227" t="s"/>
      <c r="S1939" s="227" t="s"/>
      <c r="T1939" s="227" t="s"/>
      <c r="U1939" s="227" t="s"/>
      <c r="V1939" s="227" t="s"/>
    </row>
    <row r="1940" spans="1:22" ht="22.5" customHeight="true">
      <c r="A1940" s="218">
        <v>6692</v>
      </c>
      <c r="B1940" s="229" t="s">
        <v>7795</v>
      </c>
      <c r="C1940" s="220" t="s">
        <v>7796</v>
      </c>
      <c r="D1940" s="197" t="s">
        <v>1980</v>
      </c>
      <c r="E1940" s="221" t="s">
        <v>7797</v>
      </c>
      <c r="F1940" s="222" t="s">
        <v>7524</v>
      </c>
      <c r="G1940" s="231" t="s">
        <v>7798</v>
      </c>
      <c r="H1940" s="224" t="s">
        <v>7524</v>
      </c>
      <c r="I1940" s="233" t="s"/>
      <c r="J1940" s="234" t="s"/>
      <c r="K1940" s="227" t="s"/>
      <c r="L1940" s="228" t="s"/>
      <c r="M1940" s="227" t="s"/>
      <c r="N1940" s="227" t="s"/>
      <c r="O1940" s="227" t="s"/>
      <c r="P1940" s="227" t="s"/>
      <c r="Q1940" s="227" t="s"/>
      <c r="R1940" s="227" t="s"/>
      <c r="S1940" s="227" t="s"/>
      <c r="T1940" s="227" t="s"/>
      <c r="U1940" s="227" t="s"/>
      <c r="V1940" s="227" t="s"/>
    </row>
    <row r="1941" spans="1:22" ht="22.5" customHeight="true">
      <c r="A1941" s="218">
        <v>8240</v>
      </c>
      <c r="B1941" s="229" t="s">
        <v>7799</v>
      </c>
      <c r="C1941" s="220" t="s">
        <v>7800</v>
      </c>
      <c r="D1941" s="197" t="s">
        <v>1980</v>
      </c>
      <c r="E1941" s="221" t="s">
        <v>7463</v>
      </c>
      <c r="F1941" s="222" t="s">
        <v>7464</v>
      </c>
      <c r="G1941" s="231" t="s">
        <v>7463</v>
      </c>
      <c r="H1941" s="224" t="s">
        <v>7464</v>
      </c>
      <c r="I1941" s="232" t="s"/>
      <c r="J1941" s="226" t="s"/>
      <c r="K1941" s="227" t="s"/>
      <c r="L1941" s="228" t="s"/>
      <c r="M1941" s="227" t="s"/>
      <c r="N1941" s="227" t="s"/>
      <c r="O1941" s="227" t="s"/>
      <c r="P1941" s="227" t="s"/>
      <c r="Q1941" s="227" t="s"/>
      <c r="R1941" s="227" t="s"/>
      <c r="S1941" s="227" t="s"/>
      <c r="T1941" s="227" t="s"/>
      <c r="U1941" s="227" t="s"/>
      <c r="V1941" s="227" t="s"/>
    </row>
    <row r="1942" spans="1:22" ht="22.5" customHeight="true">
      <c r="A1942" s="218">
        <v>5565</v>
      </c>
      <c r="B1942" s="229" t="s">
        <v>7801</v>
      </c>
      <c r="C1942" s="220" t="s">
        <v>7802</v>
      </c>
      <c r="D1942" s="197" t="s">
        <v>1980</v>
      </c>
      <c r="E1942" s="221" t="s">
        <v>7803</v>
      </c>
      <c r="F1942" s="222" t="s">
        <v>7464</v>
      </c>
      <c r="G1942" s="231" t="s">
        <v>7463</v>
      </c>
      <c r="H1942" s="224" t="s">
        <v>7464</v>
      </c>
      <c r="I1942" s="232" t="s"/>
      <c r="J1942" s="226" t="s"/>
      <c r="K1942" s="227" t="s"/>
      <c r="L1942" s="228" t="s"/>
      <c r="M1942" s="227" t="s"/>
      <c r="N1942" s="227" t="s"/>
      <c r="O1942" s="227" t="s"/>
      <c r="P1942" s="227" t="s"/>
      <c r="Q1942" s="227" t="s"/>
      <c r="R1942" s="227" t="s"/>
      <c r="S1942" s="227" t="s"/>
      <c r="T1942" s="227" t="s"/>
      <c r="U1942" s="227" t="s"/>
      <c r="V1942" s="227" t="s"/>
    </row>
    <row r="1943" spans="1:22" ht="22.5" customHeight="true">
      <c r="A1943" s="218">
        <v>5623</v>
      </c>
      <c r="B1943" s="229" t="s">
        <v>7804</v>
      </c>
      <c r="C1943" s="220" t="s">
        <v>7805</v>
      </c>
      <c r="D1943" s="197" t="s">
        <v>7806</v>
      </c>
      <c r="E1943" s="221" t="s">
        <v>7803</v>
      </c>
      <c r="F1943" s="222" t="s">
        <v>7464</v>
      </c>
      <c r="G1943" s="231" t="s">
        <v>7463</v>
      </c>
      <c r="H1943" s="224" t="s">
        <v>7464</v>
      </c>
      <c r="I1943" s="232" t="s"/>
      <c r="J1943" s="226" t="s"/>
      <c r="K1943" s="227" t="s"/>
      <c r="L1943" s="228" t="s"/>
      <c r="M1943" s="227" t="s"/>
      <c r="N1943" s="227" t="s"/>
      <c r="O1943" s="227" t="s"/>
      <c r="P1943" s="227" t="s"/>
      <c r="Q1943" s="227" t="s"/>
      <c r="R1943" s="227" t="s"/>
      <c r="S1943" s="227" t="s"/>
      <c r="T1943" s="227" t="s"/>
      <c r="U1943" s="227" t="s"/>
      <c r="V1943" s="227" t="s"/>
    </row>
    <row r="1944" spans="1:22" ht="22.5" customHeight="true">
      <c r="A1944" s="218">
        <v>6975</v>
      </c>
      <c r="B1944" s="229" t="s">
        <v>7807</v>
      </c>
      <c r="C1944" s="220" t="s">
        <v>7808</v>
      </c>
      <c r="D1944" s="197" t="s">
        <v>1980</v>
      </c>
      <c r="E1944" s="221" t="s">
        <v>7803</v>
      </c>
      <c r="F1944" s="222" t="s">
        <v>7464</v>
      </c>
      <c r="G1944" s="231" t="s">
        <v>7463</v>
      </c>
      <c r="H1944" s="224" t="s">
        <v>7464</v>
      </c>
      <c r="I1944" s="232" t="s"/>
      <c r="J1944" s="226" t="s"/>
      <c r="K1944" s="227" t="s"/>
      <c r="L1944" s="228" t="s"/>
      <c r="M1944" s="227" t="s"/>
      <c r="N1944" s="227" t="s"/>
      <c r="O1944" s="227" t="s"/>
      <c r="P1944" s="227" t="s"/>
      <c r="Q1944" s="227" t="s"/>
      <c r="R1944" s="227" t="s"/>
      <c r="S1944" s="227" t="s"/>
      <c r="T1944" s="227" t="s"/>
      <c r="U1944" s="227" t="s"/>
      <c r="V1944" s="227" t="s"/>
    </row>
    <row r="1945" spans="1:22" ht="22.5" customHeight="true">
      <c r="A1945" s="218">
        <v>6998</v>
      </c>
      <c r="B1945" s="229" t="s">
        <v>7809</v>
      </c>
      <c r="C1945" s="220" t="s">
        <v>7810</v>
      </c>
      <c r="D1945" s="197" t="s">
        <v>1980</v>
      </c>
      <c r="E1945" s="221" t="s">
        <v>7803</v>
      </c>
      <c r="F1945" s="222" t="s">
        <v>7464</v>
      </c>
      <c r="G1945" s="231" t="s">
        <v>7463</v>
      </c>
      <c r="H1945" s="224" t="s">
        <v>7464</v>
      </c>
      <c r="I1945" s="232" t="s"/>
      <c r="J1945" s="226" t="s"/>
      <c r="K1945" s="227" t="s"/>
      <c r="L1945" s="228" t="s"/>
      <c r="M1945" s="227" t="s"/>
      <c r="N1945" s="227" t="s"/>
      <c r="O1945" s="227" t="s"/>
      <c r="P1945" s="227" t="s"/>
      <c r="Q1945" s="227" t="s"/>
      <c r="R1945" s="227" t="s"/>
      <c r="S1945" s="227" t="s"/>
      <c r="T1945" s="227" t="s"/>
      <c r="U1945" s="227" t="s"/>
      <c r="V1945" s="227" t="s"/>
    </row>
    <row r="1946" spans="1:22" ht="22.5" customHeight="true">
      <c r="A1946" s="218">
        <v>1074</v>
      </c>
      <c r="B1946" s="229" t="s">
        <v>7811</v>
      </c>
      <c r="C1946" s="220" t="s">
        <v>7812</v>
      </c>
      <c r="D1946" s="197" t="s">
        <v>7813</v>
      </c>
      <c r="E1946" s="221" t="s">
        <v>7814</v>
      </c>
      <c r="F1946" s="222" t="s">
        <v>7464</v>
      </c>
      <c r="G1946" s="231" t="s">
        <v>7496</v>
      </c>
      <c r="H1946" s="224" t="s">
        <v>7482</v>
      </c>
      <c r="I1946" s="232" t="s"/>
      <c r="J1946" s="226" t="s"/>
      <c r="K1946" s="227" t="s"/>
      <c r="L1946" s="228" t="s"/>
      <c r="M1946" s="227" t="s"/>
      <c r="N1946" s="227" t="s"/>
      <c r="O1946" s="227" t="s"/>
      <c r="P1946" s="227" t="s"/>
      <c r="Q1946" s="227" t="s"/>
      <c r="R1946" s="227" t="s"/>
      <c r="S1946" s="227" t="s"/>
      <c r="T1946" s="227" t="s"/>
      <c r="U1946" s="227" t="s"/>
      <c r="V1946" s="227" t="s"/>
    </row>
    <row r="1947" spans="1:22" ht="22.5" customHeight="true">
      <c r="A1947" s="218">
        <v>1076</v>
      </c>
      <c r="B1947" s="229" t="s">
        <v>7815</v>
      </c>
      <c r="C1947" s="220" t="s">
        <v>7816</v>
      </c>
      <c r="D1947" s="197" t="s">
        <v>1980</v>
      </c>
      <c r="E1947" s="221" t="s">
        <v>7814</v>
      </c>
      <c r="F1947" s="222" t="s">
        <v>7464</v>
      </c>
      <c r="G1947" s="231" t="s">
        <v>7496</v>
      </c>
      <c r="H1947" s="224" t="s">
        <v>7482</v>
      </c>
      <c r="I1947" s="232" t="s"/>
      <c r="J1947" s="226" t="s"/>
      <c r="K1947" s="227" t="s"/>
      <c r="L1947" s="228" t="s"/>
      <c r="M1947" s="227" t="s"/>
      <c r="N1947" s="227" t="s"/>
      <c r="O1947" s="227" t="s"/>
      <c r="P1947" s="227" t="s"/>
      <c r="Q1947" s="227" t="s"/>
      <c r="R1947" s="227" t="s"/>
      <c r="S1947" s="227" t="s"/>
      <c r="T1947" s="227" t="s"/>
      <c r="U1947" s="227" t="s"/>
      <c r="V1947" s="227" t="s"/>
    </row>
    <row r="1948" spans="1:22" ht="22.5" customHeight="true">
      <c r="A1948" s="218">
        <v>1415</v>
      </c>
      <c r="B1948" s="229" t="s">
        <v>7817</v>
      </c>
      <c r="C1948" s="220" t="s">
        <v>7818</v>
      </c>
      <c r="D1948" s="197" t="s">
        <v>7819</v>
      </c>
      <c r="E1948" s="221" t="s">
        <v>7814</v>
      </c>
      <c r="F1948" s="222" t="s">
        <v>7464</v>
      </c>
      <c r="G1948" s="231" t="s">
        <v>7463</v>
      </c>
      <c r="H1948" s="224" t="s">
        <v>7464</v>
      </c>
      <c r="I1948" s="232" t="s"/>
      <c r="J1948" s="226" t="s"/>
      <c r="K1948" s="227" t="s"/>
      <c r="L1948" s="228" t="s"/>
      <c r="M1948" s="227" t="s"/>
      <c r="N1948" s="227" t="s"/>
      <c r="O1948" s="227" t="s"/>
      <c r="P1948" s="227" t="s"/>
      <c r="Q1948" s="227" t="s"/>
      <c r="R1948" s="227" t="s"/>
      <c r="S1948" s="227" t="s"/>
      <c r="T1948" s="227" t="s"/>
      <c r="U1948" s="227" t="s"/>
      <c r="V1948" s="227" t="s"/>
    </row>
    <row r="1949" spans="1:22" ht="22.5" customHeight="true">
      <c r="A1949" s="218">
        <v>1917</v>
      </c>
      <c r="B1949" s="229" t="s">
        <v>7820</v>
      </c>
      <c r="C1949" s="220" t="s">
        <v>7821</v>
      </c>
      <c r="D1949" s="197" t="s">
        <v>1980</v>
      </c>
      <c r="E1949" s="221" t="s">
        <v>7814</v>
      </c>
      <c r="F1949" s="222" t="s">
        <v>7464</v>
      </c>
      <c r="G1949" s="231" t="s">
        <v>7463</v>
      </c>
      <c r="H1949" s="224" t="s">
        <v>7464</v>
      </c>
      <c r="I1949" s="232" t="s"/>
      <c r="J1949" s="226" t="s"/>
      <c r="K1949" s="227" t="s"/>
      <c r="L1949" s="228" t="s"/>
      <c r="M1949" s="227" t="s"/>
      <c r="N1949" s="227" t="s"/>
      <c r="O1949" s="227" t="s"/>
      <c r="P1949" s="227" t="s"/>
      <c r="Q1949" s="227" t="s"/>
      <c r="R1949" s="227" t="s"/>
      <c r="S1949" s="227" t="s"/>
      <c r="T1949" s="227" t="s"/>
      <c r="U1949" s="227" t="s"/>
      <c r="V1949" s="227" t="s"/>
    </row>
    <row r="1950" spans="1:22" ht="22.5" customHeight="true">
      <c r="A1950" s="218">
        <v>1971</v>
      </c>
      <c r="B1950" s="229" t="s">
        <v>7822</v>
      </c>
      <c r="C1950" s="220" t="s">
        <v>7823</v>
      </c>
      <c r="D1950" s="197" t="s">
        <v>1980</v>
      </c>
      <c r="E1950" s="221" t="s">
        <v>7814</v>
      </c>
      <c r="F1950" s="222" t="s">
        <v>7464</v>
      </c>
      <c r="G1950" s="231" t="s">
        <v>7463</v>
      </c>
      <c r="H1950" s="224" t="s">
        <v>7464</v>
      </c>
      <c r="I1950" s="232" t="s"/>
      <c r="J1950" s="226" t="s"/>
      <c r="K1950" s="227" t="s"/>
      <c r="L1950" s="228" t="s"/>
      <c r="M1950" s="227" t="s"/>
      <c r="N1950" s="227" t="s"/>
      <c r="O1950" s="227" t="s"/>
      <c r="P1950" s="227" t="s"/>
      <c r="Q1950" s="227" t="s"/>
      <c r="R1950" s="227" t="s"/>
      <c r="S1950" s="227" t="s"/>
      <c r="T1950" s="227" t="s"/>
      <c r="U1950" s="227" t="s"/>
      <c r="V1950" s="227" t="s"/>
    </row>
    <row r="1951" spans="1:22" ht="22.5" customHeight="true">
      <c r="A1951" s="218">
        <v>1974</v>
      </c>
      <c r="B1951" s="229" t="s">
        <v>7824</v>
      </c>
      <c r="C1951" s="220" t="s">
        <v>7825</v>
      </c>
      <c r="D1951" s="197" t="s">
        <v>7826</v>
      </c>
      <c r="E1951" s="221" t="s">
        <v>7814</v>
      </c>
      <c r="F1951" s="222" t="s">
        <v>7464</v>
      </c>
      <c r="G1951" s="231" t="s">
        <v>7463</v>
      </c>
      <c r="H1951" s="224" t="s">
        <v>7464</v>
      </c>
      <c r="I1951" s="232" t="s"/>
      <c r="J1951" s="226" t="s"/>
      <c r="K1951" s="227" t="s"/>
      <c r="L1951" s="228" t="s"/>
      <c r="M1951" s="227" t="s"/>
      <c r="N1951" s="227" t="s"/>
      <c r="O1951" s="227" t="s"/>
      <c r="P1951" s="227" t="s"/>
      <c r="Q1951" s="227" t="s"/>
      <c r="R1951" s="227" t="s"/>
      <c r="S1951" s="227" t="s"/>
      <c r="T1951" s="227" t="s"/>
      <c r="U1951" s="227" t="s"/>
      <c r="V1951" s="227" t="s"/>
    </row>
    <row r="1952" spans="1:22" ht="22.5" customHeight="true">
      <c r="A1952" s="218">
        <v>2260</v>
      </c>
      <c r="B1952" s="229" t="s">
        <v>7827</v>
      </c>
      <c r="C1952" s="220" t="s">
        <v>7828</v>
      </c>
      <c r="D1952" s="197" t="s">
        <v>1980</v>
      </c>
      <c r="E1952" s="221" t="s">
        <v>7814</v>
      </c>
      <c r="F1952" s="222" t="s">
        <v>7464</v>
      </c>
      <c r="G1952" s="231" t="s">
        <v>7463</v>
      </c>
      <c r="H1952" s="224" t="s">
        <v>7464</v>
      </c>
      <c r="I1952" s="232" t="s"/>
      <c r="J1952" s="226" t="s"/>
      <c r="K1952" s="227" t="s"/>
      <c r="L1952" s="228" t="s"/>
      <c r="M1952" s="227" t="s"/>
      <c r="N1952" s="227" t="s"/>
      <c r="O1952" s="227" t="s"/>
      <c r="P1952" s="227" t="s"/>
      <c r="Q1952" s="227" t="s"/>
      <c r="R1952" s="227" t="s"/>
      <c r="S1952" s="227" t="s"/>
      <c r="T1952" s="227" t="s"/>
      <c r="U1952" s="227" t="s"/>
      <c r="V1952" s="227" t="s"/>
    </row>
    <row r="1953" spans="1:22" ht="22.5" customHeight="true">
      <c r="A1953" s="218">
        <v>3109</v>
      </c>
      <c r="B1953" s="229" t="s">
        <v>7829</v>
      </c>
      <c r="C1953" s="220" t="s">
        <v>7830</v>
      </c>
      <c r="D1953" s="197" t="s">
        <v>1980</v>
      </c>
      <c r="E1953" s="221" t="s">
        <v>7814</v>
      </c>
      <c r="F1953" s="222" t="s">
        <v>7464</v>
      </c>
      <c r="G1953" s="231" t="s">
        <v>7463</v>
      </c>
      <c r="H1953" s="224" t="s">
        <v>7464</v>
      </c>
      <c r="I1953" s="232" t="s"/>
      <c r="J1953" s="226" t="s"/>
      <c r="K1953" s="227" t="s"/>
      <c r="L1953" s="228" t="s"/>
      <c r="M1953" s="227" t="s"/>
      <c r="N1953" s="227" t="s"/>
      <c r="O1953" s="227" t="s"/>
      <c r="P1953" s="227" t="s"/>
      <c r="Q1953" s="227" t="s"/>
      <c r="R1953" s="227" t="s"/>
      <c r="S1953" s="227" t="s"/>
      <c r="T1953" s="227" t="s"/>
      <c r="U1953" s="227" t="s"/>
      <c r="V1953" s="227" t="s"/>
    </row>
    <row r="1954" spans="1:22" ht="22.5" customHeight="true">
      <c r="A1954" s="218">
        <v>3183</v>
      </c>
      <c r="B1954" s="229" t="s">
        <v>7831</v>
      </c>
      <c r="C1954" s="220" t="s">
        <v>7832</v>
      </c>
      <c r="D1954" s="197" t="s">
        <v>1980</v>
      </c>
      <c r="E1954" s="221" t="s">
        <v>7814</v>
      </c>
      <c r="F1954" s="222" t="s">
        <v>7464</v>
      </c>
      <c r="G1954" s="231" t="s">
        <v>7463</v>
      </c>
      <c r="H1954" s="224" t="s">
        <v>7464</v>
      </c>
      <c r="I1954" s="232" t="s"/>
      <c r="J1954" s="226" t="s"/>
      <c r="K1954" s="227" t="s"/>
      <c r="L1954" s="228" t="s"/>
      <c r="M1954" s="227" t="s"/>
      <c r="N1954" s="227" t="s"/>
      <c r="O1954" s="227" t="s"/>
      <c r="P1954" s="227" t="s"/>
      <c r="Q1954" s="227" t="s"/>
      <c r="R1954" s="227" t="s"/>
      <c r="S1954" s="227" t="s"/>
      <c r="T1954" s="227" t="s"/>
      <c r="U1954" s="227" t="s"/>
      <c r="V1954" s="227" t="s"/>
    </row>
    <row r="1955" spans="1:22" ht="22.5" customHeight="true">
      <c r="A1955" s="218">
        <v>4089</v>
      </c>
      <c r="B1955" s="229" t="s">
        <v>7833</v>
      </c>
      <c r="C1955" s="220" t="s">
        <v>7834</v>
      </c>
      <c r="D1955" s="197" t="s">
        <v>7835</v>
      </c>
      <c r="E1955" s="221" t="s">
        <v>7814</v>
      </c>
      <c r="F1955" s="222" t="s">
        <v>7464</v>
      </c>
      <c r="G1955" s="231" t="s">
        <v>7463</v>
      </c>
      <c r="H1955" s="224" t="s">
        <v>7464</v>
      </c>
      <c r="I1955" s="232" t="s"/>
      <c r="J1955" s="226" t="s"/>
      <c r="K1955" s="227" t="s"/>
      <c r="L1955" s="228" t="s"/>
      <c r="M1955" s="227" t="s"/>
      <c r="N1955" s="227" t="s"/>
      <c r="O1955" s="227" t="s"/>
      <c r="P1955" s="227" t="s"/>
      <c r="Q1955" s="227" t="s"/>
      <c r="R1955" s="227" t="s"/>
      <c r="S1955" s="227" t="s"/>
      <c r="T1955" s="227" t="s"/>
      <c r="U1955" s="227" t="s"/>
      <c r="V1955" s="227" t="s"/>
    </row>
    <row r="1956" spans="1:22" ht="22.5" customHeight="true">
      <c r="A1956" s="218">
        <v>4142</v>
      </c>
      <c r="B1956" s="229" t="s">
        <v>7836</v>
      </c>
      <c r="C1956" s="220" t="s">
        <v>7837</v>
      </c>
      <c r="D1956" s="197" t="s">
        <v>1980</v>
      </c>
      <c r="E1956" s="221" t="s">
        <v>7814</v>
      </c>
      <c r="F1956" s="222" t="s">
        <v>7464</v>
      </c>
      <c r="G1956" s="231" t="s">
        <v>7463</v>
      </c>
      <c r="H1956" s="224" t="s">
        <v>7464</v>
      </c>
      <c r="I1956" s="232" t="s"/>
      <c r="J1956" s="226" t="s"/>
      <c r="K1956" s="227" t="s"/>
      <c r="L1956" s="228" t="s"/>
      <c r="M1956" s="227" t="s"/>
      <c r="N1956" s="227" t="s"/>
      <c r="O1956" s="227" t="s"/>
      <c r="P1956" s="227" t="s"/>
      <c r="Q1956" s="227" t="s"/>
      <c r="R1956" s="227" t="s"/>
      <c r="S1956" s="227" t="s"/>
      <c r="T1956" s="227" t="s"/>
      <c r="U1956" s="227" t="s"/>
      <c r="V1956" s="227" t="s"/>
    </row>
    <row r="1957" spans="1:22" ht="22.5" customHeight="true">
      <c r="A1957" s="218">
        <v>4208</v>
      </c>
      <c r="B1957" s="229" t="s">
        <v>7838</v>
      </c>
      <c r="C1957" s="220" t="s">
        <v>7839</v>
      </c>
      <c r="D1957" s="197" t="s">
        <v>1980</v>
      </c>
      <c r="E1957" s="221" t="s">
        <v>7814</v>
      </c>
      <c r="F1957" s="222" t="s">
        <v>7464</v>
      </c>
      <c r="G1957" s="231" t="s">
        <v>7463</v>
      </c>
      <c r="H1957" s="224" t="s">
        <v>7464</v>
      </c>
      <c r="I1957" s="232" t="s"/>
      <c r="J1957" s="226" t="s"/>
      <c r="K1957" s="227" t="s"/>
      <c r="L1957" s="228" t="s"/>
      <c r="M1957" s="227" t="s"/>
      <c r="N1957" s="227" t="s"/>
      <c r="O1957" s="227" t="s"/>
      <c r="P1957" s="227" t="s"/>
      <c r="Q1957" s="227" t="s"/>
      <c r="R1957" s="227" t="s"/>
      <c r="S1957" s="227" t="s"/>
      <c r="T1957" s="227" t="s"/>
      <c r="U1957" s="227" t="s"/>
      <c r="V1957" s="227" t="s"/>
    </row>
    <row r="1958" spans="1:22" ht="22.5" customHeight="true">
      <c r="A1958" s="218">
        <v>4712</v>
      </c>
      <c r="B1958" s="229" t="s">
        <v>7840</v>
      </c>
      <c r="C1958" s="220" t="s">
        <v>7841</v>
      </c>
      <c r="D1958" s="197" t="s">
        <v>1980</v>
      </c>
      <c r="E1958" s="221" t="s">
        <v>7814</v>
      </c>
      <c r="F1958" s="222" t="s">
        <v>7464</v>
      </c>
      <c r="G1958" s="231" t="s">
        <v>7463</v>
      </c>
      <c r="H1958" s="224" t="s">
        <v>7464</v>
      </c>
      <c r="I1958" s="232" t="s"/>
      <c r="J1958" s="226" t="s"/>
      <c r="K1958" s="227" t="s"/>
      <c r="L1958" s="228" t="s"/>
      <c r="M1958" s="227" t="s"/>
      <c r="N1958" s="227" t="s"/>
      <c r="O1958" s="227" t="s"/>
      <c r="P1958" s="227" t="s"/>
      <c r="Q1958" s="227" t="s"/>
      <c r="R1958" s="227" t="s"/>
      <c r="S1958" s="227" t="s"/>
      <c r="T1958" s="227" t="s"/>
      <c r="U1958" s="227" t="s"/>
      <c r="V1958" s="227" t="s"/>
    </row>
    <row r="1959" spans="1:22" ht="22.5" customHeight="true">
      <c r="A1959" s="218">
        <v>4715</v>
      </c>
      <c r="B1959" s="229" t="s">
        <v>7842</v>
      </c>
      <c r="C1959" s="220" t="s">
        <v>7843</v>
      </c>
      <c r="D1959" s="197" t="s">
        <v>1980</v>
      </c>
      <c r="E1959" s="221" t="s">
        <v>7814</v>
      </c>
      <c r="F1959" s="222" t="s">
        <v>7464</v>
      </c>
      <c r="G1959" s="231" t="s">
        <v>7463</v>
      </c>
      <c r="H1959" s="224" t="s">
        <v>7464</v>
      </c>
      <c r="I1959" s="232" t="s"/>
      <c r="J1959" s="226" t="s"/>
      <c r="K1959" s="227" t="s"/>
      <c r="L1959" s="228" t="s"/>
      <c r="M1959" s="227" t="s"/>
      <c r="N1959" s="227" t="s"/>
      <c r="O1959" s="227" t="s"/>
      <c r="P1959" s="227" t="s"/>
      <c r="Q1959" s="227" t="s"/>
      <c r="R1959" s="227" t="s"/>
      <c r="S1959" s="227" t="s"/>
      <c r="T1959" s="227" t="s"/>
      <c r="U1959" s="227" t="s"/>
      <c r="V1959" s="227" t="s"/>
    </row>
    <row r="1960" spans="1:22" ht="22.5" customHeight="true">
      <c r="A1960" s="218">
        <v>4719</v>
      </c>
      <c r="B1960" s="229" t="s">
        <v>7844</v>
      </c>
      <c r="C1960" s="220" t="s">
        <v>7845</v>
      </c>
      <c r="D1960" s="197" t="s">
        <v>1980</v>
      </c>
      <c r="E1960" s="221" t="s">
        <v>7814</v>
      </c>
      <c r="F1960" s="222" t="s">
        <v>7464</v>
      </c>
      <c r="G1960" s="231" t="s">
        <v>7463</v>
      </c>
      <c r="H1960" s="224" t="s">
        <v>7464</v>
      </c>
      <c r="I1960" s="232" t="s"/>
      <c r="J1960" s="226" t="s"/>
      <c r="K1960" s="227" t="s"/>
      <c r="L1960" s="228" t="s"/>
      <c r="M1960" s="227" t="s"/>
      <c r="N1960" s="227" t="s"/>
      <c r="O1960" s="227" t="s"/>
      <c r="P1960" s="227" t="s"/>
      <c r="Q1960" s="227" t="s"/>
      <c r="R1960" s="227" t="s"/>
      <c r="S1960" s="227" t="s"/>
      <c r="T1960" s="227" t="s"/>
      <c r="U1960" s="227" t="s"/>
      <c r="V1960" s="227" t="s"/>
    </row>
    <row r="1961" spans="1:22" ht="22.5" customHeight="true">
      <c r="A1961" s="218">
        <v>4857</v>
      </c>
      <c r="B1961" s="229" t="s">
        <v>7846</v>
      </c>
      <c r="C1961" s="220" t="s">
        <v>7847</v>
      </c>
      <c r="D1961" s="197" t="s">
        <v>1980</v>
      </c>
      <c r="E1961" s="221" t="s">
        <v>7814</v>
      </c>
      <c r="F1961" s="222" t="s">
        <v>7464</v>
      </c>
      <c r="G1961" s="231" t="s">
        <v>7463</v>
      </c>
      <c r="H1961" s="224" t="s">
        <v>7464</v>
      </c>
      <c r="I1961" s="232" t="s"/>
      <c r="J1961" s="226" t="s"/>
      <c r="K1961" s="227" t="s"/>
      <c r="L1961" s="228" t="s"/>
      <c r="M1961" s="227" t="s"/>
      <c r="N1961" s="227" t="s"/>
      <c r="O1961" s="227" t="s"/>
      <c r="P1961" s="227" t="s"/>
      <c r="Q1961" s="227" t="s"/>
      <c r="R1961" s="227" t="s"/>
      <c r="S1961" s="227" t="s"/>
      <c r="T1961" s="227" t="s"/>
      <c r="U1961" s="227" t="s"/>
      <c r="V1961" s="227" t="s"/>
    </row>
    <row r="1962" spans="1:22" ht="22.5" customHeight="true">
      <c r="A1962" s="218">
        <v>4858</v>
      </c>
      <c r="B1962" s="229" t="s">
        <v>7848</v>
      </c>
      <c r="C1962" s="220" t="s">
        <v>7849</v>
      </c>
      <c r="D1962" s="197" t="s">
        <v>1980</v>
      </c>
      <c r="E1962" s="221" t="s">
        <v>7814</v>
      </c>
      <c r="F1962" s="222" t="s">
        <v>7464</v>
      </c>
      <c r="G1962" s="231" t="s">
        <v>7463</v>
      </c>
      <c r="H1962" s="224" t="s">
        <v>7464</v>
      </c>
      <c r="I1962" s="232" t="s"/>
      <c r="J1962" s="226" t="s"/>
      <c r="K1962" s="227" t="s"/>
      <c r="L1962" s="228" t="s"/>
      <c r="M1962" s="227" t="s"/>
      <c r="N1962" s="227" t="s"/>
      <c r="O1962" s="227" t="s"/>
      <c r="P1962" s="227" t="s"/>
      <c r="Q1962" s="227" t="s"/>
      <c r="R1962" s="227" t="s"/>
      <c r="S1962" s="227" t="s"/>
      <c r="T1962" s="227" t="s"/>
      <c r="U1962" s="227" t="s"/>
      <c r="V1962" s="227" t="s"/>
    </row>
    <row r="1963" spans="1:22" ht="22.5" customHeight="true">
      <c r="A1963" s="218">
        <v>5306</v>
      </c>
      <c r="B1963" s="229" t="s">
        <v>7850</v>
      </c>
      <c r="C1963" s="220" t="s">
        <v>7851</v>
      </c>
      <c r="D1963" s="197" t="s">
        <v>1980</v>
      </c>
      <c r="E1963" s="221" t="s">
        <v>7814</v>
      </c>
      <c r="F1963" s="222" t="s">
        <v>7464</v>
      </c>
      <c r="G1963" s="231" t="s">
        <v>7463</v>
      </c>
      <c r="H1963" s="224" t="s">
        <v>7464</v>
      </c>
      <c r="I1963" s="232" t="s"/>
      <c r="J1963" s="226" t="s"/>
      <c r="K1963" s="227" t="s"/>
      <c r="L1963" s="228" t="s"/>
      <c r="M1963" s="227" t="s"/>
      <c r="N1963" s="227" t="s"/>
      <c r="O1963" s="227" t="s"/>
      <c r="P1963" s="227" t="s"/>
      <c r="Q1963" s="227" t="s"/>
      <c r="R1963" s="227" t="s"/>
      <c r="S1963" s="227" t="s"/>
      <c r="T1963" s="227" t="s"/>
      <c r="U1963" s="227" t="s"/>
      <c r="V1963" s="227" t="s"/>
    </row>
    <row r="1964" spans="1:22" ht="22.5" customHeight="true">
      <c r="A1964" s="218">
        <v>5568</v>
      </c>
      <c r="B1964" s="229" t="s">
        <v>7852</v>
      </c>
      <c r="C1964" s="220" t="s">
        <v>7853</v>
      </c>
      <c r="D1964" s="197" t="s">
        <v>1980</v>
      </c>
      <c r="E1964" s="221" t="s">
        <v>7814</v>
      </c>
      <c r="F1964" s="222" t="s">
        <v>7464</v>
      </c>
      <c r="G1964" s="231" t="s">
        <v>7463</v>
      </c>
      <c r="H1964" s="224" t="s">
        <v>7464</v>
      </c>
      <c r="I1964" s="232" t="s"/>
      <c r="J1964" s="226" t="s"/>
      <c r="K1964" s="227" t="s"/>
      <c r="L1964" s="228" t="s"/>
      <c r="M1964" s="227" t="s"/>
      <c r="N1964" s="227" t="s"/>
      <c r="O1964" s="227" t="s"/>
      <c r="P1964" s="227" t="s"/>
      <c r="Q1964" s="227" t="s"/>
      <c r="R1964" s="227" t="s"/>
      <c r="S1964" s="227" t="s"/>
      <c r="T1964" s="227" t="s"/>
      <c r="U1964" s="227" t="s"/>
      <c r="V1964" s="227" t="s"/>
    </row>
    <row r="1965" spans="1:22" ht="22.5" customHeight="true">
      <c r="A1965" s="218">
        <v>5622</v>
      </c>
      <c r="B1965" s="229" t="s">
        <v>7854</v>
      </c>
      <c r="C1965" s="220" t="s">
        <v>7855</v>
      </c>
      <c r="D1965" s="197" t="s">
        <v>1980</v>
      </c>
      <c r="E1965" s="221" t="s">
        <v>7814</v>
      </c>
      <c r="F1965" s="222" t="s">
        <v>7464</v>
      </c>
      <c r="G1965" s="231" t="s">
        <v>7463</v>
      </c>
      <c r="H1965" s="224" t="s">
        <v>7464</v>
      </c>
      <c r="I1965" s="232" t="s"/>
      <c r="J1965" s="226" t="s"/>
      <c r="K1965" s="227" t="s"/>
      <c r="L1965" s="228" t="s"/>
      <c r="M1965" s="227" t="s"/>
      <c r="N1965" s="227" t="s"/>
      <c r="O1965" s="227" t="s"/>
      <c r="P1965" s="227" t="s"/>
      <c r="Q1965" s="227" t="s"/>
      <c r="R1965" s="227" t="s"/>
      <c r="S1965" s="227" t="s"/>
      <c r="T1965" s="227" t="s"/>
      <c r="U1965" s="227" t="s"/>
      <c r="V1965" s="227" t="s"/>
    </row>
    <row r="1966" spans="1:22" ht="22.5" customHeight="true">
      <c r="A1966" s="218">
        <v>6140</v>
      </c>
      <c r="B1966" s="229" t="s">
        <v>7856</v>
      </c>
      <c r="C1966" s="220" t="s">
        <v>7857</v>
      </c>
      <c r="D1966" s="197" t="s">
        <v>1980</v>
      </c>
      <c r="E1966" s="221" t="s">
        <v>7814</v>
      </c>
      <c r="F1966" s="222" t="s">
        <v>7464</v>
      </c>
      <c r="G1966" s="231" t="s">
        <v>7463</v>
      </c>
      <c r="H1966" s="224" t="s">
        <v>7464</v>
      </c>
      <c r="I1966" s="232" t="s"/>
      <c r="J1966" s="226" t="s"/>
      <c r="K1966" s="227" t="s"/>
      <c r="L1966" s="228" t="s"/>
      <c r="M1966" s="227" t="s"/>
      <c r="N1966" s="227" t="s"/>
      <c r="O1966" s="227" t="s"/>
      <c r="P1966" s="227" t="s"/>
      <c r="Q1966" s="227" t="s"/>
      <c r="R1966" s="227" t="s"/>
      <c r="S1966" s="227" t="s"/>
      <c r="T1966" s="227" t="s"/>
      <c r="U1966" s="227" t="s"/>
      <c r="V1966" s="227" t="s"/>
    </row>
    <row r="1967" spans="1:22" ht="22.5" customHeight="true">
      <c r="A1967" s="218">
        <v>6548</v>
      </c>
      <c r="B1967" s="229" t="s">
        <v>7858</v>
      </c>
      <c r="C1967" s="220" t="s">
        <v>7859</v>
      </c>
      <c r="D1967" s="197" t="s">
        <v>1980</v>
      </c>
      <c r="E1967" s="221" t="s">
        <v>7814</v>
      </c>
      <c r="F1967" s="222" t="s">
        <v>7464</v>
      </c>
      <c r="G1967" s="231" t="s">
        <v>7463</v>
      </c>
      <c r="H1967" s="224" t="s">
        <v>7464</v>
      </c>
      <c r="I1967" s="232" t="s"/>
      <c r="J1967" s="226" t="s"/>
      <c r="K1967" s="227" t="s"/>
      <c r="L1967" s="228" t="s"/>
      <c r="M1967" s="227" t="s"/>
      <c r="N1967" s="227" t="s"/>
      <c r="O1967" s="227" t="s"/>
      <c r="P1967" s="227" t="s"/>
      <c r="Q1967" s="227" t="s"/>
      <c r="R1967" s="227" t="s"/>
      <c r="S1967" s="227" t="s"/>
      <c r="T1967" s="227" t="s"/>
      <c r="U1967" s="227" t="s"/>
      <c r="V1967" s="227" t="s"/>
    </row>
    <row r="1968" spans="1:22" ht="22.5" customHeight="true">
      <c r="A1968" s="218">
        <v>6559</v>
      </c>
      <c r="B1968" s="229" t="s">
        <v>7860</v>
      </c>
      <c r="C1968" s="220" t="s">
        <v>7861</v>
      </c>
      <c r="D1968" s="197" t="s">
        <v>1980</v>
      </c>
      <c r="E1968" s="221" t="s">
        <v>7814</v>
      </c>
      <c r="F1968" s="222" t="s">
        <v>7464</v>
      </c>
      <c r="G1968" s="231" t="s">
        <v>7463</v>
      </c>
      <c r="H1968" s="224" t="s">
        <v>7464</v>
      </c>
      <c r="I1968" s="232" t="s"/>
      <c r="J1968" s="226" t="s"/>
      <c r="K1968" s="227" t="s"/>
      <c r="L1968" s="228" t="s"/>
      <c r="M1968" s="227" t="s"/>
      <c r="N1968" s="227" t="s"/>
      <c r="O1968" s="227" t="s"/>
      <c r="P1968" s="227" t="s"/>
      <c r="Q1968" s="227" t="s"/>
      <c r="R1968" s="227" t="s"/>
      <c r="S1968" s="227" t="s"/>
      <c r="T1968" s="227" t="s"/>
      <c r="U1968" s="227" t="s"/>
      <c r="V1968" s="227" t="s"/>
    </row>
    <row r="1969" spans="1:22" ht="22.5" customHeight="true">
      <c r="A1969" s="218">
        <v>6560</v>
      </c>
      <c r="B1969" s="229" t="s">
        <v>7862</v>
      </c>
      <c r="C1969" s="220" t="s">
        <v>7863</v>
      </c>
      <c r="D1969" s="197" t="s">
        <v>1980</v>
      </c>
      <c r="E1969" s="221" t="s">
        <v>7814</v>
      </c>
      <c r="F1969" s="222" t="s">
        <v>7464</v>
      </c>
      <c r="G1969" s="231" t="s">
        <v>7463</v>
      </c>
      <c r="H1969" s="224" t="s">
        <v>7464</v>
      </c>
      <c r="I1969" s="232" t="s"/>
      <c r="J1969" s="226" t="s"/>
      <c r="K1969" s="227" t="s"/>
      <c r="L1969" s="228" t="s"/>
      <c r="M1969" s="227" t="s"/>
      <c r="N1969" s="227" t="s"/>
      <c r="O1969" s="227" t="s"/>
      <c r="P1969" s="227" t="s"/>
      <c r="Q1969" s="227" t="s"/>
      <c r="R1969" s="227" t="s"/>
      <c r="S1969" s="227" t="s"/>
      <c r="T1969" s="227" t="s"/>
      <c r="U1969" s="227" t="s"/>
      <c r="V1969" s="227" t="s"/>
    </row>
    <row r="1970" spans="1:22" ht="22.5" customHeight="true">
      <c r="A1970" s="218">
        <v>6672</v>
      </c>
      <c r="B1970" s="229" t="s">
        <v>7864</v>
      </c>
      <c r="C1970" s="220" t="s">
        <v>7865</v>
      </c>
      <c r="D1970" s="197" t="s">
        <v>1980</v>
      </c>
      <c r="E1970" s="221" t="s">
        <v>7814</v>
      </c>
      <c r="F1970" s="222" t="s">
        <v>7464</v>
      </c>
      <c r="G1970" s="231" t="s">
        <v>7463</v>
      </c>
      <c r="H1970" s="224" t="s">
        <v>7464</v>
      </c>
      <c r="I1970" s="232" t="s"/>
      <c r="J1970" s="226" t="s"/>
      <c r="K1970" s="227" t="s"/>
      <c r="L1970" s="228" t="s"/>
      <c r="M1970" s="227" t="s"/>
      <c r="N1970" s="227" t="s"/>
      <c r="O1970" s="227" t="s"/>
      <c r="P1970" s="227" t="s"/>
      <c r="Q1970" s="227" t="s"/>
      <c r="R1970" s="227" t="s"/>
      <c r="S1970" s="227" t="s"/>
      <c r="T1970" s="227" t="s"/>
      <c r="U1970" s="227" t="s"/>
      <c r="V1970" s="227" t="s"/>
    </row>
    <row r="1971" spans="1:22" ht="22.5" customHeight="true">
      <c r="A1971" s="218">
        <v>6708</v>
      </c>
      <c r="B1971" s="229" t="s">
        <v>7866</v>
      </c>
      <c r="C1971" s="220" t="s">
        <v>7867</v>
      </c>
      <c r="D1971" s="197" t="s">
        <v>1980</v>
      </c>
      <c r="E1971" s="221" t="s">
        <v>7814</v>
      </c>
      <c r="F1971" s="222" t="s">
        <v>7464</v>
      </c>
      <c r="G1971" s="231" t="s">
        <v>7463</v>
      </c>
      <c r="H1971" s="224" t="s">
        <v>7464</v>
      </c>
      <c r="I1971" s="232" t="s"/>
      <c r="J1971" s="226" t="s"/>
      <c r="K1971" s="227" t="s"/>
      <c r="L1971" s="228" t="s"/>
      <c r="M1971" s="227" t="s"/>
      <c r="N1971" s="227" t="s"/>
      <c r="O1971" s="227" t="s"/>
      <c r="P1971" s="227" t="s"/>
      <c r="Q1971" s="227" t="s"/>
      <c r="R1971" s="227" t="s"/>
      <c r="S1971" s="227" t="s"/>
      <c r="T1971" s="227" t="s"/>
      <c r="U1971" s="227" t="s"/>
      <c r="V1971" s="227" t="s"/>
    </row>
    <row r="1972" spans="1:22" ht="22.5" customHeight="true">
      <c r="A1972" s="218">
        <v>6709</v>
      </c>
      <c r="B1972" s="229" t="s">
        <v>7868</v>
      </c>
      <c r="C1972" s="220" t="s">
        <v>7869</v>
      </c>
      <c r="D1972" s="197" t="s">
        <v>1980</v>
      </c>
      <c r="E1972" s="221" t="s">
        <v>7814</v>
      </c>
      <c r="F1972" s="222" t="s">
        <v>7464</v>
      </c>
      <c r="G1972" s="231" t="s">
        <v>7463</v>
      </c>
      <c r="H1972" s="224" t="s">
        <v>7464</v>
      </c>
      <c r="I1972" s="232" t="s"/>
      <c r="J1972" s="226" t="s"/>
      <c r="K1972" s="227" t="s"/>
      <c r="L1972" s="228" t="s"/>
      <c r="M1972" s="227" t="s"/>
      <c r="N1972" s="227" t="s"/>
      <c r="O1972" s="227" t="s"/>
      <c r="P1972" s="227" t="s"/>
      <c r="Q1972" s="227" t="s"/>
      <c r="R1972" s="227" t="s"/>
      <c r="S1972" s="227" t="s"/>
      <c r="T1972" s="227" t="s"/>
      <c r="U1972" s="227" t="s"/>
      <c r="V1972" s="227" t="s"/>
    </row>
    <row r="1973" spans="1:22" ht="22.5" customHeight="true">
      <c r="A1973" s="218">
        <v>6990</v>
      </c>
      <c r="B1973" s="229" t="s">
        <v>7870</v>
      </c>
      <c r="C1973" s="220" t="s">
        <v>7871</v>
      </c>
      <c r="D1973" s="197" t="s">
        <v>1980</v>
      </c>
      <c r="E1973" s="221" t="s">
        <v>7814</v>
      </c>
      <c r="F1973" s="222" t="s">
        <v>7464</v>
      </c>
      <c r="G1973" s="231" t="s">
        <v>7463</v>
      </c>
      <c r="H1973" s="224" t="s">
        <v>7464</v>
      </c>
      <c r="I1973" s="232" t="s"/>
      <c r="J1973" s="226" t="s"/>
      <c r="K1973" s="227" t="s"/>
      <c r="L1973" s="228" t="s"/>
      <c r="M1973" s="227" t="s"/>
      <c r="N1973" s="227" t="s"/>
      <c r="O1973" s="227" t="s"/>
      <c r="P1973" s="227" t="s"/>
      <c r="Q1973" s="227" t="s"/>
      <c r="R1973" s="227" t="s"/>
      <c r="S1973" s="227" t="s"/>
      <c r="T1973" s="227" t="s"/>
      <c r="U1973" s="227" t="s"/>
      <c r="V1973" s="227" t="s"/>
    </row>
    <row r="1974" spans="1:22" ht="22.5" customHeight="true">
      <c r="A1974" s="218">
        <v>7013</v>
      </c>
      <c r="B1974" s="229" t="s">
        <v>7872</v>
      </c>
      <c r="C1974" s="220" t="s">
        <v>7873</v>
      </c>
      <c r="D1974" s="197" t="s">
        <v>1980</v>
      </c>
      <c r="E1974" s="221" t="s">
        <v>7814</v>
      </c>
      <c r="F1974" s="222" t="s">
        <v>7464</v>
      </c>
      <c r="G1974" s="231" t="s">
        <v>7463</v>
      </c>
      <c r="H1974" s="224" t="s">
        <v>7464</v>
      </c>
      <c r="I1974" s="232" t="s"/>
      <c r="J1974" s="226" t="s"/>
      <c r="K1974" s="227" t="s"/>
      <c r="L1974" s="228" t="s"/>
      <c r="M1974" s="227" t="s"/>
      <c r="N1974" s="227" t="s"/>
      <c r="O1974" s="227" t="s"/>
      <c r="P1974" s="227" t="s"/>
      <c r="Q1974" s="227" t="s"/>
      <c r="R1974" s="227" t="s"/>
      <c r="S1974" s="227" t="s"/>
      <c r="T1974" s="227" t="s"/>
      <c r="U1974" s="227" t="s"/>
      <c r="V1974" s="227" t="s"/>
    </row>
    <row r="1975" spans="1:22" ht="22.5" customHeight="true">
      <c r="A1975" s="218">
        <v>7017</v>
      </c>
      <c r="B1975" s="229" t="s">
        <v>7874</v>
      </c>
      <c r="C1975" s="220" t="s">
        <v>7875</v>
      </c>
      <c r="D1975" s="197" t="s">
        <v>1980</v>
      </c>
      <c r="E1975" s="221" t="s">
        <v>7814</v>
      </c>
      <c r="F1975" s="222" t="s">
        <v>7464</v>
      </c>
      <c r="G1975" s="231" t="s">
        <v>7463</v>
      </c>
      <c r="H1975" s="224" t="s">
        <v>7464</v>
      </c>
      <c r="I1975" s="232" t="s"/>
      <c r="J1975" s="226" t="s"/>
      <c r="K1975" s="227" t="s"/>
      <c r="L1975" s="228" t="s"/>
      <c r="M1975" s="227" t="s"/>
      <c r="N1975" s="227" t="s"/>
      <c r="O1975" s="227" t="s"/>
      <c r="P1975" s="227" t="s"/>
      <c r="Q1975" s="227" t="s"/>
      <c r="R1975" s="227" t="s"/>
      <c r="S1975" s="227" t="s"/>
      <c r="T1975" s="227" t="s"/>
      <c r="U1975" s="227" t="s"/>
      <c r="V1975" s="227" t="s"/>
    </row>
    <row r="1976" spans="1:22" ht="22.5" customHeight="true">
      <c r="A1976" s="218">
        <v>7286</v>
      </c>
      <c r="B1976" s="229" t="s">
        <v>7876</v>
      </c>
      <c r="C1976" s="220" t="s">
        <v>7877</v>
      </c>
      <c r="D1976" s="197" t="s">
        <v>1980</v>
      </c>
      <c r="E1976" s="221" t="s">
        <v>7814</v>
      </c>
      <c r="F1976" s="222" t="s">
        <v>7464</v>
      </c>
      <c r="G1976" s="231" t="s">
        <v>7463</v>
      </c>
      <c r="H1976" s="224" t="s">
        <v>7464</v>
      </c>
      <c r="I1976" s="232" t="s"/>
      <c r="J1976" s="226" t="s"/>
      <c r="K1976" s="227" t="s"/>
      <c r="L1976" s="228" t="s"/>
      <c r="M1976" s="227" t="s"/>
      <c r="N1976" s="227" t="s"/>
      <c r="O1976" s="227" t="s"/>
      <c r="P1976" s="227" t="s"/>
      <c r="Q1976" s="227" t="s"/>
      <c r="R1976" s="227" t="s"/>
      <c r="S1976" s="227" t="s"/>
      <c r="T1976" s="227" t="s"/>
      <c r="U1976" s="227" t="s"/>
      <c r="V1976" s="227" t="s"/>
    </row>
    <row r="1977" spans="1:22" ht="22.5" customHeight="true">
      <c r="A1977" s="218">
        <v>7287</v>
      </c>
      <c r="B1977" s="229" t="s">
        <v>7878</v>
      </c>
      <c r="C1977" s="220" t="s">
        <v>7879</v>
      </c>
      <c r="D1977" s="197" t="s">
        <v>1980</v>
      </c>
      <c r="E1977" s="221" t="s">
        <v>7814</v>
      </c>
      <c r="F1977" s="222" t="s">
        <v>7464</v>
      </c>
      <c r="G1977" s="231" t="s">
        <v>7463</v>
      </c>
      <c r="H1977" s="224" t="s">
        <v>7464</v>
      </c>
      <c r="I1977" s="232" t="s"/>
      <c r="J1977" s="226" t="s"/>
      <c r="K1977" s="227" t="s"/>
      <c r="L1977" s="228" t="s"/>
      <c r="M1977" s="227" t="s"/>
      <c r="N1977" s="227" t="s"/>
      <c r="O1977" s="227" t="s"/>
      <c r="P1977" s="227" t="s"/>
      <c r="Q1977" s="227" t="s"/>
      <c r="R1977" s="227" t="s"/>
      <c r="S1977" s="227" t="s"/>
      <c r="T1977" s="227" t="s"/>
      <c r="U1977" s="227" t="s"/>
      <c r="V1977" s="227" t="s"/>
    </row>
    <row r="1978" spans="1:22" ht="22.5" customHeight="true">
      <c r="A1978" s="218">
        <v>7348</v>
      </c>
      <c r="B1978" s="229" t="s">
        <v>7880</v>
      </c>
      <c r="C1978" s="220" t="s">
        <v>7881</v>
      </c>
      <c r="D1978" s="197" t="s">
        <v>1980</v>
      </c>
      <c r="E1978" s="221" t="s">
        <v>7814</v>
      </c>
      <c r="F1978" s="222" t="s">
        <v>7464</v>
      </c>
      <c r="G1978" s="231" t="s">
        <v>7463</v>
      </c>
      <c r="H1978" s="224" t="s">
        <v>7464</v>
      </c>
      <c r="I1978" s="232" t="s"/>
      <c r="J1978" s="226" t="s"/>
      <c r="K1978" s="227" t="s"/>
      <c r="L1978" s="228" t="s"/>
      <c r="M1978" s="227" t="s"/>
      <c r="N1978" s="227" t="s"/>
      <c r="O1978" s="227" t="s"/>
      <c r="P1978" s="227" t="s"/>
      <c r="Q1978" s="227" t="s"/>
      <c r="R1978" s="227" t="s"/>
      <c r="S1978" s="227" t="s"/>
      <c r="T1978" s="227" t="s"/>
      <c r="U1978" s="227" t="s"/>
      <c r="V1978" s="227" t="s"/>
    </row>
    <row r="1979" spans="1:22" ht="22.5" customHeight="true">
      <c r="A1979" s="218">
        <v>8209</v>
      </c>
      <c r="B1979" s="229" t="s">
        <v>7882</v>
      </c>
      <c r="C1979" s="220" t="s">
        <v>7883</v>
      </c>
      <c r="D1979" s="197" t="s">
        <v>7884</v>
      </c>
      <c r="E1979" s="221" t="s">
        <v>7814</v>
      </c>
      <c r="F1979" s="222" t="s">
        <v>7464</v>
      </c>
      <c r="G1979" s="231" t="s">
        <v>7463</v>
      </c>
      <c r="H1979" s="224" t="s">
        <v>7464</v>
      </c>
      <c r="I1979" s="232" t="s"/>
      <c r="J1979" s="226" t="s"/>
      <c r="K1979" s="227" t="s"/>
      <c r="L1979" s="228" t="s"/>
      <c r="M1979" s="227" t="s"/>
      <c r="N1979" s="227" t="s"/>
      <c r="O1979" s="227" t="s"/>
      <c r="P1979" s="227" t="s"/>
      <c r="Q1979" s="227" t="s"/>
      <c r="R1979" s="227" t="s"/>
      <c r="S1979" s="227" t="s"/>
      <c r="T1979" s="227" t="s"/>
      <c r="U1979" s="227" t="s"/>
      <c r="V1979" s="227" t="s"/>
    </row>
    <row r="1980" spans="1:22" ht="22.5" customHeight="true">
      <c r="A1980" s="218">
        <v>8450</v>
      </c>
      <c r="B1980" s="229" t="s">
        <v>7885</v>
      </c>
      <c r="C1980" s="220" t="s">
        <v>7886</v>
      </c>
      <c r="D1980" s="197" t="s">
        <v>1980</v>
      </c>
      <c r="E1980" s="221" t="s">
        <v>7814</v>
      </c>
      <c r="F1980" s="222" t="s">
        <v>7464</v>
      </c>
      <c r="G1980" s="231" t="s">
        <v>7463</v>
      </c>
      <c r="H1980" s="224" t="s">
        <v>7464</v>
      </c>
      <c r="I1980" s="232" t="s"/>
      <c r="J1980" s="226" t="s"/>
      <c r="K1980" s="227" t="s"/>
      <c r="L1980" s="228" t="s"/>
      <c r="M1980" s="227" t="s"/>
      <c r="N1980" s="227" t="s"/>
      <c r="O1980" s="227" t="s"/>
      <c r="P1980" s="227" t="s"/>
      <c r="Q1980" s="227" t="s"/>
      <c r="R1980" s="227" t="s"/>
      <c r="S1980" s="227" t="s"/>
      <c r="T1980" s="227" t="s"/>
      <c r="U1980" s="227" t="s"/>
      <c r="V1980" s="227" t="s"/>
    </row>
    <row r="1981" spans="1:22" ht="22.5" customHeight="true">
      <c r="A1981" s="218">
        <v>8483</v>
      </c>
      <c r="B1981" s="229" t="s">
        <v>7887</v>
      </c>
      <c r="C1981" s="220" t="s">
        <v>7888</v>
      </c>
      <c r="D1981" s="197" t="s">
        <v>1980</v>
      </c>
      <c r="E1981" s="221" t="s">
        <v>7814</v>
      </c>
      <c r="F1981" s="222" t="s">
        <v>7464</v>
      </c>
      <c r="G1981" s="231" t="s">
        <v>7463</v>
      </c>
      <c r="H1981" s="224" t="s">
        <v>7464</v>
      </c>
      <c r="I1981" s="232" t="s"/>
      <c r="J1981" s="226" t="s"/>
      <c r="K1981" s="227" t="s"/>
      <c r="L1981" s="228" t="s"/>
      <c r="M1981" s="227" t="s"/>
      <c r="N1981" s="227" t="s"/>
      <c r="O1981" s="227" t="s"/>
      <c r="P1981" s="227" t="s"/>
      <c r="Q1981" s="227" t="s"/>
      <c r="R1981" s="227" t="s"/>
      <c r="S1981" s="227" t="s"/>
      <c r="T1981" s="227" t="s"/>
      <c r="U1981" s="227" t="s"/>
      <c r="V1981" s="227" t="s"/>
    </row>
    <row r="1982" spans="1:22" ht="22.5" customHeight="true">
      <c r="A1982" s="218">
        <v>1995</v>
      </c>
      <c r="B1982" s="229" t="s">
        <v>7889</v>
      </c>
      <c r="C1982" s="220" t="s">
        <v>7890</v>
      </c>
      <c r="D1982" s="197" t="s">
        <v>1980</v>
      </c>
      <c r="E1982" s="221" t="s">
        <v>7891</v>
      </c>
      <c r="F1982" s="222" t="s">
        <v>7464</v>
      </c>
      <c r="G1982" s="231" t="s">
        <v>7566</v>
      </c>
      <c r="H1982" s="224" t="s">
        <v>7464</v>
      </c>
      <c r="I1982" s="232" t="s"/>
      <c r="J1982" s="226" t="s"/>
      <c r="K1982" s="227" t="s"/>
      <c r="L1982" s="228" t="s"/>
      <c r="M1982" s="227" t="s"/>
      <c r="N1982" s="227" t="s"/>
      <c r="O1982" s="227" t="s"/>
      <c r="P1982" s="227" t="s"/>
      <c r="Q1982" s="227" t="s"/>
      <c r="R1982" s="227" t="s"/>
      <c r="S1982" s="227" t="s"/>
      <c r="T1982" s="227" t="s"/>
      <c r="U1982" s="227" t="s"/>
      <c r="V1982" s="227" t="s"/>
    </row>
    <row r="1983" spans="1:22" ht="22.5" customHeight="true">
      <c r="A1983" s="218">
        <v>2416</v>
      </c>
      <c r="B1983" s="229" t="s">
        <v>7892</v>
      </c>
      <c r="C1983" s="220" t="s">
        <v>7893</v>
      </c>
      <c r="D1983" s="197" t="s">
        <v>7894</v>
      </c>
      <c r="E1983" s="221" t="s">
        <v>7891</v>
      </c>
      <c r="F1983" s="222" t="s">
        <v>7464</v>
      </c>
      <c r="G1983" s="231" t="s">
        <v>7566</v>
      </c>
      <c r="H1983" s="224" t="s">
        <v>7464</v>
      </c>
      <c r="I1983" s="232" t="s"/>
      <c r="J1983" s="226" t="s"/>
      <c r="K1983" s="227" t="s"/>
      <c r="L1983" s="228" t="s"/>
      <c r="M1983" s="227" t="s"/>
      <c r="N1983" s="227" t="s"/>
      <c r="O1983" s="227" t="s"/>
      <c r="P1983" s="227" t="s"/>
      <c r="Q1983" s="227" t="s"/>
      <c r="R1983" s="227" t="s"/>
      <c r="S1983" s="227" t="s"/>
      <c r="T1983" s="227" t="s"/>
      <c r="U1983" s="227" t="s"/>
      <c r="V1983" s="227" t="s"/>
    </row>
    <row r="1984" spans="1:22" ht="22.5" customHeight="true">
      <c r="A1984" s="218">
        <v>4214</v>
      </c>
      <c r="B1984" s="229" t="s">
        <v>7895</v>
      </c>
      <c r="C1984" s="220" t="s">
        <v>7896</v>
      </c>
      <c r="D1984" s="197" t="s">
        <v>1980</v>
      </c>
      <c r="E1984" s="221" t="s">
        <v>7897</v>
      </c>
      <c r="F1984" s="222" t="s">
        <v>7464</v>
      </c>
      <c r="G1984" s="231" t="s">
        <v>7898</v>
      </c>
      <c r="H1984" s="224" t="s">
        <v>7464</v>
      </c>
      <c r="I1984" s="232" t="s"/>
      <c r="J1984" s="226" t="s"/>
      <c r="K1984" s="227" t="s"/>
      <c r="L1984" s="228" t="s"/>
      <c r="M1984" s="227" t="s"/>
      <c r="N1984" s="227" t="s"/>
      <c r="O1984" s="227" t="s"/>
      <c r="P1984" s="227" t="s"/>
      <c r="Q1984" s="227" t="s"/>
      <c r="R1984" s="227" t="s"/>
      <c r="S1984" s="227" t="s"/>
      <c r="T1984" s="227" t="s"/>
      <c r="U1984" s="227" t="s"/>
      <c r="V1984" s="227" t="s"/>
    </row>
    <row r="1985" spans="1:22" ht="22.5" customHeight="true">
      <c r="A1985" s="218">
        <v>6936</v>
      </c>
      <c r="B1985" s="229" t="s">
        <v>7899</v>
      </c>
      <c r="C1985" s="220" t="s">
        <v>7900</v>
      </c>
      <c r="D1985" s="197" t="s">
        <v>1980</v>
      </c>
      <c r="E1985" s="221" t="s">
        <v>7901</v>
      </c>
      <c r="F1985" s="222" t="s">
        <v>7902</v>
      </c>
      <c r="G1985" s="231" t="s">
        <v>2562</v>
      </c>
      <c r="H1985" s="224" t="s">
        <v>6313</v>
      </c>
      <c r="I1985" s="232" t="s"/>
      <c r="J1985" s="226" t="s"/>
      <c r="K1985" s="227" t="s"/>
      <c r="L1985" s="228" t="s"/>
      <c r="M1985" s="227" t="s"/>
      <c r="N1985" s="227" t="s"/>
      <c r="O1985" s="227" t="s"/>
      <c r="P1985" s="227" t="s"/>
      <c r="Q1985" s="227" t="s"/>
      <c r="R1985" s="227" t="s"/>
      <c r="S1985" s="227" t="s"/>
      <c r="T1985" s="227" t="s"/>
      <c r="U1985" s="227" t="s"/>
      <c r="V1985" s="227" t="s"/>
    </row>
    <row r="1986" spans="1:22" ht="22.5" customHeight="true">
      <c r="A1986" s="218">
        <v>6935</v>
      </c>
      <c r="B1986" s="229" t="s">
        <v>7903</v>
      </c>
      <c r="C1986" s="220" t="s">
        <v>7904</v>
      </c>
      <c r="D1986" s="197" t="s">
        <v>1980</v>
      </c>
      <c r="E1986" s="221" t="s">
        <v>7905</v>
      </c>
      <c r="F1986" s="222" t="s">
        <v>7902</v>
      </c>
      <c r="G1986" s="231" t="s">
        <v>7906</v>
      </c>
      <c r="H1986" s="224" t="s">
        <v>6313</v>
      </c>
      <c r="I1986" s="232" t="s"/>
      <c r="J1986" s="226" t="s"/>
      <c r="K1986" s="227" t="s"/>
      <c r="L1986" s="228" t="s"/>
      <c r="M1986" s="227" t="s"/>
      <c r="N1986" s="227" t="s"/>
      <c r="O1986" s="227" t="s"/>
      <c r="P1986" s="227" t="s"/>
      <c r="Q1986" s="227" t="s"/>
      <c r="R1986" s="227" t="s"/>
      <c r="S1986" s="227" t="s"/>
      <c r="T1986" s="227" t="s"/>
      <c r="U1986" s="227" t="s"/>
      <c r="V1986" s="227" t="s"/>
    </row>
    <row r="1987" spans="1:22" ht="22.5" customHeight="true">
      <c r="A1987" s="218">
        <v>6352</v>
      </c>
      <c r="B1987" s="229" t="s">
        <v>7907</v>
      </c>
      <c r="C1987" s="220" t="s">
        <v>7908</v>
      </c>
      <c r="D1987" s="197" t="s">
        <v>1980</v>
      </c>
      <c r="E1987" s="221" t="s">
        <v>7909</v>
      </c>
      <c r="F1987" s="222" t="s">
        <v>7902</v>
      </c>
      <c r="G1987" s="231" t="s">
        <v>7910</v>
      </c>
      <c r="H1987" s="224" t="s">
        <v>6313</v>
      </c>
      <c r="I1987" s="233" t="s"/>
      <c r="J1987" s="234" t="s"/>
      <c r="K1987" s="227" t="s"/>
      <c r="L1987" s="228" t="s"/>
      <c r="M1987" s="227" t="s"/>
      <c r="N1987" s="227" t="s"/>
      <c r="O1987" s="227" t="s"/>
      <c r="P1987" s="227" t="s"/>
      <c r="Q1987" s="227" t="s"/>
      <c r="R1987" s="227" t="s"/>
      <c r="S1987" s="227" t="s"/>
      <c r="T1987" s="227" t="s"/>
      <c r="U1987" s="227" t="s"/>
      <c r="V1987" s="227" t="s"/>
    </row>
    <row r="1988" spans="1:22" ht="22.5" customHeight="true">
      <c r="A1988" s="218">
        <v>7030</v>
      </c>
      <c r="B1988" s="229" t="s">
        <v>7911</v>
      </c>
      <c r="C1988" s="220" t="s">
        <v>7912</v>
      </c>
      <c r="D1988" s="197" t="s">
        <v>1980</v>
      </c>
      <c r="E1988" s="221" t="s">
        <v>7913</v>
      </c>
      <c r="F1988" s="222" t="s">
        <v>7914</v>
      </c>
      <c r="G1988" s="231" t="s">
        <v>7915</v>
      </c>
      <c r="H1988" s="224" t="s">
        <v>7916</v>
      </c>
      <c r="I1988" s="232" t="s"/>
      <c r="J1988" s="226" t="s"/>
      <c r="K1988" s="227" t="s"/>
      <c r="L1988" s="228" t="s"/>
      <c r="M1988" s="227" t="s"/>
      <c r="N1988" s="227" t="s"/>
      <c r="O1988" s="227" t="s"/>
      <c r="P1988" s="227" t="s"/>
      <c r="Q1988" s="227" t="s"/>
      <c r="R1988" s="227" t="s"/>
      <c r="S1988" s="227" t="s"/>
      <c r="T1988" s="227" t="s"/>
      <c r="U1988" s="227" t="s"/>
      <c r="V1988" s="227" t="s"/>
    </row>
    <row r="1989" spans="1:22" ht="22.5" customHeight="true">
      <c r="A1989" s="218">
        <v>4615</v>
      </c>
      <c r="B1989" s="229" t="s">
        <v>7917</v>
      </c>
      <c r="C1989" s="220" t="s">
        <v>7918</v>
      </c>
      <c r="D1989" s="197" t="s">
        <v>7919</v>
      </c>
      <c r="E1989" s="221" t="s">
        <v>7920</v>
      </c>
      <c r="F1989" s="222" t="s">
        <v>7921</v>
      </c>
      <c r="G1989" s="231" t="s">
        <v>7922</v>
      </c>
      <c r="H1989" s="224" t="s">
        <v>7923</v>
      </c>
      <c r="I1989" s="232" t="s"/>
      <c r="J1989" s="226" t="s"/>
      <c r="K1989" s="227" t="s"/>
      <c r="L1989" s="228" t="s"/>
      <c r="M1989" s="227" t="s"/>
      <c r="N1989" s="227" t="s"/>
      <c r="O1989" s="227" t="s"/>
      <c r="P1989" s="227" t="s"/>
      <c r="Q1989" s="227" t="s"/>
      <c r="R1989" s="227" t="s"/>
      <c r="S1989" s="227" t="s"/>
      <c r="T1989" s="227" t="s"/>
      <c r="U1989" s="227" t="s"/>
      <c r="V1989" s="227" t="s"/>
    </row>
    <row r="1990" spans="1:22" ht="22.5" customHeight="true">
      <c r="A1990" s="218">
        <v>1989</v>
      </c>
      <c r="B1990" s="229" t="s">
        <v>7924</v>
      </c>
      <c r="C1990" s="220" t="s">
        <v>7925</v>
      </c>
      <c r="D1990" s="197" t="s">
        <v>1980</v>
      </c>
      <c r="E1990" s="221" t="s">
        <v>7926</v>
      </c>
      <c r="F1990" s="222" t="s">
        <v>7921</v>
      </c>
      <c r="G1990" s="231" t="s">
        <v>7927</v>
      </c>
      <c r="H1990" s="224" t="s">
        <v>7923</v>
      </c>
      <c r="I1990" s="232" t="s"/>
      <c r="J1990" s="226" t="s"/>
      <c r="K1990" s="227" t="s"/>
      <c r="L1990" s="228" t="s"/>
      <c r="M1990" s="227" t="s"/>
      <c r="N1990" s="227" t="s"/>
      <c r="O1990" s="227" t="s"/>
      <c r="P1990" s="227" t="s"/>
      <c r="Q1990" s="227" t="s"/>
      <c r="R1990" s="227" t="s"/>
      <c r="S1990" s="227" t="s"/>
      <c r="T1990" s="227" t="s"/>
      <c r="U1990" s="227" t="s"/>
      <c r="V1990" s="227" t="s"/>
    </row>
    <row r="1991" spans="1:22" ht="22.5" customHeight="true">
      <c r="A1991" s="218">
        <v>7032</v>
      </c>
      <c r="B1991" s="229" t="s">
        <v>7928</v>
      </c>
      <c r="C1991" s="220" t="s">
        <v>7929</v>
      </c>
      <c r="D1991" s="197" t="s">
        <v>1980</v>
      </c>
      <c r="E1991" s="221" t="s">
        <v>7930</v>
      </c>
      <c r="F1991" s="222" t="s">
        <v>7931</v>
      </c>
      <c r="G1991" s="231" t="s">
        <v>7915</v>
      </c>
      <c r="H1991" s="224" t="s">
        <v>7916</v>
      </c>
      <c r="I1991" s="232" t="s"/>
      <c r="J1991" s="226" t="s"/>
      <c r="K1991" s="227" t="s"/>
      <c r="L1991" s="228" t="s"/>
      <c r="M1991" s="227" t="s"/>
      <c r="N1991" s="227" t="s"/>
      <c r="O1991" s="227" t="s"/>
      <c r="P1991" s="227" t="s"/>
      <c r="Q1991" s="227" t="s"/>
      <c r="R1991" s="227" t="s"/>
      <c r="S1991" s="227" t="s"/>
      <c r="T1991" s="227" t="s"/>
      <c r="U1991" s="227" t="s"/>
      <c r="V1991" s="227" t="s"/>
    </row>
    <row r="1992" spans="1:22" ht="22.5" customHeight="true">
      <c r="A1992" s="218">
        <v>2858</v>
      </c>
      <c r="B1992" s="229" t="s">
        <v>7932</v>
      </c>
      <c r="C1992" s="220" t="s">
        <v>7933</v>
      </c>
      <c r="D1992" s="197" t="s">
        <v>1980</v>
      </c>
      <c r="E1992" s="221" t="s">
        <v>7934</v>
      </c>
      <c r="F1992" s="222" t="s">
        <v>7935</v>
      </c>
      <c r="G1992" s="231" t="s">
        <v>2298</v>
      </c>
      <c r="H1992" s="224" t="s">
        <v>473</v>
      </c>
      <c r="I1992" s="232" t="s"/>
      <c r="J1992" s="226" t="s"/>
      <c r="K1992" s="227" t="s"/>
      <c r="L1992" s="228" t="s"/>
      <c r="M1992" s="227" t="s"/>
      <c r="N1992" s="227" t="s"/>
      <c r="O1992" s="227" t="s"/>
      <c r="P1992" s="227" t="s"/>
      <c r="Q1992" s="227" t="s"/>
      <c r="R1992" s="227" t="s"/>
      <c r="S1992" s="227" t="s"/>
      <c r="T1992" s="227" t="s"/>
      <c r="U1992" s="227" t="s"/>
      <c r="V1992" s="227" t="s"/>
    </row>
    <row r="1993" spans="1:22" ht="22.5" customHeight="true">
      <c r="A1993" s="218">
        <v>6613</v>
      </c>
      <c r="B1993" s="229" t="s">
        <v>342</v>
      </c>
      <c r="C1993" s="220" t="s">
        <v>343</v>
      </c>
      <c r="D1993" s="197" t="s">
        <v>7936</v>
      </c>
      <c r="E1993" s="221" t="s">
        <v>7937</v>
      </c>
      <c r="F1993" s="222" t="s">
        <v>7935</v>
      </c>
      <c r="G1993" s="231" t="s">
        <v>2298</v>
      </c>
      <c r="H1993" s="224" t="s">
        <v>473</v>
      </c>
      <c r="I1993" s="239" t="s">
        <v>35</v>
      </c>
      <c r="J1993" s="234" t="s">
        <v>35</v>
      </c>
      <c r="K1993" s="216" t="s">
        <v>62</v>
      </c>
      <c r="L1993" s="228" t="s"/>
      <c r="M1993" s="227" t="s"/>
      <c r="N1993" s="216" t="s">
        <v>2315</v>
      </c>
      <c r="O1993" s="227" t="s"/>
      <c r="P1993" s="227" t="s"/>
      <c r="Q1993" s="227" t="s"/>
      <c r="R1993" s="227" t="s"/>
      <c r="S1993" s="227" t="s"/>
      <c r="T1993" s="227" t="s"/>
      <c r="U1993" s="227" t="s"/>
      <c r="V1993" s="227" t="s"/>
    </row>
    <row r="1994" spans="1:22" ht="22.5" customHeight="true">
      <c r="A1994" s="218">
        <v>8500</v>
      </c>
      <c r="B1994" s="229" t="s">
        <v>7938</v>
      </c>
      <c r="C1994" s="220" t="s">
        <v>7939</v>
      </c>
      <c r="D1994" s="197" t="s">
        <v>1980</v>
      </c>
      <c r="E1994" s="221" t="s">
        <v>7940</v>
      </c>
      <c r="F1994" s="222" t="s">
        <v>7941</v>
      </c>
      <c r="G1994" s="231" t="s">
        <v>7942</v>
      </c>
      <c r="H1994" s="224" t="s">
        <v>7943</v>
      </c>
      <c r="I1994" s="232" t="s"/>
      <c r="J1994" s="226" t="s"/>
      <c r="K1994" s="227" t="s"/>
      <c r="L1994" s="228" t="s"/>
      <c r="M1994" s="227" t="s"/>
      <c r="N1994" s="227" t="s"/>
      <c r="O1994" s="227" t="s"/>
      <c r="P1994" s="227" t="s"/>
      <c r="Q1994" s="227" t="s"/>
      <c r="R1994" s="227" t="s"/>
      <c r="S1994" s="227" t="s"/>
      <c r="T1994" s="227" t="s"/>
      <c r="U1994" s="227" t="s"/>
      <c r="V1994" s="227" t="s"/>
    </row>
    <row r="1995" spans="1:22" ht="22.5" customHeight="true">
      <c r="A1995" s="218">
        <v>2606</v>
      </c>
      <c r="B1995" s="229" t="s">
        <v>7944</v>
      </c>
      <c r="C1995" s="220" t="s">
        <v>7945</v>
      </c>
      <c r="D1995" s="197" t="s">
        <v>1980</v>
      </c>
      <c r="E1995" s="221" t="s">
        <v>7946</v>
      </c>
      <c r="F1995" s="222" t="s">
        <v>7947</v>
      </c>
      <c r="G1995" s="231" t="s">
        <v>2293</v>
      </c>
      <c r="H1995" s="224" t="s">
        <v>3841</v>
      </c>
      <c r="I1995" s="232" t="s"/>
      <c r="J1995" s="226" t="s"/>
      <c r="K1995" s="227" t="s"/>
      <c r="L1995" s="228" t="s"/>
      <c r="M1995" s="227" t="s"/>
      <c r="N1995" s="227" t="s"/>
      <c r="O1995" s="227" t="s"/>
      <c r="P1995" s="227" t="s"/>
      <c r="Q1995" s="227" t="s"/>
      <c r="R1995" s="227" t="s"/>
      <c r="S1995" s="227" t="s"/>
      <c r="T1995" s="227" t="s"/>
      <c r="U1995" s="227" t="s"/>
      <c r="V1995" s="227" t="s"/>
    </row>
    <row r="1996" spans="1:22" ht="22.5" customHeight="true">
      <c r="A1996" s="218">
        <v>2604</v>
      </c>
      <c r="B1996" s="229" t="s">
        <v>7948</v>
      </c>
      <c r="C1996" s="220" t="s">
        <v>7949</v>
      </c>
      <c r="D1996" s="197" t="s">
        <v>1980</v>
      </c>
      <c r="E1996" s="221" t="s">
        <v>7950</v>
      </c>
      <c r="F1996" s="222" t="s">
        <v>7951</v>
      </c>
      <c r="G1996" s="231" t="s">
        <v>2293</v>
      </c>
      <c r="H1996" s="224" t="s">
        <v>3841</v>
      </c>
      <c r="I1996" s="232" t="s"/>
      <c r="J1996" s="226" t="s"/>
      <c r="K1996" s="227" t="s"/>
      <c r="L1996" s="228" t="s"/>
      <c r="M1996" s="227" t="s"/>
      <c r="N1996" s="227" t="s"/>
      <c r="O1996" s="227" t="s"/>
      <c r="P1996" s="227" t="s"/>
      <c r="Q1996" s="227" t="s"/>
      <c r="R1996" s="227" t="s"/>
      <c r="S1996" s="227" t="s"/>
      <c r="T1996" s="227" t="s"/>
      <c r="U1996" s="227" t="s"/>
      <c r="V1996" s="227" t="s"/>
    </row>
    <row r="1997" spans="1:22" ht="22.5" customHeight="true">
      <c r="A1997" s="218">
        <v>2605</v>
      </c>
      <c r="B1997" s="229" t="s">
        <v>7952</v>
      </c>
      <c r="C1997" s="220" t="s">
        <v>7953</v>
      </c>
      <c r="D1997" s="197" t="s">
        <v>1980</v>
      </c>
      <c r="E1997" s="221" t="s">
        <v>7950</v>
      </c>
      <c r="F1997" s="222" t="s">
        <v>7951</v>
      </c>
      <c r="G1997" s="231" t="s">
        <v>2293</v>
      </c>
      <c r="H1997" s="224" t="s">
        <v>3841</v>
      </c>
      <c r="I1997" s="232" t="s"/>
      <c r="J1997" s="226" t="s"/>
      <c r="K1997" s="227" t="s"/>
      <c r="L1997" s="228" t="s"/>
      <c r="M1997" s="227" t="s"/>
      <c r="N1997" s="227" t="s"/>
      <c r="O1997" s="227" t="s"/>
      <c r="P1997" s="227" t="s"/>
      <c r="Q1997" s="227" t="s"/>
      <c r="R1997" s="227" t="s"/>
      <c r="S1997" s="227" t="s"/>
      <c r="T1997" s="227" t="s"/>
      <c r="U1997" s="227" t="s"/>
      <c r="V1997" s="227" t="s"/>
    </row>
    <row r="1998" spans="1:22" ht="22.5" customHeight="true">
      <c r="A1998" s="218">
        <v>2609</v>
      </c>
      <c r="B1998" s="229" t="s">
        <v>7954</v>
      </c>
      <c r="C1998" s="220" t="s">
        <v>7955</v>
      </c>
      <c r="D1998" s="197" t="s">
        <v>7956</v>
      </c>
      <c r="E1998" s="221" t="s">
        <v>7950</v>
      </c>
      <c r="F1998" s="222" t="s">
        <v>7951</v>
      </c>
      <c r="G1998" s="231" t="s">
        <v>2293</v>
      </c>
      <c r="H1998" s="224" t="s">
        <v>3841</v>
      </c>
      <c r="I1998" s="232" t="s"/>
      <c r="J1998" s="226" t="s"/>
      <c r="K1998" s="227" t="s"/>
      <c r="L1998" s="228" t="s"/>
      <c r="M1998" s="227" t="s"/>
      <c r="N1998" s="227" t="s"/>
      <c r="O1998" s="227" t="s"/>
      <c r="P1998" s="227" t="s"/>
      <c r="Q1998" s="227" t="s"/>
      <c r="R1998" s="227" t="s"/>
      <c r="S1998" s="227" t="s"/>
      <c r="T1998" s="227" t="s"/>
      <c r="U1998" s="227" t="s"/>
      <c r="V1998" s="227" t="s"/>
    </row>
    <row r="1999" spans="1:22" ht="22.5" customHeight="true">
      <c r="A1999" s="218">
        <v>5093</v>
      </c>
      <c r="B1999" s="229" t="s">
        <v>7957</v>
      </c>
      <c r="C1999" s="220" t="s">
        <v>7958</v>
      </c>
      <c r="D1999" s="197" t="s">
        <v>1980</v>
      </c>
      <c r="E1999" s="221" t="s">
        <v>7959</v>
      </c>
      <c r="F1999" s="222" t="s">
        <v>7960</v>
      </c>
      <c r="G1999" s="231" t="s">
        <v>2298</v>
      </c>
      <c r="H1999" s="224" t="s">
        <v>473</v>
      </c>
      <c r="I1999" s="232" t="s"/>
      <c r="J1999" s="226" t="s"/>
      <c r="K1999" s="227" t="s"/>
      <c r="L1999" s="228" t="s"/>
      <c r="M1999" s="227" t="s"/>
      <c r="N1999" s="227" t="s"/>
      <c r="O1999" s="227" t="s"/>
      <c r="P1999" s="227" t="s"/>
      <c r="Q1999" s="227" t="s"/>
      <c r="R1999" s="227" t="s"/>
      <c r="S1999" s="227" t="s"/>
      <c r="T1999" s="227" t="s"/>
      <c r="U1999" s="227" t="s"/>
      <c r="V1999" s="227" t="s"/>
    </row>
    <row r="2000" spans="1:22" ht="22.5" customHeight="true">
      <c r="A2000" s="218">
        <v>1914</v>
      </c>
      <c r="B2000" s="229" t="s">
        <v>7961</v>
      </c>
      <c r="C2000" s="220" t="s">
        <v>7962</v>
      </c>
      <c r="D2000" s="197" t="s">
        <v>1980</v>
      </c>
      <c r="E2000" s="221" t="s">
        <v>7963</v>
      </c>
      <c r="F2000" s="222" t="s">
        <v>7964</v>
      </c>
      <c r="G2000" s="231" t="s">
        <v>7965</v>
      </c>
      <c r="H2000" s="224" t="s">
        <v>3841</v>
      </c>
      <c r="I2000" s="232" t="s"/>
      <c r="J2000" s="226" t="s"/>
      <c r="K2000" s="227" t="s"/>
      <c r="L2000" s="228" t="s"/>
      <c r="M2000" s="227" t="s"/>
      <c r="N2000" s="227" t="s"/>
      <c r="O2000" s="227" t="s"/>
      <c r="P2000" s="227" t="s"/>
      <c r="Q2000" s="227" t="s"/>
      <c r="R2000" s="227" t="s"/>
      <c r="S2000" s="227" t="s"/>
      <c r="T2000" s="227" t="s"/>
      <c r="U2000" s="227" t="s"/>
      <c r="V2000" s="227" t="s"/>
    </row>
    <row r="2001" spans="1:22" ht="22.5" customHeight="true">
      <c r="A2001" s="218">
        <v>4263</v>
      </c>
      <c r="B2001" s="229" t="s">
        <v>7966</v>
      </c>
      <c r="C2001" s="220" t="s">
        <v>7967</v>
      </c>
      <c r="D2001" s="197" t="s">
        <v>1980</v>
      </c>
      <c r="E2001" s="221" t="s">
        <v>7968</v>
      </c>
      <c r="F2001" s="222" t="s">
        <v>7969</v>
      </c>
      <c r="G2001" s="231" t="s">
        <v>2293</v>
      </c>
      <c r="H2001" s="224" t="s">
        <v>3841</v>
      </c>
      <c r="I2001" s="232" t="s"/>
      <c r="J2001" s="226" t="s"/>
      <c r="K2001" s="227" t="s"/>
      <c r="L2001" s="228" t="s"/>
      <c r="M2001" s="227" t="s"/>
      <c r="N2001" s="227" t="s"/>
      <c r="O2001" s="227" t="s"/>
      <c r="P2001" s="227" t="s"/>
      <c r="Q2001" s="227" t="s"/>
      <c r="R2001" s="227" t="s"/>
      <c r="S2001" s="227" t="s"/>
      <c r="T2001" s="227" t="s"/>
      <c r="U2001" s="227" t="s"/>
      <c r="V2001" s="227" t="s"/>
    </row>
    <row r="2002" spans="1:22" ht="22.5" customHeight="true">
      <c r="A2002" s="218">
        <v>3516</v>
      </c>
      <c r="B2002" s="229" t="s">
        <v>7970</v>
      </c>
      <c r="C2002" s="220" t="s">
        <v>7971</v>
      </c>
      <c r="D2002" s="197" t="s">
        <v>1980</v>
      </c>
      <c r="E2002" s="221" t="s">
        <v>7972</v>
      </c>
      <c r="F2002" s="222" t="s">
        <v>7973</v>
      </c>
      <c r="G2002" s="231" t="s">
        <v>6312</v>
      </c>
      <c r="H2002" s="224" t="s">
        <v>6313</v>
      </c>
      <c r="I2002" s="239" t="s"/>
      <c r="J2002" s="234" t="s"/>
      <c r="K2002" s="216" t="s"/>
      <c r="L2002" s="228" t="s"/>
      <c r="M2002" s="227" t="s"/>
      <c r="N2002" s="249" t="s"/>
      <c r="O2002" s="227" t="s"/>
      <c r="P2002" s="227" t="s"/>
      <c r="Q2002" s="227" t="s"/>
      <c r="R2002" s="227" t="s"/>
      <c r="S2002" s="227" t="s"/>
      <c r="T2002" s="227" t="s"/>
      <c r="U2002" s="227" t="s"/>
      <c r="V2002" s="227" t="s"/>
    </row>
    <row r="2003" spans="1:22" ht="22.5" customHeight="true">
      <c r="A2003" s="218">
        <v>6483</v>
      </c>
      <c r="B2003" s="229" t="s">
        <v>7974</v>
      </c>
      <c r="C2003" s="220" t="s">
        <v>7975</v>
      </c>
      <c r="D2003" s="197" t="s">
        <v>1980</v>
      </c>
      <c r="E2003" s="221" t="s">
        <v>6312</v>
      </c>
      <c r="F2003" s="222" t="s">
        <v>6313</v>
      </c>
      <c r="G2003" s="231" t="s">
        <v>6312</v>
      </c>
      <c r="H2003" s="224" t="s">
        <v>6313</v>
      </c>
      <c r="I2003" s="232" t="s"/>
      <c r="J2003" s="226" t="s"/>
      <c r="K2003" s="227" t="s"/>
      <c r="L2003" s="228" t="s"/>
      <c r="M2003" s="227" t="s"/>
      <c r="N2003" s="227" t="s"/>
      <c r="O2003" s="227" t="s"/>
      <c r="P2003" s="227" t="s"/>
      <c r="Q2003" s="227" t="s"/>
      <c r="R2003" s="227" t="s"/>
      <c r="S2003" s="227" t="s"/>
      <c r="T2003" s="227" t="s"/>
      <c r="U2003" s="227" t="s"/>
      <c r="V2003" s="227" t="s"/>
    </row>
    <row r="2004" spans="1:22" ht="22.5" customHeight="true">
      <c r="A2004" s="218">
        <v>4193</v>
      </c>
      <c r="B2004" s="229" t="s">
        <v>7976</v>
      </c>
      <c r="C2004" s="220" t="s">
        <v>7977</v>
      </c>
      <c r="D2004" s="197" t="s">
        <v>1980</v>
      </c>
      <c r="E2004" s="221" t="s">
        <v>7978</v>
      </c>
      <c r="F2004" s="222" t="s">
        <v>6313</v>
      </c>
      <c r="G2004" s="231" t="s">
        <v>6312</v>
      </c>
      <c r="H2004" s="224" t="s">
        <v>6313</v>
      </c>
      <c r="I2004" s="232" t="s"/>
      <c r="J2004" s="226" t="s"/>
      <c r="K2004" s="227" t="s"/>
      <c r="L2004" s="228" t="s"/>
      <c r="M2004" s="227" t="s"/>
      <c r="N2004" s="227" t="s"/>
      <c r="O2004" s="227" t="s"/>
      <c r="P2004" s="227" t="s"/>
      <c r="Q2004" s="227" t="s"/>
      <c r="R2004" s="227" t="s"/>
      <c r="S2004" s="227" t="s"/>
      <c r="T2004" s="227" t="s"/>
      <c r="U2004" s="227" t="s"/>
      <c r="V2004" s="227" t="s"/>
    </row>
    <row r="2005" spans="1:22" ht="22.5" customHeight="true">
      <c r="A2005" s="218">
        <v>4916</v>
      </c>
      <c r="B2005" s="229" t="s">
        <v>7979</v>
      </c>
      <c r="C2005" s="220" t="s">
        <v>7980</v>
      </c>
      <c r="D2005" s="197" t="s">
        <v>7981</v>
      </c>
      <c r="E2005" s="221" t="s">
        <v>7978</v>
      </c>
      <c r="F2005" s="222" t="s">
        <v>6313</v>
      </c>
      <c r="G2005" s="231" t="s">
        <v>6312</v>
      </c>
      <c r="H2005" s="224" t="s">
        <v>6313</v>
      </c>
      <c r="I2005" s="233" t="s"/>
      <c r="J2005" s="234" t="s"/>
      <c r="K2005" s="216" t="s"/>
      <c r="L2005" s="228" t="s"/>
      <c r="M2005" s="227" t="s"/>
      <c r="N2005" s="227" t="s"/>
      <c r="O2005" s="227" t="s"/>
      <c r="P2005" s="227" t="s"/>
      <c r="Q2005" s="227" t="s"/>
      <c r="R2005" s="227" t="s"/>
      <c r="S2005" s="227" t="s"/>
      <c r="T2005" s="227" t="s"/>
      <c r="U2005" s="227" t="s"/>
      <c r="V2005" s="227" t="s"/>
    </row>
    <row r="2006" spans="1:22" ht="22.5" customHeight="true">
      <c r="A2006" s="218">
        <v>1990</v>
      </c>
      <c r="B2006" s="229" t="s">
        <v>7982</v>
      </c>
      <c r="C2006" s="220" t="s">
        <v>7983</v>
      </c>
      <c r="D2006" s="197" t="s">
        <v>1980</v>
      </c>
      <c r="E2006" s="221" t="s">
        <v>7984</v>
      </c>
      <c r="F2006" s="222" t="s">
        <v>7985</v>
      </c>
      <c r="G2006" s="231" t="s">
        <v>7986</v>
      </c>
      <c r="H2006" s="224" t="s">
        <v>7987</v>
      </c>
      <c r="I2006" s="233" t="s"/>
      <c r="J2006" s="234" t="s"/>
      <c r="K2006" s="227" t="s"/>
      <c r="L2006" s="228" t="s"/>
      <c r="M2006" s="227" t="s"/>
      <c r="N2006" s="227" t="s"/>
      <c r="O2006" s="227" t="s"/>
      <c r="P2006" s="227" t="s"/>
      <c r="Q2006" s="227" t="s"/>
      <c r="R2006" s="227" t="s"/>
      <c r="S2006" s="227" t="s"/>
      <c r="T2006" s="227" t="s"/>
      <c r="U2006" s="227" t="s"/>
      <c r="V2006" s="227" t="s"/>
    </row>
    <row r="2007" spans="1:22" ht="22.5" customHeight="true">
      <c r="A2007" s="218">
        <v>3387</v>
      </c>
      <c r="B2007" s="229" t="s">
        <v>7988</v>
      </c>
      <c r="C2007" s="220" t="s">
        <v>7989</v>
      </c>
      <c r="D2007" s="197" t="s">
        <v>1980</v>
      </c>
      <c r="E2007" s="221" t="s">
        <v>7990</v>
      </c>
      <c r="F2007" s="222" t="s">
        <v>7991</v>
      </c>
      <c r="G2007" s="231" t="s">
        <v>7992</v>
      </c>
      <c r="H2007" s="224" t="s">
        <v>7993</v>
      </c>
      <c r="I2007" s="233" t="s"/>
      <c r="J2007" s="234" t="s"/>
      <c r="K2007" s="227" t="s"/>
      <c r="L2007" s="228" t="s"/>
      <c r="M2007" s="227" t="s"/>
      <c r="N2007" s="227" t="s"/>
      <c r="O2007" s="227" t="s"/>
      <c r="P2007" s="227" t="s"/>
      <c r="Q2007" s="227" t="s"/>
      <c r="R2007" s="227" t="s"/>
      <c r="S2007" s="227" t="s"/>
      <c r="T2007" s="227" t="s"/>
      <c r="U2007" s="227" t="s"/>
      <c r="V2007" s="227" t="s"/>
    </row>
    <row r="2008" spans="1:22" ht="22.5" customHeight="true">
      <c r="A2008" s="218">
        <v>5544</v>
      </c>
      <c r="B2008" s="229" t="s">
        <v>7994</v>
      </c>
      <c r="C2008" s="220" t="s">
        <v>7995</v>
      </c>
      <c r="D2008" s="197" t="s">
        <v>1980</v>
      </c>
      <c r="E2008" s="221" t="s">
        <v>7996</v>
      </c>
      <c r="F2008" s="222" t="s">
        <v>7997</v>
      </c>
      <c r="G2008" s="231" t="s">
        <v>7998</v>
      </c>
      <c r="H2008" s="224" t="s">
        <v>7999</v>
      </c>
      <c r="I2008" s="233" t="s"/>
      <c r="J2008" s="234" t="s"/>
      <c r="K2008" s="227" t="s"/>
      <c r="L2008" s="228" t="s"/>
      <c r="M2008" s="227" t="s"/>
      <c r="N2008" s="227" t="s"/>
      <c r="O2008" s="227" t="s"/>
      <c r="P2008" s="227" t="s"/>
      <c r="Q2008" s="227" t="s"/>
      <c r="R2008" s="227" t="s"/>
      <c r="S2008" s="227" t="s"/>
      <c r="T2008" s="227" t="s"/>
      <c r="U2008" s="227" t="s"/>
      <c r="V2008" s="227" t="s"/>
    </row>
    <row r="2009" spans="1:22" ht="22.5" customHeight="true">
      <c r="A2009" s="218">
        <v>6165</v>
      </c>
      <c r="B2009" s="229" t="s">
        <v>8000</v>
      </c>
      <c r="C2009" s="220" t="s">
        <v>8001</v>
      </c>
      <c r="D2009" s="197" t="s">
        <v>1980</v>
      </c>
      <c r="E2009" s="221" t="s">
        <v>8002</v>
      </c>
      <c r="F2009" s="222" t="s">
        <v>8003</v>
      </c>
      <c r="G2009" s="231" t="s">
        <v>8004</v>
      </c>
      <c r="H2009" s="224" t="s">
        <v>3368</v>
      </c>
      <c r="I2009" s="233" t="s"/>
      <c r="J2009" s="234" t="s"/>
      <c r="K2009" s="227" t="s"/>
      <c r="L2009" s="228" t="s"/>
      <c r="M2009" s="227" t="s"/>
      <c r="N2009" s="227" t="s"/>
      <c r="O2009" s="227" t="s"/>
      <c r="P2009" s="227" t="s"/>
      <c r="Q2009" s="227" t="s"/>
      <c r="R2009" s="227" t="s"/>
      <c r="S2009" s="227" t="s"/>
      <c r="T2009" s="227" t="s"/>
      <c r="U2009" s="227" t="s"/>
      <c r="V2009" s="227" t="s"/>
    </row>
    <row r="2010" spans="1:22" ht="22.5" customHeight="true">
      <c r="A2010" s="218">
        <v>6166</v>
      </c>
      <c r="B2010" s="229" t="s">
        <v>8005</v>
      </c>
      <c r="C2010" s="220" t="s">
        <v>8006</v>
      </c>
      <c r="D2010" s="197" t="s">
        <v>1980</v>
      </c>
      <c r="E2010" s="221" t="s">
        <v>8007</v>
      </c>
      <c r="F2010" s="222" t="s">
        <v>8003</v>
      </c>
      <c r="G2010" s="231" t="s">
        <v>8004</v>
      </c>
      <c r="H2010" s="224" t="s">
        <v>3368</v>
      </c>
      <c r="I2010" s="233" t="s"/>
      <c r="J2010" s="234" t="s"/>
      <c r="K2010" s="227" t="s"/>
      <c r="L2010" s="228" t="s"/>
      <c r="M2010" s="227" t="s"/>
      <c r="N2010" s="227" t="s"/>
      <c r="O2010" s="227" t="s"/>
      <c r="P2010" s="227" t="s"/>
      <c r="Q2010" s="227" t="s"/>
      <c r="R2010" s="227" t="s"/>
      <c r="S2010" s="227" t="s"/>
      <c r="T2010" s="227" t="s"/>
      <c r="U2010" s="227" t="s"/>
      <c r="V2010" s="227" t="s"/>
    </row>
    <row r="2011" spans="1:22" ht="22.5" customHeight="true">
      <c r="A2011" s="218">
        <v>2603</v>
      </c>
      <c r="B2011" s="229" t="s">
        <v>8008</v>
      </c>
      <c r="C2011" s="220" t="s">
        <v>8009</v>
      </c>
      <c r="D2011" s="197" t="s">
        <v>1980</v>
      </c>
      <c r="E2011" s="221" t="s">
        <v>8010</v>
      </c>
      <c r="F2011" s="222" t="s">
        <v>8011</v>
      </c>
      <c r="G2011" s="231" t="s">
        <v>8012</v>
      </c>
      <c r="H2011" s="224" t="s">
        <v>8013</v>
      </c>
      <c r="I2011" s="233" t="s"/>
      <c r="J2011" s="234" t="s"/>
      <c r="K2011" s="227" t="s"/>
      <c r="L2011" s="228" t="s"/>
      <c r="M2011" s="227" t="s"/>
      <c r="N2011" s="227" t="s"/>
      <c r="O2011" s="227" t="s"/>
      <c r="P2011" s="227" t="s"/>
      <c r="Q2011" s="227" t="s"/>
      <c r="R2011" s="227" t="s"/>
      <c r="S2011" s="227" t="s"/>
      <c r="T2011" s="227" t="s"/>
      <c r="U2011" s="227" t="s"/>
      <c r="V2011" s="227" t="s"/>
    </row>
    <row r="2012" spans="1:22" ht="22.5" customHeight="true">
      <c r="A2012" s="218">
        <v>3384</v>
      </c>
      <c r="B2012" s="229" t="s">
        <v>8014</v>
      </c>
      <c r="C2012" s="220" t="s">
        <v>8015</v>
      </c>
      <c r="D2012" s="197" t="s">
        <v>1980</v>
      </c>
      <c r="E2012" s="221" t="s">
        <v>8016</v>
      </c>
      <c r="F2012" s="222" t="s">
        <v>8017</v>
      </c>
      <c r="G2012" s="231" t="s">
        <v>8018</v>
      </c>
      <c r="H2012" s="224" t="s">
        <v>7993</v>
      </c>
      <c r="I2012" s="233" t="s"/>
      <c r="J2012" s="234" t="s"/>
      <c r="K2012" s="227" t="s"/>
      <c r="L2012" s="228" t="s"/>
      <c r="M2012" s="227" t="s"/>
      <c r="N2012" s="227" t="s"/>
      <c r="O2012" s="227" t="s"/>
      <c r="P2012" s="227" t="s"/>
      <c r="Q2012" s="227" t="s"/>
      <c r="R2012" s="227" t="s"/>
      <c r="S2012" s="227" t="s"/>
      <c r="T2012" s="227" t="s"/>
      <c r="U2012" s="227" t="s"/>
      <c r="V2012" s="227" t="s"/>
    </row>
    <row r="2013" spans="1:22" ht="22.5" customHeight="true">
      <c r="A2013" s="218">
        <v>6484</v>
      </c>
      <c r="B2013" s="229" t="s">
        <v>8019</v>
      </c>
      <c r="C2013" s="220" t="s">
        <v>8020</v>
      </c>
      <c r="D2013" s="197" t="s">
        <v>1980</v>
      </c>
      <c r="E2013" s="221" t="s">
        <v>8021</v>
      </c>
      <c r="F2013" s="222" t="s">
        <v>8022</v>
      </c>
      <c r="G2013" s="231" t="s">
        <v>8023</v>
      </c>
      <c r="H2013" s="224" t="s">
        <v>3368</v>
      </c>
      <c r="I2013" s="233" t="s"/>
      <c r="J2013" s="234" t="s"/>
      <c r="K2013" s="227" t="s"/>
      <c r="L2013" s="228" t="s"/>
      <c r="M2013" s="227" t="s"/>
      <c r="N2013" s="227" t="s"/>
      <c r="O2013" s="227" t="s"/>
      <c r="P2013" s="227" t="s"/>
      <c r="Q2013" s="227" t="s"/>
      <c r="R2013" s="227" t="s"/>
      <c r="S2013" s="227" t="s"/>
      <c r="T2013" s="227" t="s"/>
      <c r="U2013" s="227" t="s"/>
      <c r="V2013" s="227" t="s"/>
    </row>
    <row r="2014" spans="1:22" ht="22.5" customHeight="true">
      <c r="A2014" s="218">
        <v>6486</v>
      </c>
      <c r="B2014" s="229" t="s">
        <v>8024</v>
      </c>
      <c r="C2014" s="220" t="s">
        <v>8025</v>
      </c>
      <c r="D2014" s="197" t="s">
        <v>1980</v>
      </c>
      <c r="E2014" s="221" t="s">
        <v>8021</v>
      </c>
      <c r="F2014" s="222" t="s">
        <v>8022</v>
      </c>
      <c r="G2014" s="231" t="s">
        <v>8023</v>
      </c>
      <c r="H2014" s="224" t="s">
        <v>3368</v>
      </c>
      <c r="I2014" s="233" t="s"/>
      <c r="J2014" s="234" t="s"/>
      <c r="K2014" s="227" t="s"/>
      <c r="L2014" s="228" t="s"/>
      <c r="M2014" s="227" t="s"/>
      <c r="N2014" s="227" t="s"/>
      <c r="O2014" s="227" t="s"/>
      <c r="P2014" s="227" t="s"/>
      <c r="Q2014" s="227" t="s"/>
      <c r="R2014" s="227" t="s"/>
      <c r="S2014" s="227" t="s"/>
      <c r="T2014" s="227" t="s"/>
      <c r="U2014" s="227" t="s"/>
      <c r="V2014" s="227" t="s"/>
    </row>
    <row r="2015" spans="1:22" ht="22.5" customHeight="true">
      <c r="A2015" s="218">
        <v>5974</v>
      </c>
      <c r="B2015" s="229" t="s">
        <v>8026</v>
      </c>
      <c r="C2015" s="220" t="s">
        <v>8027</v>
      </c>
      <c r="D2015" s="197" t="s">
        <v>1980</v>
      </c>
      <c r="E2015" s="221" t="s">
        <v>8028</v>
      </c>
      <c r="F2015" s="222" t="s">
        <v>8022</v>
      </c>
      <c r="G2015" s="231" t="s">
        <v>8004</v>
      </c>
      <c r="H2015" s="224" t="s">
        <v>3368</v>
      </c>
      <c r="I2015" s="233" t="s"/>
      <c r="J2015" s="234" t="s"/>
      <c r="K2015" s="227" t="s"/>
      <c r="L2015" s="228" t="s"/>
      <c r="M2015" s="227" t="s"/>
      <c r="N2015" s="227" t="s"/>
      <c r="O2015" s="227" t="s"/>
      <c r="P2015" s="227" t="s"/>
      <c r="Q2015" s="227" t="s"/>
      <c r="R2015" s="227" t="s"/>
      <c r="S2015" s="227" t="s"/>
      <c r="T2015" s="227" t="s"/>
      <c r="U2015" s="227" t="s"/>
      <c r="V2015" s="227" t="s"/>
    </row>
    <row r="2016" spans="1:22" ht="22.5" customHeight="true">
      <c r="A2016" s="218">
        <v>5969</v>
      </c>
      <c r="B2016" s="229" t="s">
        <v>8029</v>
      </c>
      <c r="C2016" s="220" t="s">
        <v>8030</v>
      </c>
      <c r="D2016" s="197" t="s">
        <v>1980</v>
      </c>
      <c r="E2016" s="221" t="s">
        <v>8031</v>
      </c>
      <c r="F2016" s="222" t="s">
        <v>8022</v>
      </c>
      <c r="G2016" s="231" t="s">
        <v>8004</v>
      </c>
      <c r="H2016" s="224" t="s">
        <v>3368</v>
      </c>
      <c r="I2016" s="233" t="s"/>
      <c r="J2016" s="234" t="s"/>
      <c r="K2016" s="227" t="s"/>
      <c r="L2016" s="228" t="s"/>
      <c r="M2016" s="227" t="s"/>
      <c r="N2016" s="227" t="s"/>
      <c r="O2016" s="227" t="s"/>
      <c r="P2016" s="227" t="s"/>
      <c r="Q2016" s="227" t="s"/>
      <c r="R2016" s="227" t="s"/>
      <c r="S2016" s="227" t="s"/>
      <c r="T2016" s="227" t="s"/>
      <c r="U2016" s="227" t="s"/>
      <c r="V2016" s="227" t="s"/>
    </row>
    <row r="2017" spans="1:22" ht="22.5" customHeight="true">
      <c r="A2017" s="218">
        <v>5193</v>
      </c>
      <c r="B2017" s="229" t="s">
        <v>8032</v>
      </c>
      <c r="C2017" s="220" t="s">
        <v>8033</v>
      </c>
      <c r="D2017" s="197" t="s">
        <v>1980</v>
      </c>
      <c r="E2017" s="221" t="s">
        <v>8034</v>
      </c>
      <c r="F2017" s="222" t="s">
        <v>4005</v>
      </c>
      <c r="G2017" s="231" t="s">
        <v>8035</v>
      </c>
      <c r="H2017" s="224" t="s">
        <v>4005</v>
      </c>
      <c r="I2017" s="233" t="s"/>
      <c r="J2017" s="234" t="s"/>
      <c r="K2017" s="227" t="s"/>
      <c r="L2017" s="228" t="s"/>
      <c r="M2017" s="227" t="s"/>
      <c r="N2017" s="227" t="s"/>
      <c r="O2017" s="227" t="s"/>
      <c r="P2017" s="227" t="s"/>
      <c r="Q2017" s="227" t="s"/>
      <c r="R2017" s="227" t="s"/>
      <c r="S2017" s="227" t="s"/>
      <c r="T2017" s="227" t="s"/>
      <c r="U2017" s="227" t="s"/>
      <c r="V2017" s="227" t="s"/>
    </row>
    <row r="2018" spans="1:22" ht="22.5" customHeight="true">
      <c r="A2018" s="218">
        <v>2624</v>
      </c>
      <c r="B2018" s="229" t="s">
        <v>8036</v>
      </c>
      <c r="C2018" s="220" t="s">
        <v>8037</v>
      </c>
      <c r="D2018" s="197" t="s">
        <v>1980</v>
      </c>
      <c r="E2018" s="221" t="s">
        <v>8038</v>
      </c>
      <c r="F2018" s="222" t="s">
        <v>473</v>
      </c>
      <c r="G2018" s="231" t="s">
        <v>2298</v>
      </c>
      <c r="H2018" s="224" t="s">
        <v>473</v>
      </c>
      <c r="I2018" s="232" t="s"/>
      <c r="J2018" s="226" t="s"/>
      <c r="K2018" s="227" t="s"/>
      <c r="L2018" s="228" t="s"/>
      <c r="M2018" s="227" t="s"/>
      <c r="N2018" s="227" t="s"/>
      <c r="O2018" s="227" t="s"/>
      <c r="P2018" s="227" t="s"/>
      <c r="Q2018" s="227" t="s"/>
      <c r="R2018" s="227" t="s"/>
      <c r="S2018" s="227" t="s"/>
      <c r="T2018" s="227" t="s"/>
      <c r="U2018" s="227" t="s"/>
      <c r="V2018" s="227" t="s"/>
    </row>
    <row r="2019" spans="1:22" ht="22.5" customHeight="true">
      <c r="A2019" s="218">
        <v>4904</v>
      </c>
      <c r="B2019" s="229" t="s">
        <v>8039</v>
      </c>
      <c r="C2019" s="220" t="s">
        <v>8040</v>
      </c>
      <c r="D2019" s="197" t="s">
        <v>1980</v>
      </c>
      <c r="E2019" s="221" t="s">
        <v>8041</v>
      </c>
      <c r="F2019" s="222" t="s">
        <v>473</v>
      </c>
      <c r="G2019" s="231" t="s">
        <v>2298</v>
      </c>
      <c r="H2019" s="224" t="s">
        <v>473</v>
      </c>
      <c r="I2019" s="232" t="s"/>
      <c r="J2019" s="226" t="s"/>
      <c r="K2019" s="227" t="s"/>
      <c r="L2019" s="228" t="s"/>
      <c r="M2019" s="227" t="s"/>
      <c r="N2019" s="227" t="s"/>
      <c r="O2019" s="227" t="s"/>
      <c r="P2019" s="227" t="s"/>
      <c r="Q2019" s="227" t="s"/>
      <c r="R2019" s="227" t="s"/>
      <c r="S2019" s="227" t="s"/>
      <c r="T2019" s="227" t="s"/>
      <c r="U2019" s="227" t="s"/>
      <c r="V2019" s="227" t="s"/>
    </row>
    <row r="2020" spans="1:22" ht="22.5" customHeight="true">
      <c r="A2020" s="218">
        <v>4428</v>
      </c>
      <c r="B2020" s="229" t="s">
        <v>8042</v>
      </c>
      <c r="C2020" s="220" t="s">
        <v>8043</v>
      </c>
      <c r="D2020" s="197" t="s">
        <v>1980</v>
      </c>
      <c r="E2020" s="221" t="s">
        <v>8044</v>
      </c>
      <c r="F2020" s="222" t="s">
        <v>473</v>
      </c>
      <c r="G2020" s="231" t="s">
        <v>2298</v>
      </c>
      <c r="H2020" s="224" t="s">
        <v>473</v>
      </c>
      <c r="I2020" s="232" t="s"/>
      <c r="J2020" s="226" t="s"/>
      <c r="K2020" s="227" t="s"/>
      <c r="L2020" s="228" t="s"/>
      <c r="M2020" s="227" t="s"/>
      <c r="N2020" s="227" t="s"/>
      <c r="O2020" s="227" t="s"/>
      <c r="P2020" s="227" t="s"/>
      <c r="Q2020" s="227" t="s"/>
      <c r="R2020" s="227" t="s"/>
      <c r="S2020" s="227" t="s"/>
      <c r="T2020" s="227" t="s"/>
      <c r="U2020" s="227" t="s"/>
      <c r="V2020" s="227" t="s"/>
    </row>
    <row r="2021" spans="1:22" ht="22.5" customHeight="true">
      <c r="A2021" s="218">
        <v>4901</v>
      </c>
      <c r="B2021" s="229" t="s">
        <v>8045</v>
      </c>
      <c r="C2021" s="220" t="s">
        <v>8046</v>
      </c>
      <c r="D2021" s="197" t="s">
        <v>1980</v>
      </c>
      <c r="E2021" s="221" t="s">
        <v>8044</v>
      </c>
      <c r="F2021" s="222" t="s">
        <v>473</v>
      </c>
      <c r="G2021" s="231" t="s">
        <v>2298</v>
      </c>
      <c r="H2021" s="224" t="s">
        <v>473</v>
      </c>
      <c r="I2021" s="232" t="s"/>
      <c r="J2021" s="226" t="s"/>
      <c r="K2021" s="227" t="s"/>
      <c r="L2021" s="228" t="s"/>
      <c r="M2021" s="227" t="s"/>
      <c r="N2021" s="227" t="s"/>
      <c r="O2021" s="227" t="s"/>
      <c r="P2021" s="227" t="s"/>
      <c r="Q2021" s="227" t="s"/>
      <c r="R2021" s="227" t="s"/>
      <c r="S2021" s="227" t="s"/>
      <c r="T2021" s="227" t="s"/>
      <c r="U2021" s="227" t="s"/>
      <c r="V2021" s="227" t="s"/>
    </row>
    <row r="2022" spans="1:22" ht="22.5" customHeight="true">
      <c r="A2022" s="218">
        <v>4903</v>
      </c>
      <c r="B2022" s="229" t="s">
        <v>8047</v>
      </c>
      <c r="C2022" s="220" t="s">
        <v>8048</v>
      </c>
      <c r="D2022" s="197" t="s">
        <v>1980</v>
      </c>
      <c r="E2022" s="221" t="s">
        <v>8044</v>
      </c>
      <c r="F2022" s="222" t="s">
        <v>473</v>
      </c>
      <c r="G2022" s="231" t="s">
        <v>2298</v>
      </c>
      <c r="H2022" s="224" t="s">
        <v>473</v>
      </c>
      <c r="I2022" s="232" t="s"/>
      <c r="J2022" s="226" t="s"/>
      <c r="K2022" s="227" t="s"/>
      <c r="L2022" s="228" t="s"/>
      <c r="M2022" s="227" t="s"/>
      <c r="N2022" s="227" t="s"/>
      <c r="O2022" s="227" t="s"/>
      <c r="P2022" s="227" t="s"/>
      <c r="Q2022" s="227" t="s"/>
      <c r="R2022" s="227" t="s"/>
      <c r="S2022" s="227" t="s"/>
      <c r="T2022" s="227" t="s"/>
      <c r="U2022" s="227" t="s"/>
      <c r="V2022" s="227" t="s"/>
    </row>
    <row r="2023" spans="1:22" ht="22.5" customHeight="true">
      <c r="A2023" s="218">
        <v>4900</v>
      </c>
      <c r="B2023" s="229" t="s">
        <v>8049</v>
      </c>
      <c r="C2023" s="220" t="s">
        <v>8050</v>
      </c>
      <c r="D2023" s="197" t="s">
        <v>1980</v>
      </c>
      <c r="E2023" s="221" t="s">
        <v>8051</v>
      </c>
      <c r="F2023" s="222" t="s">
        <v>473</v>
      </c>
      <c r="G2023" s="231" t="s">
        <v>8052</v>
      </c>
      <c r="H2023" s="224" t="s">
        <v>473</v>
      </c>
      <c r="I2023" s="232" t="s"/>
      <c r="J2023" s="226" t="s"/>
      <c r="K2023" s="227" t="s"/>
      <c r="L2023" s="228" t="s"/>
      <c r="M2023" s="227" t="s"/>
      <c r="N2023" s="227" t="s"/>
      <c r="O2023" s="227" t="s"/>
      <c r="P2023" s="227" t="s"/>
      <c r="Q2023" s="227" t="s"/>
      <c r="R2023" s="227" t="s"/>
      <c r="S2023" s="227" t="s"/>
      <c r="T2023" s="227" t="s"/>
      <c r="U2023" s="227" t="s"/>
      <c r="V2023" s="227" t="s"/>
    </row>
    <row r="2024" spans="1:22" ht="22.5" customHeight="true">
      <c r="A2024" s="218">
        <v>4905</v>
      </c>
      <c r="B2024" s="229" t="s">
        <v>8053</v>
      </c>
      <c r="C2024" s="220" t="s">
        <v>8054</v>
      </c>
      <c r="D2024" s="197" t="s">
        <v>1980</v>
      </c>
      <c r="E2024" s="221" t="s">
        <v>8055</v>
      </c>
      <c r="F2024" s="222" t="s">
        <v>473</v>
      </c>
      <c r="G2024" s="231" t="s">
        <v>8056</v>
      </c>
      <c r="H2024" s="224" t="s">
        <v>473</v>
      </c>
      <c r="I2024" s="232" t="s"/>
      <c r="J2024" s="226" t="s"/>
      <c r="K2024" s="227" t="s"/>
      <c r="L2024" s="228" t="s"/>
      <c r="M2024" s="227" t="s"/>
      <c r="N2024" s="227" t="s"/>
      <c r="O2024" s="227" t="s"/>
      <c r="P2024" s="227" t="s"/>
      <c r="Q2024" s="227" t="s"/>
      <c r="R2024" s="227" t="s"/>
      <c r="S2024" s="227" t="s"/>
      <c r="T2024" s="227" t="s"/>
      <c r="U2024" s="227" t="s"/>
      <c r="V2024" s="227" t="s"/>
    </row>
    <row r="2025" spans="1:22" ht="22.5" customHeight="true">
      <c r="A2025" s="218">
        <v>6426</v>
      </c>
      <c r="B2025" s="229" t="s">
        <v>8057</v>
      </c>
      <c r="C2025" s="220" t="s">
        <v>8058</v>
      </c>
      <c r="D2025" s="197" t="s">
        <v>1980</v>
      </c>
      <c r="E2025" s="221" t="s">
        <v>8059</v>
      </c>
      <c r="F2025" s="222" t="s">
        <v>8060</v>
      </c>
      <c r="G2025" s="231" t="s">
        <v>8061</v>
      </c>
      <c r="H2025" s="224" t="s">
        <v>2355</v>
      </c>
      <c r="I2025" s="233" t="s"/>
      <c r="J2025" s="234" t="s"/>
      <c r="K2025" s="227" t="s"/>
      <c r="L2025" s="228" t="s"/>
      <c r="M2025" s="227" t="s"/>
      <c r="N2025" s="227" t="s"/>
      <c r="O2025" s="227" t="s"/>
      <c r="P2025" s="227" t="s"/>
      <c r="Q2025" s="227" t="s"/>
      <c r="R2025" s="227" t="s"/>
      <c r="S2025" s="227" t="s"/>
      <c r="T2025" s="227" t="s"/>
      <c r="U2025" s="227" t="s"/>
      <c r="V2025" s="227" t="s"/>
    </row>
    <row r="2026" spans="1:22" ht="22.5" customHeight="true">
      <c r="A2026" s="218">
        <v>5929</v>
      </c>
      <c r="B2026" s="229" t="s">
        <v>8062</v>
      </c>
      <c r="C2026" s="220" t="s">
        <v>8063</v>
      </c>
      <c r="D2026" s="197" t="s">
        <v>1980</v>
      </c>
      <c r="E2026" s="221" t="s">
        <v>8064</v>
      </c>
      <c r="F2026" s="222" t="s">
        <v>8060</v>
      </c>
      <c r="G2026" s="231" t="s">
        <v>8061</v>
      </c>
      <c r="H2026" s="224" t="s">
        <v>2355</v>
      </c>
      <c r="I2026" s="233" t="s"/>
      <c r="J2026" s="234" t="s"/>
      <c r="K2026" s="227" t="s"/>
      <c r="L2026" s="228" t="s"/>
      <c r="M2026" s="227" t="s"/>
      <c r="N2026" s="227" t="s"/>
      <c r="O2026" s="227" t="s"/>
      <c r="P2026" s="227" t="s"/>
      <c r="Q2026" s="227" t="s"/>
      <c r="R2026" s="227" t="s"/>
      <c r="S2026" s="227" t="s"/>
      <c r="T2026" s="227" t="s"/>
      <c r="U2026" s="227" t="s"/>
      <c r="V2026" s="227" t="s"/>
    </row>
    <row r="2027" spans="1:22" ht="22.5" customHeight="true">
      <c r="A2027" s="218">
        <v>1591</v>
      </c>
      <c r="B2027" s="229" t="s">
        <v>8065</v>
      </c>
      <c r="C2027" s="220" t="s">
        <v>8066</v>
      </c>
      <c r="D2027" s="197" t="s">
        <v>1980</v>
      </c>
      <c r="E2027" s="221" t="s">
        <v>8067</v>
      </c>
      <c r="F2027" s="222" t="s">
        <v>8068</v>
      </c>
      <c r="G2027" s="231" t="s">
        <v>8069</v>
      </c>
      <c r="H2027" s="224" t="s">
        <v>8070</v>
      </c>
      <c r="I2027" s="233" t="s"/>
      <c r="J2027" s="234" t="s"/>
      <c r="K2027" s="227" t="s"/>
      <c r="L2027" s="228" t="s"/>
      <c r="M2027" s="227" t="s"/>
      <c r="N2027" s="227" t="s"/>
      <c r="O2027" s="227" t="s"/>
      <c r="P2027" s="227" t="s"/>
      <c r="Q2027" s="227" t="s"/>
      <c r="R2027" s="227" t="s"/>
      <c r="S2027" s="227" t="s"/>
      <c r="T2027" s="227" t="s"/>
      <c r="U2027" s="227" t="s"/>
      <c r="V2027" s="227" t="s"/>
    </row>
    <row r="2028" spans="1:22" ht="22.5" customHeight="true">
      <c r="A2028" s="218">
        <v>2272</v>
      </c>
      <c r="B2028" s="229" t="s">
        <v>8071</v>
      </c>
      <c r="C2028" s="220" t="s">
        <v>8072</v>
      </c>
      <c r="D2028" s="197" t="s">
        <v>1980</v>
      </c>
      <c r="E2028" s="221" t="s">
        <v>8073</v>
      </c>
      <c r="F2028" s="222" t="s">
        <v>8074</v>
      </c>
      <c r="G2028" s="231" t="s">
        <v>8075</v>
      </c>
      <c r="H2028" s="224" t="s">
        <v>8074</v>
      </c>
      <c r="I2028" s="233" t="s"/>
      <c r="J2028" s="234" t="s"/>
      <c r="K2028" s="227" t="s"/>
      <c r="L2028" s="228" t="s"/>
      <c r="M2028" s="227" t="s"/>
      <c r="N2028" s="227" t="s"/>
      <c r="O2028" s="227" t="s"/>
      <c r="P2028" s="227" t="s"/>
      <c r="Q2028" s="227" t="s"/>
      <c r="R2028" s="227" t="s"/>
      <c r="S2028" s="227" t="s"/>
      <c r="T2028" s="227" t="s"/>
      <c r="U2028" s="227" t="s"/>
      <c r="V2028" s="227" t="s"/>
    </row>
    <row r="2029" spans="1:22" ht="22.5" customHeight="true">
      <c r="A2029" s="218">
        <v>1520</v>
      </c>
      <c r="B2029" s="229" t="s">
        <v>8076</v>
      </c>
      <c r="C2029" s="220" t="s">
        <v>8077</v>
      </c>
      <c r="D2029" s="197" t="s">
        <v>1980</v>
      </c>
      <c r="E2029" s="221" t="s">
        <v>8078</v>
      </c>
      <c r="F2029" s="222" t="s">
        <v>8079</v>
      </c>
      <c r="G2029" s="231" t="s">
        <v>8080</v>
      </c>
      <c r="H2029" s="224" t="s">
        <v>8079</v>
      </c>
      <c r="I2029" s="233" t="s"/>
      <c r="J2029" s="234" t="s"/>
      <c r="K2029" s="227" t="s"/>
      <c r="L2029" s="228" t="s"/>
      <c r="M2029" s="227" t="s"/>
      <c r="N2029" s="227" t="s"/>
      <c r="O2029" s="227" t="s"/>
      <c r="P2029" s="227" t="s"/>
      <c r="Q2029" s="227" t="s"/>
      <c r="R2029" s="227" t="s"/>
      <c r="S2029" s="227" t="s"/>
      <c r="T2029" s="227" t="s"/>
      <c r="U2029" s="227" t="s"/>
      <c r="V2029" s="227" t="s"/>
    </row>
    <row r="2030" spans="1:22" ht="22.5" customHeight="true">
      <c r="A2030" s="218">
        <v>6598</v>
      </c>
      <c r="B2030" s="229" t="s">
        <v>8081</v>
      </c>
      <c r="C2030" s="220" t="s">
        <v>8082</v>
      </c>
      <c r="D2030" s="197" t="s">
        <v>1980</v>
      </c>
      <c r="E2030" s="221" t="s">
        <v>8083</v>
      </c>
      <c r="F2030" s="222" t="s">
        <v>8084</v>
      </c>
      <c r="G2030" s="231" t="s">
        <v>8085</v>
      </c>
      <c r="H2030" s="224" t="s">
        <v>14</v>
      </c>
      <c r="I2030" s="233" t="s"/>
      <c r="J2030" s="234" t="s"/>
      <c r="K2030" s="227" t="s"/>
      <c r="L2030" s="228" t="s"/>
      <c r="M2030" s="227" t="s"/>
      <c r="N2030" s="227" t="s"/>
      <c r="O2030" s="227" t="s"/>
      <c r="P2030" s="227" t="s"/>
      <c r="Q2030" s="227" t="s"/>
      <c r="R2030" s="227" t="s"/>
      <c r="S2030" s="227" t="s"/>
      <c r="T2030" s="227" t="s"/>
      <c r="U2030" s="227" t="s"/>
      <c r="V2030" s="227" t="s"/>
    </row>
    <row r="2031" spans="1:22" ht="22.5" customHeight="true">
      <c r="A2031" s="218">
        <v>6608</v>
      </c>
      <c r="B2031" s="229" t="s">
        <v>8086</v>
      </c>
      <c r="C2031" s="220" t="s">
        <v>8087</v>
      </c>
      <c r="D2031" s="197" t="s">
        <v>1980</v>
      </c>
      <c r="E2031" s="221" t="s">
        <v>8083</v>
      </c>
      <c r="F2031" s="222" t="s">
        <v>8084</v>
      </c>
      <c r="G2031" s="231" t="s">
        <v>8088</v>
      </c>
      <c r="H2031" s="224" t="s">
        <v>4075</v>
      </c>
      <c r="I2031" s="233" t="s"/>
      <c r="J2031" s="234" t="s"/>
      <c r="K2031" s="227" t="s"/>
      <c r="L2031" s="228" t="s"/>
      <c r="M2031" s="227" t="s"/>
      <c r="N2031" s="227" t="s"/>
      <c r="O2031" s="227" t="s"/>
      <c r="P2031" s="227" t="s"/>
      <c r="Q2031" s="227" t="s"/>
      <c r="R2031" s="227" t="s"/>
      <c r="S2031" s="227" t="s"/>
      <c r="T2031" s="227" t="s"/>
      <c r="U2031" s="227" t="s"/>
      <c r="V2031" s="227" t="s"/>
    </row>
    <row r="2032" spans="1:22" ht="22.5" customHeight="true">
      <c r="A2032" s="218">
        <v>1581</v>
      </c>
      <c r="B2032" s="229" t="s">
        <v>8089</v>
      </c>
      <c r="C2032" s="220" t="s">
        <v>8090</v>
      </c>
      <c r="D2032" s="197" t="s">
        <v>1980</v>
      </c>
      <c r="E2032" s="221" t="s">
        <v>8091</v>
      </c>
      <c r="F2032" s="222" t="s">
        <v>8092</v>
      </c>
      <c r="G2032" s="231" t="s">
        <v>8093</v>
      </c>
      <c r="H2032" s="224" t="s">
        <v>8094</v>
      </c>
      <c r="I2032" s="233" t="s"/>
      <c r="J2032" s="234" t="s"/>
      <c r="K2032" s="227" t="s"/>
      <c r="L2032" s="228" t="s"/>
      <c r="M2032" s="227" t="s"/>
      <c r="N2032" s="227" t="s"/>
      <c r="O2032" s="227" t="s"/>
      <c r="P2032" s="227" t="s"/>
      <c r="Q2032" s="227" t="s"/>
      <c r="R2032" s="227" t="s"/>
      <c r="S2032" s="227" t="s"/>
      <c r="T2032" s="227" t="s"/>
      <c r="U2032" s="227" t="s"/>
      <c r="V2032" s="227" t="s"/>
    </row>
    <row r="2033" spans="1:22" ht="22.5" customHeight="true">
      <c r="A2033" s="218">
        <v>4937</v>
      </c>
      <c r="B2033" s="229" t="s">
        <v>8095</v>
      </c>
      <c r="C2033" s="220" t="s">
        <v>8096</v>
      </c>
      <c r="D2033" s="197" t="s">
        <v>1980</v>
      </c>
      <c r="E2033" s="221" t="s">
        <v>8097</v>
      </c>
      <c r="F2033" s="222" t="s">
        <v>8098</v>
      </c>
      <c r="G2033" s="231" t="s">
        <v>8099</v>
      </c>
      <c r="H2033" s="224" t="s">
        <v>8100</v>
      </c>
      <c r="I2033" s="233" t="s"/>
      <c r="J2033" s="234" t="s"/>
      <c r="K2033" s="227" t="s"/>
      <c r="L2033" s="228" t="s"/>
      <c r="M2033" s="227" t="s"/>
      <c r="N2033" s="227" t="s"/>
      <c r="O2033" s="227" t="s"/>
      <c r="P2033" s="227" t="s"/>
      <c r="Q2033" s="227" t="s"/>
      <c r="R2033" s="227" t="s"/>
      <c r="S2033" s="227" t="s"/>
      <c r="T2033" s="227" t="s"/>
      <c r="U2033" s="227" t="s"/>
      <c r="V2033" s="227" t="s"/>
    </row>
    <row r="2034" spans="1:22" ht="22.5" customHeight="true">
      <c r="A2034" s="218">
        <v>1374</v>
      </c>
      <c r="B2034" s="229" t="s">
        <v>8101</v>
      </c>
      <c r="C2034" s="220" t="s">
        <v>8102</v>
      </c>
      <c r="D2034" s="197" t="s">
        <v>1980</v>
      </c>
      <c r="E2034" s="221" t="s">
        <v>8103</v>
      </c>
      <c r="F2034" s="222" t="s">
        <v>8104</v>
      </c>
      <c r="G2034" s="231" t="s">
        <v>8105</v>
      </c>
      <c r="H2034" s="224" t="s">
        <v>8104</v>
      </c>
      <c r="I2034" s="233" t="s"/>
      <c r="J2034" s="234" t="s"/>
      <c r="K2034" s="227" t="s"/>
      <c r="L2034" s="228" t="s"/>
      <c r="M2034" s="227" t="s"/>
      <c r="N2034" s="227" t="s"/>
      <c r="O2034" s="227" t="s"/>
      <c r="P2034" s="227" t="s"/>
      <c r="Q2034" s="227" t="s"/>
      <c r="R2034" s="227" t="s"/>
      <c r="S2034" s="227" t="s"/>
      <c r="T2034" s="227" t="s"/>
      <c r="U2034" s="227" t="s"/>
      <c r="V2034" s="227" t="s"/>
    </row>
    <row r="2035" spans="1:22" ht="22.5" customHeight="true">
      <c r="A2035" s="218">
        <v>3483</v>
      </c>
      <c r="B2035" s="219" t="s">
        <v>8106</v>
      </c>
      <c r="C2035" s="220" t="s">
        <v>8107</v>
      </c>
      <c r="D2035" s="197" t="s">
        <v>1980</v>
      </c>
      <c r="E2035" s="221" t="s">
        <v>8108</v>
      </c>
      <c r="F2035" s="222" t="s">
        <v>8109</v>
      </c>
      <c r="G2035" s="231" t="s">
        <v>8110</v>
      </c>
      <c r="H2035" s="224" t="s">
        <v>8111</v>
      </c>
      <c r="I2035" s="233" t="s"/>
      <c r="J2035" s="234" t="s"/>
      <c r="K2035" s="227" t="s"/>
      <c r="L2035" s="228" t="s"/>
      <c r="M2035" s="227" t="s"/>
      <c r="N2035" s="227" t="s"/>
      <c r="O2035" s="227" t="s"/>
      <c r="P2035" s="227" t="s"/>
      <c r="Q2035" s="227" t="s"/>
      <c r="R2035" s="227" t="s"/>
      <c r="S2035" s="227" t="s"/>
      <c r="T2035" s="227" t="s"/>
      <c r="U2035" s="227" t="s"/>
      <c r="V2035" s="227" t="s"/>
    </row>
    <row r="2036" spans="1:22" ht="22.5" customHeight="true">
      <c r="A2036" s="218">
        <v>1135</v>
      </c>
      <c r="B2036" s="229" t="s">
        <v>8112</v>
      </c>
      <c r="C2036" s="220" t="s">
        <v>8113</v>
      </c>
      <c r="D2036" s="197" t="s">
        <v>1980</v>
      </c>
      <c r="E2036" s="221" t="s">
        <v>8114</v>
      </c>
      <c r="F2036" s="222" t="s">
        <v>8115</v>
      </c>
      <c r="G2036" s="231" t="s">
        <v>8116</v>
      </c>
      <c r="H2036" s="224" t="s">
        <v>8111</v>
      </c>
      <c r="I2036" s="233" t="s"/>
      <c r="J2036" s="234" t="s"/>
      <c r="K2036" s="227" t="s"/>
      <c r="L2036" s="228" t="s"/>
      <c r="M2036" s="227" t="s"/>
      <c r="N2036" s="227" t="s"/>
      <c r="O2036" s="227" t="s"/>
      <c r="P2036" s="227" t="s"/>
      <c r="Q2036" s="227" t="s"/>
      <c r="R2036" s="227" t="s"/>
      <c r="S2036" s="227" t="s"/>
      <c r="T2036" s="227" t="s"/>
      <c r="U2036" s="227" t="s"/>
      <c r="V2036" s="227" t="s"/>
    </row>
    <row r="2037" spans="1:22" ht="22.5" customHeight="true">
      <c r="A2037" s="218">
        <v>3363</v>
      </c>
      <c r="B2037" s="229" t="s">
        <v>8117</v>
      </c>
      <c r="C2037" s="220" t="s">
        <v>8118</v>
      </c>
      <c r="D2037" s="197" t="s">
        <v>1980</v>
      </c>
      <c r="E2037" s="221" t="s">
        <v>8119</v>
      </c>
      <c r="F2037" s="222" t="s">
        <v>8115</v>
      </c>
      <c r="G2037" s="231" t="s">
        <v>8120</v>
      </c>
      <c r="H2037" s="224" t="s">
        <v>8111</v>
      </c>
      <c r="I2037" s="233" t="s"/>
      <c r="J2037" s="234" t="s"/>
      <c r="K2037" s="227" t="s"/>
      <c r="L2037" s="228" t="s"/>
      <c r="M2037" s="227" t="s"/>
      <c r="N2037" s="227" t="s"/>
      <c r="O2037" s="227" t="s"/>
      <c r="P2037" s="227" t="s"/>
      <c r="Q2037" s="227" t="s"/>
      <c r="R2037" s="227" t="s"/>
      <c r="S2037" s="227" t="s"/>
      <c r="T2037" s="227" t="s"/>
      <c r="U2037" s="227" t="s"/>
      <c r="V2037" s="227" t="s"/>
    </row>
    <row r="2038" spans="1:22" ht="22.5" customHeight="true">
      <c r="A2038" s="218">
        <v>7603</v>
      </c>
      <c r="B2038" s="229" t="s">
        <v>8121</v>
      </c>
      <c r="C2038" s="220" t="s">
        <v>8122</v>
      </c>
      <c r="D2038" s="197" t="s">
        <v>1980</v>
      </c>
      <c r="E2038" s="221" t="s">
        <v>8123</v>
      </c>
      <c r="F2038" s="222" t="s">
        <v>8124</v>
      </c>
      <c r="G2038" s="231" t="s">
        <v>8125</v>
      </c>
      <c r="H2038" s="224" t="s">
        <v>8124</v>
      </c>
      <c r="I2038" s="233" t="s"/>
      <c r="J2038" s="234" t="s"/>
      <c r="K2038" s="227" t="s"/>
      <c r="L2038" s="228" t="s"/>
      <c r="M2038" s="227" t="s"/>
      <c r="N2038" s="227" t="s"/>
      <c r="O2038" s="227" t="s"/>
      <c r="P2038" s="227" t="s"/>
      <c r="Q2038" s="227" t="s"/>
      <c r="R2038" s="227" t="s"/>
      <c r="S2038" s="227" t="s"/>
      <c r="T2038" s="227" t="s"/>
      <c r="U2038" s="227" t="s"/>
      <c r="V2038" s="227" t="s"/>
    </row>
    <row r="2039" spans="1:22" ht="22.5" customHeight="true">
      <c r="A2039" s="218">
        <v>5796</v>
      </c>
      <c r="B2039" s="229" t="s">
        <v>8126</v>
      </c>
      <c r="C2039" s="220" t="s">
        <v>8127</v>
      </c>
      <c r="D2039" s="197" t="s">
        <v>8128</v>
      </c>
      <c r="E2039" s="221" t="s">
        <v>8129</v>
      </c>
      <c r="F2039" s="222" t="s">
        <v>8124</v>
      </c>
      <c r="G2039" s="231" t="s">
        <v>8130</v>
      </c>
      <c r="H2039" s="224" t="s">
        <v>8124</v>
      </c>
      <c r="I2039" s="233" t="s"/>
      <c r="J2039" s="234" t="s"/>
      <c r="K2039" s="227" t="s"/>
      <c r="L2039" s="228" t="s"/>
      <c r="M2039" s="227" t="s"/>
      <c r="N2039" s="227" t="s"/>
      <c r="O2039" s="227" t="s"/>
      <c r="P2039" s="243" t="s"/>
      <c r="Q2039" s="227" t="s"/>
      <c r="R2039" s="227" t="s"/>
      <c r="S2039" s="227" t="s"/>
      <c r="T2039" s="227" t="s"/>
      <c r="U2039" s="227" t="s"/>
      <c r="V2039" s="227" t="s"/>
    </row>
    <row r="2040" spans="1:22" ht="22.5" customHeight="true">
      <c r="A2040" s="218">
        <v>5194</v>
      </c>
      <c r="B2040" s="229" t="s">
        <v>8131</v>
      </c>
      <c r="C2040" s="220" t="s">
        <v>8132</v>
      </c>
      <c r="D2040" s="197" t="s">
        <v>1980</v>
      </c>
      <c r="E2040" s="221" t="s">
        <v>8133</v>
      </c>
      <c r="F2040" s="222" t="s">
        <v>8124</v>
      </c>
      <c r="G2040" s="231" t="s">
        <v>8125</v>
      </c>
      <c r="H2040" s="224" t="s">
        <v>8124</v>
      </c>
      <c r="I2040" s="233" t="s"/>
      <c r="J2040" s="234" t="s"/>
      <c r="K2040" s="227" t="s"/>
      <c r="L2040" s="228" t="s"/>
      <c r="M2040" s="227" t="s"/>
      <c r="N2040" s="227" t="s"/>
      <c r="O2040" s="227" t="s"/>
      <c r="P2040" s="282" t="s"/>
      <c r="Q2040" s="227" t="s"/>
      <c r="R2040" s="227" t="s"/>
      <c r="S2040" s="227" t="s"/>
      <c r="T2040" s="227" t="s"/>
      <c r="U2040" s="227" t="s"/>
      <c r="V2040" s="227" t="s"/>
    </row>
    <row r="2041" spans="1:22" ht="22.5" customHeight="true">
      <c r="A2041" s="218">
        <v>7492</v>
      </c>
      <c r="B2041" s="229" t="s">
        <v>8134</v>
      </c>
      <c r="C2041" s="220" t="s">
        <v>8135</v>
      </c>
      <c r="D2041" s="197" t="s">
        <v>1980</v>
      </c>
      <c r="E2041" s="221" t="s">
        <v>8133</v>
      </c>
      <c r="F2041" s="222" t="s">
        <v>8124</v>
      </c>
      <c r="G2041" s="231" t="s">
        <v>8125</v>
      </c>
      <c r="H2041" s="224" t="s">
        <v>8124</v>
      </c>
      <c r="I2041" s="233" t="s"/>
      <c r="J2041" s="234" t="s"/>
      <c r="K2041" s="227" t="s"/>
      <c r="L2041" s="228" t="s"/>
      <c r="M2041" s="227" t="s"/>
      <c r="N2041" s="227" t="s"/>
      <c r="O2041" s="227" t="s"/>
      <c r="P2041" s="227" t="s"/>
      <c r="Q2041" s="227" t="s"/>
      <c r="R2041" s="227" t="s"/>
      <c r="S2041" s="227" t="s"/>
      <c r="T2041" s="227" t="s"/>
      <c r="U2041" s="227" t="s"/>
      <c r="V2041" s="227" t="s"/>
    </row>
    <row r="2042" spans="1:22" ht="22.5" customHeight="true">
      <c r="A2042" s="218">
        <v>8197</v>
      </c>
      <c r="B2042" s="229" t="s">
        <v>8136</v>
      </c>
      <c r="C2042" s="220" t="s">
        <v>8137</v>
      </c>
      <c r="D2042" s="197" t="s">
        <v>1980</v>
      </c>
      <c r="E2042" s="221" t="s">
        <v>8133</v>
      </c>
      <c r="F2042" s="222" t="s">
        <v>8124</v>
      </c>
      <c r="G2042" s="231" t="s">
        <v>8125</v>
      </c>
      <c r="H2042" s="224" t="s">
        <v>8124</v>
      </c>
      <c r="I2042" s="233" t="s"/>
      <c r="J2042" s="234" t="s"/>
      <c r="K2042" s="227" t="s"/>
      <c r="L2042" s="228" t="s"/>
      <c r="M2042" s="227" t="s"/>
      <c r="N2042" s="227" t="s"/>
      <c r="O2042" s="227" t="s"/>
      <c r="P2042" s="227" t="s"/>
      <c r="Q2042" s="227" t="s"/>
      <c r="R2042" s="227" t="s"/>
      <c r="S2042" s="227" t="s"/>
      <c r="T2042" s="227" t="s"/>
      <c r="U2042" s="227" t="s"/>
      <c r="V2042" s="227" t="s"/>
    </row>
    <row r="2043" spans="1:22" ht="22.5" customHeight="true">
      <c r="A2043" s="218">
        <v>4946</v>
      </c>
      <c r="B2043" s="229" t="s">
        <v>8138</v>
      </c>
      <c r="C2043" s="220" t="s">
        <v>8139</v>
      </c>
      <c r="D2043" s="197" t="s">
        <v>1980</v>
      </c>
      <c r="E2043" s="221" t="s">
        <v>8140</v>
      </c>
      <c r="F2043" s="222" t="s">
        <v>4075</v>
      </c>
      <c r="G2043" s="231" t="s">
        <v>8088</v>
      </c>
      <c r="H2043" s="224" t="s">
        <v>4075</v>
      </c>
      <c r="I2043" s="233" t="s"/>
      <c r="J2043" s="234" t="s"/>
      <c r="K2043" s="227" t="s"/>
      <c r="L2043" s="228" t="s"/>
      <c r="M2043" s="227" t="s"/>
      <c r="N2043" s="227" t="s"/>
      <c r="O2043" s="227" t="s"/>
      <c r="P2043" s="227" t="s"/>
      <c r="Q2043" s="227" t="s"/>
      <c r="R2043" s="227" t="s"/>
      <c r="S2043" s="227" t="s"/>
      <c r="T2043" s="227" t="s"/>
      <c r="U2043" s="227" t="s"/>
      <c r="V2043" s="227" t="s"/>
    </row>
    <row r="2044" spans="1:22" ht="22.5" customHeight="true">
      <c r="A2044" s="218">
        <v>4952</v>
      </c>
      <c r="B2044" s="229" t="s">
        <v>8141</v>
      </c>
      <c r="C2044" s="220" t="s">
        <v>8142</v>
      </c>
      <c r="D2044" s="197" t="s">
        <v>1980</v>
      </c>
      <c r="E2044" s="221" t="s">
        <v>8140</v>
      </c>
      <c r="F2044" s="222" t="s">
        <v>4075</v>
      </c>
      <c r="G2044" s="231" t="s">
        <v>8088</v>
      </c>
      <c r="H2044" s="224" t="s">
        <v>4075</v>
      </c>
      <c r="I2044" s="233" t="s"/>
      <c r="J2044" s="234" t="s"/>
      <c r="K2044" s="227" t="s"/>
      <c r="L2044" s="228" t="s"/>
      <c r="M2044" s="227" t="s"/>
      <c r="N2044" s="227" t="s"/>
      <c r="O2044" s="227" t="s"/>
      <c r="P2044" s="227" t="s"/>
      <c r="Q2044" s="227" t="s"/>
      <c r="R2044" s="227" t="s"/>
      <c r="S2044" s="227" t="s"/>
      <c r="T2044" s="227" t="s"/>
      <c r="U2044" s="227" t="s"/>
      <c r="V2044" s="227" t="s"/>
    </row>
    <row r="2045" spans="1:22" ht="22.5" customHeight="true">
      <c r="A2045" s="218">
        <v>5765</v>
      </c>
      <c r="B2045" s="229" t="s">
        <v>8143</v>
      </c>
      <c r="C2045" s="220" t="s">
        <v>8144</v>
      </c>
      <c r="D2045" s="197" t="s">
        <v>1980</v>
      </c>
      <c r="E2045" s="221" t="s">
        <v>8140</v>
      </c>
      <c r="F2045" s="222" t="s">
        <v>4075</v>
      </c>
      <c r="G2045" s="231" t="s">
        <v>8088</v>
      </c>
      <c r="H2045" s="224" t="s">
        <v>4075</v>
      </c>
      <c r="I2045" s="233" t="s"/>
      <c r="J2045" s="234" t="s"/>
      <c r="K2045" s="227" t="s"/>
      <c r="L2045" s="228" t="s"/>
      <c r="M2045" s="227" t="s"/>
      <c r="N2045" s="227" t="s"/>
      <c r="O2045" s="227" t="s"/>
      <c r="P2045" s="227" t="s"/>
      <c r="Q2045" s="227" t="s"/>
      <c r="R2045" s="227" t="s"/>
      <c r="S2045" s="227" t="s"/>
      <c r="T2045" s="227" t="s"/>
      <c r="U2045" s="227" t="s"/>
      <c r="V2045" s="227" t="s"/>
    </row>
    <row r="2046" spans="1:22" ht="22.5" customHeight="true">
      <c r="A2046" s="218">
        <v>5166</v>
      </c>
      <c r="B2046" s="229" t="s">
        <v>8145</v>
      </c>
      <c r="C2046" s="220" t="s">
        <v>8146</v>
      </c>
      <c r="D2046" s="197" t="s">
        <v>1980</v>
      </c>
      <c r="E2046" s="221" t="s">
        <v>8147</v>
      </c>
      <c r="F2046" s="222" t="s">
        <v>4075</v>
      </c>
      <c r="G2046" s="231" t="s">
        <v>8088</v>
      </c>
      <c r="H2046" s="224" t="s">
        <v>4075</v>
      </c>
      <c r="I2046" s="233" t="s"/>
      <c r="J2046" s="234" t="s"/>
      <c r="K2046" s="227" t="s"/>
      <c r="L2046" s="228" t="s"/>
      <c r="M2046" s="227" t="s"/>
      <c r="N2046" s="227" t="s"/>
      <c r="O2046" s="227" t="s"/>
      <c r="P2046" s="227" t="s"/>
      <c r="Q2046" s="227" t="s"/>
      <c r="R2046" s="227" t="s"/>
      <c r="S2046" s="227" t="s"/>
      <c r="T2046" s="227" t="s"/>
      <c r="U2046" s="227" t="s"/>
      <c r="V2046" s="227" t="s"/>
    </row>
    <row r="2047" spans="1:22" ht="22.5" customHeight="true">
      <c r="A2047" s="218">
        <v>6641</v>
      </c>
      <c r="B2047" s="229" t="s">
        <v>8148</v>
      </c>
      <c r="C2047" s="220" t="s">
        <v>8149</v>
      </c>
      <c r="D2047" s="197" t="s">
        <v>1980</v>
      </c>
      <c r="E2047" s="221" t="s">
        <v>8150</v>
      </c>
      <c r="F2047" s="222" t="s">
        <v>4075</v>
      </c>
      <c r="G2047" s="231" t="s">
        <v>8085</v>
      </c>
      <c r="H2047" s="224" t="s">
        <v>14</v>
      </c>
      <c r="I2047" s="233" t="s"/>
      <c r="J2047" s="234" t="s"/>
      <c r="K2047" s="227" t="s"/>
      <c r="L2047" s="228" t="s"/>
      <c r="M2047" s="227" t="s"/>
      <c r="N2047" s="227" t="s"/>
      <c r="O2047" s="227" t="s"/>
      <c r="P2047" s="227" t="s"/>
      <c r="Q2047" s="227" t="s"/>
      <c r="R2047" s="227" t="s"/>
      <c r="S2047" s="227" t="s"/>
      <c r="T2047" s="227" t="s"/>
      <c r="U2047" s="227" t="s"/>
      <c r="V2047" s="227" t="s"/>
    </row>
    <row r="2048" spans="1:22" ht="22.5" customHeight="true">
      <c r="A2048" s="218">
        <v>1795</v>
      </c>
      <c r="B2048" s="229" t="s">
        <v>8151</v>
      </c>
      <c r="C2048" s="220" t="s">
        <v>8152</v>
      </c>
      <c r="D2048" s="197" t="s">
        <v>1980</v>
      </c>
      <c r="E2048" s="221" t="s">
        <v>8153</v>
      </c>
      <c r="F2048" s="222" t="s">
        <v>4075</v>
      </c>
      <c r="G2048" s="231" t="s">
        <v>8085</v>
      </c>
      <c r="H2048" s="224" t="s">
        <v>14</v>
      </c>
      <c r="I2048" s="233" t="s"/>
      <c r="J2048" s="234" t="s"/>
      <c r="K2048" s="227" t="s"/>
      <c r="L2048" s="228" t="s"/>
      <c r="M2048" s="227" t="s"/>
      <c r="N2048" s="227" t="s"/>
      <c r="O2048" s="227" t="s"/>
      <c r="P2048" s="227" t="s"/>
      <c r="Q2048" s="227" t="s"/>
      <c r="R2048" s="227" t="s"/>
      <c r="S2048" s="227" t="s"/>
      <c r="T2048" s="227" t="s"/>
      <c r="U2048" s="227" t="s"/>
      <c r="V2048" s="227" t="s"/>
    </row>
    <row r="2049" spans="1:22" ht="22.5" customHeight="true">
      <c r="A2049" s="218">
        <v>8184</v>
      </c>
      <c r="B2049" s="229" t="s">
        <v>8154</v>
      </c>
      <c r="C2049" s="220" t="s">
        <v>8155</v>
      </c>
      <c r="D2049" s="197" t="s">
        <v>1980</v>
      </c>
      <c r="E2049" s="221" t="s">
        <v>8156</v>
      </c>
      <c r="F2049" s="222" t="s">
        <v>8157</v>
      </c>
      <c r="G2049" s="231" t="s">
        <v>8158</v>
      </c>
      <c r="H2049" s="224" t="s">
        <v>7334</v>
      </c>
      <c r="I2049" s="233" t="s"/>
      <c r="J2049" s="234" t="s"/>
      <c r="K2049" s="227" t="s"/>
      <c r="L2049" s="228" t="s"/>
      <c r="M2049" s="227" t="s"/>
      <c r="N2049" s="227" t="s"/>
      <c r="O2049" s="227" t="s"/>
      <c r="P2049" s="227" t="s"/>
      <c r="Q2049" s="227" t="s"/>
      <c r="R2049" s="227" t="s"/>
      <c r="S2049" s="227" t="s"/>
      <c r="T2049" s="227" t="s"/>
      <c r="U2049" s="227" t="s"/>
      <c r="V2049" s="227" t="s"/>
    </row>
    <row r="2050" spans="1:22" ht="22.5" customHeight="true">
      <c r="A2050" s="218">
        <v>2803</v>
      </c>
      <c r="B2050" s="229" t="s">
        <v>8159</v>
      </c>
      <c r="C2050" s="220" t="s">
        <v>8160</v>
      </c>
      <c r="D2050" s="197" t="s">
        <v>1980</v>
      </c>
      <c r="E2050" s="221" t="s">
        <v>8161</v>
      </c>
      <c r="F2050" s="222" t="s">
        <v>8162</v>
      </c>
      <c r="G2050" s="231" t="s">
        <v>8163</v>
      </c>
      <c r="H2050" s="224" t="s">
        <v>8164</v>
      </c>
      <c r="I2050" s="233" t="s"/>
      <c r="J2050" s="234" t="s"/>
      <c r="K2050" s="227" t="s"/>
      <c r="L2050" s="228" t="s"/>
      <c r="M2050" s="227" t="s"/>
      <c r="N2050" s="227" t="s"/>
      <c r="O2050" s="227" t="s"/>
      <c r="P2050" s="227" t="s"/>
      <c r="Q2050" s="227" t="s"/>
      <c r="R2050" s="227" t="s"/>
      <c r="S2050" s="227" t="s"/>
      <c r="T2050" s="227" t="s"/>
      <c r="U2050" s="227" t="s"/>
      <c r="V2050" s="227" t="s"/>
    </row>
    <row r="2051" spans="1:22" ht="22.5" customHeight="true">
      <c r="A2051" s="218">
        <v>5048</v>
      </c>
      <c r="B2051" s="229" t="s">
        <v>8165</v>
      </c>
      <c r="C2051" s="220" t="s">
        <v>8166</v>
      </c>
      <c r="D2051" s="197" t="s">
        <v>1980</v>
      </c>
      <c r="E2051" s="221" t="s">
        <v>8167</v>
      </c>
      <c r="F2051" s="222" t="s">
        <v>8168</v>
      </c>
      <c r="G2051" s="231" t="s">
        <v>8169</v>
      </c>
      <c r="H2051" s="224" t="s">
        <v>7334</v>
      </c>
      <c r="I2051" s="233" t="s"/>
      <c r="J2051" s="234" t="s"/>
      <c r="K2051" s="227" t="s"/>
      <c r="L2051" s="228" t="s"/>
      <c r="M2051" s="227" t="s"/>
      <c r="N2051" s="227" t="s"/>
      <c r="O2051" s="227" t="s"/>
      <c r="P2051" s="227" t="s"/>
      <c r="Q2051" s="227" t="s"/>
      <c r="R2051" s="227" t="s"/>
      <c r="S2051" s="227" t="s"/>
      <c r="T2051" s="227" t="s"/>
      <c r="U2051" s="227" t="s"/>
      <c r="V2051" s="227" t="s"/>
    </row>
    <row r="2052" spans="1:22" ht="22.5" customHeight="true">
      <c r="A2052" s="218">
        <v>2013</v>
      </c>
      <c r="B2052" s="229" t="s">
        <v>8170</v>
      </c>
      <c r="C2052" s="220" t="s">
        <v>8171</v>
      </c>
      <c r="D2052" s="197" t="s">
        <v>1980</v>
      </c>
      <c r="E2052" s="221" t="s">
        <v>8172</v>
      </c>
      <c r="F2052" s="222" t="s">
        <v>8168</v>
      </c>
      <c r="G2052" s="231" t="s">
        <v>8173</v>
      </c>
      <c r="H2052" s="224" t="s">
        <v>7334</v>
      </c>
      <c r="I2052" s="233" t="s"/>
      <c r="J2052" s="234" t="s"/>
      <c r="K2052" s="227" t="s"/>
      <c r="L2052" s="228" t="s"/>
      <c r="M2052" s="227" t="s"/>
      <c r="N2052" s="227" t="s"/>
      <c r="O2052" s="227" t="s"/>
      <c r="P2052" s="227" t="s"/>
      <c r="Q2052" s="227" t="s"/>
      <c r="R2052" s="227" t="s"/>
      <c r="S2052" s="227" t="s"/>
      <c r="T2052" s="227" t="s"/>
      <c r="U2052" s="227" t="s"/>
      <c r="V2052" s="227" t="s"/>
    </row>
    <row r="2053" spans="1:22" ht="22.5" customHeight="true">
      <c r="A2053" s="218">
        <v>1253</v>
      </c>
      <c r="B2053" s="229" t="s">
        <v>8174</v>
      </c>
      <c r="C2053" s="220" t="s">
        <v>8175</v>
      </c>
      <c r="D2053" s="197" t="s">
        <v>1980</v>
      </c>
      <c r="E2053" s="221" t="s">
        <v>8176</v>
      </c>
      <c r="F2053" s="222" t="s">
        <v>8168</v>
      </c>
      <c r="G2053" s="231" t="s">
        <v>8169</v>
      </c>
      <c r="H2053" s="224" t="s">
        <v>7334</v>
      </c>
      <c r="I2053" s="233" t="s"/>
      <c r="J2053" s="234" t="s"/>
      <c r="K2053" s="227" t="s"/>
      <c r="L2053" s="228" t="s"/>
      <c r="M2053" s="227" t="s"/>
      <c r="N2053" s="227" t="s"/>
      <c r="O2053" s="227" t="s"/>
      <c r="P2053" s="227" t="s"/>
      <c r="Q2053" s="227" t="s"/>
      <c r="R2053" s="227" t="s"/>
      <c r="S2053" s="227" t="s"/>
      <c r="T2053" s="227" t="s"/>
      <c r="U2053" s="227" t="s"/>
      <c r="V2053" s="227" t="s"/>
    </row>
    <row r="2054" spans="1:22" ht="22.5" customHeight="true">
      <c r="A2054" s="218">
        <v>6397</v>
      </c>
      <c r="B2054" s="229" t="s">
        <v>8177</v>
      </c>
      <c r="C2054" s="220" t="s">
        <v>8178</v>
      </c>
      <c r="D2054" s="197" t="s">
        <v>1980</v>
      </c>
      <c r="E2054" s="221" t="s">
        <v>8179</v>
      </c>
      <c r="F2054" s="222" t="s">
        <v>8168</v>
      </c>
      <c r="G2054" s="231" t="s">
        <v>8180</v>
      </c>
      <c r="H2054" s="224" t="s">
        <v>7334</v>
      </c>
      <c r="I2054" s="233" t="s"/>
      <c r="J2054" s="234" t="s"/>
      <c r="K2054" s="227" t="s"/>
      <c r="L2054" s="228" t="s"/>
      <c r="M2054" s="227" t="s"/>
      <c r="N2054" s="227" t="s"/>
      <c r="O2054" s="227" t="s"/>
      <c r="P2054" s="227" t="s"/>
      <c r="Q2054" s="227" t="s"/>
      <c r="R2054" s="227" t="s"/>
      <c r="S2054" s="227" t="s"/>
      <c r="T2054" s="227" t="s"/>
      <c r="U2054" s="227" t="s"/>
      <c r="V2054" s="227" t="s"/>
    </row>
    <row r="2055" spans="1:22" ht="22.5" customHeight="true">
      <c r="A2055" s="218">
        <v>5021</v>
      </c>
      <c r="B2055" s="229" t="s">
        <v>8181</v>
      </c>
      <c r="C2055" s="220" t="s">
        <v>8182</v>
      </c>
      <c r="D2055" s="197" t="s">
        <v>1980</v>
      </c>
      <c r="E2055" s="221" t="s">
        <v>8183</v>
      </c>
      <c r="F2055" s="222" t="s">
        <v>8168</v>
      </c>
      <c r="G2055" s="231" t="s">
        <v>8184</v>
      </c>
      <c r="H2055" s="224" t="s">
        <v>7334</v>
      </c>
      <c r="I2055" s="233" t="s"/>
      <c r="J2055" s="234" t="s"/>
      <c r="K2055" s="227" t="s"/>
      <c r="L2055" s="228" t="s"/>
      <c r="M2055" s="227" t="s"/>
      <c r="N2055" s="227" t="s"/>
      <c r="O2055" s="227" t="s"/>
      <c r="P2055" s="227" t="s"/>
      <c r="Q2055" s="227" t="s"/>
      <c r="R2055" s="227" t="s"/>
      <c r="S2055" s="227" t="s"/>
      <c r="T2055" s="227" t="s"/>
      <c r="U2055" s="227" t="s"/>
      <c r="V2055" s="227" t="s"/>
    </row>
    <row r="2056" spans="1:22" ht="22.5" customHeight="true">
      <c r="A2056" s="218">
        <v>1250</v>
      </c>
      <c r="B2056" s="229" t="s">
        <v>8185</v>
      </c>
      <c r="C2056" s="220" t="s">
        <v>8186</v>
      </c>
      <c r="D2056" s="197" t="s">
        <v>1980</v>
      </c>
      <c r="E2056" s="221" t="s">
        <v>8187</v>
      </c>
      <c r="F2056" s="222" t="s">
        <v>8168</v>
      </c>
      <c r="G2056" s="231" t="s">
        <v>8188</v>
      </c>
      <c r="H2056" s="224" t="s">
        <v>7334</v>
      </c>
      <c r="I2056" s="233" t="s"/>
      <c r="J2056" s="234" t="s"/>
      <c r="K2056" s="227" t="s"/>
      <c r="L2056" s="228" t="s"/>
      <c r="M2056" s="227" t="s"/>
      <c r="N2056" s="227" t="s"/>
      <c r="O2056" s="227" t="s"/>
      <c r="P2056" s="227" t="s"/>
      <c r="Q2056" s="227" t="s"/>
      <c r="R2056" s="227" t="s"/>
      <c r="S2056" s="227" t="s"/>
      <c r="T2056" s="227" t="s"/>
      <c r="U2056" s="227" t="s"/>
      <c r="V2056" s="227" t="s"/>
    </row>
    <row r="2057" spans="1:22" ht="22.5" customHeight="true">
      <c r="A2057" s="218">
        <v>5016</v>
      </c>
      <c r="B2057" s="229" t="s">
        <v>8189</v>
      </c>
      <c r="C2057" s="220" t="s">
        <v>8190</v>
      </c>
      <c r="D2057" s="197" t="s">
        <v>1980</v>
      </c>
      <c r="E2057" s="221" t="s">
        <v>8191</v>
      </c>
      <c r="F2057" s="222" t="s">
        <v>8192</v>
      </c>
      <c r="G2057" s="231" t="s">
        <v>8193</v>
      </c>
      <c r="H2057" s="224" t="s">
        <v>8194</v>
      </c>
      <c r="I2057" s="233" t="s"/>
      <c r="J2057" s="234" t="s"/>
      <c r="K2057" s="227" t="s"/>
      <c r="L2057" s="228" t="s"/>
      <c r="M2057" s="227" t="s"/>
      <c r="N2057" s="227" t="s"/>
      <c r="O2057" s="227" t="s"/>
      <c r="P2057" s="227" t="s"/>
      <c r="Q2057" s="227" t="s"/>
      <c r="R2057" s="227" t="s"/>
      <c r="S2057" s="227" t="s"/>
      <c r="T2057" s="227" t="s"/>
      <c r="U2057" s="227" t="s"/>
      <c r="V2057" s="227" t="s"/>
    </row>
    <row r="2058" spans="1:22" ht="22.5" customHeight="true">
      <c r="A2058" s="218">
        <v>1511</v>
      </c>
      <c r="B2058" s="229" t="s">
        <v>8195</v>
      </c>
      <c r="C2058" s="220" t="s">
        <v>8196</v>
      </c>
      <c r="D2058" s="197" t="s">
        <v>1980</v>
      </c>
      <c r="E2058" s="221" t="s">
        <v>8197</v>
      </c>
      <c r="F2058" s="222" t="s">
        <v>8192</v>
      </c>
      <c r="G2058" s="231" t="s">
        <v>8198</v>
      </c>
      <c r="H2058" s="224" t="s">
        <v>8194</v>
      </c>
      <c r="I2058" s="233" t="s"/>
      <c r="J2058" s="234" t="s"/>
      <c r="K2058" s="227" t="s"/>
      <c r="L2058" s="228" t="s"/>
      <c r="M2058" s="227" t="s"/>
      <c r="N2058" s="227" t="s"/>
      <c r="O2058" s="227" t="s"/>
      <c r="P2058" s="227" t="s"/>
      <c r="Q2058" s="227" t="s"/>
      <c r="R2058" s="227" t="s"/>
      <c r="S2058" s="227" t="s"/>
      <c r="T2058" s="227" t="s"/>
      <c r="U2058" s="227" t="s"/>
      <c r="V2058" s="227" t="s"/>
    </row>
    <row r="2059" spans="1:22" ht="22.5" customHeight="true">
      <c r="A2059" s="218">
        <v>4064</v>
      </c>
      <c r="B2059" s="229" t="s">
        <v>8199</v>
      </c>
      <c r="C2059" s="220" t="s">
        <v>8200</v>
      </c>
      <c r="D2059" s="197" t="s">
        <v>1980</v>
      </c>
      <c r="E2059" s="221" t="s">
        <v>8197</v>
      </c>
      <c r="F2059" s="222" t="s">
        <v>8192</v>
      </c>
      <c r="G2059" s="231" t="s">
        <v>8198</v>
      </c>
      <c r="H2059" s="224" t="s">
        <v>8194</v>
      </c>
      <c r="I2059" s="233" t="s"/>
      <c r="J2059" s="234" t="s"/>
      <c r="K2059" s="227" t="s"/>
      <c r="L2059" s="228" t="s"/>
      <c r="M2059" s="227" t="s"/>
      <c r="N2059" s="227" t="s"/>
      <c r="O2059" s="227" t="s"/>
      <c r="P2059" s="227" t="s"/>
      <c r="Q2059" s="227" t="s"/>
      <c r="R2059" s="227" t="s"/>
      <c r="S2059" s="227" t="s"/>
      <c r="T2059" s="227" t="s"/>
      <c r="U2059" s="227" t="s"/>
      <c r="V2059" s="227" t="s"/>
    </row>
    <row r="2060" spans="1:22" ht="22.5" customHeight="true">
      <c r="A2060" s="218">
        <v>5049</v>
      </c>
      <c r="B2060" s="229" t="s">
        <v>8201</v>
      </c>
      <c r="C2060" s="220" t="s">
        <v>8202</v>
      </c>
      <c r="D2060" s="197" t="s">
        <v>1980</v>
      </c>
      <c r="E2060" s="221" t="s">
        <v>8203</v>
      </c>
      <c r="F2060" s="222" t="s">
        <v>8192</v>
      </c>
      <c r="G2060" s="231" t="s">
        <v>8198</v>
      </c>
      <c r="H2060" s="224" t="s">
        <v>8194</v>
      </c>
      <c r="I2060" s="233" t="s"/>
      <c r="J2060" s="234" t="s"/>
      <c r="K2060" s="227" t="s"/>
      <c r="L2060" s="228" t="s"/>
      <c r="M2060" s="227" t="s"/>
      <c r="N2060" s="227" t="s"/>
      <c r="O2060" s="227" t="s"/>
      <c r="P2060" s="227" t="s"/>
      <c r="Q2060" s="227" t="s"/>
      <c r="R2060" s="227" t="s"/>
      <c r="S2060" s="227" t="s"/>
      <c r="T2060" s="227" t="s"/>
      <c r="U2060" s="227" t="s"/>
      <c r="V2060" s="227" t="s"/>
    </row>
    <row r="2061" spans="1:22" ht="22.5" customHeight="true">
      <c r="A2061" s="218">
        <v>5548</v>
      </c>
      <c r="B2061" s="229" t="s">
        <v>8204</v>
      </c>
      <c r="C2061" s="220" t="s">
        <v>8205</v>
      </c>
      <c r="D2061" s="197" t="s">
        <v>1980</v>
      </c>
      <c r="E2061" s="221" t="s">
        <v>8198</v>
      </c>
      <c r="F2061" s="222" t="s">
        <v>8192</v>
      </c>
      <c r="G2061" s="231" t="s">
        <v>8198</v>
      </c>
      <c r="H2061" s="224" t="s">
        <v>8194</v>
      </c>
      <c r="I2061" s="233" t="s"/>
      <c r="J2061" s="234" t="s"/>
      <c r="K2061" s="227" t="s"/>
      <c r="L2061" s="228" t="s"/>
      <c r="M2061" s="227" t="s"/>
      <c r="N2061" s="227" t="s"/>
      <c r="O2061" s="227" t="s"/>
      <c r="P2061" s="227" t="s"/>
      <c r="Q2061" s="227" t="s"/>
      <c r="R2061" s="227" t="s"/>
      <c r="S2061" s="227" t="s"/>
      <c r="T2061" s="227" t="s"/>
      <c r="U2061" s="227" t="s"/>
      <c r="V2061" s="227" t="s"/>
    </row>
    <row r="2062" spans="1:22" ht="22.5" customHeight="true">
      <c r="A2062" s="218">
        <v>4929</v>
      </c>
      <c r="B2062" s="229" t="s">
        <v>8206</v>
      </c>
      <c r="C2062" s="220" t="s">
        <v>8207</v>
      </c>
      <c r="D2062" s="197" t="s">
        <v>1980</v>
      </c>
      <c r="E2062" s="221" t="s">
        <v>8208</v>
      </c>
      <c r="F2062" s="222" t="s">
        <v>8192</v>
      </c>
      <c r="G2062" s="231" t="s">
        <v>8208</v>
      </c>
      <c r="H2062" s="224" t="s">
        <v>8194</v>
      </c>
      <c r="I2062" s="233" t="s"/>
      <c r="J2062" s="234" t="s"/>
      <c r="K2062" s="227" t="s"/>
      <c r="L2062" s="228" t="s"/>
      <c r="M2062" s="227" t="s"/>
      <c r="N2062" s="227" t="s"/>
      <c r="O2062" s="227" t="s"/>
      <c r="P2062" s="227" t="s"/>
      <c r="Q2062" s="227" t="s"/>
      <c r="R2062" s="227" t="s"/>
      <c r="S2062" s="227" t="s"/>
      <c r="T2062" s="227" t="s"/>
      <c r="U2062" s="227" t="s"/>
      <c r="V2062" s="227" t="s"/>
    </row>
    <row r="2063" spans="1:22" ht="22.5" customHeight="true">
      <c r="A2063" s="218">
        <v>2261</v>
      </c>
      <c r="B2063" s="229" t="s">
        <v>8209</v>
      </c>
      <c r="C2063" s="220" t="s">
        <v>8210</v>
      </c>
      <c r="D2063" s="197" t="s">
        <v>1980</v>
      </c>
      <c r="E2063" s="221" t="s">
        <v>8211</v>
      </c>
      <c r="F2063" s="222" t="s">
        <v>8192</v>
      </c>
      <c r="G2063" s="231" t="s">
        <v>8212</v>
      </c>
      <c r="H2063" s="224" t="s">
        <v>8194</v>
      </c>
      <c r="I2063" s="233" t="s"/>
      <c r="J2063" s="234" t="s"/>
      <c r="K2063" s="227" t="s"/>
      <c r="L2063" s="228" t="s"/>
      <c r="M2063" s="227" t="s"/>
      <c r="N2063" s="227" t="s"/>
      <c r="O2063" s="227" t="s"/>
      <c r="P2063" s="227" t="s"/>
      <c r="Q2063" s="227" t="s"/>
      <c r="R2063" s="227" t="s"/>
      <c r="S2063" s="227" t="s"/>
      <c r="T2063" s="227" t="s"/>
      <c r="U2063" s="227" t="s"/>
      <c r="V2063" s="227" t="s"/>
    </row>
    <row r="2064" spans="1:22" ht="22.5" customHeight="true">
      <c r="A2064" s="218">
        <v>2188</v>
      </c>
      <c r="B2064" s="229" t="s">
        <v>8213</v>
      </c>
      <c r="C2064" s="220" t="s">
        <v>8214</v>
      </c>
      <c r="D2064" s="197" t="s">
        <v>1980</v>
      </c>
      <c r="E2064" s="221" t="s">
        <v>8215</v>
      </c>
      <c r="F2064" s="222" t="s">
        <v>8192</v>
      </c>
      <c r="G2064" s="231" t="s">
        <v>8212</v>
      </c>
      <c r="H2064" s="224" t="s">
        <v>8194</v>
      </c>
      <c r="I2064" s="233" t="s"/>
      <c r="J2064" s="234" t="s"/>
      <c r="K2064" s="227" t="s"/>
      <c r="L2064" s="228" t="s"/>
      <c r="M2064" s="227" t="s"/>
      <c r="N2064" s="227" t="s"/>
      <c r="O2064" s="227" t="s"/>
      <c r="P2064" s="227" t="s"/>
      <c r="Q2064" s="227" t="s"/>
      <c r="R2064" s="227" t="s"/>
      <c r="S2064" s="227" t="s"/>
      <c r="T2064" s="227" t="s"/>
      <c r="U2064" s="227" t="s"/>
      <c r="V2064" s="227" t="s"/>
    </row>
    <row r="2065" spans="1:22" ht="22.5" customHeight="true">
      <c r="A2065" s="218">
        <v>6519</v>
      </c>
      <c r="B2065" s="229" t="s">
        <v>8216</v>
      </c>
      <c r="C2065" s="220" t="s">
        <v>8217</v>
      </c>
      <c r="D2065" s="197" t="s">
        <v>8218</v>
      </c>
      <c r="E2065" s="221" t="s">
        <v>8219</v>
      </c>
      <c r="F2065" s="222" t="s">
        <v>8220</v>
      </c>
      <c r="G2065" s="231" t="s">
        <v>8221</v>
      </c>
      <c r="H2065" s="224" t="s">
        <v>4104</v>
      </c>
      <c r="I2065" s="233" t="s"/>
      <c r="J2065" s="234" t="s"/>
      <c r="K2065" s="227" t="s"/>
      <c r="L2065" s="228" t="s"/>
      <c r="M2065" s="227" t="s"/>
      <c r="N2065" s="227" t="s"/>
      <c r="O2065" s="227" t="s"/>
      <c r="P2065" s="227" t="s"/>
      <c r="Q2065" s="227" t="s"/>
      <c r="R2065" s="227" t="s"/>
      <c r="S2065" s="227" t="s"/>
      <c r="T2065" s="227" t="s"/>
      <c r="U2065" s="227" t="s"/>
      <c r="V2065" s="227" t="s"/>
    </row>
    <row r="2066" spans="1:22" ht="22.5" customHeight="true">
      <c r="A2066" s="218">
        <v>8640</v>
      </c>
      <c r="B2066" s="229" t="s">
        <v>8222</v>
      </c>
      <c r="C2066" s="220" t="s">
        <v>8223</v>
      </c>
      <c r="D2066" s="197" t="s">
        <v>1980</v>
      </c>
      <c r="E2066" s="221" t="s">
        <v>8224</v>
      </c>
      <c r="F2066" s="222" t="s">
        <v>8220</v>
      </c>
      <c r="G2066" s="231" t="s">
        <v>8225</v>
      </c>
      <c r="H2066" s="224" t="s">
        <v>8226</v>
      </c>
      <c r="I2066" s="233" t="s"/>
      <c r="J2066" s="234" t="s"/>
      <c r="K2066" s="227" t="s"/>
      <c r="L2066" s="228" t="s"/>
      <c r="M2066" s="227" t="s"/>
      <c r="N2066" s="227" t="s"/>
      <c r="O2066" s="227" t="s"/>
      <c r="P2066" s="227" t="s"/>
      <c r="Q2066" s="227" t="s"/>
      <c r="R2066" s="227" t="s"/>
      <c r="S2066" s="227" t="s"/>
      <c r="T2066" s="227" t="s"/>
      <c r="U2066" s="227" t="s"/>
      <c r="V2066" s="227" t="s"/>
    </row>
    <row r="2067" spans="1:22" ht="22.5" customHeight="true">
      <c r="A2067" s="218">
        <v>3046</v>
      </c>
      <c r="B2067" s="229" t="s">
        <v>8227</v>
      </c>
      <c r="C2067" s="220" t="s">
        <v>8228</v>
      </c>
      <c r="D2067" s="197" t="s">
        <v>1980</v>
      </c>
      <c r="E2067" s="221" t="s">
        <v>8229</v>
      </c>
      <c r="F2067" s="222" t="s">
        <v>8220</v>
      </c>
      <c r="G2067" s="231" t="s">
        <v>8230</v>
      </c>
      <c r="H2067" s="224" t="s">
        <v>4104</v>
      </c>
      <c r="I2067" s="233" t="s"/>
      <c r="J2067" s="234" t="s"/>
      <c r="K2067" s="227" t="s"/>
      <c r="L2067" s="228" t="s"/>
      <c r="M2067" s="227" t="s"/>
      <c r="N2067" s="227" t="s"/>
      <c r="O2067" s="227" t="s"/>
      <c r="P2067" s="227" t="s"/>
      <c r="Q2067" s="227" t="s"/>
      <c r="R2067" s="227" t="s"/>
      <c r="S2067" s="227" t="s"/>
      <c r="T2067" s="227" t="s"/>
      <c r="U2067" s="227" t="s"/>
      <c r="V2067" s="227" t="s"/>
    </row>
    <row r="2068" spans="1:22" ht="22.5" customHeight="true">
      <c r="A2068" s="218">
        <v>3048</v>
      </c>
      <c r="B2068" s="229" t="s">
        <v>8231</v>
      </c>
      <c r="C2068" s="220" t="s">
        <v>8232</v>
      </c>
      <c r="D2068" s="197" t="s">
        <v>1980</v>
      </c>
      <c r="E2068" s="221" t="s">
        <v>8233</v>
      </c>
      <c r="F2068" s="222" t="s">
        <v>8220</v>
      </c>
      <c r="G2068" s="231" t="s">
        <v>8234</v>
      </c>
      <c r="H2068" s="224" t="s">
        <v>4104</v>
      </c>
      <c r="I2068" s="233" t="s"/>
      <c r="J2068" s="234" t="s"/>
      <c r="K2068" s="227" t="s"/>
      <c r="L2068" s="228" t="s"/>
      <c r="M2068" s="227" t="s"/>
      <c r="N2068" s="227" t="s"/>
      <c r="O2068" s="227" t="s"/>
      <c r="P2068" s="227" t="s"/>
      <c r="Q2068" s="227" t="s"/>
      <c r="R2068" s="227" t="s"/>
      <c r="S2068" s="227" t="s"/>
      <c r="T2068" s="227" t="s"/>
      <c r="U2068" s="227" t="s"/>
      <c r="V2068" s="227" t="s"/>
    </row>
    <row r="2069" spans="1:22" ht="22.5" customHeight="true">
      <c r="A2069" s="218">
        <v>5633</v>
      </c>
      <c r="B2069" s="229" t="s">
        <v>8235</v>
      </c>
      <c r="C2069" s="220" t="s">
        <v>8236</v>
      </c>
      <c r="D2069" s="197" t="s">
        <v>1980</v>
      </c>
      <c r="E2069" s="221" t="s">
        <v>8237</v>
      </c>
      <c r="F2069" s="222" t="s">
        <v>8220</v>
      </c>
      <c r="G2069" s="231" t="s">
        <v>2354</v>
      </c>
      <c r="H2069" s="224" t="s">
        <v>2355</v>
      </c>
      <c r="I2069" s="233" t="s"/>
      <c r="J2069" s="234" t="s"/>
      <c r="K2069" s="227" t="s"/>
      <c r="L2069" s="228" t="s"/>
      <c r="M2069" s="227" t="s"/>
      <c r="N2069" s="227" t="s"/>
      <c r="O2069" s="227" t="s"/>
      <c r="P2069" s="227" t="s"/>
      <c r="Q2069" s="227" t="s"/>
      <c r="R2069" s="227" t="s"/>
      <c r="S2069" s="227" t="s"/>
      <c r="T2069" s="227" t="s"/>
      <c r="U2069" s="227" t="s"/>
      <c r="V2069" s="227" t="s"/>
    </row>
    <row r="2070" spans="1:22" ht="22.5" customHeight="true">
      <c r="A2070" s="218">
        <v>5772</v>
      </c>
      <c r="B2070" s="229" t="s">
        <v>8238</v>
      </c>
      <c r="C2070" s="220" t="s">
        <v>8239</v>
      </c>
      <c r="D2070" s="197" t="s">
        <v>8240</v>
      </c>
      <c r="E2070" s="221" t="s">
        <v>8241</v>
      </c>
      <c r="F2070" s="222" t="s">
        <v>8220</v>
      </c>
      <c r="G2070" s="231" t="s">
        <v>3519</v>
      </c>
      <c r="H2070" s="224" t="s">
        <v>2355</v>
      </c>
      <c r="I2070" s="233" t="s"/>
      <c r="J2070" s="234" t="s"/>
      <c r="K2070" s="227" t="s"/>
      <c r="L2070" s="228" t="s"/>
      <c r="M2070" s="227" t="s"/>
      <c r="N2070" s="227" t="s"/>
      <c r="O2070" s="227" t="s"/>
      <c r="P2070" s="227" t="s"/>
      <c r="Q2070" s="227" t="s"/>
      <c r="R2070" s="227" t="s"/>
      <c r="S2070" s="227" t="s"/>
      <c r="T2070" s="227" t="s"/>
      <c r="U2070" s="227" t="s"/>
      <c r="V2070" s="227" t="s"/>
    </row>
    <row r="2071" spans="1:22" ht="22.5" customHeight="true">
      <c r="A2071" s="218">
        <v>6125</v>
      </c>
      <c r="B2071" s="229" t="s">
        <v>8242</v>
      </c>
      <c r="C2071" s="220" t="s">
        <v>8243</v>
      </c>
      <c r="D2071" s="197" t="s">
        <v>1980</v>
      </c>
      <c r="E2071" s="221" t="s">
        <v>8244</v>
      </c>
      <c r="F2071" s="222" t="s">
        <v>8245</v>
      </c>
      <c r="G2071" s="231" t="s">
        <v>8246</v>
      </c>
      <c r="H2071" s="224" t="s">
        <v>2592</v>
      </c>
      <c r="I2071" s="233" t="s"/>
      <c r="J2071" s="234" t="s"/>
      <c r="K2071" s="227" t="s"/>
      <c r="L2071" s="228" t="s"/>
      <c r="M2071" s="227" t="s"/>
      <c r="N2071" s="227" t="s"/>
      <c r="O2071" s="227" t="s"/>
      <c r="P2071" s="227" t="s"/>
      <c r="Q2071" s="227" t="s"/>
      <c r="R2071" s="227" t="s"/>
      <c r="S2071" s="227" t="s"/>
      <c r="T2071" s="227" t="s"/>
      <c r="U2071" s="227" t="s"/>
      <c r="V2071" s="227" t="s"/>
    </row>
    <row r="2072" spans="1:22" ht="22.5" customHeight="true">
      <c r="A2072" s="218">
        <v>3049</v>
      </c>
      <c r="B2072" s="229" t="s">
        <v>8247</v>
      </c>
      <c r="C2072" s="220" t="s">
        <v>8248</v>
      </c>
      <c r="D2072" s="197" t="s">
        <v>1980</v>
      </c>
      <c r="E2072" s="221" t="s">
        <v>8249</v>
      </c>
      <c r="F2072" s="222" t="s">
        <v>8245</v>
      </c>
      <c r="G2072" s="231" t="s">
        <v>8250</v>
      </c>
      <c r="H2072" s="224" t="s">
        <v>2592</v>
      </c>
      <c r="I2072" s="233" t="s"/>
      <c r="J2072" s="234" t="s"/>
      <c r="K2072" s="227" t="s"/>
      <c r="L2072" s="228" t="s"/>
      <c r="M2072" s="227" t="s"/>
      <c r="N2072" s="227" t="s"/>
      <c r="O2072" s="227" t="s"/>
      <c r="P2072" s="227" t="s"/>
      <c r="Q2072" s="227" t="s"/>
      <c r="R2072" s="227" t="s"/>
      <c r="S2072" s="227" t="s"/>
      <c r="T2072" s="227" t="s"/>
      <c r="U2072" s="227" t="s"/>
      <c r="V2072" s="227" t="s"/>
    </row>
    <row r="2073" spans="1:22" ht="22.5" customHeight="true">
      <c r="A2073" s="218">
        <v>3045</v>
      </c>
      <c r="B2073" s="229" t="s">
        <v>8251</v>
      </c>
      <c r="C2073" s="220" t="s">
        <v>8252</v>
      </c>
      <c r="D2073" s="197" t="s">
        <v>1980</v>
      </c>
      <c r="E2073" s="221" t="s">
        <v>8253</v>
      </c>
      <c r="F2073" s="222" t="s">
        <v>8245</v>
      </c>
      <c r="G2073" s="231" t="s">
        <v>3949</v>
      </c>
      <c r="H2073" s="224" t="s">
        <v>2592</v>
      </c>
      <c r="I2073" s="233" t="s"/>
      <c r="J2073" s="234" t="s"/>
      <c r="K2073" s="227" t="s"/>
      <c r="L2073" s="228" t="s"/>
      <c r="M2073" s="227" t="s"/>
      <c r="N2073" s="227" t="s"/>
      <c r="O2073" s="227" t="s"/>
      <c r="P2073" s="227" t="s"/>
      <c r="Q2073" s="227" t="s"/>
      <c r="R2073" s="227" t="s"/>
      <c r="S2073" s="227" t="s"/>
      <c r="T2073" s="227" t="s"/>
      <c r="U2073" s="227" t="s"/>
      <c r="V2073" s="227" t="s"/>
    </row>
    <row r="2074" spans="1:22" ht="22.5" customHeight="true">
      <c r="A2074" s="218">
        <v>3047</v>
      </c>
      <c r="B2074" s="229" t="s">
        <v>8254</v>
      </c>
      <c r="C2074" s="220" t="s">
        <v>8255</v>
      </c>
      <c r="D2074" s="197" t="s">
        <v>1980</v>
      </c>
      <c r="E2074" s="221" t="s">
        <v>8253</v>
      </c>
      <c r="F2074" s="222" t="s">
        <v>8245</v>
      </c>
      <c r="G2074" s="231" t="s">
        <v>3949</v>
      </c>
      <c r="H2074" s="224" t="s">
        <v>2592</v>
      </c>
      <c r="I2074" s="233" t="s"/>
      <c r="J2074" s="234" t="s"/>
      <c r="K2074" s="227" t="s"/>
      <c r="L2074" s="228" t="s"/>
      <c r="M2074" s="227" t="s"/>
      <c r="N2074" s="227" t="s"/>
      <c r="O2074" s="227" t="s"/>
      <c r="P2074" s="227" t="s"/>
      <c r="Q2074" s="227" t="s"/>
      <c r="R2074" s="227" t="s"/>
      <c r="S2074" s="227" t="s"/>
      <c r="T2074" s="227" t="s"/>
      <c r="U2074" s="227" t="s"/>
      <c r="V2074" s="227" t="s"/>
    </row>
    <row r="2075" spans="1:22" ht="22.5" customHeight="true">
      <c r="A2075" s="218">
        <v>3050</v>
      </c>
      <c r="B2075" s="229" t="s">
        <v>8256</v>
      </c>
      <c r="C2075" s="220" t="s">
        <v>8257</v>
      </c>
      <c r="D2075" s="197" t="s">
        <v>1980</v>
      </c>
      <c r="E2075" s="221" t="s">
        <v>8253</v>
      </c>
      <c r="F2075" s="222" t="s">
        <v>8245</v>
      </c>
      <c r="G2075" s="231" t="s">
        <v>3949</v>
      </c>
      <c r="H2075" s="224" t="s">
        <v>2592</v>
      </c>
      <c r="I2075" s="233" t="s"/>
      <c r="J2075" s="234" t="s"/>
      <c r="K2075" s="227" t="s"/>
      <c r="L2075" s="228" t="s"/>
      <c r="M2075" s="227" t="s"/>
      <c r="N2075" s="227" t="s"/>
      <c r="O2075" s="227" t="s"/>
      <c r="P2075" s="227" t="s"/>
      <c r="Q2075" s="227" t="s"/>
      <c r="R2075" s="227" t="s"/>
      <c r="S2075" s="227" t="s"/>
      <c r="T2075" s="227" t="s"/>
      <c r="U2075" s="227" t="s"/>
      <c r="V2075" s="227" t="s"/>
    </row>
    <row r="2076" spans="1:22" ht="22.5" customHeight="true">
      <c r="A2076" s="218">
        <v>4645</v>
      </c>
      <c r="B2076" s="229" t="s">
        <v>8258</v>
      </c>
      <c r="C2076" s="220" t="s">
        <v>8259</v>
      </c>
      <c r="D2076" s="197" t="s">
        <v>1980</v>
      </c>
      <c r="E2076" s="221" t="s">
        <v>8253</v>
      </c>
      <c r="F2076" s="222" t="s">
        <v>8245</v>
      </c>
      <c r="G2076" s="231" t="s">
        <v>3949</v>
      </c>
      <c r="H2076" s="224" t="s">
        <v>2592</v>
      </c>
      <c r="I2076" s="233" t="s"/>
      <c r="J2076" s="234" t="s"/>
      <c r="K2076" s="227" t="s"/>
      <c r="L2076" s="228" t="s"/>
      <c r="M2076" s="227" t="s"/>
      <c r="N2076" s="227" t="s"/>
      <c r="O2076" s="227" t="s"/>
      <c r="P2076" s="227" t="s"/>
      <c r="Q2076" s="227" t="s"/>
      <c r="R2076" s="227" t="s"/>
      <c r="S2076" s="227" t="s"/>
      <c r="T2076" s="227" t="s"/>
      <c r="U2076" s="227" t="s"/>
      <c r="V2076" s="227" t="s"/>
    </row>
    <row r="2077" spans="1:22" ht="22.5" customHeight="true">
      <c r="A2077" s="218">
        <v>8638</v>
      </c>
      <c r="B2077" s="229" t="s">
        <v>8260</v>
      </c>
      <c r="C2077" s="220" t="s">
        <v>8261</v>
      </c>
      <c r="D2077" s="197" t="s">
        <v>1980</v>
      </c>
      <c r="E2077" s="221" t="s">
        <v>8262</v>
      </c>
      <c r="F2077" s="222" t="s">
        <v>8245</v>
      </c>
      <c r="G2077" s="231" t="s">
        <v>2591</v>
      </c>
      <c r="H2077" s="224" t="s">
        <v>2592</v>
      </c>
      <c r="I2077" s="233" t="s"/>
      <c r="J2077" s="234" t="s"/>
      <c r="K2077" s="227" t="s"/>
      <c r="L2077" s="228" t="s"/>
      <c r="M2077" s="227" t="s"/>
      <c r="N2077" s="227" t="s"/>
      <c r="O2077" s="227" t="s"/>
      <c r="P2077" s="216" t="s"/>
      <c r="Q2077" s="227" t="s"/>
      <c r="R2077" s="227" t="s"/>
      <c r="S2077" s="227" t="s"/>
      <c r="T2077" s="227" t="s"/>
      <c r="U2077" s="227" t="s"/>
      <c r="V2077" s="227" t="s"/>
    </row>
    <row r="2078" spans="1:22" ht="22.5" customHeight="true">
      <c r="A2078" s="218">
        <v>8996</v>
      </c>
      <c r="B2078" s="229" t="s">
        <v>8263</v>
      </c>
      <c r="C2078" s="220" t="s">
        <v>8264</v>
      </c>
      <c r="D2078" s="197" t="s">
        <v>1980</v>
      </c>
      <c r="E2078" s="221" t="s">
        <v>8265</v>
      </c>
      <c r="F2078" s="222" t="s">
        <v>8266</v>
      </c>
      <c r="G2078" s="231" t="s">
        <v>8265</v>
      </c>
      <c r="H2078" s="224" t="s">
        <v>14</v>
      </c>
      <c r="I2078" s="233" t="s"/>
      <c r="J2078" s="234" t="s"/>
      <c r="K2078" s="227" t="s"/>
      <c r="L2078" s="228" t="s"/>
      <c r="M2078" s="227" t="s"/>
      <c r="N2078" s="227" t="s"/>
      <c r="O2078" s="227" t="s"/>
      <c r="P2078" s="227" t="s"/>
      <c r="Q2078" s="227" t="s"/>
      <c r="R2078" s="227" t="s"/>
      <c r="S2078" s="227" t="s"/>
      <c r="T2078" s="227" t="s"/>
      <c r="U2078" s="227" t="s"/>
      <c r="V2078" s="227" t="s"/>
    </row>
    <row r="2079" spans="1:22" ht="22.5" customHeight="true">
      <c r="A2079" s="218">
        <v>4600</v>
      </c>
      <c r="B2079" s="229" t="s">
        <v>8267</v>
      </c>
      <c r="C2079" s="220" t="s">
        <v>8268</v>
      </c>
      <c r="D2079" s="197" t="s">
        <v>1980</v>
      </c>
      <c r="E2079" s="221" t="s">
        <v>8269</v>
      </c>
      <c r="F2079" s="222" t="s">
        <v>8270</v>
      </c>
      <c r="G2079" s="231" t="s">
        <v>8271</v>
      </c>
      <c r="H2079" s="224" t="s">
        <v>8272</v>
      </c>
      <c r="I2079" s="233" t="s"/>
      <c r="J2079" s="234" t="s"/>
      <c r="K2079" s="227" t="s"/>
      <c r="L2079" s="228" t="s"/>
      <c r="M2079" s="227" t="s"/>
      <c r="N2079" s="227" t="s"/>
      <c r="O2079" s="227" t="s"/>
      <c r="P2079" s="227" t="s"/>
      <c r="Q2079" s="227" t="s"/>
      <c r="R2079" s="227" t="s"/>
      <c r="S2079" s="227" t="s"/>
      <c r="T2079" s="227" t="s"/>
      <c r="U2079" s="227" t="s"/>
      <c r="V2079" s="227" t="s"/>
    </row>
    <row r="2080" spans="1:22" ht="22.5" customHeight="true">
      <c r="A2080" s="218">
        <v>5132</v>
      </c>
      <c r="B2080" s="229" t="s">
        <v>8273</v>
      </c>
      <c r="C2080" s="220" t="s">
        <v>8274</v>
      </c>
      <c r="D2080" s="197" t="s">
        <v>1980</v>
      </c>
      <c r="E2080" s="221" t="s">
        <v>8269</v>
      </c>
      <c r="F2080" s="222" t="s">
        <v>8270</v>
      </c>
      <c r="G2080" s="231" t="s">
        <v>8271</v>
      </c>
      <c r="H2080" s="224" t="s">
        <v>8272</v>
      </c>
      <c r="I2080" s="233" t="s"/>
      <c r="J2080" s="234" t="s"/>
      <c r="K2080" s="227" t="s"/>
      <c r="L2080" s="228" t="s"/>
      <c r="M2080" s="227" t="s"/>
      <c r="N2080" s="227" t="s"/>
      <c r="O2080" s="227" t="s"/>
      <c r="P2080" s="227" t="s"/>
      <c r="Q2080" s="227" t="s"/>
      <c r="R2080" s="227" t="s"/>
      <c r="S2080" s="227" t="s"/>
      <c r="T2080" s="227" t="s"/>
      <c r="U2080" s="227" t="s"/>
      <c r="V2080" s="227" t="s"/>
    </row>
    <row r="2081" spans="1:22" ht="22.5" customHeight="true">
      <c r="A2081" s="218">
        <v>6173</v>
      </c>
      <c r="B2081" s="229" t="s">
        <v>8275</v>
      </c>
      <c r="C2081" s="220" t="s">
        <v>8276</v>
      </c>
      <c r="D2081" s="197" t="s">
        <v>8277</v>
      </c>
      <c r="E2081" s="221" t="s">
        <v>8278</v>
      </c>
      <c r="F2081" s="222" t="s">
        <v>8279</v>
      </c>
      <c r="G2081" s="231" t="s">
        <v>8280</v>
      </c>
      <c r="H2081" s="224" t="s">
        <v>8279</v>
      </c>
      <c r="I2081" s="233" t="s"/>
      <c r="J2081" s="264" t="s"/>
      <c r="K2081" s="227" t="s"/>
      <c r="L2081" s="228" t="s"/>
      <c r="M2081" s="227" t="s"/>
      <c r="N2081" s="227" t="s"/>
      <c r="O2081" s="261" t="s"/>
      <c r="P2081" s="227" t="s"/>
      <c r="Q2081" s="227" t="s"/>
      <c r="R2081" s="227" t="s"/>
      <c r="S2081" s="227" t="s"/>
      <c r="T2081" s="227" t="s"/>
      <c r="U2081" s="227" t="s"/>
      <c r="V2081" s="227" t="s"/>
    </row>
    <row r="2082" spans="1:22" ht="22.5" customHeight="true">
      <c r="A2082" s="218">
        <v>8194</v>
      </c>
      <c r="B2082" s="229" t="s">
        <v>8281</v>
      </c>
      <c r="C2082" s="220" t="s">
        <v>8282</v>
      </c>
      <c r="D2082" s="197" t="s">
        <v>8283</v>
      </c>
      <c r="E2082" s="221" t="s">
        <v>8284</v>
      </c>
      <c r="F2082" s="222" t="s">
        <v>8285</v>
      </c>
      <c r="G2082" s="231" t="s">
        <v>8198</v>
      </c>
      <c r="H2082" s="224" t="s">
        <v>8194</v>
      </c>
      <c r="I2082" s="233" t="s"/>
      <c r="J2082" s="234" t="s"/>
      <c r="K2082" s="227" t="s"/>
      <c r="L2082" s="228" t="s"/>
      <c r="M2082" s="227" t="s"/>
      <c r="N2082" s="227" t="s"/>
      <c r="O2082" s="227" t="s"/>
      <c r="P2082" s="227" t="s"/>
      <c r="Q2082" s="227" t="s"/>
      <c r="R2082" s="227" t="s"/>
      <c r="S2082" s="227" t="s"/>
      <c r="T2082" s="227" t="s"/>
      <c r="U2082" s="227" t="s"/>
      <c r="V2082" s="227" t="s"/>
    </row>
    <row r="2083" spans="1:22" ht="22.5" customHeight="true">
      <c r="A2083" s="218">
        <v>4639</v>
      </c>
      <c r="B2083" s="229" t="s">
        <v>8286</v>
      </c>
      <c r="C2083" s="220" t="s">
        <v>8287</v>
      </c>
      <c r="D2083" s="197" t="s">
        <v>1980</v>
      </c>
      <c r="E2083" s="221" t="s">
        <v>8288</v>
      </c>
      <c r="F2083" s="222" t="s">
        <v>8289</v>
      </c>
      <c r="G2083" s="231" t="s">
        <v>8290</v>
      </c>
      <c r="H2083" s="224" t="s">
        <v>8289</v>
      </c>
      <c r="I2083" s="233" t="s"/>
      <c r="J2083" s="234" t="s"/>
      <c r="K2083" s="227" t="s"/>
      <c r="L2083" s="228" t="s"/>
      <c r="M2083" s="227" t="s"/>
      <c r="N2083" s="227" t="s"/>
      <c r="O2083" s="227" t="s"/>
      <c r="P2083" s="227" t="s"/>
      <c r="Q2083" s="227" t="s"/>
      <c r="R2083" s="227" t="s"/>
      <c r="S2083" s="227" t="s"/>
      <c r="T2083" s="227" t="s"/>
      <c r="U2083" s="227" t="s"/>
      <c r="V2083" s="227" t="s"/>
    </row>
    <row r="2084" spans="1:22" ht="22.5" customHeight="true">
      <c r="A2084" s="218">
        <v>5660</v>
      </c>
      <c r="B2084" s="229" t="s">
        <v>8291</v>
      </c>
      <c r="C2084" s="220" t="s">
        <v>8292</v>
      </c>
      <c r="D2084" s="197" t="s">
        <v>8293</v>
      </c>
      <c r="E2084" s="221" t="s">
        <v>8294</v>
      </c>
      <c r="F2084" s="222" t="s">
        <v>7349</v>
      </c>
      <c r="G2084" s="231" t="s">
        <v>8085</v>
      </c>
      <c r="H2084" s="224" t="s">
        <v>14</v>
      </c>
      <c r="I2084" s="233" t="s"/>
      <c r="J2084" s="234" t="s"/>
      <c r="K2084" s="227" t="s"/>
      <c r="L2084" s="228" t="s"/>
      <c r="M2084" s="227" t="s"/>
      <c r="N2084" s="227" t="s"/>
      <c r="O2084" s="227" t="s"/>
      <c r="P2084" s="227" t="s"/>
      <c r="Q2084" s="227" t="s"/>
      <c r="R2084" s="227" t="s"/>
      <c r="S2084" s="227" t="s"/>
      <c r="T2084" s="227" t="s"/>
      <c r="U2084" s="227" t="s"/>
      <c r="V2084" s="227" t="s"/>
    </row>
    <row r="2085" spans="1:22" ht="22.5" customHeight="true">
      <c r="A2085" s="218">
        <v>6592</v>
      </c>
      <c r="B2085" s="229" t="s">
        <v>8295</v>
      </c>
      <c r="C2085" s="220" t="s">
        <v>8296</v>
      </c>
      <c r="D2085" s="197" t="s">
        <v>1980</v>
      </c>
      <c r="E2085" s="221" t="s">
        <v>8297</v>
      </c>
      <c r="F2085" s="222" t="s">
        <v>7349</v>
      </c>
      <c r="G2085" s="231" t="s">
        <v>8298</v>
      </c>
      <c r="H2085" s="224" t="s">
        <v>7349</v>
      </c>
      <c r="I2085" s="233" t="s"/>
      <c r="J2085" s="234" t="s"/>
      <c r="K2085" s="227" t="s"/>
      <c r="L2085" s="228" t="s"/>
      <c r="M2085" s="227" t="s"/>
      <c r="N2085" s="227" t="s"/>
      <c r="O2085" s="227" t="s"/>
      <c r="P2085" s="227" t="s"/>
      <c r="Q2085" s="227" t="s"/>
      <c r="R2085" s="227" t="s"/>
      <c r="S2085" s="227" t="s"/>
      <c r="T2085" s="227" t="s"/>
      <c r="U2085" s="227" t="s"/>
      <c r="V2085" s="227" t="s"/>
    </row>
    <row r="2086" spans="1:22" ht="22.5" customHeight="true">
      <c r="A2086" s="218">
        <v>2911</v>
      </c>
      <c r="B2086" s="229" t="s">
        <v>8299</v>
      </c>
      <c r="C2086" s="220" t="s">
        <v>8300</v>
      </c>
      <c r="D2086" s="197" t="s">
        <v>1980</v>
      </c>
      <c r="E2086" s="221" t="s">
        <v>8301</v>
      </c>
      <c r="F2086" s="222" t="s">
        <v>8302</v>
      </c>
      <c r="G2086" s="231" t="s">
        <v>8303</v>
      </c>
      <c r="H2086" s="224" t="s">
        <v>3401</v>
      </c>
      <c r="I2086" s="233" t="s"/>
      <c r="J2086" s="234" t="s"/>
      <c r="K2086" s="227" t="s"/>
      <c r="L2086" s="228" t="s"/>
      <c r="M2086" s="227" t="s"/>
      <c r="N2086" s="227" t="s"/>
      <c r="O2086" s="227" t="s"/>
      <c r="P2086" s="227" t="s"/>
      <c r="Q2086" s="227" t="s"/>
      <c r="R2086" s="227" t="s"/>
      <c r="S2086" s="227" t="s"/>
      <c r="T2086" s="227" t="s"/>
      <c r="U2086" s="227" t="s"/>
      <c r="V2086" s="227" t="s"/>
    </row>
    <row r="2087" spans="1:22" ht="22.5" customHeight="true">
      <c r="A2087" s="218">
        <v>2912</v>
      </c>
      <c r="B2087" s="229" t="s">
        <v>8304</v>
      </c>
      <c r="C2087" s="220" t="s">
        <v>8305</v>
      </c>
      <c r="D2087" s="197" t="s">
        <v>1980</v>
      </c>
      <c r="E2087" s="221" t="s">
        <v>8301</v>
      </c>
      <c r="F2087" s="222" t="s">
        <v>8302</v>
      </c>
      <c r="G2087" s="231" t="s">
        <v>8303</v>
      </c>
      <c r="H2087" s="224" t="s">
        <v>3401</v>
      </c>
      <c r="I2087" s="233" t="s"/>
      <c r="J2087" s="234" t="s"/>
      <c r="K2087" s="227" t="s"/>
      <c r="L2087" s="228" t="s"/>
      <c r="M2087" s="227" t="s"/>
      <c r="N2087" s="227" t="s"/>
      <c r="O2087" s="227" t="s"/>
      <c r="P2087" s="227" t="s"/>
      <c r="Q2087" s="227" t="s"/>
      <c r="R2087" s="227" t="s"/>
      <c r="S2087" s="227" t="s"/>
      <c r="T2087" s="227" t="s"/>
      <c r="U2087" s="227" t="s"/>
      <c r="V2087" s="227" t="s"/>
    </row>
    <row r="2088" spans="1:22" ht="22.5" customHeight="true">
      <c r="A2088" s="218">
        <v>6444</v>
      </c>
      <c r="B2088" s="229" t="s">
        <v>8306</v>
      </c>
      <c r="C2088" s="220" t="s">
        <v>8307</v>
      </c>
      <c r="D2088" s="197" t="s">
        <v>1980</v>
      </c>
      <c r="E2088" s="221" t="s">
        <v>8308</v>
      </c>
      <c r="F2088" s="222" t="s">
        <v>8309</v>
      </c>
      <c r="G2088" s="231" t="s">
        <v>3519</v>
      </c>
      <c r="H2088" s="224" t="s">
        <v>2355</v>
      </c>
      <c r="I2088" s="233" t="s"/>
      <c r="J2088" s="234" t="s"/>
      <c r="K2088" s="227" t="s"/>
      <c r="L2088" s="228" t="s"/>
      <c r="M2088" s="227" t="s"/>
      <c r="N2088" s="227" t="s"/>
      <c r="O2088" s="227" t="s"/>
      <c r="P2088" s="227" t="s"/>
      <c r="Q2088" s="227" t="s"/>
      <c r="R2088" s="227" t="s"/>
      <c r="S2088" s="227" t="s"/>
      <c r="T2088" s="227" t="s"/>
      <c r="U2088" s="227" t="s"/>
      <c r="V2088" s="227" t="s"/>
    </row>
    <row r="2089" spans="1:22" ht="22.5" customHeight="true">
      <c r="A2089" s="218">
        <v>5106</v>
      </c>
      <c r="B2089" s="229" t="s">
        <v>8310</v>
      </c>
      <c r="C2089" s="220" t="s">
        <v>8311</v>
      </c>
      <c r="D2089" s="197" t="s">
        <v>8312</v>
      </c>
      <c r="E2089" s="221" t="s">
        <v>8313</v>
      </c>
      <c r="F2089" s="222" t="s">
        <v>8314</v>
      </c>
      <c r="G2089" s="231" t="s">
        <v>2037</v>
      </c>
      <c r="H2089" s="224" t="s">
        <v>14</v>
      </c>
      <c r="I2089" s="233" t="s"/>
      <c r="J2089" s="234" t="s"/>
      <c r="K2089" s="227" t="s"/>
      <c r="L2089" s="228" t="s"/>
      <c r="M2089" s="227" t="s"/>
      <c r="N2089" s="227" t="s"/>
      <c r="O2089" s="227" t="s"/>
      <c r="P2089" s="227" t="s"/>
      <c r="Q2089" s="227" t="s"/>
      <c r="R2089" s="227" t="s"/>
      <c r="S2089" s="227" t="s"/>
      <c r="T2089" s="227" t="s"/>
      <c r="U2089" s="227" t="s"/>
      <c r="V2089" s="227" t="s"/>
    </row>
    <row r="2090" spans="1:22" ht="22.5" customHeight="true">
      <c r="A2090" s="218">
        <v>5728</v>
      </c>
      <c r="B2090" s="229" t="s">
        <v>8315</v>
      </c>
      <c r="C2090" s="220" t="s">
        <v>8316</v>
      </c>
      <c r="D2090" s="197" t="s">
        <v>1980</v>
      </c>
      <c r="E2090" s="221" t="s">
        <v>8317</v>
      </c>
      <c r="F2090" s="222" t="s">
        <v>8318</v>
      </c>
      <c r="G2090" s="231" t="s">
        <v>8319</v>
      </c>
      <c r="H2090" s="224" t="s">
        <v>8320</v>
      </c>
      <c r="I2090" s="233" t="s"/>
      <c r="J2090" s="234" t="s"/>
      <c r="K2090" s="227" t="s"/>
      <c r="L2090" s="228" t="s"/>
      <c r="M2090" s="227" t="s"/>
      <c r="N2090" s="227" t="s"/>
      <c r="O2090" s="227" t="s"/>
      <c r="P2090" s="227" t="s"/>
      <c r="Q2090" s="227" t="s"/>
      <c r="R2090" s="227" t="s"/>
      <c r="S2090" s="227" t="s"/>
      <c r="T2090" s="227" t="s"/>
      <c r="U2090" s="227" t="s"/>
      <c r="V2090" s="227" t="s"/>
    </row>
    <row r="2091" spans="1:22" ht="22.5" customHeight="true">
      <c r="A2091" s="218">
        <v>3170</v>
      </c>
      <c r="B2091" s="229" t="s">
        <v>8321</v>
      </c>
      <c r="C2091" s="220" t="s">
        <v>8322</v>
      </c>
      <c r="D2091" s="197" t="s">
        <v>8323</v>
      </c>
      <c r="E2091" s="221" t="s">
        <v>8324</v>
      </c>
      <c r="F2091" s="222" t="s">
        <v>8325</v>
      </c>
      <c r="G2091" s="231" t="s">
        <v>3416</v>
      </c>
      <c r="H2091" s="224" t="s">
        <v>8326</v>
      </c>
      <c r="I2091" s="233" t="s"/>
      <c r="J2091" s="234" t="s"/>
      <c r="K2091" s="227" t="s"/>
      <c r="L2091" s="228" t="s"/>
      <c r="M2091" s="227" t="s"/>
      <c r="N2091" s="227" t="s"/>
      <c r="O2091" s="227" t="s"/>
      <c r="P2091" s="227" t="s"/>
      <c r="Q2091" s="227" t="s"/>
      <c r="R2091" s="227" t="s"/>
      <c r="S2091" s="227" t="s"/>
      <c r="T2091" s="227" t="s"/>
      <c r="U2091" s="227" t="s"/>
      <c r="V2091" s="227" t="s"/>
    </row>
    <row r="2092" spans="1:22" ht="22.5" customHeight="true">
      <c r="A2092" s="218">
        <v>1810</v>
      </c>
      <c r="B2092" s="229" t="s">
        <v>344</v>
      </c>
      <c r="C2092" s="220" t="s">
        <v>345</v>
      </c>
      <c r="D2092" s="197" t="s">
        <v>8327</v>
      </c>
      <c r="E2092" s="221" t="s">
        <v>8328</v>
      </c>
      <c r="F2092" s="222" t="s">
        <v>8329</v>
      </c>
      <c r="G2092" s="231" t="s">
        <v>8330</v>
      </c>
      <c r="H2092" s="224" t="s">
        <v>2355</v>
      </c>
      <c r="I2092" s="233" t="s">
        <v>26</v>
      </c>
      <c r="J2092" s="234" t="s">
        <v>26</v>
      </c>
      <c r="K2092" s="243" t="s">
        <v>27</v>
      </c>
      <c r="L2092" s="228" t="s">
        <v>466</v>
      </c>
      <c r="M2092" s="227" t="s"/>
      <c r="N2092" s="245" t="s">
        <v>28</v>
      </c>
      <c r="O2092" s="227" t="s"/>
      <c r="P2092" s="227" t="s"/>
      <c r="Q2092" s="227" t="s"/>
      <c r="R2092" s="227" t="s"/>
      <c r="S2092" s="227" t="s"/>
      <c r="T2092" s="227" t="s"/>
      <c r="U2092" s="227" t="s"/>
      <c r="V2092" s="227" t="s"/>
    </row>
    <row r="2093" spans="1:22" ht="22.5" customHeight="true">
      <c r="A2093" s="218">
        <v>6038</v>
      </c>
      <c r="B2093" s="229" t="s">
        <v>8331</v>
      </c>
      <c r="C2093" s="220" t="s">
        <v>8332</v>
      </c>
      <c r="D2093" s="197" t="s">
        <v>1980</v>
      </c>
      <c r="E2093" s="221" t="s">
        <v>8333</v>
      </c>
      <c r="F2093" s="222" t="s">
        <v>8334</v>
      </c>
      <c r="G2093" s="231" t="s">
        <v>8085</v>
      </c>
      <c r="H2093" s="224" t="s">
        <v>14</v>
      </c>
      <c r="I2093" s="233" t="s"/>
      <c r="J2093" s="234" t="s"/>
      <c r="K2093" s="227" t="s"/>
      <c r="L2093" s="228" t="s"/>
      <c r="M2093" s="227" t="s"/>
      <c r="N2093" s="227" t="s"/>
      <c r="O2093" s="227" t="s"/>
      <c r="P2093" s="227" t="s"/>
      <c r="Q2093" s="227" t="s"/>
      <c r="R2093" s="227" t="s"/>
      <c r="S2093" s="227" t="s"/>
      <c r="T2093" s="227" t="s"/>
      <c r="U2093" s="227" t="s"/>
      <c r="V2093" s="227" t="s"/>
    </row>
    <row r="2094" spans="1:22" ht="22.5" customHeight="true">
      <c r="A2094" s="218">
        <v>4103</v>
      </c>
      <c r="B2094" s="229" t="s">
        <v>8335</v>
      </c>
      <c r="C2094" s="220" t="s">
        <v>8336</v>
      </c>
      <c r="D2094" s="197" t="s">
        <v>1980</v>
      </c>
      <c r="E2094" s="221" t="s">
        <v>8337</v>
      </c>
      <c r="F2094" s="222" t="s">
        <v>8334</v>
      </c>
      <c r="G2094" s="231" t="s">
        <v>8338</v>
      </c>
      <c r="H2094" s="224" t="s">
        <v>8339</v>
      </c>
      <c r="I2094" s="233" t="s"/>
      <c r="J2094" s="264" t="s"/>
      <c r="K2094" s="227" t="s"/>
      <c r="L2094" s="228" t="s"/>
      <c r="M2094" s="227" t="s"/>
      <c r="N2094" s="227" t="s"/>
      <c r="O2094" s="261" t="s"/>
      <c r="P2094" s="227" t="s"/>
      <c r="Q2094" s="227" t="s"/>
      <c r="R2094" s="227" t="s"/>
      <c r="S2094" s="227" t="s"/>
      <c r="T2094" s="227" t="s"/>
      <c r="U2094" s="227" t="s"/>
      <c r="V2094" s="227" t="s"/>
    </row>
    <row r="2095" spans="1:22" ht="22.5" customHeight="true">
      <c r="A2095" s="218">
        <v>15</v>
      </c>
      <c r="B2095" s="229" t="s">
        <v>8340</v>
      </c>
      <c r="C2095" s="220" t="s">
        <v>8341</v>
      </c>
      <c r="D2095" s="197" t="s">
        <v>8342</v>
      </c>
      <c r="E2095" s="221" t="s">
        <v>8343</v>
      </c>
      <c r="F2095" s="222" t="s">
        <v>8334</v>
      </c>
      <c r="G2095" s="231" t="s">
        <v>8338</v>
      </c>
      <c r="H2095" s="224" t="s">
        <v>8339</v>
      </c>
      <c r="I2095" s="233" t="s"/>
      <c r="J2095" s="264" t="s"/>
      <c r="K2095" s="227" t="s"/>
      <c r="L2095" s="228" t="s"/>
      <c r="M2095" s="227" t="s"/>
      <c r="N2095" s="227" t="s"/>
      <c r="O2095" s="261" t="s"/>
      <c r="P2095" s="227" t="s"/>
      <c r="Q2095" s="227" t="s"/>
      <c r="R2095" s="227" t="s"/>
      <c r="S2095" s="227" t="s"/>
      <c r="T2095" s="227" t="s"/>
      <c r="U2095" s="227" t="s"/>
      <c r="V2095" s="227" t="s"/>
    </row>
    <row r="2096" spans="1:22" ht="22.5" customHeight="true">
      <c r="A2096" s="218">
        <v>5474</v>
      </c>
      <c r="B2096" s="229" t="s">
        <v>8344</v>
      </c>
      <c r="C2096" s="220" t="s">
        <v>8345</v>
      </c>
      <c r="D2096" s="197" t="s">
        <v>1980</v>
      </c>
      <c r="E2096" s="221" t="s">
        <v>8346</v>
      </c>
      <c r="F2096" s="222" t="s">
        <v>8347</v>
      </c>
      <c r="G2096" s="231" t="s">
        <v>8348</v>
      </c>
      <c r="H2096" s="224" t="s">
        <v>2355</v>
      </c>
      <c r="I2096" s="233" t="s"/>
      <c r="J2096" s="234" t="s"/>
      <c r="K2096" s="227" t="s"/>
      <c r="L2096" s="228" t="s"/>
      <c r="M2096" s="227" t="s"/>
      <c r="N2096" s="227" t="s"/>
      <c r="O2096" s="227" t="s"/>
      <c r="P2096" s="227" t="s"/>
      <c r="Q2096" s="227" t="s"/>
      <c r="R2096" s="227" t="s"/>
      <c r="S2096" s="227" t="s"/>
      <c r="T2096" s="227" t="s"/>
      <c r="U2096" s="227" t="s"/>
      <c r="V2096" s="227" t="s"/>
    </row>
    <row r="2097" spans="1:22" ht="22.5" customHeight="true">
      <c r="A2097" s="218">
        <v>4104</v>
      </c>
      <c r="B2097" s="229" t="s">
        <v>346</v>
      </c>
      <c r="C2097" s="220" t="s">
        <v>347</v>
      </c>
      <c r="D2097" s="197" t="s">
        <v>1980</v>
      </c>
      <c r="E2097" s="221" t="s">
        <v>8349</v>
      </c>
      <c r="F2097" s="222" t="s">
        <v>8350</v>
      </c>
      <c r="G2097" s="231" t="s">
        <v>8338</v>
      </c>
      <c r="H2097" s="224" t="s">
        <v>8339</v>
      </c>
      <c r="I2097" s="233" t="s">
        <v>26</v>
      </c>
      <c r="J2097" s="215" t="s">
        <v>26</v>
      </c>
      <c r="K2097" s="243" t="s">
        <v>27</v>
      </c>
      <c r="L2097" s="228" t="s">
        <v>468</v>
      </c>
      <c r="M2097" s="227" t="s"/>
      <c r="N2097" s="245" t="s">
        <v>28</v>
      </c>
      <c r="O2097" s="261" t="s"/>
      <c r="P2097" s="227" t="s"/>
      <c r="Q2097" s="227" t="s"/>
      <c r="R2097" s="227" t="s"/>
      <c r="S2097" s="227" t="s"/>
      <c r="T2097" s="227" t="s"/>
      <c r="U2097" s="227" t="s"/>
      <c r="V2097" s="227" t="s"/>
    </row>
    <row r="2098" spans="1:22" ht="22.5" customHeight="true">
      <c r="A2098" s="218">
        <v>1856</v>
      </c>
      <c r="B2098" s="229" t="s">
        <v>8351</v>
      </c>
      <c r="C2098" s="220" t="s">
        <v>8352</v>
      </c>
      <c r="D2098" s="197" t="s">
        <v>1980</v>
      </c>
      <c r="E2098" s="221" t="s">
        <v>8353</v>
      </c>
      <c r="F2098" s="222" t="s">
        <v>8354</v>
      </c>
      <c r="G2098" s="231" t="s">
        <v>8221</v>
      </c>
      <c r="H2098" s="224" t="s">
        <v>8355</v>
      </c>
      <c r="I2098" s="233" t="s"/>
      <c r="J2098" s="234" t="s"/>
      <c r="K2098" s="227" t="s"/>
      <c r="L2098" s="228" t="s"/>
      <c r="M2098" s="227" t="s"/>
      <c r="N2098" s="227" t="s"/>
      <c r="O2098" s="227" t="s"/>
      <c r="P2098" s="227" t="s"/>
      <c r="Q2098" s="227" t="s"/>
      <c r="R2098" s="227" t="s"/>
      <c r="S2098" s="227" t="s"/>
      <c r="T2098" s="227" t="s"/>
      <c r="U2098" s="227" t="s"/>
      <c r="V2098" s="227" t="s"/>
    </row>
    <row r="2099" spans="1:22" ht="22.5" customHeight="true">
      <c r="A2099" s="218">
        <v>1916</v>
      </c>
      <c r="B2099" s="229" t="s">
        <v>8356</v>
      </c>
      <c r="C2099" s="220" t="s">
        <v>8357</v>
      </c>
      <c r="D2099" s="197" t="s">
        <v>1980</v>
      </c>
      <c r="E2099" s="221" t="s">
        <v>8358</v>
      </c>
      <c r="F2099" s="222" t="s">
        <v>8359</v>
      </c>
      <c r="G2099" s="231" t="s">
        <v>8360</v>
      </c>
      <c r="H2099" s="224" t="s">
        <v>4067</v>
      </c>
      <c r="I2099" s="233" t="s"/>
      <c r="J2099" s="234" t="s"/>
      <c r="K2099" s="227" t="s"/>
      <c r="L2099" s="228" t="s"/>
      <c r="M2099" s="227" t="s"/>
      <c r="N2099" s="227" t="s"/>
      <c r="O2099" s="227" t="s"/>
      <c r="P2099" s="227" t="s"/>
      <c r="Q2099" s="227" t="s"/>
      <c r="R2099" s="227" t="s"/>
      <c r="S2099" s="227" t="s"/>
      <c r="T2099" s="227" t="s"/>
      <c r="U2099" s="227" t="s"/>
      <c r="V2099" s="227" t="s"/>
    </row>
    <row r="2100" spans="1:22" ht="22.5" customHeight="true">
      <c r="A2100" s="218">
        <v>3901</v>
      </c>
      <c r="B2100" s="229" t="s">
        <v>8361</v>
      </c>
      <c r="C2100" s="220" t="s">
        <v>8362</v>
      </c>
      <c r="D2100" s="197" t="s">
        <v>1980</v>
      </c>
      <c r="E2100" s="221" t="s">
        <v>8363</v>
      </c>
      <c r="F2100" s="222" t="s">
        <v>8364</v>
      </c>
      <c r="G2100" s="231" t="s">
        <v>8365</v>
      </c>
      <c r="H2100" s="224" t="s">
        <v>8366</v>
      </c>
      <c r="I2100" s="233" t="s"/>
      <c r="J2100" s="234" t="s"/>
      <c r="K2100" s="227" t="s"/>
      <c r="L2100" s="228" t="s"/>
      <c r="M2100" s="227" t="s"/>
      <c r="N2100" s="227" t="s"/>
      <c r="O2100" s="227" t="s"/>
      <c r="P2100" s="227" t="s"/>
      <c r="Q2100" s="227" t="s"/>
      <c r="R2100" s="227" t="s"/>
      <c r="S2100" s="227" t="s"/>
      <c r="T2100" s="227" t="s"/>
      <c r="U2100" s="227" t="s"/>
      <c r="V2100" s="227" t="s"/>
    </row>
    <row r="2101" spans="1:22" ht="22.5" customHeight="true">
      <c r="A2101" s="218">
        <v>1359</v>
      </c>
      <c r="B2101" s="229" t="s">
        <v>8367</v>
      </c>
      <c r="C2101" s="220" t="s">
        <v>348</v>
      </c>
      <c r="D2101" s="197" t="s">
        <v>1980</v>
      </c>
      <c r="E2101" s="221" t="s">
        <v>8368</v>
      </c>
      <c r="F2101" s="222" t="s">
        <v>8339</v>
      </c>
      <c r="G2101" s="231" t="s">
        <v>8338</v>
      </c>
      <c r="H2101" s="224" t="s">
        <v>8339</v>
      </c>
      <c r="I2101" s="233" t="s">
        <v>26</v>
      </c>
      <c r="J2101" s="215" t="s">
        <v>26</v>
      </c>
      <c r="K2101" s="216" t="s">
        <v>27</v>
      </c>
      <c r="L2101" s="228" t="s"/>
      <c r="M2101" s="227" t="s"/>
      <c r="N2101" s="227" t="s">
        <v>43</v>
      </c>
      <c r="O2101" s="261" t="s"/>
      <c r="P2101" s="227" t="s"/>
      <c r="Q2101" s="227" t="s"/>
      <c r="R2101" s="227" t="s"/>
      <c r="S2101" s="227" t="s"/>
      <c r="T2101" s="227" t="s"/>
      <c r="U2101" s="227" t="s"/>
      <c r="V2101" s="227" t="s"/>
    </row>
    <row r="2102" spans="1:22" ht="22.5" customHeight="true">
      <c r="A2102" s="218">
        <v>1762</v>
      </c>
      <c r="B2102" s="229" t="s">
        <v>8369</v>
      </c>
      <c r="C2102" s="220" t="s">
        <v>8370</v>
      </c>
      <c r="D2102" s="197" t="s">
        <v>1980</v>
      </c>
      <c r="E2102" s="221" t="s">
        <v>8368</v>
      </c>
      <c r="F2102" s="222" t="s">
        <v>8339</v>
      </c>
      <c r="G2102" s="231" t="s">
        <v>8085</v>
      </c>
      <c r="H2102" s="224" t="s">
        <v>14</v>
      </c>
      <c r="I2102" s="233" t="s"/>
      <c r="J2102" s="234" t="s"/>
      <c r="K2102" s="227" t="s"/>
      <c r="L2102" s="228" t="s"/>
      <c r="M2102" s="227" t="s"/>
      <c r="N2102" s="227" t="s"/>
      <c r="O2102" s="227" t="s"/>
      <c r="P2102" s="227" t="s"/>
      <c r="Q2102" s="227" t="s"/>
      <c r="R2102" s="227" t="s"/>
      <c r="S2102" s="227" t="s"/>
      <c r="T2102" s="227" t="s"/>
      <c r="U2102" s="227" t="s"/>
      <c r="V2102" s="227" t="s"/>
    </row>
    <row r="2103" spans="1:22" ht="22.5" customHeight="true">
      <c r="A2103" s="218">
        <v>6159</v>
      </c>
      <c r="B2103" s="219" t="s">
        <v>349</v>
      </c>
      <c r="C2103" s="220" t="s">
        <v>350</v>
      </c>
      <c r="D2103" s="197" t="s">
        <v>1980</v>
      </c>
      <c r="E2103" s="221" t="s">
        <v>8368</v>
      </c>
      <c r="F2103" s="222" t="s">
        <v>8339</v>
      </c>
      <c r="G2103" s="231" t="s">
        <v>8085</v>
      </c>
      <c r="H2103" s="224" t="s">
        <v>14</v>
      </c>
      <c r="I2103" s="239" t="s">
        <v>35</v>
      </c>
      <c r="J2103" s="234" t="s">
        <v>35</v>
      </c>
      <c r="K2103" s="216" t="s">
        <v>93</v>
      </c>
      <c r="L2103" s="228" t="s"/>
      <c r="M2103" s="227" t="s"/>
      <c r="N2103" s="216" t="s">
        <v>94</v>
      </c>
      <c r="O2103" s="227" t="s"/>
      <c r="P2103" s="227" t="s"/>
      <c r="Q2103" s="227" t="s"/>
      <c r="R2103" s="227" t="s"/>
      <c r="S2103" s="227" t="s"/>
      <c r="T2103" s="227" t="s"/>
      <c r="U2103" s="227" t="s"/>
      <c r="V2103" s="227" t="s"/>
    </row>
    <row r="2104" spans="1:22" ht="22.5" customHeight="true">
      <c r="A2104" s="218">
        <v>7918</v>
      </c>
      <c r="B2104" s="229" t="s">
        <v>8371</v>
      </c>
      <c r="C2104" s="220" t="s">
        <v>8372</v>
      </c>
      <c r="D2104" s="197" t="s">
        <v>1980</v>
      </c>
      <c r="E2104" s="221" t="s">
        <v>8373</v>
      </c>
      <c r="F2104" s="222" t="s">
        <v>8339</v>
      </c>
      <c r="G2104" s="231" t="s">
        <v>8085</v>
      </c>
      <c r="H2104" s="224" t="s">
        <v>14</v>
      </c>
      <c r="I2104" s="233" t="s"/>
      <c r="J2104" s="234" t="s"/>
      <c r="K2104" s="227" t="s"/>
      <c r="L2104" s="228" t="s"/>
      <c r="M2104" s="227" t="s"/>
      <c r="N2104" s="227" t="s"/>
      <c r="O2104" s="227" t="s"/>
      <c r="P2104" s="227" t="s"/>
      <c r="Q2104" s="227" t="s"/>
      <c r="R2104" s="227" t="s"/>
      <c r="S2104" s="227" t="s"/>
      <c r="T2104" s="227" t="s"/>
      <c r="U2104" s="227" t="s"/>
      <c r="V2104" s="227" t="s"/>
    </row>
    <row r="2105" spans="1:22" ht="22.5" customHeight="true">
      <c r="A2105" s="218">
        <v>7919</v>
      </c>
      <c r="B2105" s="229" t="s">
        <v>8374</v>
      </c>
      <c r="C2105" s="220" t="s">
        <v>8375</v>
      </c>
      <c r="D2105" s="197" t="s">
        <v>1980</v>
      </c>
      <c r="E2105" s="221" t="s">
        <v>8373</v>
      </c>
      <c r="F2105" s="222" t="s">
        <v>8339</v>
      </c>
      <c r="G2105" s="231" t="s">
        <v>8376</v>
      </c>
      <c r="H2105" s="224" t="s">
        <v>8339</v>
      </c>
      <c r="I2105" s="233" t="s"/>
      <c r="J2105" s="264" t="s"/>
      <c r="K2105" s="227" t="s"/>
      <c r="L2105" s="228" t="s"/>
      <c r="M2105" s="227" t="s"/>
      <c r="N2105" s="227" t="s"/>
      <c r="O2105" s="261" t="s"/>
      <c r="P2105" s="227" t="s"/>
      <c r="Q2105" s="227" t="s"/>
      <c r="R2105" s="227" t="s"/>
      <c r="S2105" s="227" t="s"/>
      <c r="T2105" s="227" t="s"/>
      <c r="U2105" s="227" t="s"/>
      <c r="V2105" s="227" t="s"/>
    </row>
    <row r="2106" spans="1:22" ht="22.5" customHeight="true">
      <c r="A2106" s="218">
        <v>6044</v>
      </c>
      <c r="B2106" s="229" t="s">
        <v>8377</v>
      </c>
      <c r="C2106" s="220" t="s">
        <v>8378</v>
      </c>
      <c r="D2106" s="197" t="s">
        <v>1980</v>
      </c>
      <c r="E2106" s="221" t="s">
        <v>8379</v>
      </c>
      <c r="F2106" s="222" t="s">
        <v>8339</v>
      </c>
      <c r="G2106" s="231" t="s">
        <v>8085</v>
      </c>
      <c r="H2106" s="224" t="s">
        <v>14</v>
      </c>
      <c r="I2106" s="233" t="s"/>
      <c r="J2106" s="234" t="s"/>
      <c r="K2106" s="227" t="s"/>
      <c r="L2106" s="228" t="s"/>
      <c r="M2106" s="227" t="s"/>
      <c r="N2106" s="227" t="s"/>
      <c r="O2106" s="227" t="s"/>
      <c r="P2106" s="227" t="s"/>
      <c r="Q2106" s="227" t="s"/>
      <c r="R2106" s="227" t="s"/>
      <c r="S2106" s="227" t="s"/>
      <c r="T2106" s="227" t="s"/>
      <c r="U2106" s="227" t="s"/>
      <c r="V2106" s="227" t="s"/>
    </row>
    <row r="2107" spans="1:22" ht="22.5" customHeight="true">
      <c r="A2107" s="218">
        <v>5448</v>
      </c>
      <c r="B2107" s="229" t="s">
        <v>351</v>
      </c>
      <c r="C2107" s="220" t="s">
        <v>352</v>
      </c>
      <c r="D2107" s="197" t="s">
        <v>8380</v>
      </c>
      <c r="E2107" s="221" t="s">
        <v>8381</v>
      </c>
      <c r="F2107" s="222" t="s">
        <v>8339</v>
      </c>
      <c r="G2107" s="231" t="s">
        <v>8338</v>
      </c>
      <c r="H2107" s="224" t="s">
        <v>8339</v>
      </c>
      <c r="I2107" s="233" t="s">
        <v>26</v>
      </c>
      <c r="J2107" s="215" t="s">
        <v>26</v>
      </c>
      <c r="K2107" s="243" t="s">
        <v>27</v>
      </c>
      <c r="L2107" s="228" t="s"/>
      <c r="M2107" s="227" t="s"/>
      <c r="N2107" s="245" t="s">
        <v>28</v>
      </c>
      <c r="O2107" s="261" t="s"/>
      <c r="P2107" s="227" t="s"/>
      <c r="Q2107" s="227" t="s"/>
      <c r="R2107" s="227" t="s"/>
      <c r="S2107" s="227" t="s"/>
      <c r="T2107" s="227" t="s"/>
      <c r="U2107" s="227" t="s"/>
      <c r="V2107" s="227" t="s"/>
    </row>
    <row r="2108" spans="1:22" ht="22.5" customHeight="true">
      <c r="A2108" s="218">
        <v>7331</v>
      </c>
      <c r="B2108" s="229" t="s">
        <v>8382</v>
      </c>
      <c r="C2108" s="220" t="s">
        <v>8383</v>
      </c>
      <c r="D2108" s="197" t="s">
        <v>8384</v>
      </c>
      <c r="E2108" s="221" t="s">
        <v>8385</v>
      </c>
      <c r="F2108" s="222" t="s">
        <v>8386</v>
      </c>
      <c r="G2108" s="231" t="s">
        <v>8387</v>
      </c>
      <c r="H2108" s="224" t="s">
        <v>8388</v>
      </c>
      <c r="I2108" s="233" t="s">
        <v>26</v>
      </c>
      <c r="J2108" s="215" t="s">
        <v>26</v>
      </c>
      <c r="K2108" s="243" t="s">
        <v>27</v>
      </c>
      <c r="L2108" s="228" t="s"/>
      <c r="M2108" s="227" t="s"/>
      <c r="N2108" s="227" t="s"/>
      <c r="O2108" s="261" t="s"/>
      <c r="P2108" s="227" t="s"/>
      <c r="Q2108" s="227" t="s"/>
      <c r="R2108" s="227" t="s"/>
      <c r="S2108" s="227" t="s"/>
      <c r="T2108" s="227" t="s"/>
      <c r="U2108" s="227" t="s"/>
      <c r="V2108" s="227" t="s"/>
    </row>
    <row r="2109" spans="1:22" ht="22.5" customHeight="true">
      <c r="A2109" s="218">
        <v>7324</v>
      </c>
      <c r="B2109" s="229" t="s">
        <v>8389</v>
      </c>
      <c r="C2109" s="220" t="s">
        <v>8390</v>
      </c>
      <c r="D2109" s="197" t="s">
        <v>8391</v>
      </c>
      <c r="E2109" s="221" t="s">
        <v>8392</v>
      </c>
      <c r="F2109" s="222" t="s">
        <v>8393</v>
      </c>
      <c r="G2109" s="231" t="s">
        <v>8394</v>
      </c>
      <c r="H2109" s="224" t="s">
        <v>8388</v>
      </c>
      <c r="I2109" s="233" t="s">
        <v>26</v>
      </c>
      <c r="J2109" s="215" t="s">
        <v>26</v>
      </c>
      <c r="K2109" s="261" t="s">
        <v>27</v>
      </c>
      <c r="L2109" s="228" t="s"/>
      <c r="M2109" s="227" t="s"/>
      <c r="N2109" s="227" t="s"/>
      <c r="O2109" s="216" t="s"/>
      <c r="P2109" s="227" t="s"/>
      <c r="Q2109" s="227" t="s"/>
      <c r="R2109" s="216" t="s"/>
      <c r="S2109" s="227" t="s"/>
      <c r="T2109" s="227" t="s"/>
      <c r="U2109" s="227" t="s"/>
      <c r="V2109" s="227" t="s"/>
    </row>
    <row r="2110" spans="1:22" ht="22.5" customHeight="true">
      <c r="A2110" s="218">
        <v>8694</v>
      </c>
      <c r="B2110" s="229" t="s">
        <v>8395</v>
      </c>
      <c r="C2110" s="220" t="s">
        <v>8396</v>
      </c>
      <c r="D2110" s="197" t="s">
        <v>1980</v>
      </c>
      <c r="E2110" s="221" t="s">
        <v>8397</v>
      </c>
      <c r="F2110" s="222" t="s">
        <v>8388</v>
      </c>
      <c r="G2110" s="231" t="s">
        <v>8398</v>
      </c>
      <c r="H2110" s="224" t="s">
        <v>8388</v>
      </c>
      <c r="I2110" s="233" t="s"/>
      <c r="J2110" s="234" t="s"/>
      <c r="K2110" s="227" t="s"/>
      <c r="L2110" s="228" t="s"/>
      <c r="M2110" s="227" t="s"/>
      <c r="N2110" s="227" t="s"/>
      <c r="O2110" s="227" t="s"/>
      <c r="P2110" s="227" t="s"/>
      <c r="Q2110" s="227" t="s"/>
      <c r="R2110" s="227" t="s"/>
      <c r="S2110" s="227" t="s"/>
      <c r="T2110" s="227" t="s"/>
      <c r="U2110" s="227" t="s"/>
      <c r="V2110" s="227" t="s"/>
    </row>
    <row r="2111" spans="1:22" ht="22.5" customHeight="true">
      <c r="A2111" s="218">
        <v>4914</v>
      </c>
      <c r="B2111" s="229" t="s">
        <v>8399</v>
      </c>
      <c r="C2111" s="220" t="s">
        <v>8400</v>
      </c>
      <c r="D2111" s="197" t="s">
        <v>8401</v>
      </c>
      <c r="E2111" s="221" t="s">
        <v>8402</v>
      </c>
      <c r="F2111" s="222" t="s">
        <v>8403</v>
      </c>
      <c r="G2111" s="231" t="s">
        <v>8330</v>
      </c>
      <c r="H2111" s="224" t="s">
        <v>2355</v>
      </c>
      <c r="I2111" s="233" t="s"/>
      <c r="J2111" s="234" t="s"/>
      <c r="K2111" s="227" t="s"/>
      <c r="L2111" s="228" t="s"/>
      <c r="M2111" s="227" t="s"/>
      <c r="N2111" s="227" t="s"/>
      <c r="O2111" s="227" t="s"/>
      <c r="P2111" s="227" t="s"/>
      <c r="Q2111" s="227" t="s"/>
      <c r="R2111" s="227" t="s"/>
      <c r="S2111" s="227" t="s"/>
      <c r="T2111" s="227" t="s"/>
      <c r="U2111" s="227" t="s"/>
      <c r="V2111" s="227" t="s"/>
    </row>
    <row r="2112" spans="1:22" ht="22.5" customHeight="true">
      <c r="A2112" s="218">
        <v>6556</v>
      </c>
      <c r="B2112" s="229" t="s">
        <v>8404</v>
      </c>
      <c r="C2112" s="220" t="s">
        <v>8405</v>
      </c>
      <c r="D2112" s="197" t="s">
        <v>1980</v>
      </c>
      <c r="E2112" s="221" t="s">
        <v>8406</v>
      </c>
      <c r="F2112" s="222" t="s">
        <v>8407</v>
      </c>
      <c r="G2112" s="231" t="s">
        <v>8330</v>
      </c>
      <c r="H2112" s="224" t="s">
        <v>2355</v>
      </c>
      <c r="I2112" s="233" t="s"/>
      <c r="J2112" s="234" t="s"/>
      <c r="K2112" s="227" t="s"/>
      <c r="L2112" s="228" t="s"/>
      <c r="M2112" s="227" t="s"/>
      <c r="N2112" s="227" t="s"/>
      <c r="O2112" s="227" t="s"/>
      <c r="P2112" s="227" t="s"/>
      <c r="Q2112" s="227" t="s"/>
      <c r="R2112" s="227" t="s"/>
      <c r="S2112" s="227" t="s"/>
      <c r="T2112" s="227" t="s"/>
      <c r="U2112" s="227" t="s"/>
      <c r="V2112" s="227" t="s"/>
    </row>
    <row r="2113" spans="1:22" ht="22.5" customHeight="true">
      <c r="A2113" s="218">
        <v>8179</v>
      </c>
      <c r="B2113" s="229" t="s">
        <v>8408</v>
      </c>
      <c r="C2113" s="220" t="s">
        <v>8409</v>
      </c>
      <c r="D2113" s="197" t="s">
        <v>1980</v>
      </c>
      <c r="E2113" s="221" t="s">
        <v>8410</v>
      </c>
      <c r="F2113" s="222" t="s">
        <v>8407</v>
      </c>
      <c r="G2113" s="231" t="s">
        <v>8061</v>
      </c>
      <c r="H2113" s="224" t="s">
        <v>2355</v>
      </c>
      <c r="I2113" s="233" t="s"/>
      <c r="J2113" s="234" t="s"/>
      <c r="K2113" s="227" t="s"/>
      <c r="L2113" s="228" t="s"/>
      <c r="M2113" s="227" t="s"/>
      <c r="N2113" s="227" t="s"/>
      <c r="O2113" s="227" t="s"/>
      <c r="P2113" s="227" t="s"/>
      <c r="Q2113" s="227" t="s"/>
      <c r="R2113" s="227" t="s"/>
      <c r="S2113" s="227" t="s"/>
      <c r="T2113" s="227" t="s"/>
      <c r="U2113" s="227" t="s"/>
      <c r="V2113" s="227" t="s"/>
    </row>
    <row r="2114" spans="1:22" ht="22.5" customHeight="true">
      <c r="A2114" s="218">
        <v>7622</v>
      </c>
      <c r="B2114" s="229" t="s">
        <v>8411</v>
      </c>
      <c r="C2114" s="220" t="s">
        <v>8412</v>
      </c>
      <c r="D2114" s="197" t="s">
        <v>1980</v>
      </c>
      <c r="E2114" s="221" t="s">
        <v>8413</v>
      </c>
      <c r="F2114" s="222" t="s">
        <v>8407</v>
      </c>
      <c r="G2114" s="231" t="s">
        <v>3519</v>
      </c>
      <c r="H2114" s="224" t="s">
        <v>2355</v>
      </c>
      <c r="I2114" s="233" t="s"/>
      <c r="J2114" s="234" t="s"/>
      <c r="K2114" s="227" t="s"/>
      <c r="L2114" s="228" t="s"/>
      <c r="M2114" s="227" t="s"/>
      <c r="N2114" s="227" t="s"/>
      <c r="O2114" s="227" t="s"/>
      <c r="P2114" s="227" t="s"/>
      <c r="Q2114" s="227" t="s"/>
      <c r="R2114" s="227" t="s"/>
      <c r="S2114" s="227" t="s"/>
      <c r="T2114" s="227" t="s"/>
      <c r="U2114" s="227" t="s"/>
      <c r="V2114" s="227" t="s"/>
    </row>
    <row r="2115" spans="1:22" ht="22.5" customHeight="true">
      <c r="A2115" s="218">
        <v>1780</v>
      </c>
      <c r="B2115" s="229" t="s">
        <v>8414</v>
      </c>
      <c r="C2115" s="220" t="s">
        <v>8415</v>
      </c>
      <c r="D2115" s="197" t="s">
        <v>1980</v>
      </c>
      <c r="E2115" s="221" t="s">
        <v>8416</v>
      </c>
      <c r="F2115" s="222" t="s">
        <v>8417</v>
      </c>
      <c r="G2115" s="231" t="s">
        <v>8418</v>
      </c>
      <c r="H2115" s="224" t="s">
        <v>8419</v>
      </c>
      <c r="I2115" s="233" t="s"/>
      <c r="J2115" s="264" t="s"/>
      <c r="K2115" s="227" t="s"/>
      <c r="L2115" s="228" t="s"/>
      <c r="M2115" s="227" t="s"/>
      <c r="N2115" s="227" t="s"/>
      <c r="O2115" s="261" t="s"/>
      <c r="P2115" s="227" t="s"/>
      <c r="Q2115" s="227" t="s"/>
      <c r="R2115" s="227" t="s"/>
      <c r="S2115" s="227" t="s"/>
      <c r="T2115" s="227" t="s"/>
      <c r="U2115" s="227" t="s"/>
      <c r="V2115" s="227" t="s"/>
    </row>
    <row r="2116" spans="1:22" ht="22.5" customHeight="true">
      <c r="A2116" s="218">
        <v>4432</v>
      </c>
      <c r="B2116" s="219" t="s">
        <v>8420</v>
      </c>
      <c r="C2116" s="220" t="s">
        <v>8421</v>
      </c>
      <c r="D2116" s="197" t="s">
        <v>1980</v>
      </c>
      <c r="E2116" s="221" t="s">
        <v>8422</v>
      </c>
      <c r="F2116" s="222" t="s">
        <v>8423</v>
      </c>
      <c r="G2116" s="231" t="s">
        <v>8338</v>
      </c>
      <c r="H2116" s="224" t="s">
        <v>8423</v>
      </c>
      <c r="I2116" s="233" t="s">
        <v>26</v>
      </c>
      <c r="J2116" s="215" t="s">
        <v>26</v>
      </c>
      <c r="K2116" s="216" t="s">
        <v>27</v>
      </c>
      <c r="L2116" s="228" t="s"/>
      <c r="M2116" s="227" t="s"/>
      <c r="N2116" s="227" t="s"/>
      <c r="O2116" s="261" t="s"/>
      <c r="P2116" s="227" t="s"/>
      <c r="Q2116" s="227" t="s"/>
      <c r="R2116" s="227" t="s"/>
      <c r="S2116" s="216" t="s"/>
      <c r="T2116" s="216" t="s"/>
      <c r="U2116" s="227" t="s"/>
      <c r="V2116" s="227" t="s"/>
    </row>
    <row r="2117" spans="1:22" ht="22.5" customHeight="true">
      <c r="A2117" s="218">
        <v>1786</v>
      </c>
      <c r="B2117" s="229" t="s">
        <v>8424</v>
      </c>
      <c r="C2117" s="220" t="s">
        <v>8425</v>
      </c>
      <c r="D2117" s="197" t="s">
        <v>1980</v>
      </c>
      <c r="E2117" s="221" t="s">
        <v>8426</v>
      </c>
      <c r="F2117" s="222" t="s">
        <v>8427</v>
      </c>
      <c r="G2117" s="231" t="s">
        <v>8418</v>
      </c>
      <c r="H2117" s="224" t="s">
        <v>8419</v>
      </c>
      <c r="I2117" s="233" t="s"/>
      <c r="J2117" s="264" t="s"/>
      <c r="K2117" s="227" t="s"/>
      <c r="L2117" s="228" t="s"/>
      <c r="M2117" s="227" t="s"/>
      <c r="N2117" s="227" t="s"/>
      <c r="O2117" s="261" t="s"/>
      <c r="P2117" s="227" t="s"/>
      <c r="Q2117" s="227" t="s"/>
      <c r="R2117" s="227" t="s"/>
      <c r="S2117" s="227" t="s"/>
      <c r="T2117" s="227" t="s"/>
      <c r="U2117" s="227" t="s"/>
      <c r="V2117" s="227" t="s"/>
    </row>
    <row r="2118" spans="1:22" ht="22.5" customHeight="true">
      <c r="A2118" s="218">
        <v>1785</v>
      </c>
      <c r="B2118" s="229" t="s">
        <v>8428</v>
      </c>
      <c r="C2118" s="220" t="s">
        <v>8429</v>
      </c>
      <c r="D2118" s="197" t="s">
        <v>1980</v>
      </c>
      <c r="E2118" s="221" t="s">
        <v>8430</v>
      </c>
      <c r="F2118" s="222" t="s">
        <v>8427</v>
      </c>
      <c r="G2118" s="231" t="s">
        <v>8418</v>
      </c>
      <c r="H2118" s="224" t="s">
        <v>8419</v>
      </c>
      <c r="I2118" s="233" t="s"/>
      <c r="J2118" s="264" t="s"/>
      <c r="K2118" s="227" t="s"/>
      <c r="L2118" s="228" t="s"/>
      <c r="M2118" s="227" t="s"/>
      <c r="N2118" s="227" t="s"/>
      <c r="O2118" s="261" t="s"/>
      <c r="P2118" s="227" t="s"/>
      <c r="Q2118" s="227" t="s"/>
      <c r="R2118" s="227" t="s"/>
      <c r="S2118" s="227" t="s"/>
      <c r="T2118" s="227" t="s"/>
      <c r="U2118" s="227" t="s"/>
      <c r="V2118" s="227" t="s"/>
    </row>
    <row r="2119" spans="1:22" ht="22.5" customHeight="true">
      <c r="A2119" s="218">
        <v>1781</v>
      </c>
      <c r="B2119" s="229" t="s">
        <v>8431</v>
      </c>
      <c r="C2119" s="220" t="s">
        <v>8432</v>
      </c>
      <c r="D2119" s="197" t="s">
        <v>1980</v>
      </c>
      <c r="E2119" s="221" t="s">
        <v>8433</v>
      </c>
      <c r="F2119" s="222" t="s">
        <v>8434</v>
      </c>
      <c r="G2119" s="231" t="s">
        <v>8435</v>
      </c>
      <c r="H2119" s="224" t="s">
        <v>8434</v>
      </c>
      <c r="I2119" s="233" t="s"/>
      <c r="J2119" s="264" t="s"/>
      <c r="K2119" s="227" t="s"/>
      <c r="L2119" s="228" t="s"/>
      <c r="M2119" s="227" t="s"/>
      <c r="N2119" s="227" t="s"/>
      <c r="O2119" s="261" t="s"/>
      <c r="P2119" s="282" t="s"/>
      <c r="Q2119" s="227" t="s"/>
      <c r="R2119" s="227" t="s"/>
      <c r="S2119" s="227" t="s"/>
      <c r="T2119" s="227" t="s"/>
      <c r="U2119" s="227" t="s"/>
      <c r="V2119" s="227" t="s"/>
    </row>
    <row r="2120" spans="1:22" ht="22.5" customHeight="true">
      <c r="A2120" s="218">
        <v>7433</v>
      </c>
      <c r="B2120" s="229" t="s">
        <v>8436</v>
      </c>
      <c r="C2120" s="220" t="s">
        <v>8437</v>
      </c>
      <c r="D2120" s="197" t="s">
        <v>1980</v>
      </c>
      <c r="E2120" s="221" t="s">
        <v>8438</v>
      </c>
      <c r="F2120" s="222" t="s">
        <v>8434</v>
      </c>
      <c r="G2120" s="231" t="s">
        <v>8439</v>
      </c>
      <c r="H2120" s="224" t="s">
        <v>8434</v>
      </c>
      <c r="I2120" s="233" t="s"/>
      <c r="J2120" s="264" t="s"/>
      <c r="K2120" s="227" t="s"/>
      <c r="L2120" s="228" t="s"/>
      <c r="M2120" s="227" t="s"/>
      <c r="N2120" s="227" t="s"/>
      <c r="O2120" s="261" t="s"/>
      <c r="P2120" s="227" t="s"/>
      <c r="Q2120" s="227" t="s"/>
      <c r="R2120" s="227" t="s"/>
      <c r="S2120" s="227" t="s"/>
      <c r="T2120" s="227" t="s"/>
      <c r="U2120" s="227" t="s"/>
      <c r="V2120" s="227" t="s"/>
    </row>
    <row r="2121" spans="1:22" ht="22.5" customHeight="true">
      <c r="A2121" s="218">
        <v>4167</v>
      </c>
      <c r="B2121" s="229" t="s">
        <v>8440</v>
      </c>
      <c r="C2121" s="220" t="s">
        <v>8441</v>
      </c>
      <c r="D2121" s="197" t="s">
        <v>1980</v>
      </c>
      <c r="E2121" s="221" t="s">
        <v>8442</v>
      </c>
      <c r="F2121" s="222" t="s">
        <v>8419</v>
      </c>
      <c r="G2121" s="231" t="s">
        <v>8418</v>
      </c>
      <c r="H2121" s="224" t="s">
        <v>8419</v>
      </c>
      <c r="I2121" s="233" t="s"/>
      <c r="J2121" s="264" t="s"/>
      <c r="K2121" s="227" t="s"/>
      <c r="L2121" s="228" t="s"/>
      <c r="M2121" s="227" t="s"/>
      <c r="N2121" s="227" t="s"/>
      <c r="O2121" s="261" t="s"/>
      <c r="P2121" s="227" t="s"/>
      <c r="Q2121" s="227" t="s"/>
      <c r="R2121" s="227" t="s"/>
      <c r="S2121" s="227" t="s"/>
      <c r="T2121" s="227" t="s"/>
      <c r="U2121" s="227" t="s"/>
      <c r="V2121" s="227" t="s"/>
    </row>
    <row r="2122" spans="1:22" ht="22.5" customHeight="true">
      <c r="A2122" s="218">
        <v>2002</v>
      </c>
      <c r="B2122" s="229" t="s">
        <v>8443</v>
      </c>
      <c r="C2122" s="220" t="s">
        <v>353</v>
      </c>
      <c r="D2122" s="197" t="s">
        <v>1980</v>
      </c>
      <c r="E2122" s="221" t="s">
        <v>8444</v>
      </c>
      <c r="F2122" s="222" t="s">
        <v>8419</v>
      </c>
      <c r="G2122" s="231" t="s">
        <v>8445</v>
      </c>
      <c r="H2122" s="224" t="s">
        <v>8419</v>
      </c>
      <c r="I2122" s="233" t="s">
        <v>209</v>
      </c>
      <c r="J2122" s="234" t="s">
        <v>209</v>
      </c>
      <c r="K2122" s="216" t="s">
        <v>212</v>
      </c>
      <c r="L2122" s="228" t="s"/>
      <c r="M2122" s="227" t="s"/>
      <c r="N2122" s="216" t="s">
        <v>43</v>
      </c>
      <c r="O2122" s="261" t="s"/>
      <c r="P2122" s="227" t="s"/>
      <c r="Q2122" s="227" t="s"/>
      <c r="R2122" s="227" t="s"/>
      <c r="S2122" s="227" t="s"/>
      <c r="T2122" s="227" t="s"/>
      <c r="U2122" s="227" t="s"/>
      <c r="V2122" s="227" t="s"/>
    </row>
    <row r="2123" spans="1:22" ht="22.5" customHeight="true">
      <c r="A2123" s="218">
        <v>4163</v>
      </c>
      <c r="B2123" s="229" t="s">
        <v>8446</v>
      </c>
      <c r="C2123" s="220" t="s">
        <v>8447</v>
      </c>
      <c r="D2123" s="197" t="s">
        <v>8448</v>
      </c>
      <c r="E2123" s="221" t="s">
        <v>8444</v>
      </c>
      <c r="F2123" s="222" t="s">
        <v>8419</v>
      </c>
      <c r="G2123" s="231" t="s">
        <v>8445</v>
      </c>
      <c r="H2123" s="224" t="s">
        <v>8419</v>
      </c>
      <c r="I2123" s="233" t="s"/>
      <c r="J2123" s="264" t="s"/>
      <c r="K2123" s="227" t="s"/>
      <c r="L2123" s="228" t="s"/>
      <c r="M2123" s="227" t="s"/>
      <c r="N2123" s="227" t="s"/>
      <c r="O2123" s="261" t="s"/>
      <c r="P2123" s="227" t="s"/>
      <c r="Q2123" s="227" t="s"/>
      <c r="R2123" s="227" t="s"/>
      <c r="S2123" s="227" t="s"/>
      <c r="T2123" s="227" t="s"/>
      <c r="U2123" s="227" t="s"/>
      <c r="V2123" s="227" t="s"/>
    </row>
    <row r="2124" spans="1:22" ht="22.5" customHeight="true">
      <c r="A2124" s="218">
        <v>2979</v>
      </c>
      <c r="B2124" s="229" t="s">
        <v>8449</v>
      </c>
      <c r="C2124" s="220" t="s">
        <v>8450</v>
      </c>
      <c r="D2124" s="197" t="s">
        <v>1980</v>
      </c>
      <c r="E2124" s="221" t="s">
        <v>8451</v>
      </c>
      <c r="F2124" s="222" t="s">
        <v>8452</v>
      </c>
      <c r="G2124" s="231" t="s">
        <v>8453</v>
      </c>
      <c r="H2124" s="224" t="s">
        <v>14</v>
      </c>
      <c r="I2124" s="233" t="s"/>
      <c r="J2124" s="234" t="s"/>
      <c r="K2124" s="227" t="s"/>
      <c r="L2124" s="228" t="s"/>
      <c r="M2124" s="227" t="s"/>
      <c r="N2124" s="227" t="s"/>
      <c r="O2124" s="227" t="s"/>
      <c r="P2124" s="227" t="s"/>
      <c r="Q2124" s="227" t="s"/>
      <c r="R2124" s="227" t="s"/>
      <c r="S2124" s="227" t="s"/>
      <c r="T2124" s="227" t="s"/>
      <c r="U2124" s="227" t="s"/>
      <c r="V2124" s="227" t="s"/>
    </row>
    <row r="2125" spans="1:22" ht="22.5" customHeight="true">
      <c r="A2125" s="218">
        <v>4305</v>
      </c>
      <c r="B2125" s="229" t="s">
        <v>8454</v>
      </c>
      <c r="C2125" s="220" t="s">
        <v>8455</v>
      </c>
      <c r="D2125" s="197" t="s">
        <v>1980</v>
      </c>
      <c r="E2125" s="221" t="s">
        <v>8456</v>
      </c>
      <c r="F2125" s="222" t="s">
        <v>8457</v>
      </c>
      <c r="G2125" s="231" t="s">
        <v>8458</v>
      </c>
      <c r="H2125" s="224" t="s">
        <v>7334</v>
      </c>
      <c r="I2125" s="233" t="s"/>
      <c r="J2125" s="234" t="s"/>
      <c r="K2125" s="227" t="s"/>
      <c r="L2125" s="228" t="s"/>
      <c r="M2125" s="227" t="s"/>
      <c r="N2125" s="227" t="s"/>
      <c r="O2125" s="227" t="s"/>
      <c r="P2125" s="227" t="s"/>
      <c r="Q2125" s="227" t="s"/>
      <c r="R2125" s="227" t="s"/>
      <c r="S2125" s="227" t="s"/>
      <c r="T2125" s="227" t="s"/>
      <c r="U2125" s="227" t="s"/>
      <c r="V2125" s="227" t="s"/>
    </row>
    <row r="2126" spans="1:22" ht="22.5" customHeight="true">
      <c r="A2126" s="218">
        <v>6794</v>
      </c>
      <c r="B2126" s="229" t="s">
        <v>8459</v>
      </c>
      <c r="C2126" s="220" t="s">
        <v>8460</v>
      </c>
      <c r="D2126" s="197" t="s">
        <v>1980</v>
      </c>
      <c r="E2126" s="221" t="s">
        <v>8461</v>
      </c>
      <c r="F2126" s="222" t="s">
        <v>8462</v>
      </c>
      <c r="G2126" s="231" t="s">
        <v>8463</v>
      </c>
      <c r="H2126" s="224" t="s">
        <v>8464</v>
      </c>
      <c r="I2126" s="233" t="s"/>
      <c r="J2126" s="234" t="s"/>
      <c r="K2126" s="227" t="s"/>
      <c r="L2126" s="228" t="s"/>
      <c r="M2126" s="227" t="s"/>
      <c r="N2126" s="227" t="s"/>
      <c r="O2126" s="227" t="s"/>
      <c r="P2126" s="227" t="s"/>
      <c r="Q2126" s="227" t="s"/>
      <c r="R2126" s="227" t="s"/>
      <c r="S2126" s="227" t="s"/>
      <c r="T2126" s="227" t="s"/>
      <c r="U2126" s="227" t="s"/>
      <c r="V2126" s="227" t="s"/>
    </row>
    <row r="2127" spans="1:22" ht="22.5" customHeight="true">
      <c r="A2127" s="218">
        <v>1195</v>
      </c>
      <c r="B2127" s="229" t="s">
        <v>8465</v>
      </c>
      <c r="C2127" s="220" t="s">
        <v>8466</v>
      </c>
      <c r="D2127" s="197" t="s">
        <v>1980</v>
      </c>
      <c r="E2127" s="221" t="s">
        <v>8467</v>
      </c>
      <c r="F2127" s="222" t="s">
        <v>8468</v>
      </c>
      <c r="G2127" s="231" t="s">
        <v>8469</v>
      </c>
      <c r="H2127" s="224" t="s">
        <v>8470</v>
      </c>
      <c r="I2127" s="233" t="s"/>
      <c r="J2127" s="234" t="s"/>
      <c r="K2127" s="227" t="s"/>
      <c r="L2127" s="228" t="s"/>
      <c r="M2127" s="227" t="s"/>
      <c r="N2127" s="227" t="s"/>
      <c r="O2127" s="227" t="s"/>
      <c r="P2127" s="227" t="s"/>
      <c r="Q2127" s="227" t="s"/>
      <c r="R2127" s="227" t="s"/>
      <c r="S2127" s="227" t="s"/>
      <c r="T2127" s="227" t="s"/>
      <c r="U2127" s="227" t="s"/>
      <c r="V2127" s="227" t="s"/>
    </row>
    <row r="2128" spans="1:22" ht="22.5" customHeight="true">
      <c r="A2128" s="218">
        <v>8443</v>
      </c>
      <c r="B2128" s="229" t="s">
        <v>8471</v>
      </c>
      <c r="C2128" s="220" t="s">
        <v>8472</v>
      </c>
      <c r="D2128" s="197" t="s">
        <v>8473</v>
      </c>
      <c r="E2128" s="221" t="s">
        <v>8474</v>
      </c>
      <c r="F2128" s="222" t="s">
        <v>8475</v>
      </c>
      <c r="G2128" s="231" t="s">
        <v>8476</v>
      </c>
      <c r="H2128" s="224" t="s">
        <v>8366</v>
      </c>
      <c r="I2128" s="233" t="s"/>
      <c r="J2128" s="234" t="s"/>
      <c r="K2128" s="216" t="s"/>
      <c r="L2128" s="228" t="s"/>
      <c r="M2128" s="227" t="s"/>
      <c r="N2128" s="249" t="s"/>
      <c r="O2128" s="227" t="s"/>
      <c r="P2128" s="227" t="s"/>
      <c r="Q2128" s="227" t="s"/>
      <c r="R2128" s="227" t="s"/>
      <c r="S2128" s="227" t="s"/>
      <c r="T2128" s="227" t="s"/>
      <c r="U2128" s="227" t="s"/>
      <c r="V2128" s="227" t="s"/>
    </row>
    <row r="2129" spans="1:22" ht="22.5" customHeight="true">
      <c r="A2129" s="218">
        <v>6214</v>
      </c>
      <c r="B2129" s="219" t="s">
        <v>8477</v>
      </c>
      <c r="C2129" s="220" t="s">
        <v>8478</v>
      </c>
      <c r="D2129" s="197" t="s">
        <v>1980</v>
      </c>
      <c r="E2129" s="221" t="s">
        <v>8479</v>
      </c>
      <c r="F2129" s="222" t="s">
        <v>8480</v>
      </c>
      <c r="G2129" s="231" t="s">
        <v>8085</v>
      </c>
      <c r="H2129" s="224" t="s">
        <v>14</v>
      </c>
      <c r="I2129" s="233" t="s"/>
      <c r="J2129" s="234" t="s"/>
      <c r="K2129" s="227" t="s"/>
      <c r="L2129" s="228" t="s"/>
      <c r="M2129" s="227" t="s"/>
      <c r="N2129" s="227" t="s"/>
      <c r="O2129" s="227" t="s"/>
      <c r="P2129" s="227" t="s"/>
      <c r="Q2129" s="227" t="s"/>
      <c r="R2129" s="227" t="s"/>
      <c r="S2129" s="227" t="s"/>
      <c r="T2129" s="227" t="s"/>
      <c r="U2129" s="227" t="s"/>
      <c r="V2129" s="227" t="s"/>
    </row>
    <row r="2130" spans="1:22" ht="22.5" customHeight="true">
      <c r="A2130" s="218">
        <v>1649</v>
      </c>
      <c r="B2130" s="229" t="s">
        <v>8481</v>
      </c>
      <c r="C2130" s="220" t="s">
        <v>8482</v>
      </c>
      <c r="D2130" s="197" t="s">
        <v>1980</v>
      </c>
      <c r="E2130" s="221" t="s">
        <v>8483</v>
      </c>
      <c r="F2130" s="222" t="s">
        <v>8484</v>
      </c>
      <c r="G2130" s="231" t="s">
        <v>8485</v>
      </c>
      <c r="H2130" s="224" t="s">
        <v>2355</v>
      </c>
      <c r="I2130" s="233" t="s"/>
      <c r="J2130" s="234" t="s"/>
      <c r="K2130" s="227" t="s"/>
      <c r="L2130" s="228" t="s"/>
      <c r="M2130" s="227" t="s"/>
      <c r="N2130" s="227" t="s"/>
      <c r="O2130" s="227" t="s"/>
      <c r="P2130" s="227" t="s"/>
      <c r="Q2130" s="227" t="s"/>
      <c r="R2130" s="227" t="s"/>
      <c r="S2130" s="227" t="s"/>
      <c r="T2130" s="227" t="s"/>
      <c r="U2130" s="227" t="s"/>
      <c r="V2130" s="227" t="s"/>
    </row>
    <row r="2131" spans="1:22" ht="22.5" customHeight="true">
      <c r="A2131" s="218">
        <v>1645</v>
      </c>
      <c r="B2131" s="229" t="s">
        <v>8486</v>
      </c>
      <c r="C2131" s="220" t="s">
        <v>8487</v>
      </c>
      <c r="D2131" s="197" t="s">
        <v>1980</v>
      </c>
      <c r="E2131" s="221" t="s">
        <v>8488</v>
      </c>
      <c r="F2131" s="222" t="s">
        <v>8489</v>
      </c>
      <c r="G2131" s="231" t="s">
        <v>2354</v>
      </c>
      <c r="H2131" s="224" t="s">
        <v>2355</v>
      </c>
      <c r="I2131" s="233" t="s"/>
      <c r="J2131" s="234" t="s"/>
      <c r="K2131" s="227" t="s"/>
      <c r="L2131" s="228" t="s"/>
      <c r="M2131" s="227" t="s"/>
      <c r="N2131" s="227" t="s"/>
      <c r="O2131" s="227" t="s"/>
      <c r="P2131" s="227" t="s"/>
      <c r="Q2131" s="227" t="s"/>
      <c r="R2131" s="227" t="s"/>
      <c r="S2131" s="227" t="s"/>
      <c r="T2131" s="227" t="s"/>
      <c r="U2131" s="227" t="s"/>
      <c r="V2131" s="227" t="s"/>
    </row>
    <row r="2132" spans="1:22" ht="22.5" customHeight="true">
      <c r="A2132" s="218">
        <v>7600</v>
      </c>
      <c r="B2132" s="229" t="s">
        <v>8490</v>
      </c>
      <c r="C2132" s="220" t="s">
        <v>8491</v>
      </c>
      <c r="D2132" s="197" t="s">
        <v>1980</v>
      </c>
      <c r="E2132" s="221" t="s">
        <v>8492</v>
      </c>
      <c r="F2132" s="222" t="s">
        <v>8493</v>
      </c>
      <c r="G2132" s="231" t="s">
        <v>8212</v>
      </c>
      <c r="H2132" s="224" t="s">
        <v>8194</v>
      </c>
      <c r="I2132" s="233" t="s"/>
      <c r="J2132" s="234" t="s"/>
      <c r="K2132" s="227" t="s"/>
      <c r="L2132" s="228" t="s"/>
      <c r="M2132" s="227" t="s"/>
      <c r="N2132" s="227" t="s"/>
      <c r="O2132" s="227" t="s"/>
      <c r="P2132" s="227" t="s"/>
      <c r="Q2132" s="227" t="s"/>
      <c r="R2132" s="227" t="s"/>
      <c r="S2132" s="227" t="s"/>
      <c r="T2132" s="227" t="s"/>
      <c r="U2132" s="227" t="s"/>
      <c r="V2132" s="227" t="s"/>
    </row>
    <row r="2133" spans="1:22" ht="22.5" customHeight="true">
      <c r="A2133" s="218">
        <v>4755</v>
      </c>
      <c r="B2133" s="229" t="s">
        <v>8494</v>
      </c>
      <c r="C2133" s="220" t="s">
        <v>8495</v>
      </c>
      <c r="D2133" s="197" t="s">
        <v>1980</v>
      </c>
      <c r="E2133" s="221" t="s">
        <v>8496</v>
      </c>
      <c r="F2133" s="222" t="s">
        <v>8497</v>
      </c>
      <c r="G2133" s="231" t="s">
        <v>8498</v>
      </c>
      <c r="H2133" s="224" t="s">
        <v>7334</v>
      </c>
      <c r="I2133" s="233" t="s"/>
      <c r="J2133" s="234" t="s"/>
      <c r="K2133" s="227" t="s"/>
      <c r="L2133" s="228" t="s"/>
      <c r="M2133" s="227" t="s"/>
      <c r="N2133" s="227" t="s"/>
      <c r="O2133" s="227" t="s"/>
      <c r="P2133" s="227" t="s"/>
      <c r="Q2133" s="227" t="s"/>
      <c r="R2133" s="227" t="s"/>
      <c r="S2133" s="227" t="s"/>
      <c r="T2133" s="227" t="s"/>
      <c r="U2133" s="227" t="s"/>
      <c r="V2133" s="227" t="s"/>
    </row>
    <row r="2134" spans="1:22" ht="22.5" customHeight="true">
      <c r="A2134" s="218">
        <v>6127</v>
      </c>
      <c r="B2134" s="229" t="s">
        <v>8499</v>
      </c>
      <c r="C2134" s="220" t="s">
        <v>8500</v>
      </c>
      <c r="D2134" s="197" t="s">
        <v>1980</v>
      </c>
      <c r="E2134" s="221" t="s">
        <v>8501</v>
      </c>
      <c r="F2134" s="222" t="s">
        <v>8497</v>
      </c>
      <c r="G2134" s="231" t="s">
        <v>8502</v>
      </c>
      <c r="H2134" s="224" t="s">
        <v>7334</v>
      </c>
      <c r="I2134" s="233" t="s"/>
      <c r="J2134" s="234" t="s"/>
      <c r="K2134" s="227" t="s"/>
      <c r="L2134" s="228" t="s"/>
      <c r="M2134" s="227" t="s"/>
      <c r="N2134" s="227" t="s"/>
      <c r="O2134" s="227" t="s"/>
      <c r="P2134" s="227" t="s"/>
      <c r="Q2134" s="227" t="s"/>
      <c r="R2134" s="227" t="s"/>
      <c r="S2134" s="227" t="s"/>
      <c r="T2134" s="227" t="s"/>
      <c r="U2134" s="227" t="s"/>
      <c r="V2134" s="227" t="s"/>
    </row>
    <row r="2135" spans="1:22" ht="22.5" customHeight="true">
      <c r="A2135" s="218">
        <v>4421</v>
      </c>
      <c r="B2135" s="229" t="s">
        <v>8503</v>
      </c>
      <c r="C2135" s="220" t="s">
        <v>8504</v>
      </c>
      <c r="D2135" s="197" t="s">
        <v>1980</v>
      </c>
      <c r="E2135" s="221" t="s">
        <v>8505</v>
      </c>
      <c r="F2135" s="222" t="s">
        <v>8506</v>
      </c>
      <c r="G2135" s="231" t="s">
        <v>8198</v>
      </c>
      <c r="H2135" s="224" t="s">
        <v>8194</v>
      </c>
      <c r="I2135" s="233" t="s"/>
      <c r="J2135" s="234" t="s"/>
      <c r="K2135" s="227" t="s"/>
      <c r="L2135" s="228" t="s"/>
      <c r="M2135" s="227" t="s"/>
      <c r="N2135" s="227" t="s"/>
      <c r="O2135" s="227" t="s"/>
      <c r="P2135" s="227" t="s"/>
      <c r="Q2135" s="227" t="s"/>
      <c r="R2135" s="227" t="s"/>
      <c r="S2135" s="227" t="s"/>
      <c r="T2135" s="227" t="s"/>
      <c r="U2135" s="227" t="s"/>
      <c r="V2135" s="227" t="s"/>
    </row>
    <row r="2136" spans="1:22" ht="22.5" customHeight="true">
      <c r="A2136" s="218">
        <v>8951</v>
      </c>
      <c r="B2136" s="229" t="s">
        <v>8507</v>
      </c>
      <c r="C2136" s="220" t="s">
        <v>8508</v>
      </c>
      <c r="D2136" s="197" t="s">
        <v>1980</v>
      </c>
      <c r="E2136" s="221" t="s">
        <v>8509</v>
      </c>
      <c r="F2136" s="222" t="s">
        <v>8506</v>
      </c>
      <c r="G2136" s="231" t="s">
        <v>8198</v>
      </c>
      <c r="H2136" s="224" t="s">
        <v>8194</v>
      </c>
      <c r="I2136" s="233" t="s"/>
      <c r="J2136" s="234" t="s"/>
      <c r="K2136" s="227" t="s"/>
      <c r="L2136" s="228" t="s"/>
      <c r="M2136" s="227" t="s"/>
      <c r="N2136" s="227" t="s"/>
      <c r="O2136" s="227" t="s"/>
      <c r="P2136" s="227" t="s"/>
      <c r="Q2136" s="227" t="s"/>
      <c r="R2136" s="227" t="s"/>
      <c r="S2136" s="227" t="s"/>
      <c r="T2136" s="227" t="s"/>
      <c r="U2136" s="227" t="s"/>
      <c r="V2136" s="227" t="s"/>
    </row>
    <row r="2137" spans="1:22" ht="22.5" customHeight="true">
      <c r="A2137" s="218">
        <v>1553</v>
      </c>
      <c r="B2137" s="229" t="s">
        <v>8510</v>
      </c>
      <c r="C2137" s="220" t="s">
        <v>8511</v>
      </c>
      <c r="D2137" s="197" t="s">
        <v>8512</v>
      </c>
      <c r="E2137" s="221" t="s">
        <v>8513</v>
      </c>
      <c r="F2137" s="222" t="s">
        <v>8514</v>
      </c>
      <c r="G2137" s="231" t="s">
        <v>8515</v>
      </c>
      <c r="H2137" s="224" t="s">
        <v>2355</v>
      </c>
      <c r="I2137" s="233" t="s">
        <v>14</v>
      </c>
      <c r="J2137" s="234" t="s">
        <v>14</v>
      </c>
      <c r="K2137" s="243" t="s">
        <v>86</v>
      </c>
      <c r="L2137" s="228" t="s">
        <v>15</v>
      </c>
      <c r="M2137" s="227" t="s"/>
      <c r="N2137" s="227" t="s"/>
      <c r="O2137" s="227" t="s"/>
      <c r="P2137" s="227" t="s"/>
      <c r="Q2137" s="227" t="s"/>
      <c r="R2137" s="227" t="s"/>
      <c r="S2137" s="227" t="s"/>
      <c r="T2137" s="227" t="s"/>
      <c r="U2137" s="227" t="s"/>
      <c r="V2137" s="227" t="s"/>
    </row>
    <row r="2138" spans="1:22" ht="22.5" customHeight="true">
      <c r="A2138" s="218">
        <v>1844</v>
      </c>
      <c r="B2138" s="229" t="s">
        <v>8516</v>
      </c>
      <c r="C2138" s="220" t="s">
        <v>8517</v>
      </c>
      <c r="D2138" s="197" t="s">
        <v>8518</v>
      </c>
      <c r="E2138" s="221" t="s">
        <v>8519</v>
      </c>
      <c r="F2138" s="222" t="s">
        <v>8514</v>
      </c>
      <c r="G2138" s="231" t="s">
        <v>8520</v>
      </c>
      <c r="H2138" s="224" t="s">
        <v>2355</v>
      </c>
      <c r="I2138" s="233" t="s"/>
      <c r="J2138" s="234" t="s"/>
      <c r="K2138" s="227" t="s"/>
      <c r="L2138" s="228" t="s"/>
      <c r="M2138" s="227" t="s"/>
      <c r="N2138" s="227" t="s"/>
      <c r="O2138" s="227" t="s"/>
      <c r="P2138" s="227" t="s"/>
      <c r="Q2138" s="227" t="s"/>
      <c r="R2138" s="227" t="s"/>
      <c r="S2138" s="227" t="s"/>
      <c r="T2138" s="227" t="s"/>
      <c r="U2138" s="227" t="s"/>
      <c r="V2138" s="227" t="s"/>
    </row>
    <row r="2139" spans="1:22" ht="22.5" customHeight="true">
      <c r="A2139" s="218">
        <v>2300</v>
      </c>
      <c r="B2139" s="229" t="s">
        <v>8521</v>
      </c>
      <c r="C2139" s="220" t="s">
        <v>8522</v>
      </c>
      <c r="D2139" s="197" t="s">
        <v>8523</v>
      </c>
      <c r="E2139" s="221" t="s">
        <v>8519</v>
      </c>
      <c r="F2139" s="222" t="s">
        <v>8514</v>
      </c>
      <c r="G2139" s="231" t="s">
        <v>8520</v>
      </c>
      <c r="H2139" s="224" t="s">
        <v>2355</v>
      </c>
      <c r="I2139" s="233" t="s"/>
      <c r="J2139" s="234" t="s"/>
      <c r="K2139" s="227" t="s"/>
      <c r="L2139" s="228" t="s"/>
      <c r="M2139" s="227" t="s"/>
      <c r="N2139" s="227" t="s"/>
      <c r="O2139" s="227" t="s"/>
      <c r="P2139" s="227" t="s"/>
      <c r="Q2139" s="227" t="s"/>
      <c r="R2139" s="227" t="s"/>
      <c r="S2139" s="227" t="s"/>
      <c r="T2139" s="227" t="s"/>
      <c r="U2139" s="227" t="s"/>
      <c r="V2139" s="227" t="s"/>
    </row>
    <row r="2140" spans="1:22" ht="22.5" customHeight="true">
      <c r="A2140" s="218">
        <v>8524</v>
      </c>
      <c r="B2140" s="229" t="s">
        <v>8524</v>
      </c>
      <c r="C2140" s="220" t="s">
        <v>8525</v>
      </c>
      <c r="D2140" s="197" t="s">
        <v>1980</v>
      </c>
      <c r="E2140" s="221" t="s">
        <v>8526</v>
      </c>
      <c r="F2140" s="222" t="s">
        <v>8527</v>
      </c>
      <c r="G2140" s="231" t="s">
        <v>8528</v>
      </c>
      <c r="H2140" s="224" t="s">
        <v>2355</v>
      </c>
      <c r="I2140" s="233" t="s"/>
      <c r="J2140" s="234" t="s"/>
      <c r="K2140" s="227" t="s"/>
      <c r="L2140" s="228" t="s"/>
      <c r="M2140" s="227" t="s"/>
      <c r="N2140" s="227" t="s"/>
      <c r="O2140" s="227" t="s"/>
      <c r="P2140" s="227" t="s"/>
      <c r="Q2140" s="227" t="s"/>
      <c r="R2140" s="227" t="s"/>
      <c r="S2140" s="227" t="s"/>
      <c r="T2140" s="227" t="s"/>
      <c r="U2140" s="227" t="s"/>
      <c r="V2140" s="227" t="s"/>
    </row>
    <row r="2141" spans="1:22" ht="22.5" customHeight="true">
      <c r="A2141" s="218">
        <v>2289</v>
      </c>
      <c r="B2141" s="229" t="s">
        <v>8529</v>
      </c>
      <c r="C2141" s="220" t="s">
        <v>8530</v>
      </c>
      <c r="D2141" s="197" t="s">
        <v>8531</v>
      </c>
      <c r="E2141" s="221" t="s">
        <v>8532</v>
      </c>
      <c r="F2141" s="222" t="s">
        <v>8527</v>
      </c>
      <c r="G2141" s="231" t="s">
        <v>8330</v>
      </c>
      <c r="H2141" s="224" t="s">
        <v>2355</v>
      </c>
      <c r="I2141" s="233" t="s"/>
      <c r="J2141" s="234" t="s"/>
      <c r="K2141" s="227" t="s"/>
      <c r="L2141" s="228" t="s"/>
      <c r="M2141" s="227" t="s"/>
      <c r="N2141" s="227" t="s"/>
      <c r="O2141" s="227" t="s"/>
      <c r="P2141" s="227" t="s"/>
      <c r="Q2141" s="227" t="s"/>
      <c r="R2141" s="227" t="s"/>
      <c r="S2141" s="227" t="s"/>
      <c r="T2141" s="227" t="s"/>
      <c r="U2141" s="227" t="s"/>
      <c r="V2141" s="227" t="s"/>
    </row>
    <row r="2142" spans="1:22" ht="22.5" customHeight="true">
      <c r="A2142" s="218">
        <v>8765</v>
      </c>
      <c r="B2142" s="229" t="s">
        <v>8533</v>
      </c>
      <c r="C2142" s="220" t="s">
        <v>8534</v>
      </c>
      <c r="D2142" s="197" t="s">
        <v>1980</v>
      </c>
      <c r="E2142" s="221" t="s">
        <v>8535</v>
      </c>
      <c r="F2142" s="222" t="s">
        <v>8527</v>
      </c>
      <c r="G2142" s="231" t="s">
        <v>8348</v>
      </c>
      <c r="H2142" s="224" t="s">
        <v>2355</v>
      </c>
      <c r="I2142" s="233" t="s"/>
      <c r="J2142" s="234" t="s"/>
      <c r="K2142" s="227" t="s"/>
      <c r="L2142" s="228" t="s"/>
      <c r="M2142" s="227" t="s"/>
      <c r="N2142" s="227" t="s"/>
      <c r="O2142" s="227" t="s"/>
      <c r="P2142" s="227" t="s"/>
      <c r="Q2142" s="227" t="s"/>
      <c r="R2142" s="227" t="s"/>
      <c r="S2142" s="227" t="s"/>
      <c r="T2142" s="227" t="s"/>
      <c r="U2142" s="227" t="s"/>
      <c r="V2142" s="227" t="s"/>
    </row>
    <row r="2143" spans="1:22" ht="22.5" customHeight="true">
      <c r="A2143" s="218">
        <v>1619</v>
      </c>
      <c r="B2143" s="229" t="s">
        <v>8536</v>
      </c>
      <c r="C2143" s="220" t="s">
        <v>8537</v>
      </c>
      <c r="D2143" s="197" t="s">
        <v>1980</v>
      </c>
      <c r="E2143" s="221" t="s">
        <v>8538</v>
      </c>
      <c r="F2143" s="222" t="s">
        <v>8527</v>
      </c>
      <c r="G2143" s="231" t="s">
        <v>8330</v>
      </c>
      <c r="H2143" s="224" t="s">
        <v>2355</v>
      </c>
      <c r="I2143" s="233" t="s"/>
      <c r="J2143" s="234" t="s"/>
      <c r="K2143" s="227" t="s"/>
      <c r="L2143" s="228" t="s"/>
      <c r="M2143" s="227" t="s"/>
      <c r="N2143" s="227" t="s"/>
      <c r="O2143" s="227" t="s"/>
      <c r="P2143" s="227" t="s"/>
      <c r="Q2143" s="227" t="s"/>
      <c r="R2143" s="227" t="s"/>
      <c r="S2143" s="227" t="s"/>
      <c r="T2143" s="227" t="s"/>
      <c r="U2143" s="227" t="s"/>
      <c r="V2143" s="227" t="s"/>
    </row>
    <row r="2144" spans="1:22" ht="22.5" customHeight="true">
      <c r="A2144" s="218">
        <v>6128</v>
      </c>
      <c r="B2144" s="229" t="s">
        <v>8539</v>
      </c>
      <c r="C2144" s="220" t="s">
        <v>8540</v>
      </c>
      <c r="D2144" s="197" t="s">
        <v>8541</v>
      </c>
      <c r="E2144" s="221" t="s">
        <v>8538</v>
      </c>
      <c r="F2144" s="222" t="s">
        <v>8527</v>
      </c>
      <c r="G2144" s="231" t="s">
        <v>8330</v>
      </c>
      <c r="H2144" s="224" t="s">
        <v>2355</v>
      </c>
      <c r="I2144" s="233" t="s"/>
      <c r="J2144" s="234" t="s"/>
      <c r="K2144" s="227" t="s"/>
      <c r="L2144" s="228" t="s"/>
      <c r="M2144" s="227" t="s"/>
      <c r="N2144" s="227" t="s"/>
      <c r="O2144" s="227" t="s"/>
      <c r="P2144" s="227" t="s"/>
      <c r="Q2144" s="227" t="s"/>
      <c r="R2144" s="227" t="s"/>
      <c r="S2144" s="227" t="s"/>
      <c r="T2144" s="227" t="s"/>
      <c r="U2144" s="227" t="s"/>
      <c r="V2144" s="227" t="s"/>
    </row>
    <row r="2145" spans="1:22" ht="22.5" customHeight="true">
      <c r="A2145" s="218">
        <v>6137</v>
      </c>
      <c r="B2145" s="229" t="s">
        <v>8542</v>
      </c>
      <c r="C2145" s="220" t="s">
        <v>8543</v>
      </c>
      <c r="D2145" s="197" t="s">
        <v>1980</v>
      </c>
      <c r="E2145" s="221" t="s">
        <v>8538</v>
      </c>
      <c r="F2145" s="222" t="s">
        <v>8527</v>
      </c>
      <c r="G2145" s="231" t="s">
        <v>8330</v>
      </c>
      <c r="H2145" s="224" t="s">
        <v>2355</v>
      </c>
      <c r="I2145" s="233" t="s"/>
      <c r="J2145" s="234" t="s"/>
      <c r="K2145" s="227" t="s"/>
      <c r="L2145" s="228" t="s"/>
      <c r="M2145" s="227" t="s"/>
      <c r="N2145" s="227" t="s"/>
      <c r="O2145" s="227" t="s"/>
      <c r="P2145" s="227" t="s"/>
      <c r="Q2145" s="227" t="s"/>
      <c r="R2145" s="227" t="s"/>
      <c r="S2145" s="227" t="s"/>
      <c r="T2145" s="227" t="s"/>
      <c r="U2145" s="227" t="s"/>
      <c r="V2145" s="227" t="s"/>
    </row>
    <row r="2146" spans="1:22" ht="22.5" customHeight="true">
      <c r="A2146" s="218">
        <v>6161</v>
      </c>
      <c r="B2146" s="229" t="s">
        <v>475</v>
      </c>
      <c r="C2146" s="220" t="s">
        <v>476</v>
      </c>
      <c r="D2146" s="197" t="s">
        <v>8544</v>
      </c>
      <c r="E2146" s="221" t="s">
        <v>8545</v>
      </c>
      <c r="F2146" s="222" t="s">
        <v>8527</v>
      </c>
      <c r="G2146" s="231" t="s">
        <v>8330</v>
      </c>
      <c r="H2146" s="224" t="s">
        <v>2355</v>
      </c>
      <c r="I2146" s="239" t="s">
        <v>8546</v>
      </c>
      <c r="J2146" s="234" t="s">
        <v>481</v>
      </c>
      <c r="K2146" s="216" t="s">
        <v>1862</v>
      </c>
      <c r="L2146" s="228" t="s"/>
      <c r="M2146" s="227" t="s"/>
      <c r="N2146" s="227" t="s">
        <v>94</v>
      </c>
      <c r="O2146" s="216" t="s">
        <v>35</v>
      </c>
      <c r="P2146" s="227" t="s">
        <v>93</v>
      </c>
      <c r="Q2146" s="227" t="s"/>
      <c r="R2146" s="216" t="s">
        <v>94</v>
      </c>
      <c r="S2146" s="227" t="s"/>
      <c r="T2146" s="227" t="s"/>
      <c r="U2146" s="227" t="s"/>
      <c r="V2146" s="227" t="s"/>
    </row>
    <row r="2147" spans="1:22" ht="22.5" customHeight="true">
      <c r="A2147" s="218">
        <v>6919</v>
      </c>
      <c r="B2147" s="229" t="s">
        <v>8547</v>
      </c>
      <c r="C2147" s="220" t="s">
        <v>8548</v>
      </c>
      <c r="D2147" s="197" t="s">
        <v>8549</v>
      </c>
      <c r="E2147" s="221" t="s">
        <v>8550</v>
      </c>
      <c r="F2147" s="222" t="s">
        <v>8527</v>
      </c>
      <c r="G2147" s="231" t="s">
        <v>8061</v>
      </c>
      <c r="H2147" s="224" t="s">
        <v>2355</v>
      </c>
      <c r="I2147" s="239" t="s"/>
      <c r="J2147" s="234" t="s"/>
      <c r="K2147" s="227" t="s"/>
      <c r="L2147" s="228" t="s"/>
      <c r="M2147" s="227" t="s"/>
      <c r="N2147" s="227" t="s"/>
      <c r="O2147" s="227" t="s"/>
      <c r="P2147" s="227" t="s"/>
      <c r="Q2147" s="227" t="s"/>
      <c r="R2147" s="227" t="s"/>
      <c r="S2147" s="227" t="s"/>
      <c r="T2147" s="227" t="s"/>
      <c r="U2147" s="227" t="s"/>
      <c r="V2147" s="227" t="s"/>
    </row>
    <row r="2148" spans="1:22" ht="22.5" customHeight="true">
      <c r="A2148" s="218">
        <v>5087</v>
      </c>
      <c r="B2148" s="229" t="s">
        <v>8551</v>
      </c>
      <c r="C2148" s="220" t="s">
        <v>8552</v>
      </c>
      <c r="D2148" s="197" t="s">
        <v>1980</v>
      </c>
      <c r="E2148" s="221" t="s">
        <v>8553</v>
      </c>
      <c r="F2148" s="222" t="s">
        <v>8527</v>
      </c>
      <c r="G2148" s="231" t="s">
        <v>8061</v>
      </c>
      <c r="H2148" s="224" t="s">
        <v>2355</v>
      </c>
      <c r="I2148" s="233" t="s"/>
      <c r="J2148" s="234" t="s"/>
      <c r="K2148" s="227" t="s"/>
      <c r="L2148" s="228" t="s"/>
      <c r="M2148" s="227" t="s"/>
      <c r="N2148" s="227" t="s"/>
      <c r="O2148" s="227" t="s"/>
      <c r="P2148" s="227" t="s"/>
      <c r="Q2148" s="227" t="s"/>
      <c r="R2148" s="227" t="s"/>
      <c r="S2148" s="227" t="s"/>
      <c r="T2148" s="227" t="s"/>
      <c r="U2148" s="227" t="s"/>
      <c r="V2148" s="227" t="s"/>
    </row>
    <row r="2149" spans="1:22" ht="22.5" customHeight="true">
      <c r="A2149" s="218">
        <v>6133</v>
      </c>
      <c r="B2149" s="229" t="s">
        <v>8554</v>
      </c>
      <c r="C2149" s="220" t="s">
        <v>8555</v>
      </c>
      <c r="D2149" s="197" t="s">
        <v>1980</v>
      </c>
      <c r="E2149" s="221" t="s">
        <v>8556</v>
      </c>
      <c r="F2149" s="222" t="s">
        <v>8527</v>
      </c>
      <c r="G2149" s="231" t="s">
        <v>8061</v>
      </c>
      <c r="H2149" s="224" t="s">
        <v>2355</v>
      </c>
      <c r="I2149" s="233" t="s"/>
      <c r="J2149" s="234" t="s"/>
      <c r="K2149" s="227" t="s"/>
      <c r="L2149" s="228" t="s"/>
      <c r="M2149" s="227" t="s"/>
      <c r="N2149" s="227" t="s"/>
      <c r="O2149" s="227" t="s"/>
      <c r="P2149" s="227" t="s"/>
      <c r="Q2149" s="227" t="s"/>
      <c r="R2149" s="227" t="s"/>
      <c r="S2149" s="227" t="s"/>
      <c r="T2149" s="227" t="s"/>
      <c r="U2149" s="227" t="s"/>
      <c r="V2149" s="227" t="s"/>
    </row>
    <row r="2150" spans="1:22" ht="22.5" customHeight="true">
      <c r="A2150" s="218">
        <v>8740</v>
      </c>
      <c r="B2150" s="229" t="s">
        <v>8557</v>
      </c>
      <c r="C2150" s="220" t="s">
        <v>8558</v>
      </c>
      <c r="D2150" s="197" t="s">
        <v>8559</v>
      </c>
      <c r="E2150" s="221" t="s">
        <v>8560</v>
      </c>
      <c r="F2150" s="222" t="s">
        <v>8527</v>
      </c>
      <c r="G2150" s="231" t="s">
        <v>3272</v>
      </c>
      <c r="H2150" s="224" t="s">
        <v>2355</v>
      </c>
      <c r="I2150" s="233" t="s"/>
      <c r="J2150" s="234" t="s"/>
      <c r="K2150" s="227" t="s"/>
      <c r="L2150" s="228" t="s"/>
      <c r="M2150" s="227" t="s"/>
      <c r="N2150" s="227" t="s"/>
      <c r="O2150" s="227" t="s"/>
      <c r="P2150" s="227" t="s"/>
      <c r="Q2150" s="227" t="s"/>
      <c r="R2150" s="227" t="s"/>
      <c r="S2150" s="227" t="s"/>
      <c r="T2150" s="227" t="s"/>
      <c r="U2150" s="227" t="s"/>
      <c r="V2150" s="227" t="s"/>
    </row>
    <row r="2151" spans="1:22" ht="22.5" customHeight="true">
      <c r="A2151" s="218">
        <v>7306</v>
      </c>
      <c r="B2151" s="229" t="s">
        <v>8561</v>
      </c>
      <c r="C2151" s="220" t="s">
        <v>8562</v>
      </c>
      <c r="D2151" s="197" t="s">
        <v>1980</v>
      </c>
      <c r="E2151" s="221" t="s">
        <v>8563</v>
      </c>
      <c r="F2151" s="222" t="s">
        <v>8527</v>
      </c>
      <c r="G2151" s="231" t="s">
        <v>8564</v>
      </c>
      <c r="H2151" s="224" t="s">
        <v>2355</v>
      </c>
      <c r="I2151" s="233" t="s"/>
      <c r="J2151" s="234" t="s"/>
      <c r="K2151" s="227" t="s"/>
      <c r="L2151" s="228" t="s"/>
      <c r="M2151" s="227" t="s"/>
      <c r="N2151" s="227" t="s"/>
      <c r="O2151" s="227" t="s"/>
      <c r="P2151" s="227" t="s"/>
      <c r="Q2151" s="227" t="s"/>
      <c r="R2151" s="227" t="s"/>
      <c r="S2151" s="227" t="s"/>
      <c r="T2151" s="227" t="s"/>
      <c r="U2151" s="227" t="s"/>
      <c r="V2151" s="227" t="s"/>
    </row>
    <row r="2152" spans="1:22" ht="22.5" customHeight="true">
      <c r="A2152" s="218">
        <v>6945</v>
      </c>
      <c r="B2152" s="229" t="s">
        <v>8565</v>
      </c>
      <c r="C2152" s="220" t="s">
        <v>354</v>
      </c>
      <c r="D2152" s="197" t="s">
        <v>1980</v>
      </c>
      <c r="E2152" s="221" t="s">
        <v>8566</v>
      </c>
      <c r="F2152" s="222" t="s">
        <v>8527</v>
      </c>
      <c r="G2152" s="231" t="s">
        <v>2354</v>
      </c>
      <c r="H2152" s="224" t="s">
        <v>2355</v>
      </c>
      <c r="I2152" s="233" t="s">
        <v>14</v>
      </c>
      <c r="J2152" s="234" t="s">
        <v>14</v>
      </c>
      <c r="K2152" s="243" t="s">
        <v>355</v>
      </c>
      <c r="L2152" s="228" t="s"/>
      <c r="M2152" s="227" t="s"/>
      <c r="N2152" s="227" t="s">
        <v>43</v>
      </c>
      <c r="O2152" s="227" t="s"/>
      <c r="P2152" s="227" t="s"/>
      <c r="Q2152" s="227" t="s"/>
      <c r="R2152" s="227" t="s"/>
      <c r="S2152" s="227" t="s"/>
      <c r="T2152" s="227" t="s"/>
      <c r="U2152" s="227" t="s"/>
      <c r="V2152" s="227" t="s"/>
    </row>
    <row r="2153" spans="1:22" ht="22.5" customHeight="true">
      <c r="A2153" s="218">
        <v>6904</v>
      </c>
      <c r="B2153" s="229" t="s">
        <v>8567</v>
      </c>
      <c r="C2153" s="220" t="s">
        <v>8568</v>
      </c>
      <c r="D2153" s="197" t="s">
        <v>1980</v>
      </c>
      <c r="E2153" s="221" t="s">
        <v>8569</v>
      </c>
      <c r="F2153" s="222" t="s">
        <v>8527</v>
      </c>
      <c r="G2153" s="231" t="s">
        <v>2354</v>
      </c>
      <c r="H2153" s="224" t="s">
        <v>2355</v>
      </c>
      <c r="I2153" s="233" t="s"/>
      <c r="J2153" s="234" t="s"/>
      <c r="K2153" s="227" t="s"/>
      <c r="L2153" s="228" t="s"/>
      <c r="M2153" s="227" t="s"/>
      <c r="N2153" s="227" t="s"/>
      <c r="O2153" s="227" t="s"/>
      <c r="P2153" s="227" t="s"/>
      <c r="Q2153" s="227" t="s"/>
      <c r="R2153" s="227" t="s"/>
      <c r="S2153" s="227" t="s"/>
      <c r="T2153" s="227" t="s"/>
      <c r="U2153" s="227" t="s"/>
      <c r="V2153" s="227" t="s"/>
    </row>
    <row r="2154" spans="1:22" ht="22.5" customHeight="true">
      <c r="A2154" s="218">
        <v>5068</v>
      </c>
      <c r="B2154" s="229" t="s">
        <v>8570</v>
      </c>
      <c r="C2154" s="220" t="s">
        <v>8571</v>
      </c>
      <c r="D2154" s="197" t="s">
        <v>1980</v>
      </c>
      <c r="E2154" s="221" t="s">
        <v>8572</v>
      </c>
      <c r="F2154" s="222" t="s">
        <v>8527</v>
      </c>
      <c r="G2154" s="231" t="s">
        <v>3519</v>
      </c>
      <c r="H2154" s="224" t="s">
        <v>2355</v>
      </c>
      <c r="I2154" s="233" t="s"/>
      <c r="J2154" s="234" t="s"/>
      <c r="K2154" s="227" t="s"/>
      <c r="L2154" s="228" t="s"/>
      <c r="M2154" s="227" t="s"/>
      <c r="N2154" s="227" t="s"/>
      <c r="O2154" s="227" t="s"/>
      <c r="P2154" s="227" t="s"/>
      <c r="Q2154" s="227" t="s"/>
      <c r="R2154" s="227" t="s"/>
      <c r="S2154" s="227" t="s"/>
      <c r="T2154" s="227" t="s"/>
      <c r="U2154" s="227" t="s"/>
      <c r="V2154" s="227" t="s"/>
    </row>
    <row r="2155" spans="1:22" ht="22.5" customHeight="true">
      <c r="A2155" s="218">
        <v>5486</v>
      </c>
      <c r="B2155" s="229" t="s">
        <v>8573</v>
      </c>
      <c r="C2155" s="220" t="s">
        <v>8574</v>
      </c>
      <c r="D2155" s="197" t="s">
        <v>1980</v>
      </c>
      <c r="E2155" s="221" t="s">
        <v>8572</v>
      </c>
      <c r="F2155" s="222" t="s">
        <v>8527</v>
      </c>
      <c r="G2155" s="231" t="s">
        <v>3519</v>
      </c>
      <c r="H2155" s="224" t="s">
        <v>2355</v>
      </c>
      <c r="I2155" s="233" t="s"/>
      <c r="J2155" s="234" t="s"/>
      <c r="K2155" s="227" t="s"/>
      <c r="L2155" s="228" t="s"/>
      <c r="M2155" s="227" t="s"/>
      <c r="N2155" s="227" t="s"/>
      <c r="O2155" s="227" t="s"/>
      <c r="P2155" s="227" t="s"/>
      <c r="Q2155" s="227" t="s"/>
      <c r="R2155" s="227" t="s"/>
      <c r="S2155" s="227" t="s"/>
      <c r="T2155" s="227" t="s"/>
      <c r="U2155" s="227" t="s"/>
      <c r="V2155" s="227" t="s"/>
    </row>
    <row r="2156" spans="1:22" ht="22.5" customHeight="true">
      <c r="A2156" s="218">
        <v>7924</v>
      </c>
      <c r="B2156" s="229" t="s">
        <v>8575</v>
      </c>
      <c r="C2156" s="220" t="s">
        <v>8576</v>
      </c>
      <c r="D2156" s="197" t="s">
        <v>1980</v>
      </c>
      <c r="E2156" s="221" t="s">
        <v>8572</v>
      </c>
      <c r="F2156" s="222" t="s">
        <v>8527</v>
      </c>
      <c r="G2156" s="231" t="s">
        <v>3519</v>
      </c>
      <c r="H2156" s="224" t="s">
        <v>2355</v>
      </c>
      <c r="I2156" s="233" t="s"/>
      <c r="J2156" s="234" t="s"/>
      <c r="K2156" s="227" t="s"/>
      <c r="L2156" s="228" t="s"/>
      <c r="M2156" s="227" t="s"/>
      <c r="N2156" s="227" t="s"/>
      <c r="O2156" s="227" t="s"/>
      <c r="P2156" s="227" t="s"/>
      <c r="Q2156" s="227" t="s"/>
      <c r="R2156" s="227" t="s"/>
      <c r="S2156" s="227" t="s"/>
      <c r="T2156" s="227" t="s"/>
      <c r="U2156" s="227" t="s"/>
      <c r="V2156" s="227" t="s"/>
    </row>
    <row r="2157" spans="1:22" ht="22.5" customHeight="true">
      <c r="A2157" s="218">
        <v>2710</v>
      </c>
      <c r="B2157" s="229" t="s">
        <v>8577</v>
      </c>
      <c r="C2157" s="220" t="s">
        <v>8578</v>
      </c>
      <c r="D2157" s="197" t="s">
        <v>1980</v>
      </c>
      <c r="E2157" s="221" t="s">
        <v>8579</v>
      </c>
      <c r="F2157" s="222" t="s">
        <v>8527</v>
      </c>
      <c r="G2157" s="231" t="s">
        <v>3519</v>
      </c>
      <c r="H2157" s="224" t="s">
        <v>2355</v>
      </c>
      <c r="I2157" s="233" t="s"/>
      <c r="J2157" s="234" t="s"/>
      <c r="K2157" s="227" t="s"/>
      <c r="L2157" s="228" t="s"/>
      <c r="M2157" s="227" t="s"/>
      <c r="N2157" s="227" t="s"/>
      <c r="O2157" s="227" t="s"/>
      <c r="P2157" s="227" t="s"/>
      <c r="Q2157" s="227" t="s"/>
      <c r="R2157" s="227" t="s"/>
      <c r="S2157" s="227" t="s"/>
      <c r="T2157" s="227" t="s"/>
      <c r="U2157" s="227" t="s"/>
      <c r="V2157" s="227" t="s"/>
    </row>
    <row r="2158" spans="1:22" ht="22.5" customHeight="true">
      <c r="A2158" s="218">
        <v>3415</v>
      </c>
      <c r="B2158" s="229" t="s">
        <v>8580</v>
      </c>
      <c r="C2158" s="220" t="s">
        <v>8581</v>
      </c>
      <c r="D2158" s="197" t="s">
        <v>8582</v>
      </c>
      <c r="E2158" s="221" t="s">
        <v>8579</v>
      </c>
      <c r="F2158" s="222" t="s">
        <v>8527</v>
      </c>
      <c r="G2158" s="231" t="s">
        <v>3519</v>
      </c>
      <c r="H2158" s="224" t="s">
        <v>2355</v>
      </c>
      <c r="I2158" s="233" t="s">
        <v>14</v>
      </c>
      <c r="J2158" s="234" t="s">
        <v>14</v>
      </c>
      <c r="K2158" s="243" t="s">
        <v>86</v>
      </c>
      <c r="L2158" s="228" t="s"/>
      <c r="M2158" s="227" t="s"/>
      <c r="N2158" s="227" t="s"/>
      <c r="O2158" s="227" t="s"/>
      <c r="P2158" s="227" t="s"/>
      <c r="Q2158" s="227" t="s"/>
      <c r="R2158" s="227" t="s"/>
      <c r="S2158" s="227" t="s"/>
      <c r="T2158" s="227" t="s"/>
      <c r="U2158" s="227" t="s"/>
      <c r="V2158" s="227" t="s"/>
    </row>
    <row r="2159" spans="1:22" ht="22.5" customHeight="true">
      <c r="A2159" s="218">
        <v>5077</v>
      </c>
      <c r="B2159" s="229" t="s">
        <v>8583</v>
      </c>
      <c r="C2159" s="220" t="s">
        <v>8584</v>
      </c>
      <c r="D2159" s="197" t="s">
        <v>1980</v>
      </c>
      <c r="E2159" s="221" t="s">
        <v>8585</v>
      </c>
      <c r="F2159" s="222" t="s">
        <v>8527</v>
      </c>
      <c r="G2159" s="231" t="s">
        <v>2354</v>
      </c>
      <c r="H2159" s="224" t="s">
        <v>2355</v>
      </c>
      <c r="I2159" s="233" t="s"/>
      <c r="J2159" s="234" t="s"/>
      <c r="K2159" s="227" t="s"/>
      <c r="L2159" s="228" t="s"/>
      <c r="M2159" s="227" t="s"/>
      <c r="N2159" s="227" t="s"/>
      <c r="O2159" s="227" t="s"/>
      <c r="P2159" s="227" t="s"/>
      <c r="Q2159" s="227" t="s"/>
      <c r="R2159" s="227" t="s"/>
      <c r="S2159" s="227" t="s"/>
      <c r="T2159" s="227" t="s"/>
      <c r="U2159" s="227" t="s"/>
      <c r="V2159" s="227" t="s"/>
    </row>
    <row r="2160" spans="1:22" ht="22.5" customHeight="true">
      <c r="A2160" s="218">
        <v>5156</v>
      </c>
      <c r="B2160" s="229" t="s">
        <v>8586</v>
      </c>
      <c r="C2160" s="220" t="s">
        <v>8587</v>
      </c>
      <c r="D2160" s="197" t="s">
        <v>8588</v>
      </c>
      <c r="E2160" s="221" t="s">
        <v>8585</v>
      </c>
      <c r="F2160" s="222" t="s">
        <v>8527</v>
      </c>
      <c r="G2160" s="231" t="s">
        <v>2354</v>
      </c>
      <c r="H2160" s="224" t="s">
        <v>2355</v>
      </c>
      <c r="I2160" s="233" t="s"/>
      <c r="J2160" s="234" t="s"/>
      <c r="K2160" s="227" t="s"/>
      <c r="L2160" s="228" t="s"/>
      <c r="M2160" s="227" t="s"/>
      <c r="N2160" s="227" t="s"/>
      <c r="O2160" s="227" t="s"/>
      <c r="P2160" s="227" t="s"/>
      <c r="Q2160" s="227" t="s"/>
      <c r="R2160" s="227" t="s"/>
      <c r="S2160" s="227" t="s"/>
      <c r="T2160" s="227" t="s"/>
      <c r="U2160" s="227" t="s"/>
      <c r="V2160" s="227" t="s"/>
    </row>
    <row r="2161" spans="1:22" ht="22.5" customHeight="true">
      <c r="A2161" s="218">
        <v>5801</v>
      </c>
      <c r="B2161" s="229" t="s">
        <v>8589</v>
      </c>
      <c r="C2161" s="220" t="s">
        <v>8590</v>
      </c>
      <c r="D2161" s="197" t="s">
        <v>8591</v>
      </c>
      <c r="E2161" s="221" t="s">
        <v>8585</v>
      </c>
      <c r="F2161" s="222" t="s">
        <v>8527</v>
      </c>
      <c r="G2161" s="231" t="s">
        <v>2354</v>
      </c>
      <c r="H2161" s="224" t="s">
        <v>2355</v>
      </c>
      <c r="I2161" s="233" t="s"/>
      <c r="J2161" s="234" t="s"/>
      <c r="K2161" s="227" t="s"/>
      <c r="L2161" s="228" t="s"/>
      <c r="M2161" s="227" t="s"/>
      <c r="N2161" s="227" t="s"/>
      <c r="O2161" s="227" t="s"/>
      <c r="P2161" s="227" t="s"/>
      <c r="Q2161" s="227" t="s"/>
      <c r="R2161" s="227" t="s"/>
      <c r="S2161" s="227" t="s"/>
      <c r="T2161" s="227" t="s"/>
      <c r="U2161" s="227" t="s"/>
      <c r="V2161" s="227" t="s"/>
    </row>
    <row r="2162" spans="1:22" ht="22.5" customHeight="true">
      <c r="A2162" s="218">
        <v>5664</v>
      </c>
      <c r="B2162" s="229" t="s">
        <v>8592</v>
      </c>
      <c r="C2162" s="220" t="s">
        <v>8593</v>
      </c>
      <c r="D2162" s="197" t="s">
        <v>1980</v>
      </c>
      <c r="E2162" s="221" t="s">
        <v>8594</v>
      </c>
      <c r="F2162" s="222" t="s">
        <v>8527</v>
      </c>
      <c r="G2162" s="231" t="s">
        <v>3519</v>
      </c>
      <c r="H2162" s="224" t="s">
        <v>2355</v>
      </c>
      <c r="I2162" s="233" t="s"/>
      <c r="J2162" s="234" t="s"/>
      <c r="K2162" s="227" t="s"/>
      <c r="L2162" s="228" t="s"/>
      <c r="M2162" s="227" t="s"/>
      <c r="N2162" s="227" t="s"/>
      <c r="O2162" s="227" t="s"/>
      <c r="P2162" s="227" t="s"/>
      <c r="Q2162" s="227" t="s"/>
      <c r="R2162" s="227" t="s"/>
      <c r="S2162" s="227" t="s"/>
      <c r="T2162" s="227" t="s"/>
      <c r="U2162" s="227" t="s"/>
      <c r="V2162" s="227" t="s"/>
    </row>
    <row r="2163" spans="1:22" ht="22.5" customHeight="true">
      <c r="A2163" s="218">
        <v>7748</v>
      </c>
      <c r="B2163" s="229" t="s">
        <v>8595</v>
      </c>
      <c r="C2163" s="220" t="s">
        <v>8596</v>
      </c>
      <c r="D2163" s="197" t="s">
        <v>8597</v>
      </c>
      <c r="E2163" s="221" t="s">
        <v>8598</v>
      </c>
      <c r="F2163" s="222" t="s">
        <v>8527</v>
      </c>
      <c r="G2163" s="231" t="s">
        <v>8599</v>
      </c>
      <c r="H2163" s="224" t="s">
        <v>3268</v>
      </c>
      <c r="I2163" s="233" t="s"/>
      <c r="J2163" s="234" t="s"/>
      <c r="K2163" s="227" t="s"/>
      <c r="L2163" s="228" t="s"/>
      <c r="M2163" s="227" t="s"/>
      <c r="N2163" s="227" t="s"/>
      <c r="O2163" s="227" t="s"/>
      <c r="P2163" s="227" t="s"/>
      <c r="Q2163" s="227" t="s"/>
      <c r="R2163" s="227" t="s"/>
      <c r="S2163" s="227" t="s"/>
      <c r="T2163" s="227" t="s"/>
      <c r="U2163" s="227" t="s"/>
      <c r="V2163" s="227" t="s"/>
    </row>
    <row r="2164" spans="1:22" ht="22.5" customHeight="true">
      <c r="A2164" s="218">
        <v>2904</v>
      </c>
      <c r="B2164" s="229" t="s">
        <v>8600</v>
      </c>
      <c r="C2164" s="220" t="s">
        <v>8601</v>
      </c>
      <c r="D2164" s="197" t="s">
        <v>1980</v>
      </c>
      <c r="E2164" s="221" t="s">
        <v>8602</v>
      </c>
      <c r="F2164" s="222" t="s">
        <v>8603</v>
      </c>
      <c r="G2164" s="231" t="s">
        <v>8085</v>
      </c>
      <c r="H2164" s="224" t="s">
        <v>14</v>
      </c>
      <c r="I2164" s="233" t="s"/>
      <c r="J2164" s="234" t="s"/>
      <c r="K2164" s="227" t="s"/>
      <c r="L2164" s="228" t="s"/>
      <c r="M2164" s="227" t="s"/>
      <c r="N2164" s="227" t="s"/>
      <c r="O2164" s="227" t="s"/>
      <c r="P2164" s="227" t="s"/>
      <c r="Q2164" s="227" t="s"/>
      <c r="R2164" s="227" t="s"/>
      <c r="S2164" s="227" t="s"/>
      <c r="T2164" s="227" t="s"/>
      <c r="U2164" s="227" t="s"/>
      <c r="V2164" s="227" t="s"/>
    </row>
    <row r="2165" spans="1:22" ht="22.5" customHeight="true">
      <c r="A2165" s="218">
        <v>6033</v>
      </c>
      <c r="B2165" s="229" t="s">
        <v>8604</v>
      </c>
      <c r="C2165" s="220" t="s">
        <v>8605</v>
      </c>
      <c r="D2165" s="197" t="s">
        <v>8606</v>
      </c>
      <c r="E2165" s="221" t="s">
        <v>8607</v>
      </c>
      <c r="F2165" s="222" t="s">
        <v>8603</v>
      </c>
      <c r="G2165" s="231" t="s">
        <v>8608</v>
      </c>
      <c r="H2165" s="224" t="s">
        <v>14</v>
      </c>
      <c r="I2165" s="233" t="s"/>
      <c r="J2165" s="234" t="s"/>
      <c r="K2165" s="227" t="s"/>
      <c r="L2165" s="228" t="s"/>
      <c r="M2165" s="227" t="s"/>
      <c r="N2165" s="227" t="s"/>
      <c r="O2165" s="227" t="s"/>
      <c r="P2165" s="227" t="s"/>
      <c r="Q2165" s="227" t="s"/>
      <c r="R2165" s="227" t="s"/>
      <c r="S2165" s="227" t="s"/>
      <c r="T2165" s="227" t="s"/>
      <c r="U2165" s="227" t="s"/>
      <c r="V2165" s="227" t="s"/>
    </row>
    <row r="2166" spans="1:22" ht="22.5" customHeight="true">
      <c r="A2166" s="218">
        <v>3451</v>
      </c>
      <c r="B2166" s="229" t="s">
        <v>8609</v>
      </c>
      <c r="C2166" s="220" t="s">
        <v>8610</v>
      </c>
      <c r="D2166" s="197" t="s">
        <v>1980</v>
      </c>
      <c r="E2166" s="221" t="s">
        <v>8611</v>
      </c>
      <c r="F2166" s="222" t="s">
        <v>8603</v>
      </c>
      <c r="G2166" s="231" t="s">
        <v>8085</v>
      </c>
      <c r="H2166" s="224" t="s">
        <v>14</v>
      </c>
      <c r="I2166" s="233" t="s"/>
      <c r="J2166" s="234" t="s"/>
      <c r="K2166" s="227" t="s"/>
      <c r="L2166" s="228" t="s"/>
      <c r="M2166" s="227" t="s"/>
      <c r="N2166" s="227" t="s"/>
      <c r="O2166" s="227" t="s"/>
      <c r="P2166" s="227" t="s"/>
      <c r="Q2166" s="227" t="s"/>
      <c r="R2166" s="227" t="s"/>
      <c r="S2166" s="227" t="s"/>
      <c r="T2166" s="227" t="s"/>
      <c r="U2166" s="227" t="s"/>
      <c r="V2166" s="227" t="s"/>
    </row>
    <row r="2167" spans="1:22" ht="22.5" customHeight="true">
      <c r="A2167" s="218">
        <v>6032</v>
      </c>
      <c r="B2167" s="229" t="s">
        <v>8612</v>
      </c>
      <c r="C2167" s="220" t="s">
        <v>8613</v>
      </c>
      <c r="D2167" s="197" t="s">
        <v>8614</v>
      </c>
      <c r="E2167" s="221" t="s">
        <v>8611</v>
      </c>
      <c r="F2167" s="222" t="s">
        <v>8603</v>
      </c>
      <c r="G2167" s="231" t="s">
        <v>8085</v>
      </c>
      <c r="H2167" s="224" t="s">
        <v>14</v>
      </c>
      <c r="I2167" s="233" t="s"/>
      <c r="J2167" s="234" t="s"/>
      <c r="K2167" s="227" t="s"/>
      <c r="L2167" s="228" t="s"/>
      <c r="M2167" s="227" t="s"/>
      <c r="N2167" s="227" t="s"/>
      <c r="O2167" s="227" t="s"/>
      <c r="P2167" s="227" t="s"/>
      <c r="Q2167" s="227" t="s"/>
      <c r="R2167" s="227" t="s"/>
      <c r="S2167" s="227" t="s"/>
      <c r="T2167" s="227" t="s"/>
      <c r="U2167" s="227" t="s"/>
      <c r="V2167" s="227" t="s"/>
    </row>
    <row r="2168" spans="1:22" ht="22.5" customHeight="true">
      <c r="A2168" s="218">
        <v>6367</v>
      </c>
      <c r="B2168" s="229" t="s">
        <v>8615</v>
      </c>
      <c r="C2168" s="220" t="s">
        <v>8616</v>
      </c>
      <c r="D2168" s="197" t="s">
        <v>1980</v>
      </c>
      <c r="E2168" s="221" t="s">
        <v>8611</v>
      </c>
      <c r="F2168" s="222" t="s">
        <v>8603</v>
      </c>
      <c r="G2168" s="231" t="s">
        <v>8085</v>
      </c>
      <c r="H2168" s="224" t="s">
        <v>14</v>
      </c>
      <c r="I2168" s="233" t="s"/>
      <c r="J2168" s="234" t="s"/>
      <c r="K2168" s="227" t="s"/>
      <c r="L2168" s="228" t="s"/>
      <c r="M2168" s="227" t="s"/>
      <c r="N2168" s="227" t="s"/>
      <c r="O2168" s="227" t="s"/>
      <c r="P2168" s="227" t="s"/>
      <c r="Q2168" s="227" t="s"/>
      <c r="R2168" s="227" t="s"/>
      <c r="S2168" s="227" t="s"/>
      <c r="T2168" s="227" t="s"/>
      <c r="U2168" s="227" t="s"/>
      <c r="V2168" s="227" t="s"/>
    </row>
    <row r="2169" spans="1:22" ht="22.5" customHeight="true">
      <c r="A2169" s="218">
        <v>6382</v>
      </c>
      <c r="B2169" s="229" t="s">
        <v>8617</v>
      </c>
      <c r="C2169" s="220" t="s">
        <v>8618</v>
      </c>
      <c r="D2169" s="197" t="s">
        <v>1980</v>
      </c>
      <c r="E2169" s="221" t="s">
        <v>8611</v>
      </c>
      <c r="F2169" s="222" t="s">
        <v>8603</v>
      </c>
      <c r="G2169" s="231" t="s">
        <v>8085</v>
      </c>
      <c r="H2169" s="224" t="s">
        <v>14</v>
      </c>
      <c r="I2169" s="233" t="s"/>
      <c r="J2169" s="234" t="s"/>
      <c r="K2169" s="227" t="s"/>
      <c r="L2169" s="228" t="s"/>
      <c r="M2169" s="227" t="s"/>
      <c r="N2169" s="227" t="s"/>
      <c r="O2169" s="227" t="s"/>
      <c r="P2169" s="227" t="s"/>
      <c r="Q2169" s="227" t="s"/>
      <c r="R2169" s="227" t="s"/>
      <c r="S2169" s="227" t="s"/>
      <c r="T2169" s="227" t="s"/>
      <c r="U2169" s="227" t="s"/>
      <c r="V2169" s="227" t="s"/>
    </row>
    <row r="2170" spans="1:22" ht="22.5" customHeight="true">
      <c r="A2170" s="218">
        <v>8778</v>
      </c>
      <c r="B2170" s="229" t="s">
        <v>8619</v>
      </c>
      <c r="C2170" s="220" t="s">
        <v>8620</v>
      </c>
      <c r="D2170" s="197" t="s">
        <v>1980</v>
      </c>
      <c r="E2170" s="221" t="s">
        <v>8611</v>
      </c>
      <c r="F2170" s="222" t="s">
        <v>8603</v>
      </c>
      <c r="G2170" s="231" t="s">
        <v>8085</v>
      </c>
      <c r="H2170" s="224" t="s">
        <v>14</v>
      </c>
      <c r="I2170" s="233" t="s"/>
      <c r="J2170" s="234" t="s"/>
      <c r="K2170" s="227" t="s"/>
      <c r="L2170" s="228" t="s"/>
      <c r="M2170" s="227" t="s"/>
      <c r="N2170" s="227" t="s"/>
      <c r="O2170" s="227" t="s"/>
      <c r="P2170" s="227" t="s"/>
      <c r="Q2170" s="227" t="s"/>
      <c r="R2170" s="227" t="s"/>
      <c r="S2170" s="227" t="s"/>
      <c r="T2170" s="227" t="s"/>
      <c r="U2170" s="227" t="s"/>
      <c r="V2170" s="227" t="s"/>
    </row>
    <row r="2171" spans="1:22" ht="22.5" customHeight="true">
      <c r="A2171" s="218">
        <v>1668</v>
      </c>
      <c r="B2171" s="229" t="s">
        <v>8621</v>
      </c>
      <c r="C2171" s="220" t="s">
        <v>8622</v>
      </c>
      <c r="D2171" s="197" t="s">
        <v>1980</v>
      </c>
      <c r="E2171" s="221" t="s">
        <v>8623</v>
      </c>
      <c r="F2171" s="222" t="s">
        <v>8603</v>
      </c>
      <c r="G2171" s="231" t="s">
        <v>8608</v>
      </c>
      <c r="H2171" s="224" t="s">
        <v>14</v>
      </c>
      <c r="I2171" s="233" t="s"/>
      <c r="J2171" s="234" t="s"/>
      <c r="K2171" s="227" t="s"/>
      <c r="L2171" s="228" t="s"/>
      <c r="M2171" s="227" t="s"/>
      <c r="N2171" s="227" t="s"/>
      <c r="O2171" s="227" t="s"/>
      <c r="P2171" s="227" t="s"/>
      <c r="Q2171" s="227" t="s"/>
      <c r="R2171" s="227" t="s"/>
      <c r="S2171" s="227" t="s"/>
      <c r="T2171" s="227" t="s"/>
      <c r="U2171" s="227" t="s"/>
      <c r="V2171" s="227" t="s"/>
    </row>
    <row r="2172" spans="1:22" ht="22.5" customHeight="true">
      <c r="A2172" s="218">
        <v>4571</v>
      </c>
      <c r="B2172" s="229" t="s">
        <v>8624</v>
      </c>
      <c r="C2172" s="220" t="s">
        <v>8625</v>
      </c>
      <c r="D2172" s="197" t="s">
        <v>8626</v>
      </c>
      <c r="E2172" s="221" t="s">
        <v>8627</v>
      </c>
      <c r="F2172" s="222" t="s">
        <v>8603</v>
      </c>
      <c r="G2172" s="231" t="s">
        <v>8085</v>
      </c>
      <c r="H2172" s="224" t="s">
        <v>14</v>
      </c>
      <c r="I2172" s="233" t="s"/>
      <c r="J2172" s="234" t="s"/>
      <c r="K2172" s="227" t="s"/>
      <c r="L2172" s="228" t="s"/>
      <c r="M2172" s="227" t="s"/>
      <c r="N2172" s="227" t="s"/>
      <c r="O2172" s="227" t="s"/>
      <c r="P2172" s="227" t="s"/>
      <c r="Q2172" s="227" t="s"/>
      <c r="R2172" s="227" t="s"/>
      <c r="S2172" s="227" t="s"/>
      <c r="T2172" s="227" t="s"/>
      <c r="U2172" s="227" t="s"/>
      <c r="V2172" s="227" t="s"/>
    </row>
    <row r="2173" spans="1:22" ht="22.5" customHeight="true">
      <c r="A2173" s="218">
        <v>8644</v>
      </c>
      <c r="B2173" s="229" t="s">
        <v>8628</v>
      </c>
      <c r="C2173" s="220" t="s">
        <v>8629</v>
      </c>
      <c r="D2173" s="197" t="s">
        <v>1980</v>
      </c>
      <c r="E2173" s="221" t="s">
        <v>8627</v>
      </c>
      <c r="F2173" s="222" t="s">
        <v>8603</v>
      </c>
      <c r="G2173" s="231" t="s">
        <v>8085</v>
      </c>
      <c r="H2173" s="224" t="s">
        <v>14</v>
      </c>
      <c r="I2173" s="233" t="s"/>
      <c r="J2173" s="234" t="s"/>
      <c r="K2173" s="227" t="s"/>
      <c r="L2173" s="228" t="s"/>
      <c r="M2173" s="227" t="s"/>
      <c r="N2173" s="227" t="s"/>
      <c r="O2173" s="227" t="s"/>
      <c r="P2173" s="227" t="s"/>
      <c r="Q2173" s="227" t="s"/>
      <c r="R2173" s="227" t="s"/>
      <c r="S2173" s="227" t="s"/>
      <c r="T2173" s="227" t="s"/>
      <c r="U2173" s="227" t="s"/>
      <c r="V2173" s="227" t="s"/>
    </row>
    <row r="2174" spans="1:22" ht="22.5" customHeight="true">
      <c r="A2174" s="218">
        <v>2887</v>
      </c>
      <c r="B2174" s="229" t="s">
        <v>8630</v>
      </c>
      <c r="C2174" s="220" t="s">
        <v>8631</v>
      </c>
      <c r="D2174" s="197" t="s">
        <v>1980</v>
      </c>
      <c r="E2174" s="221" t="s">
        <v>8632</v>
      </c>
      <c r="F2174" s="222" t="s">
        <v>8603</v>
      </c>
      <c r="G2174" s="231" t="s">
        <v>8453</v>
      </c>
      <c r="H2174" s="224" t="s">
        <v>14</v>
      </c>
      <c r="I2174" s="233" t="s"/>
      <c r="J2174" s="234" t="s"/>
      <c r="K2174" s="227" t="s"/>
      <c r="L2174" s="228" t="s"/>
      <c r="M2174" s="227" t="s"/>
      <c r="N2174" s="227" t="s"/>
      <c r="O2174" s="227" t="s"/>
      <c r="P2174" s="260" t="s"/>
      <c r="Q2174" s="227" t="s"/>
      <c r="R2174" s="227" t="s"/>
      <c r="S2174" s="227" t="s"/>
      <c r="T2174" s="227" t="s"/>
      <c r="U2174" s="227" t="s"/>
      <c r="V2174" s="227" t="s"/>
    </row>
    <row r="2175" spans="1:22" ht="22.5" customHeight="true">
      <c r="A2175" s="218">
        <v>8448</v>
      </c>
      <c r="B2175" s="229" t="s">
        <v>8633</v>
      </c>
      <c r="C2175" s="220" t="s">
        <v>8634</v>
      </c>
      <c r="D2175" s="197" t="s">
        <v>1980</v>
      </c>
      <c r="E2175" s="221" t="s">
        <v>8632</v>
      </c>
      <c r="F2175" s="222" t="s">
        <v>8603</v>
      </c>
      <c r="G2175" s="231" t="s">
        <v>8453</v>
      </c>
      <c r="H2175" s="224" t="s">
        <v>14</v>
      </c>
      <c r="I2175" s="233" t="s"/>
      <c r="J2175" s="234" t="s"/>
      <c r="K2175" s="227" t="s"/>
      <c r="L2175" s="228" t="s"/>
      <c r="M2175" s="227" t="s"/>
      <c r="N2175" s="227" t="s"/>
      <c r="O2175" s="227" t="s"/>
      <c r="P2175" s="227" t="s"/>
      <c r="Q2175" s="227" t="s"/>
      <c r="R2175" s="227" t="s"/>
      <c r="S2175" s="227" t="s"/>
      <c r="T2175" s="227" t="s"/>
      <c r="U2175" s="227" t="s"/>
      <c r="V2175" s="227" t="s"/>
    </row>
    <row r="2176" spans="1:22" ht="22.5" customHeight="true">
      <c r="A2176" s="218">
        <v>1571</v>
      </c>
      <c r="B2176" s="229" t="s">
        <v>8635</v>
      </c>
      <c r="C2176" s="220" t="s">
        <v>8636</v>
      </c>
      <c r="D2176" s="197" t="s">
        <v>8637</v>
      </c>
      <c r="E2176" s="221" t="s">
        <v>8638</v>
      </c>
      <c r="F2176" s="222" t="s">
        <v>8603</v>
      </c>
      <c r="G2176" s="231" t="s">
        <v>8085</v>
      </c>
      <c r="H2176" s="224" t="s">
        <v>14</v>
      </c>
      <c r="I2176" s="233" t="s"/>
      <c r="J2176" s="234" t="s"/>
      <c r="K2176" s="227" t="s"/>
      <c r="L2176" s="228" t="s"/>
      <c r="M2176" s="227" t="s"/>
      <c r="N2176" s="227" t="s"/>
      <c r="O2176" s="227" t="s"/>
      <c r="P2176" s="227" t="s"/>
      <c r="Q2176" s="227" t="s"/>
      <c r="R2176" s="227" t="s"/>
      <c r="S2176" s="227" t="s"/>
      <c r="T2176" s="227" t="s"/>
      <c r="U2176" s="227" t="s"/>
      <c r="V2176" s="227" t="s"/>
    </row>
    <row r="2177" spans="1:22" ht="22.5" customHeight="true">
      <c r="A2177" s="218">
        <v>6976</v>
      </c>
      <c r="B2177" s="229" t="s">
        <v>8639</v>
      </c>
      <c r="C2177" s="220" t="s">
        <v>8640</v>
      </c>
      <c r="D2177" s="197" t="s">
        <v>1980</v>
      </c>
      <c r="E2177" s="221" t="s">
        <v>8638</v>
      </c>
      <c r="F2177" s="222" t="s">
        <v>8603</v>
      </c>
      <c r="G2177" s="231" t="s">
        <v>8085</v>
      </c>
      <c r="H2177" s="224" t="s">
        <v>14</v>
      </c>
      <c r="I2177" s="233" t="s"/>
      <c r="J2177" s="234" t="s"/>
      <c r="K2177" s="227" t="s"/>
      <c r="L2177" s="228" t="s"/>
      <c r="M2177" s="227" t="s"/>
      <c r="N2177" s="227" t="s"/>
      <c r="O2177" s="227" t="s"/>
      <c r="P2177" s="227" t="s"/>
      <c r="Q2177" s="227" t="s"/>
      <c r="R2177" s="227" t="s"/>
      <c r="S2177" s="227" t="s"/>
      <c r="T2177" s="227" t="s"/>
      <c r="U2177" s="227" t="s"/>
      <c r="V2177" s="227" t="s"/>
    </row>
    <row r="2178" spans="1:22" ht="22.5" customHeight="true">
      <c r="A2178" s="218">
        <v>8203</v>
      </c>
      <c r="B2178" s="229" t="s">
        <v>8641</v>
      </c>
      <c r="C2178" s="220" t="s">
        <v>8642</v>
      </c>
      <c r="D2178" s="197" t="s">
        <v>8643</v>
      </c>
      <c r="E2178" s="221" t="s">
        <v>8638</v>
      </c>
      <c r="F2178" s="222" t="s">
        <v>8603</v>
      </c>
      <c r="G2178" s="231" t="s">
        <v>8085</v>
      </c>
      <c r="H2178" s="224" t="s">
        <v>14</v>
      </c>
      <c r="I2178" s="233" t="s"/>
      <c r="J2178" s="234" t="s"/>
      <c r="K2178" s="227" t="s"/>
      <c r="L2178" s="228" t="s"/>
      <c r="M2178" s="227" t="s"/>
      <c r="N2178" s="227" t="s"/>
      <c r="O2178" s="227" t="s"/>
      <c r="P2178" s="227" t="s"/>
      <c r="Q2178" s="227" t="s"/>
      <c r="R2178" s="227" t="s"/>
      <c r="S2178" s="227" t="s"/>
      <c r="T2178" s="227" t="s"/>
      <c r="U2178" s="227" t="s"/>
      <c r="V2178" s="227" t="s"/>
    </row>
    <row r="2179" spans="1:22" ht="22.5" customHeight="true">
      <c r="A2179" s="218">
        <v>1040</v>
      </c>
      <c r="B2179" s="229" t="s">
        <v>8644</v>
      </c>
      <c r="C2179" s="220" t="s">
        <v>8645</v>
      </c>
      <c r="D2179" s="197" t="s">
        <v>1980</v>
      </c>
      <c r="E2179" s="221" t="s">
        <v>8646</v>
      </c>
      <c r="F2179" s="222" t="s">
        <v>8603</v>
      </c>
      <c r="G2179" s="231" t="s">
        <v>8085</v>
      </c>
      <c r="H2179" s="224" t="s">
        <v>14</v>
      </c>
      <c r="I2179" s="233" t="s"/>
      <c r="J2179" s="234" t="s"/>
      <c r="K2179" s="227" t="s"/>
      <c r="L2179" s="228" t="s"/>
      <c r="M2179" s="227" t="s"/>
      <c r="N2179" s="227" t="s"/>
      <c r="O2179" s="227" t="s"/>
      <c r="P2179" s="227" t="s"/>
      <c r="Q2179" s="227" t="s"/>
      <c r="R2179" s="227" t="s"/>
      <c r="S2179" s="227" t="s"/>
      <c r="T2179" s="227" t="s"/>
      <c r="U2179" s="227" t="s"/>
      <c r="V2179" s="227" t="s"/>
    </row>
    <row r="2180" spans="1:22" ht="22.5" customHeight="true">
      <c r="A2180" s="218">
        <v>8204</v>
      </c>
      <c r="B2180" s="229" t="s">
        <v>8647</v>
      </c>
      <c r="C2180" s="220" t="s">
        <v>8648</v>
      </c>
      <c r="D2180" s="197" t="s">
        <v>1980</v>
      </c>
      <c r="E2180" s="221" t="s">
        <v>8646</v>
      </c>
      <c r="F2180" s="222" t="s">
        <v>8603</v>
      </c>
      <c r="G2180" s="231" t="s">
        <v>8085</v>
      </c>
      <c r="H2180" s="224" t="s">
        <v>14</v>
      </c>
      <c r="I2180" s="233" t="s"/>
      <c r="J2180" s="234" t="s"/>
      <c r="K2180" s="227" t="s"/>
      <c r="L2180" s="228" t="s"/>
      <c r="M2180" s="227" t="s"/>
      <c r="N2180" s="227" t="s"/>
      <c r="O2180" s="227" t="s"/>
      <c r="P2180" s="227" t="s"/>
      <c r="Q2180" s="227" t="s"/>
      <c r="R2180" s="227" t="s"/>
      <c r="S2180" s="227" t="s"/>
      <c r="T2180" s="227" t="s"/>
      <c r="U2180" s="227" t="s"/>
      <c r="V2180" s="227" t="s"/>
    </row>
    <row r="2181" spans="1:22" ht="22.5" customHeight="true">
      <c r="A2181" s="218">
        <v>8958</v>
      </c>
      <c r="B2181" s="229" t="s">
        <v>8649</v>
      </c>
      <c r="C2181" s="220" t="s">
        <v>8650</v>
      </c>
      <c r="D2181" s="197" t="s">
        <v>1980</v>
      </c>
      <c r="E2181" s="221" t="s">
        <v>8646</v>
      </c>
      <c r="F2181" s="222" t="s">
        <v>8603</v>
      </c>
      <c r="G2181" s="231" t="s">
        <v>8085</v>
      </c>
      <c r="H2181" s="224" t="s">
        <v>14</v>
      </c>
      <c r="I2181" s="233" t="s"/>
      <c r="J2181" s="234" t="s"/>
      <c r="K2181" s="227" t="s"/>
      <c r="L2181" s="228" t="s"/>
      <c r="M2181" s="227" t="s"/>
      <c r="N2181" s="227" t="s"/>
      <c r="O2181" s="227" t="s"/>
      <c r="P2181" s="227" t="s"/>
      <c r="Q2181" s="227" t="s"/>
      <c r="R2181" s="227" t="s"/>
      <c r="S2181" s="227" t="s"/>
      <c r="T2181" s="227" t="s"/>
      <c r="U2181" s="227" t="s"/>
      <c r="V2181" s="227" t="s"/>
    </row>
    <row r="2182" spans="1:22" ht="22.5" customHeight="true">
      <c r="A2182" s="218">
        <v>8960</v>
      </c>
      <c r="B2182" s="229" t="s">
        <v>8651</v>
      </c>
      <c r="C2182" s="272" t="s">
        <v>8652</v>
      </c>
      <c r="D2182" s="197" t="s">
        <v>1980</v>
      </c>
      <c r="E2182" s="221" t="s">
        <v>8646</v>
      </c>
      <c r="F2182" s="222" t="s">
        <v>8603</v>
      </c>
      <c r="G2182" s="231" t="s">
        <v>8085</v>
      </c>
      <c r="H2182" s="224" t="s">
        <v>14</v>
      </c>
      <c r="I2182" s="233" t="s"/>
      <c r="J2182" s="234" t="s"/>
      <c r="K2182" s="227" t="s"/>
      <c r="L2182" s="228" t="s"/>
      <c r="M2182" s="227" t="s"/>
      <c r="N2182" s="227" t="s"/>
      <c r="O2182" s="227" t="s"/>
      <c r="P2182" s="227" t="s"/>
      <c r="Q2182" s="227" t="s"/>
      <c r="R2182" s="227" t="s"/>
      <c r="S2182" s="227" t="s"/>
      <c r="T2182" s="227" t="s"/>
      <c r="U2182" s="227" t="s"/>
      <c r="V2182" s="227" t="s"/>
    </row>
    <row r="2183" spans="1:22" ht="22.5" customHeight="true">
      <c r="A2183" s="218">
        <v>6138</v>
      </c>
      <c r="B2183" s="229" t="s">
        <v>8653</v>
      </c>
      <c r="C2183" s="220" t="s">
        <v>8654</v>
      </c>
      <c r="D2183" s="197" t="s">
        <v>1980</v>
      </c>
      <c r="E2183" s="221" t="s">
        <v>8655</v>
      </c>
      <c r="F2183" s="222" t="s">
        <v>8603</v>
      </c>
      <c r="G2183" s="231" t="s">
        <v>8085</v>
      </c>
      <c r="H2183" s="224" t="s">
        <v>14</v>
      </c>
      <c r="I2183" s="233" t="s"/>
      <c r="J2183" s="234" t="s"/>
      <c r="K2183" s="227" t="s"/>
      <c r="L2183" s="228" t="s"/>
      <c r="M2183" s="227" t="s"/>
      <c r="N2183" s="227" t="s"/>
      <c r="O2183" s="227" t="s"/>
      <c r="P2183" s="227" t="s"/>
      <c r="Q2183" s="227" t="s"/>
      <c r="R2183" s="227" t="s"/>
      <c r="S2183" s="227" t="s"/>
      <c r="T2183" s="227" t="s"/>
      <c r="U2183" s="227" t="s"/>
      <c r="V2183" s="227" t="s"/>
    </row>
    <row r="2184" spans="1:22" ht="22.5" customHeight="true">
      <c r="A2184" s="218">
        <v>8954</v>
      </c>
      <c r="B2184" s="229" t="s">
        <v>8656</v>
      </c>
      <c r="C2184" s="272" t="s">
        <v>8657</v>
      </c>
      <c r="D2184" s="197" t="s">
        <v>1980</v>
      </c>
      <c r="E2184" s="221" t="s">
        <v>8655</v>
      </c>
      <c r="F2184" s="222" t="s">
        <v>8603</v>
      </c>
      <c r="G2184" s="231" t="s">
        <v>8085</v>
      </c>
      <c r="H2184" s="224" t="s">
        <v>14</v>
      </c>
      <c r="I2184" s="233" t="s"/>
      <c r="J2184" s="234" t="s"/>
      <c r="K2184" s="227" t="s"/>
      <c r="L2184" s="228" t="s"/>
      <c r="M2184" s="227" t="s"/>
      <c r="N2184" s="227" t="s"/>
      <c r="O2184" s="227" t="s"/>
      <c r="P2184" s="227" t="s"/>
      <c r="Q2184" s="227" t="s"/>
      <c r="R2184" s="227" t="s"/>
      <c r="S2184" s="227" t="s"/>
      <c r="T2184" s="227" t="s"/>
      <c r="U2184" s="227" t="s"/>
      <c r="V2184" s="227" t="s"/>
    </row>
    <row r="2185" spans="1:22" ht="22.5" customHeight="true">
      <c r="A2185" s="218">
        <v>72</v>
      </c>
      <c r="B2185" s="229" t="s">
        <v>8658</v>
      </c>
      <c r="C2185" s="220" t="s">
        <v>8659</v>
      </c>
      <c r="D2185" s="197" t="s">
        <v>8660</v>
      </c>
      <c r="E2185" s="221" t="s">
        <v>8661</v>
      </c>
      <c r="F2185" s="222" t="s">
        <v>8603</v>
      </c>
      <c r="G2185" s="231" t="s">
        <v>2644</v>
      </c>
      <c r="H2185" s="224" t="s">
        <v>14</v>
      </c>
      <c r="I2185" s="233" t="s"/>
      <c r="J2185" s="234" t="s"/>
      <c r="K2185" s="227" t="s"/>
      <c r="L2185" s="228" t="s"/>
      <c r="M2185" s="227" t="s"/>
      <c r="N2185" s="227" t="s"/>
      <c r="O2185" s="227" t="s"/>
      <c r="P2185" s="227" t="s"/>
      <c r="Q2185" s="227" t="s"/>
      <c r="R2185" s="227" t="s"/>
      <c r="S2185" s="227" t="s"/>
      <c r="T2185" s="227" t="s"/>
      <c r="U2185" s="227" t="s"/>
      <c r="V2185" s="227" t="s"/>
    </row>
    <row r="2186" spans="1:22" ht="22.5" customHeight="true">
      <c r="A2186" s="218">
        <v>8926</v>
      </c>
      <c r="B2186" s="229" t="s">
        <v>8662</v>
      </c>
      <c r="C2186" s="220" t="s">
        <v>8663</v>
      </c>
      <c r="D2186" s="197" t="s">
        <v>1980</v>
      </c>
      <c r="E2186" s="221" t="s">
        <v>8664</v>
      </c>
      <c r="F2186" s="222" t="s">
        <v>8603</v>
      </c>
      <c r="G2186" s="231" t="s">
        <v>2644</v>
      </c>
      <c r="H2186" s="224" t="s">
        <v>14</v>
      </c>
      <c r="I2186" s="233" t="s"/>
      <c r="J2186" s="234" t="s"/>
      <c r="K2186" s="227" t="s"/>
      <c r="L2186" s="228" t="s"/>
      <c r="M2186" s="227" t="s"/>
      <c r="N2186" s="227" t="s"/>
      <c r="O2186" s="227" t="s"/>
      <c r="P2186" s="227" t="s"/>
      <c r="Q2186" s="227" t="s"/>
      <c r="R2186" s="227" t="s"/>
      <c r="S2186" s="227" t="s"/>
      <c r="T2186" s="227" t="s"/>
      <c r="U2186" s="227" t="s"/>
      <c r="V2186" s="227" t="s"/>
    </row>
    <row r="2187" spans="1:22" ht="22.5" customHeight="true">
      <c r="A2187" s="218">
        <v>4115</v>
      </c>
      <c r="B2187" s="229" t="s">
        <v>8665</v>
      </c>
      <c r="C2187" s="220" t="s">
        <v>8666</v>
      </c>
      <c r="D2187" s="197" t="s">
        <v>1980</v>
      </c>
      <c r="E2187" s="221" t="s">
        <v>8667</v>
      </c>
      <c r="F2187" s="222" t="s">
        <v>8603</v>
      </c>
      <c r="G2187" s="231" t="s">
        <v>2644</v>
      </c>
      <c r="H2187" s="224" t="s">
        <v>14</v>
      </c>
      <c r="I2187" s="233" t="s"/>
      <c r="J2187" s="234" t="s"/>
      <c r="K2187" s="227" t="s"/>
      <c r="L2187" s="228" t="s"/>
      <c r="M2187" s="227" t="s"/>
      <c r="N2187" s="227" t="s"/>
      <c r="O2187" s="227" t="s"/>
      <c r="P2187" s="227" t="s"/>
      <c r="Q2187" s="227" t="s"/>
      <c r="R2187" s="227" t="s"/>
      <c r="S2187" s="227" t="s"/>
      <c r="T2187" s="227" t="s"/>
      <c r="U2187" s="227" t="s"/>
      <c r="V2187" s="227" t="s"/>
    </row>
    <row r="2188" spans="1:22" ht="22.5" customHeight="true">
      <c r="A2188" s="218">
        <v>3171</v>
      </c>
      <c r="B2188" s="229" t="s">
        <v>356</v>
      </c>
      <c r="C2188" s="220" t="s">
        <v>357</v>
      </c>
      <c r="D2188" s="197" t="s">
        <v>8668</v>
      </c>
      <c r="E2188" s="221" t="s">
        <v>8669</v>
      </c>
      <c r="F2188" s="222" t="s">
        <v>8603</v>
      </c>
      <c r="G2188" s="231" t="s">
        <v>2644</v>
      </c>
      <c r="H2188" s="224" t="s">
        <v>14</v>
      </c>
      <c r="I2188" s="239" t="s">
        <v>2341</v>
      </c>
      <c r="J2188" s="234" t="s">
        <v>35</v>
      </c>
      <c r="K2188" s="216" t="s">
        <v>358</v>
      </c>
      <c r="L2188" s="228" t="s"/>
      <c r="M2188" s="227" t="s"/>
      <c r="N2188" s="216" t="s">
        <v>43</v>
      </c>
      <c r="O2188" s="216" t="s">
        <v>32</v>
      </c>
      <c r="P2188" s="227" t="s"/>
      <c r="Q2188" s="227" t="s"/>
      <c r="R2188" s="235" t="s">
        <v>25364</v>
      </c>
      <c r="S2188" s="227" t="s"/>
      <c r="T2188" s="227" t="s"/>
      <c r="U2188" s="227" t="s"/>
      <c r="V2188" s="227" t="s"/>
    </row>
    <row r="2189" spans="1:22" ht="22.5" customHeight="true">
      <c r="A2189" s="218">
        <v>5444</v>
      </c>
      <c r="B2189" s="229" t="s">
        <v>8670</v>
      </c>
      <c r="C2189" s="220" t="s">
        <v>8671</v>
      </c>
      <c r="D2189" s="197" t="s">
        <v>8672</v>
      </c>
      <c r="E2189" s="221" t="s">
        <v>8673</v>
      </c>
      <c r="F2189" s="222" t="s">
        <v>8603</v>
      </c>
      <c r="G2189" s="231" t="s">
        <v>2644</v>
      </c>
      <c r="H2189" s="224" t="s">
        <v>14</v>
      </c>
      <c r="I2189" s="233" t="s"/>
      <c r="J2189" s="234" t="s"/>
      <c r="K2189" s="227" t="s"/>
      <c r="L2189" s="228" t="s"/>
      <c r="M2189" s="227" t="s"/>
      <c r="N2189" s="227" t="s"/>
      <c r="O2189" s="227" t="s"/>
      <c r="P2189" s="227" t="s"/>
      <c r="Q2189" s="227" t="s"/>
      <c r="R2189" s="227" t="s"/>
      <c r="S2189" s="227" t="s"/>
      <c r="T2189" s="227" t="s"/>
      <c r="U2189" s="227" t="s"/>
      <c r="V2189" s="227" t="s"/>
    </row>
    <row r="2190" spans="1:22" ht="22.5" customHeight="true">
      <c r="A2190" s="218">
        <v>4746</v>
      </c>
      <c r="B2190" s="229" t="s">
        <v>8674</v>
      </c>
      <c r="C2190" s="220" t="s">
        <v>8675</v>
      </c>
      <c r="D2190" s="197" t="s">
        <v>1980</v>
      </c>
      <c r="E2190" s="221" t="s">
        <v>8676</v>
      </c>
      <c r="F2190" s="222" t="s">
        <v>8603</v>
      </c>
      <c r="G2190" s="231" t="s">
        <v>8677</v>
      </c>
      <c r="H2190" s="224" t="s">
        <v>14</v>
      </c>
      <c r="I2190" s="233" t="s"/>
      <c r="J2190" s="234" t="s"/>
      <c r="K2190" s="227" t="s"/>
      <c r="L2190" s="228" t="s"/>
      <c r="M2190" s="227" t="s"/>
      <c r="N2190" s="227" t="s"/>
      <c r="O2190" s="227" t="s"/>
      <c r="P2190" s="227" t="s"/>
      <c r="Q2190" s="227" t="s"/>
      <c r="R2190" s="227" t="s"/>
      <c r="S2190" s="227" t="s"/>
      <c r="T2190" s="227" t="s"/>
      <c r="U2190" s="227" t="s"/>
      <c r="V2190" s="227" t="s"/>
    </row>
    <row r="2191" spans="1:22" ht="22.5" customHeight="true">
      <c r="A2191" s="218">
        <v>6436</v>
      </c>
      <c r="B2191" s="229" t="s">
        <v>8678</v>
      </c>
      <c r="C2191" s="220" t="s">
        <v>8679</v>
      </c>
      <c r="D2191" s="197" t="s">
        <v>8680</v>
      </c>
      <c r="E2191" s="221" t="s">
        <v>8681</v>
      </c>
      <c r="F2191" s="222" t="s">
        <v>8603</v>
      </c>
      <c r="G2191" s="231" t="s">
        <v>8682</v>
      </c>
      <c r="H2191" s="224" t="s">
        <v>14</v>
      </c>
      <c r="I2191" s="233" t="s"/>
      <c r="J2191" s="234" t="s"/>
      <c r="K2191" s="227" t="s"/>
      <c r="L2191" s="228" t="s"/>
      <c r="M2191" s="227" t="s"/>
      <c r="N2191" s="227" t="s"/>
      <c r="O2191" s="227" t="s"/>
      <c r="P2191" s="227" t="s"/>
      <c r="Q2191" s="227" t="s"/>
      <c r="R2191" s="227" t="s"/>
      <c r="S2191" s="227" t="s"/>
      <c r="T2191" s="227" t="s"/>
      <c r="U2191" s="227" t="s"/>
      <c r="V2191" s="227" t="s"/>
    </row>
    <row r="2192" spans="1:22" ht="22.5" customHeight="true">
      <c r="A2192" s="218">
        <v>5086</v>
      </c>
      <c r="B2192" s="229" t="s">
        <v>8683</v>
      </c>
      <c r="C2192" s="220" t="s">
        <v>8684</v>
      </c>
      <c r="D2192" s="197" t="s">
        <v>1980</v>
      </c>
      <c r="E2192" s="221" t="s">
        <v>8685</v>
      </c>
      <c r="F2192" s="222" t="s">
        <v>8603</v>
      </c>
      <c r="G2192" s="231" t="s">
        <v>8677</v>
      </c>
      <c r="H2192" s="224" t="s">
        <v>14</v>
      </c>
      <c r="I2192" s="233" t="s"/>
      <c r="J2192" s="234" t="s"/>
      <c r="K2192" s="227" t="s"/>
      <c r="L2192" s="228" t="s"/>
      <c r="M2192" s="227" t="s"/>
      <c r="N2192" s="227" t="s"/>
      <c r="O2192" s="227" t="s"/>
      <c r="P2192" s="227" t="s"/>
      <c r="Q2192" s="227" t="s"/>
      <c r="R2192" s="227" t="s"/>
      <c r="S2192" s="227" t="s"/>
      <c r="T2192" s="227" t="s"/>
      <c r="U2192" s="227" t="s"/>
      <c r="V2192" s="227" t="s"/>
    </row>
    <row r="2193" spans="1:22" ht="22.5" customHeight="true">
      <c r="A2193" s="218">
        <v>1126</v>
      </c>
      <c r="B2193" s="229" t="s">
        <v>8686</v>
      </c>
      <c r="C2193" s="220" t="s">
        <v>8687</v>
      </c>
      <c r="D2193" s="197" t="s">
        <v>1980</v>
      </c>
      <c r="E2193" s="221" t="s">
        <v>8688</v>
      </c>
      <c r="F2193" s="222" t="s">
        <v>8603</v>
      </c>
      <c r="G2193" s="231" t="s">
        <v>2037</v>
      </c>
      <c r="H2193" s="224" t="s">
        <v>14</v>
      </c>
      <c r="I2193" s="233" t="s"/>
      <c r="J2193" s="234" t="s"/>
      <c r="K2193" s="227" t="s"/>
      <c r="L2193" s="228" t="s"/>
      <c r="M2193" s="227" t="s"/>
      <c r="N2193" s="227" t="s"/>
      <c r="O2193" s="227" t="s"/>
      <c r="P2193" s="227" t="s"/>
      <c r="Q2193" s="227" t="s"/>
      <c r="R2193" s="227" t="s"/>
      <c r="S2193" s="227" t="s"/>
      <c r="T2193" s="227" t="s"/>
      <c r="U2193" s="227" t="s"/>
      <c r="V2193" s="227" t="s"/>
    </row>
    <row r="2194" spans="1:22" ht="22.5" customHeight="true">
      <c r="A2194" s="218">
        <v>1127</v>
      </c>
      <c r="B2194" s="229" t="s">
        <v>8689</v>
      </c>
      <c r="C2194" s="220" t="s">
        <v>8690</v>
      </c>
      <c r="D2194" s="197" t="s">
        <v>1980</v>
      </c>
      <c r="E2194" s="221" t="s">
        <v>8688</v>
      </c>
      <c r="F2194" s="222" t="s">
        <v>8603</v>
      </c>
      <c r="G2194" s="231" t="s">
        <v>2037</v>
      </c>
      <c r="H2194" s="224" t="s">
        <v>14</v>
      </c>
      <c r="I2194" s="233" t="s">
        <v>14</v>
      </c>
      <c r="J2194" s="234" t="s">
        <v>14</v>
      </c>
      <c r="K2194" s="243" t="s">
        <v>86</v>
      </c>
      <c r="L2194" s="228" t="s"/>
      <c r="M2194" s="227" t="s"/>
      <c r="N2194" s="227" t="s"/>
      <c r="O2194" s="227" t="s"/>
      <c r="P2194" s="227" t="s"/>
      <c r="Q2194" s="227" t="s"/>
      <c r="R2194" s="227" t="s"/>
      <c r="S2194" s="227" t="s"/>
      <c r="T2194" s="227" t="s"/>
      <c r="U2194" s="227" t="s"/>
      <c r="V2194" s="227" t="s"/>
    </row>
    <row r="2195" spans="1:22" ht="22.5" customHeight="true">
      <c r="A2195" s="218">
        <v>2375</v>
      </c>
      <c r="B2195" s="229" t="s">
        <v>8691</v>
      </c>
      <c r="C2195" s="220" t="s">
        <v>8692</v>
      </c>
      <c r="D2195" s="197" t="s">
        <v>1980</v>
      </c>
      <c r="E2195" s="221" t="s">
        <v>8688</v>
      </c>
      <c r="F2195" s="222" t="s">
        <v>8603</v>
      </c>
      <c r="G2195" s="231" t="s">
        <v>2037</v>
      </c>
      <c r="H2195" s="224" t="s">
        <v>14</v>
      </c>
      <c r="I2195" s="233" t="s"/>
      <c r="J2195" s="234" t="s"/>
      <c r="K2195" s="227" t="s"/>
      <c r="L2195" s="228" t="s"/>
      <c r="M2195" s="227" t="s"/>
      <c r="N2195" s="227" t="s"/>
      <c r="O2195" s="227" t="s"/>
      <c r="P2195" s="282" t="s"/>
      <c r="Q2195" s="227" t="s"/>
      <c r="R2195" s="227" t="s"/>
      <c r="S2195" s="227" t="s"/>
      <c r="T2195" s="227" t="s"/>
      <c r="U2195" s="227" t="s"/>
      <c r="V2195" s="227" t="s"/>
    </row>
    <row r="2196" spans="1:22" ht="22.5" customHeight="true">
      <c r="A2196" s="218">
        <v>4092</v>
      </c>
      <c r="B2196" s="229" t="s">
        <v>8693</v>
      </c>
      <c r="C2196" s="220" t="s">
        <v>8694</v>
      </c>
      <c r="D2196" s="197" t="s">
        <v>1980</v>
      </c>
      <c r="E2196" s="221" t="s">
        <v>8688</v>
      </c>
      <c r="F2196" s="222" t="s">
        <v>8603</v>
      </c>
      <c r="G2196" s="231" t="s">
        <v>2037</v>
      </c>
      <c r="H2196" s="224" t="s">
        <v>14</v>
      </c>
      <c r="I2196" s="233" t="s"/>
      <c r="J2196" s="234" t="s"/>
      <c r="K2196" s="227" t="s"/>
      <c r="L2196" s="228" t="s"/>
      <c r="M2196" s="227" t="s"/>
      <c r="N2196" s="227" t="s"/>
      <c r="O2196" s="227" t="s"/>
      <c r="P2196" s="227" t="s"/>
      <c r="Q2196" s="227" t="s"/>
      <c r="R2196" s="227" t="s"/>
      <c r="S2196" s="227" t="s"/>
      <c r="T2196" s="227" t="s"/>
      <c r="U2196" s="227" t="s"/>
      <c r="V2196" s="227" t="s"/>
    </row>
    <row r="2197" spans="1:22" ht="22.5" customHeight="true">
      <c r="A2197" s="218">
        <v>8658</v>
      </c>
      <c r="B2197" s="229" t="s">
        <v>8695</v>
      </c>
      <c r="C2197" s="220" t="s">
        <v>8696</v>
      </c>
      <c r="D2197" s="197" t="s">
        <v>1980</v>
      </c>
      <c r="E2197" s="221" t="s">
        <v>8688</v>
      </c>
      <c r="F2197" s="222" t="s">
        <v>8603</v>
      </c>
      <c r="G2197" s="231" t="s">
        <v>2037</v>
      </c>
      <c r="H2197" s="224" t="s">
        <v>14</v>
      </c>
      <c r="I2197" s="233" t="s"/>
      <c r="J2197" s="234" t="s"/>
      <c r="K2197" s="227" t="s"/>
      <c r="L2197" s="228" t="s"/>
      <c r="M2197" s="227" t="s"/>
      <c r="N2197" s="227" t="s"/>
      <c r="O2197" s="227" t="s"/>
      <c r="P2197" s="227" t="s"/>
      <c r="Q2197" s="227" t="s"/>
      <c r="R2197" s="227" t="s"/>
      <c r="S2197" s="227" t="s"/>
      <c r="T2197" s="227" t="s"/>
      <c r="U2197" s="227" t="s"/>
      <c r="V2197" s="227" t="s"/>
    </row>
    <row r="2198" spans="1:22" ht="22.5" customHeight="true">
      <c r="A2198" s="218">
        <v>8927</v>
      </c>
      <c r="B2198" s="229" t="s">
        <v>8697</v>
      </c>
      <c r="C2198" s="220" t="s">
        <v>8698</v>
      </c>
      <c r="D2198" s="197" t="s">
        <v>1980</v>
      </c>
      <c r="E2198" s="221" t="s">
        <v>8688</v>
      </c>
      <c r="F2198" s="222" t="s">
        <v>8603</v>
      </c>
      <c r="G2198" s="231" t="s">
        <v>2037</v>
      </c>
      <c r="H2198" s="224" t="s">
        <v>14</v>
      </c>
      <c r="I2198" s="233" t="s"/>
      <c r="J2198" s="234" t="s"/>
      <c r="K2198" s="227" t="s"/>
      <c r="L2198" s="228" t="s"/>
      <c r="M2198" s="227" t="s"/>
      <c r="N2198" s="227" t="s"/>
      <c r="O2198" s="227" t="s"/>
      <c r="P2198" s="227" t="s"/>
      <c r="Q2198" s="227" t="s"/>
      <c r="R2198" s="227" t="s"/>
      <c r="S2198" s="227" t="s"/>
      <c r="T2198" s="227" t="s"/>
      <c r="U2198" s="227" t="s"/>
      <c r="V2198" s="227" t="s"/>
    </row>
    <row r="2199" spans="1:22" ht="22.5" customHeight="true">
      <c r="A2199" s="218">
        <v>1142</v>
      </c>
      <c r="B2199" s="229" t="s">
        <v>8699</v>
      </c>
      <c r="C2199" s="220" t="s">
        <v>8700</v>
      </c>
      <c r="D2199" s="197" t="s">
        <v>1980</v>
      </c>
      <c r="E2199" s="221" t="s">
        <v>8701</v>
      </c>
      <c r="F2199" s="222" t="s">
        <v>8603</v>
      </c>
      <c r="G2199" s="231" t="s">
        <v>2037</v>
      </c>
      <c r="H2199" s="224" t="s">
        <v>14</v>
      </c>
      <c r="I2199" s="233" t="s"/>
      <c r="J2199" s="234" t="s"/>
      <c r="K2199" s="227" t="s"/>
      <c r="L2199" s="228" t="s"/>
      <c r="M2199" s="227" t="s"/>
      <c r="N2199" s="227" t="s"/>
      <c r="O2199" s="227" t="s"/>
      <c r="P2199" s="227" t="s"/>
      <c r="Q2199" s="227" t="s"/>
      <c r="R2199" s="227" t="s"/>
      <c r="S2199" s="227" t="s"/>
      <c r="T2199" s="227" t="s"/>
      <c r="U2199" s="227" t="s"/>
      <c r="V2199" s="227" t="s"/>
    </row>
    <row r="2200" spans="1:22" ht="22.5" customHeight="true">
      <c r="A2200" s="218">
        <v>1525</v>
      </c>
      <c r="B2200" s="229" t="s">
        <v>8702</v>
      </c>
      <c r="C2200" s="220" t="s">
        <v>8703</v>
      </c>
      <c r="D2200" s="197" t="s">
        <v>1980</v>
      </c>
      <c r="E2200" s="221" t="s">
        <v>8704</v>
      </c>
      <c r="F2200" s="222" t="s">
        <v>8603</v>
      </c>
      <c r="G2200" s="231" t="s">
        <v>2037</v>
      </c>
      <c r="H2200" s="224" t="s">
        <v>14</v>
      </c>
      <c r="I2200" s="233" t="s"/>
      <c r="J2200" s="234" t="s"/>
      <c r="K2200" s="227" t="s"/>
      <c r="L2200" s="228" t="s"/>
      <c r="M2200" s="227" t="s"/>
      <c r="N2200" s="227" t="s"/>
      <c r="O2200" s="227" t="s"/>
      <c r="P2200" s="227" t="s"/>
      <c r="Q2200" s="227" t="s"/>
      <c r="R2200" s="227" t="s"/>
      <c r="S2200" s="227" t="s"/>
      <c r="T2200" s="227" t="s"/>
      <c r="U2200" s="227" t="s"/>
      <c r="V2200" s="227" t="s"/>
    </row>
    <row r="2201" spans="1:22" ht="22.5" customHeight="true">
      <c r="A2201" s="218">
        <v>1734</v>
      </c>
      <c r="B2201" s="229" t="s">
        <v>8705</v>
      </c>
      <c r="C2201" s="220" t="s">
        <v>8706</v>
      </c>
      <c r="D2201" s="197" t="s">
        <v>1980</v>
      </c>
      <c r="E2201" s="221" t="s">
        <v>8704</v>
      </c>
      <c r="F2201" s="222" t="s">
        <v>8603</v>
      </c>
      <c r="G2201" s="231" t="s">
        <v>2037</v>
      </c>
      <c r="H2201" s="224" t="s">
        <v>14</v>
      </c>
      <c r="I2201" s="233" t="s"/>
      <c r="J2201" s="234" t="s"/>
      <c r="K2201" s="227" t="s"/>
      <c r="L2201" s="228" t="s"/>
      <c r="M2201" s="227" t="s"/>
      <c r="N2201" s="227" t="s"/>
      <c r="O2201" s="227" t="s"/>
      <c r="P2201" s="227" t="s"/>
      <c r="Q2201" s="227" t="s"/>
      <c r="R2201" s="227" t="s"/>
      <c r="S2201" s="227" t="s"/>
      <c r="T2201" s="227" t="s"/>
      <c r="U2201" s="227" t="s"/>
      <c r="V2201" s="227" t="s"/>
    </row>
    <row r="2202" spans="1:22" ht="22.5" customHeight="true">
      <c r="A2202" s="218">
        <v>2748</v>
      </c>
      <c r="B2202" s="229" t="s">
        <v>8707</v>
      </c>
      <c r="C2202" s="220" t="s">
        <v>8708</v>
      </c>
      <c r="D2202" s="197" t="s">
        <v>1980</v>
      </c>
      <c r="E2202" s="221" t="s">
        <v>8704</v>
      </c>
      <c r="F2202" s="222" t="s">
        <v>8603</v>
      </c>
      <c r="G2202" s="231" t="s">
        <v>2037</v>
      </c>
      <c r="H2202" s="224" t="s">
        <v>14</v>
      </c>
      <c r="I2202" s="233" t="s"/>
      <c r="J2202" s="234" t="s"/>
      <c r="K2202" s="227" t="s"/>
      <c r="L2202" s="228" t="s"/>
      <c r="M2202" s="227" t="s"/>
      <c r="N2202" s="227" t="s"/>
      <c r="O2202" s="227" t="s"/>
      <c r="P2202" s="227" t="s"/>
      <c r="Q2202" s="227" t="s"/>
      <c r="R2202" s="227" t="s"/>
      <c r="S2202" s="227" t="s"/>
      <c r="T2202" s="227" t="s"/>
      <c r="U2202" s="227" t="s"/>
      <c r="V2202" s="227" t="s"/>
    </row>
    <row r="2203" spans="1:22" ht="22.5" customHeight="true">
      <c r="A2203" s="218">
        <v>5001</v>
      </c>
      <c r="B2203" s="229" t="s">
        <v>8709</v>
      </c>
      <c r="C2203" s="220" t="s">
        <v>8710</v>
      </c>
      <c r="D2203" s="197" t="s">
        <v>1980</v>
      </c>
      <c r="E2203" s="221" t="s">
        <v>8704</v>
      </c>
      <c r="F2203" s="222" t="s">
        <v>8603</v>
      </c>
      <c r="G2203" s="231" t="s">
        <v>2037</v>
      </c>
      <c r="H2203" s="224" t="s">
        <v>14</v>
      </c>
      <c r="I2203" s="233" t="s"/>
      <c r="J2203" s="234" t="s"/>
      <c r="K2203" s="227" t="s"/>
      <c r="L2203" s="228" t="s"/>
      <c r="M2203" s="227" t="s"/>
      <c r="N2203" s="227" t="s"/>
      <c r="O2203" s="227" t="s"/>
      <c r="P2203" s="227" t="s"/>
      <c r="Q2203" s="227" t="s"/>
      <c r="R2203" s="227" t="s"/>
      <c r="S2203" s="227" t="s"/>
      <c r="T2203" s="227" t="s"/>
      <c r="U2203" s="227" t="s"/>
      <c r="V2203" s="227" t="s"/>
    </row>
    <row r="2204" spans="1:22" ht="22.5" customHeight="true">
      <c r="A2204" s="218">
        <v>7122</v>
      </c>
      <c r="B2204" s="229" t="s">
        <v>8711</v>
      </c>
      <c r="C2204" s="220" t="s">
        <v>8712</v>
      </c>
      <c r="D2204" s="197" t="s">
        <v>1980</v>
      </c>
      <c r="E2204" s="221" t="s">
        <v>8704</v>
      </c>
      <c r="F2204" s="222" t="s">
        <v>8603</v>
      </c>
      <c r="G2204" s="231" t="s">
        <v>2037</v>
      </c>
      <c r="H2204" s="224" t="s">
        <v>14</v>
      </c>
      <c r="I2204" s="233" t="s"/>
      <c r="J2204" s="234" t="s"/>
      <c r="K2204" s="227" t="s"/>
      <c r="L2204" s="228" t="s"/>
      <c r="M2204" s="227" t="s"/>
      <c r="N2204" s="227" t="s"/>
      <c r="O2204" s="227" t="s"/>
      <c r="P2204" s="227" t="s"/>
      <c r="Q2204" s="227" t="s"/>
      <c r="R2204" s="227" t="s"/>
      <c r="S2204" s="227" t="s"/>
      <c r="T2204" s="227" t="s"/>
      <c r="U2204" s="227" t="s"/>
      <c r="V2204" s="227" t="s"/>
    </row>
    <row r="2205" spans="1:22" ht="22.5" customHeight="true">
      <c r="A2205" s="218">
        <v>7607</v>
      </c>
      <c r="B2205" s="229" t="s">
        <v>8713</v>
      </c>
      <c r="C2205" s="220" t="s">
        <v>8714</v>
      </c>
      <c r="D2205" s="197" t="s">
        <v>1980</v>
      </c>
      <c r="E2205" s="221" t="s">
        <v>8704</v>
      </c>
      <c r="F2205" s="222" t="s">
        <v>8603</v>
      </c>
      <c r="G2205" s="231" t="s">
        <v>2037</v>
      </c>
      <c r="H2205" s="224" t="s">
        <v>14</v>
      </c>
      <c r="I2205" s="233" t="s"/>
      <c r="J2205" s="234" t="s"/>
      <c r="K2205" s="227" t="s"/>
      <c r="L2205" s="228" t="s"/>
      <c r="M2205" s="227" t="s"/>
      <c r="N2205" s="227" t="s"/>
      <c r="O2205" s="227" t="s"/>
      <c r="P2205" s="227" t="s"/>
      <c r="Q2205" s="227" t="s"/>
      <c r="R2205" s="227" t="s"/>
      <c r="S2205" s="227" t="s"/>
      <c r="T2205" s="227" t="s"/>
      <c r="U2205" s="227" t="s"/>
      <c r="V2205" s="227" t="s"/>
    </row>
    <row r="2206" spans="1:22" ht="22.5" customHeight="true">
      <c r="A2206" s="218">
        <v>7608</v>
      </c>
      <c r="B2206" s="229" t="s">
        <v>8715</v>
      </c>
      <c r="C2206" s="220" t="s">
        <v>8716</v>
      </c>
      <c r="D2206" s="197" t="s">
        <v>1980</v>
      </c>
      <c r="E2206" s="221" t="s">
        <v>8704</v>
      </c>
      <c r="F2206" s="222" t="s">
        <v>8603</v>
      </c>
      <c r="G2206" s="231" t="s">
        <v>2037</v>
      </c>
      <c r="H2206" s="224" t="s">
        <v>14</v>
      </c>
      <c r="I2206" s="233" t="s"/>
      <c r="J2206" s="234" t="s"/>
      <c r="K2206" s="227" t="s"/>
      <c r="L2206" s="228" t="s"/>
      <c r="M2206" s="227" t="s"/>
      <c r="N2206" s="227" t="s"/>
      <c r="O2206" s="227" t="s"/>
      <c r="P2206" s="227" t="s"/>
      <c r="Q2206" s="227" t="s"/>
      <c r="R2206" s="227" t="s"/>
      <c r="S2206" s="227" t="s"/>
      <c r="T2206" s="227" t="s"/>
      <c r="U2206" s="227" t="s"/>
      <c r="V2206" s="227" t="s"/>
    </row>
    <row r="2207" spans="1:22" ht="22.5" customHeight="true">
      <c r="A2207" s="218">
        <v>7614</v>
      </c>
      <c r="B2207" s="229" t="s">
        <v>8717</v>
      </c>
      <c r="C2207" s="220" t="s">
        <v>8718</v>
      </c>
      <c r="D2207" s="197" t="s">
        <v>1980</v>
      </c>
      <c r="E2207" s="221" t="s">
        <v>8704</v>
      </c>
      <c r="F2207" s="222" t="s">
        <v>8603</v>
      </c>
      <c r="G2207" s="231" t="s">
        <v>2037</v>
      </c>
      <c r="H2207" s="224" t="s">
        <v>14</v>
      </c>
      <c r="I2207" s="233" t="s"/>
      <c r="J2207" s="234" t="s"/>
      <c r="K2207" s="227" t="s"/>
      <c r="L2207" s="228" t="s"/>
      <c r="M2207" s="227" t="s"/>
      <c r="N2207" s="227" t="s"/>
      <c r="O2207" s="227" t="s"/>
      <c r="P2207" s="227" t="s"/>
      <c r="Q2207" s="227" t="s"/>
      <c r="R2207" s="227" t="s"/>
      <c r="S2207" s="227" t="s"/>
      <c r="T2207" s="227" t="s"/>
      <c r="U2207" s="227" t="s"/>
      <c r="V2207" s="227" t="s"/>
    </row>
    <row r="2208" spans="1:22" ht="22.5" customHeight="true">
      <c r="A2208" s="218">
        <v>7616</v>
      </c>
      <c r="B2208" s="229" t="s">
        <v>8719</v>
      </c>
      <c r="C2208" s="220" t="s">
        <v>8720</v>
      </c>
      <c r="D2208" s="197" t="s">
        <v>1980</v>
      </c>
      <c r="E2208" s="221" t="s">
        <v>8704</v>
      </c>
      <c r="F2208" s="222" t="s">
        <v>8603</v>
      </c>
      <c r="G2208" s="231" t="s">
        <v>2037</v>
      </c>
      <c r="H2208" s="224" t="s">
        <v>14</v>
      </c>
      <c r="I2208" s="233" t="s"/>
      <c r="J2208" s="234" t="s"/>
      <c r="K2208" s="227" t="s"/>
      <c r="L2208" s="228" t="s"/>
      <c r="M2208" s="227" t="s"/>
      <c r="N2208" s="227" t="s"/>
      <c r="O2208" s="227" t="s"/>
      <c r="P2208" s="227" t="s"/>
      <c r="Q2208" s="227" t="s"/>
      <c r="R2208" s="227" t="s"/>
      <c r="S2208" s="227" t="s"/>
      <c r="T2208" s="227" t="s"/>
      <c r="U2208" s="227" t="s"/>
      <c r="V2208" s="227" t="s"/>
    </row>
    <row r="2209" spans="1:22" ht="22.5" customHeight="true">
      <c r="A2209" s="218">
        <v>8501</v>
      </c>
      <c r="B2209" s="229" t="s">
        <v>8721</v>
      </c>
      <c r="C2209" s="220" t="s">
        <v>8722</v>
      </c>
      <c r="D2209" s="197" t="s">
        <v>1980</v>
      </c>
      <c r="E2209" s="221" t="s">
        <v>8704</v>
      </c>
      <c r="F2209" s="222" t="s">
        <v>8603</v>
      </c>
      <c r="G2209" s="231" t="s">
        <v>2037</v>
      </c>
      <c r="H2209" s="224" t="s">
        <v>14</v>
      </c>
      <c r="I2209" s="233" t="s"/>
      <c r="J2209" s="234" t="s"/>
      <c r="K2209" s="227" t="s"/>
      <c r="L2209" s="228" t="s"/>
      <c r="M2209" s="227" t="s"/>
      <c r="N2209" s="227" t="s"/>
      <c r="O2209" s="227" t="s"/>
      <c r="P2209" s="227" t="s"/>
      <c r="Q2209" s="227" t="s"/>
      <c r="R2209" s="227" t="s"/>
      <c r="S2209" s="227" t="s"/>
      <c r="T2209" s="227" t="s"/>
      <c r="U2209" s="227" t="s"/>
      <c r="V2209" s="227" t="s"/>
    </row>
    <row r="2210" spans="1:22" ht="22.5" customHeight="true">
      <c r="A2210" s="218">
        <v>7270</v>
      </c>
      <c r="B2210" s="229" t="s">
        <v>8723</v>
      </c>
      <c r="C2210" s="220" t="s">
        <v>8724</v>
      </c>
      <c r="D2210" s="197" t="s">
        <v>1980</v>
      </c>
      <c r="E2210" s="221" t="s">
        <v>8725</v>
      </c>
      <c r="F2210" s="222" t="s">
        <v>8603</v>
      </c>
      <c r="G2210" s="231" t="s">
        <v>4037</v>
      </c>
      <c r="H2210" s="224" t="s">
        <v>14</v>
      </c>
      <c r="I2210" s="233" t="s"/>
      <c r="J2210" s="234" t="s"/>
      <c r="K2210" s="227" t="s"/>
      <c r="L2210" s="228" t="s"/>
      <c r="M2210" s="227" t="s"/>
      <c r="N2210" s="227" t="s"/>
      <c r="O2210" s="227" t="s"/>
      <c r="P2210" s="227" t="s"/>
      <c r="Q2210" s="227" t="s"/>
      <c r="R2210" s="227" t="s"/>
      <c r="S2210" s="227" t="s"/>
      <c r="T2210" s="227" t="s"/>
      <c r="U2210" s="227" t="s"/>
      <c r="V2210" s="227" t="s"/>
    </row>
    <row r="2211" spans="1:22" ht="22.5" customHeight="true">
      <c r="A2211" s="218">
        <v>9009</v>
      </c>
      <c r="B2211" s="229" t="s">
        <v>8726</v>
      </c>
      <c r="C2211" s="220" t="s">
        <v>8727</v>
      </c>
      <c r="D2211" s="197" t="s">
        <v>1980</v>
      </c>
      <c r="E2211" s="221" t="s">
        <v>8728</v>
      </c>
      <c r="F2211" s="222" t="s">
        <v>8603</v>
      </c>
      <c r="G2211" s="231" t="s">
        <v>8729</v>
      </c>
      <c r="H2211" s="224" t="s">
        <v>8480</v>
      </c>
      <c r="I2211" s="233" t="s"/>
      <c r="J2211" s="234" t="s"/>
      <c r="K2211" s="227" t="s"/>
      <c r="L2211" s="228" t="s"/>
      <c r="M2211" s="227" t="s"/>
      <c r="N2211" s="227" t="s"/>
      <c r="O2211" s="227" t="s"/>
      <c r="P2211" s="227" t="s"/>
      <c r="Q2211" s="227" t="s"/>
      <c r="R2211" s="227" t="s"/>
      <c r="S2211" s="227" t="s"/>
      <c r="T2211" s="227" t="s"/>
      <c r="U2211" s="227" t="s"/>
      <c r="V2211" s="227" t="s"/>
    </row>
    <row r="2212" spans="1:22" ht="22.5" customHeight="true">
      <c r="A2212" s="218">
        <v>9031</v>
      </c>
      <c r="B2212" s="229" t="s">
        <v>8730</v>
      </c>
      <c r="C2212" s="268" t="s"/>
      <c r="D2212" s="197" t="s">
        <v>1980</v>
      </c>
      <c r="E2212" s="221" t="s">
        <v>8728</v>
      </c>
      <c r="F2212" s="222" t="s">
        <v>8603</v>
      </c>
      <c r="G2212" s="231" t="s">
        <v>8731</v>
      </c>
      <c r="H2212" s="224" t="s">
        <v>14</v>
      </c>
      <c r="I2212" s="233" t="s"/>
      <c r="J2212" s="234" t="s"/>
      <c r="K2212" s="227" t="s"/>
      <c r="L2212" s="228" t="s"/>
      <c r="M2212" s="227" t="s"/>
      <c r="N2212" s="227" t="s"/>
      <c r="O2212" s="227" t="s"/>
      <c r="P2212" s="227" t="s"/>
      <c r="Q2212" s="227" t="s"/>
      <c r="R2212" s="227" t="s"/>
      <c r="S2212" s="227" t="s"/>
      <c r="T2212" s="227" t="s"/>
      <c r="U2212" s="227" t="s"/>
      <c r="V2212" s="227" t="s"/>
    </row>
    <row r="2213" spans="1:22" ht="22.5" customHeight="true">
      <c r="A2213" s="218">
        <v>9029</v>
      </c>
      <c r="B2213" s="229" t="s">
        <v>8732</v>
      </c>
      <c r="C2213" s="220" t="s">
        <v>8733</v>
      </c>
      <c r="D2213" s="197" t="s">
        <v>1980</v>
      </c>
      <c r="E2213" s="221" t="s">
        <v>8734</v>
      </c>
      <c r="F2213" s="222" t="s">
        <v>8603</v>
      </c>
      <c r="G2213" s="231" t="s">
        <v>8735</v>
      </c>
      <c r="H2213" s="224" t="s">
        <v>14</v>
      </c>
      <c r="I2213" s="233" t="s"/>
      <c r="J2213" s="234" t="s"/>
      <c r="K2213" s="227" t="s"/>
      <c r="L2213" s="228" t="s"/>
      <c r="M2213" s="227" t="s"/>
      <c r="N2213" s="227" t="s"/>
      <c r="O2213" s="227" t="s"/>
      <c r="P2213" s="227" t="s"/>
      <c r="Q2213" s="227" t="s"/>
      <c r="R2213" s="227" t="s"/>
      <c r="S2213" s="227" t="s"/>
      <c r="T2213" s="227" t="s"/>
      <c r="U2213" s="227" t="s"/>
      <c r="V2213" s="227" t="s"/>
    </row>
    <row r="2214" spans="1:22" ht="22.5" customHeight="true">
      <c r="A2214" s="218">
        <v>6234</v>
      </c>
      <c r="B2214" s="229" t="s">
        <v>8736</v>
      </c>
      <c r="C2214" s="220" t="s">
        <v>8737</v>
      </c>
      <c r="D2214" s="197" t="s">
        <v>1980</v>
      </c>
      <c r="E2214" s="221" t="s">
        <v>8738</v>
      </c>
      <c r="F2214" s="222" t="s">
        <v>8603</v>
      </c>
      <c r="G2214" s="231" t="s">
        <v>2037</v>
      </c>
      <c r="H2214" s="224" t="s">
        <v>14</v>
      </c>
      <c r="I2214" s="233" t="s"/>
      <c r="J2214" s="234" t="s"/>
      <c r="K2214" s="227" t="s"/>
      <c r="L2214" s="228" t="s"/>
      <c r="M2214" s="227" t="s"/>
      <c r="N2214" s="227" t="s"/>
      <c r="O2214" s="227" t="s"/>
      <c r="P2214" s="227" t="s"/>
      <c r="Q2214" s="227" t="s"/>
      <c r="R2214" s="227" t="s"/>
      <c r="S2214" s="227" t="s"/>
      <c r="T2214" s="227" t="s"/>
      <c r="U2214" s="227" t="s"/>
      <c r="V2214" s="227" t="s"/>
    </row>
    <row r="2215" spans="1:22" ht="22.5" customHeight="true">
      <c r="A2215" s="218">
        <v>6699</v>
      </c>
      <c r="B2215" s="229" t="s">
        <v>8739</v>
      </c>
      <c r="C2215" s="220" t="s">
        <v>8740</v>
      </c>
      <c r="D2215" s="197" t="s">
        <v>1980</v>
      </c>
      <c r="E2215" s="221" t="s">
        <v>8738</v>
      </c>
      <c r="F2215" s="222" t="s">
        <v>8603</v>
      </c>
      <c r="G2215" s="231" t="s">
        <v>2037</v>
      </c>
      <c r="H2215" s="224" t="s">
        <v>14</v>
      </c>
      <c r="I2215" s="233" t="s"/>
      <c r="J2215" s="234" t="s"/>
      <c r="K2215" s="227" t="s"/>
      <c r="L2215" s="228" t="s"/>
      <c r="M2215" s="227" t="s"/>
      <c r="N2215" s="227" t="s"/>
      <c r="O2215" s="227" t="s"/>
      <c r="P2215" s="227" t="s"/>
      <c r="Q2215" s="227" t="s"/>
      <c r="R2215" s="227" t="s"/>
      <c r="S2215" s="227" t="s"/>
      <c r="T2215" s="227" t="s"/>
      <c r="U2215" s="227" t="s"/>
      <c r="V2215" s="227" t="s"/>
    </row>
    <row r="2216" spans="1:22" ht="22.5" customHeight="true">
      <c r="A2216" s="218">
        <v>6700</v>
      </c>
      <c r="B2216" s="229" t="s">
        <v>8741</v>
      </c>
      <c r="C2216" s="220" t="s">
        <v>8742</v>
      </c>
      <c r="D2216" s="197" t="s">
        <v>8743</v>
      </c>
      <c r="E2216" s="221" t="s">
        <v>8738</v>
      </c>
      <c r="F2216" s="222" t="s">
        <v>8603</v>
      </c>
      <c r="G2216" s="231" t="s">
        <v>2037</v>
      </c>
      <c r="H2216" s="224" t="s">
        <v>14</v>
      </c>
      <c r="I2216" s="233" t="s"/>
      <c r="J2216" s="234" t="s"/>
      <c r="K2216" s="227" t="s"/>
      <c r="L2216" s="228" t="s"/>
      <c r="M2216" s="227" t="s"/>
      <c r="N2216" s="227" t="s"/>
      <c r="O2216" s="227" t="s"/>
      <c r="P2216" s="227" t="s"/>
      <c r="Q2216" s="227" t="s"/>
      <c r="R2216" s="227" t="s"/>
      <c r="S2216" s="227" t="s"/>
      <c r="T2216" s="227" t="s"/>
      <c r="U2216" s="227" t="s"/>
      <c r="V2216" s="227" t="s"/>
    </row>
    <row r="2217" spans="1:22" ht="22.5" customHeight="true">
      <c r="A2217" s="218">
        <v>1863</v>
      </c>
      <c r="B2217" s="229" t="s">
        <v>8744</v>
      </c>
      <c r="C2217" s="220" t="s">
        <v>359</v>
      </c>
      <c r="D2217" s="197" t="s">
        <v>1980</v>
      </c>
      <c r="E2217" s="221" t="s">
        <v>8745</v>
      </c>
      <c r="F2217" s="222" t="s">
        <v>8746</v>
      </c>
      <c r="G2217" s="231" t="s">
        <v>8747</v>
      </c>
      <c r="H2217" s="224" t="s">
        <v>8748</v>
      </c>
      <c r="I2217" s="233" t="s">
        <v>32</v>
      </c>
      <c r="J2217" s="234" t="s">
        <v>32</v>
      </c>
      <c r="K2217" s="216" t="s">
        <v>33</v>
      </c>
      <c r="L2217" s="228" t="s"/>
      <c r="M2217" s="227" t="s"/>
      <c r="N2217" s="216" t="s">
        <v>43</v>
      </c>
      <c r="O2217" s="227" t="s"/>
      <c r="P2217" s="227" t="s"/>
      <c r="Q2217" s="227" t="s"/>
      <c r="R2217" s="227" t="s"/>
      <c r="S2217" s="227" t="s"/>
      <c r="T2217" s="227" t="s"/>
      <c r="U2217" s="227" t="s"/>
      <c r="V2217" s="227" t="s"/>
    </row>
    <row r="2218" spans="1:22" ht="22.5" customHeight="true">
      <c r="A2218" s="218">
        <v>7259</v>
      </c>
      <c r="B2218" s="229" t="s">
        <v>8749</v>
      </c>
      <c r="C2218" s="220" t="s">
        <v>8750</v>
      </c>
      <c r="D2218" s="197" t="s">
        <v>1980</v>
      </c>
      <c r="E2218" s="221" t="s">
        <v>8751</v>
      </c>
      <c r="F2218" s="222" t="s">
        <v>8746</v>
      </c>
      <c r="G2218" s="231" t="s">
        <v>8198</v>
      </c>
      <c r="H2218" s="224" t="s">
        <v>8194</v>
      </c>
      <c r="I2218" s="233" t="s"/>
      <c r="J2218" s="234" t="s"/>
      <c r="K2218" s="227" t="s"/>
      <c r="L2218" s="228" t="s"/>
      <c r="M2218" s="227" t="s"/>
      <c r="N2218" s="227" t="s"/>
      <c r="O2218" s="227" t="s"/>
      <c r="P2218" s="227" t="s"/>
      <c r="Q2218" s="227" t="s"/>
      <c r="R2218" s="227" t="s"/>
      <c r="S2218" s="227" t="s"/>
      <c r="T2218" s="227" t="s"/>
      <c r="U2218" s="227" t="s"/>
      <c r="V2218" s="227" t="s"/>
    </row>
    <row r="2219" spans="1:22" ht="22.5" customHeight="true">
      <c r="A2219" s="218">
        <v>8641</v>
      </c>
      <c r="B2219" s="229" t="s">
        <v>8752</v>
      </c>
      <c r="C2219" s="220" t="s">
        <v>8753</v>
      </c>
      <c r="D2219" s="197" t="s">
        <v>1980</v>
      </c>
      <c r="E2219" s="221" t="s">
        <v>8754</v>
      </c>
      <c r="F2219" s="222" t="s">
        <v>8755</v>
      </c>
      <c r="G2219" s="231" t="s">
        <v>8756</v>
      </c>
      <c r="H2219" s="224" t="s">
        <v>8757</v>
      </c>
      <c r="I2219" s="233" t="s"/>
      <c r="J2219" s="234" t="s"/>
      <c r="K2219" s="227" t="s"/>
      <c r="L2219" s="228" t="s"/>
      <c r="M2219" s="227" t="s"/>
      <c r="N2219" s="227" t="s"/>
      <c r="O2219" s="227" t="s"/>
      <c r="P2219" s="227" t="s"/>
      <c r="Q2219" s="227" t="s"/>
      <c r="R2219" s="227" t="s"/>
      <c r="S2219" s="227" t="s"/>
      <c r="T2219" s="227" t="s"/>
      <c r="U2219" s="227" t="s"/>
      <c r="V2219" s="227" t="s"/>
    </row>
    <row r="2220" spans="1:22" ht="22.5" customHeight="true">
      <c r="A2220" s="218">
        <v>4475</v>
      </c>
      <c r="B2220" s="229" t="s">
        <v>8758</v>
      </c>
      <c r="C2220" s="220" t="s">
        <v>8759</v>
      </c>
      <c r="D2220" s="197" t="s">
        <v>1980</v>
      </c>
      <c r="E2220" s="221" t="s">
        <v>8760</v>
      </c>
      <c r="F2220" s="222" t="s">
        <v>8761</v>
      </c>
      <c r="G2220" s="231" t="s">
        <v>3367</v>
      </c>
      <c r="H2220" s="224" t="s">
        <v>8272</v>
      </c>
      <c r="I2220" s="233" t="s"/>
      <c r="J2220" s="234" t="s"/>
      <c r="K2220" s="227" t="s"/>
      <c r="L2220" s="228" t="s"/>
      <c r="M2220" s="227" t="s"/>
      <c r="N2220" s="227" t="s"/>
      <c r="O2220" s="227" t="s"/>
      <c r="P2220" s="227" t="s"/>
      <c r="Q2220" s="227" t="s"/>
      <c r="R2220" s="227" t="s"/>
      <c r="S2220" s="227" t="s"/>
      <c r="T2220" s="227" t="s"/>
      <c r="U2220" s="227" t="s"/>
      <c r="V2220" s="227" t="s"/>
    </row>
    <row r="2221" spans="1:22" ht="22.5" customHeight="true">
      <c r="A2221" s="218">
        <v>5084</v>
      </c>
      <c r="B2221" s="229" t="s">
        <v>8762</v>
      </c>
      <c r="C2221" s="220" t="s">
        <v>8763</v>
      </c>
      <c r="D2221" s="197" t="s">
        <v>1980</v>
      </c>
      <c r="E2221" s="221" t="s">
        <v>8764</v>
      </c>
      <c r="F2221" s="222" t="s">
        <v>8765</v>
      </c>
      <c r="G2221" s="231" t="s">
        <v>8088</v>
      </c>
      <c r="H2221" s="224" t="s">
        <v>4075</v>
      </c>
      <c r="I2221" s="233" t="s"/>
      <c r="J2221" s="234" t="s"/>
      <c r="K2221" s="227" t="s"/>
      <c r="L2221" s="228" t="s"/>
      <c r="M2221" s="227" t="s"/>
      <c r="N2221" s="227" t="s"/>
      <c r="O2221" s="227" t="s"/>
      <c r="P2221" s="227" t="s"/>
      <c r="Q2221" s="227" t="s"/>
      <c r="R2221" s="227" t="s"/>
      <c r="S2221" s="227" t="s"/>
      <c r="T2221" s="227" t="s"/>
      <c r="U2221" s="227" t="s"/>
      <c r="V2221" s="227" t="s"/>
    </row>
    <row r="2222" spans="1:22" ht="22.5" customHeight="true">
      <c r="A2222" s="218">
        <v>2536</v>
      </c>
      <c r="B2222" s="229" t="s">
        <v>8766</v>
      </c>
      <c r="C2222" s="220" t="s">
        <v>8767</v>
      </c>
      <c r="D2222" s="197" t="s">
        <v>1980</v>
      </c>
      <c r="E2222" s="221" t="s">
        <v>8768</v>
      </c>
      <c r="F2222" s="222" t="s">
        <v>8765</v>
      </c>
      <c r="G2222" s="231" t="s">
        <v>8769</v>
      </c>
      <c r="H2222" s="224" t="s">
        <v>4075</v>
      </c>
      <c r="I2222" s="233" t="s"/>
      <c r="J2222" s="234" t="s"/>
      <c r="K2222" s="227" t="s"/>
      <c r="L2222" s="228" t="s"/>
      <c r="M2222" s="227" t="s"/>
      <c r="N2222" s="227" t="s"/>
      <c r="O2222" s="227" t="s"/>
      <c r="P2222" s="227" t="s"/>
      <c r="Q2222" s="227" t="s"/>
      <c r="R2222" s="227" t="s"/>
      <c r="S2222" s="227" t="s"/>
      <c r="T2222" s="227" t="s"/>
      <c r="U2222" s="227" t="s"/>
      <c r="V2222" s="227" t="s"/>
    </row>
    <row r="2223" spans="1:22" ht="22.5" customHeight="true">
      <c r="A2223" s="218">
        <v>5558</v>
      </c>
      <c r="B2223" s="229" t="s">
        <v>8770</v>
      </c>
      <c r="C2223" s="220" t="s">
        <v>8771</v>
      </c>
      <c r="D2223" s="197" t="s">
        <v>1980</v>
      </c>
      <c r="E2223" s="221" t="s">
        <v>8772</v>
      </c>
      <c r="F2223" s="222" t="s">
        <v>8765</v>
      </c>
      <c r="G2223" s="231" t="s">
        <v>2634</v>
      </c>
      <c r="H2223" s="224" t="s">
        <v>4075</v>
      </c>
      <c r="I2223" s="233" t="s"/>
      <c r="J2223" s="234" t="s"/>
      <c r="K2223" s="227" t="s"/>
      <c r="L2223" s="228" t="s"/>
      <c r="M2223" s="227" t="s"/>
      <c r="N2223" s="227" t="s"/>
      <c r="O2223" s="227" t="s"/>
      <c r="P2223" s="227" t="s"/>
      <c r="Q2223" s="227" t="s"/>
      <c r="R2223" s="227" t="s"/>
      <c r="S2223" s="227" t="s"/>
      <c r="T2223" s="227" t="s"/>
      <c r="U2223" s="227" t="s"/>
      <c r="V2223" s="227" t="s"/>
    </row>
    <row r="2224" spans="1:22" ht="22.5" customHeight="true">
      <c r="A2224" s="218">
        <v>8665</v>
      </c>
      <c r="B2224" s="229" t="s">
        <v>8773</v>
      </c>
      <c r="C2224" s="220" t="s">
        <v>8774</v>
      </c>
      <c r="D2224" s="197" t="s">
        <v>1980</v>
      </c>
      <c r="E2224" s="221" t="s">
        <v>8772</v>
      </c>
      <c r="F2224" s="222" t="s">
        <v>8765</v>
      </c>
      <c r="G2224" s="231" t="s">
        <v>2037</v>
      </c>
      <c r="H2224" s="224" t="s">
        <v>14</v>
      </c>
      <c r="I2224" s="233" t="s"/>
      <c r="J2224" s="234" t="s"/>
      <c r="K2224" s="227" t="s"/>
      <c r="L2224" s="228" t="s"/>
      <c r="M2224" s="227" t="s"/>
      <c r="N2224" s="227" t="s"/>
      <c r="O2224" s="227" t="s"/>
      <c r="P2224" s="227" t="s"/>
      <c r="Q2224" s="227" t="s"/>
      <c r="R2224" s="227" t="s"/>
      <c r="S2224" s="227" t="s"/>
      <c r="T2224" s="227" t="s"/>
      <c r="U2224" s="227" t="s"/>
      <c r="V2224" s="227" t="s"/>
    </row>
    <row r="2225" spans="1:22" ht="22.5" customHeight="true">
      <c r="A2225" s="218">
        <v>8667</v>
      </c>
      <c r="B2225" s="229" t="s">
        <v>8775</v>
      </c>
      <c r="C2225" s="220" t="s">
        <v>8776</v>
      </c>
      <c r="D2225" s="197" t="s">
        <v>1980</v>
      </c>
      <c r="E2225" s="221" t="s">
        <v>8772</v>
      </c>
      <c r="F2225" s="222" t="s">
        <v>8765</v>
      </c>
      <c r="G2225" s="231" t="s">
        <v>2037</v>
      </c>
      <c r="H2225" s="224" t="s">
        <v>14</v>
      </c>
      <c r="I2225" s="233" t="s"/>
      <c r="J2225" s="234" t="s"/>
      <c r="K2225" s="227" t="s"/>
      <c r="L2225" s="228" t="s"/>
      <c r="M2225" s="227" t="s"/>
      <c r="N2225" s="227" t="s"/>
      <c r="O2225" s="227" t="s"/>
      <c r="P2225" s="227" t="s"/>
      <c r="Q2225" s="227" t="s"/>
      <c r="R2225" s="227" t="s"/>
      <c r="S2225" s="227" t="s"/>
      <c r="T2225" s="227" t="s"/>
      <c r="U2225" s="227" t="s"/>
      <c r="V2225" s="227" t="s"/>
    </row>
    <row r="2226" spans="1:22" ht="22.5" customHeight="true">
      <c r="A2226" s="218">
        <v>5080</v>
      </c>
      <c r="B2226" s="229" t="s">
        <v>8777</v>
      </c>
      <c r="C2226" s="220" t="s">
        <v>8778</v>
      </c>
      <c r="D2226" s="197" t="s">
        <v>1980</v>
      </c>
      <c r="E2226" s="221" t="s">
        <v>8779</v>
      </c>
      <c r="F2226" s="222" t="s">
        <v>8765</v>
      </c>
      <c r="G2226" s="231" t="s">
        <v>2634</v>
      </c>
      <c r="H2226" s="224" t="s">
        <v>4075</v>
      </c>
      <c r="I2226" s="233" t="s"/>
      <c r="J2226" s="234" t="s"/>
      <c r="K2226" s="227" t="s"/>
      <c r="L2226" s="228" t="s"/>
      <c r="M2226" s="227" t="s"/>
      <c r="N2226" s="227" t="s"/>
      <c r="O2226" s="227" t="s"/>
      <c r="P2226" s="282" t="s"/>
      <c r="Q2226" s="227" t="s"/>
      <c r="R2226" s="227" t="s"/>
      <c r="S2226" s="227" t="s"/>
      <c r="T2226" s="227" t="s"/>
      <c r="U2226" s="227" t="s"/>
      <c r="V2226" s="227" t="s"/>
    </row>
    <row r="2227" spans="1:22" ht="22.5" customHeight="true">
      <c r="A2227" s="218">
        <v>2039</v>
      </c>
      <c r="B2227" s="229" t="s">
        <v>8780</v>
      </c>
      <c r="C2227" s="220" t="s">
        <v>8781</v>
      </c>
      <c r="D2227" s="197" t="s">
        <v>1980</v>
      </c>
      <c r="E2227" s="221" t="s">
        <v>8782</v>
      </c>
      <c r="F2227" s="222" t="s">
        <v>8765</v>
      </c>
      <c r="G2227" s="231" t="s">
        <v>2037</v>
      </c>
      <c r="H2227" s="224" t="s">
        <v>14</v>
      </c>
      <c r="I2227" s="233" t="s"/>
      <c r="J2227" s="234" t="s"/>
      <c r="K2227" s="227" t="s"/>
      <c r="L2227" s="228" t="s"/>
      <c r="M2227" s="227" t="s"/>
      <c r="N2227" s="227" t="s"/>
      <c r="O2227" s="227" t="s"/>
      <c r="P2227" s="227" t="s"/>
      <c r="Q2227" s="227" t="s"/>
      <c r="R2227" s="227" t="s"/>
      <c r="S2227" s="227" t="s"/>
      <c r="T2227" s="227" t="s"/>
      <c r="U2227" s="227" t="s"/>
      <c r="V2227" s="227" t="s"/>
    </row>
    <row r="2228" spans="1:22" ht="22.5" customHeight="true">
      <c r="A2228" s="218">
        <v>2040</v>
      </c>
      <c r="B2228" s="229" t="s">
        <v>8783</v>
      </c>
      <c r="C2228" s="220" t="s">
        <v>8784</v>
      </c>
      <c r="D2228" s="197" t="s">
        <v>1980</v>
      </c>
      <c r="E2228" s="221" t="s">
        <v>8782</v>
      </c>
      <c r="F2228" s="222" t="s">
        <v>8765</v>
      </c>
      <c r="G2228" s="231" t="s">
        <v>2037</v>
      </c>
      <c r="H2228" s="224" t="s">
        <v>14</v>
      </c>
      <c r="I2228" s="233" t="s"/>
      <c r="J2228" s="234" t="s"/>
      <c r="K2228" s="227" t="s"/>
      <c r="L2228" s="228" t="s"/>
      <c r="M2228" s="227" t="s"/>
      <c r="N2228" s="227" t="s"/>
      <c r="O2228" s="227" t="s"/>
      <c r="P2228" s="227" t="s"/>
      <c r="Q2228" s="227" t="s"/>
      <c r="R2228" s="227" t="s"/>
      <c r="S2228" s="227" t="s"/>
      <c r="T2228" s="227" t="s"/>
      <c r="U2228" s="227" t="s"/>
      <c r="V2228" s="227" t="s"/>
    </row>
    <row r="2229" spans="1:22" ht="22.5" customHeight="true">
      <c r="A2229" s="218">
        <v>6733</v>
      </c>
      <c r="B2229" s="229" t="s">
        <v>8785</v>
      </c>
      <c r="C2229" s="220" t="s">
        <v>8786</v>
      </c>
      <c r="D2229" s="197" t="s">
        <v>1980</v>
      </c>
      <c r="E2229" s="221" t="s">
        <v>8782</v>
      </c>
      <c r="F2229" s="222" t="s">
        <v>8765</v>
      </c>
      <c r="G2229" s="231" t="s">
        <v>2037</v>
      </c>
      <c r="H2229" s="224" t="s">
        <v>14</v>
      </c>
      <c r="I2229" s="233" t="s"/>
      <c r="J2229" s="234" t="s"/>
      <c r="K2229" s="227" t="s"/>
      <c r="L2229" s="228" t="s"/>
      <c r="M2229" s="227" t="s"/>
      <c r="N2229" s="227" t="s"/>
      <c r="O2229" s="227" t="s"/>
      <c r="P2229" s="227" t="s"/>
      <c r="Q2229" s="227" t="s"/>
      <c r="R2229" s="227" t="s"/>
      <c r="S2229" s="227" t="s"/>
      <c r="T2229" s="227" t="s"/>
      <c r="U2229" s="227" t="s"/>
      <c r="V2229" s="227" t="s"/>
    </row>
    <row r="2230" spans="1:22" ht="22.5" customHeight="true">
      <c r="A2230" s="218">
        <v>7823</v>
      </c>
      <c r="B2230" s="229" t="s">
        <v>8787</v>
      </c>
      <c r="C2230" s="220" t="s">
        <v>8788</v>
      </c>
      <c r="D2230" s="197" t="s">
        <v>8789</v>
      </c>
      <c r="E2230" s="221" t="s">
        <v>8790</v>
      </c>
      <c r="F2230" s="222" t="s">
        <v>8791</v>
      </c>
      <c r="G2230" s="231" t="s">
        <v>8792</v>
      </c>
      <c r="H2230" s="224" t="s">
        <v>3268</v>
      </c>
      <c r="I2230" s="233" t="s"/>
      <c r="J2230" s="234" t="s"/>
      <c r="K2230" s="227" t="s"/>
      <c r="L2230" s="228" t="s"/>
      <c r="M2230" s="227" t="s"/>
      <c r="N2230" s="227" t="s"/>
      <c r="O2230" s="227" t="s"/>
      <c r="P2230" s="227" t="s"/>
      <c r="Q2230" s="227" t="s"/>
      <c r="R2230" s="227" t="s"/>
      <c r="S2230" s="227" t="s"/>
      <c r="T2230" s="227" t="s"/>
      <c r="U2230" s="227" t="s"/>
      <c r="V2230" s="227" t="s"/>
    </row>
    <row r="2231" spans="1:22" ht="22.5" customHeight="true">
      <c r="A2231" s="218">
        <v>8650</v>
      </c>
      <c r="B2231" s="229" t="s">
        <v>8793</v>
      </c>
      <c r="C2231" s="220" t="s">
        <v>8794</v>
      </c>
      <c r="D2231" s="197" t="s">
        <v>1980</v>
      </c>
      <c r="E2231" s="221" t="s">
        <v>8795</v>
      </c>
      <c r="F2231" s="222" t="s">
        <v>8796</v>
      </c>
      <c r="G2231" s="231" t="s">
        <v>8797</v>
      </c>
      <c r="H2231" s="224" t="s">
        <v>3268</v>
      </c>
      <c r="I2231" s="233" t="s"/>
      <c r="J2231" s="234" t="s"/>
      <c r="K2231" s="227" t="s"/>
      <c r="L2231" s="228" t="s"/>
      <c r="M2231" s="227" t="s"/>
      <c r="N2231" s="227" t="s"/>
      <c r="O2231" s="227" t="s"/>
      <c r="P2231" s="227" t="s"/>
      <c r="Q2231" s="227" t="s"/>
      <c r="R2231" s="227" t="s"/>
      <c r="S2231" s="227" t="s"/>
      <c r="T2231" s="227" t="s"/>
      <c r="U2231" s="227" t="s"/>
      <c r="V2231" s="227" t="s"/>
    </row>
    <row r="2232" spans="1:22" ht="22.5" customHeight="true">
      <c r="A2232" s="218">
        <v>4703</v>
      </c>
      <c r="B2232" s="229" t="s">
        <v>8798</v>
      </c>
      <c r="C2232" s="220" t="s">
        <v>8799</v>
      </c>
      <c r="D2232" s="197" t="s">
        <v>1980</v>
      </c>
      <c r="E2232" s="221" t="s">
        <v>8800</v>
      </c>
      <c r="F2232" s="222" t="s">
        <v>8796</v>
      </c>
      <c r="G2232" s="231" t="s">
        <v>8801</v>
      </c>
      <c r="H2232" s="224" t="s">
        <v>3268</v>
      </c>
      <c r="I2232" s="233" t="s"/>
      <c r="J2232" s="234" t="s"/>
      <c r="K2232" s="227" t="s"/>
      <c r="L2232" s="228" t="s"/>
      <c r="M2232" s="227" t="s"/>
      <c r="N2232" s="227" t="s"/>
      <c r="O2232" s="227" t="s"/>
      <c r="P2232" s="227" t="s"/>
      <c r="Q2232" s="227" t="s"/>
      <c r="R2232" s="227" t="s"/>
      <c r="S2232" s="227" t="s"/>
      <c r="T2232" s="227" t="s"/>
      <c r="U2232" s="227" t="s"/>
      <c r="V2232" s="227" t="s"/>
    </row>
    <row r="2233" spans="1:22" ht="22.5" customHeight="true">
      <c r="A2233" s="218">
        <v>7067</v>
      </c>
      <c r="B2233" s="229" t="s">
        <v>1086</v>
      </c>
      <c r="C2233" s="220" t="s">
        <v>1087</v>
      </c>
      <c r="D2233" s="197" t="s">
        <v>1980</v>
      </c>
      <c r="E2233" s="221" t="s">
        <v>8802</v>
      </c>
      <c r="F2233" s="222" t="s">
        <v>8796</v>
      </c>
      <c r="G2233" s="231" t="s">
        <v>8803</v>
      </c>
      <c r="H2233" s="224" t="s">
        <v>3268</v>
      </c>
      <c r="I2233" s="233" t="s">
        <v>1061</v>
      </c>
      <c r="J2233" s="234" t="s">
        <v>1061</v>
      </c>
      <c r="K2233" s="243" t="s">
        <v>1077</v>
      </c>
      <c r="L2233" s="228" t="s"/>
      <c r="M2233" s="227" t="s"/>
      <c r="N2233" s="283" t="s">
        <v>25365</v>
      </c>
      <c r="O2233" s="227" t="s"/>
      <c r="P2233" s="227" t="s"/>
      <c r="Q2233" s="227" t="s"/>
      <c r="R2233" s="227" t="s"/>
      <c r="S2233" s="227" t="s"/>
      <c r="T2233" s="227" t="s"/>
      <c r="U2233" s="227" t="s"/>
      <c r="V2233" s="227" t="s"/>
    </row>
    <row r="2234" spans="1:22" ht="22.5" customHeight="true">
      <c r="A2234" s="218">
        <v>5782</v>
      </c>
      <c r="B2234" s="229" t="s">
        <v>8804</v>
      </c>
      <c r="C2234" s="230" t="s">
        <v>8805</v>
      </c>
      <c r="D2234" s="197" t="s">
        <v>1980</v>
      </c>
      <c r="E2234" s="221" t="s">
        <v>8806</v>
      </c>
      <c r="F2234" s="222" t="s">
        <v>8796</v>
      </c>
      <c r="G2234" s="231" t="s">
        <v>3267</v>
      </c>
      <c r="H2234" s="224" t="s">
        <v>3268</v>
      </c>
      <c r="I2234" s="233" t="s"/>
      <c r="J2234" s="234" t="s"/>
      <c r="K2234" s="227" t="s"/>
      <c r="L2234" s="228" t="s"/>
      <c r="M2234" s="227" t="s"/>
      <c r="N2234" s="227" t="s"/>
      <c r="O2234" s="227" t="s"/>
      <c r="P2234" s="227" t="s"/>
      <c r="Q2234" s="227" t="s"/>
      <c r="R2234" s="227" t="s"/>
      <c r="S2234" s="227" t="s"/>
      <c r="T2234" s="227" t="s"/>
      <c r="U2234" s="227" t="s"/>
      <c r="V2234" s="227" t="s"/>
    </row>
    <row r="2235" spans="1:22" ht="22.5" customHeight="true">
      <c r="A2235" s="218">
        <v>6842</v>
      </c>
      <c r="B2235" s="229" t="s">
        <v>8807</v>
      </c>
      <c r="C2235" s="220" t="s">
        <v>8808</v>
      </c>
      <c r="D2235" s="197" t="s">
        <v>1980</v>
      </c>
      <c r="E2235" s="221" t="s">
        <v>8809</v>
      </c>
      <c r="F2235" s="222" t="s">
        <v>8810</v>
      </c>
      <c r="G2235" s="231" t="s">
        <v>8085</v>
      </c>
      <c r="H2235" s="224" t="s">
        <v>14</v>
      </c>
      <c r="I2235" s="233" t="s"/>
      <c r="J2235" s="234" t="s"/>
      <c r="K2235" s="227" t="s"/>
      <c r="L2235" s="228" t="s"/>
      <c r="M2235" s="227" t="s"/>
      <c r="N2235" s="227" t="s"/>
      <c r="O2235" s="227" t="s"/>
      <c r="P2235" s="227" t="s"/>
      <c r="Q2235" s="227" t="s"/>
      <c r="R2235" s="227" t="s"/>
      <c r="S2235" s="227" t="s"/>
      <c r="T2235" s="227" t="s"/>
      <c r="U2235" s="227" t="s"/>
      <c r="V2235" s="227" t="s"/>
    </row>
    <row r="2236" spans="1:22" ht="22.5" customHeight="true">
      <c r="A2236" s="218">
        <v>7217</v>
      </c>
      <c r="B2236" s="229" t="s">
        <v>8811</v>
      </c>
      <c r="C2236" s="220" t="s">
        <v>8812</v>
      </c>
      <c r="D2236" s="197" t="s">
        <v>1980</v>
      </c>
      <c r="E2236" s="221" t="s">
        <v>8813</v>
      </c>
      <c r="F2236" s="222" t="s">
        <v>8810</v>
      </c>
      <c r="G2236" s="231" t="s">
        <v>8088</v>
      </c>
      <c r="H2236" s="224" t="s">
        <v>4075</v>
      </c>
      <c r="I2236" s="233" t="s"/>
      <c r="J2236" s="234" t="s"/>
      <c r="K2236" s="227" t="s"/>
      <c r="L2236" s="228" t="s"/>
      <c r="M2236" s="227" t="s"/>
      <c r="N2236" s="227" t="s"/>
      <c r="O2236" s="227" t="s"/>
      <c r="P2236" s="227" t="s"/>
      <c r="Q2236" s="227" t="s"/>
      <c r="R2236" s="227" t="s"/>
      <c r="S2236" s="227" t="s"/>
      <c r="T2236" s="227" t="s"/>
      <c r="U2236" s="227" t="s"/>
      <c r="V2236" s="227" t="s"/>
    </row>
    <row r="2237" spans="1:22" ht="22.5" customHeight="true">
      <c r="A2237" s="218">
        <v>1644</v>
      </c>
      <c r="B2237" s="229" t="s">
        <v>8814</v>
      </c>
      <c r="C2237" s="220" t="s">
        <v>8815</v>
      </c>
      <c r="D2237" s="197" t="s">
        <v>1980</v>
      </c>
      <c r="E2237" s="221" t="s">
        <v>8816</v>
      </c>
      <c r="F2237" s="222" t="s">
        <v>8810</v>
      </c>
      <c r="G2237" s="231" t="s">
        <v>8608</v>
      </c>
      <c r="H2237" s="224" t="s">
        <v>14</v>
      </c>
      <c r="I2237" s="233" t="s"/>
      <c r="J2237" s="234" t="s"/>
      <c r="K2237" s="227" t="s"/>
      <c r="L2237" s="228" t="s"/>
      <c r="M2237" s="227" t="s"/>
      <c r="N2237" s="227" t="s"/>
      <c r="O2237" s="227" t="s"/>
      <c r="P2237" s="227" t="s"/>
      <c r="Q2237" s="227" t="s"/>
      <c r="R2237" s="227" t="s"/>
      <c r="S2237" s="227" t="s"/>
      <c r="T2237" s="227" t="s"/>
      <c r="U2237" s="227" t="s"/>
      <c r="V2237" s="227" t="s"/>
    </row>
    <row r="2238" spans="1:22" ht="22.5" customHeight="true">
      <c r="A2238" s="218">
        <v>4693</v>
      </c>
      <c r="B2238" s="229" t="s">
        <v>8817</v>
      </c>
      <c r="C2238" s="220" t="s">
        <v>8818</v>
      </c>
      <c r="D2238" s="197" t="s">
        <v>1980</v>
      </c>
      <c r="E2238" s="221" t="s">
        <v>8819</v>
      </c>
      <c r="F2238" s="222" t="s">
        <v>8810</v>
      </c>
      <c r="G2238" s="231" t="s">
        <v>8769</v>
      </c>
      <c r="H2238" s="224" t="s">
        <v>4075</v>
      </c>
      <c r="I2238" s="233" t="s"/>
      <c r="J2238" s="234" t="s"/>
      <c r="K2238" s="227" t="s"/>
      <c r="L2238" s="228" t="s"/>
      <c r="M2238" s="227" t="s"/>
      <c r="N2238" s="227" t="s"/>
      <c r="O2238" s="227" t="s"/>
      <c r="P2238" s="227" t="s"/>
      <c r="Q2238" s="227" t="s"/>
      <c r="R2238" s="227" t="s"/>
      <c r="S2238" s="227" t="s"/>
      <c r="T2238" s="227" t="s"/>
      <c r="U2238" s="227" t="s"/>
      <c r="V2238" s="227" t="s"/>
    </row>
    <row r="2239" spans="1:22" ht="22.5" customHeight="true">
      <c r="A2239" s="218">
        <v>5316</v>
      </c>
      <c r="B2239" s="229" t="s">
        <v>8820</v>
      </c>
      <c r="C2239" s="220" t="s">
        <v>8821</v>
      </c>
      <c r="D2239" s="197" t="s">
        <v>1980</v>
      </c>
      <c r="E2239" s="221" t="s">
        <v>8822</v>
      </c>
      <c r="F2239" s="222" t="s">
        <v>8810</v>
      </c>
      <c r="G2239" s="231" t="s">
        <v>2037</v>
      </c>
      <c r="H2239" s="224" t="s">
        <v>14</v>
      </c>
      <c r="I2239" s="233" t="s"/>
      <c r="J2239" s="234" t="s"/>
      <c r="K2239" s="227" t="s"/>
      <c r="L2239" s="228" t="s"/>
      <c r="M2239" s="227" t="s"/>
      <c r="N2239" s="227" t="s"/>
      <c r="O2239" s="227" t="s"/>
      <c r="P2239" s="227" t="s"/>
      <c r="Q2239" s="227" t="s"/>
      <c r="R2239" s="227" t="s"/>
      <c r="S2239" s="227" t="s"/>
      <c r="T2239" s="227" t="s"/>
      <c r="U2239" s="227" t="s"/>
      <c r="V2239" s="227" t="s"/>
    </row>
    <row r="2240" spans="1:22" ht="22.5" customHeight="true">
      <c r="A2240" s="218">
        <v>6814</v>
      </c>
      <c r="B2240" s="229" t="s">
        <v>8823</v>
      </c>
      <c r="C2240" s="220" t="s">
        <v>8824</v>
      </c>
      <c r="D2240" s="197" t="s">
        <v>1980</v>
      </c>
      <c r="E2240" s="221" t="s">
        <v>8825</v>
      </c>
      <c r="F2240" s="222" t="s">
        <v>8810</v>
      </c>
      <c r="G2240" s="231" t="s">
        <v>2634</v>
      </c>
      <c r="H2240" s="224" t="s">
        <v>4075</v>
      </c>
      <c r="I2240" s="233" t="s"/>
      <c r="J2240" s="234" t="s"/>
      <c r="K2240" s="227" t="s"/>
      <c r="L2240" s="228" t="s"/>
      <c r="M2240" s="227" t="s"/>
      <c r="N2240" s="227" t="s"/>
      <c r="O2240" s="227" t="s"/>
      <c r="P2240" s="227" t="s"/>
      <c r="Q2240" s="227" t="s"/>
      <c r="R2240" s="227" t="s"/>
      <c r="S2240" s="227" t="s"/>
      <c r="T2240" s="227" t="s"/>
      <c r="U2240" s="227" t="s"/>
      <c r="V2240" s="227" t="s"/>
    </row>
    <row r="2241" spans="1:22" ht="22.5" customHeight="true">
      <c r="A2241" s="218">
        <v>1625</v>
      </c>
      <c r="B2241" s="229" t="s">
        <v>8826</v>
      </c>
      <c r="C2241" s="220" t="s">
        <v>8827</v>
      </c>
      <c r="D2241" s="197" t="s">
        <v>1980</v>
      </c>
      <c r="E2241" s="221" t="s">
        <v>8828</v>
      </c>
      <c r="F2241" s="222" t="s">
        <v>8810</v>
      </c>
      <c r="G2241" s="231" t="s">
        <v>2634</v>
      </c>
      <c r="H2241" s="224" t="s">
        <v>4075</v>
      </c>
      <c r="I2241" s="233" t="s"/>
      <c r="J2241" s="234" t="s"/>
      <c r="K2241" s="227" t="s"/>
      <c r="L2241" s="228" t="s"/>
      <c r="M2241" s="227" t="s"/>
      <c r="N2241" s="227" t="s"/>
      <c r="O2241" s="227" t="s"/>
      <c r="P2241" s="227" t="s"/>
      <c r="Q2241" s="227" t="s"/>
      <c r="R2241" s="227" t="s"/>
      <c r="S2241" s="227" t="s"/>
      <c r="T2241" s="227" t="s"/>
      <c r="U2241" s="227" t="s"/>
      <c r="V2241" s="227" t="s"/>
    </row>
    <row r="2242" spans="1:22" ht="22.5" customHeight="true">
      <c r="A2242" s="218">
        <v>7937</v>
      </c>
      <c r="B2242" s="229" t="s">
        <v>8829</v>
      </c>
      <c r="C2242" s="220" t="s">
        <v>8830</v>
      </c>
      <c r="D2242" s="197" t="s">
        <v>1980</v>
      </c>
      <c r="E2242" s="221" t="s">
        <v>8831</v>
      </c>
      <c r="F2242" s="222" t="s">
        <v>8810</v>
      </c>
      <c r="G2242" s="231" t="s">
        <v>2634</v>
      </c>
      <c r="H2242" s="224" t="s">
        <v>4075</v>
      </c>
      <c r="I2242" s="233" t="s">
        <v>14</v>
      </c>
      <c r="J2242" s="234" t="s">
        <v>14</v>
      </c>
      <c r="K2242" s="243" t="s">
        <v>355</v>
      </c>
      <c r="L2242" s="228" t="s"/>
      <c r="M2242" s="227" t="s"/>
      <c r="N2242" s="227" t="s"/>
      <c r="O2242" s="227" t="s"/>
      <c r="P2242" s="227" t="s"/>
      <c r="Q2242" s="227" t="s"/>
      <c r="R2242" s="227" t="s"/>
      <c r="S2242" s="227" t="s"/>
      <c r="T2242" s="227" t="s"/>
      <c r="U2242" s="227" t="s"/>
      <c r="V2242" s="227" t="s"/>
    </row>
    <row r="2243" spans="1:22" ht="22.5" customHeight="true">
      <c r="A2243" s="218">
        <v>5984</v>
      </c>
      <c r="B2243" s="219" t="s">
        <v>8832</v>
      </c>
      <c r="C2243" s="220" t="s">
        <v>8833</v>
      </c>
      <c r="D2243" s="197" t="s">
        <v>1980</v>
      </c>
      <c r="E2243" s="221" t="s">
        <v>8834</v>
      </c>
      <c r="F2243" s="222" t="s">
        <v>8810</v>
      </c>
      <c r="G2243" s="231" t="s">
        <v>2037</v>
      </c>
      <c r="H2243" s="224" t="s">
        <v>14</v>
      </c>
      <c r="I2243" s="233" t="s">
        <v>8835</v>
      </c>
      <c r="J2243" s="215" t="s">
        <v>14</v>
      </c>
      <c r="K2243" s="243" t="s">
        <v>86</v>
      </c>
      <c r="L2243" s="228" t="s"/>
      <c r="M2243" s="227" t="s"/>
      <c r="N2243" s="227" t="s"/>
      <c r="O2243" s="269" t="s">
        <v>72</v>
      </c>
      <c r="P2243" s="269" t="s">
        <v>1862</v>
      </c>
      <c r="Q2243" s="227" t="s"/>
      <c r="R2243" s="227" t="s"/>
      <c r="S2243" s="227" t="s"/>
      <c r="T2243" s="227" t="s"/>
      <c r="U2243" s="227" t="s"/>
      <c r="V2243" s="227" t="s"/>
    </row>
    <row r="2244" spans="1:22" ht="22.5" customHeight="true">
      <c r="A2244" s="218">
        <v>6003</v>
      </c>
      <c r="B2244" s="229" t="s">
        <v>8836</v>
      </c>
      <c r="C2244" s="220" t="s">
        <v>8837</v>
      </c>
      <c r="D2244" s="197" t="s">
        <v>1980</v>
      </c>
      <c r="E2244" s="221" t="s">
        <v>8838</v>
      </c>
      <c r="F2244" s="222" t="s">
        <v>8810</v>
      </c>
      <c r="G2244" s="231" t="s">
        <v>2037</v>
      </c>
      <c r="H2244" s="224" t="s">
        <v>14</v>
      </c>
      <c r="I2244" s="233" t="s"/>
      <c r="J2244" s="234" t="s"/>
      <c r="K2244" s="227" t="s"/>
      <c r="L2244" s="228" t="s"/>
      <c r="M2244" s="227" t="s"/>
      <c r="N2244" s="227" t="s"/>
      <c r="O2244" s="227" t="s"/>
      <c r="P2244" s="227" t="s"/>
      <c r="Q2244" s="227" t="s"/>
      <c r="R2244" s="227" t="s"/>
      <c r="S2244" s="227" t="s"/>
      <c r="T2244" s="227" t="s"/>
      <c r="U2244" s="227" t="s"/>
      <c r="V2244" s="227" t="s"/>
    </row>
    <row r="2245" spans="1:22" ht="22.5" customHeight="true">
      <c r="A2245" s="218">
        <v>8505</v>
      </c>
      <c r="B2245" s="229" t="s">
        <v>8839</v>
      </c>
      <c r="C2245" s="220" t="s">
        <v>8840</v>
      </c>
      <c r="D2245" s="197" t="s">
        <v>1980</v>
      </c>
      <c r="E2245" s="221" t="s">
        <v>8838</v>
      </c>
      <c r="F2245" s="222" t="s">
        <v>8810</v>
      </c>
      <c r="G2245" s="231" t="s">
        <v>2634</v>
      </c>
      <c r="H2245" s="224" t="s">
        <v>4075</v>
      </c>
      <c r="I2245" s="233" t="s"/>
      <c r="J2245" s="234" t="s"/>
      <c r="K2245" s="227" t="s"/>
      <c r="L2245" s="228" t="s"/>
      <c r="M2245" s="227" t="s"/>
      <c r="N2245" s="227" t="s"/>
      <c r="O2245" s="227" t="s"/>
      <c r="P2245" s="227" t="s"/>
      <c r="Q2245" s="227" t="s"/>
      <c r="R2245" s="227" t="s"/>
      <c r="S2245" s="227" t="s"/>
      <c r="T2245" s="227" t="s"/>
      <c r="U2245" s="227" t="s"/>
      <c r="V2245" s="227" t="s"/>
    </row>
    <row r="2246" spans="1:22" ht="22.5" customHeight="true">
      <c r="A2246" s="218">
        <v>1114</v>
      </c>
      <c r="B2246" s="229" t="s">
        <v>8841</v>
      </c>
      <c r="C2246" s="220" t="s">
        <v>8842</v>
      </c>
      <c r="D2246" s="197" t="s">
        <v>1980</v>
      </c>
      <c r="E2246" s="221" t="s">
        <v>8843</v>
      </c>
      <c r="F2246" s="222" t="s">
        <v>8810</v>
      </c>
      <c r="G2246" s="231" t="s">
        <v>2634</v>
      </c>
      <c r="H2246" s="224" t="s">
        <v>4075</v>
      </c>
      <c r="I2246" s="233" t="s"/>
      <c r="J2246" s="234" t="s"/>
      <c r="K2246" s="227" t="s"/>
      <c r="L2246" s="228" t="s"/>
      <c r="M2246" s="227" t="s"/>
      <c r="N2246" s="227" t="s"/>
      <c r="O2246" s="227" t="s"/>
      <c r="P2246" s="227" t="s"/>
      <c r="Q2246" s="227" t="s"/>
      <c r="R2246" s="227" t="s"/>
      <c r="S2246" s="227" t="s"/>
      <c r="T2246" s="227" t="s"/>
      <c r="U2246" s="227" t="s"/>
      <c r="V2246" s="227" t="s"/>
    </row>
    <row r="2247" spans="1:22" ht="22.5" customHeight="true">
      <c r="A2247" s="218">
        <v>6887</v>
      </c>
      <c r="B2247" s="229" t="s">
        <v>8844</v>
      </c>
      <c r="C2247" s="220" t="s">
        <v>8845</v>
      </c>
      <c r="D2247" s="197" t="s">
        <v>1980</v>
      </c>
      <c r="E2247" s="221" t="s">
        <v>8846</v>
      </c>
      <c r="F2247" s="222" t="s">
        <v>8847</v>
      </c>
      <c r="G2247" s="231" t="s">
        <v>2354</v>
      </c>
      <c r="H2247" s="224" t="s">
        <v>2355</v>
      </c>
      <c r="I2247" s="233" t="s"/>
      <c r="J2247" s="234" t="s"/>
      <c r="K2247" s="227" t="s"/>
      <c r="L2247" s="228" t="s"/>
      <c r="M2247" s="227" t="s"/>
      <c r="N2247" s="227" t="s"/>
      <c r="O2247" s="227" t="s"/>
      <c r="P2247" s="227" t="s"/>
      <c r="Q2247" s="227" t="s"/>
      <c r="R2247" s="227" t="s"/>
      <c r="S2247" s="227" t="s"/>
      <c r="T2247" s="227" t="s"/>
      <c r="U2247" s="227" t="s"/>
      <c r="V2247" s="227" t="s"/>
    </row>
    <row r="2248" spans="1:22" ht="22.5" customHeight="true">
      <c r="A2248" s="218">
        <v>6886</v>
      </c>
      <c r="B2248" s="229" t="s">
        <v>8848</v>
      </c>
      <c r="C2248" s="220" t="s">
        <v>8849</v>
      </c>
      <c r="D2248" s="197" t="s">
        <v>1980</v>
      </c>
      <c r="E2248" s="221" t="s">
        <v>8850</v>
      </c>
      <c r="F2248" s="222" t="s">
        <v>8851</v>
      </c>
      <c r="G2248" s="231" t="s">
        <v>8852</v>
      </c>
      <c r="H2248" s="224" t="s">
        <v>7334</v>
      </c>
      <c r="I2248" s="233" t="s"/>
      <c r="J2248" s="234" t="s"/>
      <c r="K2248" s="227" t="s"/>
      <c r="L2248" s="228" t="s"/>
      <c r="M2248" s="227" t="s"/>
      <c r="N2248" s="227" t="s"/>
      <c r="O2248" s="227" t="s"/>
      <c r="P2248" s="227" t="s"/>
      <c r="Q2248" s="227" t="s"/>
      <c r="R2248" s="227" t="s"/>
      <c r="S2248" s="227" t="s"/>
      <c r="T2248" s="227" t="s"/>
      <c r="U2248" s="227" t="s"/>
      <c r="V2248" s="227" t="s"/>
    </row>
    <row r="2249" spans="1:22" ht="22.5" customHeight="true">
      <c r="A2249" s="218">
        <v>2361</v>
      </c>
      <c r="B2249" s="229" t="s">
        <v>8853</v>
      </c>
      <c r="C2249" s="220" t="s">
        <v>8854</v>
      </c>
      <c r="D2249" s="197" t="s">
        <v>1980</v>
      </c>
      <c r="E2249" s="221" t="s">
        <v>8855</v>
      </c>
      <c r="F2249" s="222" t="s">
        <v>8856</v>
      </c>
      <c r="G2249" s="231" t="s">
        <v>3949</v>
      </c>
      <c r="H2249" s="224" t="s">
        <v>2592</v>
      </c>
      <c r="I2249" s="233" t="s">
        <v>14</v>
      </c>
      <c r="J2249" s="234" t="s">
        <v>14</v>
      </c>
      <c r="K2249" s="243" t="s">
        <v>86</v>
      </c>
      <c r="L2249" s="228" t="s"/>
      <c r="M2249" s="227" t="s"/>
      <c r="N2249" s="227" t="s"/>
      <c r="O2249" s="227" t="s"/>
      <c r="P2249" s="227" t="s"/>
      <c r="Q2249" s="227" t="s"/>
      <c r="R2249" s="227" t="s"/>
      <c r="S2249" s="227" t="s"/>
      <c r="T2249" s="227" t="s"/>
      <c r="U2249" s="227" t="s"/>
      <c r="V2249" s="227" t="s"/>
    </row>
    <row r="2250" spans="1:22" ht="22.5" customHeight="true">
      <c r="A2250" s="218">
        <v>2265</v>
      </c>
      <c r="B2250" s="229" t="s">
        <v>8857</v>
      </c>
      <c r="C2250" s="220" t="s">
        <v>8858</v>
      </c>
      <c r="D2250" s="197" t="s">
        <v>1980</v>
      </c>
      <c r="E2250" s="221" t="s">
        <v>8859</v>
      </c>
      <c r="F2250" s="222" t="s">
        <v>8856</v>
      </c>
      <c r="G2250" s="231" t="s">
        <v>2037</v>
      </c>
      <c r="H2250" s="224" t="s">
        <v>14</v>
      </c>
      <c r="I2250" s="233" t="s"/>
      <c r="J2250" s="234" t="s"/>
      <c r="K2250" s="227" t="s"/>
      <c r="L2250" s="228" t="s"/>
      <c r="M2250" s="227" t="s"/>
      <c r="N2250" s="227" t="s"/>
      <c r="O2250" s="227" t="s"/>
      <c r="P2250" s="227" t="s"/>
      <c r="Q2250" s="227" t="s"/>
      <c r="R2250" s="227" t="s"/>
      <c r="S2250" s="227" t="s"/>
      <c r="T2250" s="227" t="s"/>
      <c r="U2250" s="227" t="s"/>
      <c r="V2250" s="227" t="s"/>
    </row>
    <row r="2251" spans="1:22" ht="22.5" customHeight="true">
      <c r="A2251" s="218">
        <v>2267</v>
      </c>
      <c r="B2251" s="229" t="s">
        <v>8860</v>
      </c>
      <c r="C2251" s="220" t="s">
        <v>8861</v>
      </c>
      <c r="D2251" s="197" t="s">
        <v>1980</v>
      </c>
      <c r="E2251" s="221" t="s">
        <v>8862</v>
      </c>
      <c r="F2251" s="222" t="s">
        <v>8856</v>
      </c>
      <c r="G2251" s="231" t="s">
        <v>2037</v>
      </c>
      <c r="H2251" s="224" t="s">
        <v>14</v>
      </c>
      <c r="I2251" s="233" t="s"/>
      <c r="J2251" s="234" t="s"/>
      <c r="K2251" s="227" t="s"/>
      <c r="L2251" s="228" t="s"/>
      <c r="M2251" s="227" t="s"/>
      <c r="N2251" s="227" t="s"/>
      <c r="O2251" s="227" t="s"/>
      <c r="P2251" s="227" t="s"/>
      <c r="Q2251" s="227" t="s"/>
      <c r="R2251" s="227" t="s"/>
      <c r="S2251" s="227" t="s"/>
      <c r="T2251" s="227" t="s"/>
      <c r="U2251" s="227" t="s"/>
      <c r="V2251" s="227" t="s"/>
    </row>
    <row r="2252" spans="1:22" ht="22.5" customHeight="true">
      <c r="A2252" s="218">
        <v>2268</v>
      </c>
      <c r="B2252" s="229" t="s">
        <v>8863</v>
      </c>
      <c r="C2252" s="220" t="s">
        <v>8864</v>
      </c>
      <c r="D2252" s="197" t="s">
        <v>1980</v>
      </c>
      <c r="E2252" s="221" t="s">
        <v>8865</v>
      </c>
      <c r="F2252" s="222" t="s">
        <v>8856</v>
      </c>
      <c r="G2252" s="231" t="s">
        <v>2037</v>
      </c>
      <c r="H2252" s="224" t="s">
        <v>14</v>
      </c>
      <c r="I2252" s="233" t="s"/>
      <c r="J2252" s="234" t="s"/>
      <c r="K2252" s="227" t="s"/>
      <c r="L2252" s="228" t="s"/>
      <c r="M2252" s="227" t="s"/>
      <c r="N2252" s="227" t="s"/>
      <c r="O2252" s="227" t="s"/>
      <c r="P2252" s="227" t="s"/>
      <c r="Q2252" s="227" t="s"/>
      <c r="R2252" s="227" t="s"/>
      <c r="S2252" s="227" t="s"/>
      <c r="T2252" s="227" t="s"/>
      <c r="U2252" s="227" t="s"/>
      <c r="V2252" s="227" t="s"/>
    </row>
    <row r="2253" spans="1:22" ht="22.5" customHeight="true">
      <c r="A2253" s="218">
        <v>6889</v>
      </c>
      <c r="B2253" s="229" t="s">
        <v>8866</v>
      </c>
      <c r="C2253" s="220" t="s">
        <v>8867</v>
      </c>
      <c r="D2253" s="197" t="s">
        <v>1980</v>
      </c>
      <c r="E2253" s="221" t="s">
        <v>8868</v>
      </c>
      <c r="F2253" s="222" t="s">
        <v>8869</v>
      </c>
      <c r="G2253" s="231" t="s">
        <v>2354</v>
      </c>
      <c r="H2253" s="224" t="s">
        <v>2355</v>
      </c>
      <c r="I2253" s="233" t="s"/>
      <c r="J2253" s="234" t="s"/>
      <c r="K2253" s="227" t="s"/>
      <c r="L2253" s="228" t="s"/>
      <c r="M2253" s="227" t="s"/>
      <c r="N2253" s="227" t="s"/>
      <c r="O2253" s="227" t="s"/>
      <c r="P2253" s="227" t="s"/>
      <c r="Q2253" s="227" t="s"/>
      <c r="R2253" s="227" t="s"/>
      <c r="S2253" s="227" t="s"/>
      <c r="T2253" s="227" t="s"/>
      <c r="U2253" s="227" t="s"/>
      <c r="V2253" s="227" t="s"/>
    </row>
    <row r="2254" spans="1:22" ht="22.5" customHeight="true">
      <c r="A2254" s="218">
        <v>6891</v>
      </c>
      <c r="B2254" s="229" t="s">
        <v>8870</v>
      </c>
      <c r="C2254" s="220" t="s">
        <v>8871</v>
      </c>
      <c r="D2254" s="197" t="s">
        <v>1980</v>
      </c>
      <c r="E2254" s="221" t="s">
        <v>8872</v>
      </c>
      <c r="F2254" s="222" t="s">
        <v>8869</v>
      </c>
      <c r="G2254" s="231" t="s">
        <v>2354</v>
      </c>
      <c r="H2254" s="224" t="s">
        <v>2355</v>
      </c>
      <c r="I2254" s="233" t="s"/>
      <c r="J2254" s="234" t="s"/>
      <c r="K2254" s="227" t="s"/>
      <c r="L2254" s="228" t="s"/>
      <c r="M2254" s="227" t="s"/>
      <c r="N2254" s="227" t="s"/>
      <c r="O2254" s="227" t="s"/>
      <c r="P2254" s="227" t="s"/>
      <c r="Q2254" s="227" t="s"/>
      <c r="R2254" s="227" t="s"/>
      <c r="S2254" s="227" t="s"/>
      <c r="T2254" s="227" t="s"/>
      <c r="U2254" s="227" t="s"/>
      <c r="V2254" s="227" t="s"/>
    </row>
    <row r="2255" spans="1:22" ht="22.5" customHeight="true">
      <c r="A2255" s="218">
        <v>3043</v>
      </c>
      <c r="B2255" s="229" t="s">
        <v>8873</v>
      </c>
      <c r="C2255" s="220" t="s">
        <v>8874</v>
      </c>
      <c r="D2255" s="197" t="s">
        <v>1980</v>
      </c>
      <c r="E2255" s="221" t="s">
        <v>8875</v>
      </c>
      <c r="F2255" s="222" t="s">
        <v>8876</v>
      </c>
      <c r="G2255" s="231" t="s">
        <v>3949</v>
      </c>
      <c r="H2255" s="224" t="s">
        <v>2592</v>
      </c>
      <c r="I2255" s="233" t="s"/>
      <c r="J2255" s="234" t="s"/>
      <c r="K2255" s="227" t="s"/>
      <c r="L2255" s="228" t="s"/>
      <c r="M2255" s="227" t="s"/>
      <c r="N2255" s="227" t="s"/>
      <c r="O2255" s="227" t="s"/>
      <c r="P2255" s="227" t="s"/>
      <c r="Q2255" s="227" t="s"/>
      <c r="R2255" s="227" t="s"/>
      <c r="S2255" s="227" t="s"/>
      <c r="T2255" s="227" t="s"/>
      <c r="U2255" s="227" t="s"/>
      <c r="V2255" s="227" t="s"/>
    </row>
    <row r="2256" spans="1:22" ht="22.5" customHeight="true">
      <c r="A2256" s="218">
        <v>3015</v>
      </c>
      <c r="B2256" s="229" t="s">
        <v>8877</v>
      </c>
      <c r="C2256" s="220" t="s">
        <v>8878</v>
      </c>
      <c r="D2256" s="197" t="s">
        <v>1980</v>
      </c>
      <c r="E2256" s="221" t="s">
        <v>8879</v>
      </c>
      <c r="F2256" s="222" t="s">
        <v>8876</v>
      </c>
      <c r="G2256" s="231" t="s">
        <v>3949</v>
      </c>
      <c r="H2256" s="224" t="s">
        <v>2592</v>
      </c>
      <c r="I2256" s="233" t="s"/>
      <c r="J2256" s="234" t="s"/>
      <c r="K2256" s="227" t="s"/>
      <c r="L2256" s="228" t="s"/>
      <c r="M2256" s="227" t="s"/>
      <c r="N2256" s="227" t="s"/>
      <c r="O2256" s="227" t="s"/>
      <c r="P2256" s="227" t="s"/>
      <c r="Q2256" s="227" t="s"/>
      <c r="R2256" s="227" t="s"/>
      <c r="S2256" s="227" t="s"/>
      <c r="T2256" s="227" t="s"/>
      <c r="U2256" s="227" t="s"/>
      <c r="V2256" s="227" t="s"/>
    </row>
    <row r="2257" spans="1:22" ht="22.5" customHeight="true">
      <c r="A2257" s="218">
        <v>4540</v>
      </c>
      <c r="B2257" s="229" t="s">
        <v>8880</v>
      </c>
      <c r="C2257" s="220" t="s">
        <v>8881</v>
      </c>
      <c r="D2257" s="197" t="s">
        <v>1980</v>
      </c>
      <c r="E2257" s="221" t="s">
        <v>8882</v>
      </c>
      <c r="F2257" s="222" t="s">
        <v>8876</v>
      </c>
      <c r="G2257" s="231" t="s">
        <v>2591</v>
      </c>
      <c r="H2257" s="224" t="s">
        <v>2592</v>
      </c>
      <c r="I2257" s="233" t="s"/>
      <c r="J2257" s="234" t="s"/>
      <c r="K2257" s="227" t="s"/>
      <c r="L2257" s="228" t="s"/>
      <c r="M2257" s="227" t="s"/>
      <c r="N2257" s="227" t="s"/>
      <c r="O2257" s="227" t="s"/>
      <c r="P2257" s="227" t="s"/>
      <c r="Q2257" s="227" t="s"/>
      <c r="R2257" s="227" t="s"/>
      <c r="S2257" s="227" t="s"/>
      <c r="T2257" s="227" t="s"/>
      <c r="U2257" s="227" t="s"/>
      <c r="V2257" s="227" t="s"/>
    </row>
    <row r="2258" spans="1:22" ht="22.5" customHeight="true">
      <c r="A2258" s="218">
        <v>6356</v>
      </c>
      <c r="B2258" s="229" t="s">
        <v>8883</v>
      </c>
      <c r="C2258" s="220" t="s">
        <v>8884</v>
      </c>
      <c r="D2258" s="197" t="s">
        <v>8885</v>
      </c>
      <c r="E2258" s="221" t="s">
        <v>8886</v>
      </c>
      <c r="F2258" s="222" t="s">
        <v>8887</v>
      </c>
      <c r="G2258" s="231" t="s">
        <v>8888</v>
      </c>
      <c r="H2258" s="224" t="s">
        <v>2355</v>
      </c>
      <c r="I2258" s="233" t="s"/>
      <c r="J2258" s="234" t="s"/>
      <c r="K2258" s="227" t="s"/>
      <c r="L2258" s="228" t="s"/>
      <c r="M2258" s="227" t="s"/>
      <c r="N2258" s="227" t="s"/>
      <c r="O2258" s="227" t="s"/>
      <c r="P2258" s="227" t="s"/>
      <c r="Q2258" s="227" t="s"/>
      <c r="R2258" s="227" t="s"/>
      <c r="S2258" s="227" t="s"/>
      <c r="T2258" s="227" t="s"/>
      <c r="U2258" s="227" t="s"/>
      <c r="V2258" s="227" t="s"/>
    </row>
    <row r="2259" spans="1:22" ht="22.5" customHeight="true">
      <c r="A2259" s="218">
        <v>2925</v>
      </c>
      <c r="B2259" s="229" t="s">
        <v>8889</v>
      </c>
      <c r="C2259" s="220" t="s">
        <v>8890</v>
      </c>
      <c r="D2259" s="197" t="s">
        <v>1980</v>
      </c>
      <c r="E2259" s="221" t="s">
        <v>8891</v>
      </c>
      <c r="F2259" s="222" t="s">
        <v>8892</v>
      </c>
      <c r="G2259" s="231" t="s">
        <v>8330</v>
      </c>
      <c r="H2259" s="224" t="s">
        <v>2355</v>
      </c>
      <c r="I2259" s="233" t="s"/>
      <c r="J2259" s="234" t="s"/>
      <c r="K2259" s="227" t="s"/>
      <c r="L2259" s="228" t="s"/>
      <c r="M2259" s="227" t="s"/>
      <c r="N2259" s="227" t="s"/>
      <c r="O2259" s="227" t="s"/>
      <c r="P2259" s="227" t="s"/>
      <c r="Q2259" s="227" t="s"/>
      <c r="R2259" s="227" t="s"/>
      <c r="S2259" s="227" t="s"/>
      <c r="T2259" s="227" t="s"/>
      <c r="U2259" s="227" t="s"/>
      <c r="V2259" s="227" t="s"/>
    </row>
    <row r="2260" spans="1:22" ht="22.5" customHeight="true">
      <c r="A2260" s="218">
        <v>6022</v>
      </c>
      <c r="B2260" s="229" t="s">
        <v>8893</v>
      </c>
      <c r="C2260" s="220" t="s">
        <v>8894</v>
      </c>
      <c r="D2260" s="197" t="s">
        <v>8895</v>
      </c>
      <c r="E2260" s="221" t="s">
        <v>8896</v>
      </c>
      <c r="F2260" s="222" t="s">
        <v>8892</v>
      </c>
      <c r="G2260" s="231" t="s">
        <v>8897</v>
      </c>
      <c r="H2260" s="224" t="s">
        <v>2355</v>
      </c>
      <c r="I2260" s="233" t="s">
        <v>14</v>
      </c>
      <c r="J2260" s="234" t="s">
        <v>14</v>
      </c>
      <c r="K2260" s="243" t="s">
        <v>96</v>
      </c>
      <c r="L2260" s="228" t="s"/>
      <c r="M2260" s="227" t="s"/>
      <c r="N2260" s="227" t="s"/>
      <c r="O2260" s="227" t="s"/>
      <c r="P2260" s="227" t="s"/>
      <c r="Q2260" s="227" t="s"/>
      <c r="R2260" s="227" t="s"/>
      <c r="S2260" s="227" t="s"/>
      <c r="T2260" s="227" t="s"/>
      <c r="U2260" s="227" t="s"/>
      <c r="V2260" s="227" t="s"/>
    </row>
    <row r="2261" spans="1:22" ht="22.5" customHeight="true">
      <c r="A2261" s="218">
        <v>2296</v>
      </c>
      <c r="B2261" s="229" t="s">
        <v>8898</v>
      </c>
      <c r="C2261" s="220" t="s">
        <v>8899</v>
      </c>
      <c r="D2261" s="197" t="s">
        <v>8900</v>
      </c>
      <c r="E2261" s="221" t="s">
        <v>8901</v>
      </c>
      <c r="F2261" s="222" t="s">
        <v>8892</v>
      </c>
      <c r="G2261" s="231" t="s">
        <v>4026</v>
      </c>
      <c r="H2261" s="224" t="s">
        <v>2355</v>
      </c>
      <c r="I2261" s="233" t="s"/>
      <c r="J2261" s="234" t="s"/>
      <c r="K2261" s="227" t="s"/>
      <c r="L2261" s="228" t="s"/>
      <c r="M2261" s="227" t="s"/>
      <c r="N2261" s="227" t="s"/>
      <c r="O2261" s="227" t="s"/>
      <c r="P2261" s="227" t="s"/>
      <c r="Q2261" s="227" t="s"/>
      <c r="R2261" s="227" t="s"/>
      <c r="S2261" s="227" t="s"/>
      <c r="T2261" s="227" t="s"/>
      <c r="U2261" s="227" t="s"/>
      <c r="V2261" s="227" t="s"/>
    </row>
    <row r="2262" spans="1:22" ht="22.5" customHeight="true">
      <c r="A2262" s="218">
        <v>5859</v>
      </c>
      <c r="B2262" s="229" t="s">
        <v>8902</v>
      </c>
      <c r="C2262" s="220" t="s">
        <v>8903</v>
      </c>
      <c r="D2262" s="197" t="s">
        <v>1980</v>
      </c>
      <c r="E2262" s="221" t="s">
        <v>8904</v>
      </c>
      <c r="F2262" s="222" t="s">
        <v>8892</v>
      </c>
      <c r="G2262" s="231" t="s">
        <v>8905</v>
      </c>
      <c r="H2262" s="224" t="s">
        <v>2355</v>
      </c>
      <c r="I2262" s="233" t="s"/>
      <c r="J2262" s="234" t="s"/>
      <c r="K2262" s="227" t="s"/>
      <c r="L2262" s="228" t="s"/>
      <c r="M2262" s="227" t="s"/>
      <c r="N2262" s="227" t="s"/>
      <c r="O2262" s="227" t="s"/>
      <c r="P2262" s="227" t="s"/>
      <c r="Q2262" s="227" t="s"/>
      <c r="R2262" s="227" t="s"/>
      <c r="S2262" s="227" t="s"/>
      <c r="T2262" s="227" t="s"/>
      <c r="U2262" s="227" t="s"/>
      <c r="V2262" s="227" t="s"/>
    </row>
    <row r="2263" spans="1:22" ht="22.5" customHeight="true">
      <c r="A2263" s="218">
        <v>5866</v>
      </c>
      <c r="B2263" s="229" t="s">
        <v>8906</v>
      </c>
      <c r="C2263" s="220" t="s">
        <v>8907</v>
      </c>
      <c r="D2263" s="197" t="s">
        <v>1980</v>
      </c>
      <c r="E2263" s="221" t="s">
        <v>8904</v>
      </c>
      <c r="F2263" s="222" t="s">
        <v>8892</v>
      </c>
      <c r="G2263" s="231" t="s">
        <v>8905</v>
      </c>
      <c r="H2263" s="224" t="s">
        <v>2355</v>
      </c>
      <c r="I2263" s="233" t="s"/>
      <c r="J2263" s="234" t="s"/>
      <c r="K2263" s="227" t="s"/>
      <c r="L2263" s="228" t="s"/>
      <c r="M2263" s="227" t="s"/>
      <c r="N2263" s="227" t="s"/>
      <c r="O2263" s="227" t="s"/>
      <c r="P2263" s="227" t="s"/>
      <c r="Q2263" s="227" t="s"/>
      <c r="R2263" s="227" t="s"/>
      <c r="S2263" s="227" t="s"/>
      <c r="T2263" s="227" t="s"/>
      <c r="U2263" s="227" t="s"/>
      <c r="V2263" s="227" t="s"/>
    </row>
    <row r="2264" spans="1:22" ht="22.5" customHeight="true">
      <c r="A2264" s="218">
        <v>6155</v>
      </c>
      <c r="B2264" s="229" t="s">
        <v>477</v>
      </c>
      <c r="C2264" s="220" t="s">
        <v>478</v>
      </c>
      <c r="D2264" s="197" t="s">
        <v>8908</v>
      </c>
      <c r="E2264" s="221" t="s">
        <v>8909</v>
      </c>
      <c r="F2264" s="222" t="s">
        <v>8892</v>
      </c>
      <c r="G2264" s="231" t="s">
        <v>2354</v>
      </c>
      <c r="H2264" s="224" t="s">
        <v>2355</v>
      </c>
      <c r="I2264" s="239" t="s">
        <v>8546</v>
      </c>
      <c r="J2264" s="234" t="s">
        <v>481</v>
      </c>
      <c r="K2264" s="216" t="s">
        <v>1862</v>
      </c>
      <c r="L2264" s="228" t="s"/>
      <c r="M2264" s="227" t="s"/>
      <c r="N2264" s="216" t="s">
        <v>94</v>
      </c>
      <c r="O2264" s="216" t="s">
        <v>35</v>
      </c>
      <c r="P2264" s="243" t="s">
        <v>93</v>
      </c>
      <c r="Q2264" s="227" t="s"/>
      <c r="R2264" s="216" t="s">
        <v>94</v>
      </c>
      <c r="S2264" s="227" t="s"/>
      <c r="T2264" s="227" t="s"/>
      <c r="U2264" s="227" t="s"/>
      <c r="V2264" s="227" t="s"/>
    </row>
    <row r="2265" spans="1:22" ht="22.5" customHeight="true">
      <c r="A2265" s="218">
        <v>2281</v>
      </c>
      <c r="B2265" s="229" t="s">
        <v>8910</v>
      </c>
      <c r="C2265" s="220" t="s">
        <v>8911</v>
      </c>
      <c r="D2265" s="197" t="s">
        <v>1980</v>
      </c>
      <c r="E2265" s="221" t="s">
        <v>8912</v>
      </c>
      <c r="F2265" s="222" t="s">
        <v>8913</v>
      </c>
      <c r="G2265" s="231" t="s">
        <v>8085</v>
      </c>
      <c r="H2265" s="224" t="s">
        <v>14</v>
      </c>
      <c r="I2265" s="233" t="s"/>
      <c r="J2265" s="234" t="s"/>
      <c r="K2265" s="227" t="s"/>
      <c r="L2265" s="228" t="s"/>
      <c r="M2265" s="227" t="s"/>
      <c r="N2265" s="227" t="s"/>
      <c r="O2265" s="227" t="s"/>
      <c r="P2265" s="227" t="s"/>
      <c r="Q2265" s="227" t="s"/>
      <c r="R2265" s="227" t="s"/>
      <c r="S2265" s="227" t="s"/>
      <c r="T2265" s="227" t="s"/>
      <c r="U2265" s="227" t="s"/>
      <c r="V2265" s="227" t="s"/>
    </row>
    <row r="2266" spans="1:22" ht="22.5" customHeight="true">
      <c r="A2266" s="218">
        <v>6031</v>
      </c>
      <c r="B2266" s="229" t="s">
        <v>8914</v>
      </c>
      <c r="C2266" s="220" t="s">
        <v>8915</v>
      </c>
      <c r="D2266" s="197" t="s">
        <v>8916</v>
      </c>
      <c r="E2266" s="221" t="s">
        <v>8917</v>
      </c>
      <c r="F2266" s="222" t="s">
        <v>8913</v>
      </c>
      <c r="G2266" s="231" t="s">
        <v>8677</v>
      </c>
      <c r="H2266" s="224" t="s">
        <v>14</v>
      </c>
      <c r="I2266" s="233" t="s"/>
      <c r="J2266" s="234" t="s"/>
      <c r="K2266" s="227" t="s"/>
      <c r="L2266" s="228" t="s"/>
      <c r="M2266" s="227" t="s"/>
      <c r="N2266" s="227" t="s"/>
      <c r="O2266" s="227" t="s"/>
      <c r="P2266" s="227" t="s"/>
      <c r="Q2266" s="227" t="s"/>
      <c r="R2266" s="227" t="s"/>
      <c r="S2266" s="227" t="s"/>
      <c r="T2266" s="227" t="s"/>
      <c r="U2266" s="227" t="s"/>
      <c r="V2266" s="227" t="s"/>
    </row>
    <row r="2267" spans="1:22" ht="22.5" customHeight="true">
      <c r="A2267" s="218">
        <v>5864</v>
      </c>
      <c r="B2267" s="229" t="s">
        <v>8918</v>
      </c>
      <c r="C2267" s="220" t="s">
        <v>8919</v>
      </c>
      <c r="D2267" s="197" t="s">
        <v>1980</v>
      </c>
      <c r="E2267" s="221" t="s">
        <v>8920</v>
      </c>
      <c r="F2267" s="222" t="s">
        <v>8913</v>
      </c>
      <c r="G2267" s="231" t="s">
        <v>8085</v>
      </c>
      <c r="H2267" s="224" t="s">
        <v>14</v>
      </c>
      <c r="I2267" s="233" t="s">
        <v>14</v>
      </c>
      <c r="J2267" s="234" t="s">
        <v>14</v>
      </c>
      <c r="K2267" s="243" t="s">
        <v>101</v>
      </c>
      <c r="L2267" s="228" t="s"/>
      <c r="M2267" s="227" t="s"/>
      <c r="N2267" s="216" t="s">
        <v>2230</v>
      </c>
      <c r="O2267" s="227" t="s"/>
      <c r="P2267" s="227" t="s"/>
      <c r="Q2267" s="227" t="s"/>
      <c r="R2267" s="227" t="s"/>
      <c r="S2267" s="227" t="s"/>
      <c r="T2267" s="227" t="s"/>
      <c r="U2267" s="227" t="s"/>
      <c r="V2267" s="227" t="s"/>
    </row>
    <row r="2268" spans="1:22" ht="22.5" customHeight="true">
      <c r="A2268" s="218">
        <v>6685</v>
      </c>
      <c r="B2268" s="229" t="s">
        <v>8921</v>
      </c>
      <c r="C2268" s="220" t="s">
        <v>8922</v>
      </c>
      <c r="D2268" s="197" t="s">
        <v>1980</v>
      </c>
      <c r="E2268" s="221" t="s">
        <v>8923</v>
      </c>
      <c r="F2268" s="222" t="s">
        <v>8913</v>
      </c>
      <c r="G2268" s="231" t="s">
        <v>2037</v>
      </c>
      <c r="H2268" s="224" t="s">
        <v>14</v>
      </c>
      <c r="I2268" s="233" t="s"/>
      <c r="J2268" s="234" t="s"/>
      <c r="K2268" s="227" t="s"/>
      <c r="L2268" s="228" t="s"/>
      <c r="M2268" s="227" t="s"/>
      <c r="N2268" s="227" t="s"/>
      <c r="O2268" s="227" t="s"/>
      <c r="P2268" s="227" t="s"/>
      <c r="Q2268" s="227" t="s"/>
      <c r="R2268" s="227" t="s"/>
      <c r="S2268" s="227" t="s"/>
      <c r="T2268" s="227" t="s"/>
      <c r="U2268" s="227" t="s"/>
      <c r="V2268" s="227" t="s"/>
    </row>
    <row r="2269" spans="1:22" ht="22.5" customHeight="true">
      <c r="A2269" s="218">
        <v>7364</v>
      </c>
      <c r="B2269" s="229" t="s">
        <v>8924</v>
      </c>
      <c r="C2269" s="220" t="s">
        <v>8925</v>
      </c>
      <c r="D2269" s="197" t="s">
        <v>1980</v>
      </c>
      <c r="E2269" s="221" t="s">
        <v>8923</v>
      </c>
      <c r="F2269" s="222" t="s">
        <v>8913</v>
      </c>
      <c r="G2269" s="231" t="s">
        <v>2037</v>
      </c>
      <c r="H2269" s="224" t="s">
        <v>14</v>
      </c>
      <c r="I2269" s="233" t="s"/>
      <c r="J2269" s="234" t="s"/>
      <c r="K2269" s="227" t="s"/>
      <c r="L2269" s="228" t="s"/>
      <c r="M2269" s="227" t="s"/>
      <c r="N2269" s="227" t="s"/>
      <c r="O2269" s="227" t="s"/>
      <c r="P2269" s="227" t="s"/>
      <c r="Q2269" s="227" t="s"/>
      <c r="R2269" s="227" t="s"/>
      <c r="S2269" s="227" t="s"/>
      <c r="T2269" s="227" t="s"/>
      <c r="U2269" s="227" t="s"/>
      <c r="V2269" s="227" t="s"/>
    </row>
    <row r="2270" spans="1:22" ht="22.5" customHeight="true">
      <c r="A2270" s="218">
        <v>6680</v>
      </c>
      <c r="B2270" s="229" t="s">
        <v>8926</v>
      </c>
      <c r="C2270" s="220" t="s">
        <v>8927</v>
      </c>
      <c r="D2270" s="197" t="s">
        <v>1980</v>
      </c>
      <c r="E2270" s="221" t="s">
        <v>8928</v>
      </c>
      <c r="F2270" s="222" t="s">
        <v>8913</v>
      </c>
      <c r="G2270" s="231" t="s">
        <v>2037</v>
      </c>
      <c r="H2270" s="224" t="s">
        <v>14</v>
      </c>
      <c r="I2270" s="233" t="s"/>
      <c r="J2270" s="234" t="s"/>
      <c r="K2270" s="227" t="s"/>
      <c r="L2270" s="228" t="s"/>
      <c r="M2270" s="227" t="s"/>
      <c r="N2270" s="227" t="s"/>
      <c r="O2270" s="227" t="s"/>
      <c r="P2270" s="227" t="s"/>
      <c r="Q2270" s="227" t="s"/>
      <c r="R2270" s="227" t="s"/>
      <c r="S2270" s="227" t="s"/>
      <c r="T2270" s="227" t="s"/>
      <c r="U2270" s="227" t="s"/>
      <c r="V2270" s="227" t="s"/>
    </row>
    <row r="2271" spans="1:22" ht="22.5" customHeight="true">
      <c r="A2271" s="218">
        <v>6681</v>
      </c>
      <c r="B2271" s="229" t="s">
        <v>8929</v>
      </c>
      <c r="C2271" s="220" t="s">
        <v>8930</v>
      </c>
      <c r="D2271" s="197" t="s">
        <v>1980</v>
      </c>
      <c r="E2271" s="221" t="s">
        <v>8928</v>
      </c>
      <c r="F2271" s="222" t="s">
        <v>8913</v>
      </c>
      <c r="G2271" s="231" t="s">
        <v>2037</v>
      </c>
      <c r="H2271" s="224" t="s">
        <v>14</v>
      </c>
      <c r="I2271" s="233" t="s"/>
      <c r="J2271" s="234" t="s"/>
      <c r="K2271" s="227" t="s"/>
      <c r="L2271" s="228" t="s"/>
      <c r="M2271" s="227" t="s"/>
      <c r="N2271" s="227" t="s"/>
      <c r="O2271" s="227" t="s"/>
      <c r="P2271" s="227" t="s"/>
      <c r="Q2271" s="227" t="s"/>
      <c r="R2271" s="227" t="s"/>
      <c r="S2271" s="227" t="s"/>
      <c r="T2271" s="227" t="s"/>
      <c r="U2271" s="227" t="s"/>
      <c r="V2271" s="227" t="s"/>
    </row>
    <row r="2272" spans="1:22" ht="22.5" customHeight="true">
      <c r="A2272" s="218">
        <v>6682</v>
      </c>
      <c r="B2272" s="229" t="s">
        <v>8931</v>
      </c>
      <c r="C2272" s="220" t="s">
        <v>8932</v>
      </c>
      <c r="D2272" s="197" t="s">
        <v>1980</v>
      </c>
      <c r="E2272" s="221" t="s">
        <v>8928</v>
      </c>
      <c r="F2272" s="222" t="s">
        <v>8913</v>
      </c>
      <c r="G2272" s="231" t="s">
        <v>2037</v>
      </c>
      <c r="H2272" s="224" t="s">
        <v>14</v>
      </c>
      <c r="I2272" s="233" t="s"/>
      <c r="J2272" s="234" t="s"/>
      <c r="K2272" s="227" t="s"/>
      <c r="L2272" s="228" t="s"/>
      <c r="M2272" s="227" t="s"/>
      <c r="N2272" s="227" t="s"/>
      <c r="O2272" s="227" t="s"/>
      <c r="P2272" s="227" t="s"/>
      <c r="Q2272" s="227" t="s"/>
      <c r="R2272" s="227" t="s"/>
      <c r="S2272" s="227" t="s"/>
      <c r="T2272" s="227" t="s"/>
      <c r="U2272" s="227" t="s"/>
      <c r="V2272" s="227" t="s"/>
    </row>
    <row r="2273" spans="1:22" ht="22.5" customHeight="true">
      <c r="A2273" s="218">
        <v>6683</v>
      </c>
      <c r="B2273" s="229" t="s">
        <v>8933</v>
      </c>
      <c r="C2273" s="220" t="s">
        <v>8934</v>
      </c>
      <c r="D2273" s="197" t="s">
        <v>1980</v>
      </c>
      <c r="E2273" s="221" t="s">
        <v>8928</v>
      </c>
      <c r="F2273" s="222" t="s">
        <v>8913</v>
      </c>
      <c r="G2273" s="231" t="s">
        <v>2037</v>
      </c>
      <c r="H2273" s="224" t="s">
        <v>14</v>
      </c>
      <c r="I2273" s="233" t="s"/>
      <c r="J2273" s="234" t="s"/>
      <c r="K2273" s="227" t="s"/>
      <c r="L2273" s="228" t="s"/>
      <c r="M2273" s="227" t="s"/>
      <c r="N2273" s="227" t="s"/>
      <c r="O2273" s="227" t="s"/>
      <c r="P2273" s="227" t="s"/>
      <c r="Q2273" s="227" t="s"/>
      <c r="R2273" s="227" t="s"/>
      <c r="S2273" s="227" t="s"/>
      <c r="T2273" s="227" t="s"/>
      <c r="U2273" s="227" t="s"/>
      <c r="V2273" s="227" t="s"/>
    </row>
    <row r="2274" spans="1:22" ht="22.5" customHeight="true">
      <c r="A2274" s="218">
        <v>6684</v>
      </c>
      <c r="B2274" s="229" t="s">
        <v>8935</v>
      </c>
      <c r="C2274" s="220" t="s">
        <v>8936</v>
      </c>
      <c r="D2274" s="197" t="s">
        <v>1980</v>
      </c>
      <c r="E2274" s="221" t="s">
        <v>8928</v>
      </c>
      <c r="F2274" s="222" t="s">
        <v>8913</v>
      </c>
      <c r="G2274" s="231" t="s">
        <v>2037</v>
      </c>
      <c r="H2274" s="224" t="s">
        <v>14</v>
      </c>
      <c r="I2274" s="233" t="s"/>
      <c r="J2274" s="234" t="s"/>
      <c r="K2274" s="227" t="s"/>
      <c r="L2274" s="228" t="s"/>
      <c r="M2274" s="227" t="s"/>
      <c r="N2274" s="227" t="s"/>
      <c r="O2274" s="227" t="s"/>
      <c r="P2274" s="227" t="s"/>
      <c r="Q2274" s="227" t="s"/>
      <c r="R2274" s="227" t="s"/>
      <c r="S2274" s="227" t="s"/>
      <c r="T2274" s="227" t="s"/>
      <c r="U2274" s="227" t="s"/>
      <c r="V2274" s="227" t="s"/>
    </row>
    <row r="2275" spans="1:22" ht="22.5" customHeight="true">
      <c r="A2275" s="218">
        <v>2586</v>
      </c>
      <c r="B2275" s="229" t="s">
        <v>8937</v>
      </c>
      <c r="C2275" s="220" t="s">
        <v>8938</v>
      </c>
      <c r="D2275" s="197" t="s">
        <v>1980</v>
      </c>
      <c r="E2275" s="221" t="s">
        <v>8939</v>
      </c>
      <c r="F2275" s="222" t="s">
        <v>8913</v>
      </c>
      <c r="G2275" s="231" t="s">
        <v>2037</v>
      </c>
      <c r="H2275" s="224" t="s">
        <v>14</v>
      </c>
      <c r="I2275" s="233" t="s"/>
      <c r="J2275" s="234" t="s"/>
      <c r="K2275" s="227" t="s"/>
      <c r="L2275" s="228" t="s"/>
      <c r="M2275" s="227" t="s"/>
      <c r="N2275" s="227" t="s"/>
      <c r="O2275" s="227" t="s"/>
      <c r="P2275" s="227" t="s"/>
      <c r="Q2275" s="227" t="s"/>
      <c r="R2275" s="227" t="s"/>
      <c r="S2275" s="227" t="s"/>
      <c r="T2275" s="227" t="s"/>
      <c r="U2275" s="227" t="s"/>
      <c r="V2275" s="227" t="s"/>
    </row>
    <row r="2276" spans="1:22" ht="22.5" customHeight="true">
      <c r="A2276" s="218">
        <v>2587</v>
      </c>
      <c r="B2276" s="229" t="s">
        <v>8940</v>
      </c>
      <c r="C2276" s="220" t="s">
        <v>8941</v>
      </c>
      <c r="D2276" s="197" t="s">
        <v>1980</v>
      </c>
      <c r="E2276" s="221" t="s">
        <v>8939</v>
      </c>
      <c r="F2276" s="222" t="s">
        <v>8913</v>
      </c>
      <c r="G2276" s="231" t="s">
        <v>2037</v>
      </c>
      <c r="H2276" s="224" t="s">
        <v>14</v>
      </c>
      <c r="I2276" s="233" t="s"/>
      <c r="J2276" s="234" t="s"/>
      <c r="K2276" s="227" t="s"/>
      <c r="L2276" s="228" t="s"/>
      <c r="M2276" s="227" t="s"/>
      <c r="N2276" s="227" t="s"/>
      <c r="O2276" s="227" t="s"/>
      <c r="P2276" s="227" t="s"/>
      <c r="Q2276" s="227" t="s"/>
      <c r="R2276" s="227" t="s"/>
      <c r="S2276" s="227" t="s"/>
      <c r="T2276" s="227" t="s"/>
      <c r="U2276" s="227" t="s"/>
      <c r="V2276" s="227" t="s"/>
    </row>
    <row r="2277" spans="1:22" ht="22.5" customHeight="true">
      <c r="A2277" s="218">
        <v>1145</v>
      </c>
      <c r="B2277" s="229" t="s">
        <v>8942</v>
      </c>
      <c r="C2277" s="220" t="s">
        <v>8943</v>
      </c>
      <c r="D2277" s="197" t="s">
        <v>1980</v>
      </c>
      <c r="E2277" s="221" t="s">
        <v>8944</v>
      </c>
      <c r="F2277" s="222" t="s">
        <v>8913</v>
      </c>
      <c r="G2277" s="231" t="s">
        <v>2037</v>
      </c>
      <c r="H2277" s="224" t="s">
        <v>14</v>
      </c>
      <c r="I2277" s="233" t="s"/>
      <c r="J2277" s="234" t="s"/>
      <c r="K2277" s="227" t="s"/>
      <c r="L2277" s="228" t="s"/>
      <c r="M2277" s="227" t="s"/>
      <c r="N2277" s="227" t="s"/>
      <c r="O2277" s="227" t="s"/>
      <c r="P2277" s="227" t="s"/>
      <c r="Q2277" s="227" t="s"/>
      <c r="R2277" s="227" t="s"/>
      <c r="S2277" s="227" t="s"/>
      <c r="T2277" s="227" t="s"/>
      <c r="U2277" s="227" t="s"/>
      <c r="V2277" s="227" t="s"/>
    </row>
    <row r="2278" spans="1:22" ht="22.5" customHeight="true">
      <c r="A2278" s="218">
        <v>8981</v>
      </c>
      <c r="B2278" s="229" t="s">
        <v>8945</v>
      </c>
      <c r="C2278" s="220" t="s">
        <v>8946</v>
      </c>
      <c r="D2278" s="197" t="s">
        <v>8947</v>
      </c>
      <c r="E2278" s="221" t="s">
        <v>8948</v>
      </c>
      <c r="F2278" s="222" t="s">
        <v>8913</v>
      </c>
      <c r="G2278" s="231" t="s">
        <v>2037</v>
      </c>
      <c r="H2278" s="224" t="s">
        <v>14</v>
      </c>
      <c r="I2278" s="233" t="s"/>
      <c r="J2278" s="234" t="s"/>
      <c r="K2278" s="227" t="s"/>
      <c r="L2278" s="228" t="s"/>
      <c r="M2278" s="227" t="s"/>
      <c r="N2278" s="227" t="s"/>
      <c r="O2278" s="227" t="s"/>
      <c r="P2278" s="227" t="s"/>
      <c r="Q2278" s="227" t="s"/>
      <c r="R2278" s="227" t="s"/>
      <c r="S2278" s="227" t="s"/>
      <c r="T2278" s="227" t="s"/>
      <c r="U2278" s="227" t="s"/>
      <c r="V2278" s="227" t="s"/>
    </row>
    <row r="2279" spans="1:22" ht="22.5" customHeight="true">
      <c r="A2279" s="218">
        <v>4139</v>
      </c>
      <c r="B2279" s="229" t="s">
        <v>8949</v>
      </c>
      <c r="C2279" s="220" t="s">
        <v>8950</v>
      </c>
      <c r="D2279" s="197" t="s">
        <v>8951</v>
      </c>
      <c r="E2279" s="221" t="s">
        <v>8952</v>
      </c>
      <c r="F2279" s="222" t="s">
        <v>8913</v>
      </c>
      <c r="G2279" s="231" t="s">
        <v>2037</v>
      </c>
      <c r="H2279" s="224" t="s">
        <v>14</v>
      </c>
      <c r="I2279" s="233" t="s"/>
      <c r="J2279" s="234" t="s"/>
      <c r="K2279" s="227" t="s"/>
      <c r="L2279" s="228" t="s"/>
      <c r="M2279" s="227" t="s"/>
      <c r="N2279" s="227" t="s"/>
      <c r="O2279" s="227" t="s"/>
      <c r="P2279" s="227" t="s"/>
      <c r="Q2279" s="227" t="s"/>
      <c r="R2279" s="227" t="s"/>
      <c r="S2279" s="227" t="s"/>
      <c r="T2279" s="227" t="s"/>
      <c r="U2279" s="227" t="s"/>
      <c r="V2279" s="227" t="s"/>
    </row>
    <row r="2280" spans="1:22" ht="22.5" customHeight="true">
      <c r="A2280" s="218">
        <v>2371</v>
      </c>
      <c r="B2280" s="229" t="s">
        <v>360</v>
      </c>
      <c r="C2280" s="220" t="s">
        <v>361</v>
      </c>
      <c r="D2280" s="197" t="s">
        <v>8953</v>
      </c>
      <c r="E2280" s="221" t="s">
        <v>8954</v>
      </c>
      <c r="F2280" s="222" t="s">
        <v>8913</v>
      </c>
      <c r="G2280" s="231" t="s">
        <v>2037</v>
      </c>
      <c r="H2280" s="224" t="s">
        <v>14</v>
      </c>
      <c r="I2280" s="239" t="s">
        <v>35</v>
      </c>
      <c r="J2280" s="234" t="s">
        <v>35</v>
      </c>
      <c r="K2280" s="216" t="s">
        <v>36</v>
      </c>
      <c r="L2280" s="228" t="s"/>
      <c r="M2280" s="227" t="s"/>
      <c r="N2280" s="216" t="s">
        <v>2315</v>
      </c>
      <c r="O2280" s="227" t="s"/>
      <c r="P2280" s="227" t="s"/>
      <c r="Q2280" s="227" t="s"/>
      <c r="R2280" s="227" t="s"/>
      <c r="S2280" s="227" t="s"/>
      <c r="T2280" s="227" t="s"/>
      <c r="U2280" s="227" t="s"/>
      <c r="V2280" s="227" t="s"/>
    </row>
    <row r="2281" spans="1:22" ht="22.5" customHeight="true">
      <c r="A2281" s="218">
        <v>3364</v>
      </c>
      <c r="B2281" s="229" t="s">
        <v>8955</v>
      </c>
      <c r="C2281" s="220" t="s">
        <v>8956</v>
      </c>
      <c r="D2281" s="197" t="s">
        <v>1980</v>
      </c>
      <c r="E2281" s="221" t="s">
        <v>8957</v>
      </c>
      <c r="F2281" s="222" t="s">
        <v>8958</v>
      </c>
      <c r="G2281" s="231" t="s">
        <v>2354</v>
      </c>
      <c r="H2281" s="224" t="s">
        <v>2355</v>
      </c>
      <c r="I2281" s="233" t="s"/>
      <c r="J2281" s="234" t="s"/>
      <c r="K2281" s="227" t="s"/>
      <c r="L2281" s="228" t="s"/>
      <c r="M2281" s="227" t="s"/>
      <c r="N2281" s="227" t="s"/>
      <c r="O2281" s="227" t="s"/>
      <c r="P2281" s="227" t="s"/>
      <c r="Q2281" s="227" t="s"/>
      <c r="R2281" s="227" t="s"/>
      <c r="S2281" s="227" t="s"/>
      <c r="T2281" s="227" t="s"/>
      <c r="U2281" s="227" t="s"/>
      <c r="V2281" s="227" t="s"/>
    </row>
    <row r="2282" spans="1:22" ht="22.5" customHeight="true">
      <c r="A2282" s="218">
        <v>5157</v>
      </c>
      <c r="B2282" s="229" t="s">
        <v>8959</v>
      </c>
      <c r="C2282" s="220" t="s">
        <v>8960</v>
      </c>
      <c r="D2282" s="197" t="s">
        <v>1980</v>
      </c>
      <c r="E2282" s="221" t="s">
        <v>8961</v>
      </c>
      <c r="F2282" s="222" t="s">
        <v>8962</v>
      </c>
      <c r="G2282" s="231" t="s">
        <v>8963</v>
      </c>
      <c r="H2282" s="224" t="s">
        <v>4067</v>
      </c>
      <c r="I2282" s="233" t="s"/>
      <c r="J2282" s="234" t="s"/>
      <c r="K2282" s="227" t="s"/>
      <c r="L2282" s="228" t="s"/>
      <c r="M2282" s="227" t="s"/>
      <c r="N2282" s="227" t="s"/>
      <c r="O2282" s="227" t="s"/>
      <c r="P2282" s="227" t="s"/>
      <c r="Q2282" s="227" t="s"/>
      <c r="R2282" s="227" t="s"/>
      <c r="S2282" s="227" t="s"/>
      <c r="T2282" s="227" t="s"/>
      <c r="U2282" s="227" t="s"/>
      <c r="V2282" s="227" t="s"/>
    </row>
    <row r="2283" spans="1:22" ht="22.5" customHeight="true">
      <c r="A2283" s="218">
        <v>5159</v>
      </c>
      <c r="B2283" s="229" t="s">
        <v>8964</v>
      </c>
      <c r="C2283" s="220" t="s">
        <v>8965</v>
      </c>
      <c r="D2283" s="197" t="s">
        <v>1980</v>
      </c>
      <c r="E2283" s="221" t="s">
        <v>8966</v>
      </c>
      <c r="F2283" s="222" t="s">
        <v>8962</v>
      </c>
      <c r="G2283" s="231" t="s">
        <v>8963</v>
      </c>
      <c r="H2283" s="224" t="s">
        <v>4067</v>
      </c>
      <c r="I2283" s="233" t="s"/>
      <c r="J2283" s="234" t="s"/>
      <c r="K2283" s="227" t="s"/>
      <c r="L2283" s="228" t="s"/>
      <c r="M2283" s="227" t="s"/>
      <c r="N2283" s="227" t="s"/>
      <c r="O2283" s="227" t="s"/>
      <c r="P2283" s="282" t="s"/>
      <c r="Q2283" s="227" t="s"/>
      <c r="R2283" s="227" t="s"/>
      <c r="S2283" s="227" t="s"/>
      <c r="T2283" s="227" t="s"/>
      <c r="U2283" s="227" t="s"/>
      <c r="V2283" s="227" t="s"/>
    </row>
    <row r="2284" spans="1:22" ht="22.5" customHeight="true">
      <c r="A2284" s="218">
        <v>3005</v>
      </c>
      <c r="B2284" s="229" t="s">
        <v>8967</v>
      </c>
      <c r="C2284" s="220" t="s">
        <v>8968</v>
      </c>
      <c r="D2284" s="197" t="s">
        <v>1980</v>
      </c>
      <c r="E2284" s="221" t="s">
        <v>8969</v>
      </c>
      <c r="F2284" s="222" t="s">
        <v>8970</v>
      </c>
      <c r="G2284" s="231" t="s">
        <v>2634</v>
      </c>
      <c r="H2284" s="224" t="s">
        <v>4075</v>
      </c>
      <c r="I2284" s="233" t="s"/>
      <c r="J2284" s="234" t="s"/>
      <c r="K2284" s="227" t="s"/>
      <c r="L2284" s="228" t="s"/>
      <c r="M2284" s="227" t="s"/>
      <c r="N2284" s="227" t="s"/>
      <c r="O2284" s="227" t="s"/>
      <c r="P2284" s="227" t="s"/>
      <c r="Q2284" s="227" t="s"/>
      <c r="R2284" s="227" t="s"/>
      <c r="S2284" s="227" t="s"/>
      <c r="T2284" s="227" t="s"/>
      <c r="U2284" s="227" t="s"/>
      <c r="V2284" s="227" t="s"/>
    </row>
    <row r="2285" spans="1:22" ht="22.5" customHeight="true">
      <c r="A2285" s="218">
        <v>8169</v>
      </c>
      <c r="B2285" s="229" t="s">
        <v>8971</v>
      </c>
      <c r="C2285" s="220" t="s">
        <v>8972</v>
      </c>
      <c r="D2285" s="197" t="s">
        <v>1980</v>
      </c>
      <c r="E2285" s="221" t="s">
        <v>8973</v>
      </c>
      <c r="F2285" s="222" t="s">
        <v>8970</v>
      </c>
      <c r="G2285" s="231" t="s">
        <v>2634</v>
      </c>
      <c r="H2285" s="224" t="s">
        <v>4075</v>
      </c>
      <c r="I2285" s="233" t="s"/>
      <c r="J2285" s="234" t="s"/>
      <c r="K2285" s="227" t="s"/>
      <c r="L2285" s="228" t="s"/>
      <c r="M2285" s="227" t="s"/>
      <c r="N2285" s="227" t="s"/>
      <c r="O2285" s="227" t="s"/>
      <c r="P2285" s="227" t="s"/>
      <c r="Q2285" s="227" t="s"/>
      <c r="R2285" s="227" t="s"/>
      <c r="S2285" s="227" t="s"/>
      <c r="T2285" s="227" t="s"/>
      <c r="U2285" s="227" t="s"/>
      <c r="V2285" s="227" t="s"/>
    </row>
    <row r="2286" spans="1:22" ht="22.5" customHeight="true">
      <c r="A2286" s="218">
        <v>8978</v>
      </c>
      <c r="B2286" s="229" t="s">
        <v>8974</v>
      </c>
      <c r="C2286" s="220" t="s">
        <v>8968</v>
      </c>
      <c r="D2286" s="197" t="s">
        <v>1980</v>
      </c>
      <c r="E2286" s="221" t="s">
        <v>8975</v>
      </c>
      <c r="F2286" s="222" t="s">
        <v>8970</v>
      </c>
      <c r="G2286" s="231" t="s">
        <v>2634</v>
      </c>
      <c r="H2286" s="224" t="s">
        <v>4075</v>
      </c>
      <c r="I2286" s="233" t="s"/>
      <c r="J2286" s="234" t="s"/>
      <c r="K2286" s="227" t="s"/>
      <c r="L2286" s="228" t="s"/>
      <c r="M2286" s="227" t="s"/>
      <c r="N2286" s="227" t="s"/>
      <c r="O2286" s="227" t="s"/>
      <c r="P2286" s="227" t="s"/>
      <c r="Q2286" s="227" t="s"/>
      <c r="R2286" s="227" t="s"/>
      <c r="S2286" s="227" t="s"/>
      <c r="T2286" s="227" t="s"/>
      <c r="U2286" s="227" t="s"/>
      <c r="V2286" s="227" t="s"/>
    </row>
    <row r="2287" spans="1:22" ht="22.5" customHeight="true">
      <c r="A2287" s="218">
        <v>8177</v>
      </c>
      <c r="B2287" s="229" t="s">
        <v>8976</v>
      </c>
      <c r="C2287" s="220" t="s">
        <v>8977</v>
      </c>
      <c r="D2287" s="197" t="s">
        <v>1980</v>
      </c>
      <c r="E2287" s="221" t="s">
        <v>8978</v>
      </c>
      <c r="F2287" s="222" t="s">
        <v>8970</v>
      </c>
      <c r="G2287" s="231" t="s">
        <v>2634</v>
      </c>
      <c r="H2287" s="224" t="s">
        <v>4075</v>
      </c>
      <c r="I2287" s="233" t="s"/>
      <c r="J2287" s="234" t="s"/>
      <c r="K2287" s="227" t="s"/>
      <c r="L2287" s="228" t="s"/>
      <c r="M2287" s="227" t="s"/>
      <c r="N2287" s="227" t="s"/>
      <c r="O2287" s="227" t="s"/>
      <c r="P2287" s="227" t="s"/>
      <c r="Q2287" s="227" t="s"/>
      <c r="R2287" s="227" t="s"/>
      <c r="S2287" s="227" t="s"/>
      <c r="T2287" s="227" t="s"/>
      <c r="U2287" s="227" t="s"/>
      <c r="V2287" s="227" t="s"/>
    </row>
    <row r="2288" spans="1:22" ht="22.5" customHeight="true">
      <c r="A2288" s="218">
        <v>4137</v>
      </c>
      <c r="B2288" s="229" t="s">
        <v>8979</v>
      </c>
      <c r="C2288" s="220" t="s">
        <v>8980</v>
      </c>
      <c r="D2288" s="197" t="s">
        <v>1980</v>
      </c>
      <c r="E2288" s="221" t="s">
        <v>8981</v>
      </c>
      <c r="F2288" s="222" t="s">
        <v>8982</v>
      </c>
      <c r="G2288" s="231" t="s">
        <v>8801</v>
      </c>
      <c r="H2288" s="224" t="s">
        <v>3268</v>
      </c>
      <c r="I2288" s="233" t="s"/>
      <c r="J2288" s="234" t="s"/>
      <c r="K2288" s="227" t="s"/>
      <c r="L2288" s="228" t="s"/>
      <c r="M2288" s="227" t="s"/>
      <c r="N2288" s="227" t="s"/>
      <c r="O2288" s="227" t="s"/>
      <c r="P2288" s="227" t="s"/>
      <c r="Q2288" s="227" t="s"/>
      <c r="R2288" s="227" t="s"/>
      <c r="S2288" s="227" t="s"/>
      <c r="T2288" s="227" t="s"/>
      <c r="U2288" s="227" t="s"/>
      <c r="V2288" s="227" t="s"/>
    </row>
    <row r="2289" spans="1:22" ht="22.5" customHeight="true">
      <c r="A2289" s="218">
        <v>2277</v>
      </c>
      <c r="B2289" s="229" t="s">
        <v>8983</v>
      </c>
      <c r="C2289" s="220" t="s">
        <v>8984</v>
      </c>
      <c r="D2289" s="197" t="s">
        <v>1980</v>
      </c>
      <c r="E2289" s="221" t="s">
        <v>8985</v>
      </c>
      <c r="F2289" s="222" t="s">
        <v>8986</v>
      </c>
      <c r="G2289" s="231" t="s">
        <v>8088</v>
      </c>
      <c r="H2289" s="224" t="s">
        <v>4075</v>
      </c>
      <c r="I2289" s="233" t="s"/>
      <c r="J2289" s="234" t="s"/>
      <c r="K2289" s="227" t="s"/>
      <c r="L2289" s="228" t="s"/>
      <c r="M2289" s="227" t="s"/>
      <c r="N2289" s="227" t="s"/>
      <c r="O2289" s="227" t="s"/>
      <c r="P2289" s="227" t="s"/>
      <c r="Q2289" s="227" t="s"/>
      <c r="R2289" s="227" t="s"/>
      <c r="S2289" s="227" t="s"/>
      <c r="T2289" s="227" t="s"/>
      <c r="U2289" s="227" t="s"/>
      <c r="V2289" s="227" t="s"/>
    </row>
    <row r="2290" spans="1:22" ht="22.5" customHeight="true">
      <c r="A2290" s="218">
        <v>6837</v>
      </c>
      <c r="B2290" s="229" t="s">
        <v>8987</v>
      </c>
      <c r="C2290" s="220" t="s">
        <v>8988</v>
      </c>
      <c r="D2290" s="197" t="s">
        <v>1980</v>
      </c>
      <c r="E2290" s="221" t="s">
        <v>8989</v>
      </c>
      <c r="F2290" s="222" t="s">
        <v>8986</v>
      </c>
      <c r="G2290" s="231" t="s">
        <v>2037</v>
      </c>
      <c r="H2290" s="224" t="s">
        <v>14</v>
      </c>
      <c r="I2290" s="233" t="s"/>
      <c r="J2290" s="234" t="s"/>
      <c r="K2290" s="227" t="s"/>
      <c r="L2290" s="228" t="s"/>
      <c r="M2290" s="227" t="s"/>
      <c r="N2290" s="227" t="s"/>
      <c r="O2290" s="227" t="s"/>
      <c r="P2290" s="227" t="s"/>
      <c r="Q2290" s="227" t="s"/>
      <c r="R2290" s="227" t="s"/>
      <c r="S2290" s="227" t="s"/>
      <c r="T2290" s="227" t="s"/>
      <c r="U2290" s="227" t="s"/>
      <c r="V2290" s="227" t="s"/>
    </row>
    <row r="2291" spans="1:22" ht="22.5" customHeight="true">
      <c r="A2291" s="218">
        <v>5993</v>
      </c>
      <c r="B2291" s="229" t="s">
        <v>8990</v>
      </c>
      <c r="C2291" s="220" t="s">
        <v>8991</v>
      </c>
      <c r="D2291" s="197" t="s">
        <v>1980</v>
      </c>
      <c r="E2291" s="221" t="s">
        <v>8992</v>
      </c>
      <c r="F2291" s="222" t="s">
        <v>8993</v>
      </c>
      <c r="G2291" s="231" t="s">
        <v>8994</v>
      </c>
      <c r="H2291" s="224" t="s">
        <v>3268</v>
      </c>
      <c r="I2291" s="233" t="s"/>
      <c r="J2291" s="234" t="s"/>
      <c r="K2291" s="227" t="s"/>
      <c r="L2291" s="228" t="s"/>
      <c r="M2291" s="227" t="s"/>
      <c r="N2291" s="227" t="s"/>
      <c r="O2291" s="227" t="s"/>
      <c r="P2291" s="227" t="s"/>
      <c r="Q2291" s="227" t="s"/>
      <c r="R2291" s="227" t="s"/>
      <c r="S2291" s="227" t="s"/>
      <c r="T2291" s="227" t="s"/>
      <c r="U2291" s="227" t="s"/>
      <c r="V2291" s="227" t="s"/>
    </row>
    <row r="2292" spans="1:22" ht="22.5" customHeight="true">
      <c r="A2292" s="218">
        <v>8976</v>
      </c>
      <c r="B2292" s="229" t="s">
        <v>8995</v>
      </c>
      <c r="C2292" s="220" t="s">
        <v>8996</v>
      </c>
      <c r="D2292" s="197" t="s">
        <v>1980</v>
      </c>
      <c r="E2292" s="221" t="s">
        <v>8997</v>
      </c>
      <c r="F2292" s="222" t="s">
        <v>8998</v>
      </c>
      <c r="G2292" s="231" t="s">
        <v>8088</v>
      </c>
      <c r="H2292" s="224" t="s">
        <v>4075</v>
      </c>
      <c r="I2292" s="233" t="s"/>
      <c r="J2292" s="234" t="s"/>
      <c r="K2292" s="227" t="s"/>
      <c r="L2292" s="228" t="s"/>
      <c r="M2292" s="227" t="s"/>
      <c r="N2292" s="227" t="s"/>
      <c r="O2292" s="227" t="s"/>
      <c r="P2292" s="227" t="s"/>
      <c r="Q2292" s="227" t="s"/>
      <c r="R2292" s="227" t="s"/>
      <c r="S2292" s="227" t="s"/>
      <c r="T2292" s="227" t="s"/>
      <c r="U2292" s="227" t="s"/>
      <c r="V2292" s="227" t="s"/>
    </row>
    <row r="2293" spans="1:22" ht="22.5" customHeight="true">
      <c r="A2293" s="218">
        <v>4666</v>
      </c>
      <c r="B2293" s="229" t="s">
        <v>8999</v>
      </c>
      <c r="C2293" s="220" t="s">
        <v>9000</v>
      </c>
      <c r="D2293" s="197" t="s">
        <v>1980</v>
      </c>
      <c r="E2293" s="221" t="s">
        <v>9001</v>
      </c>
      <c r="F2293" s="222" t="s">
        <v>8998</v>
      </c>
      <c r="G2293" s="231" t="s">
        <v>2634</v>
      </c>
      <c r="H2293" s="224" t="s">
        <v>4075</v>
      </c>
      <c r="I2293" s="233" t="s"/>
      <c r="J2293" s="234" t="s"/>
      <c r="K2293" s="227" t="s"/>
      <c r="L2293" s="228" t="s"/>
      <c r="M2293" s="227" t="s"/>
      <c r="N2293" s="227" t="s"/>
      <c r="O2293" s="227" t="s"/>
      <c r="P2293" s="227" t="s"/>
      <c r="Q2293" s="227" t="s"/>
      <c r="R2293" s="227" t="s"/>
      <c r="S2293" s="227" t="s"/>
      <c r="T2293" s="227" t="s"/>
      <c r="U2293" s="227" t="s"/>
      <c r="V2293" s="227" t="s"/>
    </row>
    <row r="2294" spans="1:22" ht="22.5" customHeight="true">
      <c r="A2294" s="218">
        <v>4356</v>
      </c>
      <c r="B2294" s="229" t="s">
        <v>9002</v>
      </c>
      <c r="C2294" s="220" t="s">
        <v>9003</v>
      </c>
      <c r="D2294" s="197" t="s">
        <v>1980</v>
      </c>
      <c r="E2294" s="221" t="s">
        <v>9004</v>
      </c>
      <c r="F2294" s="222" t="s">
        <v>8998</v>
      </c>
      <c r="G2294" s="231" t="s">
        <v>2634</v>
      </c>
      <c r="H2294" s="224" t="s">
        <v>4075</v>
      </c>
      <c r="I2294" s="233" t="s"/>
      <c r="J2294" s="234" t="s"/>
      <c r="K2294" s="227" t="s"/>
      <c r="L2294" s="228" t="s"/>
      <c r="M2294" s="227" t="s"/>
      <c r="N2294" s="227" t="s"/>
      <c r="O2294" s="227" t="s"/>
      <c r="P2294" s="282" t="s"/>
      <c r="Q2294" s="227" t="s"/>
      <c r="R2294" s="227" t="s"/>
      <c r="S2294" s="227" t="s"/>
      <c r="T2294" s="227" t="s"/>
      <c r="U2294" s="227" t="s"/>
      <c r="V2294" s="227" t="s"/>
    </row>
    <row r="2295" spans="1:22" ht="22.5" customHeight="true">
      <c r="A2295" s="218">
        <v>6713</v>
      </c>
      <c r="B2295" s="229" t="s">
        <v>9005</v>
      </c>
      <c r="C2295" s="220" t="s">
        <v>9006</v>
      </c>
      <c r="D2295" s="197" t="s">
        <v>9007</v>
      </c>
      <c r="E2295" s="221" t="s">
        <v>9008</v>
      </c>
      <c r="F2295" s="222" t="s">
        <v>9009</v>
      </c>
      <c r="G2295" s="231" t="s">
        <v>9010</v>
      </c>
      <c r="H2295" s="224" t="s">
        <v>2355</v>
      </c>
      <c r="I2295" s="239" t="s">
        <v>9011</v>
      </c>
      <c r="J2295" s="234" t="s">
        <v>14</v>
      </c>
      <c r="K2295" s="243" t="s">
        <v>15</v>
      </c>
      <c r="L2295" s="228" t="s"/>
      <c r="M2295" s="227" t="s"/>
      <c r="N2295" s="227" t="s"/>
      <c r="O2295" s="216" t="s">
        <v>8</v>
      </c>
      <c r="P2295" s="227" t="s"/>
      <c r="Q2295" s="216" t="s">
        <v>23</v>
      </c>
      <c r="R2295" s="235" t="s">
        <v>25366</v>
      </c>
      <c r="S2295" s="227" t="s"/>
      <c r="T2295" s="227" t="s"/>
      <c r="U2295" s="227" t="s"/>
      <c r="V2295" s="227" t="s"/>
    </row>
    <row r="2296" spans="1:22" ht="22.5" customHeight="true">
      <c r="A2296" s="218">
        <v>7589</v>
      </c>
      <c r="B2296" s="229" t="s">
        <v>9012</v>
      </c>
      <c r="C2296" s="220" t="s">
        <v>9013</v>
      </c>
      <c r="D2296" s="197" t="s">
        <v>1980</v>
      </c>
      <c r="E2296" s="221" t="s">
        <v>9014</v>
      </c>
      <c r="F2296" s="222" t="s">
        <v>9015</v>
      </c>
      <c r="G2296" s="231" t="s">
        <v>8330</v>
      </c>
      <c r="H2296" s="224" t="s">
        <v>2355</v>
      </c>
      <c r="I2296" s="233" t="s"/>
      <c r="J2296" s="234" t="s"/>
      <c r="K2296" s="227" t="s"/>
      <c r="L2296" s="228" t="s"/>
      <c r="M2296" s="227" t="s"/>
      <c r="N2296" s="227" t="s"/>
      <c r="O2296" s="227" t="s"/>
      <c r="P2296" s="227" t="s"/>
      <c r="Q2296" s="227" t="s"/>
      <c r="R2296" s="227" t="s"/>
      <c r="S2296" s="227" t="s"/>
      <c r="T2296" s="227" t="s"/>
      <c r="U2296" s="227" t="s"/>
      <c r="V2296" s="227" t="s"/>
    </row>
    <row r="2297" spans="1:22" ht="22.5" customHeight="true">
      <c r="A2297" s="218">
        <v>8216</v>
      </c>
      <c r="B2297" s="229" t="s">
        <v>9016</v>
      </c>
      <c r="C2297" s="220" t="s">
        <v>9017</v>
      </c>
      <c r="D2297" s="197" t="s">
        <v>1980</v>
      </c>
      <c r="E2297" s="221" t="s">
        <v>9018</v>
      </c>
      <c r="F2297" s="222" t="s">
        <v>9015</v>
      </c>
      <c r="G2297" s="231" t="s">
        <v>3272</v>
      </c>
      <c r="H2297" s="224" t="s">
        <v>2355</v>
      </c>
      <c r="I2297" s="233" t="s">
        <v>14</v>
      </c>
      <c r="J2297" s="234" t="s">
        <v>14</v>
      </c>
      <c r="K2297" s="243" t="s">
        <v>101</v>
      </c>
      <c r="L2297" s="228" t="s"/>
      <c r="M2297" s="227" t="s"/>
      <c r="N2297" s="216" t="s">
        <v>2230</v>
      </c>
      <c r="O2297" s="227" t="s"/>
      <c r="P2297" s="227" t="s"/>
      <c r="Q2297" s="227" t="s"/>
      <c r="R2297" s="227" t="s"/>
      <c r="S2297" s="227" t="s"/>
      <c r="T2297" s="227" t="s"/>
      <c r="U2297" s="227" t="s"/>
      <c r="V2297" s="227" t="s"/>
    </row>
    <row r="2298" spans="1:22" ht="22.5" customHeight="true">
      <c r="A2298" s="218">
        <v>7594</v>
      </c>
      <c r="B2298" s="229" t="s">
        <v>9019</v>
      </c>
      <c r="C2298" s="220" t="s">
        <v>9020</v>
      </c>
      <c r="D2298" s="197" t="s">
        <v>9021</v>
      </c>
      <c r="E2298" s="221" t="s">
        <v>9022</v>
      </c>
      <c r="F2298" s="222" t="s">
        <v>9015</v>
      </c>
      <c r="G2298" s="231" t="s">
        <v>3272</v>
      </c>
      <c r="H2298" s="224" t="s">
        <v>2355</v>
      </c>
      <c r="I2298" s="233" t="s">
        <v>14</v>
      </c>
      <c r="J2298" s="234" t="s">
        <v>14</v>
      </c>
      <c r="K2298" s="243" t="s">
        <v>101</v>
      </c>
      <c r="L2298" s="228" t="s"/>
      <c r="M2298" s="227" t="s"/>
      <c r="N2298" s="216" t="s">
        <v>2230</v>
      </c>
      <c r="O2298" s="227" t="s"/>
      <c r="P2298" s="227" t="s"/>
      <c r="Q2298" s="227" t="s"/>
      <c r="R2298" s="227" t="s"/>
      <c r="S2298" s="227" t="s"/>
      <c r="T2298" s="227" t="s"/>
      <c r="U2298" s="227" t="s"/>
      <c r="V2298" s="227" t="s"/>
    </row>
    <row r="2299" spans="1:22" ht="22.5" customHeight="true">
      <c r="A2299" s="218">
        <v>8225</v>
      </c>
      <c r="B2299" s="229" t="s">
        <v>9023</v>
      </c>
      <c r="C2299" s="220" t="s">
        <v>9024</v>
      </c>
      <c r="D2299" s="197" t="s">
        <v>9025</v>
      </c>
      <c r="E2299" s="221" t="s">
        <v>9026</v>
      </c>
      <c r="F2299" s="222" t="s">
        <v>9015</v>
      </c>
      <c r="G2299" s="231" t="s">
        <v>3272</v>
      </c>
      <c r="H2299" s="224" t="s">
        <v>2355</v>
      </c>
      <c r="I2299" s="233" t="s"/>
      <c r="J2299" s="234" t="s"/>
      <c r="K2299" s="227" t="s"/>
      <c r="L2299" s="228" t="s"/>
      <c r="M2299" s="227" t="s"/>
      <c r="N2299" s="227" t="s"/>
      <c r="O2299" s="227" t="s"/>
      <c r="P2299" s="227" t="s"/>
      <c r="Q2299" s="227" t="s"/>
      <c r="R2299" s="227" t="s"/>
      <c r="S2299" s="227" t="s"/>
      <c r="T2299" s="227" t="s"/>
      <c r="U2299" s="227" t="s"/>
      <c r="V2299" s="227" t="s"/>
    </row>
    <row r="2300" spans="1:22" ht="22.5" customHeight="true">
      <c r="A2300" s="218">
        <v>7590</v>
      </c>
      <c r="B2300" s="229" t="s">
        <v>9027</v>
      </c>
      <c r="C2300" s="220" t="s">
        <v>9028</v>
      </c>
      <c r="D2300" s="197" t="s">
        <v>1980</v>
      </c>
      <c r="E2300" s="221" t="s">
        <v>9029</v>
      </c>
      <c r="F2300" s="222" t="s">
        <v>9015</v>
      </c>
      <c r="G2300" s="231" t="s">
        <v>3272</v>
      </c>
      <c r="H2300" s="224" t="s">
        <v>2355</v>
      </c>
      <c r="I2300" s="233" t="s"/>
      <c r="J2300" s="234" t="s"/>
      <c r="K2300" s="227" t="s"/>
      <c r="L2300" s="228" t="s"/>
      <c r="M2300" s="227" t="s"/>
      <c r="N2300" s="227" t="s"/>
      <c r="O2300" s="227" t="s"/>
      <c r="P2300" s="227" t="s"/>
      <c r="Q2300" s="227" t="s"/>
      <c r="R2300" s="227" t="s"/>
      <c r="S2300" s="227" t="s"/>
      <c r="T2300" s="227" t="s"/>
      <c r="U2300" s="227" t="s"/>
      <c r="V2300" s="227" t="s"/>
    </row>
    <row r="2301" spans="1:22" ht="22.5" customHeight="true">
      <c r="A2301" s="218">
        <v>8228</v>
      </c>
      <c r="B2301" s="229" t="s">
        <v>9030</v>
      </c>
      <c r="C2301" s="220" t="s">
        <v>9031</v>
      </c>
      <c r="D2301" s="197" t="s">
        <v>9032</v>
      </c>
      <c r="E2301" s="221" t="s">
        <v>9033</v>
      </c>
      <c r="F2301" s="222" t="s">
        <v>9015</v>
      </c>
      <c r="G2301" s="231" t="s">
        <v>2354</v>
      </c>
      <c r="H2301" s="224" t="s">
        <v>2355</v>
      </c>
      <c r="I2301" s="233" t="s"/>
      <c r="J2301" s="234" t="s"/>
      <c r="K2301" s="227" t="s"/>
      <c r="L2301" s="228" t="s"/>
      <c r="M2301" s="227" t="s"/>
      <c r="N2301" s="227" t="s"/>
      <c r="O2301" s="227" t="s"/>
      <c r="P2301" s="227" t="s"/>
      <c r="Q2301" s="227" t="s"/>
      <c r="R2301" s="227" t="s"/>
      <c r="S2301" s="227" t="s"/>
      <c r="T2301" s="227" t="s"/>
      <c r="U2301" s="227" t="s"/>
      <c r="V2301" s="227" t="s"/>
    </row>
    <row r="2302" spans="1:22" ht="22.5" customHeight="true">
      <c r="A2302" s="218">
        <v>2806</v>
      </c>
      <c r="B2302" s="229" t="s">
        <v>9034</v>
      </c>
      <c r="C2302" s="220" t="s">
        <v>9035</v>
      </c>
      <c r="D2302" s="197" t="s">
        <v>1980</v>
      </c>
      <c r="E2302" s="221" t="s">
        <v>9036</v>
      </c>
      <c r="F2302" s="222" t="s">
        <v>9015</v>
      </c>
      <c r="G2302" s="231" t="s">
        <v>2354</v>
      </c>
      <c r="H2302" s="224" t="s">
        <v>2355</v>
      </c>
      <c r="I2302" s="233" t="s"/>
      <c r="J2302" s="234" t="s"/>
      <c r="K2302" s="227" t="s"/>
      <c r="L2302" s="228" t="s"/>
      <c r="M2302" s="227" t="s"/>
      <c r="N2302" s="227" t="s"/>
      <c r="O2302" s="227" t="s"/>
      <c r="P2302" s="227" t="s"/>
      <c r="Q2302" s="227" t="s"/>
      <c r="R2302" s="227" t="s"/>
      <c r="S2302" s="227" t="s"/>
      <c r="T2302" s="227" t="s"/>
      <c r="U2302" s="227" t="s"/>
      <c r="V2302" s="227" t="s"/>
    </row>
    <row r="2303" spans="1:22" ht="22.5" customHeight="true">
      <c r="A2303" s="218">
        <v>5390</v>
      </c>
      <c r="B2303" s="229" t="s">
        <v>9037</v>
      </c>
      <c r="C2303" s="220" t="s">
        <v>9038</v>
      </c>
      <c r="D2303" s="197" t="s">
        <v>1980</v>
      </c>
      <c r="E2303" s="221" t="s">
        <v>9039</v>
      </c>
      <c r="F2303" s="222" t="s">
        <v>9040</v>
      </c>
      <c r="G2303" s="231" t="s">
        <v>8085</v>
      </c>
      <c r="H2303" s="224" t="s">
        <v>14</v>
      </c>
      <c r="I2303" s="233" t="s"/>
      <c r="J2303" s="234" t="s"/>
      <c r="K2303" s="227" t="s"/>
      <c r="L2303" s="228" t="s"/>
      <c r="M2303" s="227" t="s"/>
      <c r="N2303" s="227" t="s"/>
      <c r="O2303" s="227" t="s"/>
      <c r="P2303" s="227" t="s"/>
      <c r="Q2303" s="227" t="s"/>
      <c r="R2303" s="227" t="s"/>
      <c r="S2303" s="227" t="s"/>
      <c r="T2303" s="227" t="s"/>
      <c r="U2303" s="227" t="s"/>
      <c r="V2303" s="227" t="s"/>
    </row>
    <row r="2304" spans="1:22" ht="22.5" customHeight="true">
      <c r="A2304" s="218">
        <v>6893</v>
      </c>
      <c r="B2304" s="229" t="s">
        <v>9041</v>
      </c>
      <c r="C2304" s="220" t="s">
        <v>9042</v>
      </c>
      <c r="D2304" s="197" t="s">
        <v>1980</v>
      </c>
      <c r="E2304" s="221" t="s">
        <v>9039</v>
      </c>
      <c r="F2304" s="222" t="s">
        <v>9040</v>
      </c>
      <c r="G2304" s="231" t="s">
        <v>8085</v>
      </c>
      <c r="H2304" s="224" t="s">
        <v>14</v>
      </c>
      <c r="I2304" s="233" t="s"/>
      <c r="J2304" s="234" t="s"/>
      <c r="K2304" s="227" t="s"/>
      <c r="L2304" s="228" t="s"/>
      <c r="M2304" s="227" t="s"/>
      <c r="N2304" s="227" t="s"/>
      <c r="O2304" s="227" t="s"/>
      <c r="P2304" s="227" t="s"/>
      <c r="Q2304" s="227" t="s"/>
      <c r="R2304" s="227" t="s"/>
      <c r="S2304" s="227" t="s"/>
      <c r="T2304" s="227" t="s"/>
      <c r="U2304" s="227" t="s"/>
      <c r="V2304" s="227" t="s"/>
    </row>
    <row r="2305" spans="1:22" ht="22.5" customHeight="true">
      <c r="A2305" s="218">
        <v>8962</v>
      </c>
      <c r="B2305" s="229" t="s">
        <v>9043</v>
      </c>
      <c r="C2305" s="220" t="s">
        <v>9044</v>
      </c>
      <c r="D2305" s="197" t="s">
        <v>1980</v>
      </c>
      <c r="E2305" s="221" t="s">
        <v>9045</v>
      </c>
      <c r="F2305" s="222" t="s">
        <v>9040</v>
      </c>
      <c r="G2305" s="231" t="s">
        <v>2644</v>
      </c>
      <c r="H2305" s="224" t="s">
        <v>14</v>
      </c>
      <c r="I2305" s="233" t="s"/>
      <c r="J2305" s="234" t="s"/>
      <c r="K2305" s="227" t="s"/>
      <c r="L2305" s="228" t="s"/>
      <c r="M2305" s="227" t="s"/>
      <c r="N2305" s="227" t="s"/>
      <c r="O2305" s="227" t="s"/>
      <c r="P2305" s="227" t="s"/>
      <c r="Q2305" s="227" t="s"/>
      <c r="R2305" s="227" t="s"/>
      <c r="S2305" s="227" t="s"/>
      <c r="T2305" s="227" t="s"/>
      <c r="U2305" s="227" t="s"/>
      <c r="V2305" s="227" t="s"/>
    </row>
    <row r="2306" spans="1:22" ht="22.5" customHeight="true">
      <c r="A2306" s="218">
        <v>8955</v>
      </c>
      <c r="B2306" s="229" t="s">
        <v>9046</v>
      </c>
      <c r="C2306" s="220" t="s">
        <v>9047</v>
      </c>
      <c r="D2306" s="197" t="s">
        <v>1980</v>
      </c>
      <c r="E2306" s="221" t="s">
        <v>9048</v>
      </c>
      <c r="F2306" s="222" t="s">
        <v>9040</v>
      </c>
      <c r="G2306" s="231" t="s">
        <v>2644</v>
      </c>
      <c r="H2306" s="224" t="s">
        <v>14</v>
      </c>
      <c r="I2306" s="233" t="s"/>
      <c r="J2306" s="234" t="s"/>
      <c r="K2306" s="227" t="s"/>
      <c r="L2306" s="228" t="s"/>
      <c r="M2306" s="227" t="s"/>
      <c r="N2306" s="227" t="s"/>
      <c r="O2306" s="227" t="s"/>
      <c r="P2306" s="227" t="s"/>
      <c r="Q2306" s="227" t="s"/>
      <c r="R2306" s="227" t="s"/>
      <c r="S2306" s="227" t="s"/>
      <c r="T2306" s="227" t="s"/>
      <c r="U2306" s="227" t="s"/>
      <c r="V2306" s="227" t="s"/>
    </row>
    <row r="2307" spans="1:22" ht="22.5" customHeight="true">
      <c r="A2307" s="218">
        <v>3673</v>
      </c>
      <c r="B2307" s="229" t="s">
        <v>9049</v>
      </c>
      <c r="C2307" s="220" t="s">
        <v>9050</v>
      </c>
      <c r="D2307" s="197" t="s">
        <v>1980</v>
      </c>
      <c r="E2307" s="221" t="s">
        <v>9051</v>
      </c>
      <c r="F2307" s="222" t="s">
        <v>9040</v>
      </c>
      <c r="G2307" s="231" t="s">
        <v>2037</v>
      </c>
      <c r="H2307" s="224" t="s">
        <v>14</v>
      </c>
      <c r="I2307" s="233" t="s"/>
      <c r="J2307" s="234" t="s"/>
      <c r="K2307" s="227" t="s"/>
      <c r="L2307" s="228" t="s"/>
      <c r="M2307" s="227" t="s"/>
      <c r="N2307" s="227" t="s"/>
      <c r="O2307" s="227" t="s"/>
      <c r="P2307" s="227" t="s"/>
      <c r="Q2307" s="227" t="s"/>
      <c r="R2307" s="227" t="s"/>
      <c r="S2307" s="227" t="s"/>
      <c r="T2307" s="227" t="s"/>
      <c r="U2307" s="227" t="s"/>
      <c r="V2307" s="227" t="s"/>
    </row>
    <row r="2308" spans="1:22" ht="22.5" customHeight="true">
      <c r="A2308" s="218">
        <v>4833</v>
      </c>
      <c r="B2308" s="229" t="s">
        <v>9052</v>
      </c>
      <c r="C2308" s="220" t="s">
        <v>9053</v>
      </c>
      <c r="D2308" s="197" t="s">
        <v>1980</v>
      </c>
      <c r="E2308" s="221" t="s">
        <v>9054</v>
      </c>
      <c r="F2308" s="222" t="s">
        <v>9040</v>
      </c>
      <c r="G2308" s="231" t="s">
        <v>2037</v>
      </c>
      <c r="H2308" s="224" t="s">
        <v>14</v>
      </c>
      <c r="I2308" s="233" t="s">
        <v>14</v>
      </c>
      <c r="J2308" s="234" t="s">
        <v>14</v>
      </c>
      <c r="K2308" s="243" t="s">
        <v>96</v>
      </c>
      <c r="L2308" s="228" t="s"/>
      <c r="M2308" s="227" t="s"/>
      <c r="N2308" s="227" t="s"/>
      <c r="O2308" s="227" t="s"/>
      <c r="P2308" s="227" t="s"/>
      <c r="Q2308" s="227" t="s"/>
      <c r="R2308" s="227" t="s"/>
      <c r="S2308" s="227" t="s"/>
      <c r="T2308" s="227" t="s"/>
      <c r="U2308" s="227" t="s"/>
      <c r="V2308" s="227" t="s"/>
    </row>
    <row r="2309" spans="1:22" ht="22.5" customHeight="true">
      <c r="A2309" s="218">
        <v>7387</v>
      </c>
      <c r="B2309" s="276" t="s">
        <v>9055</v>
      </c>
      <c r="C2309" s="284" t="s"/>
      <c r="D2309" s="197" t="s">
        <v>1980</v>
      </c>
      <c r="E2309" s="221" t="s">
        <v>9054</v>
      </c>
      <c r="F2309" s="222" t="s">
        <v>9040</v>
      </c>
      <c r="G2309" s="231" t="s">
        <v>2037</v>
      </c>
      <c r="H2309" s="224" t="s">
        <v>14</v>
      </c>
      <c r="I2309" s="233" t="s">
        <v>14</v>
      </c>
      <c r="J2309" s="234" t="s">
        <v>14</v>
      </c>
      <c r="K2309" s="243" t="s">
        <v>86</v>
      </c>
      <c r="L2309" s="228" t="s"/>
      <c r="M2309" s="227" t="s"/>
      <c r="N2309" s="227" t="s"/>
      <c r="O2309" s="227" t="s"/>
      <c r="P2309" s="227" t="s"/>
      <c r="Q2309" s="227" t="s"/>
      <c r="R2309" s="227" t="s"/>
      <c r="S2309" s="227" t="s"/>
      <c r="T2309" s="227" t="s"/>
      <c r="U2309" s="227" t="s"/>
      <c r="V2309" s="227" t="s"/>
    </row>
    <row r="2310" spans="1:22" ht="22.5" customHeight="true">
      <c r="A2310" s="218">
        <v>1711</v>
      </c>
      <c r="B2310" s="229" t="s">
        <v>9056</v>
      </c>
      <c r="C2310" s="220" t="s">
        <v>9057</v>
      </c>
      <c r="D2310" s="197" t="s">
        <v>1980</v>
      </c>
      <c r="E2310" s="221" t="s">
        <v>9058</v>
      </c>
      <c r="F2310" s="222" t="s">
        <v>9059</v>
      </c>
      <c r="G2310" s="231" t="s">
        <v>9060</v>
      </c>
      <c r="H2310" s="224" t="s">
        <v>8194</v>
      </c>
      <c r="I2310" s="233" t="s"/>
      <c r="J2310" s="234" t="s"/>
      <c r="K2310" s="227" t="s"/>
      <c r="L2310" s="228" t="s"/>
      <c r="M2310" s="227" t="s"/>
      <c r="N2310" s="227" t="s"/>
      <c r="O2310" s="227" t="s"/>
      <c r="P2310" s="227" t="s"/>
      <c r="Q2310" s="227" t="s"/>
      <c r="R2310" s="227" t="s"/>
      <c r="S2310" s="227" t="s"/>
      <c r="T2310" s="227" t="s"/>
      <c r="U2310" s="227" t="s"/>
      <c r="V2310" s="227" t="s"/>
    </row>
    <row r="2311" spans="1:22" ht="22.5" customHeight="true">
      <c r="A2311" s="218">
        <v>8615</v>
      </c>
      <c r="B2311" s="229" t="s">
        <v>9061</v>
      </c>
      <c r="C2311" s="220" t="s">
        <v>9062</v>
      </c>
      <c r="D2311" s="197" t="s">
        <v>1980</v>
      </c>
      <c r="E2311" s="221" t="s">
        <v>9063</v>
      </c>
      <c r="F2311" s="222" t="s">
        <v>9059</v>
      </c>
      <c r="G2311" s="231" t="s">
        <v>9060</v>
      </c>
      <c r="H2311" s="224" t="s">
        <v>8194</v>
      </c>
      <c r="I2311" s="233" t="s">
        <v>26</v>
      </c>
      <c r="J2311" s="215" t="s">
        <v>26</v>
      </c>
      <c r="K2311" s="243" t="s">
        <v>67</v>
      </c>
      <c r="L2311" s="228" t="s"/>
      <c r="M2311" s="227" t="s"/>
      <c r="N2311" s="227" t="s"/>
      <c r="O2311" s="261" t="s"/>
      <c r="P2311" s="227" t="s"/>
      <c r="Q2311" s="227" t="s"/>
      <c r="R2311" s="227" t="s"/>
      <c r="S2311" s="227" t="s"/>
      <c r="T2311" s="227" t="s"/>
      <c r="U2311" s="227" t="s"/>
      <c r="V2311" s="227" t="s"/>
    </row>
    <row r="2312" spans="1:22" ht="22.5" customHeight="true">
      <c r="A2312" s="218">
        <v>7303</v>
      </c>
      <c r="B2312" s="229" t="s">
        <v>9064</v>
      </c>
      <c r="C2312" s="220" t="s">
        <v>503</v>
      </c>
      <c r="D2312" s="197" t="s">
        <v>1980</v>
      </c>
      <c r="E2312" s="221" t="s">
        <v>9065</v>
      </c>
      <c r="F2312" s="222" t="s">
        <v>9066</v>
      </c>
      <c r="G2312" s="231" t="s">
        <v>9067</v>
      </c>
      <c r="H2312" s="224" t="s">
        <v>9068</v>
      </c>
      <c r="I2312" s="233" t="s">
        <v>9069</v>
      </c>
      <c r="J2312" s="215" t="s">
        <v>484</v>
      </c>
      <c r="K2312" s="227" t="s">
        <v>1850</v>
      </c>
      <c r="L2312" s="228" t="s"/>
      <c r="M2312" s="227" t="s"/>
      <c r="N2312" s="216" t="s">
        <v>43</v>
      </c>
      <c r="O2312" s="269" t="s">
        <v>481</v>
      </c>
      <c r="P2312" s="227" t="s"/>
      <c r="Q2312" s="227" t="s"/>
      <c r="R2312" s="227" t="s">
        <v>43</v>
      </c>
      <c r="S2312" s="227" t="s"/>
      <c r="T2312" s="227" t="s"/>
      <c r="U2312" s="227" t="s"/>
      <c r="V2312" s="227" t="s"/>
    </row>
    <row r="2313" spans="1:22" ht="22.5" customHeight="true">
      <c r="A2313" s="218">
        <v>6262</v>
      </c>
      <c r="B2313" s="229" t="s">
        <v>9070</v>
      </c>
      <c r="C2313" s="220" t="s">
        <v>9071</v>
      </c>
      <c r="D2313" s="197" t="s">
        <v>1980</v>
      </c>
      <c r="E2313" s="221" t="s">
        <v>9072</v>
      </c>
      <c r="F2313" s="222" t="s">
        <v>9073</v>
      </c>
      <c r="G2313" s="231" t="s">
        <v>8479</v>
      </c>
      <c r="H2313" s="224" t="s">
        <v>8480</v>
      </c>
      <c r="I2313" s="233" t="s"/>
      <c r="J2313" s="234" t="s"/>
      <c r="K2313" s="227" t="s"/>
      <c r="L2313" s="228" t="s"/>
      <c r="M2313" s="227" t="s"/>
      <c r="N2313" s="227" t="s"/>
      <c r="O2313" s="227" t="s"/>
      <c r="P2313" s="227" t="s"/>
      <c r="Q2313" s="227" t="s"/>
      <c r="R2313" s="227" t="s"/>
      <c r="S2313" s="227" t="s"/>
      <c r="T2313" s="227" t="s"/>
      <c r="U2313" s="227" t="s"/>
      <c r="V2313" s="227" t="s"/>
    </row>
    <row r="2314" spans="1:22" ht="22.5" customHeight="true">
      <c r="A2314" s="218">
        <v>4867</v>
      </c>
      <c r="B2314" s="229" t="s">
        <v>9074</v>
      </c>
      <c r="C2314" s="220" t="s">
        <v>9075</v>
      </c>
      <c r="D2314" s="197" t="s">
        <v>1980</v>
      </c>
      <c r="E2314" s="221" t="s">
        <v>9076</v>
      </c>
      <c r="F2314" s="222" t="s">
        <v>9077</v>
      </c>
      <c r="G2314" s="231" t="s">
        <v>9078</v>
      </c>
      <c r="H2314" s="224" t="s">
        <v>8748</v>
      </c>
      <c r="I2314" s="233" t="s"/>
      <c r="J2314" s="234" t="s"/>
      <c r="K2314" s="227" t="s"/>
      <c r="L2314" s="228" t="s"/>
      <c r="M2314" s="227" t="s"/>
      <c r="N2314" s="227" t="s"/>
      <c r="O2314" s="227" t="s"/>
      <c r="P2314" s="227" t="s"/>
      <c r="Q2314" s="227" t="s"/>
      <c r="R2314" s="227" t="s"/>
      <c r="S2314" s="227" t="s"/>
      <c r="T2314" s="227" t="s"/>
      <c r="U2314" s="227" t="s"/>
      <c r="V2314" s="227" t="s"/>
    </row>
    <row r="2315" spans="1:22" ht="22.5" customHeight="true">
      <c r="A2315" s="218">
        <v>4862</v>
      </c>
      <c r="B2315" s="229" t="s">
        <v>9079</v>
      </c>
      <c r="C2315" s="220" t="s">
        <v>9080</v>
      </c>
      <c r="D2315" s="197" t="s">
        <v>9081</v>
      </c>
      <c r="E2315" s="221" t="s">
        <v>9082</v>
      </c>
      <c r="F2315" s="222" t="s">
        <v>9083</v>
      </c>
      <c r="G2315" s="231" t="s">
        <v>8330</v>
      </c>
      <c r="H2315" s="224" t="s">
        <v>2355</v>
      </c>
      <c r="I2315" s="233" t="s"/>
      <c r="J2315" s="234" t="s"/>
      <c r="K2315" s="227" t="s"/>
      <c r="L2315" s="228" t="s"/>
      <c r="M2315" s="227" t="s"/>
      <c r="N2315" s="227" t="s"/>
      <c r="O2315" s="227" t="s"/>
      <c r="P2315" s="227" t="s"/>
      <c r="Q2315" s="227" t="s"/>
      <c r="R2315" s="227" t="s"/>
      <c r="S2315" s="227" t="s"/>
      <c r="T2315" s="227" t="s"/>
      <c r="U2315" s="227" t="s"/>
      <c r="V2315" s="227" t="s"/>
    </row>
    <row r="2316" spans="1:22" ht="22.5" customHeight="true">
      <c r="A2316" s="218">
        <v>2356</v>
      </c>
      <c r="B2316" s="229" t="s">
        <v>9084</v>
      </c>
      <c r="C2316" s="220" t="s">
        <v>9085</v>
      </c>
      <c r="D2316" s="197" t="s">
        <v>1980</v>
      </c>
      <c r="E2316" s="221" t="s">
        <v>9086</v>
      </c>
      <c r="F2316" s="222" t="s">
        <v>7334</v>
      </c>
      <c r="G2316" s="231" t="s">
        <v>9087</v>
      </c>
      <c r="H2316" s="224" t="s">
        <v>7334</v>
      </c>
      <c r="I2316" s="233" t="s"/>
      <c r="J2316" s="234" t="s"/>
      <c r="K2316" s="227" t="s"/>
      <c r="L2316" s="228" t="s"/>
      <c r="M2316" s="227" t="s"/>
      <c r="N2316" s="227" t="s"/>
      <c r="O2316" s="227" t="s"/>
      <c r="P2316" s="227" t="s"/>
      <c r="Q2316" s="227" t="s"/>
      <c r="R2316" s="227" t="s"/>
      <c r="S2316" s="227" t="s"/>
      <c r="T2316" s="227" t="s"/>
      <c r="U2316" s="227" t="s"/>
      <c r="V2316" s="227" t="s"/>
    </row>
    <row r="2317" spans="1:22" ht="22.5" customHeight="true">
      <c r="A2317" s="218">
        <v>7322</v>
      </c>
      <c r="B2317" s="229" t="s">
        <v>9088</v>
      </c>
      <c r="C2317" s="220" t="s">
        <v>9089</v>
      </c>
      <c r="D2317" s="197" t="s">
        <v>9090</v>
      </c>
      <c r="E2317" s="221" t="s">
        <v>9091</v>
      </c>
      <c r="F2317" s="222" t="s">
        <v>7334</v>
      </c>
      <c r="G2317" s="231" t="s">
        <v>8061</v>
      </c>
      <c r="H2317" s="224" t="s">
        <v>2355</v>
      </c>
      <c r="I2317" s="233" t="s"/>
      <c r="J2317" s="234" t="s"/>
      <c r="K2317" s="216" t="s"/>
      <c r="L2317" s="228" t="s"/>
      <c r="M2317" s="227" t="s"/>
      <c r="N2317" s="249" t="s"/>
      <c r="O2317" s="227" t="s"/>
      <c r="P2317" s="227" t="s"/>
      <c r="Q2317" s="227" t="s"/>
      <c r="R2317" s="227" t="s"/>
      <c r="S2317" s="227" t="s"/>
      <c r="T2317" s="227" t="s"/>
      <c r="U2317" s="227" t="s"/>
      <c r="V2317" s="227" t="s"/>
    </row>
    <row r="2318" spans="1:22" ht="22.5" customHeight="true">
      <c r="A2318" s="218">
        <v>2563</v>
      </c>
      <c r="B2318" s="229" t="s">
        <v>9092</v>
      </c>
      <c r="C2318" s="220" t="s">
        <v>9093</v>
      </c>
      <c r="D2318" s="197" t="s">
        <v>1980</v>
      </c>
      <c r="E2318" s="221" t="s">
        <v>9094</v>
      </c>
      <c r="F2318" s="222" t="s">
        <v>8194</v>
      </c>
      <c r="G2318" s="231" t="s">
        <v>8085</v>
      </c>
      <c r="H2318" s="224" t="s">
        <v>14</v>
      </c>
      <c r="I2318" s="233" t="s"/>
      <c r="J2318" s="234" t="s"/>
      <c r="K2318" s="227" t="s"/>
      <c r="L2318" s="228" t="s"/>
      <c r="M2318" s="227" t="s"/>
      <c r="N2318" s="227" t="s"/>
      <c r="O2318" s="227" t="s"/>
      <c r="P2318" s="227" t="s"/>
      <c r="Q2318" s="227" t="s"/>
      <c r="R2318" s="227" t="s"/>
      <c r="S2318" s="227" t="s"/>
      <c r="T2318" s="227" t="s"/>
      <c r="U2318" s="227" t="s"/>
      <c r="V2318" s="227" t="s"/>
    </row>
    <row r="2319" spans="1:22" ht="22.5" customHeight="true">
      <c r="A2319" s="218">
        <v>4990</v>
      </c>
      <c r="B2319" s="229" t="s">
        <v>9095</v>
      </c>
      <c r="C2319" s="220" t="s">
        <v>9096</v>
      </c>
      <c r="D2319" s="197" t="s">
        <v>1980</v>
      </c>
      <c r="E2319" s="221" t="s">
        <v>9094</v>
      </c>
      <c r="F2319" s="222" t="s">
        <v>8194</v>
      </c>
      <c r="G2319" s="231" t="s">
        <v>8088</v>
      </c>
      <c r="H2319" s="224" t="s">
        <v>4075</v>
      </c>
      <c r="I2319" s="233" t="s"/>
      <c r="J2319" s="234" t="s"/>
      <c r="K2319" s="227" t="s"/>
      <c r="L2319" s="228" t="s"/>
      <c r="M2319" s="227" t="s"/>
      <c r="N2319" s="227" t="s"/>
      <c r="O2319" s="227" t="s"/>
      <c r="P2319" s="227" t="s"/>
      <c r="Q2319" s="227" t="s"/>
      <c r="R2319" s="227" t="s"/>
      <c r="S2319" s="227" t="s"/>
      <c r="T2319" s="227" t="s"/>
      <c r="U2319" s="227" t="s"/>
      <c r="V2319" s="227" t="s"/>
    </row>
    <row r="2320" spans="1:22" ht="22.5" customHeight="true">
      <c r="A2320" s="218">
        <v>8618</v>
      </c>
      <c r="B2320" s="229" t="s">
        <v>9097</v>
      </c>
      <c r="C2320" s="220" t="s">
        <v>9098</v>
      </c>
      <c r="D2320" s="197" t="s">
        <v>1980</v>
      </c>
      <c r="E2320" s="221" t="s">
        <v>9094</v>
      </c>
      <c r="F2320" s="222" t="s">
        <v>8194</v>
      </c>
      <c r="G2320" s="231" t="s">
        <v>9099</v>
      </c>
      <c r="H2320" s="224" t="s">
        <v>8194</v>
      </c>
      <c r="I2320" s="233" t="s"/>
      <c r="J2320" s="234" t="s"/>
      <c r="K2320" s="227" t="s"/>
      <c r="L2320" s="228" t="s"/>
      <c r="M2320" s="227" t="s"/>
      <c r="N2320" s="227" t="s"/>
      <c r="O2320" s="227" t="s"/>
      <c r="P2320" s="227" t="s"/>
      <c r="Q2320" s="227" t="s"/>
      <c r="R2320" s="227" t="s"/>
      <c r="S2320" s="227" t="s"/>
      <c r="T2320" s="227" t="s"/>
      <c r="U2320" s="227" t="s"/>
      <c r="V2320" s="227" t="s"/>
    </row>
    <row r="2321" spans="1:22" ht="22.5" customHeight="true">
      <c r="A2321" s="218">
        <v>8634</v>
      </c>
      <c r="B2321" s="229" t="s">
        <v>9100</v>
      </c>
      <c r="C2321" s="220" t="s">
        <v>9101</v>
      </c>
      <c r="D2321" s="197" t="s">
        <v>1980</v>
      </c>
      <c r="E2321" s="221" t="s">
        <v>9102</v>
      </c>
      <c r="F2321" s="222" t="s">
        <v>9103</v>
      </c>
      <c r="G2321" s="231" t="s">
        <v>2354</v>
      </c>
      <c r="H2321" s="224" t="s">
        <v>2355</v>
      </c>
      <c r="I2321" s="233" t="s"/>
      <c r="J2321" s="234" t="s"/>
      <c r="K2321" s="227" t="s"/>
      <c r="L2321" s="228" t="s"/>
      <c r="M2321" s="227" t="s"/>
      <c r="N2321" s="227" t="s"/>
      <c r="O2321" s="227" t="s"/>
      <c r="P2321" s="227" t="s"/>
      <c r="Q2321" s="227" t="s"/>
      <c r="R2321" s="227" t="s"/>
      <c r="S2321" s="227" t="s"/>
      <c r="T2321" s="227" t="s"/>
      <c r="U2321" s="227" t="s"/>
      <c r="V2321" s="227" t="s"/>
    </row>
    <row r="2322" spans="1:22" ht="22.5" customHeight="true">
      <c r="A2322" s="218">
        <v>4222</v>
      </c>
      <c r="B2322" s="229" t="s">
        <v>9104</v>
      </c>
      <c r="C2322" s="220" t="s">
        <v>9105</v>
      </c>
      <c r="D2322" s="197" t="s">
        <v>1980</v>
      </c>
      <c r="E2322" s="221" t="s">
        <v>9106</v>
      </c>
      <c r="F2322" s="222" t="s">
        <v>9107</v>
      </c>
      <c r="G2322" s="231" t="s">
        <v>9108</v>
      </c>
      <c r="H2322" s="224" t="s">
        <v>7334</v>
      </c>
      <c r="I2322" s="233" t="s"/>
      <c r="J2322" s="234" t="s"/>
      <c r="K2322" s="227" t="s"/>
      <c r="L2322" s="228" t="s"/>
      <c r="M2322" s="227" t="s"/>
      <c r="N2322" s="227" t="s"/>
      <c r="O2322" s="227" t="s"/>
      <c r="P2322" s="227" t="s"/>
      <c r="Q2322" s="227" t="s"/>
      <c r="R2322" s="227" t="s"/>
      <c r="S2322" s="227" t="s"/>
      <c r="T2322" s="227" t="s"/>
      <c r="U2322" s="227" t="s"/>
      <c r="V2322" s="227" t="s"/>
    </row>
    <row r="2323" spans="1:22" ht="22.5" customHeight="true">
      <c r="A2323" s="218">
        <v>4075</v>
      </c>
      <c r="B2323" s="229" t="s">
        <v>9109</v>
      </c>
      <c r="C2323" s="220" t="s">
        <v>9110</v>
      </c>
      <c r="D2323" s="197" t="s">
        <v>9111</v>
      </c>
      <c r="E2323" s="221" t="s">
        <v>9112</v>
      </c>
      <c r="F2323" s="222" t="s">
        <v>9113</v>
      </c>
      <c r="G2323" s="231" t="s">
        <v>7198</v>
      </c>
      <c r="H2323" s="224" t="s">
        <v>4104</v>
      </c>
      <c r="I2323" s="233" t="s"/>
      <c r="J2323" s="234" t="s"/>
      <c r="K2323" s="227" t="s"/>
      <c r="L2323" s="228" t="s"/>
      <c r="M2323" s="227" t="s"/>
      <c r="N2323" s="227" t="s"/>
      <c r="O2323" s="227" t="s"/>
      <c r="P2323" s="227" t="s"/>
      <c r="Q2323" s="227" t="s"/>
      <c r="R2323" s="227" t="s"/>
      <c r="S2323" s="227" t="s"/>
      <c r="T2323" s="227" t="s"/>
      <c r="U2323" s="227" t="s"/>
      <c r="V2323" s="227" t="s"/>
    </row>
    <row r="2324" spans="1:22" ht="22.5" customHeight="true">
      <c r="A2324" s="218">
        <v>2939</v>
      </c>
      <c r="B2324" s="229" t="s">
        <v>9114</v>
      </c>
      <c r="C2324" s="220" t="s">
        <v>9115</v>
      </c>
      <c r="D2324" s="197" t="s">
        <v>9116</v>
      </c>
      <c r="E2324" s="221" t="s">
        <v>9117</v>
      </c>
      <c r="F2324" s="222" t="s">
        <v>9118</v>
      </c>
      <c r="G2324" s="231" t="s">
        <v>9119</v>
      </c>
      <c r="H2324" s="224" t="s">
        <v>2355</v>
      </c>
      <c r="I2324" s="233" t="s"/>
      <c r="J2324" s="234" t="s"/>
      <c r="K2324" s="227" t="s"/>
      <c r="L2324" s="228" t="s"/>
      <c r="M2324" s="227" t="s"/>
      <c r="N2324" s="227" t="s"/>
      <c r="O2324" s="227" t="s"/>
      <c r="P2324" s="227" t="s"/>
      <c r="Q2324" s="227" t="s"/>
      <c r="R2324" s="227" t="s"/>
      <c r="S2324" s="227" t="s"/>
      <c r="T2324" s="227" t="s"/>
      <c r="U2324" s="227" t="s"/>
      <c r="V2324" s="227" t="s"/>
    </row>
    <row r="2325" spans="1:22" ht="22.5" customHeight="true">
      <c r="A2325" s="218">
        <v>6823</v>
      </c>
      <c r="B2325" s="229" t="s">
        <v>9120</v>
      </c>
      <c r="C2325" s="220" t="s">
        <v>362</v>
      </c>
      <c r="D2325" s="197" t="s">
        <v>1980</v>
      </c>
      <c r="E2325" s="221" t="s">
        <v>9121</v>
      </c>
      <c r="F2325" s="222" t="s">
        <v>9122</v>
      </c>
      <c r="G2325" s="231" t="s">
        <v>2037</v>
      </c>
      <c r="H2325" s="224" t="s">
        <v>14</v>
      </c>
      <c r="I2325" s="233" t="s">
        <v>14</v>
      </c>
      <c r="J2325" s="234" t="s">
        <v>14</v>
      </c>
      <c r="K2325" s="243" t="s">
        <v>96</v>
      </c>
      <c r="L2325" s="228" t="s"/>
      <c r="M2325" s="227" t="s"/>
      <c r="N2325" s="227" t="s">
        <v>43</v>
      </c>
      <c r="O2325" s="227" t="s"/>
      <c r="P2325" s="227" t="s"/>
      <c r="Q2325" s="227" t="s"/>
      <c r="R2325" s="227" t="s"/>
      <c r="S2325" s="227" t="s"/>
      <c r="T2325" s="227" t="s"/>
      <c r="U2325" s="227" t="s"/>
      <c r="V2325" s="227" t="s"/>
    </row>
    <row r="2326" spans="1:22" ht="22.5" customHeight="true">
      <c r="A2326" s="218">
        <v>3433</v>
      </c>
      <c r="B2326" s="229" t="s">
        <v>9123</v>
      </c>
      <c r="C2326" s="220" t="s">
        <v>9124</v>
      </c>
      <c r="D2326" s="197" t="s">
        <v>1980</v>
      </c>
      <c r="E2326" s="221" t="s">
        <v>9125</v>
      </c>
      <c r="F2326" s="222" t="s">
        <v>9126</v>
      </c>
      <c r="G2326" s="231" t="s">
        <v>8173</v>
      </c>
      <c r="H2326" s="224" t="s">
        <v>7334</v>
      </c>
      <c r="I2326" s="233" t="s"/>
      <c r="J2326" s="234" t="s"/>
      <c r="K2326" s="227" t="s"/>
      <c r="L2326" s="228" t="s"/>
      <c r="M2326" s="227" t="s"/>
      <c r="N2326" s="227" t="s"/>
      <c r="O2326" s="227" t="s"/>
      <c r="P2326" s="227" t="s"/>
      <c r="Q2326" s="227" t="s"/>
      <c r="R2326" s="227" t="s"/>
      <c r="S2326" s="227" t="s"/>
      <c r="T2326" s="227" t="s"/>
      <c r="U2326" s="227" t="s"/>
      <c r="V2326" s="227" t="s"/>
    </row>
    <row r="2327" spans="1:22" ht="22.5" customHeight="true">
      <c r="A2327" s="218">
        <v>1599</v>
      </c>
      <c r="B2327" s="229" t="s">
        <v>9127</v>
      </c>
      <c r="C2327" s="220" t="s">
        <v>9128</v>
      </c>
      <c r="D2327" s="197" t="s">
        <v>1980</v>
      </c>
      <c r="E2327" s="221" t="s">
        <v>9129</v>
      </c>
      <c r="F2327" s="222" t="s">
        <v>9130</v>
      </c>
      <c r="G2327" s="231" t="s">
        <v>8330</v>
      </c>
      <c r="H2327" s="224" t="s">
        <v>2355</v>
      </c>
      <c r="I2327" s="233" t="s"/>
      <c r="J2327" s="234" t="s"/>
      <c r="K2327" s="227" t="s"/>
      <c r="L2327" s="228" t="s"/>
      <c r="M2327" s="227" t="s"/>
      <c r="N2327" s="227" t="s"/>
      <c r="O2327" s="227" t="s"/>
      <c r="P2327" s="227" t="s"/>
      <c r="Q2327" s="227" t="s"/>
      <c r="R2327" s="227" t="s"/>
      <c r="S2327" s="227" t="s"/>
      <c r="T2327" s="227" t="s"/>
      <c r="U2327" s="227" t="s"/>
      <c r="V2327" s="227" t="s"/>
    </row>
    <row r="2328" spans="1:22" ht="22.5" customHeight="true">
      <c r="A2328" s="218">
        <v>4138</v>
      </c>
      <c r="B2328" s="229" t="s">
        <v>9131</v>
      </c>
      <c r="C2328" s="220" t="s">
        <v>9132</v>
      </c>
      <c r="D2328" s="197" t="s">
        <v>1980</v>
      </c>
      <c r="E2328" s="221" t="s">
        <v>9133</v>
      </c>
      <c r="F2328" s="222" t="s">
        <v>9134</v>
      </c>
      <c r="G2328" s="231" t="s">
        <v>9135</v>
      </c>
      <c r="H2328" s="224" t="s">
        <v>4075</v>
      </c>
      <c r="I2328" s="233" t="s"/>
      <c r="J2328" s="234" t="s"/>
      <c r="K2328" s="227" t="s"/>
      <c r="L2328" s="228" t="s"/>
      <c r="M2328" s="227" t="s"/>
      <c r="N2328" s="227" t="s"/>
      <c r="O2328" s="227" t="s"/>
      <c r="P2328" s="227" t="s"/>
      <c r="Q2328" s="227" t="s"/>
      <c r="R2328" s="227" t="s"/>
      <c r="S2328" s="227" t="s"/>
      <c r="T2328" s="227" t="s"/>
      <c r="U2328" s="227" t="s"/>
      <c r="V2328" s="227" t="s"/>
    </row>
    <row r="2329" spans="1:22" ht="22.5" customHeight="true">
      <c r="A2329" s="218">
        <v>1603</v>
      </c>
      <c r="B2329" s="229" t="s">
        <v>9136</v>
      </c>
      <c r="C2329" s="220" t="s">
        <v>9137</v>
      </c>
      <c r="D2329" s="197" t="s">
        <v>1980</v>
      </c>
      <c r="E2329" s="221" t="s">
        <v>9138</v>
      </c>
      <c r="F2329" s="222" t="s">
        <v>9139</v>
      </c>
      <c r="G2329" s="231" t="s">
        <v>8330</v>
      </c>
      <c r="H2329" s="224" t="s">
        <v>2355</v>
      </c>
      <c r="I2329" s="233" t="s"/>
      <c r="J2329" s="234" t="s"/>
      <c r="K2329" s="227" t="s"/>
      <c r="L2329" s="228" t="s"/>
      <c r="M2329" s="227" t="s"/>
      <c r="N2329" s="227" t="s"/>
      <c r="O2329" s="227" t="s"/>
      <c r="P2329" s="227" t="s"/>
      <c r="Q2329" s="227" t="s"/>
      <c r="R2329" s="227" t="s"/>
      <c r="S2329" s="227" t="s"/>
      <c r="T2329" s="227" t="s"/>
      <c r="U2329" s="227" t="s"/>
      <c r="V2329" s="227" t="s"/>
    </row>
    <row r="2330" spans="1:22" ht="22.5" customHeight="true">
      <c r="A2330" s="218">
        <v>2794</v>
      </c>
      <c r="B2330" s="229" t="s">
        <v>9140</v>
      </c>
      <c r="C2330" s="220" t="s">
        <v>9141</v>
      </c>
      <c r="D2330" s="197" t="s">
        <v>1980</v>
      </c>
      <c r="E2330" s="221" t="s">
        <v>9142</v>
      </c>
      <c r="F2330" s="222" t="s">
        <v>9139</v>
      </c>
      <c r="G2330" s="231" t="s">
        <v>3519</v>
      </c>
      <c r="H2330" s="224" t="s">
        <v>2355</v>
      </c>
      <c r="I2330" s="233" t="s"/>
      <c r="J2330" s="234" t="s"/>
      <c r="K2330" s="227" t="s"/>
      <c r="L2330" s="228" t="s"/>
      <c r="M2330" s="227" t="s"/>
      <c r="N2330" s="227" t="s"/>
      <c r="O2330" s="227" t="s"/>
      <c r="P2330" s="227" t="s"/>
      <c r="Q2330" s="227" t="s"/>
      <c r="R2330" s="227" t="s"/>
      <c r="S2330" s="227" t="s"/>
      <c r="T2330" s="227" t="s"/>
      <c r="U2330" s="227" t="s"/>
      <c r="V2330" s="227" t="s"/>
    </row>
    <row r="2331" spans="1:22" ht="22.5" customHeight="true">
      <c r="A2331" s="218">
        <v>6820</v>
      </c>
      <c r="B2331" s="229" t="s">
        <v>9143</v>
      </c>
      <c r="C2331" s="220" t="s">
        <v>9144</v>
      </c>
      <c r="D2331" s="197" t="s">
        <v>1980</v>
      </c>
      <c r="E2331" s="221" t="s">
        <v>9145</v>
      </c>
      <c r="F2331" s="222" t="s">
        <v>9139</v>
      </c>
      <c r="G2331" s="231" t="s">
        <v>2354</v>
      </c>
      <c r="H2331" s="224" t="s">
        <v>2355</v>
      </c>
      <c r="I2331" s="233" t="s"/>
      <c r="J2331" s="234" t="s"/>
      <c r="K2331" s="227" t="s"/>
      <c r="L2331" s="228" t="s"/>
      <c r="M2331" s="227" t="s"/>
      <c r="N2331" s="227" t="s"/>
      <c r="O2331" s="227" t="s"/>
      <c r="P2331" s="227" t="s"/>
      <c r="Q2331" s="227" t="s"/>
      <c r="R2331" s="227" t="s"/>
      <c r="S2331" s="227" t="s"/>
      <c r="T2331" s="227" t="s"/>
      <c r="U2331" s="227" t="s"/>
      <c r="V2331" s="227" t="s"/>
    </row>
    <row r="2332" spans="1:22" ht="22.5" customHeight="true">
      <c r="A2332" s="218">
        <v>7070</v>
      </c>
      <c r="B2332" s="229" t="s">
        <v>9146</v>
      </c>
      <c r="C2332" s="220" t="s">
        <v>9147</v>
      </c>
      <c r="D2332" s="197" t="s">
        <v>1980</v>
      </c>
      <c r="E2332" s="221" t="s">
        <v>9148</v>
      </c>
      <c r="F2332" s="222" t="s">
        <v>9149</v>
      </c>
      <c r="G2332" s="231" t="s">
        <v>2644</v>
      </c>
      <c r="H2332" s="224" t="s">
        <v>14</v>
      </c>
      <c r="I2332" s="233" t="s"/>
      <c r="J2332" s="234" t="s"/>
      <c r="K2332" s="227" t="s"/>
      <c r="L2332" s="228" t="s"/>
      <c r="M2332" s="227" t="s"/>
      <c r="N2332" s="227" t="s"/>
      <c r="O2332" s="227" t="s"/>
      <c r="P2332" s="227" t="s"/>
      <c r="Q2332" s="227" t="s"/>
      <c r="R2332" s="227" t="s"/>
      <c r="S2332" s="227" t="s"/>
      <c r="T2332" s="227" t="s"/>
      <c r="U2332" s="227" t="s"/>
      <c r="V2332" s="227" t="s"/>
    </row>
    <row r="2333" spans="1:22" ht="22.5" customHeight="true">
      <c r="A2333" s="218">
        <v>6816</v>
      </c>
      <c r="B2333" s="229" t="s">
        <v>9150</v>
      </c>
      <c r="C2333" s="220" t="s">
        <v>9151</v>
      </c>
      <c r="D2333" s="197" t="s">
        <v>1980</v>
      </c>
      <c r="E2333" s="221" t="s">
        <v>9152</v>
      </c>
      <c r="F2333" s="222" t="s">
        <v>9149</v>
      </c>
      <c r="G2333" s="231" t="s">
        <v>2037</v>
      </c>
      <c r="H2333" s="224" t="s">
        <v>14</v>
      </c>
      <c r="I2333" s="233" t="s"/>
      <c r="J2333" s="234" t="s"/>
      <c r="K2333" s="227" t="s"/>
      <c r="L2333" s="228" t="s"/>
      <c r="M2333" s="227" t="s"/>
      <c r="N2333" s="227" t="s"/>
      <c r="O2333" s="227" t="s"/>
      <c r="P2333" s="227" t="s"/>
      <c r="Q2333" s="227" t="s"/>
      <c r="R2333" s="227" t="s"/>
      <c r="S2333" s="227" t="s"/>
      <c r="T2333" s="227" t="s"/>
      <c r="U2333" s="227" t="s"/>
      <c r="V2333" s="227" t="s"/>
    </row>
    <row r="2334" spans="1:22" ht="22.5" customHeight="true">
      <c r="A2334" s="218">
        <v>6818</v>
      </c>
      <c r="B2334" s="229" t="s">
        <v>9153</v>
      </c>
      <c r="C2334" s="220" t="s">
        <v>9154</v>
      </c>
      <c r="D2334" s="197" t="s">
        <v>1980</v>
      </c>
      <c r="E2334" s="221" t="s">
        <v>9152</v>
      </c>
      <c r="F2334" s="222" t="s">
        <v>9149</v>
      </c>
      <c r="G2334" s="231" t="s">
        <v>2037</v>
      </c>
      <c r="H2334" s="224" t="s">
        <v>14</v>
      </c>
      <c r="I2334" s="233" t="s"/>
      <c r="J2334" s="234" t="s"/>
      <c r="K2334" s="227" t="s"/>
      <c r="L2334" s="228" t="s"/>
      <c r="M2334" s="227" t="s"/>
      <c r="N2334" s="227" t="s"/>
      <c r="O2334" s="227" t="s"/>
      <c r="P2334" s="227" t="s"/>
      <c r="Q2334" s="227" t="s"/>
      <c r="R2334" s="227" t="s"/>
      <c r="S2334" s="227" t="s"/>
      <c r="T2334" s="227" t="s"/>
      <c r="U2334" s="227" t="s"/>
      <c r="V2334" s="227" t="s"/>
    </row>
    <row r="2335" spans="1:22" ht="22.5" customHeight="true">
      <c r="A2335" s="218">
        <v>6819</v>
      </c>
      <c r="B2335" s="229" t="s">
        <v>9155</v>
      </c>
      <c r="C2335" s="220" t="s">
        <v>9156</v>
      </c>
      <c r="D2335" s="197" t="s">
        <v>1980</v>
      </c>
      <c r="E2335" s="221" t="s">
        <v>9152</v>
      </c>
      <c r="F2335" s="222" t="s">
        <v>9149</v>
      </c>
      <c r="G2335" s="231" t="s">
        <v>2037</v>
      </c>
      <c r="H2335" s="224" t="s">
        <v>14</v>
      </c>
      <c r="I2335" s="233" t="s"/>
      <c r="J2335" s="234" t="s"/>
      <c r="K2335" s="227" t="s"/>
      <c r="L2335" s="228" t="s"/>
      <c r="M2335" s="227" t="s"/>
      <c r="N2335" s="227" t="s"/>
      <c r="O2335" s="227" t="s"/>
      <c r="P2335" s="227" t="s"/>
      <c r="Q2335" s="227" t="s"/>
      <c r="R2335" s="227" t="s"/>
      <c r="S2335" s="227" t="s"/>
      <c r="T2335" s="227" t="s"/>
      <c r="U2335" s="227" t="s"/>
      <c r="V2335" s="227" t="s"/>
    </row>
    <row r="2336" spans="1:22" ht="22.5" customHeight="true">
      <c r="A2336" s="218">
        <v>6821</v>
      </c>
      <c r="B2336" s="229" t="s">
        <v>9157</v>
      </c>
      <c r="C2336" s="220" t="s">
        <v>9158</v>
      </c>
      <c r="D2336" s="197" t="s">
        <v>1980</v>
      </c>
      <c r="E2336" s="221" t="s">
        <v>9159</v>
      </c>
      <c r="F2336" s="222" t="s">
        <v>9149</v>
      </c>
      <c r="G2336" s="231" t="s">
        <v>2037</v>
      </c>
      <c r="H2336" s="224" t="s">
        <v>14</v>
      </c>
      <c r="I2336" s="233" t="s"/>
      <c r="J2336" s="234" t="s"/>
      <c r="K2336" s="227" t="s"/>
      <c r="L2336" s="228" t="s"/>
      <c r="M2336" s="227" t="s"/>
      <c r="N2336" s="227" t="s"/>
      <c r="O2336" s="227" t="s"/>
      <c r="P2336" s="227" t="s"/>
      <c r="Q2336" s="227" t="s"/>
      <c r="R2336" s="227" t="s"/>
      <c r="S2336" s="227" t="s"/>
      <c r="T2336" s="227" t="s"/>
      <c r="U2336" s="227" t="s"/>
      <c r="V2336" s="227" t="s"/>
    </row>
    <row r="2337" spans="1:22" ht="22.5" customHeight="true">
      <c r="A2337" s="218">
        <v>6822</v>
      </c>
      <c r="B2337" s="229" t="s">
        <v>9160</v>
      </c>
      <c r="C2337" s="220" t="s">
        <v>9161</v>
      </c>
      <c r="D2337" s="197" t="s">
        <v>1980</v>
      </c>
      <c r="E2337" s="221" t="s">
        <v>9159</v>
      </c>
      <c r="F2337" s="222" t="s">
        <v>9149</v>
      </c>
      <c r="G2337" s="231" t="s">
        <v>2037</v>
      </c>
      <c r="H2337" s="224" t="s">
        <v>14</v>
      </c>
      <c r="I2337" s="233" t="s"/>
      <c r="J2337" s="234" t="s"/>
      <c r="K2337" s="227" t="s"/>
      <c r="L2337" s="228" t="s"/>
      <c r="M2337" s="227" t="s"/>
      <c r="N2337" s="227" t="s"/>
      <c r="O2337" s="227" t="s"/>
      <c r="P2337" s="227" t="s"/>
      <c r="Q2337" s="227" t="s"/>
      <c r="R2337" s="227" t="s"/>
      <c r="S2337" s="227" t="s"/>
      <c r="T2337" s="227" t="s"/>
      <c r="U2337" s="227" t="s"/>
      <c r="V2337" s="227" t="s"/>
    </row>
    <row r="2338" spans="1:22" ht="22.5" customHeight="true">
      <c r="A2338" s="218">
        <v>6824</v>
      </c>
      <c r="B2338" s="229" t="s">
        <v>9162</v>
      </c>
      <c r="C2338" s="220" t="s">
        <v>9163</v>
      </c>
      <c r="D2338" s="197" t="s">
        <v>1980</v>
      </c>
      <c r="E2338" s="221" t="s">
        <v>9159</v>
      </c>
      <c r="F2338" s="222" t="s">
        <v>9149</v>
      </c>
      <c r="G2338" s="231" t="s">
        <v>2037</v>
      </c>
      <c r="H2338" s="224" t="s">
        <v>14</v>
      </c>
      <c r="I2338" s="233" t="s"/>
      <c r="J2338" s="234" t="s"/>
      <c r="K2338" s="227" t="s"/>
      <c r="L2338" s="228" t="s"/>
      <c r="M2338" s="227" t="s"/>
      <c r="N2338" s="227" t="s"/>
      <c r="O2338" s="227" t="s"/>
      <c r="P2338" s="227" t="s"/>
      <c r="Q2338" s="227" t="s"/>
      <c r="R2338" s="227" t="s"/>
      <c r="S2338" s="227" t="s"/>
      <c r="T2338" s="227" t="s"/>
      <c r="U2338" s="227" t="s"/>
      <c r="V2338" s="227" t="s"/>
    </row>
    <row r="2339" spans="1:22" ht="22.5" customHeight="true">
      <c r="A2339" s="218">
        <v>6817</v>
      </c>
      <c r="B2339" s="229" t="s">
        <v>9164</v>
      </c>
      <c r="C2339" s="220" t="s">
        <v>9165</v>
      </c>
      <c r="D2339" s="197" t="s">
        <v>1980</v>
      </c>
      <c r="E2339" s="221" t="s">
        <v>9166</v>
      </c>
      <c r="F2339" s="222" t="s">
        <v>9149</v>
      </c>
      <c r="G2339" s="231" t="s">
        <v>2037</v>
      </c>
      <c r="H2339" s="224" t="s">
        <v>14</v>
      </c>
      <c r="I2339" s="233" t="s"/>
      <c r="J2339" s="234" t="s"/>
      <c r="K2339" s="227" t="s"/>
      <c r="L2339" s="228" t="s"/>
      <c r="M2339" s="227" t="s"/>
      <c r="N2339" s="227" t="s"/>
      <c r="O2339" s="227" t="s"/>
      <c r="P2339" s="227" t="s"/>
      <c r="Q2339" s="227" t="s"/>
      <c r="R2339" s="227" t="s"/>
      <c r="S2339" s="227" t="s"/>
      <c r="T2339" s="227" t="s"/>
      <c r="U2339" s="227" t="s"/>
      <c r="V2339" s="227" t="s"/>
    </row>
    <row r="2340" spans="1:22" ht="22.5" customHeight="true">
      <c r="A2340" s="218">
        <v>8253</v>
      </c>
      <c r="B2340" s="229" t="s">
        <v>9167</v>
      </c>
      <c r="C2340" s="220" t="s">
        <v>9168</v>
      </c>
      <c r="D2340" s="197" t="s">
        <v>1980</v>
      </c>
      <c r="E2340" s="221" t="s">
        <v>9169</v>
      </c>
      <c r="F2340" s="222" t="s">
        <v>9170</v>
      </c>
      <c r="G2340" s="231" t="s">
        <v>8212</v>
      </c>
      <c r="H2340" s="224" t="s">
        <v>8194</v>
      </c>
      <c r="I2340" s="233" t="s"/>
      <c r="J2340" s="234" t="s"/>
      <c r="K2340" s="227" t="s"/>
      <c r="L2340" s="228" t="s"/>
      <c r="M2340" s="227" t="s"/>
      <c r="N2340" s="227" t="s"/>
      <c r="O2340" s="227" t="s"/>
      <c r="P2340" s="227" t="s"/>
      <c r="Q2340" s="227" t="s"/>
      <c r="R2340" s="227" t="s"/>
      <c r="S2340" s="227" t="s"/>
      <c r="T2340" s="227" t="s"/>
      <c r="U2340" s="227" t="s"/>
      <c r="V2340" s="227" t="s"/>
    </row>
    <row r="2341" spans="1:22" ht="22.5" customHeight="true">
      <c r="A2341" s="218">
        <v>2864</v>
      </c>
      <c r="B2341" s="229" t="s">
        <v>9171</v>
      </c>
      <c r="C2341" s="220" t="s">
        <v>9172</v>
      </c>
      <c r="D2341" s="197" t="s">
        <v>1980</v>
      </c>
      <c r="E2341" s="221" t="s">
        <v>9173</v>
      </c>
      <c r="F2341" s="222" t="s">
        <v>9174</v>
      </c>
      <c r="G2341" s="231" t="s">
        <v>9175</v>
      </c>
      <c r="H2341" s="224" t="s">
        <v>2355</v>
      </c>
      <c r="I2341" s="233" t="s"/>
      <c r="J2341" s="234" t="s"/>
      <c r="K2341" s="227" t="s"/>
      <c r="L2341" s="228" t="s"/>
      <c r="M2341" s="227" t="s"/>
      <c r="N2341" s="227" t="s"/>
      <c r="O2341" s="227" t="s"/>
      <c r="P2341" s="227" t="s"/>
      <c r="Q2341" s="227" t="s"/>
      <c r="R2341" s="227" t="s"/>
      <c r="S2341" s="227" t="s"/>
      <c r="T2341" s="227" t="s"/>
      <c r="U2341" s="227" t="s"/>
      <c r="V2341" s="227" t="s"/>
    </row>
    <row r="2342" spans="1:22" ht="22.5" customHeight="true">
      <c r="A2342" s="218">
        <v>1369</v>
      </c>
      <c r="B2342" s="229" t="s">
        <v>9176</v>
      </c>
      <c r="C2342" s="220" t="s">
        <v>9177</v>
      </c>
      <c r="D2342" s="197" t="s">
        <v>1980</v>
      </c>
      <c r="E2342" s="221" t="s">
        <v>9178</v>
      </c>
      <c r="F2342" s="222" t="s">
        <v>9179</v>
      </c>
      <c r="G2342" s="231" t="s">
        <v>9180</v>
      </c>
      <c r="H2342" s="224" t="s">
        <v>8194</v>
      </c>
      <c r="I2342" s="233" t="s"/>
      <c r="J2342" s="234" t="s"/>
      <c r="K2342" s="227" t="s"/>
      <c r="L2342" s="228" t="s"/>
      <c r="M2342" s="227" t="s"/>
      <c r="N2342" s="227" t="s"/>
      <c r="O2342" s="227" t="s"/>
      <c r="P2342" s="227" t="s"/>
      <c r="Q2342" s="227" t="s"/>
      <c r="R2342" s="227" t="s"/>
      <c r="S2342" s="227" t="s"/>
      <c r="T2342" s="227" t="s"/>
      <c r="U2342" s="227" t="s"/>
      <c r="V2342" s="227" t="s"/>
    </row>
    <row r="2343" spans="1:22" ht="22.5" customHeight="true">
      <c r="A2343" s="218">
        <v>8250</v>
      </c>
      <c r="B2343" s="229" t="s">
        <v>9181</v>
      </c>
      <c r="C2343" s="220" t="s">
        <v>9182</v>
      </c>
      <c r="D2343" s="197" t="s">
        <v>1980</v>
      </c>
      <c r="E2343" s="221" t="s">
        <v>9183</v>
      </c>
      <c r="F2343" s="222" t="s">
        <v>9184</v>
      </c>
      <c r="G2343" s="231" t="s">
        <v>2037</v>
      </c>
      <c r="H2343" s="224" t="s">
        <v>14</v>
      </c>
      <c r="I2343" s="233" t="s"/>
      <c r="J2343" s="234" t="s"/>
      <c r="K2343" s="227" t="s"/>
      <c r="L2343" s="228" t="s"/>
      <c r="M2343" s="227" t="s"/>
      <c r="N2343" s="227" t="s"/>
      <c r="O2343" s="227" t="s"/>
      <c r="P2343" s="227" t="s"/>
      <c r="Q2343" s="227" t="s"/>
      <c r="R2343" s="227" t="s"/>
      <c r="S2343" s="227" t="s"/>
      <c r="T2343" s="227" t="s"/>
      <c r="U2343" s="227" t="s"/>
      <c r="V2343" s="227" t="s"/>
    </row>
    <row r="2344" spans="1:22" ht="22.5" customHeight="true">
      <c r="A2344" s="218">
        <v>9000</v>
      </c>
      <c r="B2344" s="229" t="s">
        <v>9185</v>
      </c>
      <c r="C2344" s="220" t="s">
        <v>9186</v>
      </c>
      <c r="D2344" s="197" t="s">
        <v>1980</v>
      </c>
      <c r="E2344" s="221" t="s">
        <v>9187</v>
      </c>
      <c r="F2344" s="222" t="s">
        <v>9184</v>
      </c>
      <c r="G2344" s="231" t="s">
        <v>2037</v>
      </c>
      <c r="H2344" s="224" t="s">
        <v>14</v>
      </c>
      <c r="I2344" s="233" t="s"/>
      <c r="J2344" s="234" t="s"/>
      <c r="K2344" s="227" t="s"/>
      <c r="L2344" s="228" t="s"/>
      <c r="M2344" s="227" t="s"/>
      <c r="N2344" s="227" t="s"/>
      <c r="O2344" s="227" t="s"/>
      <c r="P2344" s="227" t="s"/>
      <c r="Q2344" s="227" t="s"/>
      <c r="R2344" s="227" t="s"/>
      <c r="S2344" s="227" t="s"/>
      <c r="T2344" s="227" t="s"/>
      <c r="U2344" s="227" t="s"/>
      <c r="V2344" s="227" t="s"/>
    </row>
    <row r="2345" spans="1:22" ht="22.5" customHeight="true">
      <c r="A2345" s="218">
        <v>1984</v>
      </c>
      <c r="B2345" s="229" t="s">
        <v>9188</v>
      </c>
      <c r="C2345" s="220" t="s">
        <v>9189</v>
      </c>
      <c r="D2345" s="197" t="s">
        <v>1980</v>
      </c>
      <c r="E2345" s="221" t="s">
        <v>9190</v>
      </c>
      <c r="F2345" s="222" t="s">
        <v>9191</v>
      </c>
      <c r="G2345" s="231" t="s">
        <v>3267</v>
      </c>
      <c r="H2345" s="224" t="s">
        <v>3268</v>
      </c>
      <c r="I2345" s="233" t="s"/>
      <c r="J2345" s="234" t="s"/>
      <c r="K2345" s="227" t="s"/>
      <c r="L2345" s="228" t="s"/>
      <c r="M2345" s="227" t="s"/>
      <c r="N2345" s="227" t="s"/>
      <c r="O2345" s="227" t="s"/>
      <c r="P2345" s="227" t="s"/>
      <c r="Q2345" s="227" t="s"/>
      <c r="R2345" s="227" t="s"/>
      <c r="S2345" s="227" t="s"/>
      <c r="T2345" s="227" t="s"/>
      <c r="U2345" s="227" t="s"/>
      <c r="V2345" s="227" t="s"/>
    </row>
    <row r="2346" spans="1:22" ht="22.5" customHeight="true">
      <c r="A2346" s="218">
        <v>1983</v>
      </c>
      <c r="B2346" s="229" t="s">
        <v>9192</v>
      </c>
      <c r="C2346" s="220" t="s">
        <v>9193</v>
      </c>
      <c r="D2346" s="197" t="s">
        <v>1980</v>
      </c>
      <c r="E2346" s="221" t="s">
        <v>9194</v>
      </c>
      <c r="F2346" s="222" t="s">
        <v>9195</v>
      </c>
      <c r="G2346" s="231" t="s">
        <v>8061</v>
      </c>
      <c r="H2346" s="224" t="s">
        <v>2355</v>
      </c>
      <c r="I2346" s="233" t="s"/>
      <c r="J2346" s="234" t="s"/>
      <c r="K2346" s="227" t="s"/>
      <c r="L2346" s="228" t="s"/>
      <c r="M2346" s="227" t="s"/>
      <c r="N2346" s="227" t="s"/>
      <c r="O2346" s="227" t="s"/>
      <c r="P2346" s="227" t="s"/>
      <c r="Q2346" s="227" t="s"/>
      <c r="R2346" s="227" t="s"/>
      <c r="S2346" s="227" t="s"/>
      <c r="T2346" s="227" t="s"/>
      <c r="U2346" s="227" t="s"/>
      <c r="V2346" s="227" t="s"/>
    </row>
    <row r="2347" spans="1:22" ht="22.5" customHeight="true">
      <c r="A2347" s="218">
        <v>2869</v>
      </c>
      <c r="B2347" s="229" t="s">
        <v>9196</v>
      </c>
      <c r="C2347" s="220" t="s">
        <v>9197</v>
      </c>
      <c r="D2347" s="197" t="s">
        <v>1980</v>
      </c>
      <c r="E2347" s="221" t="s">
        <v>9198</v>
      </c>
      <c r="F2347" s="222" t="s">
        <v>9195</v>
      </c>
      <c r="G2347" s="231" t="s">
        <v>8061</v>
      </c>
      <c r="H2347" s="224" t="s">
        <v>2355</v>
      </c>
      <c r="I2347" s="233" t="s"/>
      <c r="J2347" s="234" t="s"/>
      <c r="K2347" s="243" t="s"/>
      <c r="L2347" s="228" t="s"/>
      <c r="M2347" s="227" t="s"/>
      <c r="N2347" s="249" t="s"/>
      <c r="O2347" s="227" t="s"/>
      <c r="P2347" s="227" t="s"/>
      <c r="Q2347" s="227" t="s"/>
      <c r="R2347" s="227" t="s"/>
      <c r="S2347" s="227" t="s"/>
      <c r="T2347" s="227" t="s"/>
      <c r="U2347" s="227" t="s"/>
      <c r="V2347" s="227" t="s"/>
    </row>
    <row r="2348" spans="1:22" ht="22.5" customHeight="true">
      <c r="A2348" s="218">
        <v>4922</v>
      </c>
      <c r="B2348" s="229" t="s">
        <v>9199</v>
      </c>
      <c r="C2348" s="220" t="s">
        <v>9200</v>
      </c>
      <c r="D2348" s="197" t="s">
        <v>1980</v>
      </c>
      <c r="E2348" s="221" t="s">
        <v>9201</v>
      </c>
      <c r="F2348" s="222" t="s">
        <v>9202</v>
      </c>
      <c r="G2348" s="231" t="s">
        <v>8085</v>
      </c>
      <c r="H2348" s="224" t="s">
        <v>14</v>
      </c>
      <c r="I2348" s="233" t="s"/>
      <c r="J2348" s="234" t="s"/>
      <c r="K2348" s="227" t="s"/>
      <c r="L2348" s="228" t="s"/>
      <c r="M2348" s="227" t="s"/>
      <c r="N2348" s="227" t="s"/>
      <c r="O2348" s="227" t="s"/>
      <c r="P2348" s="227" t="s"/>
      <c r="Q2348" s="227" t="s"/>
      <c r="R2348" s="227" t="s"/>
      <c r="S2348" s="227" t="s"/>
      <c r="T2348" s="227" t="s"/>
      <c r="U2348" s="227" t="s"/>
      <c r="V2348" s="227" t="s"/>
    </row>
    <row r="2349" spans="1:22" ht="22.5" customHeight="true">
      <c r="A2349" s="218">
        <v>2866</v>
      </c>
      <c r="B2349" s="229" t="s">
        <v>9203</v>
      </c>
      <c r="C2349" s="220" t="s">
        <v>9204</v>
      </c>
      <c r="D2349" s="197" t="s">
        <v>1980</v>
      </c>
      <c r="E2349" s="221" t="s">
        <v>9205</v>
      </c>
      <c r="F2349" s="222" t="s">
        <v>9202</v>
      </c>
      <c r="G2349" s="231" t="s">
        <v>8085</v>
      </c>
      <c r="H2349" s="224" t="s">
        <v>14</v>
      </c>
      <c r="I2349" s="233" t="s"/>
      <c r="J2349" s="234" t="s"/>
      <c r="K2349" s="227" t="s"/>
      <c r="L2349" s="228" t="s"/>
      <c r="M2349" s="227" t="s"/>
      <c r="N2349" s="227" t="s"/>
      <c r="O2349" s="227" t="s"/>
      <c r="P2349" s="227" t="s"/>
      <c r="Q2349" s="227" t="s"/>
      <c r="R2349" s="227" t="s"/>
      <c r="S2349" s="227" t="s"/>
      <c r="T2349" s="227" t="s"/>
      <c r="U2349" s="227" t="s"/>
      <c r="V2349" s="227" t="s"/>
    </row>
    <row r="2350" spans="1:22" ht="22.5" customHeight="true">
      <c r="A2350" s="218">
        <v>5534</v>
      </c>
      <c r="B2350" s="229" t="s">
        <v>9206</v>
      </c>
      <c r="C2350" s="220" t="s">
        <v>9207</v>
      </c>
      <c r="D2350" s="197" t="s">
        <v>1980</v>
      </c>
      <c r="E2350" s="221" t="s">
        <v>9208</v>
      </c>
      <c r="F2350" s="222" t="s">
        <v>9202</v>
      </c>
      <c r="G2350" s="231" t="s">
        <v>2037</v>
      </c>
      <c r="H2350" s="224" t="s">
        <v>14</v>
      </c>
      <c r="I2350" s="233" t="s"/>
      <c r="J2350" s="234" t="s"/>
      <c r="K2350" s="227" t="s"/>
      <c r="L2350" s="228" t="s"/>
      <c r="M2350" s="227" t="s"/>
      <c r="N2350" s="227" t="s"/>
      <c r="O2350" s="227" t="s"/>
      <c r="P2350" s="227" t="s"/>
      <c r="Q2350" s="227" t="s"/>
      <c r="R2350" s="227" t="s"/>
      <c r="S2350" s="227" t="s"/>
      <c r="T2350" s="227" t="s"/>
      <c r="U2350" s="227" t="s"/>
      <c r="V2350" s="227" t="s"/>
    </row>
    <row r="2351" spans="1:22" ht="22.5" customHeight="true">
      <c r="A2351" s="218">
        <v>8622</v>
      </c>
      <c r="B2351" s="229" t="s">
        <v>9209</v>
      </c>
      <c r="C2351" s="220" t="s">
        <v>9210</v>
      </c>
      <c r="D2351" s="197" t="s">
        <v>1980</v>
      </c>
      <c r="E2351" s="221" t="s">
        <v>9208</v>
      </c>
      <c r="F2351" s="222" t="s">
        <v>9202</v>
      </c>
      <c r="G2351" s="231" t="s">
        <v>2037</v>
      </c>
      <c r="H2351" s="224" t="s">
        <v>14</v>
      </c>
      <c r="I2351" s="233" t="s"/>
      <c r="J2351" s="234" t="s"/>
      <c r="K2351" s="227" t="s"/>
      <c r="L2351" s="228" t="s"/>
      <c r="M2351" s="227" t="s"/>
      <c r="N2351" s="227" t="s"/>
      <c r="O2351" s="227" t="s"/>
      <c r="P2351" s="227" t="s"/>
      <c r="Q2351" s="227" t="s"/>
      <c r="R2351" s="227" t="s"/>
      <c r="S2351" s="227" t="s"/>
      <c r="T2351" s="227" t="s"/>
      <c r="U2351" s="227" t="s"/>
      <c r="V2351" s="227" t="s"/>
    </row>
    <row r="2352" spans="1:22" ht="22.5" customHeight="true">
      <c r="A2352" s="218">
        <v>6658</v>
      </c>
      <c r="B2352" s="229" t="s">
        <v>363</v>
      </c>
      <c r="C2352" s="220" t="s">
        <v>364</v>
      </c>
      <c r="D2352" s="197" t="s">
        <v>9211</v>
      </c>
      <c r="E2352" s="221" t="s">
        <v>9212</v>
      </c>
      <c r="F2352" s="222" t="s">
        <v>9213</v>
      </c>
      <c r="G2352" s="231" t="s">
        <v>9214</v>
      </c>
      <c r="H2352" s="224" t="s">
        <v>2355</v>
      </c>
      <c r="I2352" s="239" t="s">
        <v>9011</v>
      </c>
      <c r="J2352" s="234" t="s">
        <v>14</v>
      </c>
      <c r="K2352" s="243" t="s">
        <v>15</v>
      </c>
      <c r="L2352" s="228" t="s"/>
      <c r="M2352" s="227" t="s"/>
      <c r="N2352" s="235" t="s">
        <v>25367</v>
      </c>
      <c r="O2352" s="216" t="s">
        <v>8</v>
      </c>
      <c r="P2352" s="227" t="s"/>
      <c r="Q2352" s="227" t="s"/>
      <c r="R2352" s="235" t="s">
        <v>25368</v>
      </c>
      <c r="S2352" s="227" t="s"/>
      <c r="T2352" s="227" t="s"/>
      <c r="U2352" s="227" t="s"/>
      <c r="V2352" s="227" t="s"/>
    </row>
    <row r="2353" spans="1:22" ht="22.5" customHeight="true">
      <c r="A2353" s="218">
        <v>6371</v>
      </c>
      <c r="B2353" s="229" t="s">
        <v>9215</v>
      </c>
      <c r="C2353" s="220" t="s">
        <v>9216</v>
      </c>
      <c r="D2353" s="197" t="s">
        <v>1980</v>
      </c>
      <c r="E2353" s="221" t="s">
        <v>9217</v>
      </c>
      <c r="F2353" s="222" t="s">
        <v>9213</v>
      </c>
      <c r="G2353" s="231" t="s">
        <v>9218</v>
      </c>
      <c r="H2353" s="224" t="s">
        <v>2355</v>
      </c>
      <c r="I2353" s="233" t="s"/>
      <c r="J2353" s="234" t="s"/>
      <c r="K2353" s="227" t="s"/>
      <c r="L2353" s="228" t="s"/>
      <c r="M2353" s="227" t="s"/>
      <c r="N2353" s="227" t="s"/>
      <c r="O2353" s="227" t="s"/>
      <c r="P2353" s="227" t="s"/>
      <c r="Q2353" s="227" t="s"/>
      <c r="R2353" s="227" t="s"/>
      <c r="S2353" s="227" t="s"/>
      <c r="T2353" s="227" t="s"/>
      <c r="U2353" s="227" t="s"/>
      <c r="V2353" s="227" t="s"/>
    </row>
    <row r="2354" spans="1:22" ht="22.5" customHeight="true">
      <c r="A2354" s="218">
        <v>6308</v>
      </c>
      <c r="B2354" s="229" t="s">
        <v>9219</v>
      </c>
      <c r="C2354" s="220" t="s">
        <v>9220</v>
      </c>
      <c r="D2354" s="197" t="s">
        <v>9221</v>
      </c>
      <c r="E2354" s="221" t="s">
        <v>9222</v>
      </c>
      <c r="F2354" s="222" t="s">
        <v>9213</v>
      </c>
      <c r="G2354" s="231" t="s">
        <v>9223</v>
      </c>
      <c r="H2354" s="224" t="s">
        <v>2355</v>
      </c>
      <c r="I2354" s="233" t="s">
        <v>14</v>
      </c>
      <c r="J2354" s="234" t="s">
        <v>14</v>
      </c>
      <c r="K2354" s="243" t="s">
        <v>86</v>
      </c>
      <c r="L2354" s="228" t="s"/>
      <c r="M2354" s="227" t="s"/>
      <c r="N2354" s="227" t="s"/>
      <c r="O2354" s="227" t="s"/>
      <c r="P2354" s="227" t="s"/>
      <c r="Q2354" s="227" t="s"/>
      <c r="R2354" s="227" t="s"/>
      <c r="S2354" s="227" t="s"/>
      <c r="T2354" s="227" t="s"/>
      <c r="U2354" s="227" t="s"/>
      <c r="V2354" s="227" t="s"/>
    </row>
    <row r="2355" spans="1:22" ht="22.5" customHeight="true">
      <c r="A2355" s="218">
        <v>4122</v>
      </c>
      <c r="B2355" s="229" t="s">
        <v>9224</v>
      </c>
      <c r="C2355" s="220" t="s">
        <v>9225</v>
      </c>
      <c r="D2355" s="197" t="s">
        <v>1980</v>
      </c>
      <c r="E2355" s="221" t="s">
        <v>9226</v>
      </c>
      <c r="F2355" s="222" t="s">
        <v>9213</v>
      </c>
      <c r="G2355" s="231" t="s">
        <v>9227</v>
      </c>
      <c r="H2355" s="224" t="s">
        <v>2355</v>
      </c>
      <c r="I2355" s="233" t="s">
        <v>14</v>
      </c>
      <c r="J2355" s="234" t="s">
        <v>14</v>
      </c>
      <c r="K2355" s="243" t="s">
        <v>86</v>
      </c>
      <c r="L2355" s="228" t="s"/>
      <c r="M2355" s="227" t="s"/>
      <c r="N2355" s="227" t="s"/>
      <c r="O2355" s="227" t="s"/>
      <c r="P2355" s="227" t="s"/>
      <c r="Q2355" s="227" t="s"/>
      <c r="R2355" s="227" t="s"/>
      <c r="S2355" s="227" t="s"/>
      <c r="T2355" s="227" t="s"/>
      <c r="U2355" s="227" t="s"/>
      <c r="V2355" s="227" t="s"/>
    </row>
    <row r="2356" spans="1:22" ht="22.5" customHeight="true">
      <c r="A2356" s="218">
        <v>2291</v>
      </c>
      <c r="B2356" s="229" t="s">
        <v>9228</v>
      </c>
      <c r="C2356" s="220" t="s">
        <v>9229</v>
      </c>
      <c r="D2356" s="197" t="s">
        <v>9230</v>
      </c>
      <c r="E2356" s="221" t="s">
        <v>9231</v>
      </c>
      <c r="F2356" s="222" t="s">
        <v>9213</v>
      </c>
      <c r="G2356" s="231" t="s">
        <v>9232</v>
      </c>
      <c r="H2356" s="224" t="s">
        <v>2355</v>
      </c>
      <c r="I2356" s="239" t="s"/>
      <c r="J2356" s="234" t="s"/>
      <c r="K2356" s="243" t="s"/>
      <c r="L2356" s="217" t="s"/>
      <c r="M2356" s="227" t="s"/>
      <c r="N2356" s="249" t="s"/>
      <c r="O2356" s="227" t="s"/>
      <c r="P2356" s="227" t="s"/>
      <c r="Q2356" s="227" t="s"/>
      <c r="R2356" s="227" t="s"/>
      <c r="S2356" s="227" t="s"/>
      <c r="T2356" s="227" t="s"/>
      <c r="U2356" s="227" t="s"/>
      <c r="V2356" s="227" t="s"/>
    </row>
    <row r="2357" spans="1:22" ht="22.5" customHeight="true">
      <c r="A2357" s="218">
        <v>6330</v>
      </c>
      <c r="B2357" s="229" t="s">
        <v>9233</v>
      </c>
      <c r="C2357" s="220" t="s">
        <v>9234</v>
      </c>
      <c r="D2357" s="197" t="s">
        <v>1980</v>
      </c>
      <c r="E2357" s="221" t="s">
        <v>9235</v>
      </c>
      <c r="F2357" s="222" t="s">
        <v>9213</v>
      </c>
      <c r="G2357" s="231" t="s">
        <v>9218</v>
      </c>
      <c r="H2357" s="224" t="s">
        <v>2355</v>
      </c>
      <c r="I2357" s="233" t="s"/>
      <c r="J2357" s="234" t="s"/>
      <c r="K2357" s="227" t="s"/>
      <c r="L2357" s="228" t="s"/>
      <c r="M2357" s="227" t="s"/>
      <c r="N2357" s="227" t="s"/>
      <c r="O2357" s="227" t="s"/>
      <c r="P2357" s="227" t="s"/>
      <c r="Q2357" s="227" t="s"/>
      <c r="R2357" s="227" t="s"/>
      <c r="S2357" s="227" t="s"/>
      <c r="T2357" s="227" t="s"/>
      <c r="U2357" s="227" t="s"/>
      <c r="V2357" s="227" t="s"/>
    </row>
    <row r="2358" spans="1:22" ht="22.5" customHeight="true">
      <c r="A2358" s="218">
        <v>5400</v>
      </c>
      <c r="B2358" s="229" t="s">
        <v>9236</v>
      </c>
      <c r="C2358" s="220" t="s">
        <v>9237</v>
      </c>
      <c r="D2358" s="197" t="s">
        <v>1980</v>
      </c>
      <c r="E2358" s="221" t="s">
        <v>9238</v>
      </c>
      <c r="F2358" s="222" t="s">
        <v>9213</v>
      </c>
      <c r="G2358" s="231" t="s">
        <v>9239</v>
      </c>
      <c r="H2358" s="224" t="s">
        <v>2355</v>
      </c>
      <c r="I2358" s="233" t="s"/>
      <c r="J2358" s="234" t="s"/>
      <c r="K2358" s="227" t="s"/>
      <c r="L2358" s="228" t="s"/>
      <c r="M2358" s="227" t="s"/>
      <c r="N2358" s="227" t="s"/>
      <c r="O2358" s="227" t="s"/>
      <c r="P2358" s="227" t="s"/>
      <c r="Q2358" s="227" t="s"/>
      <c r="R2358" s="227" t="s"/>
      <c r="S2358" s="227" t="s"/>
      <c r="T2358" s="227" t="s"/>
      <c r="U2358" s="227" t="s"/>
      <c r="V2358" s="227" t="s"/>
    </row>
    <row r="2359" spans="1:22" ht="22.5" customHeight="true">
      <c r="A2359" s="218">
        <v>7409</v>
      </c>
      <c r="B2359" s="219" t="s">
        <v>365</v>
      </c>
      <c r="C2359" s="220" t="s">
        <v>366</v>
      </c>
      <c r="D2359" s="197" t="s">
        <v>9240</v>
      </c>
      <c r="E2359" s="221" t="s">
        <v>9241</v>
      </c>
      <c r="F2359" s="222" t="s">
        <v>9213</v>
      </c>
      <c r="G2359" s="231" t="s">
        <v>9242</v>
      </c>
      <c r="H2359" s="224" t="s">
        <v>2355</v>
      </c>
      <c r="I2359" s="233" t="s">
        <v>14</v>
      </c>
      <c r="J2359" s="234" t="s">
        <v>14</v>
      </c>
      <c r="K2359" s="243" t="s">
        <v>101</v>
      </c>
      <c r="L2359" s="228" t="s"/>
      <c r="M2359" s="227" t="s"/>
      <c r="N2359" s="216" t="s">
        <v>87</v>
      </c>
      <c r="O2359" s="227" t="s"/>
      <c r="P2359" s="227" t="s"/>
      <c r="Q2359" s="227" t="s"/>
      <c r="R2359" s="227" t="s"/>
      <c r="S2359" s="227" t="s"/>
      <c r="T2359" s="227" t="s"/>
      <c r="U2359" s="227" t="s"/>
      <c r="V2359" s="227" t="s"/>
    </row>
    <row r="2360" spans="1:22" ht="22.5" customHeight="true">
      <c r="A2360" s="218">
        <v>6316</v>
      </c>
      <c r="B2360" s="229" t="s">
        <v>9243</v>
      </c>
      <c r="C2360" s="220" t="s">
        <v>9244</v>
      </c>
      <c r="D2360" s="197" t="s">
        <v>9245</v>
      </c>
      <c r="E2360" s="221" t="s">
        <v>9246</v>
      </c>
      <c r="F2360" s="222" t="s">
        <v>9213</v>
      </c>
      <c r="G2360" s="231" t="s">
        <v>9247</v>
      </c>
      <c r="H2360" s="224" t="s">
        <v>2355</v>
      </c>
      <c r="I2360" s="233" t="s"/>
      <c r="J2360" s="234" t="s"/>
      <c r="K2360" s="227" t="s"/>
      <c r="L2360" s="228" t="s"/>
      <c r="M2360" s="227" t="s"/>
      <c r="N2360" s="227" t="s"/>
      <c r="O2360" s="227" t="s"/>
      <c r="P2360" s="227" t="s"/>
      <c r="Q2360" s="227" t="s"/>
      <c r="R2360" s="227" t="s"/>
      <c r="S2360" s="227" t="s"/>
      <c r="T2360" s="227" t="s"/>
      <c r="U2360" s="227" t="s"/>
      <c r="V2360" s="227" t="s"/>
    </row>
    <row r="2361" spans="1:22" ht="22.5" customHeight="true">
      <c r="A2361" s="218">
        <v>6349</v>
      </c>
      <c r="B2361" s="229" t="s">
        <v>9248</v>
      </c>
      <c r="C2361" s="220" t="s">
        <v>9249</v>
      </c>
      <c r="D2361" s="197" t="s">
        <v>1980</v>
      </c>
      <c r="E2361" s="221" t="s">
        <v>9250</v>
      </c>
      <c r="F2361" s="222" t="s">
        <v>9213</v>
      </c>
      <c r="G2361" s="231" t="s">
        <v>9251</v>
      </c>
      <c r="H2361" s="224" t="s">
        <v>2355</v>
      </c>
      <c r="I2361" s="233" t="s"/>
      <c r="J2361" s="234" t="s"/>
      <c r="K2361" s="227" t="s"/>
      <c r="L2361" s="228" t="s"/>
      <c r="M2361" s="227" t="s"/>
      <c r="N2361" s="227" t="s"/>
      <c r="O2361" s="227" t="s"/>
      <c r="P2361" s="227" t="s"/>
      <c r="Q2361" s="227" t="s"/>
      <c r="R2361" s="227" t="s"/>
      <c r="S2361" s="227" t="s"/>
      <c r="T2361" s="227" t="s"/>
      <c r="U2361" s="227" t="s"/>
      <c r="V2361" s="227" t="s"/>
    </row>
    <row r="2362" spans="1:22" ht="22.5" customHeight="true">
      <c r="A2362" s="218">
        <v>4269</v>
      </c>
      <c r="B2362" s="229" t="s">
        <v>9252</v>
      </c>
      <c r="C2362" s="220" t="s">
        <v>9253</v>
      </c>
      <c r="D2362" s="197" t="s">
        <v>9254</v>
      </c>
      <c r="E2362" s="221" t="s">
        <v>9255</v>
      </c>
      <c r="F2362" s="222" t="s">
        <v>9213</v>
      </c>
      <c r="G2362" s="231" t="s">
        <v>8515</v>
      </c>
      <c r="H2362" s="224" t="s">
        <v>2355</v>
      </c>
      <c r="I2362" s="233" t="s"/>
      <c r="J2362" s="234" t="s"/>
      <c r="K2362" s="227" t="s"/>
      <c r="L2362" s="228" t="s"/>
      <c r="M2362" s="227" t="s"/>
      <c r="N2362" s="227" t="s"/>
      <c r="O2362" s="227" t="s"/>
      <c r="P2362" s="227" t="s"/>
      <c r="Q2362" s="227" t="s"/>
      <c r="R2362" s="227" t="s"/>
      <c r="S2362" s="227" t="s"/>
      <c r="T2362" s="227" t="s"/>
      <c r="U2362" s="227" t="s"/>
      <c r="V2362" s="227" t="s"/>
    </row>
    <row r="2363" spans="1:22" ht="22.5" customHeight="true">
      <c r="A2363" s="218">
        <v>4821</v>
      </c>
      <c r="B2363" s="229" t="s">
        <v>367</v>
      </c>
      <c r="C2363" s="220" t="s">
        <v>368</v>
      </c>
      <c r="D2363" s="197" t="s">
        <v>9256</v>
      </c>
      <c r="E2363" s="221" t="s">
        <v>9255</v>
      </c>
      <c r="F2363" s="222" t="s">
        <v>9213</v>
      </c>
      <c r="G2363" s="231" t="s">
        <v>8515</v>
      </c>
      <c r="H2363" s="224" t="s">
        <v>2355</v>
      </c>
      <c r="I2363" s="239" t="s">
        <v>9011</v>
      </c>
      <c r="J2363" s="234" t="s">
        <v>14</v>
      </c>
      <c r="K2363" s="243" t="s">
        <v>86</v>
      </c>
      <c r="L2363" s="228" t="s"/>
      <c r="M2363" s="227" t="s"/>
      <c r="N2363" s="235" t="s">
        <v>25369</v>
      </c>
      <c r="O2363" s="216" t="s">
        <v>8</v>
      </c>
      <c r="P2363" s="227" t="s"/>
      <c r="Q2363" s="227" t="s"/>
      <c r="R2363" s="235" t="s">
        <v>25370</v>
      </c>
      <c r="S2363" s="227" t="s"/>
      <c r="T2363" s="227" t="s"/>
      <c r="U2363" s="227" t="s"/>
      <c r="V2363" s="227" t="s"/>
    </row>
    <row r="2364" spans="1:22" ht="22.5" customHeight="true">
      <c r="A2364" s="218">
        <v>3429</v>
      </c>
      <c r="B2364" s="229" t="s">
        <v>9257</v>
      </c>
      <c r="C2364" s="220" t="s">
        <v>9258</v>
      </c>
      <c r="D2364" s="197" t="s">
        <v>1980</v>
      </c>
      <c r="E2364" s="221" t="s">
        <v>9259</v>
      </c>
      <c r="F2364" s="222" t="s">
        <v>9213</v>
      </c>
      <c r="G2364" s="231" t="s">
        <v>8520</v>
      </c>
      <c r="H2364" s="224" t="s">
        <v>2355</v>
      </c>
      <c r="I2364" s="233" t="s"/>
      <c r="J2364" s="234" t="s"/>
      <c r="K2364" s="227" t="s"/>
      <c r="L2364" s="228" t="s"/>
      <c r="M2364" s="227" t="s"/>
      <c r="N2364" s="227" t="s"/>
      <c r="O2364" s="227" t="s"/>
      <c r="P2364" s="227" t="s"/>
      <c r="Q2364" s="227" t="s"/>
      <c r="R2364" s="227" t="s"/>
      <c r="S2364" s="227" t="s"/>
      <c r="T2364" s="227" t="s"/>
      <c r="U2364" s="227" t="s"/>
      <c r="V2364" s="227" t="s"/>
    </row>
    <row r="2365" spans="1:22" ht="22.5" customHeight="true">
      <c r="A2365" s="218">
        <v>6312</v>
      </c>
      <c r="B2365" s="229" t="s">
        <v>9260</v>
      </c>
      <c r="C2365" s="220" t="s">
        <v>9261</v>
      </c>
      <c r="D2365" s="197" t="s">
        <v>9262</v>
      </c>
      <c r="E2365" s="221" t="s">
        <v>9263</v>
      </c>
      <c r="F2365" s="222" t="s">
        <v>9213</v>
      </c>
      <c r="G2365" s="231" t="s">
        <v>9264</v>
      </c>
      <c r="H2365" s="224" t="s">
        <v>2355</v>
      </c>
      <c r="I2365" s="233" t="s"/>
      <c r="J2365" s="234" t="s"/>
      <c r="K2365" s="227" t="s"/>
      <c r="L2365" s="228" t="s"/>
      <c r="M2365" s="227" t="s"/>
      <c r="N2365" s="227" t="s"/>
      <c r="O2365" s="227" t="s"/>
      <c r="P2365" s="227" t="s"/>
      <c r="Q2365" s="227" t="s"/>
      <c r="R2365" s="227" t="s"/>
      <c r="S2365" s="227" t="s"/>
      <c r="T2365" s="227" t="s"/>
      <c r="U2365" s="227" t="s"/>
      <c r="V2365" s="227" t="s"/>
    </row>
    <row r="2366" spans="1:22" ht="22.5" customHeight="true">
      <c r="A2366" s="218">
        <v>2579</v>
      </c>
      <c r="B2366" s="229" t="s">
        <v>9265</v>
      </c>
      <c r="C2366" s="220" t="s">
        <v>9266</v>
      </c>
      <c r="D2366" s="197" t="s">
        <v>9267</v>
      </c>
      <c r="E2366" s="221" t="s">
        <v>9268</v>
      </c>
      <c r="F2366" s="222" t="s">
        <v>9213</v>
      </c>
      <c r="G2366" s="231" t="s">
        <v>8520</v>
      </c>
      <c r="H2366" s="224" t="s">
        <v>2355</v>
      </c>
      <c r="I2366" s="233" t="s"/>
      <c r="J2366" s="234" t="s"/>
      <c r="K2366" s="227" t="s"/>
      <c r="L2366" s="228" t="s"/>
      <c r="M2366" s="227" t="s"/>
      <c r="N2366" s="227" t="s"/>
      <c r="O2366" s="227" t="s"/>
      <c r="P2366" s="227" t="s"/>
      <c r="Q2366" s="227" t="s"/>
      <c r="R2366" s="227" t="s"/>
      <c r="S2366" s="227" t="s"/>
      <c r="T2366" s="227" t="s"/>
      <c r="U2366" s="227" t="s"/>
      <c r="V2366" s="227" t="s"/>
    </row>
    <row r="2367" spans="1:22" ht="22.5" customHeight="true">
      <c r="A2367" s="218">
        <v>8766</v>
      </c>
      <c r="B2367" s="229" t="s">
        <v>9269</v>
      </c>
      <c r="C2367" s="220" t="s">
        <v>9270</v>
      </c>
      <c r="D2367" s="197" t="s">
        <v>9271</v>
      </c>
      <c r="E2367" s="221" t="s">
        <v>9268</v>
      </c>
      <c r="F2367" s="222" t="s">
        <v>9213</v>
      </c>
      <c r="G2367" s="231" t="s">
        <v>8520</v>
      </c>
      <c r="H2367" s="224" t="s">
        <v>2355</v>
      </c>
      <c r="I2367" s="233" t="s"/>
      <c r="J2367" s="234" t="s"/>
      <c r="K2367" s="227" t="s"/>
      <c r="L2367" s="228" t="s"/>
      <c r="M2367" s="227" t="s"/>
      <c r="N2367" s="227" t="s"/>
      <c r="O2367" s="227" t="s"/>
      <c r="P2367" s="227" t="s"/>
      <c r="Q2367" s="227" t="s"/>
      <c r="R2367" s="227" t="s"/>
      <c r="S2367" s="227" t="s"/>
      <c r="T2367" s="227" t="s"/>
      <c r="U2367" s="227" t="s"/>
      <c r="V2367" s="227" t="s"/>
    </row>
    <row r="2368" spans="1:22" ht="22.5" customHeight="true">
      <c r="A2368" s="218">
        <v>3517</v>
      </c>
      <c r="B2368" s="229" t="s">
        <v>369</v>
      </c>
      <c r="C2368" s="220" t="s">
        <v>370</v>
      </c>
      <c r="D2368" s="197" t="s">
        <v>9272</v>
      </c>
      <c r="E2368" s="221" t="s">
        <v>9273</v>
      </c>
      <c r="F2368" s="222" t="s">
        <v>9213</v>
      </c>
      <c r="G2368" s="231" t="s">
        <v>9274</v>
      </c>
      <c r="H2368" s="224" t="s">
        <v>2355</v>
      </c>
      <c r="I2368" s="233" t="s">
        <v>14</v>
      </c>
      <c r="J2368" s="234" t="s">
        <v>14</v>
      </c>
      <c r="K2368" s="216" t="s">
        <v>86</v>
      </c>
      <c r="L2368" s="228" t="s"/>
      <c r="M2368" s="227" t="s"/>
      <c r="N2368" s="235" t="s">
        <v>25371</v>
      </c>
      <c r="O2368" s="227" t="s"/>
      <c r="P2368" s="227" t="s"/>
      <c r="Q2368" s="227" t="s"/>
      <c r="R2368" s="227" t="s"/>
      <c r="S2368" s="227" t="s"/>
      <c r="T2368" s="227" t="s"/>
      <c r="U2368" s="227" t="s"/>
      <c r="V2368" s="227" t="s"/>
    </row>
    <row r="2369" spans="1:22" ht="22.5" customHeight="true">
      <c r="A2369" s="218">
        <v>4111</v>
      </c>
      <c r="B2369" s="229" t="s">
        <v>9275</v>
      </c>
      <c r="C2369" s="220" t="s">
        <v>9276</v>
      </c>
      <c r="D2369" s="197" t="s">
        <v>9277</v>
      </c>
      <c r="E2369" s="221" t="s">
        <v>9278</v>
      </c>
      <c r="F2369" s="222" t="s">
        <v>9213</v>
      </c>
      <c r="G2369" s="231" t="s">
        <v>9279</v>
      </c>
      <c r="H2369" s="224" t="s">
        <v>2355</v>
      </c>
      <c r="I2369" s="233" t="s"/>
      <c r="J2369" s="234" t="s"/>
      <c r="K2369" s="227" t="s"/>
      <c r="L2369" s="228" t="s"/>
      <c r="M2369" s="227" t="s"/>
      <c r="N2369" s="227" t="s"/>
      <c r="O2369" s="227" t="s"/>
      <c r="P2369" s="227" t="s"/>
      <c r="Q2369" s="227" t="s"/>
      <c r="R2369" s="227" t="s"/>
      <c r="S2369" s="227" t="s"/>
      <c r="T2369" s="227" t="s"/>
      <c r="U2369" s="227" t="s"/>
      <c r="V2369" s="227" t="s"/>
    </row>
    <row r="2370" spans="1:22" ht="22.5" customHeight="true">
      <c r="A2370" s="218">
        <v>3143</v>
      </c>
      <c r="B2370" s="229" t="s">
        <v>9280</v>
      </c>
      <c r="C2370" s="220" t="s">
        <v>9281</v>
      </c>
      <c r="D2370" s="197" t="s">
        <v>9282</v>
      </c>
      <c r="E2370" s="221" t="s">
        <v>9283</v>
      </c>
      <c r="F2370" s="222" t="s">
        <v>9213</v>
      </c>
      <c r="G2370" s="231" t="s">
        <v>9284</v>
      </c>
      <c r="H2370" s="224" t="s">
        <v>2355</v>
      </c>
      <c r="I2370" s="233" t="s">
        <v>14</v>
      </c>
      <c r="J2370" s="234" t="s">
        <v>14</v>
      </c>
      <c r="K2370" s="243" t="s">
        <v>86</v>
      </c>
      <c r="L2370" s="228" t="s"/>
      <c r="M2370" s="227" t="s"/>
      <c r="N2370" s="227" t="s"/>
      <c r="O2370" s="227" t="s"/>
      <c r="P2370" s="227" t="s"/>
      <c r="Q2370" s="227" t="s"/>
      <c r="R2370" s="227" t="s"/>
      <c r="S2370" s="227" t="s"/>
      <c r="T2370" s="227" t="s"/>
      <c r="U2370" s="227" t="s"/>
      <c r="V2370" s="227" t="s"/>
    </row>
    <row r="2371" spans="1:22" ht="22.5" customHeight="true">
      <c r="A2371" s="218">
        <v>4110</v>
      </c>
      <c r="B2371" s="229" t="s">
        <v>9285</v>
      </c>
      <c r="C2371" s="220" t="s">
        <v>9286</v>
      </c>
      <c r="D2371" s="197" t="s">
        <v>1980</v>
      </c>
      <c r="E2371" s="221" t="s">
        <v>9287</v>
      </c>
      <c r="F2371" s="222" t="s">
        <v>9213</v>
      </c>
      <c r="G2371" s="231" t="s">
        <v>8515</v>
      </c>
      <c r="H2371" s="224" t="s">
        <v>2355</v>
      </c>
      <c r="I2371" s="233" t="s"/>
      <c r="J2371" s="234" t="s"/>
      <c r="K2371" s="227" t="s"/>
      <c r="L2371" s="228" t="s"/>
      <c r="M2371" s="227" t="s"/>
      <c r="N2371" s="227" t="s"/>
      <c r="O2371" s="227" t="s"/>
      <c r="P2371" s="227" t="s"/>
      <c r="Q2371" s="227" t="s"/>
      <c r="R2371" s="227" t="s"/>
      <c r="S2371" s="227" t="s"/>
      <c r="T2371" s="227" t="s"/>
      <c r="U2371" s="227" t="s"/>
      <c r="V2371" s="227" t="s"/>
    </row>
    <row r="2372" spans="1:22" ht="22.5" customHeight="true">
      <c r="A2372" s="218">
        <v>4239</v>
      </c>
      <c r="B2372" s="229" t="s">
        <v>9288</v>
      </c>
      <c r="C2372" s="220" t="s">
        <v>9289</v>
      </c>
      <c r="D2372" s="197" t="s">
        <v>9290</v>
      </c>
      <c r="E2372" s="221" t="s">
        <v>9287</v>
      </c>
      <c r="F2372" s="222" t="s">
        <v>9213</v>
      </c>
      <c r="G2372" s="231" t="s">
        <v>8515</v>
      </c>
      <c r="H2372" s="224" t="s">
        <v>2355</v>
      </c>
      <c r="I2372" s="233" t="s"/>
      <c r="J2372" s="234" t="s"/>
      <c r="K2372" s="227" t="s"/>
      <c r="L2372" s="228" t="s"/>
      <c r="M2372" s="227" t="s"/>
      <c r="N2372" s="227" t="s"/>
      <c r="O2372" s="227" t="s"/>
      <c r="P2372" s="227" t="s"/>
      <c r="Q2372" s="227" t="s"/>
      <c r="R2372" s="227" t="s"/>
      <c r="S2372" s="227" t="s"/>
      <c r="T2372" s="227" t="s"/>
      <c r="U2372" s="227" t="s"/>
      <c r="V2372" s="227" t="s"/>
    </row>
    <row r="2373" spans="1:22" ht="22.5" customHeight="true">
      <c r="A2373" s="218">
        <v>4267</v>
      </c>
      <c r="B2373" s="229" t="s">
        <v>9291</v>
      </c>
      <c r="C2373" s="220" t="s">
        <v>9292</v>
      </c>
      <c r="D2373" s="197" t="s">
        <v>9293</v>
      </c>
      <c r="E2373" s="221" t="s">
        <v>9287</v>
      </c>
      <c r="F2373" s="222" t="s">
        <v>9213</v>
      </c>
      <c r="G2373" s="231" t="s">
        <v>8515</v>
      </c>
      <c r="H2373" s="224" t="s">
        <v>2355</v>
      </c>
      <c r="I2373" s="233" t="s"/>
      <c r="J2373" s="234" t="s"/>
      <c r="K2373" s="227" t="s"/>
      <c r="L2373" s="228" t="s"/>
      <c r="M2373" s="227" t="s"/>
      <c r="N2373" s="227" t="s"/>
      <c r="O2373" s="227" t="s"/>
      <c r="P2373" s="227" t="s"/>
      <c r="Q2373" s="227" t="s"/>
      <c r="R2373" s="227" t="s"/>
      <c r="S2373" s="227" t="s"/>
      <c r="T2373" s="227" t="s"/>
      <c r="U2373" s="227" t="s"/>
      <c r="V2373" s="227" t="s"/>
    </row>
    <row r="2374" spans="1:22" ht="22.5" customHeight="true">
      <c r="A2374" s="218">
        <v>4313</v>
      </c>
      <c r="B2374" s="229" t="s">
        <v>9294</v>
      </c>
      <c r="C2374" s="220" t="s">
        <v>9295</v>
      </c>
      <c r="D2374" s="197" t="s">
        <v>9296</v>
      </c>
      <c r="E2374" s="221" t="s">
        <v>9287</v>
      </c>
      <c r="F2374" s="222" t="s">
        <v>9213</v>
      </c>
      <c r="G2374" s="231" t="s">
        <v>8515</v>
      </c>
      <c r="H2374" s="224" t="s">
        <v>2355</v>
      </c>
      <c r="I2374" s="233" t="s"/>
      <c r="J2374" s="234" t="s"/>
      <c r="K2374" s="227" t="s"/>
      <c r="L2374" s="228" t="s"/>
      <c r="M2374" s="227" t="s"/>
      <c r="N2374" s="227" t="s"/>
      <c r="O2374" s="227" t="s"/>
      <c r="P2374" s="227" t="s"/>
      <c r="Q2374" s="227" t="s"/>
      <c r="R2374" s="227" t="s"/>
      <c r="S2374" s="227" t="s"/>
      <c r="T2374" s="227" t="s"/>
      <c r="U2374" s="227" t="s"/>
      <c r="V2374" s="227" t="s"/>
    </row>
    <row r="2375" spans="1:22" ht="22.5" customHeight="true">
      <c r="A2375" s="218">
        <v>5276</v>
      </c>
      <c r="B2375" s="229" t="s">
        <v>9297</v>
      </c>
      <c r="C2375" s="220" t="s">
        <v>9298</v>
      </c>
      <c r="D2375" s="197" t="s">
        <v>1980</v>
      </c>
      <c r="E2375" s="221" t="s">
        <v>9287</v>
      </c>
      <c r="F2375" s="222" t="s">
        <v>9213</v>
      </c>
      <c r="G2375" s="231" t="s">
        <v>8515</v>
      </c>
      <c r="H2375" s="224" t="s">
        <v>2355</v>
      </c>
      <c r="I2375" s="233" t="s"/>
      <c r="J2375" s="234" t="s"/>
      <c r="K2375" s="227" t="s"/>
      <c r="L2375" s="228" t="s"/>
      <c r="M2375" s="227" t="s"/>
      <c r="N2375" s="227" t="s"/>
      <c r="O2375" s="227" t="s"/>
      <c r="P2375" s="227" t="s"/>
      <c r="Q2375" s="227" t="s"/>
      <c r="R2375" s="227" t="s"/>
      <c r="S2375" s="227" t="s"/>
      <c r="T2375" s="227" t="s"/>
      <c r="U2375" s="227" t="s"/>
      <c r="V2375" s="227" t="s"/>
    </row>
    <row r="2376" spans="1:22" ht="22.5" customHeight="true">
      <c r="A2376" s="218">
        <v>6417</v>
      </c>
      <c r="B2376" s="229" t="s">
        <v>9299</v>
      </c>
      <c r="C2376" s="220" t="s">
        <v>9300</v>
      </c>
      <c r="D2376" s="197" t="s">
        <v>9301</v>
      </c>
      <c r="E2376" s="221" t="s">
        <v>9287</v>
      </c>
      <c r="F2376" s="222" t="s">
        <v>9213</v>
      </c>
      <c r="G2376" s="231" t="s">
        <v>8515</v>
      </c>
      <c r="H2376" s="224" t="s">
        <v>2355</v>
      </c>
      <c r="I2376" s="233" t="s"/>
      <c r="J2376" s="234" t="s"/>
      <c r="K2376" s="227" t="s"/>
      <c r="L2376" s="228" t="s"/>
      <c r="M2376" s="227" t="s"/>
      <c r="N2376" s="227" t="s"/>
      <c r="O2376" s="227" t="s"/>
      <c r="P2376" s="227" t="s"/>
      <c r="Q2376" s="227" t="s"/>
      <c r="R2376" s="227" t="s"/>
      <c r="S2376" s="227" t="s"/>
      <c r="T2376" s="227" t="s"/>
      <c r="U2376" s="227" t="s"/>
      <c r="V2376" s="227" t="s"/>
    </row>
    <row r="2377" spans="1:22" ht="22.5" customHeight="true">
      <c r="A2377" s="218">
        <v>1378</v>
      </c>
      <c r="B2377" s="229" t="s">
        <v>9302</v>
      </c>
      <c r="C2377" s="220" t="s">
        <v>9303</v>
      </c>
      <c r="D2377" s="197" t="s">
        <v>9304</v>
      </c>
      <c r="E2377" s="221" t="s">
        <v>9305</v>
      </c>
      <c r="F2377" s="222" t="s">
        <v>9213</v>
      </c>
      <c r="G2377" s="231" t="s">
        <v>8520</v>
      </c>
      <c r="H2377" s="224" t="s">
        <v>2355</v>
      </c>
      <c r="I2377" s="233" t="s"/>
      <c r="J2377" s="234" t="s"/>
      <c r="K2377" s="227" t="s"/>
      <c r="L2377" s="228" t="s"/>
      <c r="M2377" s="227" t="s"/>
      <c r="N2377" s="227" t="s"/>
      <c r="O2377" s="227" t="s"/>
      <c r="P2377" s="227" t="s"/>
      <c r="Q2377" s="227" t="s"/>
      <c r="R2377" s="227" t="s"/>
      <c r="S2377" s="227" t="s"/>
      <c r="T2377" s="227" t="s"/>
      <c r="U2377" s="227" t="s"/>
      <c r="V2377" s="227" t="s"/>
    </row>
    <row r="2378" spans="1:22" ht="22.5" customHeight="true">
      <c r="A2378" s="218">
        <v>2386</v>
      </c>
      <c r="B2378" s="229" t="s">
        <v>9306</v>
      </c>
      <c r="C2378" s="220" t="s">
        <v>9307</v>
      </c>
      <c r="D2378" s="197" t="s">
        <v>9308</v>
      </c>
      <c r="E2378" s="221" t="s">
        <v>9305</v>
      </c>
      <c r="F2378" s="222" t="s">
        <v>9213</v>
      </c>
      <c r="G2378" s="231" t="s">
        <v>8520</v>
      </c>
      <c r="H2378" s="224" t="s">
        <v>2355</v>
      </c>
      <c r="I2378" s="233" t="s"/>
      <c r="J2378" s="234" t="s"/>
      <c r="K2378" s="227" t="s"/>
      <c r="L2378" s="228" t="s"/>
      <c r="M2378" s="227" t="s"/>
      <c r="N2378" s="227" t="s"/>
      <c r="O2378" s="227" t="s"/>
      <c r="P2378" s="227" t="s"/>
      <c r="Q2378" s="227" t="s"/>
      <c r="R2378" s="227" t="s"/>
      <c r="S2378" s="227" t="s"/>
      <c r="T2378" s="227" t="s"/>
      <c r="U2378" s="227" t="s"/>
      <c r="V2378" s="227" t="s"/>
    </row>
    <row r="2379" spans="1:22" ht="22.5" customHeight="true">
      <c r="A2379" s="218">
        <v>4265</v>
      </c>
      <c r="B2379" s="229" t="s">
        <v>9309</v>
      </c>
      <c r="C2379" s="220" t="s">
        <v>9310</v>
      </c>
      <c r="D2379" s="197" t="s">
        <v>1980</v>
      </c>
      <c r="E2379" s="221" t="s">
        <v>9305</v>
      </c>
      <c r="F2379" s="222" t="s">
        <v>9213</v>
      </c>
      <c r="G2379" s="231" t="s">
        <v>8520</v>
      </c>
      <c r="H2379" s="224" t="s">
        <v>2355</v>
      </c>
      <c r="I2379" s="233" t="s"/>
      <c r="J2379" s="234" t="s"/>
      <c r="K2379" s="227" t="s"/>
      <c r="L2379" s="228" t="s"/>
      <c r="M2379" s="227" t="s"/>
      <c r="N2379" s="227" t="s"/>
      <c r="O2379" s="227" t="s"/>
      <c r="P2379" s="227" t="s"/>
      <c r="Q2379" s="227" t="s"/>
      <c r="R2379" s="227" t="s"/>
      <c r="S2379" s="227" t="s"/>
      <c r="T2379" s="227" t="s"/>
      <c r="U2379" s="227" t="s"/>
      <c r="V2379" s="227" t="s"/>
    </row>
    <row r="2380" spans="1:22" ht="22.5" customHeight="true">
      <c r="A2380" s="218">
        <v>5852</v>
      </c>
      <c r="B2380" s="229" t="s">
        <v>9311</v>
      </c>
      <c r="C2380" s="220" t="s">
        <v>9312</v>
      </c>
      <c r="D2380" s="197" t="s">
        <v>1980</v>
      </c>
      <c r="E2380" s="221" t="s">
        <v>9305</v>
      </c>
      <c r="F2380" s="222" t="s">
        <v>9213</v>
      </c>
      <c r="G2380" s="231" t="s">
        <v>8520</v>
      </c>
      <c r="H2380" s="224" t="s">
        <v>2355</v>
      </c>
      <c r="I2380" s="233" t="s"/>
      <c r="J2380" s="234" t="s"/>
      <c r="K2380" s="227" t="s"/>
      <c r="L2380" s="228" t="s"/>
      <c r="M2380" s="227" t="s"/>
      <c r="N2380" s="227" t="s"/>
      <c r="O2380" s="227" t="s"/>
      <c r="P2380" s="227" t="s"/>
      <c r="Q2380" s="227" t="s"/>
      <c r="R2380" s="227" t="s"/>
      <c r="S2380" s="227" t="s"/>
      <c r="T2380" s="227" t="s"/>
      <c r="U2380" s="227" t="s"/>
      <c r="V2380" s="227" t="s"/>
    </row>
    <row r="2381" spans="1:22" ht="22.5" customHeight="true">
      <c r="A2381" s="218">
        <v>6274</v>
      </c>
      <c r="B2381" s="229" t="s">
        <v>9313</v>
      </c>
      <c r="C2381" s="220" t="s">
        <v>9314</v>
      </c>
      <c r="D2381" s="197" t="s">
        <v>9315</v>
      </c>
      <c r="E2381" s="221" t="s">
        <v>9305</v>
      </c>
      <c r="F2381" s="222" t="s">
        <v>9213</v>
      </c>
      <c r="G2381" s="231" t="s">
        <v>8520</v>
      </c>
      <c r="H2381" s="224" t="s">
        <v>2355</v>
      </c>
      <c r="I2381" s="233" t="s"/>
      <c r="J2381" s="234" t="s"/>
      <c r="K2381" s="227" t="s"/>
      <c r="L2381" s="228" t="s"/>
      <c r="M2381" s="227" t="s"/>
      <c r="N2381" s="227" t="s"/>
      <c r="O2381" s="227" t="s"/>
      <c r="P2381" s="227" t="s"/>
      <c r="Q2381" s="227" t="s"/>
      <c r="R2381" s="227" t="s"/>
      <c r="S2381" s="227" t="s"/>
      <c r="T2381" s="227" t="s"/>
      <c r="U2381" s="227" t="s"/>
      <c r="V2381" s="227" t="s"/>
    </row>
    <row r="2382" spans="1:22" ht="22.5" customHeight="true">
      <c r="A2382" s="218">
        <v>6280</v>
      </c>
      <c r="B2382" s="229" t="s">
        <v>9316</v>
      </c>
      <c r="C2382" s="220" t="s">
        <v>9317</v>
      </c>
      <c r="D2382" s="197" t="s">
        <v>1980</v>
      </c>
      <c r="E2382" s="221" t="s">
        <v>9305</v>
      </c>
      <c r="F2382" s="222" t="s">
        <v>9213</v>
      </c>
      <c r="G2382" s="231" t="s">
        <v>8520</v>
      </c>
      <c r="H2382" s="224" t="s">
        <v>2355</v>
      </c>
      <c r="I2382" s="233" t="s"/>
      <c r="J2382" s="234" t="s"/>
      <c r="K2382" s="227" t="s"/>
      <c r="L2382" s="228" t="s"/>
      <c r="M2382" s="227" t="s"/>
      <c r="N2382" s="227" t="s"/>
      <c r="O2382" s="227" t="s"/>
      <c r="P2382" s="227" t="s"/>
      <c r="Q2382" s="227" t="s"/>
      <c r="R2382" s="227" t="s"/>
      <c r="S2382" s="227" t="s"/>
      <c r="T2382" s="227" t="s"/>
      <c r="U2382" s="227" t="s"/>
      <c r="V2382" s="227" t="s"/>
    </row>
    <row r="2383" spans="1:22" ht="22.5" customHeight="true">
      <c r="A2383" s="218">
        <v>6390</v>
      </c>
      <c r="B2383" s="229" t="s">
        <v>9318</v>
      </c>
      <c r="C2383" s="220" t="s">
        <v>9319</v>
      </c>
      <c r="D2383" s="197" t="s">
        <v>1980</v>
      </c>
      <c r="E2383" s="221" t="s">
        <v>9305</v>
      </c>
      <c r="F2383" s="222" t="s">
        <v>9213</v>
      </c>
      <c r="G2383" s="231" t="s">
        <v>8520</v>
      </c>
      <c r="H2383" s="224" t="s">
        <v>2355</v>
      </c>
      <c r="I2383" s="233" t="s"/>
      <c r="J2383" s="234" t="s"/>
      <c r="K2383" s="227" t="s"/>
      <c r="L2383" s="228" t="s"/>
      <c r="M2383" s="227" t="s"/>
      <c r="N2383" s="227" t="s"/>
      <c r="O2383" s="227" t="s"/>
      <c r="P2383" s="227" t="s"/>
      <c r="Q2383" s="227" t="s"/>
      <c r="R2383" s="227" t="s"/>
      <c r="S2383" s="227" t="s"/>
      <c r="T2383" s="227" t="s"/>
      <c r="U2383" s="227" t="s"/>
      <c r="V2383" s="227" t="s"/>
    </row>
    <row r="2384" spans="1:22" ht="22.5" customHeight="true">
      <c r="A2384" s="218">
        <v>1262</v>
      </c>
      <c r="B2384" s="229" t="s">
        <v>9320</v>
      </c>
      <c r="C2384" s="220" t="s">
        <v>9321</v>
      </c>
      <c r="D2384" s="197" t="s">
        <v>1980</v>
      </c>
      <c r="E2384" s="221" t="s">
        <v>9322</v>
      </c>
      <c r="F2384" s="222" t="s">
        <v>9213</v>
      </c>
      <c r="G2384" s="231" t="s">
        <v>8888</v>
      </c>
      <c r="H2384" s="224" t="s">
        <v>2355</v>
      </c>
      <c r="I2384" s="233" t="s"/>
      <c r="J2384" s="234" t="s"/>
      <c r="K2384" s="227" t="s"/>
      <c r="L2384" s="228" t="s"/>
      <c r="M2384" s="227" t="s"/>
      <c r="N2384" s="227" t="s"/>
      <c r="O2384" s="227" t="s"/>
      <c r="P2384" s="227" t="s"/>
      <c r="Q2384" s="227" t="s"/>
      <c r="R2384" s="227" t="s"/>
      <c r="S2384" s="227" t="s"/>
      <c r="T2384" s="227" t="s"/>
      <c r="U2384" s="227" t="s"/>
      <c r="V2384" s="227" t="s"/>
    </row>
    <row r="2385" spans="1:22" ht="22.5" customHeight="true">
      <c r="A2385" s="218">
        <v>2627</v>
      </c>
      <c r="B2385" s="229" t="s">
        <v>9323</v>
      </c>
      <c r="C2385" s="220" t="s">
        <v>9324</v>
      </c>
      <c r="D2385" s="197" t="s">
        <v>9325</v>
      </c>
      <c r="E2385" s="221" t="s">
        <v>9322</v>
      </c>
      <c r="F2385" s="222" t="s">
        <v>9213</v>
      </c>
      <c r="G2385" s="231" t="s">
        <v>8888</v>
      </c>
      <c r="H2385" s="224" t="s">
        <v>2355</v>
      </c>
      <c r="I2385" s="233" t="s"/>
      <c r="J2385" s="234" t="s"/>
      <c r="K2385" s="227" t="s"/>
      <c r="L2385" s="228" t="s"/>
      <c r="M2385" s="227" t="s"/>
      <c r="N2385" s="227" t="s"/>
      <c r="O2385" s="227" t="s"/>
      <c r="P2385" s="227" t="s"/>
      <c r="Q2385" s="227" t="s"/>
      <c r="R2385" s="227" t="s"/>
      <c r="S2385" s="227" t="s"/>
      <c r="T2385" s="227" t="s"/>
      <c r="U2385" s="227" t="s"/>
      <c r="V2385" s="227" t="s"/>
    </row>
    <row r="2386" spans="1:22" ht="22.5" customHeight="true">
      <c r="A2386" s="218">
        <v>6180</v>
      </c>
      <c r="B2386" s="229" t="s">
        <v>9326</v>
      </c>
      <c r="C2386" s="220" t="s">
        <v>9327</v>
      </c>
      <c r="D2386" s="197" t="s">
        <v>1980</v>
      </c>
      <c r="E2386" s="221" t="s">
        <v>9328</v>
      </c>
      <c r="F2386" s="222" t="s">
        <v>2355</v>
      </c>
      <c r="G2386" s="231" t="s">
        <v>4026</v>
      </c>
      <c r="H2386" s="224" t="s">
        <v>2355</v>
      </c>
      <c r="I2386" s="233" t="s">
        <v>14</v>
      </c>
      <c r="J2386" s="234" t="s">
        <v>14</v>
      </c>
      <c r="K2386" s="243" t="s">
        <v>101</v>
      </c>
      <c r="L2386" s="228" t="s"/>
      <c r="M2386" s="227" t="s"/>
      <c r="N2386" s="216" t="s">
        <v>2230</v>
      </c>
      <c r="O2386" s="227" t="s"/>
      <c r="P2386" s="227" t="s"/>
      <c r="Q2386" s="227" t="s"/>
      <c r="R2386" s="227" t="s"/>
      <c r="S2386" s="227" t="s"/>
      <c r="T2386" s="227" t="s"/>
      <c r="U2386" s="227" t="s"/>
      <c r="V2386" s="227" t="s"/>
    </row>
    <row r="2387" spans="1:22" ht="22.5" customHeight="true">
      <c r="A2387" s="218">
        <v>6867</v>
      </c>
      <c r="B2387" s="229" t="s">
        <v>9329</v>
      </c>
      <c r="C2387" s="220" t="s">
        <v>9330</v>
      </c>
      <c r="D2387" s="197" t="s">
        <v>1980</v>
      </c>
      <c r="E2387" s="221" t="s">
        <v>9331</v>
      </c>
      <c r="F2387" s="222" t="s">
        <v>2355</v>
      </c>
      <c r="G2387" s="231" t="s">
        <v>6584</v>
      </c>
      <c r="H2387" s="224" t="s">
        <v>2355</v>
      </c>
      <c r="I2387" s="233" t="s">
        <v>14</v>
      </c>
      <c r="J2387" s="234" t="s">
        <v>14</v>
      </c>
      <c r="K2387" s="243" t="s">
        <v>101</v>
      </c>
      <c r="L2387" s="228" t="s"/>
      <c r="M2387" s="227" t="s"/>
      <c r="N2387" s="216" t="s">
        <v>2230</v>
      </c>
      <c r="O2387" s="227" t="s"/>
      <c r="P2387" s="227" t="s"/>
      <c r="Q2387" s="227" t="s"/>
      <c r="R2387" s="227" t="s"/>
      <c r="S2387" s="227" t="s"/>
      <c r="T2387" s="227" t="s"/>
      <c r="U2387" s="227" t="s"/>
      <c r="V2387" s="227" t="s"/>
    </row>
    <row r="2388" spans="1:22" ht="22.5" customHeight="true">
      <c r="A2388" s="218">
        <v>5236</v>
      </c>
      <c r="B2388" s="229" t="s">
        <v>9332</v>
      </c>
      <c r="C2388" s="220" t="s">
        <v>9333</v>
      </c>
      <c r="D2388" s="197" t="s">
        <v>9334</v>
      </c>
      <c r="E2388" s="221" t="s">
        <v>9335</v>
      </c>
      <c r="F2388" s="222" t="s">
        <v>2355</v>
      </c>
      <c r="G2388" s="231" t="s">
        <v>9336</v>
      </c>
      <c r="H2388" s="224" t="s">
        <v>2355</v>
      </c>
      <c r="I2388" s="233" t="s"/>
      <c r="J2388" s="234" t="s"/>
      <c r="K2388" s="227" t="s"/>
      <c r="L2388" s="228" t="s"/>
      <c r="M2388" s="227" t="s"/>
      <c r="N2388" s="227" t="s"/>
      <c r="O2388" s="227" t="s"/>
      <c r="P2388" s="227" t="s"/>
      <c r="Q2388" s="227" t="s"/>
      <c r="R2388" s="227" t="s"/>
      <c r="S2388" s="227" t="s"/>
      <c r="T2388" s="227" t="s"/>
      <c r="U2388" s="227" t="s"/>
      <c r="V2388" s="227" t="s"/>
    </row>
    <row r="2389" spans="1:22" ht="22.5" customHeight="true">
      <c r="A2389" s="218">
        <v>2461</v>
      </c>
      <c r="B2389" s="219" t="s">
        <v>9337</v>
      </c>
      <c r="C2389" s="220" t="s">
        <v>9338</v>
      </c>
      <c r="D2389" s="197" t="s">
        <v>1980</v>
      </c>
      <c r="E2389" s="221" t="s">
        <v>9339</v>
      </c>
      <c r="F2389" s="222" t="s">
        <v>2355</v>
      </c>
      <c r="G2389" s="231" t="s">
        <v>4026</v>
      </c>
      <c r="H2389" s="224" t="s">
        <v>2355</v>
      </c>
      <c r="I2389" s="233" t="s">
        <v>14</v>
      </c>
      <c r="J2389" s="234" t="s">
        <v>14</v>
      </c>
      <c r="K2389" s="216" t="s">
        <v>1799</v>
      </c>
      <c r="L2389" s="228" t="s"/>
      <c r="M2389" s="227" t="s"/>
      <c r="N2389" s="227" t="s"/>
      <c r="O2389" s="227" t="s"/>
      <c r="P2389" s="227" t="s"/>
      <c r="Q2389" s="227" t="s"/>
      <c r="R2389" s="227" t="s"/>
      <c r="S2389" s="227" t="s"/>
      <c r="T2389" s="227" t="s"/>
      <c r="U2389" s="227" t="s"/>
      <c r="V2389" s="227" t="s"/>
    </row>
    <row r="2390" spans="1:22" ht="22.5" customHeight="true">
      <c r="A2390" s="218">
        <v>2698</v>
      </c>
      <c r="B2390" s="229" t="s">
        <v>9340</v>
      </c>
      <c r="C2390" s="220" t="s">
        <v>9341</v>
      </c>
      <c r="D2390" s="197" t="s">
        <v>9342</v>
      </c>
      <c r="E2390" s="221" t="s">
        <v>9343</v>
      </c>
      <c r="F2390" s="222" t="s">
        <v>2355</v>
      </c>
      <c r="G2390" s="231" t="s">
        <v>9344</v>
      </c>
      <c r="H2390" s="224" t="s">
        <v>9345</v>
      </c>
      <c r="I2390" s="233" t="s"/>
      <c r="J2390" s="234" t="s"/>
      <c r="K2390" s="227" t="s"/>
      <c r="L2390" s="228" t="s"/>
      <c r="M2390" s="227" t="s"/>
      <c r="N2390" s="227" t="s"/>
      <c r="O2390" s="227" t="s"/>
      <c r="P2390" s="227" t="s"/>
      <c r="Q2390" s="227" t="s"/>
      <c r="R2390" s="227" t="s"/>
      <c r="S2390" s="227" t="s"/>
      <c r="T2390" s="227" t="s"/>
      <c r="U2390" s="227" t="s"/>
      <c r="V2390" s="227" t="s"/>
    </row>
    <row r="2391" spans="1:22" ht="22.5" customHeight="true">
      <c r="A2391" s="218">
        <v>2333</v>
      </c>
      <c r="B2391" s="229" t="s">
        <v>9346</v>
      </c>
      <c r="C2391" s="220" t="s">
        <v>9347</v>
      </c>
      <c r="D2391" s="197" t="s">
        <v>1980</v>
      </c>
      <c r="E2391" s="221" t="s">
        <v>9348</v>
      </c>
      <c r="F2391" s="222" t="s">
        <v>2355</v>
      </c>
      <c r="G2391" s="231" t="s">
        <v>9349</v>
      </c>
      <c r="H2391" s="224" t="s">
        <v>2355</v>
      </c>
      <c r="I2391" s="233" t="s"/>
      <c r="J2391" s="234" t="s"/>
      <c r="K2391" s="227" t="s"/>
      <c r="L2391" s="228" t="s"/>
      <c r="M2391" s="227" t="s"/>
      <c r="N2391" s="227" t="s"/>
      <c r="O2391" s="227" t="s"/>
      <c r="P2391" s="227" t="s"/>
      <c r="Q2391" s="227" t="s"/>
      <c r="R2391" s="227" t="s"/>
      <c r="S2391" s="227" t="s"/>
      <c r="T2391" s="227" t="s"/>
      <c r="U2391" s="227" t="s"/>
      <c r="V2391" s="227" t="s"/>
    </row>
    <row r="2392" spans="1:22" ht="22.5" customHeight="true">
      <c r="A2392" s="218">
        <v>6715</v>
      </c>
      <c r="B2392" s="229" t="s">
        <v>371</v>
      </c>
      <c r="C2392" s="220" t="s">
        <v>372</v>
      </c>
      <c r="D2392" s="197" t="s">
        <v>9350</v>
      </c>
      <c r="E2392" s="221" t="s">
        <v>9351</v>
      </c>
      <c r="F2392" s="222" t="s">
        <v>2355</v>
      </c>
      <c r="G2392" s="231" t="s">
        <v>6584</v>
      </c>
      <c r="H2392" s="224" t="s">
        <v>2355</v>
      </c>
      <c r="I2392" s="233" t="s">
        <v>14</v>
      </c>
      <c r="J2392" s="234" t="s">
        <v>14</v>
      </c>
      <c r="K2392" s="243" t="s">
        <v>15</v>
      </c>
      <c r="L2392" s="228" t="s"/>
      <c r="M2392" s="227" t="s"/>
      <c r="N2392" s="247" t="s">
        <v>25372</v>
      </c>
      <c r="O2392" s="227" t="s"/>
      <c r="P2392" s="227" t="s"/>
      <c r="Q2392" s="227" t="s"/>
      <c r="R2392" s="227" t="s"/>
      <c r="S2392" s="227" t="s"/>
      <c r="T2392" s="227" t="s"/>
      <c r="U2392" s="227" t="s"/>
      <c r="V2392" s="227" t="s"/>
    </row>
    <row r="2393" spans="1:22" ht="22.5" customHeight="true">
      <c r="A2393" s="218">
        <v>8682</v>
      </c>
      <c r="B2393" s="229" t="s">
        <v>9352</v>
      </c>
      <c r="C2393" s="220" t="s">
        <v>9353</v>
      </c>
      <c r="D2393" s="197" t="s">
        <v>9354</v>
      </c>
      <c r="E2393" s="221" t="s">
        <v>9355</v>
      </c>
      <c r="F2393" s="222" t="s">
        <v>2355</v>
      </c>
      <c r="G2393" s="231" t="s">
        <v>6584</v>
      </c>
      <c r="H2393" s="224" t="s">
        <v>2355</v>
      </c>
      <c r="I2393" s="233" t="s"/>
      <c r="J2393" s="234" t="s"/>
      <c r="K2393" s="227" t="s"/>
      <c r="L2393" s="228" t="s"/>
      <c r="M2393" s="227" t="s"/>
      <c r="N2393" s="227" t="s"/>
      <c r="O2393" s="227" t="s"/>
      <c r="P2393" s="227" t="s"/>
      <c r="Q2393" s="227" t="s"/>
      <c r="R2393" s="227" t="s"/>
      <c r="S2393" s="227" t="s"/>
      <c r="T2393" s="227" t="s"/>
      <c r="U2393" s="227" t="s"/>
      <c r="V2393" s="227" t="s"/>
    </row>
    <row r="2394" spans="1:22" ht="22.5" customHeight="true">
      <c r="A2394" s="218">
        <v>1608</v>
      </c>
      <c r="B2394" s="229" t="s">
        <v>9356</v>
      </c>
      <c r="C2394" s="220" t="s">
        <v>9357</v>
      </c>
      <c r="D2394" s="197" t="s">
        <v>1980</v>
      </c>
      <c r="E2394" s="221" t="s">
        <v>9358</v>
      </c>
      <c r="F2394" s="222" t="s">
        <v>2355</v>
      </c>
      <c r="G2394" s="231" t="s">
        <v>8897</v>
      </c>
      <c r="H2394" s="224" t="s">
        <v>2355</v>
      </c>
      <c r="I2394" s="233" t="s"/>
      <c r="J2394" s="234" t="s"/>
      <c r="K2394" s="227" t="s"/>
      <c r="L2394" s="228" t="s"/>
      <c r="M2394" s="227" t="s"/>
      <c r="N2394" s="227" t="s"/>
      <c r="O2394" s="227" t="s"/>
      <c r="P2394" s="227" t="s"/>
      <c r="Q2394" s="227" t="s"/>
      <c r="R2394" s="227" t="s"/>
      <c r="S2394" s="227" t="s"/>
      <c r="T2394" s="227" t="s"/>
      <c r="U2394" s="227" t="s"/>
      <c r="V2394" s="227" t="s"/>
    </row>
    <row r="2395" spans="1:22" ht="22.5" customHeight="true">
      <c r="A2395" s="218">
        <v>1551</v>
      </c>
      <c r="B2395" s="229" t="s">
        <v>9359</v>
      </c>
      <c r="C2395" s="220" t="s">
        <v>9360</v>
      </c>
      <c r="D2395" s="197" t="s">
        <v>1980</v>
      </c>
      <c r="E2395" s="221" t="s">
        <v>9361</v>
      </c>
      <c r="F2395" s="222" t="s">
        <v>2355</v>
      </c>
      <c r="G2395" s="231" t="s">
        <v>9362</v>
      </c>
      <c r="H2395" s="224" t="s">
        <v>2355</v>
      </c>
      <c r="I2395" s="233" t="s"/>
      <c r="J2395" s="234" t="s"/>
      <c r="K2395" s="227" t="s"/>
      <c r="L2395" s="228" t="s"/>
      <c r="M2395" s="227" t="s"/>
      <c r="N2395" s="227" t="s"/>
      <c r="O2395" s="227" t="s"/>
      <c r="P2395" s="227" t="s"/>
      <c r="Q2395" s="227" t="s"/>
      <c r="R2395" s="227" t="s"/>
      <c r="S2395" s="227" t="s"/>
      <c r="T2395" s="227" t="s"/>
      <c r="U2395" s="227" t="s"/>
      <c r="V2395" s="227" t="s"/>
    </row>
    <row r="2396" spans="1:22" ht="22.5" customHeight="true">
      <c r="A2396" s="218">
        <v>1580</v>
      </c>
      <c r="B2396" s="229" t="s">
        <v>9363</v>
      </c>
      <c r="C2396" s="220" t="s">
        <v>9364</v>
      </c>
      <c r="D2396" s="197" t="s">
        <v>1980</v>
      </c>
      <c r="E2396" s="221" t="s">
        <v>9365</v>
      </c>
      <c r="F2396" s="222" t="s">
        <v>2355</v>
      </c>
      <c r="G2396" s="231" t="s">
        <v>8061</v>
      </c>
      <c r="H2396" s="224" t="s">
        <v>2355</v>
      </c>
      <c r="I2396" s="233" t="s">
        <v>14</v>
      </c>
      <c r="J2396" s="234" t="s">
        <v>14</v>
      </c>
      <c r="K2396" s="243" t="s">
        <v>101</v>
      </c>
      <c r="L2396" s="228" t="s"/>
      <c r="M2396" s="227" t="s"/>
      <c r="N2396" s="216" t="s">
        <v>2230</v>
      </c>
      <c r="O2396" s="227" t="s"/>
      <c r="P2396" s="227" t="s"/>
      <c r="Q2396" s="227" t="s"/>
      <c r="R2396" s="227" t="s"/>
      <c r="S2396" s="227" t="s"/>
      <c r="T2396" s="227" t="s"/>
      <c r="U2396" s="227" t="s"/>
      <c r="V2396" s="227" t="s"/>
    </row>
    <row r="2397" spans="1:22" ht="22.5" customHeight="true">
      <c r="A2397" s="218">
        <v>8466</v>
      </c>
      <c r="B2397" s="229" t="s">
        <v>9366</v>
      </c>
      <c r="C2397" s="220" t="s">
        <v>9367</v>
      </c>
      <c r="D2397" s="197" t="s">
        <v>1980</v>
      </c>
      <c r="E2397" s="221" t="s">
        <v>9368</v>
      </c>
      <c r="F2397" s="222" t="s">
        <v>2355</v>
      </c>
      <c r="G2397" s="231" t="s">
        <v>3272</v>
      </c>
      <c r="H2397" s="224" t="s">
        <v>2355</v>
      </c>
      <c r="I2397" s="233" t="s">
        <v>14</v>
      </c>
      <c r="J2397" s="234" t="s">
        <v>14</v>
      </c>
      <c r="K2397" s="243" t="s">
        <v>101</v>
      </c>
      <c r="L2397" s="228" t="s"/>
      <c r="M2397" s="227" t="s"/>
      <c r="N2397" s="216" t="s">
        <v>2230</v>
      </c>
      <c r="O2397" s="227" t="s"/>
      <c r="P2397" s="227" t="s"/>
      <c r="Q2397" s="227" t="s"/>
      <c r="R2397" s="227" t="s"/>
      <c r="S2397" s="227" t="s"/>
      <c r="T2397" s="227" t="s"/>
      <c r="U2397" s="227" t="s"/>
      <c r="V2397" s="227" t="s"/>
    </row>
    <row r="2398" spans="1:22" ht="22.5" customHeight="true">
      <c r="A2398" s="218">
        <v>1334</v>
      </c>
      <c r="B2398" s="229" t="s">
        <v>9369</v>
      </c>
      <c r="C2398" s="220" t="s">
        <v>9370</v>
      </c>
      <c r="D2398" s="197" t="s">
        <v>9371</v>
      </c>
      <c r="E2398" s="221" t="s">
        <v>9372</v>
      </c>
      <c r="F2398" s="222" t="s">
        <v>2355</v>
      </c>
      <c r="G2398" s="231" t="s">
        <v>9373</v>
      </c>
      <c r="H2398" s="224" t="s">
        <v>2355</v>
      </c>
      <c r="I2398" s="233" t="s">
        <v>14</v>
      </c>
      <c r="J2398" s="234" t="s">
        <v>14</v>
      </c>
      <c r="K2398" s="243" t="s">
        <v>101</v>
      </c>
      <c r="L2398" s="228" t="s"/>
      <c r="M2398" s="227" t="s"/>
      <c r="N2398" s="216" t="s">
        <v>2230</v>
      </c>
      <c r="O2398" s="227" t="s"/>
      <c r="P2398" s="227" t="s"/>
      <c r="Q2398" s="227" t="s"/>
      <c r="R2398" s="227" t="s"/>
      <c r="S2398" s="227" t="s"/>
      <c r="T2398" s="227" t="s"/>
      <c r="U2398" s="227" t="s"/>
      <c r="V2398" s="227" t="s"/>
    </row>
    <row r="2399" spans="1:22" ht="22.5" customHeight="true">
      <c r="A2399" s="218">
        <v>5328</v>
      </c>
      <c r="B2399" s="229" t="s">
        <v>9374</v>
      </c>
      <c r="C2399" s="220" t="s">
        <v>9375</v>
      </c>
      <c r="D2399" s="197" t="s">
        <v>1980</v>
      </c>
      <c r="E2399" s="221" t="s">
        <v>9376</v>
      </c>
      <c r="F2399" s="222" t="s">
        <v>2355</v>
      </c>
      <c r="G2399" s="231" t="s">
        <v>9377</v>
      </c>
      <c r="H2399" s="224" t="s">
        <v>2355</v>
      </c>
      <c r="I2399" s="233" t="s">
        <v>14</v>
      </c>
      <c r="J2399" s="234" t="s">
        <v>14</v>
      </c>
      <c r="K2399" s="243" t="s">
        <v>101</v>
      </c>
      <c r="L2399" s="228" t="s"/>
      <c r="M2399" s="227" t="s"/>
      <c r="N2399" s="216" t="s">
        <v>2230</v>
      </c>
      <c r="O2399" s="227" t="s"/>
      <c r="P2399" s="227" t="s"/>
      <c r="Q2399" s="227" t="s"/>
      <c r="R2399" s="227" t="s"/>
      <c r="S2399" s="227" t="s"/>
      <c r="T2399" s="227" t="s"/>
      <c r="U2399" s="227" t="s"/>
      <c r="V2399" s="227" t="s"/>
    </row>
    <row r="2400" spans="1:22" ht="22.5" customHeight="true">
      <c r="A2400" s="218">
        <v>1853</v>
      </c>
      <c r="B2400" s="229" t="s">
        <v>9378</v>
      </c>
      <c r="C2400" s="220" t="s">
        <v>9379</v>
      </c>
      <c r="D2400" s="197" t="s">
        <v>1980</v>
      </c>
      <c r="E2400" s="221" t="s">
        <v>9380</v>
      </c>
      <c r="F2400" s="222" t="s">
        <v>2355</v>
      </c>
      <c r="G2400" s="231" t="s">
        <v>4026</v>
      </c>
      <c r="H2400" s="224" t="s">
        <v>2355</v>
      </c>
      <c r="I2400" s="233" t="s"/>
      <c r="J2400" s="234" t="s"/>
      <c r="K2400" s="227" t="s"/>
      <c r="L2400" s="228" t="s"/>
      <c r="M2400" s="227" t="s"/>
      <c r="N2400" s="227" t="s"/>
      <c r="O2400" s="227" t="s"/>
      <c r="P2400" s="227" t="s"/>
      <c r="Q2400" s="227" t="s"/>
      <c r="R2400" s="227" t="s"/>
      <c r="S2400" s="227" t="s"/>
      <c r="T2400" s="227" t="s"/>
      <c r="U2400" s="227" t="s"/>
      <c r="V2400" s="227" t="s"/>
    </row>
    <row r="2401" spans="1:22" ht="22.5" customHeight="true">
      <c r="A2401" s="218">
        <v>2341</v>
      </c>
      <c r="B2401" s="229" t="s">
        <v>9381</v>
      </c>
      <c r="C2401" s="220" t="s">
        <v>9382</v>
      </c>
      <c r="D2401" s="197" t="s">
        <v>1980</v>
      </c>
      <c r="E2401" s="221" t="s">
        <v>9380</v>
      </c>
      <c r="F2401" s="222" t="s">
        <v>2355</v>
      </c>
      <c r="G2401" s="231" t="s">
        <v>4026</v>
      </c>
      <c r="H2401" s="224" t="s">
        <v>2355</v>
      </c>
      <c r="I2401" s="233" t="s"/>
      <c r="J2401" s="234" t="s"/>
      <c r="K2401" s="227" t="s"/>
      <c r="L2401" s="228" t="s"/>
      <c r="M2401" s="227" t="s"/>
      <c r="N2401" s="227" t="s"/>
      <c r="O2401" s="227" t="s"/>
      <c r="P2401" s="227" t="s"/>
      <c r="Q2401" s="227" t="s"/>
      <c r="R2401" s="227" t="s"/>
      <c r="S2401" s="227" t="s"/>
      <c r="T2401" s="227" t="s"/>
      <c r="U2401" s="227" t="s"/>
      <c r="V2401" s="227" t="s"/>
    </row>
    <row r="2402" spans="1:22" ht="22.5" customHeight="true">
      <c r="A2402" s="218">
        <v>4350</v>
      </c>
      <c r="B2402" s="229" t="s">
        <v>9383</v>
      </c>
      <c r="C2402" s="220" t="s">
        <v>9384</v>
      </c>
      <c r="D2402" s="197" t="s">
        <v>9385</v>
      </c>
      <c r="E2402" s="221" t="s">
        <v>9380</v>
      </c>
      <c r="F2402" s="222" t="s">
        <v>2355</v>
      </c>
      <c r="G2402" s="231" t="s">
        <v>4026</v>
      </c>
      <c r="H2402" s="224" t="s">
        <v>2355</v>
      </c>
      <c r="I2402" s="233" t="s"/>
      <c r="J2402" s="234" t="s"/>
      <c r="K2402" s="227" t="s"/>
      <c r="L2402" s="228" t="s"/>
      <c r="M2402" s="227" t="s"/>
      <c r="N2402" s="227" t="s"/>
      <c r="O2402" s="227" t="s"/>
      <c r="P2402" s="227" t="s"/>
      <c r="Q2402" s="227" t="s"/>
      <c r="R2402" s="227" t="s"/>
      <c r="S2402" s="227" t="s"/>
      <c r="T2402" s="227" t="s"/>
      <c r="U2402" s="227" t="s"/>
      <c r="V2402" s="227" t="s"/>
    </row>
    <row r="2403" spans="1:22" ht="22.5" customHeight="true">
      <c r="A2403" s="218">
        <v>6286</v>
      </c>
      <c r="B2403" s="229" t="s">
        <v>9386</v>
      </c>
      <c r="C2403" s="220" t="s">
        <v>9387</v>
      </c>
      <c r="D2403" s="197" t="s">
        <v>1980</v>
      </c>
      <c r="E2403" s="221" t="s">
        <v>9380</v>
      </c>
      <c r="F2403" s="222" t="s">
        <v>2355</v>
      </c>
      <c r="G2403" s="231" t="s">
        <v>4026</v>
      </c>
      <c r="H2403" s="224" t="s">
        <v>2355</v>
      </c>
      <c r="I2403" s="233" t="s"/>
      <c r="J2403" s="234" t="s"/>
      <c r="K2403" s="227" t="s"/>
      <c r="L2403" s="228" t="s"/>
      <c r="M2403" s="227" t="s"/>
      <c r="N2403" s="227" t="s"/>
      <c r="O2403" s="227" t="s"/>
      <c r="P2403" s="227" t="s"/>
      <c r="Q2403" s="227" t="s"/>
      <c r="R2403" s="227" t="s"/>
      <c r="S2403" s="227" t="s"/>
      <c r="T2403" s="227" t="s"/>
      <c r="U2403" s="227" t="s"/>
      <c r="V2403" s="227" t="s"/>
    </row>
    <row r="2404" spans="1:22" ht="22.5" customHeight="true">
      <c r="A2404" s="218">
        <v>6825</v>
      </c>
      <c r="B2404" s="229" t="s">
        <v>9388</v>
      </c>
      <c r="C2404" s="220" t="s">
        <v>9389</v>
      </c>
      <c r="D2404" s="197" t="s">
        <v>1980</v>
      </c>
      <c r="E2404" s="221" t="s">
        <v>9380</v>
      </c>
      <c r="F2404" s="222" t="s">
        <v>2355</v>
      </c>
      <c r="G2404" s="231" t="s">
        <v>4026</v>
      </c>
      <c r="H2404" s="224" t="s">
        <v>2355</v>
      </c>
      <c r="I2404" s="233" t="s"/>
      <c r="J2404" s="234" t="s"/>
      <c r="K2404" s="227" t="s"/>
      <c r="L2404" s="228" t="s"/>
      <c r="M2404" s="227" t="s"/>
      <c r="N2404" s="227" t="s"/>
      <c r="O2404" s="227" t="s"/>
      <c r="P2404" s="227" t="s"/>
      <c r="Q2404" s="227" t="s"/>
      <c r="R2404" s="227" t="s"/>
      <c r="S2404" s="227" t="s"/>
      <c r="T2404" s="227" t="s"/>
      <c r="U2404" s="227" t="s"/>
      <c r="V2404" s="227" t="s"/>
    </row>
    <row r="2405" spans="1:22" ht="22.5" customHeight="true">
      <c r="A2405" s="218">
        <v>8675</v>
      </c>
      <c r="B2405" s="229" t="s">
        <v>9390</v>
      </c>
      <c r="C2405" s="220" t="s">
        <v>9391</v>
      </c>
      <c r="D2405" s="197" t="s">
        <v>1980</v>
      </c>
      <c r="E2405" s="221" t="s">
        <v>9380</v>
      </c>
      <c r="F2405" s="222" t="s">
        <v>2355</v>
      </c>
      <c r="G2405" s="231" t="s">
        <v>4026</v>
      </c>
      <c r="H2405" s="224" t="s">
        <v>2355</v>
      </c>
      <c r="I2405" s="233" t="s"/>
      <c r="J2405" s="234" t="s"/>
      <c r="K2405" s="227" t="s"/>
      <c r="L2405" s="228" t="s"/>
      <c r="M2405" s="227" t="s"/>
      <c r="N2405" s="227" t="s"/>
      <c r="O2405" s="227" t="s"/>
      <c r="P2405" s="227" t="s"/>
      <c r="Q2405" s="227" t="s"/>
      <c r="R2405" s="227" t="s"/>
      <c r="S2405" s="227" t="s"/>
      <c r="T2405" s="227" t="s"/>
      <c r="U2405" s="227" t="s"/>
      <c r="V2405" s="227" t="s"/>
    </row>
    <row r="2406" spans="1:22" ht="22.5" customHeight="true">
      <c r="A2406" s="218">
        <v>2499</v>
      </c>
      <c r="B2406" s="229" t="s">
        <v>9392</v>
      </c>
      <c r="C2406" s="220" t="s">
        <v>9393</v>
      </c>
      <c r="D2406" s="197" t="s">
        <v>1980</v>
      </c>
      <c r="E2406" s="221" t="s">
        <v>9394</v>
      </c>
      <c r="F2406" s="222" t="s">
        <v>2355</v>
      </c>
      <c r="G2406" s="231" t="s">
        <v>9344</v>
      </c>
      <c r="H2406" s="224" t="s">
        <v>9345</v>
      </c>
      <c r="I2406" s="233" t="s"/>
      <c r="J2406" s="234" t="s"/>
      <c r="K2406" s="227" t="s"/>
      <c r="L2406" s="228" t="s"/>
      <c r="M2406" s="227" t="s"/>
      <c r="N2406" s="227" t="s"/>
      <c r="O2406" s="227" t="s"/>
      <c r="P2406" s="227" t="s"/>
      <c r="Q2406" s="227" t="s"/>
      <c r="R2406" s="227" t="s"/>
      <c r="S2406" s="227" t="s"/>
      <c r="T2406" s="227" t="s"/>
      <c r="U2406" s="227" t="s"/>
      <c r="V2406" s="227" t="s"/>
    </row>
    <row r="2407" spans="1:22" ht="22.5" customHeight="true">
      <c r="A2407" s="218">
        <v>7788</v>
      </c>
      <c r="B2407" s="229" t="s">
        <v>9395</v>
      </c>
      <c r="C2407" s="220" t="s">
        <v>9396</v>
      </c>
      <c r="D2407" s="197" t="s">
        <v>1980</v>
      </c>
      <c r="E2407" s="221" t="s">
        <v>9397</v>
      </c>
      <c r="F2407" s="222" t="s">
        <v>2355</v>
      </c>
      <c r="G2407" s="231" t="s">
        <v>9398</v>
      </c>
      <c r="H2407" s="224" t="s">
        <v>2355</v>
      </c>
      <c r="I2407" s="233" t="s"/>
      <c r="J2407" s="234" t="s"/>
      <c r="K2407" s="227" t="s"/>
      <c r="L2407" s="228" t="s"/>
      <c r="M2407" s="227" t="s"/>
      <c r="N2407" s="227" t="s"/>
      <c r="O2407" s="227" t="s"/>
      <c r="P2407" s="227" t="s"/>
      <c r="Q2407" s="227" t="s"/>
      <c r="R2407" s="227" t="s"/>
      <c r="S2407" s="227" t="s"/>
      <c r="T2407" s="227" t="s"/>
      <c r="U2407" s="227" t="s"/>
      <c r="V2407" s="227" t="s"/>
    </row>
    <row r="2408" spans="1:22" ht="22.5" customHeight="true">
      <c r="A2408" s="218">
        <v>2340</v>
      </c>
      <c r="B2408" s="229" t="s">
        <v>373</v>
      </c>
      <c r="C2408" s="220" t="s">
        <v>374</v>
      </c>
      <c r="D2408" s="197" t="s">
        <v>1980</v>
      </c>
      <c r="E2408" s="221" t="s">
        <v>9399</v>
      </c>
      <c r="F2408" s="222" t="s">
        <v>2355</v>
      </c>
      <c r="G2408" s="231" t="s">
        <v>9349</v>
      </c>
      <c r="H2408" s="224" t="s">
        <v>2355</v>
      </c>
      <c r="I2408" s="233" t="s">
        <v>14</v>
      </c>
      <c r="J2408" s="234" t="s">
        <v>14</v>
      </c>
      <c r="K2408" s="243" t="s">
        <v>86</v>
      </c>
      <c r="L2408" s="228" t="s"/>
      <c r="M2408" s="227" t="s"/>
      <c r="N2408" s="216" t="s">
        <v>87</v>
      </c>
      <c r="O2408" s="227" t="s"/>
      <c r="P2408" s="227" t="s"/>
      <c r="Q2408" s="227" t="s"/>
      <c r="R2408" s="227" t="s"/>
      <c r="S2408" s="227" t="s"/>
      <c r="T2408" s="227" t="s"/>
      <c r="U2408" s="227" t="s"/>
      <c r="V2408" s="227" t="s"/>
    </row>
    <row r="2409" spans="1:22" ht="22.5" customHeight="true">
      <c r="A2409" s="218">
        <v>2589</v>
      </c>
      <c r="B2409" s="229" t="s">
        <v>9400</v>
      </c>
      <c r="C2409" s="220" t="s">
        <v>9401</v>
      </c>
      <c r="D2409" s="197" t="s">
        <v>1980</v>
      </c>
      <c r="E2409" s="221" t="s">
        <v>9402</v>
      </c>
      <c r="F2409" s="222" t="s">
        <v>2355</v>
      </c>
      <c r="G2409" s="231" t="s">
        <v>6584</v>
      </c>
      <c r="H2409" s="224" t="s">
        <v>2355</v>
      </c>
      <c r="I2409" s="233" t="s"/>
      <c r="J2409" s="234" t="s"/>
      <c r="K2409" s="227" t="s"/>
      <c r="L2409" s="228" t="s"/>
      <c r="M2409" s="227" t="s"/>
      <c r="N2409" s="227" t="s"/>
      <c r="O2409" s="227" t="s"/>
      <c r="P2409" s="227" t="s"/>
      <c r="Q2409" s="227" t="s"/>
      <c r="R2409" s="227" t="s"/>
      <c r="S2409" s="227" t="s"/>
      <c r="T2409" s="227" t="s"/>
      <c r="U2409" s="227" t="s"/>
      <c r="V2409" s="227" t="s"/>
    </row>
    <row r="2410" spans="1:22" ht="22.5" customHeight="true">
      <c r="A2410" s="218">
        <v>4698</v>
      </c>
      <c r="B2410" s="229" t="s">
        <v>9403</v>
      </c>
      <c r="C2410" s="220" t="s">
        <v>9404</v>
      </c>
      <c r="D2410" s="197" t="s">
        <v>9405</v>
      </c>
      <c r="E2410" s="221" t="s">
        <v>9402</v>
      </c>
      <c r="F2410" s="222" t="s">
        <v>2355</v>
      </c>
      <c r="G2410" s="231" t="s">
        <v>6584</v>
      </c>
      <c r="H2410" s="224" t="s">
        <v>2355</v>
      </c>
      <c r="I2410" s="233" t="s"/>
      <c r="J2410" s="234" t="s"/>
      <c r="K2410" s="227" t="s"/>
      <c r="L2410" s="228" t="s"/>
      <c r="M2410" s="227" t="s"/>
      <c r="N2410" s="227" t="s"/>
      <c r="O2410" s="227" t="s"/>
      <c r="P2410" s="227" t="s"/>
      <c r="Q2410" s="227" t="s"/>
      <c r="R2410" s="227" t="s"/>
      <c r="S2410" s="227" t="s"/>
      <c r="T2410" s="227" t="s"/>
      <c r="U2410" s="227" t="s"/>
      <c r="V2410" s="227" t="s"/>
    </row>
    <row r="2411" spans="1:22" ht="22.5" customHeight="true">
      <c r="A2411" s="218">
        <v>5104</v>
      </c>
      <c r="B2411" s="219" t="s">
        <v>9406</v>
      </c>
      <c r="C2411" s="220" t="s">
        <v>9407</v>
      </c>
      <c r="D2411" s="197" t="s">
        <v>1980</v>
      </c>
      <c r="E2411" s="221" t="s">
        <v>9402</v>
      </c>
      <c r="F2411" s="222" t="s">
        <v>2355</v>
      </c>
      <c r="G2411" s="231" t="s">
        <v>6584</v>
      </c>
      <c r="H2411" s="224" t="s">
        <v>2355</v>
      </c>
      <c r="I2411" s="233" t="s">
        <v>14</v>
      </c>
      <c r="J2411" s="234" t="s">
        <v>14</v>
      </c>
      <c r="K2411" s="243" t="s">
        <v>86</v>
      </c>
      <c r="L2411" s="228" t="s"/>
      <c r="M2411" s="227" t="s"/>
      <c r="N2411" s="227" t="s"/>
      <c r="O2411" s="227" t="s"/>
      <c r="P2411" s="227" t="s"/>
      <c r="Q2411" s="227" t="s"/>
      <c r="R2411" s="227" t="s"/>
      <c r="S2411" s="227" t="s"/>
      <c r="T2411" s="227" t="s"/>
      <c r="U2411" s="227" t="s"/>
      <c r="V2411" s="227" t="s"/>
    </row>
    <row r="2412" spans="1:22" ht="22.5" customHeight="true">
      <c r="A2412" s="218">
        <v>8230</v>
      </c>
      <c r="B2412" s="229" t="s">
        <v>9408</v>
      </c>
      <c r="C2412" s="220" t="s">
        <v>9409</v>
      </c>
      <c r="D2412" s="197" t="s">
        <v>1980</v>
      </c>
      <c r="E2412" s="221" t="s">
        <v>9402</v>
      </c>
      <c r="F2412" s="222" t="s">
        <v>2355</v>
      </c>
      <c r="G2412" s="231" t="s">
        <v>6584</v>
      </c>
      <c r="H2412" s="224" t="s">
        <v>2355</v>
      </c>
      <c r="I2412" s="233" t="s"/>
      <c r="J2412" s="234" t="s"/>
      <c r="K2412" s="227" t="s"/>
      <c r="L2412" s="228" t="s"/>
      <c r="M2412" s="227" t="s"/>
      <c r="N2412" s="227" t="s"/>
      <c r="O2412" s="227" t="s"/>
      <c r="P2412" s="227" t="s"/>
      <c r="Q2412" s="227" t="s"/>
      <c r="R2412" s="227" t="s"/>
      <c r="S2412" s="227" t="s"/>
      <c r="T2412" s="227" t="s"/>
      <c r="U2412" s="227" t="s"/>
      <c r="V2412" s="227" t="s"/>
    </row>
    <row r="2413" spans="1:22" ht="22.5" customHeight="true">
      <c r="A2413" s="218">
        <v>7397</v>
      </c>
      <c r="B2413" s="229" t="s">
        <v>9410</v>
      </c>
      <c r="C2413" s="220" t="s">
        <v>9411</v>
      </c>
      <c r="D2413" s="197" t="s">
        <v>1980</v>
      </c>
      <c r="E2413" s="221" t="s">
        <v>9412</v>
      </c>
      <c r="F2413" s="222" t="s">
        <v>2355</v>
      </c>
      <c r="G2413" s="231" t="s">
        <v>9413</v>
      </c>
      <c r="H2413" s="224" t="s">
        <v>9345</v>
      </c>
      <c r="I2413" s="233" t="s"/>
      <c r="J2413" s="234" t="s"/>
      <c r="K2413" s="227" t="s"/>
      <c r="L2413" s="228" t="s"/>
      <c r="M2413" s="227" t="s"/>
      <c r="N2413" s="227" t="s"/>
      <c r="O2413" s="227" t="s"/>
      <c r="P2413" s="227" t="s"/>
      <c r="Q2413" s="227" t="s"/>
      <c r="R2413" s="227" t="s"/>
      <c r="S2413" s="227" t="s"/>
      <c r="T2413" s="227" t="s"/>
      <c r="U2413" s="227" t="s"/>
      <c r="V2413" s="227" t="s"/>
    </row>
    <row r="2414" spans="1:22" ht="22.5" customHeight="true">
      <c r="A2414" s="218">
        <v>4667</v>
      </c>
      <c r="B2414" s="229" t="s">
        <v>9414</v>
      </c>
      <c r="C2414" s="220" t="s">
        <v>9415</v>
      </c>
      <c r="D2414" s="197" t="s">
        <v>1980</v>
      </c>
      <c r="E2414" s="221" t="s">
        <v>9416</v>
      </c>
      <c r="F2414" s="222" t="s">
        <v>2355</v>
      </c>
      <c r="G2414" s="231" t="s">
        <v>8330</v>
      </c>
      <c r="H2414" s="224" t="s">
        <v>2355</v>
      </c>
      <c r="I2414" s="233" t="s">
        <v>14</v>
      </c>
      <c r="J2414" s="234" t="s">
        <v>14</v>
      </c>
      <c r="K2414" s="243" t="s">
        <v>101</v>
      </c>
      <c r="L2414" s="228" t="s"/>
      <c r="M2414" s="227" t="s"/>
      <c r="N2414" s="216" t="s">
        <v>2230</v>
      </c>
      <c r="O2414" s="227" t="s"/>
      <c r="P2414" s="227" t="s"/>
      <c r="Q2414" s="227" t="s"/>
      <c r="R2414" s="227" t="s"/>
      <c r="S2414" s="227" t="s"/>
      <c r="T2414" s="227" t="s"/>
      <c r="U2414" s="227" t="s"/>
      <c r="V2414" s="227" t="s"/>
    </row>
    <row r="2415" spans="1:22" ht="22.5" customHeight="true">
      <c r="A2415" s="218">
        <v>5022</v>
      </c>
      <c r="B2415" s="229" t="s">
        <v>9417</v>
      </c>
      <c r="C2415" s="220" t="s">
        <v>9418</v>
      </c>
      <c r="D2415" s="197" t="s">
        <v>1980</v>
      </c>
      <c r="E2415" s="221" t="s">
        <v>9419</v>
      </c>
      <c r="F2415" s="222" t="s">
        <v>2355</v>
      </c>
      <c r="G2415" s="231" t="s">
        <v>9175</v>
      </c>
      <c r="H2415" s="224" t="s">
        <v>2355</v>
      </c>
      <c r="I2415" s="233" t="s"/>
      <c r="J2415" s="234" t="s"/>
      <c r="K2415" s="227" t="s"/>
      <c r="L2415" s="228" t="s"/>
      <c r="M2415" s="227" t="s"/>
      <c r="N2415" s="227" t="s"/>
      <c r="O2415" s="227" t="s"/>
      <c r="P2415" s="227" t="s"/>
      <c r="Q2415" s="227" t="s"/>
      <c r="R2415" s="227" t="s"/>
      <c r="S2415" s="227" t="s"/>
      <c r="T2415" s="227" t="s"/>
      <c r="U2415" s="227" t="s"/>
      <c r="V2415" s="227" t="s"/>
    </row>
    <row r="2416" spans="1:22" ht="22.5" customHeight="true">
      <c r="A2416" s="218">
        <v>6272</v>
      </c>
      <c r="B2416" s="229" t="s">
        <v>9420</v>
      </c>
      <c r="C2416" s="220" t="s">
        <v>9421</v>
      </c>
      <c r="D2416" s="197" t="s">
        <v>1980</v>
      </c>
      <c r="E2416" s="221" t="s">
        <v>9419</v>
      </c>
      <c r="F2416" s="222" t="s">
        <v>2355</v>
      </c>
      <c r="G2416" s="231" t="s">
        <v>9175</v>
      </c>
      <c r="H2416" s="224" t="s">
        <v>2355</v>
      </c>
      <c r="I2416" s="233" t="s"/>
      <c r="J2416" s="234" t="s"/>
      <c r="K2416" s="227" t="s"/>
      <c r="L2416" s="228" t="s"/>
      <c r="M2416" s="227" t="s"/>
      <c r="N2416" s="227" t="s"/>
      <c r="O2416" s="227" t="s"/>
      <c r="P2416" s="227" t="s"/>
      <c r="Q2416" s="227" t="s"/>
      <c r="R2416" s="227" t="s"/>
      <c r="S2416" s="227" t="s"/>
      <c r="T2416" s="227" t="s"/>
      <c r="U2416" s="227" t="s"/>
      <c r="V2416" s="227" t="s"/>
    </row>
    <row r="2417" spans="1:22" ht="22.5" customHeight="true">
      <c r="A2417" s="218">
        <v>4956</v>
      </c>
      <c r="B2417" s="229" t="s">
        <v>9422</v>
      </c>
      <c r="C2417" s="220" t="s">
        <v>9423</v>
      </c>
      <c r="D2417" s="197" t="s">
        <v>1980</v>
      </c>
      <c r="E2417" s="221" t="s">
        <v>9424</v>
      </c>
      <c r="F2417" s="222" t="s">
        <v>2355</v>
      </c>
      <c r="G2417" s="231" t="s">
        <v>8897</v>
      </c>
      <c r="H2417" s="224" t="s">
        <v>2355</v>
      </c>
      <c r="I2417" s="233" t="s"/>
      <c r="J2417" s="234" t="s"/>
      <c r="K2417" s="227" t="s"/>
      <c r="L2417" s="228" t="s"/>
      <c r="M2417" s="227" t="s"/>
      <c r="N2417" s="227" t="s"/>
      <c r="O2417" s="227" t="s"/>
      <c r="P2417" s="227" t="s"/>
      <c r="Q2417" s="227" t="s"/>
      <c r="R2417" s="227" t="s"/>
      <c r="S2417" s="227" t="s"/>
      <c r="T2417" s="227" t="s"/>
      <c r="U2417" s="227" t="s"/>
      <c r="V2417" s="227" t="s"/>
    </row>
    <row r="2418" spans="1:22" ht="22.5" customHeight="true">
      <c r="A2418" s="218">
        <v>7045</v>
      </c>
      <c r="B2418" s="229" t="s">
        <v>9425</v>
      </c>
      <c r="C2418" s="220" t="s">
        <v>9426</v>
      </c>
      <c r="D2418" s="197" t="s">
        <v>1980</v>
      </c>
      <c r="E2418" s="221" t="s">
        <v>9424</v>
      </c>
      <c r="F2418" s="222" t="s">
        <v>2355</v>
      </c>
      <c r="G2418" s="231" t="s">
        <v>8897</v>
      </c>
      <c r="H2418" s="224" t="s">
        <v>2355</v>
      </c>
      <c r="I2418" s="233" t="s"/>
      <c r="J2418" s="234" t="s"/>
      <c r="K2418" s="227" t="s"/>
      <c r="L2418" s="228" t="s"/>
      <c r="M2418" s="227" t="s"/>
      <c r="N2418" s="227" t="s"/>
      <c r="O2418" s="227" t="s"/>
      <c r="P2418" s="227" t="s"/>
      <c r="Q2418" s="227" t="s"/>
      <c r="R2418" s="227" t="s"/>
      <c r="S2418" s="227" t="s"/>
      <c r="T2418" s="227" t="s"/>
      <c r="U2418" s="227" t="s"/>
      <c r="V2418" s="227" t="s"/>
    </row>
    <row r="2419" spans="1:22" ht="22.5" customHeight="true">
      <c r="A2419" s="218">
        <v>5414</v>
      </c>
      <c r="B2419" s="229" t="s">
        <v>9427</v>
      </c>
      <c r="C2419" s="220" t="s">
        <v>9428</v>
      </c>
      <c r="D2419" s="197" t="s">
        <v>1980</v>
      </c>
      <c r="E2419" s="221" t="s">
        <v>9429</v>
      </c>
      <c r="F2419" s="222" t="s">
        <v>2355</v>
      </c>
      <c r="G2419" s="231" t="s">
        <v>9430</v>
      </c>
      <c r="H2419" s="224" t="s">
        <v>2355</v>
      </c>
      <c r="I2419" s="233" t="s">
        <v>14</v>
      </c>
      <c r="J2419" s="234" t="s">
        <v>14</v>
      </c>
      <c r="K2419" s="243" t="s">
        <v>101</v>
      </c>
      <c r="L2419" s="228" t="s"/>
      <c r="M2419" s="227" t="s"/>
      <c r="N2419" s="216" t="s">
        <v>2230</v>
      </c>
      <c r="O2419" s="227" t="s"/>
      <c r="P2419" s="227" t="s"/>
      <c r="Q2419" s="227" t="s"/>
      <c r="R2419" s="227" t="s"/>
      <c r="S2419" s="227" t="s"/>
      <c r="T2419" s="227" t="s"/>
      <c r="U2419" s="227" t="s"/>
      <c r="V2419" s="227" t="s"/>
    </row>
    <row r="2420" spans="1:22" ht="22.5" customHeight="true">
      <c r="A2420" s="218">
        <v>5119</v>
      </c>
      <c r="B2420" s="229" t="s">
        <v>9431</v>
      </c>
      <c r="C2420" s="220" t="s">
        <v>9432</v>
      </c>
      <c r="D2420" s="197" t="s">
        <v>1980</v>
      </c>
      <c r="E2420" s="221" t="s">
        <v>9433</v>
      </c>
      <c r="F2420" s="222" t="s">
        <v>2355</v>
      </c>
      <c r="G2420" s="231" t="s">
        <v>8897</v>
      </c>
      <c r="H2420" s="224" t="s">
        <v>2355</v>
      </c>
      <c r="I2420" s="233" t="s"/>
      <c r="J2420" s="234" t="s"/>
      <c r="K2420" s="227" t="s"/>
      <c r="L2420" s="228" t="s"/>
      <c r="M2420" s="227" t="s"/>
      <c r="N2420" s="227" t="s"/>
      <c r="O2420" s="227" t="s"/>
      <c r="P2420" s="227" t="s"/>
      <c r="Q2420" s="227" t="s"/>
      <c r="R2420" s="227" t="s"/>
      <c r="S2420" s="227" t="s"/>
      <c r="T2420" s="227" t="s"/>
      <c r="U2420" s="227" t="s"/>
      <c r="V2420" s="227" t="s"/>
    </row>
    <row r="2421" spans="1:22" ht="22.5" customHeight="true">
      <c r="A2421" s="218">
        <v>6527</v>
      </c>
      <c r="B2421" s="219" t="s">
        <v>9434</v>
      </c>
      <c r="C2421" s="230" t="s">
        <v>9435</v>
      </c>
      <c r="D2421" s="197" t="s">
        <v>1980</v>
      </c>
      <c r="E2421" s="221" t="s">
        <v>9436</v>
      </c>
      <c r="F2421" s="222" t="s">
        <v>2355</v>
      </c>
      <c r="G2421" s="231" t="s">
        <v>9437</v>
      </c>
      <c r="H2421" s="224" t="s">
        <v>2355</v>
      </c>
      <c r="I2421" s="233" t="s">
        <v>14</v>
      </c>
      <c r="J2421" s="234" t="s">
        <v>14</v>
      </c>
      <c r="K2421" s="243" t="s">
        <v>101</v>
      </c>
      <c r="L2421" s="228" t="s"/>
      <c r="M2421" s="227" t="s"/>
      <c r="N2421" s="216" t="s">
        <v>2230</v>
      </c>
      <c r="O2421" s="227" t="s"/>
      <c r="P2421" s="227" t="s"/>
      <c r="Q2421" s="227" t="s"/>
      <c r="R2421" s="227" t="s"/>
      <c r="S2421" s="227" t="s"/>
      <c r="T2421" s="227" t="s"/>
      <c r="U2421" s="227" t="s"/>
      <c r="V2421" s="227" t="s"/>
    </row>
    <row r="2422" spans="1:22" ht="22.5" customHeight="true">
      <c r="A2422" s="218">
        <v>1070</v>
      </c>
      <c r="B2422" s="229" t="s">
        <v>9438</v>
      </c>
      <c r="C2422" s="220" t="s">
        <v>9439</v>
      </c>
      <c r="D2422" s="197" t="s">
        <v>1980</v>
      </c>
      <c r="E2422" s="221" t="s">
        <v>9440</v>
      </c>
      <c r="F2422" s="222" t="s">
        <v>2355</v>
      </c>
      <c r="G2422" s="231" t="s">
        <v>8061</v>
      </c>
      <c r="H2422" s="224" t="s">
        <v>2355</v>
      </c>
      <c r="I2422" s="233" t="s">
        <v>14</v>
      </c>
      <c r="J2422" s="234" t="s">
        <v>14</v>
      </c>
      <c r="K2422" s="243" t="s">
        <v>101</v>
      </c>
      <c r="L2422" s="228" t="s"/>
      <c r="M2422" s="227" t="s"/>
      <c r="N2422" s="216" t="s">
        <v>2230</v>
      </c>
      <c r="O2422" s="227" t="s"/>
      <c r="P2422" s="227" t="s"/>
      <c r="Q2422" s="227" t="s"/>
      <c r="R2422" s="227" t="s"/>
      <c r="S2422" s="227" t="s"/>
      <c r="T2422" s="227" t="s"/>
      <c r="U2422" s="227" t="s"/>
      <c r="V2422" s="227" t="s"/>
    </row>
    <row r="2423" spans="1:22" ht="22.5" customHeight="true">
      <c r="A2423" s="218">
        <v>1079</v>
      </c>
      <c r="B2423" s="229" t="s">
        <v>9441</v>
      </c>
      <c r="C2423" s="220" t="s">
        <v>9442</v>
      </c>
      <c r="D2423" s="197" t="s">
        <v>9443</v>
      </c>
      <c r="E2423" s="221" t="s">
        <v>9440</v>
      </c>
      <c r="F2423" s="222" t="s">
        <v>2355</v>
      </c>
      <c r="G2423" s="231" t="s">
        <v>8061</v>
      </c>
      <c r="H2423" s="224" t="s">
        <v>2355</v>
      </c>
      <c r="I2423" s="233" t="s">
        <v>14</v>
      </c>
      <c r="J2423" s="234" t="s">
        <v>14</v>
      </c>
      <c r="K2423" s="243" t="s">
        <v>101</v>
      </c>
      <c r="L2423" s="228" t="s"/>
      <c r="M2423" s="227" t="s"/>
      <c r="N2423" s="216" t="s">
        <v>2230</v>
      </c>
      <c r="O2423" s="227" t="s"/>
      <c r="P2423" s="227" t="s"/>
      <c r="Q2423" s="227" t="s"/>
      <c r="R2423" s="227" t="s"/>
      <c r="S2423" s="227" t="s"/>
      <c r="T2423" s="227" t="s"/>
      <c r="U2423" s="227" t="s"/>
      <c r="V2423" s="227" t="s"/>
    </row>
    <row r="2424" spans="1:22" ht="22.5" customHeight="true">
      <c r="A2424" s="218">
        <v>1763</v>
      </c>
      <c r="B2424" s="219" t="s">
        <v>9444</v>
      </c>
      <c r="C2424" s="220" t="s">
        <v>9445</v>
      </c>
      <c r="D2424" s="197" t="s">
        <v>1980</v>
      </c>
      <c r="E2424" s="221" t="s">
        <v>9440</v>
      </c>
      <c r="F2424" s="222" t="s">
        <v>2355</v>
      </c>
      <c r="G2424" s="231" t="s">
        <v>8061</v>
      </c>
      <c r="H2424" s="224" t="s">
        <v>2355</v>
      </c>
      <c r="I2424" s="233" t="s">
        <v>14</v>
      </c>
      <c r="J2424" s="234" t="s">
        <v>14</v>
      </c>
      <c r="K2424" s="243" t="s">
        <v>101</v>
      </c>
      <c r="L2424" s="228" t="s"/>
      <c r="M2424" s="227" t="s"/>
      <c r="N2424" s="216" t="s">
        <v>2230</v>
      </c>
      <c r="O2424" s="227" t="s"/>
      <c r="P2424" s="227" t="s"/>
      <c r="Q2424" s="227" t="s"/>
      <c r="R2424" s="227" t="s"/>
      <c r="S2424" s="227" t="s"/>
      <c r="T2424" s="227" t="s"/>
      <c r="U2424" s="227" t="s"/>
      <c r="V2424" s="227" t="s"/>
    </row>
    <row r="2425" spans="1:22" ht="22.5" customHeight="true">
      <c r="A2425" s="218">
        <v>2041</v>
      </c>
      <c r="B2425" s="229" t="s">
        <v>1091</v>
      </c>
      <c r="C2425" s="220" t="s">
        <v>375</v>
      </c>
      <c r="D2425" s="197" t="s">
        <v>9446</v>
      </c>
      <c r="E2425" s="221" t="s">
        <v>9440</v>
      </c>
      <c r="F2425" s="222" t="s">
        <v>2355</v>
      </c>
      <c r="G2425" s="231" t="s">
        <v>8061</v>
      </c>
      <c r="H2425" s="224" t="s">
        <v>2355</v>
      </c>
      <c r="I2425" s="239" t="s">
        <v>9447</v>
      </c>
      <c r="J2425" s="234" t="s">
        <v>14</v>
      </c>
      <c r="K2425" s="243" t="s">
        <v>101</v>
      </c>
      <c r="L2425" s="228" t="s"/>
      <c r="M2425" s="227" t="s"/>
      <c r="N2425" s="216" t="s">
        <v>87</v>
      </c>
      <c r="O2425" s="216" t="s">
        <v>8</v>
      </c>
      <c r="P2425" s="216" t="s">
        <v>393</v>
      </c>
      <c r="Q2425" s="227" t="s"/>
      <c r="R2425" s="235" t="s">
        <v>25373</v>
      </c>
      <c r="S2425" s="227" t="s">
        <v>1061</v>
      </c>
      <c r="T2425" s="227" t="s">
        <v>1077</v>
      </c>
      <c r="U2425" s="227" t="s"/>
      <c r="V2425" s="258" t="s">
        <v>25374</v>
      </c>
    </row>
    <row r="2426" spans="1:22" ht="22.5" customHeight="true">
      <c r="A2426" s="218">
        <v>5370</v>
      </c>
      <c r="B2426" s="229" t="s">
        <v>9448</v>
      </c>
      <c r="C2426" s="220" t="s">
        <v>9449</v>
      </c>
      <c r="D2426" s="197" t="s">
        <v>1980</v>
      </c>
      <c r="E2426" s="221" t="s">
        <v>9440</v>
      </c>
      <c r="F2426" s="222" t="s">
        <v>2355</v>
      </c>
      <c r="G2426" s="231" t="s">
        <v>8061</v>
      </c>
      <c r="H2426" s="224" t="s">
        <v>2355</v>
      </c>
      <c r="I2426" s="233" t="s">
        <v>14</v>
      </c>
      <c r="J2426" s="234" t="s">
        <v>14</v>
      </c>
      <c r="K2426" s="243" t="s">
        <v>101</v>
      </c>
      <c r="L2426" s="228" t="s"/>
      <c r="M2426" s="227" t="s"/>
      <c r="N2426" s="216" t="s">
        <v>2230</v>
      </c>
      <c r="O2426" s="227" t="s"/>
      <c r="P2426" s="227" t="s"/>
      <c r="Q2426" s="227" t="s"/>
      <c r="R2426" s="227" t="s"/>
      <c r="S2426" s="227" t="s"/>
      <c r="T2426" s="227" t="s"/>
      <c r="U2426" s="227" t="s"/>
      <c r="V2426" s="227" t="s"/>
    </row>
    <row r="2427" spans="1:22" ht="22.5" customHeight="true">
      <c r="A2427" s="218">
        <v>5467</v>
      </c>
      <c r="B2427" s="229" t="s">
        <v>9450</v>
      </c>
      <c r="C2427" s="220" t="s">
        <v>9451</v>
      </c>
      <c r="D2427" s="197" t="s">
        <v>1980</v>
      </c>
      <c r="E2427" s="221" t="s">
        <v>9440</v>
      </c>
      <c r="F2427" s="222" t="s">
        <v>2355</v>
      </c>
      <c r="G2427" s="231" t="s">
        <v>8061</v>
      </c>
      <c r="H2427" s="224" t="s">
        <v>2355</v>
      </c>
      <c r="I2427" s="233" t="s">
        <v>14</v>
      </c>
      <c r="J2427" s="234" t="s">
        <v>14</v>
      </c>
      <c r="K2427" s="243" t="s">
        <v>101</v>
      </c>
      <c r="L2427" s="228" t="s"/>
      <c r="M2427" s="227" t="s"/>
      <c r="N2427" s="216" t="s">
        <v>2230</v>
      </c>
      <c r="O2427" s="227" t="s"/>
      <c r="P2427" s="227" t="s"/>
      <c r="Q2427" s="227" t="s"/>
      <c r="R2427" s="227" t="s"/>
      <c r="S2427" s="227" t="s"/>
      <c r="T2427" s="227" t="s"/>
      <c r="U2427" s="227" t="s"/>
      <c r="V2427" s="227" t="s"/>
    </row>
    <row r="2428" spans="1:22" ht="22.5" customHeight="true">
      <c r="A2428" s="218">
        <v>6648</v>
      </c>
      <c r="B2428" s="229" t="s">
        <v>9452</v>
      </c>
      <c r="C2428" s="220" t="s">
        <v>9453</v>
      </c>
      <c r="D2428" s="197" t="s">
        <v>9454</v>
      </c>
      <c r="E2428" s="221" t="s">
        <v>9440</v>
      </c>
      <c r="F2428" s="222" t="s">
        <v>2355</v>
      </c>
      <c r="G2428" s="231" t="s">
        <v>8061</v>
      </c>
      <c r="H2428" s="224" t="s">
        <v>2355</v>
      </c>
      <c r="I2428" s="233" t="s">
        <v>14</v>
      </c>
      <c r="J2428" s="234" t="s">
        <v>14</v>
      </c>
      <c r="K2428" s="243" t="s">
        <v>101</v>
      </c>
      <c r="L2428" s="228" t="s"/>
      <c r="M2428" s="227" t="s"/>
      <c r="N2428" s="216" t="s">
        <v>2230</v>
      </c>
      <c r="O2428" s="227" t="s"/>
      <c r="P2428" s="227" t="s"/>
      <c r="Q2428" s="227" t="s"/>
      <c r="R2428" s="227" t="s"/>
      <c r="S2428" s="227" t="s"/>
      <c r="T2428" s="227" t="s"/>
      <c r="U2428" s="227" t="s"/>
      <c r="V2428" s="227" t="s"/>
    </row>
    <row r="2429" spans="1:22" ht="22.5" customHeight="true">
      <c r="A2429" s="218">
        <v>7238</v>
      </c>
      <c r="B2429" s="229" t="s">
        <v>9455</v>
      </c>
      <c r="C2429" s="220" t="s">
        <v>376</v>
      </c>
      <c r="D2429" s="197" t="s">
        <v>1980</v>
      </c>
      <c r="E2429" s="221" t="s">
        <v>9440</v>
      </c>
      <c r="F2429" s="222" t="s">
        <v>2355</v>
      </c>
      <c r="G2429" s="231" t="s">
        <v>8061</v>
      </c>
      <c r="H2429" s="224" t="s">
        <v>2355</v>
      </c>
      <c r="I2429" s="239" t="s">
        <v>9011</v>
      </c>
      <c r="J2429" s="234" t="s">
        <v>14</v>
      </c>
      <c r="K2429" s="243" t="s">
        <v>101</v>
      </c>
      <c r="L2429" s="228" t="s"/>
      <c r="M2429" s="227" t="s"/>
      <c r="N2429" s="285" t="s">
        <v>25375</v>
      </c>
      <c r="O2429" s="216" t="s">
        <v>8</v>
      </c>
      <c r="P2429" s="216" t="s">
        <v>393</v>
      </c>
      <c r="Q2429" s="227" t="s"/>
      <c r="R2429" s="235" t="s">
        <v>25376</v>
      </c>
      <c r="S2429" s="227" t="s"/>
      <c r="T2429" s="227" t="s"/>
      <c r="U2429" s="227" t="s"/>
      <c r="V2429" s="227" t="s"/>
    </row>
    <row r="2430" spans="1:22" ht="22.5" customHeight="true">
      <c r="A2430" s="218">
        <v>8572</v>
      </c>
      <c r="B2430" s="229" t="s">
        <v>9456</v>
      </c>
      <c r="C2430" s="220" t="s">
        <v>9457</v>
      </c>
      <c r="D2430" s="197" t="s">
        <v>1980</v>
      </c>
      <c r="E2430" s="221" t="s">
        <v>9440</v>
      </c>
      <c r="F2430" s="222" t="s">
        <v>2355</v>
      </c>
      <c r="G2430" s="231" t="s">
        <v>8061</v>
      </c>
      <c r="H2430" s="224" t="s">
        <v>2355</v>
      </c>
      <c r="I2430" s="233" t="s">
        <v>14</v>
      </c>
      <c r="J2430" s="234" t="s">
        <v>14</v>
      </c>
      <c r="K2430" s="243" t="s">
        <v>101</v>
      </c>
      <c r="L2430" s="228" t="s"/>
      <c r="M2430" s="227" t="s"/>
      <c r="N2430" s="216" t="s">
        <v>2230</v>
      </c>
      <c r="O2430" s="227" t="s"/>
      <c r="P2430" s="227" t="s"/>
      <c r="Q2430" s="227" t="s"/>
      <c r="R2430" s="227" t="s"/>
      <c r="S2430" s="227" t="s"/>
      <c r="T2430" s="227" t="s"/>
      <c r="U2430" s="227" t="s"/>
      <c r="V2430" s="227" t="s"/>
    </row>
    <row r="2431" spans="1:22" ht="22.5" customHeight="true">
      <c r="A2431" s="218">
        <v>8591</v>
      </c>
      <c r="B2431" s="229" t="s">
        <v>9458</v>
      </c>
      <c r="C2431" s="220" t="s">
        <v>9459</v>
      </c>
      <c r="D2431" s="197" t="s">
        <v>1980</v>
      </c>
      <c r="E2431" s="221" t="s">
        <v>9440</v>
      </c>
      <c r="F2431" s="222" t="s">
        <v>2355</v>
      </c>
      <c r="G2431" s="231" t="s">
        <v>8061</v>
      </c>
      <c r="H2431" s="224" t="s">
        <v>2355</v>
      </c>
      <c r="I2431" s="233" t="s">
        <v>14</v>
      </c>
      <c r="J2431" s="234" t="s">
        <v>14</v>
      </c>
      <c r="K2431" s="243" t="s">
        <v>101</v>
      </c>
      <c r="L2431" s="228" t="s"/>
      <c r="M2431" s="227" t="s"/>
      <c r="N2431" s="216" t="s">
        <v>2230</v>
      </c>
      <c r="O2431" s="227" t="s"/>
      <c r="P2431" s="227" t="s"/>
      <c r="Q2431" s="227" t="s"/>
      <c r="R2431" s="227" t="s"/>
      <c r="S2431" s="227" t="s"/>
      <c r="T2431" s="227" t="s"/>
      <c r="U2431" s="227" t="s"/>
      <c r="V2431" s="227" t="s"/>
    </row>
    <row r="2432" spans="1:22" ht="22.5" customHeight="true">
      <c r="A2432" s="218">
        <v>1874</v>
      </c>
      <c r="B2432" s="229" t="s">
        <v>9460</v>
      </c>
      <c r="C2432" s="220" t="s">
        <v>9461</v>
      </c>
      <c r="D2432" s="197" t="s">
        <v>9462</v>
      </c>
      <c r="E2432" s="221" t="s">
        <v>9463</v>
      </c>
      <c r="F2432" s="222" t="s">
        <v>2355</v>
      </c>
      <c r="G2432" s="231" t="s">
        <v>3272</v>
      </c>
      <c r="H2432" s="224" t="s">
        <v>2355</v>
      </c>
      <c r="I2432" s="233" t="s">
        <v>14</v>
      </c>
      <c r="J2432" s="234" t="s">
        <v>14</v>
      </c>
      <c r="K2432" s="243" t="s">
        <v>101</v>
      </c>
      <c r="L2432" s="228" t="s"/>
      <c r="M2432" s="227" t="s"/>
      <c r="N2432" s="216" t="s">
        <v>2230</v>
      </c>
      <c r="O2432" s="227" t="s"/>
      <c r="P2432" s="227" t="s"/>
      <c r="Q2432" s="227" t="s"/>
      <c r="R2432" s="227" t="s"/>
      <c r="S2432" s="227" t="s"/>
      <c r="T2432" s="227" t="s"/>
      <c r="U2432" s="227" t="s"/>
      <c r="V2432" s="227" t="s"/>
    </row>
    <row r="2433" spans="1:22" ht="22.5" customHeight="true">
      <c r="A2433" s="218">
        <v>3130</v>
      </c>
      <c r="B2433" s="229" t="s">
        <v>1088</v>
      </c>
      <c r="C2433" s="220" t="s">
        <v>1089</v>
      </c>
      <c r="D2433" s="197" t="s">
        <v>9464</v>
      </c>
      <c r="E2433" s="221" t="s">
        <v>9463</v>
      </c>
      <c r="F2433" s="222" t="s">
        <v>2355</v>
      </c>
      <c r="G2433" s="231" t="s">
        <v>3272</v>
      </c>
      <c r="H2433" s="224" t="s">
        <v>2355</v>
      </c>
      <c r="I2433" s="233" t="s">
        <v>3273</v>
      </c>
      <c r="J2433" s="234" t="s">
        <v>14</v>
      </c>
      <c r="K2433" s="243" t="s">
        <v>101</v>
      </c>
      <c r="L2433" s="228" t="s"/>
      <c r="M2433" s="227" t="s"/>
      <c r="N2433" s="216" t="s">
        <v>2230</v>
      </c>
      <c r="O2433" s="227" t="s">
        <v>1061</v>
      </c>
      <c r="P2433" s="227" t="s">
        <v>1077</v>
      </c>
      <c r="Q2433" s="227" t="s"/>
      <c r="R2433" s="258" t="s">
        <v>25377</v>
      </c>
      <c r="S2433" s="227" t="s"/>
      <c r="T2433" s="227" t="s"/>
      <c r="U2433" s="227" t="s"/>
      <c r="V2433" s="227" t="s"/>
    </row>
    <row r="2434" spans="1:22" ht="22.5" customHeight="true">
      <c r="A2434" s="218">
        <v>4885</v>
      </c>
      <c r="B2434" s="229" t="s">
        <v>9465</v>
      </c>
      <c r="C2434" s="220" t="s">
        <v>377</v>
      </c>
      <c r="D2434" s="197" t="s">
        <v>9466</v>
      </c>
      <c r="E2434" s="221" t="s">
        <v>9463</v>
      </c>
      <c r="F2434" s="222" t="s">
        <v>2355</v>
      </c>
      <c r="G2434" s="231" t="s">
        <v>3272</v>
      </c>
      <c r="H2434" s="224" t="s">
        <v>2355</v>
      </c>
      <c r="I2434" s="233" t="s">
        <v>14</v>
      </c>
      <c r="J2434" s="234" t="s">
        <v>14</v>
      </c>
      <c r="K2434" s="243" t="s">
        <v>101</v>
      </c>
      <c r="L2434" s="228" t="s">
        <v>96</v>
      </c>
      <c r="M2434" s="227" t="s"/>
      <c r="N2434" s="216" t="s">
        <v>87</v>
      </c>
      <c r="O2434" s="227" t="s"/>
      <c r="P2434" s="227" t="s"/>
      <c r="Q2434" s="227" t="s"/>
      <c r="R2434" s="227" t="s"/>
      <c r="S2434" s="227" t="s"/>
      <c r="T2434" s="227" t="s"/>
      <c r="U2434" s="227" t="s"/>
      <c r="V2434" s="227" t="s"/>
    </row>
    <row r="2435" spans="1:22" ht="22.5" customHeight="true">
      <c r="A2435" s="218">
        <v>1607</v>
      </c>
      <c r="B2435" s="229" t="s">
        <v>1092</v>
      </c>
      <c r="C2435" s="220" t="s">
        <v>1093</v>
      </c>
      <c r="D2435" s="197" t="s">
        <v>1980</v>
      </c>
      <c r="E2435" s="221" t="s">
        <v>9467</v>
      </c>
      <c r="F2435" s="222" t="s">
        <v>2355</v>
      </c>
      <c r="G2435" s="231" t="s">
        <v>9437</v>
      </c>
      <c r="H2435" s="224" t="s">
        <v>2355</v>
      </c>
      <c r="I2435" s="233" t="s">
        <v>3273</v>
      </c>
      <c r="J2435" s="234" t="s">
        <v>14</v>
      </c>
      <c r="K2435" s="243" t="s">
        <v>101</v>
      </c>
      <c r="L2435" s="228" t="s"/>
      <c r="M2435" s="227" t="s"/>
      <c r="N2435" s="216" t="s">
        <v>2230</v>
      </c>
      <c r="O2435" s="227" t="s">
        <v>1061</v>
      </c>
      <c r="P2435" s="227" t="s">
        <v>1077</v>
      </c>
      <c r="Q2435" s="227" t="s"/>
      <c r="R2435" s="258" t="s">
        <v>25378</v>
      </c>
      <c r="S2435" s="227" t="s"/>
      <c r="T2435" s="227" t="s"/>
      <c r="U2435" s="227" t="s"/>
      <c r="V2435" s="227" t="s"/>
    </row>
    <row r="2436" spans="1:22" ht="22.5" customHeight="true">
      <c r="A2436" s="218">
        <v>4563</v>
      </c>
      <c r="B2436" s="219" t="s">
        <v>9468</v>
      </c>
      <c r="C2436" s="220" t="s">
        <v>9469</v>
      </c>
      <c r="D2436" s="197" t="s">
        <v>9470</v>
      </c>
      <c r="E2436" s="221" t="s">
        <v>9467</v>
      </c>
      <c r="F2436" s="222" t="s">
        <v>2355</v>
      </c>
      <c r="G2436" s="231" t="s">
        <v>9437</v>
      </c>
      <c r="H2436" s="224" t="s">
        <v>2355</v>
      </c>
      <c r="I2436" s="233" t="s">
        <v>14</v>
      </c>
      <c r="J2436" s="234" t="s">
        <v>14</v>
      </c>
      <c r="K2436" s="243" t="s">
        <v>101</v>
      </c>
      <c r="L2436" s="228" t="s"/>
      <c r="M2436" s="227" t="s"/>
      <c r="N2436" s="216" t="s">
        <v>2230</v>
      </c>
      <c r="O2436" s="227" t="s"/>
      <c r="P2436" s="227" t="s"/>
      <c r="Q2436" s="227" t="s"/>
      <c r="R2436" s="227" t="s"/>
      <c r="S2436" s="227" t="s"/>
      <c r="T2436" s="227" t="s"/>
      <c r="U2436" s="227" t="s"/>
      <c r="V2436" s="227" t="s"/>
    </row>
    <row r="2437" spans="1:22" ht="22.5" customHeight="true">
      <c r="A2437" s="218">
        <v>7399</v>
      </c>
      <c r="B2437" s="229" t="s">
        <v>9471</v>
      </c>
      <c r="C2437" s="220" t="s">
        <v>9472</v>
      </c>
      <c r="D2437" s="197" t="s">
        <v>1980</v>
      </c>
      <c r="E2437" s="221" t="s">
        <v>9467</v>
      </c>
      <c r="F2437" s="222" t="s">
        <v>2355</v>
      </c>
      <c r="G2437" s="231" t="s">
        <v>9437</v>
      </c>
      <c r="H2437" s="224" t="s">
        <v>2355</v>
      </c>
      <c r="I2437" s="233" t="s">
        <v>14</v>
      </c>
      <c r="J2437" s="234" t="s">
        <v>14</v>
      </c>
      <c r="K2437" s="243" t="s">
        <v>101</v>
      </c>
      <c r="L2437" s="228" t="s"/>
      <c r="M2437" s="227" t="s"/>
      <c r="N2437" s="216" t="s">
        <v>2230</v>
      </c>
      <c r="O2437" s="227" t="s"/>
      <c r="P2437" s="227" t="s"/>
      <c r="Q2437" s="227" t="s"/>
      <c r="R2437" s="227" t="s"/>
      <c r="S2437" s="227" t="s"/>
      <c r="T2437" s="227" t="s"/>
      <c r="U2437" s="227" t="s"/>
      <c r="V2437" s="227" t="s"/>
    </row>
    <row r="2438" spans="1:22" ht="22.5" customHeight="true">
      <c r="A2438" s="218">
        <v>1777</v>
      </c>
      <c r="B2438" s="229" t="s">
        <v>9473</v>
      </c>
      <c r="C2438" s="220" t="s">
        <v>9474</v>
      </c>
      <c r="D2438" s="197" t="s">
        <v>1980</v>
      </c>
      <c r="E2438" s="221" t="s">
        <v>9475</v>
      </c>
      <c r="F2438" s="222" t="s">
        <v>2355</v>
      </c>
      <c r="G2438" s="231" t="s">
        <v>3272</v>
      </c>
      <c r="H2438" s="224" t="s">
        <v>2355</v>
      </c>
      <c r="I2438" s="233" t="s"/>
      <c r="J2438" s="234" t="s"/>
      <c r="K2438" s="227" t="s"/>
      <c r="L2438" s="228" t="s"/>
      <c r="M2438" s="227" t="s"/>
      <c r="N2438" s="227" t="s"/>
      <c r="O2438" s="227" t="s"/>
      <c r="P2438" s="227" t="s"/>
      <c r="Q2438" s="227" t="s"/>
      <c r="R2438" s="227" t="s"/>
      <c r="S2438" s="227" t="s"/>
      <c r="T2438" s="227" t="s"/>
      <c r="U2438" s="227" t="s"/>
      <c r="V2438" s="227" t="s"/>
    </row>
    <row r="2439" spans="1:22" ht="22.5" customHeight="true">
      <c r="A2439" s="218">
        <v>2907</v>
      </c>
      <c r="B2439" s="229" t="s">
        <v>9476</v>
      </c>
      <c r="C2439" s="220" t="s">
        <v>9477</v>
      </c>
      <c r="D2439" s="197" t="s">
        <v>1980</v>
      </c>
      <c r="E2439" s="221" t="s">
        <v>9475</v>
      </c>
      <c r="F2439" s="222" t="s">
        <v>2355</v>
      </c>
      <c r="G2439" s="231" t="s">
        <v>3272</v>
      </c>
      <c r="H2439" s="224" t="s">
        <v>2355</v>
      </c>
      <c r="I2439" s="233" t="s"/>
      <c r="J2439" s="234" t="s"/>
      <c r="K2439" s="227" t="s"/>
      <c r="L2439" s="228" t="s"/>
      <c r="M2439" s="227" t="s"/>
      <c r="N2439" s="227" t="s"/>
      <c r="O2439" s="227" t="s"/>
      <c r="P2439" s="227" t="s"/>
      <c r="Q2439" s="227" t="s"/>
      <c r="R2439" s="227" t="s"/>
      <c r="S2439" s="227" t="s"/>
      <c r="T2439" s="227" t="s"/>
      <c r="U2439" s="227" t="s"/>
      <c r="V2439" s="227" t="s"/>
    </row>
    <row r="2440" spans="1:22" ht="22.5" customHeight="true">
      <c r="A2440" s="218">
        <v>4977</v>
      </c>
      <c r="B2440" s="229" t="s">
        <v>9478</v>
      </c>
      <c r="C2440" s="220" t="s">
        <v>9479</v>
      </c>
      <c r="D2440" s="197" t="s">
        <v>1980</v>
      </c>
      <c r="E2440" s="221" t="s">
        <v>9475</v>
      </c>
      <c r="F2440" s="222" t="s">
        <v>2355</v>
      </c>
      <c r="G2440" s="231" t="s">
        <v>3272</v>
      </c>
      <c r="H2440" s="224" t="s">
        <v>2355</v>
      </c>
      <c r="I2440" s="233" t="s"/>
      <c r="J2440" s="234" t="s"/>
      <c r="K2440" s="227" t="s"/>
      <c r="L2440" s="228" t="s"/>
      <c r="M2440" s="227" t="s"/>
      <c r="N2440" s="227" t="s"/>
      <c r="O2440" s="227" t="s"/>
      <c r="P2440" s="227" t="s"/>
      <c r="Q2440" s="227" t="s"/>
      <c r="R2440" s="227" t="s"/>
      <c r="S2440" s="227" t="s"/>
      <c r="T2440" s="227" t="s"/>
      <c r="U2440" s="227" t="s"/>
      <c r="V2440" s="227" t="s"/>
    </row>
    <row r="2441" spans="1:22" ht="22.5" customHeight="true">
      <c r="A2441" s="218">
        <v>7602</v>
      </c>
      <c r="B2441" s="229" t="s">
        <v>9480</v>
      </c>
      <c r="C2441" s="220" t="s">
        <v>9481</v>
      </c>
      <c r="D2441" s="197" t="s">
        <v>1980</v>
      </c>
      <c r="E2441" s="221" t="s">
        <v>9475</v>
      </c>
      <c r="F2441" s="222" t="s">
        <v>2355</v>
      </c>
      <c r="G2441" s="231" t="s">
        <v>3272</v>
      </c>
      <c r="H2441" s="224" t="s">
        <v>2355</v>
      </c>
      <c r="I2441" s="233" t="s"/>
      <c r="J2441" s="234" t="s"/>
      <c r="K2441" s="227" t="s"/>
      <c r="L2441" s="228" t="s"/>
      <c r="M2441" s="227" t="s"/>
      <c r="N2441" s="227" t="s"/>
      <c r="O2441" s="227" t="s"/>
      <c r="P2441" s="227" t="s"/>
      <c r="Q2441" s="227" t="s"/>
      <c r="R2441" s="227" t="s"/>
      <c r="S2441" s="227" t="s"/>
      <c r="T2441" s="227" t="s"/>
      <c r="U2441" s="227" t="s"/>
      <c r="V2441" s="227" t="s"/>
    </row>
    <row r="2442" spans="1:22" ht="22.5" customHeight="true">
      <c r="A2442" s="218">
        <v>1894</v>
      </c>
      <c r="B2442" s="229" t="s">
        <v>9482</v>
      </c>
      <c r="C2442" s="220" t="s">
        <v>9483</v>
      </c>
      <c r="D2442" s="197" t="s">
        <v>9484</v>
      </c>
      <c r="E2442" s="221" t="s">
        <v>9485</v>
      </c>
      <c r="F2442" s="222" t="s">
        <v>2355</v>
      </c>
      <c r="G2442" s="231" t="s">
        <v>8061</v>
      </c>
      <c r="H2442" s="224" t="s">
        <v>2355</v>
      </c>
      <c r="I2442" s="233" t="s">
        <v>14</v>
      </c>
      <c r="J2442" s="234" t="s">
        <v>14</v>
      </c>
      <c r="K2442" s="243" t="s">
        <v>101</v>
      </c>
      <c r="L2442" s="228" t="s"/>
      <c r="M2442" s="227" t="s"/>
      <c r="N2442" s="216" t="s">
        <v>2230</v>
      </c>
      <c r="O2442" s="227" t="s"/>
      <c r="P2442" s="227" t="s"/>
      <c r="Q2442" s="227" t="s"/>
      <c r="R2442" s="227" t="s"/>
      <c r="S2442" s="227" t="s"/>
      <c r="T2442" s="227" t="s"/>
      <c r="U2442" s="227" t="s"/>
      <c r="V2442" s="227" t="s"/>
    </row>
    <row r="2443" spans="1:22" ht="22.5" customHeight="true">
      <c r="A2443" s="218">
        <v>8079</v>
      </c>
      <c r="B2443" s="229" t="s">
        <v>9486</v>
      </c>
      <c r="C2443" s="220" t="s">
        <v>9487</v>
      </c>
      <c r="D2443" s="197" t="s">
        <v>1980</v>
      </c>
      <c r="E2443" s="221" t="s">
        <v>9485</v>
      </c>
      <c r="F2443" s="222" t="s">
        <v>2355</v>
      </c>
      <c r="G2443" s="231" t="s">
        <v>8061</v>
      </c>
      <c r="H2443" s="224" t="s">
        <v>2355</v>
      </c>
      <c r="I2443" s="233" t="s">
        <v>14</v>
      </c>
      <c r="J2443" s="234" t="s">
        <v>14</v>
      </c>
      <c r="K2443" s="243" t="s">
        <v>101</v>
      </c>
      <c r="L2443" s="228" t="s"/>
      <c r="M2443" s="227" t="s"/>
      <c r="N2443" s="216" t="s">
        <v>2230</v>
      </c>
      <c r="O2443" s="227" t="s"/>
      <c r="P2443" s="227" t="s"/>
      <c r="Q2443" s="227" t="s"/>
      <c r="R2443" s="227" t="s"/>
      <c r="S2443" s="227" t="s"/>
      <c r="T2443" s="227" t="s"/>
      <c r="U2443" s="227" t="s"/>
      <c r="V2443" s="227" t="s"/>
    </row>
    <row r="2444" spans="1:22" ht="22.5" customHeight="true">
      <c r="A2444" s="218">
        <v>4229</v>
      </c>
      <c r="B2444" s="229" t="s">
        <v>9488</v>
      </c>
      <c r="C2444" s="220" t="s">
        <v>9489</v>
      </c>
      <c r="D2444" s="197" t="s">
        <v>1980</v>
      </c>
      <c r="E2444" s="221" t="s">
        <v>9490</v>
      </c>
      <c r="F2444" s="222" t="s">
        <v>2355</v>
      </c>
      <c r="G2444" s="231" t="s">
        <v>3272</v>
      </c>
      <c r="H2444" s="224" t="s">
        <v>2355</v>
      </c>
      <c r="I2444" s="233" t="s">
        <v>14</v>
      </c>
      <c r="J2444" s="234" t="s">
        <v>14</v>
      </c>
      <c r="K2444" s="243" t="s">
        <v>101</v>
      </c>
      <c r="L2444" s="228" t="s"/>
      <c r="M2444" s="227" t="s"/>
      <c r="N2444" s="216" t="s">
        <v>2230</v>
      </c>
      <c r="O2444" s="227" t="s"/>
      <c r="P2444" s="227" t="s"/>
      <c r="Q2444" s="227" t="s"/>
      <c r="R2444" s="227" t="s"/>
      <c r="S2444" s="227" t="s"/>
      <c r="T2444" s="227" t="s"/>
      <c r="U2444" s="227" t="s"/>
      <c r="V2444" s="227" t="s"/>
    </row>
    <row r="2445" spans="1:22" ht="22.5" customHeight="true">
      <c r="A2445" s="218">
        <v>5881</v>
      </c>
      <c r="B2445" s="229" t="s">
        <v>9491</v>
      </c>
      <c r="C2445" s="220" t="s">
        <v>9492</v>
      </c>
      <c r="D2445" s="197" t="s">
        <v>9493</v>
      </c>
      <c r="E2445" s="221" t="s">
        <v>9490</v>
      </c>
      <c r="F2445" s="222" t="s">
        <v>2355</v>
      </c>
      <c r="G2445" s="231" t="s">
        <v>3272</v>
      </c>
      <c r="H2445" s="224" t="s">
        <v>2355</v>
      </c>
      <c r="I2445" s="233" t="s">
        <v>14</v>
      </c>
      <c r="J2445" s="234" t="s">
        <v>14</v>
      </c>
      <c r="K2445" s="243" t="s">
        <v>101</v>
      </c>
      <c r="L2445" s="228" t="s"/>
      <c r="M2445" s="227" t="s"/>
      <c r="N2445" s="216" t="s">
        <v>2230</v>
      </c>
      <c r="O2445" s="227" t="s"/>
      <c r="P2445" s="227" t="s"/>
      <c r="Q2445" s="227" t="s"/>
      <c r="R2445" s="227" t="s"/>
      <c r="S2445" s="227" t="s"/>
      <c r="T2445" s="227" t="s"/>
      <c r="U2445" s="227" t="s"/>
      <c r="V2445" s="227" t="s"/>
    </row>
    <row r="2446" spans="1:22" ht="22.5" customHeight="true">
      <c r="A2446" s="218">
        <v>6124</v>
      </c>
      <c r="B2446" s="229" t="s">
        <v>9494</v>
      </c>
      <c r="C2446" s="220" t="s">
        <v>9495</v>
      </c>
      <c r="D2446" s="197" t="s">
        <v>1980</v>
      </c>
      <c r="E2446" s="221" t="s">
        <v>9496</v>
      </c>
      <c r="F2446" s="222" t="s">
        <v>2355</v>
      </c>
      <c r="G2446" s="231" t="s">
        <v>9119</v>
      </c>
      <c r="H2446" s="224" t="s">
        <v>2355</v>
      </c>
      <c r="I2446" s="233" t="s">
        <v>14</v>
      </c>
      <c r="J2446" s="234" t="s">
        <v>14</v>
      </c>
      <c r="K2446" s="243" t="s">
        <v>101</v>
      </c>
      <c r="L2446" s="228" t="s"/>
      <c r="M2446" s="227" t="s"/>
      <c r="N2446" s="216" t="s">
        <v>2230</v>
      </c>
      <c r="O2446" s="227" t="s"/>
      <c r="P2446" s="227" t="s"/>
      <c r="Q2446" s="227" t="s"/>
      <c r="R2446" s="227" t="s"/>
      <c r="S2446" s="227" t="s"/>
      <c r="T2446" s="227" t="s"/>
      <c r="U2446" s="227" t="s"/>
      <c r="V2446" s="227" t="s"/>
    </row>
    <row r="2447" spans="1:22" ht="22.5" customHeight="true">
      <c r="A2447" s="218">
        <v>8413</v>
      </c>
      <c r="B2447" s="229" t="s">
        <v>9497</v>
      </c>
      <c r="C2447" s="220" t="s">
        <v>9498</v>
      </c>
      <c r="D2447" s="197" t="s">
        <v>9499</v>
      </c>
      <c r="E2447" s="221" t="s">
        <v>9500</v>
      </c>
      <c r="F2447" s="222" t="s">
        <v>2355</v>
      </c>
      <c r="G2447" s="231" t="s">
        <v>9501</v>
      </c>
      <c r="H2447" s="224" t="s">
        <v>2355</v>
      </c>
      <c r="I2447" s="233" t="s"/>
      <c r="J2447" s="234" t="s"/>
      <c r="K2447" s="227" t="s"/>
      <c r="L2447" s="228" t="s"/>
      <c r="M2447" s="227" t="s"/>
      <c r="N2447" s="227" t="s"/>
      <c r="O2447" s="227" t="s"/>
      <c r="P2447" s="227" t="s"/>
      <c r="Q2447" s="227" t="s"/>
      <c r="R2447" s="227" t="s"/>
      <c r="S2447" s="227" t="s"/>
      <c r="T2447" s="227" t="s"/>
      <c r="U2447" s="227" t="s"/>
      <c r="V2447" s="227" t="s"/>
    </row>
    <row r="2448" spans="1:22" ht="22.5" customHeight="true">
      <c r="A2448" s="218">
        <v>5344</v>
      </c>
      <c r="B2448" s="229" t="s">
        <v>378</v>
      </c>
      <c r="C2448" s="220" t="s">
        <v>379</v>
      </c>
      <c r="D2448" s="197" t="s">
        <v>1980</v>
      </c>
      <c r="E2448" s="221" t="s">
        <v>9502</v>
      </c>
      <c r="F2448" s="222" t="s">
        <v>2355</v>
      </c>
      <c r="G2448" s="231" t="s">
        <v>9437</v>
      </c>
      <c r="H2448" s="224" t="s">
        <v>2355</v>
      </c>
      <c r="I2448" s="233" t="s">
        <v>14</v>
      </c>
      <c r="J2448" s="234" t="s">
        <v>14</v>
      </c>
      <c r="K2448" s="243" t="s">
        <v>101</v>
      </c>
      <c r="L2448" s="228" t="s"/>
      <c r="M2448" s="227" t="s"/>
      <c r="N2448" s="216" t="s">
        <v>87</v>
      </c>
      <c r="O2448" s="227" t="s"/>
      <c r="P2448" s="227" t="s"/>
      <c r="Q2448" s="227" t="s"/>
      <c r="R2448" s="227" t="s"/>
      <c r="S2448" s="227" t="s"/>
      <c r="T2448" s="227" t="s"/>
      <c r="U2448" s="227" t="s"/>
      <c r="V2448" s="227" t="s"/>
    </row>
    <row r="2449" spans="1:22" ht="22.5" customHeight="true">
      <c r="A2449" s="218">
        <v>3430</v>
      </c>
      <c r="B2449" s="229" t="s">
        <v>380</v>
      </c>
      <c r="C2449" s="220" t="s">
        <v>381</v>
      </c>
      <c r="D2449" s="197" t="s">
        <v>9503</v>
      </c>
      <c r="E2449" s="221" t="s">
        <v>9504</v>
      </c>
      <c r="F2449" s="222" t="s">
        <v>2355</v>
      </c>
      <c r="G2449" s="231" t="s">
        <v>9505</v>
      </c>
      <c r="H2449" s="224" t="s">
        <v>2355</v>
      </c>
      <c r="I2449" s="233" t="s">
        <v>3273</v>
      </c>
      <c r="J2449" s="234" t="s">
        <v>14</v>
      </c>
      <c r="K2449" s="243" t="s">
        <v>101</v>
      </c>
      <c r="L2449" s="228" t="s"/>
      <c r="M2449" s="227" t="s"/>
      <c r="N2449" s="216" t="s">
        <v>87</v>
      </c>
      <c r="O2449" s="227" t="s">
        <v>1061</v>
      </c>
      <c r="P2449" s="227" t="s">
        <v>1077</v>
      </c>
      <c r="Q2449" s="227" t="s"/>
      <c r="R2449" s="258" t="s">
        <v>25379</v>
      </c>
      <c r="S2449" s="227" t="s"/>
      <c r="T2449" s="227" t="s"/>
      <c r="U2449" s="227" t="s"/>
      <c r="V2449" s="227" t="s"/>
    </row>
    <row r="2450" spans="1:22" ht="22.5" customHeight="true">
      <c r="A2450" s="218">
        <v>3431</v>
      </c>
      <c r="B2450" s="229" t="s">
        <v>9506</v>
      </c>
      <c r="C2450" s="220" t="s">
        <v>9507</v>
      </c>
      <c r="D2450" s="197" t="s">
        <v>9508</v>
      </c>
      <c r="E2450" s="221" t="s">
        <v>9509</v>
      </c>
      <c r="F2450" s="222" t="s">
        <v>2355</v>
      </c>
      <c r="G2450" s="231" t="s">
        <v>9437</v>
      </c>
      <c r="H2450" s="224" t="s">
        <v>2355</v>
      </c>
      <c r="I2450" s="233" t="s"/>
      <c r="J2450" s="234" t="s"/>
      <c r="K2450" s="216" t="s"/>
      <c r="L2450" s="228" t="s"/>
      <c r="M2450" s="227" t="s"/>
      <c r="N2450" s="249" t="s"/>
      <c r="O2450" s="227" t="s"/>
      <c r="P2450" s="227" t="s"/>
      <c r="Q2450" s="227" t="s"/>
      <c r="R2450" s="227" t="s"/>
      <c r="S2450" s="227" t="s"/>
      <c r="T2450" s="227" t="s"/>
      <c r="U2450" s="227" t="s"/>
      <c r="V2450" s="227" t="s"/>
    </row>
    <row r="2451" spans="1:22" ht="22.5" customHeight="true">
      <c r="A2451" s="218">
        <v>1881</v>
      </c>
      <c r="B2451" s="229" t="s">
        <v>9510</v>
      </c>
      <c r="C2451" s="220" t="s">
        <v>9511</v>
      </c>
      <c r="D2451" s="197" t="s">
        <v>9512</v>
      </c>
      <c r="E2451" s="221" t="s">
        <v>9513</v>
      </c>
      <c r="F2451" s="222" t="s">
        <v>2355</v>
      </c>
      <c r="G2451" s="231" t="s">
        <v>9437</v>
      </c>
      <c r="H2451" s="224" t="s">
        <v>2355</v>
      </c>
      <c r="I2451" s="233" t="s">
        <v>14</v>
      </c>
      <c r="J2451" s="234" t="s">
        <v>14</v>
      </c>
      <c r="K2451" s="243" t="s">
        <v>101</v>
      </c>
      <c r="L2451" s="228" t="s"/>
      <c r="M2451" s="227" t="s"/>
      <c r="N2451" s="216" t="s">
        <v>2230</v>
      </c>
      <c r="O2451" s="227" t="s"/>
      <c r="P2451" s="227" t="s"/>
      <c r="Q2451" s="227" t="s"/>
      <c r="R2451" s="227" t="s"/>
      <c r="S2451" s="227" t="s"/>
      <c r="T2451" s="227" t="s"/>
      <c r="U2451" s="227" t="s"/>
      <c r="V2451" s="227" t="s"/>
    </row>
    <row r="2452" spans="1:22" ht="22.5" customHeight="true">
      <c r="A2452" s="218">
        <v>2050</v>
      </c>
      <c r="B2452" s="229" t="s">
        <v>9514</v>
      </c>
      <c r="C2452" s="220" t="s">
        <v>9515</v>
      </c>
      <c r="D2452" s="197" t="s">
        <v>1980</v>
      </c>
      <c r="E2452" s="221" t="s">
        <v>9516</v>
      </c>
      <c r="F2452" s="222" t="s">
        <v>2355</v>
      </c>
      <c r="G2452" s="231" t="s">
        <v>3272</v>
      </c>
      <c r="H2452" s="224" t="s">
        <v>2355</v>
      </c>
      <c r="I2452" s="233" t="s"/>
      <c r="J2452" s="234" t="s"/>
      <c r="K2452" s="227" t="s"/>
      <c r="L2452" s="228" t="s"/>
      <c r="M2452" s="227" t="s"/>
      <c r="N2452" s="227" t="s"/>
      <c r="O2452" s="227" t="s"/>
      <c r="P2452" s="227" t="s"/>
      <c r="Q2452" s="227" t="s"/>
      <c r="R2452" s="227" t="s"/>
      <c r="S2452" s="227" t="s"/>
      <c r="T2452" s="227" t="s"/>
      <c r="U2452" s="227" t="s"/>
      <c r="V2452" s="227" t="s"/>
    </row>
    <row r="2453" spans="1:22" ht="22.5" customHeight="true">
      <c r="A2453" s="218">
        <v>2801</v>
      </c>
      <c r="B2453" s="229" t="s">
        <v>9517</v>
      </c>
      <c r="C2453" s="220" t="s">
        <v>9518</v>
      </c>
      <c r="D2453" s="197" t="s">
        <v>1980</v>
      </c>
      <c r="E2453" s="221" t="s">
        <v>9516</v>
      </c>
      <c r="F2453" s="222" t="s">
        <v>2355</v>
      </c>
      <c r="G2453" s="231" t="s">
        <v>3272</v>
      </c>
      <c r="H2453" s="224" t="s">
        <v>2355</v>
      </c>
      <c r="I2453" s="233" t="s"/>
      <c r="J2453" s="234" t="s"/>
      <c r="K2453" s="227" t="s"/>
      <c r="L2453" s="228" t="s"/>
      <c r="M2453" s="227" t="s"/>
      <c r="N2453" s="227" t="s"/>
      <c r="O2453" s="227" t="s"/>
      <c r="P2453" s="227" t="s"/>
      <c r="Q2453" s="227" t="s"/>
      <c r="R2453" s="227" t="s"/>
      <c r="S2453" s="227" t="s"/>
      <c r="T2453" s="227" t="s"/>
      <c r="U2453" s="227" t="s"/>
      <c r="V2453" s="227" t="s"/>
    </row>
    <row r="2454" spans="1:22" ht="22.5" customHeight="true">
      <c r="A2454" s="218">
        <v>5353</v>
      </c>
      <c r="B2454" s="229" t="s">
        <v>382</v>
      </c>
      <c r="C2454" s="220" t="s">
        <v>383</v>
      </c>
      <c r="D2454" s="197" t="s">
        <v>1980</v>
      </c>
      <c r="E2454" s="221" t="s">
        <v>9519</v>
      </c>
      <c r="F2454" s="222" t="s">
        <v>2355</v>
      </c>
      <c r="G2454" s="231" t="s">
        <v>8061</v>
      </c>
      <c r="H2454" s="224" t="s">
        <v>2355</v>
      </c>
      <c r="I2454" s="233" t="s">
        <v>14</v>
      </c>
      <c r="J2454" s="234" t="s">
        <v>14</v>
      </c>
      <c r="K2454" s="243" t="s">
        <v>101</v>
      </c>
      <c r="L2454" s="228" t="s"/>
      <c r="M2454" s="227" t="s"/>
      <c r="N2454" s="216" t="s">
        <v>87</v>
      </c>
      <c r="O2454" s="227" t="s"/>
      <c r="P2454" s="227" t="s"/>
      <c r="Q2454" s="227" t="s"/>
      <c r="R2454" s="227" t="s"/>
      <c r="S2454" s="227" t="s"/>
      <c r="T2454" s="227" t="s"/>
      <c r="U2454" s="227" t="s"/>
      <c r="V2454" s="227" t="s"/>
    </row>
    <row r="2455" spans="1:22" ht="22.5" customHeight="true">
      <c r="A2455" s="218">
        <v>3126</v>
      </c>
      <c r="B2455" s="219" t="s">
        <v>9520</v>
      </c>
      <c r="C2455" s="220" t="s">
        <v>9521</v>
      </c>
      <c r="D2455" s="197" t="s">
        <v>9522</v>
      </c>
      <c r="E2455" s="221" t="s">
        <v>9523</v>
      </c>
      <c r="F2455" s="222" t="s">
        <v>2355</v>
      </c>
      <c r="G2455" s="231" t="s">
        <v>9524</v>
      </c>
      <c r="H2455" s="224" t="s">
        <v>2355</v>
      </c>
      <c r="I2455" s="233" t="s">
        <v>14</v>
      </c>
      <c r="J2455" s="234" t="s">
        <v>14</v>
      </c>
      <c r="K2455" s="243" t="s">
        <v>101</v>
      </c>
      <c r="L2455" s="228" t="s"/>
      <c r="M2455" s="227" t="s"/>
      <c r="N2455" s="216" t="s">
        <v>2230</v>
      </c>
      <c r="O2455" s="227" t="s"/>
      <c r="P2455" s="227" t="s"/>
      <c r="Q2455" s="227" t="s"/>
      <c r="R2455" s="227" t="s"/>
      <c r="S2455" s="227" t="s"/>
      <c r="T2455" s="227" t="s"/>
      <c r="U2455" s="227" t="s"/>
      <c r="V2455" s="227" t="s"/>
    </row>
    <row r="2456" spans="1:22" ht="22.5" customHeight="true">
      <c r="A2456" s="218">
        <v>1526</v>
      </c>
      <c r="B2456" s="229" t="s">
        <v>9525</v>
      </c>
      <c r="C2456" s="220" t="s">
        <v>9526</v>
      </c>
      <c r="D2456" s="197" t="s">
        <v>1980</v>
      </c>
      <c r="E2456" s="221" t="s">
        <v>9527</v>
      </c>
      <c r="F2456" s="222" t="s">
        <v>2355</v>
      </c>
      <c r="G2456" s="231" t="s">
        <v>3272</v>
      </c>
      <c r="H2456" s="224" t="s">
        <v>2355</v>
      </c>
      <c r="I2456" s="233" t="s">
        <v>14</v>
      </c>
      <c r="J2456" s="234" t="s">
        <v>14</v>
      </c>
      <c r="K2456" s="243" t="s">
        <v>101</v>
      </c>
      <c r="L2456" s="228" t="s"/>
      <c r="M2456" s="227" t="s"/>
      <c r="N2456" s="216" t="s">
        <v>2230</v>
      </c>
      <c r="O2456" s="227" t="s"/>
      <c r="P2456" s="227" t="s"/>
      <c r="Q2456" s="227" t="s"/>
      <c r="R2456" s="227" t="s"/>
      <c r="S2456" s="227" t="s"/>
      <c r="T2456" s="227" t="s"/>
      <c r="U2456" s="227" t="s"/>
      <c r="V2456" s="227" t="s"/>
    </row>
    <row r="2457" spans="1:22" ht="22.5" customHeight="true">
      <c r="A2457" s="218">
        <v>1703</v>
      </c>
      <c r="B2457" s="229" t="s">
        <v>9528</v>
      </c>
      <c r="C2457" s="220" t="s">
        <v>9529</v>
      </c>
      <c r="D2457" s="197" t="s">
        <v>9530</v>
      </c>
      <c r="E2457" s="221" t="s">
        <v>9531</v>
      </c>
      <c r="F2457" s="222" t="s">
        <v>2355</v>
      </c>
      <c r="G2457" s="231" t="s">
        <v>9524</v>
      </c>
      <c r="H2457" s="224" t="s">
        <v>2355</v>
      </c>
      <c r="I2457" s="233" t="s">
        <v>14</v>
      </c>
      <c r="J2457" s="234" t="s">
        <v>14</v>
      </c>
      <c r="K2457" s="243" t="s">
        <v>101</v>
      </c>
      <c r="L2457" s="228" t="s"/>
      <c r="M2457" s="227" t="s"/>
      <c r="N2457" s="216" t="s">
        <v>2230</v>
      </c>
      <c r="O2457" s="227" t="s"/>
      <c r="P2457" s="227" t="s"/>
      <c r="Q2457" s="227" t="s"/>
      <c r="R2457" s="227" t="s"/>
      <c r="S2457" s="227" t="s"/>
      <c r="T2457" s="227" t="s"/>
      <c r="U2457" s="227" t="s"/>
      <c r="V2457" s="227" t="s"/>
    </row>
    <row r="2458" spans="1:22" ht="22.5" customHeight="true">
      <c r="A2458" s="218">
        <v>1794</v>
      </c>
      <c r="B2458" s="229" t="s">
        <v>9532</v>
      </c>
      <c r="C2458" s="220" t="s">
        <v>9533</v>
      </c>
      <c r="D2458" s="197" t="s">
        <v>1980</v>
      </c>
      <c r="E2458" s="221" t="s">
        <v>9534</v>
      </c>
      <c r="F2458" s="222" t="s">
        <v>2355</v>
      </c>
      <c r="G2458" s="231" t="s">
        <v>8330</v>
      </c>
      <c r="H2458" s="224" t="s">
        <v>2355</v>
      </c>
      <c r="I2458" s="233" t="s"/>
      <c r="J2458" s="234" t="s"/>
      <c r="K2458" s="227" t="s"/>
      <c r="L2458" s="228" t="s"/>
      <c r="M2458" s="227" t="s"/>
      <c r="N2458" s="227" t="s"/>
      <c r="O2458" s="227" t="s"/>
      <c r="P2458" s="227" t="s"/>
      <c r="Q2458" s="227" t="s"/>
      <c r="R2458" s="227" t="s"/>
      <c r="S2458" s="227" t="s"/>
      <c r="T2458" s="227" t="s"/>
      <c r="U2458" s="227" t="s"/>
      <c r="V2458" s="227" t="s"/>
    </row>
    <row r="2459" spans="1:22" ht="22.5" customHeight="true">
      <c r="A2459" s="218">
        <v>4883</v>
      </c>
      <c r="B2459" s="229" t="s">
        <v>9535</v>
      </c>
      <c r="C2459" s="220" t="s">
        <v>9536</v>
      </c>
      <c r="D2459" s="197" t="s">
        <v>1980</v>
      </c>
      <c r="E2459" s="221" t="s">
        <v>9534</v>
      </c>
      <c r="F2459" s="222" t="s">
        <v>2355</v>
      </c>
      <c r="G2459" s="231" t="s">
        <v>8330</v>
      </c>
      <c r="H2459" s="224" t="s">
        <v>2355</v>
      </c>
      <c r="I2459" s="233" t="s"/>
      <c r="J2459" s="234" t="s"/>
      <c r="K2459" s="227" t="s"/>
      <c r="L2459" s="228" t="s"/>
      <c r="M2459" s="227" t="s"/>
      <c r="N2459" s="227" t="s"/>
      <c r="O2459" s="227" t="s"/>
      <c r="P2459" s="227" t="s"/>
      <c r="Q2459" s="227" t="s"/>
      <c r="R2459" s="227" t="s"/>
      <c r="S2459" s="227" t="s"/>
      <c r="T2459" s="227" t="s"/>
      <c r="U2459" s="227" t="s"/>
      <c r="V2459" s="227" t="s"/>
    </row>
    <row r="2460" spans="1:22" ht="22.5" customHeight="true">
      <c r="A2460" s="218">
        <v>6962</v>
      </c>
      <c r="B2460" s="229" t="s">
        <v>9537</v>
      </c>
      <c r="C2460" s="220" t="s">
        <v>9538</v>
      </c>
      <c r="D2460" s="197" t="s">
        <v>1980</v>
      </c>
      <c r="E2460" s="221" t="s">
        <v>9534</v>
      </c>
      <c r="F2460" s="222" t="s">
        <v>2355</v>
      </c>
      <c r="G2460" s="231" t="s">
        <v>8330</v>
      </c>
      <c r="H2460" s="224" t="s">
        <v>2355</v>
      </c>
      <c r="I2460" s="233" t="s"/>
      <c r="J2460" s="234" t="s"/>
      <c r="K2460" s="227" t="s"/>
      <c r="L2460" s="228" t="s"/>
      <c r="M2460" s="227" t="s"/>
      <c r="N2460" s="227" t="s"/>
      <c r="O2460" s="227" t="s"/>
      <c r="P2460" s="227" t="s"/>
      <c r="Q2460" s="227" t="s"/>
      <c r="R2460" s="227" t="s"/>
      <c r="S2460" s="227" t="s"/>
      <c r="T2460" s="227" t="s"/>
      <c r="U2460" s="227" t="s"/>
      <c r="V2460" s="227" t="s"/>
    </row>
    <row r="2461" spans="1:22" ht="22.5" customHeight="true">
      <c r="A2461" s="218">
        <v>8607</v>
      </c>
      <c r="B2461" s="229" t="s">
        <v>9539</v>
      </c>
      <c r="C2461" s="220" t="s">
        <v>9540</v>
      </c>
      <c r="D2461" s="197" t="s">
        <v>1980</v>
      </c>
      <c r="E2461" s="221" t="s">
        <v>9534</v>
      </c>
      <c r="F2461" s="222" t="s">
        <v>2355</v>
      </c>
      <c r="G2461" s="231" t="s">
        <v>8330</v>
      </c>
      <c r="H2461" s="224" t="s">
        <v>2355</v>
      </c>
      <c r="I2461" s="233" t="s"/>
      <c r="J2461" s="234" t="s"/>
      <c r="K2461" s="227" t="s"/>
      <c r="L2461" s="228" t="s"/>
      <c r="M2461" s="227" t="s"/>
      <c r="N2461" s="227" t="s"/>
      <c r="O2461" s="227" t="s"/>
      <c r="P2461" s="227" t="s"/>
      <c r="Q2461" s="227" t="s"/>
      <c r="R2461" s="227" t="s"/>
      <c r="S2461" s="227" t="s"/>
      <c r="T2461" s="227" t="s"/>
      <c r="U2461" s="227" t="s"/>
      <c r="V2461" s="227" t="s"/>
    </row>
    <row r="2462" spans="1:22" ht="22.5" customHeight="true">
      <c r="A2462" s="218">
        <v>6363</v>
      </c>
      <c r="B2462" s="229" t="s">
        <v>9541</v>
      </c>
      <c r="C2462" s="220" t="s">
        <v>9542</v>
      </c>
      <c r="D2462" s="197" t="s">
        <v>1980</v>
      </c>
      <c r="E2462" s="221" t="s">
        <v>9543</v>
      </c>
      <c r="F2462" s="222" t="s">
        <v>2355</v>
      </c>
      <c r="G2462" s="231" t="s">
        <v>9544</v>
      </c>
      <c r="H2462" s="224" t="s">
        <v>2355</v>
      </c>
      <c r="I2462" s="233" t="s"/>
      <c r="J2462" s="234" t="s"/>
      <c r="K2462" s="227" t="s"/>
      <c r="L2462" s="228" t="s"/>
      <c r="M2462" s="227" t="s"/>
      <c r="N2462" s="227" t="s"/>
      <c r="O2462" s="227" t="s"/>
      <c r="P2462" s="227" t="s"/>
      <c r="Q2462" s="227" t="s"/>
      <c r="R2462" s="227" t="s"/>
      <c r="S2462" s="227" t="s"/>
      <c r="T2462" s="227" t="s"/>
      <c r="U2462" s="227" t="s"/>
      <c r="V2462" s="227" t="s"/>
    </row>
    <row r="2463" spans="1:22" ht="22.5" customHeight="true">
      <c r="A2463" s="218">
        <v>1775</v>
      </c>
      <c r="B2463" s="229" t="s">
        <v>9545</v>
      </c>
      <c r="C2463" s="220" t="s">
        <v>9546</v>
      </c>
      <c r="D2463" s="197" t="s">
        <v>1980</v>
      </c>
      <c r="E2463" s="221" t="s">
        <v>8330</v>
      </c>
      <c r="F2463" s="222" t="s">
        <v>2355</v>
      </c>
      <c r="G2463" s="231" t="s">
        <v>8330</v>
      </c>
      <c r="H2463" s="224" t="s">
        <v>2355</v>
      </c>
      <c r="I2463" s="233" t="s"/>
      <c r="J2463" s="234" t="s"/>
      <c r="K2463" s="227" t="s"/>
      <c r="L2463" s="228" t="s"/>
      <c r="M2463" s="227" t="s"/>
      <c r="N2463" s="227" t="s"/>
      <c r="O2463" s="227" t="s"/>
      <c r="P2463" s="227" t="s"/>
      <c r="Q2463" s="227" t="s"/>
      <c r="R2463" s="227" t="s"/>
      <c r="S2463" s="227" t="s"/>
      <c r="T2463" s="227" t="s"/>
      <c r="U2463" s="227" t="s"/>
      <c r="V2463" s="227" t="s"/>
    </row>
    <row r="2464" spans="1:22" ht="22.5" customHeight="true">
      <c r="A2464" s="218">
        <v>4656</v>
      </c>
      <c r="B2464" s="229" t="s">
        <v>9547</v>
      </c>
      <c r="C2464" s="220" t="s">
        <v>9548</v>
      </c>
      <c r="D2464" s="197" t="s">
        <v>1980</v>
      </c>
      <c r="E2464" s="221" t="s">
        <v>8330</v>
      </c>
      <c r="F2464" s="222" t="s">
        <v>2355</v>
      </c>
      <c r="G2464" s="231" t="s">
        <v>8330</v>
      </c>
      <c r="H2464" s="224" t="s">
        <v>2355</v>
      </c>
      <c r="I2464" s="233" t="s"/>
      <c r="J2464" s="234" t="s"/>
      <c r="K2464" s="227" t="s"/>
      <c r="L2464" s="228" t="s"/>
      <c r="M2464" s="227" t="s"/>
      <c r="N2464" s="227" t="s"/>
      <c r="O2464" s="227" t="s"/>
      <c r="P2464" s="227" t="s"/>
      <c r="Q2464" s="227" t="s"/>
      <c r="R2464" s="227" t="s"/>
      <c r="S2464" s="227" t="s"/>
      <c r="T2464" s="227" t="s"/>
      <c r="U2464" s="227" t="s"/>
      <c r="V2464" s="227" t="s"/>
    </row>
    <row r="2465" spans="1:22" ht="22.5" customHeight="true">
      <c r="A2465" s="218">
        <v>5398</v>
      </c>
      <c r="B2465" s="229" t="s">
        <v>9549</v>
      </c>
      <c r="C2465" s="220" t="s">
        <v>9550</v>
      </c>
      <c r="D2465" s="197" t="s">
        <v>1980</v>
      </c>
      <c r="E2465" s="221" t="s">
        <v>8330</v>
      </c>
      <c r="F2465" s="222" t="s">
        <v>2355</v>
      </c>
      <c r="G2465" s="231" t="s">
        <v>8330</v>
      </c>
      <c r="H2465" s="224" t="s">
        <v>2355</v>
      </c>
      <c r="I2465" s="233" t="s"/>
      <c r="J2465" s="234" t="s"/>
      <c r="K2465" s="227" t="s"/>
      <c r="L2465" s="228" t="s"/>
      <c r="M2465" s="227" t="s"/>
      <c r="N2465" s="227" t="s"/>
      <c r="O2465" s="227" t="s"/>
      <c r="P2465" s="227" t="s"/>
      <c r="Q2465" s="227" t="s"/>
      <c r="R2465" s="227" t="s"/>
      <c r="S2465" s="227" t="s"/>
      <c r="T2465" s="227" t="s"/>
      <c r="U2465" s="227" t="s"/>
      <c r="V2465" s="227" t="s"/>
    </row>
    <row r="2466" spans="1:22" ht="22.5" customHeight="true">
      <c r="A2466" s="218">
        <v>8959</v>
      </c>
      <c r="B2466" s="229" t="s">
        <v>9551</v>
      </c>
      <c r="C2466" s="220" t="s">
        <v>9552</v>
      </c>
      <c r="D2466" s="197" t="s">
        <v>1980</v>
      </c>
      <c r="E2466" s="221" t="s">
        <v>8330</v>
      </c>
      <c r="F2466" s="222" t="s">
        <v>2355</v>
      </c>
      <c r="G2466" s="231" t="s">
        <v>8330</v>
      </c>
      <c r="H2466" s="224" t="s">
        <v>2355</v>
      </c>
      <c r="I2466" s="233" t="s"/>
      <c r="J2466" s="234" t="s"/>
      <c r="K2466" s="227" t="s"/>
      <c r="L2466" s="228" t="s"/>
      <c r="M2466" s="227" t="s"/>
      <c r="N2466" s="227" t="s"/>
      <c r="O2466" s="227" t="s"/>
      <c r="P2466" s="227" t="s"/>
      <c r="Q2466" s="227" t="s"/>
      <c r="R2466" s="227" t="s"/>
      <c r="S2466" s="227" t="s"/>
      <c r="T2466" s="227" t="s"/>
      <c r="U2466" s="227" t="s"/>
      <c r="V2466" s="227" t="s"/>
    </row>
    <row r="2467" spans="1:22" ht="22.5" customHeight="true">
      <c r="A2467" s="218">
        <v>2343</v>
      </c>
      <c r="B2467" s="229" t="s">
        <v>9553</v>
      </c>
      <c r="C2467" s="220" t="s">
        <v>9554</v>
      </c>
      <c r="D2467" s="197" t="s">
        <v>1980</v>
      </c>
      <c r="E2467" s="221" t="s">
        <v>9555</v>
      </c>
      <c r="F2467" s="222" t="s">
        <v>2355</v>
      </c>
      <c r="G2467" s="231" t="s">
        <v>8330</v>
      </c>
      <c r="H2467" s="224" t="s">
        <v>2355</v>
      </c>
      <c r="I2467" s="233" t="s"/>
      <c r="J2467" s="234" t="s"/>
      <c r="K2467" s="227" t="s"/>
      <c r="L2467" s="228" t="s"/>
      <c r="M2467" s="227" t="s"/>
      <c r="N2467" s="227" t="s"/>
      <c r="O2467" s="227" t="s"/>
      <c r="P2467" s="227" t="s"/>
      <c r="Q2467" s="227" t="s"/>
      <c r="R2467" s="227" t="s"/>
      <c r="S2467" s="227" t="s"/>
      <c r="T2467" s="227" t="s"/>
      <c r="U2467" s="227" t="s"/>
      <c r="V2467" s="227" t="s"/>
    </row>
    <row r="2468" spans="1:22" ht="22.5" customHeight="true">
      <c r="A2468" s="218">
        <v>4702</v>
      </c>
      <c r="B2468" s="229" t="s">
        <v>9556</v>
      </c>
      <c r="C2468" s="220" t="s">
        <v>9557</v>
      </c>
      <c r="D2468" s="197" t="s">
        <v>1980</v>
      </c>
      <c r="E2468" s="221" t="s">
        <v>9555</v>
      </c>
      <c r="F2468" s="222" t="s">
        <v>2355</v>
      </c>
      <c r="G2468" s="231" t="s">
        <v>8330</v>
      </c>
      <c r="H2468" s="224" t="s">
        <v>2355</v>
      </c>
      <c r="I2468" s="233" t="s"/>
      <c r="J2468" s="234" t="s"/>
      <c r="K2468" s="227" t="s"/>
      <c r="L2468" s="228" t="s"/>
      <c r="M2468" s="227" t="s"/>
      <c r="N2468" s="227" t="s"/>
      <c r="O2468" s="227" t="s"/>
      <c r="P2468" s="227" t="s"/>
      <c r="Q2468" s="227" t="s"/>
      <c r="R2468" s="227" t="s"/>
      <c r="S2468" s="227" t="s"/>
      <c r="T2468" s="227" t="s"/>
      <c r="U2468" s="227" t="s"/>
      <c r="V2468" s="227" t="s"/>
    </row>
    <row r="2469" spans="1:22" ht="22.5" customHeight="true">
      <c r="A2469" s="218">
        <v>5399</v>
      </c>
      <c r="B2469" s="229" t="s">
        <v>9558</v>
      </c>
      <c r="C2469" s="220" t="s">
        <v>9559</v>
      </c>
      <c r="D2469" s="197" t="s">
        <v>1980</v>
      </c>
      <c r="E2469" s="221" t="s">
        <v>9555</v>
      </c>
      <c r="F2469" s="222" t="s">
        <v>2355</v>
      </c>
      <c r="G2469" s="231" t="s">
        <v>8330</v>
      </c>
      <c r="H2469" s="224" t="s">
        <v>2355</v>
      </c>
      <c r="I2469" s="233" t="s"/>
      <c r="J2469" s="234" t="s"/>
      <c r="K2469" s="227" t="s"/>
      <c r="L2469" s="228" t="s"/>
      <c r="M2469" s="227" t="s"/>
      <c r="N2469" s="227" t="s"/>
      <c r="O2469" s="227" t="s"/>
      <c r="P2469" s="227" t="s"/>
      <c r="Q2469" s="227" t="s"/>
      <c r="R2469" s="227" t="s"/>
      <c r="S2469" s="227" t="s"/>
      <c r="T2469" s="227" t="s"/>
      <c r="U2469" s="227" t="s"/>
      <c r="V2469" s="227" t="s"/>
    </row>
    <row r="2470" spans="1:22" ht="22.5" customHeight="true">
      <c r="A2470" s="218">
        <v>5304</v>
      </c>
      <c r="B2470" s="229" t="s">
        <v>9560</v>
      </c>
      <c r="C2470" s="220" t="s">
        <v>9561</v>
      </c>
      <c r="D2470" s="197" t="s">
        <v>1980</v>
      </c>
      <c r="E2470" s="221" t="s">
        <v>9562</v>
      </c>
      <c r="F2470" s="222" t="s">
        <v>2355</v>
      </c>
      <c r="G2470" s="231" t="s">
        <v>8330</v>
      </c>
      <c r="H2470" s="224" t="s">
        <v>2355</v>
      </c>
      <c r="I2470" s="233" t="s"/>
      <c r="J2470" s="234" t="s"/>
      <c r="K2470" s="227" t="s"/>
      <c r="L2470" s="228" t="s"/>
      <c r="M2470" s="227" t="s"/>
      <c r="N2470" s="227" t="s"/>
      <c r="O2470" s="227" t="s"/>
      <c r="P2470" s="227" t="s"/>
      <c r="Q2470" s="227" t="s"/>
      <c r="R2470" s="227" t="s"/>
      <c r="S2470" s="227" t="s"/>
      <c r="T2470" s="227" t="s"/>
      <c r="U2470" s="227" t="s"/>
      <c r="V2470" s="227" t="s"/>
    </row>
    <row r="2471" spans="1:22" ht="22.5" customHeight="true">
      <c r="A2471" s="218">
        <v>1970</v>
      </c>
      <c r="B2471" s="229" t="s">
        <v>9563</v>
      </c>
      <c r="C2471" s="220" t="s">
        <v>9564</v>
      </c>
      <c r="D2471" s="197" t="s">
        <v>1980</v>
      </c>
      <c r="E2471" s="221" t="s">
        <v>9565</v>
      </c>
      <c r="F2471" s="222" t="s">
        <v>2355</v>
      </c>
      <c r="G2471" s="231" t="s">
        <v>8330</v>
      </c>
      <c r="H2471" s="224" t="s">
        <v>2355</v>
      </c>
      <c r="I2471" s="233" t="s"/>
      <c r="J2471" s="234" t="s"/>
      <c r="K2471" s="227" t="s"/>
      <c r="L2471" s="228" t="s"/>
      <c r="M2471" s="227" t="s"/>
      <c r="N2471" s="227" t="s"/>
      <c r="O2471" s="227" t="s"/>
      <c r="P2471" s="227" t="s"/>
      <c r="Q2471" s="227" t="s"/>
      <c r="R2471" s="227" t="s"/>
      <c r="S2471" s="227" t="s"/>
      <c r="T2471" s="227" t="s"/>
      <c r="U2471" s="227" t="s"/>
      <c r="V2471" s="227" t="s"/>
    </row>
    <row r="2472" spans="1:22" ht="22.5" customHeight="true">
      <c r="A2472" s="218">
        <v>2038</v>
      </c>
      <c r="B2472" s="229" t="s">
        <v>9566</v>
      </c>
      <c r="C2472" s="220" t="s">
        <v>9567</v>
      </c>
      <c r="D2472" s="197" t="s">
        <v>1980</v>
      </c>
      <c r="E2472" s="221" t="s">
        <v>9565</v>
      </c>
      <c r="F2472" s="222" t="s">
        <v>2355</v>
      </c>
      <c r="G2472" s="231" t="s">
        <v>8330</v>
      </c>
      <c r="H2472" s="224" t="s">
        <v>2355</v>
      </c>
      <c r="I2472" s="233" t="s"/>
      <c r="J2472" s="234" t="s"/>
      <c r="K2472" s="227" t="s"/>
      <c r="L2472" s="228" t="s"/>
      <c r="M2472" s="227" t="s"/>
      <c r="N2472" s="227" t="s"/>
      <c r="O2472" s="227" t="s"/>
      <c r="P2472" s="227" t="s"/>
      <c r="Q2472" s="227" t="s"/>
      <c r="R2472" s="227" t="s"/>
      <c r="S2472" s="227" t="s"/>
      <c r="T2472" s="227" t="s"/>
      <c r="U2472" s="227" t="s"/>
      <c r="V2472" s="227" t="s"/>
    </row>
    <row r="2473" spans="1:22" ht="22.5" customHeight="true">
      <c r="A2473" s="218">
        <v>2879</v>
      </c>
      <c r="B2473" s="229" t="s">
        <v>9568</v>
      </c>
      <c r="C2473" s="220" t="s">
        <v>9569</v>
      </c>
      <c r="D2473" s="197" t="s">
        <v>420</v>
      </c>
      <c r="E2473" s="221" t="s">
        <v>9565</v>
      </c>
      <c r="F2473" s="222" t="s">
        <v>2355</v>
      </c>
      <c r="G2473" s="231" t="s">
        <v>8330</v>
      </c>
      <c r="H2473" s="224" t="s">
        <v>2355</v>
      </c>
      <c r="I2473" s="233" t="s"/>
      <c r="J2473" s="234" t="s"/>
      <c r="K2473" s="227" t="s"/>
      <c r="L2473" s="228" t="s"/>
      <c r="M2473" s="227" t="s"/>
      <c r="N2473" s="227" t="s"/>
      <c r="O2473" s="227" t="s"/>
      <c r="P2473" s="227" t="s"/>
      <c r="Q2473" s="227" t="s"/>
      <c r="R2473" s="227" t="s"/>
      <c r="S2473" s="227" t="s"/>
      <c r="T2473" s="227" t="s"/>
      <c r="U2473" s="227" t="s"/>
      <c r="V2473" s="227" t="s"/>
    </row>
    <row r="2474" spans="1:22" ht="22.5" customHeight="true">
      <c r="A2474" s="218">
        <v>2922</v>
      </c>
      <c r="B2474" s="229" t="s">
        <v>9570</v>
      </c>
      <c r="C2474" s="220" t="s">
        <v>9571</v>
      </c>
      <c r="D2474" s="197" t="s">
        <v>1980</v>
      </c>
      <c r="E2474" s="221" t="s">
        <v>9565</v>
      </c>
      <c r="F2474" s="222" t="s">
        <v>2355</v>
      </c>
      <c r="G2474" s="231" t="s">
        <v>8330</v>
      </c>
      <c r="H2474" s="224" t="s">
        <v>2355</v>
      </c>
      <c r="I2474" s="233" t="s"/>
      <c r="J2474" s="234" t="s"/>
      <c r="K2474" s="227" t="s"/>
      <c r="L2474" s="228" t="s"/>
      <c r="M2474" s="227" t="s"/>
      <c r="N2474" s="227" t="s"/>
      <c r="O2474" s="227" t="s"/>
      <c r="P2474" s="227" t="s"/>
      <c r="Q2474" s="227" t="s"/>
      <c r="R2474" s="227" t="s"/>
      <c r="S2474" s="227" t="s"/>
      <c r="T2474" s="227" t="s"/>
      <c r="U2474" s="227" t="s"/>
      <c r="V2474" s="227" t="s"/>
    </row>
    <row r="2475" spans="1:22" ht="22.5" customHeight="true">
      <c r="A2475" s="218">
        <v>2972</v>
      </c>
      <c r="B2475" s="229" t="s">
        <v>9572</v>
      </c>
      <c r="C2475" s="220" t="s">
        <v>9573</v>
      </c>
      <c r="D2475" s="197" t="s">
        <v>9574</v>
      </c>
      <c r="E2475" s="221" t="s">
        <v>9565</v>
      </c>
      <c r="F2475" s="222" t="s">
        <v>2355</v>
      </c>
      <c r="G2475" s="231" t="s">
        <v>8330</v>
      </c>
      <c r="H2475" s="224" t="s">
        <v>2355</v>
      </c>
      <c r="I2475" s="233" t="s"/>
      <c r="J2475" s="234" t="s"/>
      <c r="K2475" s="227" t="s"/>
      <c r="L2475" s="228" t="s"/>
      <c r="M2475" s="227" t="s"/>
      <c r="N2475" s="227" t="s"/>
      <c r="O2475" s="227" t="s"/>
      <c r="P2475" s="227" t="s"/>
      <c r="Q2475" s="227" t="s"/>
      <c r="R2475" s="227" t="s"/>
      <c r="S2475" s="227" t="s"/>
      <c r="T2475" s="227" t="s"/>
      <c r="U2475" s="227" t="s"/>
      <c r="V2475" s="227" t="s"/>
    </row>
    <row r="2476" spans="1:22" ht="22.5" customHeight="true">
      <c r="A2476" s="218">
        <v>3120</v>
      </c>
      <c r="B2476" s="229" t="s">
        <v>9575</v>
      </c>
      <c r="C2476" s="220" t="s">
        <v>9576</v>
      </c>
      <c r="D2476" s="197" t="s">
        <v>9577</v>
      </c>
      <c r="E2476" s="221" t="s">
        <v>9565</v>
      </c>
      <c r="F2476" s="222" t="s">
        <v>2355</v>
      </c>
      <c r="G2476" s="231" t="s">
        <v>8330</v>
      </c>
      <c r="H2476" s="224" t="s">
        <v>2355</v>
      </c>
      <c r="I2476" s="233" t="s"/>
      <c r="J2476" s="234" t="s"/>
      <c r="K2476" s="227" t="s"/>
      <c r="L2476" s="228" t="s"/>
      <c r="M2476" s="227" t="s"/>
      <c r="N2476" s="227" t="s"/>
      <c r="O2476" s="227" t="s"/>
      <c r="P2476" s="227" t="s"/>
      <c r="Q2476" s="227" t="s"/>
      <c r="R2476" s="227" t="s"/>
      <c r="S2476" s="227" t="s"/>
      <c r="T2476" s="227" t="s"/>
      <c r="U2476" s="227" t="s"/>
      <c r="V2476" s="227" t="s"/>
    </row>
    <row r="2477" spans="1:22" ht="22.5" customHeight="true">
      <c r="A2477" s="218">
        <v>4114</v>
      </c>
      <c r="B2477" s="229" t="s">
        <v>9578</v>
      </c>
      <c r="C2477" s="220" t="s">
        <v>9579</v>
      </c>
      <c r="D2477" s="197" t="s">
        <v>1980</v>
      </c>
      <c r="E2477" s="221" t="s">
        <v>9565</v>
      </c>
      <c r="F2477" s="222" t="s">
        <v>2355</v>
      </c>
      <c r="G2477" s="231" t="s">
        <v>8330</v>
      </c>
      <c r="H2477" s="224" t="s">
        <v>2355</v>
      </c>
      <c r="I2477" s="233" t="s"/>
      <c r="J2477" s="234" t="s"/>
      <c r="K2477" s="227" t="s"/>
      <c r="L2477" s="228" t="s"/>
      <c r="M2477" s="227" t="s"/>
      <c r="N2477" s="227" t="s"/>
      <c r="O2477" s="227" t="s"/>
      <c r="P2477" s="227" t="s"/>
      <c r="Q2477" s="227" t="s"/>
      <c r="R2477" s="227" t="s"/>
      <c r="S2477" s="227" t="s"/>
      <c r="T2477" s="227" t="s"/>
      <c r="U2477" s="227" t="s"/>
      <c r="V2477" s="227" t="s"/>
    </row>
    <row r="2478" spans="1:22" ht="22.5" customHeight="true">
      <c r="A2478" s="218">
        <v>4420</v>
      </c>
      <c r="B2478" s="229" t="s">
        <v>9580</v>
      </c>
      <c r="C2478" s="220" t="s">
        <v>9581</v>
      </c>
      <c r="D2478" s="197" t="s">
        <v>1980</v>
      </c>
      <c r="E2478" s="221" t="s">
        <v>9565</v>
      </c>
      <c r="F2478" s="222" t="s">
        <v>2355</v>
      </c>
      <c r="G2478" s="231" t="s">
        <v>8330</v>
      </c>
      <c r="H2478" s="224" t="s">
        <v>2355</v>
      </c>
      <c r="I2478" s="233" t="s"/>
      <c r="J2478" s="234" t="s"/>
      <c r="K2478" s="227" t="s"/>
      <c r="L2478" s="228" t="s"/>
      <c r="M2478" s="227" t="s"/>
      <c r="N2478" s="227" t="s"/>
      <c r="O2478" s="227" t="s"/>
      <c r="P2478" s="227" t="s"/>
      <c r="Q2478" s="227" t="s"/>
      <c r="R2478" s="227" t="s"/>
      <c r="S2478" s="227" t="s"/>
      <c r="T2478" s="227" t="s"/>
      <c r="U2478" s="227" t="s"/>
      <c r="V2478" s="227" t="s"/>
    </row>
    <row r="2479" spans="1:22" ht="22.5" customHeight="true">
      <c r="A2479" s="218">
        <v>4707</v>
      </c>
      <c r="B2479" s="229" t="s">
        <v>9582</v>
      </c>
      <c r="C2479" s="220" t="s">
        <v>9583</v>
      </c>
      <c r="D2479" s="197" t="s">
        <v>1980</v>
      </c>
      <c r="E2479" s="221" t="s">
        <v>9565</v>
      </c>
      <c r="F2479" s="222" t="s">
        <v>2355</v>
      </c>
      <c r="G2479" s="231" t="s">
        <v>8330</v>
      </c>
      <c r="H2479" s="224" t="s">
        <v>2355</v>
      </c>
      <c r="I2479" s="233" t="s"/>
      <c r="J2479" s="234" t="s"/>
      <c r="K2479" s="227" t="s"/>
      <c r="L2479" s="228" t="s"/>
      <c r="M2479" s="227" t="s"/>
      <c r="N2479" s="227" t="s"/>
      <c r="O2479" s="227" t="s"/>
      <c r="P2479" s="227" t="s"/>
      <c r="Q2479" s="227" t="s"/>
      <c r="R2479" s="227" t="s"/>
      <c r="S2479" s="227" t="s"/>
      <c r="T2479" s="227" t="s"/>
      <c r="U2479" s="227" t="s"/>
      <c r="V2479" s="227" t="s"/>
    </row>
    <row r="2480" spans="1:22" ht="22.5" customHeight="true">
      <c r="A2480" s="218">
        <v>4968</v>
      </c>
      <c r="B2480" s="229" t="s">
        <v>9584</v>
      </c>
      <c r="C2480" s="220" t="s">
        <v>9585</v>
      </c>
      <c r="D2480" s="197" t="s">
        <v>1980</v>
      </c>
      <c r="E2480" s="221" t="s">
        <v>9565</v>
      </c>
      <c r="F2480" s="222" t="s">
        <v>2355</v>
      </c>
      <c r="G2480" s="231" t="s">
        <v>8330</v>
      </c>
      <c r="H2480" s="224" t="s">
        <v>2355</v>
      </c>
      <c r="I2480" s="233" t="s"/>
      <c r="J2480" s="234" t="s"/>
      <c r="K2480" s="227" t="s"/>
      <c r="L2480" s="228" t="s"/>
      <c r="M2480" s="227" t="s"/>
      <c r="N2480" s="227" t="s"/>
      <c r="O2480" s="227" t="s"/>
      <c r="P2480" s="227" t="s"/>
      <c r="Q2480" s="227" t="s"/>
      <c r="R2480" s="227" t="s"/>
      <c r="S2480" s="227" t="s"/>
      <c r="T2480" s="227" t="s"/>
      <c r="U2480" s="227" t="s"/>
      <c r="V2480" s="227" t="s"/>
    </row>
    <row r="2481" spans="1:22" ht="22.5" customHeight="true">
      <c r="A2481" s="218">
        <v>5058</v>
      </c>
      <c r="B2481" s="229" t="s">
        <v>9586</v>
      </c>
      <c r="C2481" s="220" t="s">
        <v>9587</v>
      </c>
      <c r="D2481" s="197" t="s">
        <v>1980</v>
      </c>
      <c r="E2481" s="221" t="s">
        <v>9565</v>
      </c>
      <c r="F2481" s="222" t="s">
        <v>2355</v>
      </c>
      <c r="G2481" s="231" t="s">
        <v>8330</v>
      </c>
      <c r="H2481" s="224" t="s">
        <v>2355</v>
      </c>
      <c r="I2481" s="233" t="s"/>
      <c r="J2481" s="234" t="s"/>
      <c r="K2481" s="227" t="s"/>
      <c r="L2481" s="228" t="s"/>
      <c r="M2481" s="227" t="s"/>
      <c r="N2481" s="227" t="s"/>
      <c r="O2481" s="227" t="s"/>
      <c r="P2481" s="227" t="s"/>
      <c r="Q2481" s="227" t="s"/>
      <c r="R2481" s="227" t="s"/>
      <c r="S2481" s="227" t="s"/>
      <c r="T2481" s="227" t="s"/>
      <c r="U2481" s="227" t="s"/>
      <c r="V2481" s="227" t="s"/>
    </row>
    <row r="2482" spans="1:22" ht="22.5" customHeight="true">
      <c r="A2482" s="218">
        <v>5141</v>
      </c>
      <c r="B2482" s="229" t="s">
        <v>9588</v>
      </c>
      <c r="C2482" s="220" t="s">
        <v>9589</v>
      </c>
      <c r="D2482" s="197" t="s">
        <v>1980</v>
      </c>
      <c r="E2482" s="221" t="s">
        <v>9565</v>
      </c>
      <c r="F2482" s="222" t="s">
        <v>2355</v>
      </c>
      <c r="G2482" s="231" t="s">
        <v>8330</v>
      </c>
      <c r="H2482" s="224" t="s">
        <v>2355</v>
      </c>
      <c r="I2482" s="233" t="s"/>
      <c r="J2482" s="234" t="s"/>
      <c r="K2482" s="227" t="s"/>
      <c r="L2482" s="228" t="s"/>
      <c r="M2482" s="227" t="s"/>
      <c r="N2482" s="227" t="s"/>
      <c r="O2482" s="227" t="s"/>
      <c r="P2482" s="227" t="s"/>
      <c r="Q2482" s="227" t="s"/>
      <c r="R2482" s="227" t="s"/>
      <c r="S2482" s="227" t="s"/>
      <c r="T2482" s="227" t="s"/>
      <c r="U2482" s="227" t="s"/>
      <c r="V2482" s="227" t="s"/>
    </row>
    <row r="2483" spans="1:22" ht="22.5" customHeight="true">
      <c r="A2483" s="218">
        <v>6855</v>
      </c>
      <c r="B2483" s="229" t="s">
        <v>9590</v>
      </c>
      <c r="C2483" s="220" t="s">
        <v>9591</v>
      </c>
      <c r="D2483" s="197" t="s">
        <v>1980</v>
      </c>
      <c r="E2483" s="221" t="s">
        <v>9565</v>
      </c>
      <c r="F2483" s="222" t="s">
        <v>2355</v>
      </c>
      <c r="G2483" s="231" t="s">
        <v>8330</v>
      </c>
      <c r="H2483" s="224" t="s">
        <v>2355</v>
      </c>
      <c r="I2483" s="233" t="s"/>
      <c r="J2483" s="234" t="s"/>
      <c r="K2483" s="227" t="s"/>
      <c r="L2483" s="228" t="s"/>
      <c r="M2483" s="227" t="s"/>
      <c r="N2483" s="227" t="s"/>
      <c r="O2483" s="227" t="s"/>
      <c r="P2483" s="227" t="s"/>
      <c r="Q2483" s="227" t="s"/>
      <c r="R2483" s="227" t="s"/>
      <c r="S2483" s="227" t="s"/>
      <c r="T2483" s="227" t="s"/>
      <c r="U2483" s="227" t="s"/>
      <c r="V2483" s="227" t="s"/>
    </row>
    <row r="2484" spans="1:22" ht="22.5" customHeight="true">
      <c r="A2484" s="218">
        <v>6953</v>
      </c>
      <c r="B2484" s="229" t="s">
        <v>9592</v>
      </c>
      <c r="C2484" s="220" t="s">
        <v>9593</v>
      </c>
      <c r="D2484" s="197" t="s">
        <v>1980</v>
      </c>
      <c r="E2484" s="221" t="s">
        <v>9565</v>
      </c>
      <c r="F2484" s="222" t="s">
        <v>2355</v>
      </c>
      <c r="G2484" s="231" t="s">
        <v>8330</v>
      </c>
      <c r="H2484" s="224" t="s">
        <v>2355</v>
      </c>
      <c r="I2484" s="233" t="s"/>
      <c r="J2484" s="234" t="s"/>
      <c r="K2484" s="227" t="s"/>
      <c r="L2484" s="228" t="s"/>
      <c r="M2484" s="227" t="s"/>
      <c r="N2484" s="227" t="s"/>
      <c r="O2484" s="227" t="s"/>
      <c r="P2484" s="227" t="s"/>
      <c r="Q2484" s="227" t="s"/>
      <c r="R2484" s="227" t="s"/>
      <c r="S2484" s="227" t="s"/>
      <c r="T2484" s="227" t="s"/>
      <c r="U2484" s="227" t="s"/>
      <c r="V2484" s="227" t="s"/>
    </row>
    <row r="2485" spans="1:22" ht="22.5" customHeight="true">
      <c r="A2485" s="218">
        <v>7044</v>
      </c>
      <c r="B2485" s="229" t="s">
        <v>9594</v>
      </c>
      <c r="C2485" s="220" t="s">
        <v>9595</v>
      </c>
      <c r="D2485" s="197" t="s">
        <v>1980</v>
      </c>
      <c r="E2485" s="221" t="s">
        <v>9565</v>
      </c>
      <c r="F2485" s="222" t="s">
        <v>2355</v>
      </c>
      <c r="G2485" s="231" t="s">
        <v>8330</v>
      </c>
      <c r="H2485" s="224" t="s">
        <v>2355</v>
      </c>
      <c r="I2485" s="233" t="s"/>
      <c r="J2485" s="234" t="s"/>
      <c r="K2485" s="227" t="s"/>
      <c r="L2485" s="228" t="s"/>
      <c r="M2485" s="227" t="s"/>
      <c r="N2485" s="227" t="s"/>
      <c r="O2485" s="227" t="s"/>
      <c r="P2485" s="227" t="s"/>
      <c r="Q2485" s="227" t="s"/>
      <c r="R2485" s="227" t="s"/>
      <c r="S2485" s="227" t="s"/>
      <c r="T2485" s="227" t="s"/>
      <c r="U2485" s="227" t="s"/>
      <c r="V2485" s="227" t="s"/>
    </row>
    <row r="2486" spans="1:22" ht="22.5" customHeight="true">
      <c r="A2486" s="218">
        <v>7123</v>
      </c>
      <c r="B2486" s="229" t="s">
        <v>9596</v>
      </c>
      <c r="C2486" s="220" t="s">
        <v>9597</v>
      </c>
      <c r="D2486" s="197" t="s">
        <v>1980</v>
      </c>
      <c r="E2486" s="221" t="s">
        <v>9565</v>
      </c>
      <c r="F2486" s="222" t="s">
        <v>2355</v>
      </c>
      <c r="G2486" s="231" t="s">
        <v>8330</v>
      </c>
      <c r="H2486" s="224" t="s">
        <v>2355</v>
      </c>
      <c r="I2486" s="233" t="s"/>
      <c r="J2486" s="234" t="s"/>
      <c r="K2486" s="227" t="s"/>
      <c r="L2486" s="228" t="s"/>
      <c r="M2486" s="227" t="s"/>
      <c r="N2486" s="227" t="s"/>
      <c r="O2486" s="227" t="s"/>
      <c r="P2486" s="227" t="s"/>
      <c r="Q2486" s="227" t="s"/>
      <c r="R2486" s="227" t="s"/>
      <c r="S2486" s="227" t="s"/>
      <c r="T2486" s="227" t="s"/>
      <c r="U2486" s="227" t="s"/>
      <c r="V2486" s="227" t="s"/>
    </row>
    <row r="2487" spans="1:22" ht="22.5" customHeight="true">
      <c r="A2487" s="218">
        <v>7146</v>
      </c>
      <c r="B2487" s="229" t="s">
        <v>9598</v>
      </c>
      <c r="C2487" s="220" t="s">
        <v>9599</v>
      </c>
      <c r="D2487" s="197" t="s">
        <v>1980</v>
      </c>
      <c r="E2487" s="221" t="s">
        <v>9565</v>
      </c>
      <c r="F2487" s="222" t="s">
        <v>2355</v>
      </c>
      <c r="G2487" s="231" t="s">
        <v>8330</v>
      </c>
      <c r="H2487" s="224" t="s">
        <v>2355</v>
      </c>
      <c r="I2487" s="233" t="s"/>
      <c r="J2487" s="234" t="s"/>
      <c r="K2487" s="227" t="s"/>
      <c r="L2487" s="228" t="s"/>
      <c r="M2487" s="227" t="s"/>
      <c r="N2487" s="227" t="s"/>
      <c r="O2487" s="227" t="s"/>
      <c r="P2487" s="227" t="s"/>
      <c r="Q2487" s="227" t="s"/>
      <c r="R2487" s="227" t="s"/>
      <c r="S2487" s="227" t="s"/>
      <c r="T2487" s="227" t="s"/>
      <c r="U2487" s="227" t="s"/>
      <c r="V2487" s="227" t="s"/>
    </row>
    <row r="2488" spans="1:22" ht="22.5" customHeight="true">
      <c r="A2488" s="218">
        <v>7353</v>
      </c>
      <c r="B2488" s="229" t="s">
        <v>9600</v>
      </c>
      <c r="C2488" s="220" t="s">
        <v>9601</v>
      </c>
      <c r="D2488" s="197" t="s">
        <v>9602</v>
      </c>
      <c r="E2488" s="221" t="s">
        <v>9565</v>
      </c>
      <c r="F2488" s="222" t="s">
        <v>2355</v>
      </c>
      <c r="G2488" s="231" t="s">
        <v>8330</v>
      </c>
      <c r="H2488" s="224" t="s">
        <v>2355</v>
      </c>
      <c r="I2488" s="233" t="s"/>
      <c r="J2488" s="234" t="s"/>
      <c r="K2488" s="227" t="s"/>
      <c r="L2488" s="228" t="s"/>
      <c r="M2488" s="227" t="s"/>
      <c r="N2488" s="227" t="s"/>
      <c r="O2488" s="227" t="s"/>
      <c r="P2488" s="227" t="s"/>
      <c r="Q2488" s="227" t="s"/>
      <c r="R2488" s="227" t="s"/>
      <c r="S2488" s="227" t="s"/>
      <c r="T2488" s="227" t="s"/>
      <c r="U2488" s="227" t="s"/>
      <c r="V2488" s="227" t="s"/>
    </row>
    <row r="2489" spans="1:22" ht="22.5" customHeight="true">
      <c r="A2489" s="218">
        <v>7486</v>
      </c>
      <c r="B2489" s="229" t="s">
        <v>9603</v>
      </c>
      <c r="C2489" s="220" t="s">
        <v>9604</v>
      </c>
      <c r="D2489" s="197" t="s">
        <v>1980</v>
      </c>
      <c r="E2489" s="221" t="s">
        <v>9565</v>
      </c>
      <c r="F2489" s="222" t="s">
        <v>2355</v>
      </c>
      <c r="G2489" s="231" t="s">
        <v>8330</v>
      </c>
      <c r="H2489" s="224" t="s">
        <v>2355</v>
      </c>
      <c r="I2489" s="233" t="s"/>
      <c r="J2489" s="234" t="s"/>
      <c r="K2489" s="227" t="s"/>
      <c r="L2489" s="228" t="s"/>
      <c r="M2489" s="227" t="s"/>
      <c r="N2489" s="227" t="s"/>
      <c r="O2489" s="227" t="s"/>
      <c r="P2489" s="227" t="s"/>
      <c r="Q2489" s="227" t="s"/>
      <c r="R2489" s="227" t="s"/>
      <c r="S2489" s="227" t="s"/>
      <c r="T2489" s="227" t="s"/>
      <c r="U2489" s="227" t="s"/>
      <c r="V2489" s="227" t="s"/>
    </row>
    <row r="2490" spans="1:22" ht="22.5" customHeight="true">
      <c r="A2490" s="218">
        <v>2878</v>
      </c>
      <c r="B2490" s="229" t="s">
        <v>9605</v>
      </c>
      <c r="C2490" s="220" t="s">
        <v>9606</v>
      </c>
      <c r="D2490" s="197" t="s">
        <v>1980</v>
      </c>
      <c r="E2490" s="221" t="s">
        <v>9607</v>
      </c>
      <c r="F2490" s="222" t="s">
        <v>2355</v>
      </c>
      <c r="G2490" s="231" t="s">
        <v>9544</v>
      </c>
      <c r="H2490" s="224" t="s">
        <v>2355</v>
      </c>
      <c r="I2490" s="233" t="s"/>
      <c r="J2490" s="234" t="s"/>
      <c r="K2490" s="227" t="s"/>
      <c r="L2490" s="228" t="s"/>
      <c r="M2490" s="227" t="s"/>
      <c r="N2490" s="227" t="s"/>
      <c r="O2490" s="227" t="s"/>
      <c r="P2490" s="227" t="s"/>
      <c r="Q2490" s="227" t="s"/>
      <c r="R2490" s="227" t="s"/>
      <c r="S2490" s="227" t="s"/>
      <c r="T2490" s="227" t="s"/>
      <c r="U2490" s="227" t="s"/>
      <c r="V2490" s="227" t="s"/>
    </row>
    <row r="2491" spans="1:22" ht="22.5" customHeight="true">
      <c r="A2491" s="218">
        <v>4741</v>
      </c>
      <c r="B2491" s="229" t="s">
        <v>9608</v>
      </c>
      <c r="C2491" s="220" t="s">
        <v>9609</v>
      </c>
      <c r="D2491" s="197" t="s">
        <v>1980</v>
      </c>
      <c r="E2491" s="221" t="s">
        <v>9607</v>
      </c>
      <c r="F2491" s="222" t="s">
        <v>2355</v>
      </c>
      <c r="G2491" s="231" t="s">
        <v>9544</v>
      </c>
      <c r="H2491" s="224" t="s">
        <v>2355</v>
      </c>
      <c r="I2491" s="233" t="s"/>
      <c r="J2491" s="234" t="s"/>
      <c r="K2491" s="227" t="s"/>
      <c r="L2491" s="228" t="s"/>
      <c r="M2491" s="227" t="s"/>
      <c r="N2491" s="227" t="s"/>
      <c r="O2491" s="227" t="s"/>
      <c r="P2491" s="227" t="s"/>
      <c r="Q2491" s="227" t="s"/>
      <c r="R2491" s="227" t="s"/>
      <c r="S2491" s="227" t="s"/>
      <c r="T2491" s="227" t="s"/>
      <c r="U2491" s="227" t="s"/>
      <c r="V2491" s="227" t="s"/>
    </row>
    <row r="2492" spans="1:22" ht="22.5" customHeight="true">
      <c r="A2492" s="218">
        <v>1090</v>
      </c>
      <c r="B2492" s="229" t="s">
        <v>9610</v>
      </c>
      <c r="C2492" s="220" t="s">
        <v>9611</v>
      </c>
      <c r="D2492" s="197" t="s">
        <v>1980</v>
      </c>
      <c r="E2492" s="221" t="s">
        <v>9612</v>
      </c>
      <c r="F2492" s="222" t="s">
        <v>2355</v>
      </c>
      <c r="G2492" s="231" t="s">
        <v>9613</v>
      </c>
      <c r="H2492" s="224" t="s">
        <v>2355</v>
      </c>
      <c r="I2492" s="233" t="s"/>
      <c r="J2492" s="234" t="s"/>
      <c r="K2492" s="227" t="s"/>
      <c r="L2492" s="228" t="s"/>
      <c r="M2492" s="227" t="s"/>
      <c r="N2492" s="227" t="s"/>
      <c r="O2492" s="227" t="s"/>
      <c r="P2492" s="227" t="s"/>
      <c r="Q2492" s="227" t="s"/>
      <c r="R2492" s="227" t="s"/>
      <c r="S2492" s="227" t="s"/>
      <c r="T2492" s="227" t="s"/>
      <c r="U2492" s="227" t="s"/>
      <c r="V2492" s="227" t="s"/>
    </row>
    <row r="2493" spans="1:22" ht="22.5" customHeight="true">
      <c r="A2493" s="218">
        <v>1167</v>
      </c>
      <c r="B2493" s="229" t="s">
        <v>9614</v>
      </c>
      <c r="C2493" s="220" t="s">
        <v>9615</v>
      </c>
      <c r="D2493" s="197" t="s">
        <v>9616</v>
      </c>
      <c r="E2493" s="221" t="s">
        <v>9617</v>
      </c>
      <c r="F2493" s="222" t="s">
        <v>2355</v>
      </c>
      <c r="G2493" s="231" t="s">
        <v>8061</v>
      </c>
      <c r="H2493" s="224" t="s">
        <v>2355</v>
      </c>
      <c r="I2493" s="233" t="s"/>
      <c r="J2493" s="234" t="s"/>
      <c r="K2493" s="227" t="s"/>
      <c r="L2493" s="228" t="s"/>
      <c r="M2493" s="227" t="s"/>
      <c r="N2493" s="227" t="s"/>
      <c r="O2493" s="227" t="s"/>
      <c r="P2493" s="227" t="s"/>
      <c r="Q2493" s="227" t="s"/>
      <c r="R2493" s="227" t="s"/>
      <c r="S2493" s="227" t="s"/>
      <c r="T2493" s="227" t="s"/>
      <c r="U2493" s="227" t="s"/>
      <c r="V2493" s="227" t="s"/>
    </row>
    <row r="2494" spans="1:22" ht="22.5" customHeight="true">
      <c r="A2494" s="218">
        <v>1234</v>
      </c>
      <c r="B2494" s="229" t="s">
        <v>9618</v>
      </c>
      <c r="C2494" s="220" t="s">
        <v>9619</v>
      </c>
      <c r="D2494" s="197" t="s">
        <v>1980</v>
      </c>
      <c r="E2494" s="221" t="s">
        <v>9617</v>
      </c>
      <c r="F2494" s="222" t="s">
        <v>2355</v>
      </c>
      <c r="G2494" s="231" t="s">
        <v>8061</v>
      </c>
      <c r="H2494" s="224" t="s">
        <v>2355</v>
      </c>
      <c r="I2494" s="233" t="s"/>
      <c r="J2494" s="234" t="s"/>
      <c r="K2494" s="227" t="s"/>
      <c r="L2494" s="228" t="s"/>
      <c r="M2494" s="227" t="s"/>
      <c r="N2494" s="227" t="s"/>
      <c r="O2494" s="227" t="s"/>
      <c r="P2494" s="227" t="s"/>
      <c r="Q2494" s="227" t="s"/>
      <c r="R2494" s="227" t="s"/>
      <c r="S2494" s="227" t="s"/>
      <c r="T2494" s="227" t="s"/>
      <c r="U2494" s="227" t="s"/>
      <c r="V2494" s="227" t="s"/>
    </row>
    <row r="2495" spans="1:22" ht="22.5" customHeight="true">
      <c r="A2495" s="218">
        <v>1757</v>
      </c>
      <c r="B2495" s="229" t="s">
        <v>9620</v>
      </c>
      <c r="C2495" s="220" t="s">
        <v>9621</v>
      </c>
      <c r="D2495" s="197" t="s">
        <v>1980</v>
      </c>
      <c r="E2495" s="221" t="s">
        <v>9617</v>
      </c>
      <c r="F2495" s="222" t="s">
        <v>2355</v>
      </c>
      <c r="G2495" s="231" t="s">
        <v>8061</v>
      </c>
      <c r="H2495" s="224" t="s">
        <v>2355</v>
      </c>
      <c r="I2495" s="233" t="s"/>
      <c r="J2495" s="234" t="s"/>
      <c r="K2495" s="227" t="s"/>
      <c r="L2495" s="228" t="s"/>
      <c r="M2495" s="227" t="s"/>
      <c r="N2495" s="227" t="s"/>
      <c r="O2495" s="227" t="s"/>
      <c r="P2495" s="227" t="s"/>
      <c r="Q2495" s="227" t="s"/>
      <c r="R2495" s="227" t="s"/>
      <c r="S2495" s="227" t="s"/>
      <c r="T2495" s="227" t="s"/>
      <c r="U2495" s="227" t="s"/>
      <c r="V2495" s="227" t="s"/>
    </row>
    <row r="2496" spans="1:22" ht="22.5" customHeight="true">
      <c r="A2496" s="218">
        <v>2669</v>
      </c>
      <c r="B2496" s="229" t="s">
        <v>9622</v>
      </c>
      <c r="C2496" s="220" t="s">
        <v>9623</v>
      </c>
      <c r="D2496" s="197" t="s">
        <v>1980</v>
      </c>
      <c r="E2496" s="221" t="s">
        <v>9617</v>
      </c>
      <c r="F2496" s="222" t="s">
        <v>2355</v>
      </c>
      <c r="G2496" s="231" t="s">
        <v>8061</v>
      </c>
      <c r="H2496" s="224" t="s">
        <v>2355</v>
      </c>
      <c r="I2496" s="233" t="s"/>
      <c r="J2496" s="234" t="s"/>
      <c r="K2496" s="227" t="s"/>
      <c r="L2496" s="228" t="s"/>
      <c r="M2496" s="227" t="s"/>
      <c r="N2496" s="227" t="s"/>
      <c r="O2496" s="227" t="s"/>
      <c r="P2496" s="227" t="s"/>
      <c r="Q2496" s="227" t="s"/>
      <c r="R2496" s="227" t="s"/>
      <c r="S2496" s="227" t="s"/>
      <c r="T2496" s="227" t="s"/>
      <c r="U2496" s="227" t="s"/>
      <c r="V2496" s="227" t="s"/>
    </row>
    <row r="2497" spans="1:22" ht="22.5" customHeight="true">
      <c r="A2497" s="218">
        <v>3153</v>
      </c>
      <c r="B2497" s="229" t="s">
        <v>9624</v>
      </c>
      <c r="C2497" s="220" t="s">
        <v>9625</v>
      </c>
      <c r="D2497" s="197" t="s">
        <v>1980</v>
      </c>
      <c r="E2497" s="221" t="s">
        <v>9617</v>
      </c>
      <c r="F2497" s="222" t="s">
        <v>2355</v>
      </c>
      <c r="G2497" s="231" t="s">
        <v>8061</v>
      </c>
      <c r="H2497" s="224" t="s">
        <v>2355</v>
      </c>
      <c r="I2497" s="233" t="s"/>
      <c r="J2497" s="234" t="s"/>
      <c r="K2497" s="227" t="s"/>
      <c r="L2497" s="228" t="s"/>
      <c r="M2497" s="227" t="s"/>
      <c r="N2497" s="227" t="s"/>
      <c r="O2497" s="227" t="s"/>
      <c r="P2497" s="227" t="s"/>
      <c r="Q2497" s="227" t="s"/>
      <c r="R2497" s="227" t="s"/>
      <c r="S2497" s="227" t="s"/>
      <c r="T2497" s="227" t="s"/>
      <c r="U2497" s="227" t="s"/>
      <c r="V2497" s="227" t="s"/>
    </row>
    <row r="2498" spans="1:22" ht="22.5" customHeight="true">
      <c r="A2498" s="218">
        <v>3489</v>
      </c>
      <c r="B2498" s="229" t="s">
        <v>9626</v>
      </c>
      <c r="C2498" s="220" t="s">
        <v>9627</v>
      </c>
      <c r="D2498" s="197" t="s">
        <v>9628</v>
      </c>
      <c r="E2498" s="221" t="s">
        <v>9617</v>
      </c>
      <c r="F2498" s="222" t="s">
        <v>2355</v>
      </c>
      <c r="G2498" s="231" t="s">
        <v>8061</v>
      </c>
      <c r="H2498" s="224" t="s">
        <v>2355</v>
      </c>
      <c r="I2498" s="233" t="s"/>
      <c r="J2498" s="234" t="s"/>
      <c r="K2498" s="227" t="s"/>
      <c r="L2498" s="228" t="s"/>
      <c r="M2498" s="227" t="s"/>
      <c r="N2498" s="227" t="s"/>
      <c r="O2498" s="227" t="s"/>
      <c r="P2498" s="227" t="s"/>
      <c r="Q2498" s="227" t="s"/>
      <c r="R2498" s="227" t="s"/>
      <c r="S2498" s="227" t="s"/>
      <c r="T2498" s="227" t="s"/>
      <c r="U2498" s="227" t="s"/>
      <c r="V2498" s="227" t="s"/>
    </row>
    <row r="2499" spans="1:22" ht="22.5" customHeight="true">
      <c r="A2499" s="218">
        <v>4466</v>
      </c>
      <c r="B2499" s="229" t="s">
        <v>9629</v>
      </c>
      <c r="C2499" s="220" t="s">
        <v>9630</v>
      </c>
      <c r="D2499" s="197" t="s">
        <v>1980</v>
      </c>
      <c r="E2499" s="221" t="s">
        <v>9617</v>
      </c>
      <c r="F2499" s="222" t="s">
        <v>2355</v>
      </c>
      <c r="G2499" s="231" t="s">
        <v>8061</v>
      </c>
      <c r="H2499" s="224" t="s">
        <v>2355</v>
      </c>
      <c r="I2499" s="233" t="s"/>
      <c r="J2499" s="234" t="s"/>
      <c r="K2499" s="227" t="s"/>
      <c r="L2499" s="228" t="s"/>
      <c r="M2499" s="227" t="s"/>
      <c r="N2499" s="227" t="s"/>
      <c r="O2499" s="227" t="s"/>
      <c r="P2499" s="227" t="s"/>
      <c r="Q2499" s="227" t="s"/>
      <c r="R2499" s="227" t="s"/>
      <c r="S2499" s="227" t="s"/>
      <c r="T2499" s="227" t="s"/>
      <c r="U2499" s="227" t="s"/>
      <c r="V2499" s="227" t="s"/>
    </row>
    <row r="2500" spans="1:22" ht="22.5" customHeight="true">
      <c r="A2500" s="218">
        <v>4474</v>
      </c>
      <c r="B2500" s="229" t="s">
        <v>9631</v>
      </c>
      <c r="C2500" s="220" t="s">
        <v>9632</v>
      </c>
      <c r="D2500" s="197" t="s">
        <v>1980</v>
      </c>
      <c r="E2500" s="221" t="s">
        <v>9617</v>
      </c>
      <c r="F2500" s="222" t="s">
        <v>2355</v>
      </c>
      <c r="G2500" s="231" t="s">
        <v>8061</v>
      </c>
      <c r="H2500" s="224" t="s">
        <v>2355</v>
      </c>
      <c r="I2500" s="233" t="s"/>
      <c r="J2500" s="234" t="s"/>
      <c r="K2500" s="227" t="s"/>
      <c r="L2500" s="228" t="s"/>
      <c r="M2500" s="227" t="s"/>
      <c r="N2500" s="227" t="s"/>
      <c r="O2500" s="227" t="s"/>
      <c r="P2500" s="227" t="s"/>
      <c r="Q2500" s="227" t="s"/>
      <c r="R2500" s="227" t="s"/>
      <c r="S2500" s="227" t="s"/>
      <c r="T2500" s="227" t="s"/>
      <c r="U2500" s="227" t="s"/>
      <c r="V2500" s="227" t="s"/>
    </row>
    <row r="2501" spans="1:22" ht="22.5" customHeight="true">
      <c r="A2501" s="218">
        <v>4610</v>
      </c>
      <c r="B2501" s="229" t="s">
        <v>9633</v>
      </c>
      <c r="C2501" s="220" t="s">
        <v>9634</v>
      </c>
      <c r="D2501" s="197" t="s">
        <v>9635</v>
      </c>
      <c r="E2501" s="221" t="s">
        <v>9617</v>
      </c>
      <c r="F2501" s="222" t="s">
        <v>2355</v>
      </c>
      <c r="G2501" s="231" t="s">
        <v>8061</v>
      </c>
      <c r="H2501" s="224" t="s">
        <v>2355</v>
      </c>
      <c r="I2501" s="233" t="s"/>
      <c r="J2501" s="234" t="s"/>
      <c r="K2501" s="227" t="s"/>
      <c r="L2501" s="228" t="s"/>
      <c r="M2501" s="227" t="s"/>
      <c r="N2501" s="227" t="s"/>
      <c r="O2501" s="227" t="s"/>
      <c r="P2501" s="227" t="s"/>
      <c r="Q2501" s="227" t="s"/>
      <c r="R2501" s="227" t="s"/>
      <c r="S2501" s="227" t="s"/>
      <c r="T2501" s="227" t="s"/>
      <c r="U2501" s="227" t="s"/>
      <c r="V2501" s="227" t="s"/>
    </row>
    <row r="2502" spans="1:22" ht="22.5" customHeight="true">
      <c r="A2502" s="218">
        <v>4771</v>
      </c>
      <c r="B2502" s="229" t="s">
        <v>9636</v>
      </c>
      <c r="C2502" s="220" t="s">
        <v>9637</v>
      </c>
      <c r="D2502" s="197" t="s">
        <v>1980</v>
      </c>
      <c r="E2502" s="221" t="s">
        <v>9617</v>
      </c>
      <c r="F2502" s="222" t="s">
        <v>2355</v>
      </c>
      <c r="G2502" s="231" t="s">
        <v>8061</v>
      </c>
      <c r="H2502" s="224" t="s">
        <v>2355</v>
      </c>
      <c r="I2502" s="233" t="s"/>
      <c r="J2502" s="234" t="s"/>
      <c r="K2502" s="227" t="s"/>
      <c r="L2502" s="228" t="s"/>
      <c r="M2502" s="227" t="s"/>
      <c r="N2502" s="227" t="s"/>
      <c r="O2502" s="227" t="s"/>
      <c r="P2502" s="227" t="s"/>
      <c r="Q2502" s="227" t="s"/>
      <c r="R2502" s="227" t="s"/>
      <c r="S2502" s="227" t="s"/>
      <c r="T2502" s="227" t="s"/>
      <c r="U2502" s="227" t="s"/>
      <c r="V2502" s="227" t="s"/>
    </row>
    <row r="2503" spans="1:22" ht="22.5" customHeight="true">
      <c r="A2503" s="218">
        <v>4930</v>
      </c>
      <c r="B2503" s="229" t="s">
        <v>9638</v>
      </c>
      <c r="C2503" s="220" t="s">
        <v>9639</v>
      </c>
      <c r="D2503" s="197" t="s">
        <v>1980</v>
      </c>
      <c r="E2503" s="221" t="s">
        <v>9617</v>
      </c>
      <c r="F2503" s="222" t="s">
        <v>2355</v>
      </c>
      <c r="G2503" s="231" t="s">
        <v>8061</v>
      </c>
      <c r="H2503" s="224" t="s">
        <v>2355</v>
      </c>
      <c r="I2503" s="233" t="s"/>
      <c r="J2503" s="234" t="s"/>
      <c r="K2503" s="227" t="s"/>
      <c r="L2503" s="228" t="s"/>
      <c r="M2503" s="227" t="s"/>
      <c r="N2503" s="227" t="s"/>
      <c r="O2503" s="227" t="s"/>
      <c r="P2503" s="227" t="s"/>
      <c r="Q2503" s="227" t="s"/>
      <c r="R2503" s="227" t="s"/>
      <c r="S2503" s="227" t="s"/>
      <c r="T2503" s="227" t="s"/>
      <c r="U2503" s="227" t="s"/>
      <c r="V2503" s="227" t="s"/>
    </row>
    <row r="2504" spans="1:22" ht="22.5" customHeight="true">
      <c r="A2504" s="218">
        <v>5148</v>
      </c>
      <c r="B2504" s="229" t="s">
        <v>1110</v>
      </c>
      <c r="C2504" s="220" t="s">
        <v>1111</v>
      </c>
      <c r="D2504" s="197" t="s">
        <v>9640</v>
      </c>
      <c r="E2504" s="221" t="s">
        <v>9617</v>
      </c>
      <c r="F2504" s="222" t="s">
        <v>2355</v>
      </c>
      <c r="G2504" s="231" t="s">
        <v>8061</v>
      </c>
      <c r="H2504" s="224" t="s">
        <v>2355</v>
      </c>
      <c r="I2504" s="233" t="s">
        <v>1061</v>
      </c>
      <c r="J2504" s="234" t="s">
        <v>1061</v>
      </c>
      <c r="K2504" s="227" t="s">
        <v>1077</v>
      </c>
      <c r="L2504" s="228" t="s"/>
      <c r="M2504" s="227" t="s"/>
      <c r="N2504" s="258" t="s">
        <v>25380</v>
      </c>
      <c r="O2504" s="227" t="s"/>
      <c r="P2504" s="227" t="s"/>
      <c r="Q2504" s="227" t="s"/>
      <c r="R2504" s="227" t="s"/>
      <c r="S2504" s="227" t="s"/>
      <c r="T2504" s="227" t="s"/>
      <c r="U2504" s="227" t="s"/>
      <c r="V2504" s="227" t="s"/>
    </row>
    <row r="2505" spans="1:22" ht="22.5" customHeight="true">
      <c r="A2505" s="218">
        <v>5298</v>
      </c>
      <c r="B2505" s="229" t="s">
        <v>9641</v>
      </c>
      <c r="C2505" s="220" t="s">
        <v>9642</v>
      </c>
      <c r="D2505" s="197" t="s">
        <v>1980</v>
      </c>
      <c r="E2505" s="221" t="s">
        <v>9617</v>
      </c>
      <c r="F2505" s="222" t="s">
        <v>2355</v>
      </c>
      <c r="G2505" s="231" t="s">
        <v>8061</v>
      </c>
      <c r="H2505" s="224" t="s">
        <v>2355</v>
      </c>
      <c r="I2505" s="233" t="s"/>
      <c r="J2505" s="234" t="s"/>
      <c r="K2505" s="227" t="s"/>
      <c r="L2505" s="228" t="s"/>
      <c r="M2505" s="227" t="s"/>
      <c r="N2505" s="227" t="s"/>
      <c r="O2505" s="227" t="s"/>
      <c r="P2505" s="227" t="s"/>
      <c r="Q2505" s="227" t="s"/>
      <c r="R2505" s="227" t="s"/>
      <c r="S2505" s="227" t="s"/>
      <c r="T2505" s="227" t="s"/>
      <c r="U2505" s="227" t="s"/>
      <c r="V2505" s="227" t="s"/>
    </row>
    <row r="2506" spans="1:22" ht="22.5" customHeight="true">
      <c r="A2506" s="218">
        <v>5307</v>
      </c>
      <c r="B2506" s="229" t="s">
        <v>9643</v>
      </c>
      <c r="C2506" s="220" t="s">
        <v>384</v>
      </c>
      <c r="D2506" s="197" t="s">
        <v>9644</v>
      </c>
      <c r="E2506" s="221" t="s">
        <v>9617</v>
      </c>
      <c r="F2506" s="222" t="s">
        <v>2355</v>
      </c>
      <c r="G2506" s="231" t="s">
        <v>8061</v>
      </c>
      <c r="H2506" s="224" t="s">
        <v>2355</v>
      </c>
      <c r="I2506" s="239" t="s">
        <v>8</v>
      </c>
      <c r="J2506" s="234" t="s">
        <v>8</v>
      </c>
      <c r="K2506" s="216" t="s">
        <v>126</v>
      </c>
      <c r="L2506" s="228" t="s"/>
      <c r="M2506" s="227" t="s"/>
      <c r="N2506" s="235" t="s">
        <v>25381</v>
      </c>
      <c r="O2506" s="227" t="s"/>
      <c r="P2506" s="227" t="s"/>
      <c r="Q2506" s="227" t="s"/>
      <c r="R2506" s="227" t="s"/>
      <c r="S2506" s="227" t="s"/>
      <c r="T2506" s="227" t="s"/>
      <c r="U2506" s="227" t="s"/>
      <c r="V2506" s="227" t="s"/>
    </row>
    <row r="2507" spans="1:22" ht="22.5" customHeight="true">
      <c r="A2507" s="218">
        <v>5932</v>
      </c>
      <c r="B2507" s="229" t="s">
        <v>9645</v>
      </c>
      <c r="C2507" s="220" t="s">
        <v>9646</v>
      </c>
      <c r="D2507" s="197" t="s">
        <v>1980</v>
      </c>
      <c r="E2507" s="221" t="s">
        <v>9617</v>
      </c>
      <c r="F2507" s="222" t="s">
        <v>2355</v>
      </c>
      <c r="G2507" s="231" t="s">
        <v>8061</v>
      </c>
      <c r="H2507" s="224" t="s">
        <v>2355</v>
      </c>
      <c r="I2507" s="233" t="s"/>
      <c r="J2507" s="234" t="s"/>
      <c r="K2507" s="227" t="s"/>
      <c r="L2507" s="228" t="s"/>
      <c r="M2507" s="227" t="s"/>
      <c r="N2507" s="227" t="s"/>
      <c r="O2507" s="227" t="s"/>
      <c r="P2507" s="227" t="s"/>
      <c r="Q2507" s="227" t="s"/>
      <c r="R2507" s="227" t="s"/>
      <c r="S2507" s="227" t="s"/>
      <c r="T2507" s="227" t="s"/>
      <c r="U2507" s="227" t="s"/>
      <c r="V2507" s="227" t="s"/>
    </row>
    <row r="2508" spans="1:22" ht="22.5" customHeight="true">
      <c r="A2508" s="218">
        <v>6005</v>
      </c>
      <c r="B2508" s="229" t="s">
        <v>9647</v>
      </c>
      <c r="C2508" s="220" t="s">
        <v>9648</v>
      </c>
      <c r="D2508" s="197" t="s">
        <v>1980</v>
      </c>
      <c r="E2508" s="221" t="s">
        <v>9617</v>
      </c>
      <c r="F2508" s="222" t="s">
        <v>2355</v>
      </c>
      <c r="G2508" s="231" t="s">
        <v>8061</v>
      </c>
      <c r="H2508" s="224" t="s">
        <v>2355</v>
      </c>
      <c r="I2508" s="233" t="s"/>
      <c r="J2508" s="234" t="s"/>
      <c r="K2508" s="227" t="s"/>
      <c r="L2508" s="228" t="s"/>
      <c r="M2508" s="227" t="s"/>
      <c r="N2508" s="227" t="s"/>
      <c r="O2508" s="227" t="s"/>
      <c r="P2508" s="227" t="s"/>
      <c r="Q2508" s="227" t="s"/>
      <c r="R2508" s="227" t="s"/>
      <c r="S2508" s="227" t="s"/>
      <c r="T2508" s="227" t="s"/>
      <c r="U2508" s="227" t="s"/>
      <c r="V2508" s="227" t="s"/>
    </row>
    <row r="2509" spans="1:22" ht="22.5" customHeight="true">
      <c r="A2509" s="218">
        <v>6151</v>
      </c>
      <c r="B2509" s="229" t="s">
        <v>9649</v>
      </c>
      <c r="C2509" s="220" t="s">
        <v>9650</v>
      </c>
      <c r="D2509" s="197" t="s">
        <v>1980</v>
      </c>
      <c r="E2509" s="221" t="s">
        <v>9617</v>
      </c>
      <c r="F2509" s="222" t="s">
        <v>2355</v>
      </c>
      <c r="G2509" s="231" t="s">
        <v>8061</v>
      </c>
      <c r="H2509" s="224" t="s">
        <v>2355</v>
      </c>
      <c r="I2509" s="233" t="s"/>
      <c r="J2509" s="234" t="s"/>
      <c r="K2509" s="227" t="s"/>
      <c r="L2509" s="228" t="s"/>
      <c r="M2509" s="227" t="s"/>
      <c r="N2509" s="227" t="s"/>
      <c r="O2509" s="227" t="s"/>
      <c r="P2509" s="227" t="s"/>
      <c r="Q2509" s="227" t="s"/>
      <c r="R2509" s="227" t="s"/>
      <c r="S2509" s="227" t="s"/>
      <c r="T2509" s="227" t="s"/>
      <c r="U2509" s="227" t="s"/>
      <c r="V2509" s="227" t="s"/>
    </row>
    <row r="2510" spans="1:22" ht="22.5" customHeight="true">
      <c r="A2510" s="218">
        <v>6270</v>
      </c>
      <c r="B2510" s="229" t="s">
        <v>9651</v>
      </c>
      <c r="C2510" s="220" t="s">
        <v>9652</v>
      </c>
      <c r="D2510" s="197" t="s">
        <v>1980</v>
      </c>
      <c r="E2510" s="221" t="s">
        <v>9617</v>
      </c>
      <c r="F2510" s="222" t="s">
        <v>2355</v>
      </c>
      <c r="G2510" s="231" t="s">
        <v>8061</v>
      </c>
      <c r="H2510" s="224" t="s">
        <v>2355</v>
      </c>
      <c r="I2510" s="233" t="s"/>
      <c r="J2510" s="234" t="s"/>
      <c r="K2510" s="227" t="s"/>
      <c r="L2510" s="228" t="s"/>
      <c r="M2510" s="227" t="s"/>
      <c r="N2510" s="227" t="s"/>
      <c r="O2510" s="227" t="s"/>
      <c r="P2510" s="227" t="s"/>
      <c r="Q2510" s="227" t="s"/>
      <c r="R2510" s="227" t="s"/>
      <c r="S2510" s="227" t="s"/>
      <c r="T2510" s="227" t="s"/>
      <c r="U2510" s="227" t="s"/>
      <c r="V2510" s="227" t="s"/>
    </row>
    <row r="2511" spans="1:22" ht="22.5" customHeight="true">
      <c r="A2511" s="218">
        <v>6302</v>
      </c>
      <c r="B2511" s="229" t="s">
        <v>9653</v>
      </c>
      <c r="C2511" s="220" t="s">
        <v>9654</v>
      </c>
      <c r="D2511" s="197" t="s">
        <v>1980</v>
      </c>
      <c r="E2511" s="221" t="s">
        <v>9617</v>
      </c>
      <c r="F2511" s="222" t="s">
        <v>2355</v>
      </c>
      <c r="G2511" s="231" t="s">
        <v>8061</v>
      </c>
      <c r="H2511" s="224" t="s">
        <v>2355</v>
      </c>
      <c r="I2511" s="233" t="s"/>
      <c r="J2511" s="234" t="s"/>
      <c r="K2511" s="227" t="s"/>
      <c r="L2511" s="228" t="s"/>
      <c r="M2511" s="227" t="s"/>
      <c r="N2511" s="227" t="s"/>
      <c r="O2511" s="227" t="s"/>
      <c r="P2511" s="227" t="s"/>
      <c r="Q2511" s="227" t="s"/>
      <c r="R2511" s="227" t="s"/>
      <c r="S2511" s="227" t="s"/>
      <c r="T2511" s="227" t="s"/>
      <c r="U2511" s="227" t="s"/>
      <c r="V2511" s="227" t="s"/>
    </row>
    <row r="2512" spans="1:22" ht="22.5" customHeight="true">
      <c r="A2512" s="218">
        <v>6828</v>
      </c>
      <c r="B2512" s="229" t="s">
        <v>9655</v>
      </c>
      <c r="C2512" s="220" t="s">
        <v>9656</v>
      </c>
      <c r="D2512" s="197" t="s">
        <v>1980</v>
      </c>
      <c r="E2512" s="221" t="s">
        <v>9617</v>
      </c>
      <c r="F2512" s="222" t="s">
        <v>2355</v>
      </c>
      <c r="G2512" s="231" t="s">
        <v>8061</v>
      </c>
      <c r="H2512" s="224" t="s">
        <v>2355</v>
      </c>
      <c r="I2512" s="233" t="s"/>
      <c r="J2512" s="234" t="s"/>
      <c r="K2512" s="227" t="s"/>
      <c r="L2512" s="228" t="s"/>
      <c r="M2512" s="227" t="s"/>
      <c r="N2512" s="227" t="s"/>
      <c r="O2512" s="227" t="s"/>
      <c r="P2512" s="227" t="s"/>
      <c r="Q2512" s="227" t="s"/>
      <c r="R2512" s="227" t="s"/>
      <c r="S2512" s="227" t="s"/>
      <c r="T2512" s="227" t="s"/>
      <c r="U2512" s="227" t="s"/>
      <c r="V2512" s="227" t="s"/>
    </row>
    <row r="2513" spans="1:22" ht="22.5" customHeight="true">
      <c r="A2513" s="218">
        <v>7403</v>
      </c>
      <c r="B2513" s="229" t="s">
        <v>9657</v>
      </c>
      <c r="C2513" s="220" t="s">
        <v>9658</v>
      </c>
      <c r="D2513" s="197" t="s">
        <v>1980</v>
      </c>
      <c r="E2513" s="221" t="s">
        <v>9617</v>
      </c>
      <c r="F2513" s="222" t="s">
        <v>2355</v>
      </c>
      <c r="G2513" s="231" t="s">
        <v>8061</v>
      </c>
      <c r="H2513" s="224" t="s">
        <v>2355</v>
      </c>
      <c r="I2513" s="233" t="s"/>
      <c r="J2513" s="234" t="s"/>
      <c r="K2513" s="227" t="s"/>
      <c r="L2513" s="228" t="s"/>
      <c r="M2513" s="227" t="s"/>
      <c r="N2513" s="227" t="s"/>
      <c r="O2513" s="227" t="s"/>
      <c r="P2513" s="227" t="s"/>
      <c r="Q2513" s="227" t="s"/>
      <c r="R2513" s="227" t="s"/>
      <c r="S2513" s="227" t="s"/>
      <c r="T2513" s="227" t="s"/>
      <c r="U2513" s="227" t="s"/>
      <c r="V2513" s="227" t="s"/>
    </row>
    <row r="2514" spans="1:22" ht="22.5" customHeight="true">
      <c r="A2514" s="218">
        <v>7470</v>
      </c>
      <c r="B2514" s="229" t="s">
        <v>9659</v>
      </c>
      <c r="C2514" s="220" t="s">
        <v>9660</v>
      </c>
      <c r="D2514" s="197" t="s">
        <v>1980</v>
      </c>
      <c r="E2514" s="221" t="s">
        <v>9617</v>
      </c>
      <c r="F2514" s="222" t="s">
        <v>2355</v>
      </c>
      <c r="G2514" s="231" t="s">
        <v>8061</v>
      </c>
      <c r="H2514" s="224" t="s">
        <v>2355</v>
      </c>
      <c r="I2514" s="233" t="s"/>
      <c r="J2514" s="234" t="s"/>
      <c r="K2514" s="227" t="s"/>
      <c r="L2514" s="228" t="s"/>
      <c r="M2514" s="227" t="s"/>
      <c r="N2514" s="227" t="s"/>
      <c r="O2514" s="227" t="s"/>
      <c r="P2514" s="227" t="s"/>
      <c r="Q2514" s="227" t="s"/>
      <c r="R2514" s="227" t="s"/>
      <c r="S2514" s="227" t="s"/>
      <c r="T2514" s="227" t="s"/>
      <c r="U2514" s="227" t="s"/>
      <c r="V2514" s="227" t="s"/>
    </row>
    <row r="2515" spans="1:22" ht="22.5" customHeight="true">
      <c r="A2515" s="218">
        <v>7769</v>
      </c>
      <c r="B2515" s="229" t="s">
        <v>9661</v>
      </c>
      <c r="C2515" s="220" t="s">
        <v>385</v>
      </c>
      <c r="D2515" s="197" t="s">
        <v>9662</v>
      </c>
      <c r="E2515" s="221" t="s">
        <v>9617</v>
      </c>
      <c r="F2515" s="222" t="s">
        <v>2355</v>
      </c>
      <c r="G2515" s="231" t="s">
        <v>8061</v>
      </c>
      <c r="H2515" s="224" t="s">
        <v>2355</v>
      </c>
      <c r="I2515" s="239" t="s">
        <v>32</v>
      </c>
      <c r="J2515" s="234" t="s">
        <v>32</v>
      </c>
      <c r="K2515" s="216" t="s">
        <v>263</v>
      </c>
      <c r="L2515" s="228" t="s"/>
      <c r="M2515" s="227" t="s"/>
      <c r="N2515" s="240" t="s">
        <v>25382</v>
      </c>
      <c r="O2515" s="227" t="s"/>
      <c r="P2515" s="227" t="s"/>
      <c r="Q2515" s="227" t="s"/>
      <c r="R2515" s="227" t="s"/>
      <c r="S2515" s="227" t="s"/>
      <c r="T2515" s="227" t="s"/>
      <c r="U2515" s="227" t="s"/>
      <c r="V2515" s="227" t="s"/>
    </row>
    <row r="2516" spans="1:22" ht="22.5" customHeight="true">
      <c r="A2516" s="218">
        <v>8187</v>
      </c>
      <c r="B2516" s="229" t="s">
        <v>9663</v>
      </c>
      <c r="C2516" s="220" t="s">
        <v>9664</v>
      </c>
      <c r="D2516" s="197" t="s">
        <v>1980</v>
      </c>
      <c r="E2516" s="221" t="s">
        <v>9617</v>
      </c>
      <c r="F2516" s="222" t="s">
        <v>2355</v>
      </c>
      <c r="G2516" s="231" t="s">
        <v>8061</v>
      </c>
      <c r="H2516" s="224" t="s">
        <v>2355</v>
      </c>
      <c r="I2516" s="233" t="s"/>
      <c r="J2516" s="234" t="s"/>
      <c r="K2516" s="227" t="s"/>
      <c r="L2516" s="228" t="s"/>
      <c r="M2516" s="227" t="s"/>
      <c r="N2516" s="227" t="s"/>
      <c r="O2516" s="227" t="s"/>
      <c r="P2516" s="227" t="s"/>
      <c r="Q2516" s="227" t="s"/>
      <c r="R2516" s="227" t="s"/>
      <c r="S2516" s="227" t="s"/>
      <c r="T2516" s="227" t="s"/>
      <c r="U2516" s="227" t="s"/>
      <c r="V2516" s="227" t="s"/>
    </row>
    <row r="2517" spans="1:22" ht="22.5" customHeight="true">
      <c r="A2517" s="218">
        <v>8735</v>
      </c>
      <c r="B2517" s="229" t="s">
        <v>9665</v>
      </c>
      <c r="C2517" s="220" t="s">
        <v>9666</v>
      </c>
      <c r="D2517" s="197" t="s">
        <v>1980</v>
      </c>
      <c r="E2517" s="221" t="s">
        <v>9617</v>
      </c>
      <c r="F2517" s="222" t="s">
        <v>2355</v>
      </c>
      <c r="G2517" s="231" t="s">
        <v>8061</v>
      </c>
      <c r="H2517" s="224" t="s">
        <v>2355</v>
      </c>
      <c r="I2517" s="233" t="s"/>
      <c r="J2517" s="234" t="s"/>
      <c r="K2517" s="227" t="s"/>
      <c r="L2517" s="228" t="s"/>
      <c r="M2517" s="227" t="s"/>
      <c r="N2517" s="227" t="s"/>
      <c r="O2517" s="227" t="s"/>
      <c r="P2517" s="227" t="s"/>
      <c r="Q2517" s="227" t="s"/>
      <c r="R2517" s="227" t="s"/>
      <c r="S2517" s="227" t="s"/>
      <c r="T2517" s="227" t="s"/>
      <c r="U2517" s="227" t="s"/>
      <c r="V2517" s="227" t="s"/>
    </row>
    <row r="2518" spans="1:22" ht="22.5" customHeight="true">
      <c r="A2518" s="218">
        <v>7953</v>
      </c>
      <c r="B2518" s="229" t="s">
        <v>9667</v>
      </c>
      <c r="C2518" s="220" t="s">
        <v>9668</v>
      </c>
      <c r="D2518" s="197" t="s">
        <v>1980</v>
      </c>
      <c r="E2518" s="221" t="s">
        <v>9669</v>
      </c>
      <c r="F2518" s="222" t="s">
        <v>2355</v>
      </c>
      <c r="G2518" s="231" t="s">
        <v>9670</v>
      </c>
      <c r="H2518" s="224" t="s">
        <v>2355</v>
      </c>
      <c r="I2518" s="233" t="s"/>
      <c r="J2518" s="234" t="s"/>
      <c r="K2518" s="227" t="s"/>
      <c r="L2518" s="228" t="s"/>
      <c r="M2518" s="227" t="s"/>
      <c r="N2518" s="227" t="s"/>
      <c r="O2518" s="227" t="s"/>
      <c r="P2518" s="227" t="s"/>
      <c r="Q2518" s="227" t="s"/>
      <c r="R2518" s="227" t="s"/>
      <c r="S2518" s="227" t="s"/>
      <c r="T2518" s="227" t="s"/>
      <c r="U2518" s="227" t="s"/>
      <c r="V2518" s="227" t="s"/>
    </row>
    <row r="2519" spans="1:22" ht="22.5" customHeight="true">
      <c r="A2519" s="218">
        <v>6929</v>
      </c>
      <c r="B2519" s="229" t="s">
        <v>9671</v>
      </c>
      <c r="C2519" s="220" t="s">
        <v>9672</v>
      </c>
      <c r="D2519" s="197" t="s">
        <v>9673</v>
      </c>
      <c r="E2519" s="221" t="s">
        <v>9674</v>
      </c>
      <c r="F2519" s="222" t="s">
        <v>2355</v>
      </c>
      <c r="G2519" s="231" t="s">
        <v>8061</v>
      </c>
      <c r="H2519" s="224" t="s">
        <v>2355</v>
      </c>
      <c r="I2519" s="233" t="s"/>
      <c r="J2519" s="234" t="s"/>
      <c r="K2519" s="227" t="s"/>
      <c r="L2519" s="228" t="s"/>
      <c r="M2519" s="227" t="s"/>
      <c r="N2519" s="227" t="s"/>
      <c r="O2519" s="227" t="s"/>
      <c r="P2519" s="227" t="s"/>
      <c r="Q2519" s="227" t="s"/>
      <c r="R2519" s="227" t="s"/>
      <c r="S2519" s="227" t="s"/>
      <c r="T2519" s="227" t="s"/>
      <c r="U2519" s="227" t="s"/>
      <c r="V2519" s="227" t="s"/>
    </row>
    <row r="2520" spans="1:22" ht="22.5" customHeight="true">
      <c r="A2520" s="218">
        <v>1024</v>
      </c>
      <c r="B2520" s="229" t="s">
        <v>9675</v>
      </c>
      <c r="C2520" s="220" t="s">
        <v>9676</v>
      </c>
      <c r="D2520" s="197" t="s">
        <v>1980</v>
      </c>
      <c r="E2520" s="221" t="s">
        <v>9677</v>
      </c>
      <c r="F2520" s="222" t="s">
        <v>2355</v>
      </c>
      <c r="G2520" s="231" t="s">
        <v>8061</v>
      </c>
      <c r="H2520" s="224" t="s">
        <v>2355</v>
      </c>
      <c r="I2520" s="233" t="s"/>
      <c r="J2520" s="234" t="s"/>
      <c r="K2520" s="227" t="s"/>
      <c r="L2520" s="228" t="s"/>
      <c r="M2520" s="227" t="s"/>
      <c r="N2520" s="227" t="s"/>
      <c r="O2520" s="227" t="s"/>
      <c r="P2520" s="227" t="s"/>
      <c r="Q2520" s="227" t="s"/>
      <c r="R2520" s="227" t="s"/>
      <c r="S2520" s="227" t="s"/>
      <c r="T2520" s="227" t="s"/>
      <c r="U2520" s="227" t="s"/>
      <c r="V2520" s="227" t="s"/>
    </row>
    <row r="2521" spans="1:22" ht="22.5" customHeight="true">
      <c r="A2521" s="218">
        <v>1190</v>
      </c>
      <c r="B2521" s="229" t="s">
        <v>9678</v>
      </c>
      <c r="C2521" s="220" t="s">
        <v>9679</v>
      </c>
      <c r="D2521" s="197" t="s">
        <v>1980</v>
      </c>
      <c r="E2521" s="221" t="s">
        <v>9677</v>
      </c>
      <c r="F2521" s="222" t="s">
        <v>2355</v>
      </c>
      <c r="G2521" s="231" t="s">
        <v>8061</v>
      </c>
      <c r="H2521" s="224" t="s">
        <v>2355</v>
      </c>
      <c r="I2521" s="233" t="s"/>
      <c r="J2521" s="234" t="s"/>
      <c r="K2521" s="227" t="s"/>
      <c r="L2521" s="228" t="s"/>
      <c r="M2521" s="227" t="s"/>
      <c r="N2521" s="227" t="s"/>
      <c r="O2521" s="227" t="s"/>
      <c r="P2521" s="227" t="s"/>
      <c r="Q2521" s="227" t="s"/>
      <c r="R2521" s="227" t="s"/>
      <c r="S2521" s="227" t="s"/>
      <c r="T2521" s="227" t="s"/>
      <c r="U2521" s="227" t="s"/>
      <c r="V2521" s="227" t="s"/>
    </row>
    <row r="2522" spans="1:22" ht="22.5" customHeight="true">
      <c r="A2522" s="218">
        <v>1514</v>
      </c>
      <c r="B2522" s="229" t="s">
        <v>9680</v>
      </c>
      <c r="C2522" s="220" t="s">
        <v>9681</v>
      </c>
      <c r="D2522" s="197" t="s">
        <v>9682</v>
      </c>
      <c r="E2522" s="221" t="s">
        <v>9677</v>
      </c>
      <c r="F2522" s="222" t="s">
        <v>2355</v>
      </c>
      <c r="G2522" s="231" t="s">
        <v>8061</v>
      </c>
      <c r="H2522" s="224" t="s">
        <v>2355</v>
      </c>
      <c r="I2522" s="233" t="s"/>
      <c r="J2522" s="234" t="s"/>
      <c r="K2522" s="227" t="s"/>
      <c r="L2522" s="228" t="s"/>
      <c r="M2522" s="227" t="s"/>
      <c r="N2522" s="227" t="s"/>
      <c r="O2522" s="227" t="s"/>
      <c r="P2522" s="227" t="s"/>
      <c r="Q2522" s="227" t="s"/>
      <c r="R2522" s="227" t="s"/>
      <c r="S2522" s="227" t="s"/>
      <c r="T2522" s="227" t="s"/>
      <c r="U2522" s="227" t="s"/>
      <c r="V2522" s="227" t="s"/>
    </row>
    <row r="2523" spans="1:22" ht="22.5" customHeight="true">
      <c r="A2523" s="218">
        <v>4161</v>
      </c>
      <c r="B2523" s="229" t="s">
        <v>9683</v>
      </c>
      <c r="C2523" s="220" t="s">
        <v>9684</v>
      </c>
      <c r="D2523" s="197" t="s">
        <v>1980</v>
      </c>
      <c r="E2523" s="221" t="s">
        <v>9677</v>
      </c>
      <c r="F2523" s="222" t="s">
        <v>2355</v>
      </c>
      <c r="G2523" s="231" t="s">
        <v>8061</v>
      </c>
      <c r="H2523" s="224" t="s">
        <v>2355</v>
      </c>
      <c r="I2523" s="233" t="s"/>
      <c r="J2523" s="234" t="s"/>
      <c r="K2523" s="227" t="s"/>
      <c r="L2523" s="228" t="s"/>
      <c r="M2523" s="227" t="s"/>
      <c r="N2523" s="227" t="s"/>
      <c r="O2523" s="227" t="s"/>
      <c r="P2523" s="227" t="s"/>
      <c r="Q2523" s="227" t="s"/>
      <c r="R2523" s="227" t="s"/>
      <c r="S2523" s="227" t="s"/>
      <c r="T2523" s="227" t="s"/>
      <c r="U2523" s="227" t="s"/>
      <c r="V2523" s="227" t="s"/>
    </row>
    <row r="2524" spans="1:22" ht="22.5" customHeight="true">
      <c r="A2524" s="218">
        <v>4888</v>
      </c>
      <c r="B2524" s="229" t="s">
        <v>9685</v>
      </c>
      <c r="C2524" s="220" t="s">
        <v>9686</v>
      </c>
      <c r="D2524" s="197" t="s">
        <v>1980</v>
      </c>
      <c r="E2524" s="221" t="s">
        <v>9677</v>
      </c>
      <c r="F2524" s="222" t="s">
        <v>2355</v>
      </c>
      <c r="G2524" s="231" t="s">
        <v>8061</v>
      </c>
      <c r="H2524" s="224" t="s">
        <v>2355</v>
      </c>
      <c r="I2524" s="233" t="s"/>
      <c r="J2524" s="234" t="s"/>
      <c r="K2524" s="227" t="s"/>
      <c r="L2524" s="228" t="s"/>
      <c r="M2524" s="227" t="s"/>
      <c r="N2524" s="227" t="s"/>
      <c r="O2524" s="227" t="s"/>
      <c r="P2524" s="227" t="s"/>
      <c r="Q2524" s="227" t="s"/>
      <c r="R2524" s="227" t="s"/>
      <c r="S2524" s="227" t="s"/>
      <c r="T2524" s="227" t="s"/>
      <c r="U2524" s="227" t="s"/>
      <c r="V2524" s="227" t="s"/>
    </row>
    <row r="2525" spans="1:22" ht="22.5" customHeight="true">
      <c r="A2525" s="218">
        <v>5327</v>
      </c>
      <c r="B2525" s="229" t="s">
        <v>9687</v>
      </c>
      <c r="C2525" s="220" t="s">
        <v>9688</v>
      </c>
      <c r="D2525" s="197" t="s">
        <v>1980</v>
      </c>
      <c r="E2525" s="221" t="s">
        <v>9677</v>
      </c>
      <c r="F2525" s="222" t="s">
        <v>2355</v>
      </c>
      <c r="G2525" s="231" t="s">
        <v>8061</v>
      </c>
      <c r="H2525" s="224" t="s">
        <v>2355</v>
      </c>
      <c r="I2525" s="233" t="s"/>
      <c r="J2525" s="234" t="s"/>
      <c r="K2525" s="227" t="s"/>
      <c r="L2525" s="228" t="s"/>
      <c r="M2525" s="227" t="s"/>
      <c r="N2525" s="227" t="s"/>
      <c r="O2525" s="227" t="s"/>
      <c r="P2525" s="227" t="s"/>
      <c r="Q2525" s="227" t="s"/>
      <c r="R2525" s="227" t="s"/>
      <c r="S2525" s="227" t="s"/>
      <c r="T2525" s="227" t="s"/>
      <c r="U2525" s="227" t="s"/>
      <c r="V2525" s="227" t="s"/>
    </row>
    <row r="2526" spans="1:22" ht="22.5" customHeight="true">
      <c r="A2526" s="218">
        <v>5375</v>
      </c>
      <c r="B2526" s="229" t="s">
        <v>9689</v>
      </c>
      <c r="C2526" s="220" t="s">
        <v>9690</v>
      </c>
      <c r="D2526" s="197" t="s">
        <v>1980</v>
      </c>
      <c r="E2526" s="221" t="s">
        <v>9677</v>
      </c>
      <c r="F2526" s="222" t="s">
        <v>2355</v>
      </c>
      <c r="G2526" s="231" t="s">
        <v>8061</v>
      </c>
      <c r="H2526" s="224" t="s">
        <v>2355</v>
      </c>
      <c r="I2526" s="233" t="s"/>
      <c r="J2526" s="234" t="s"/>
      <c r="K2526" s="227" t="s"/>
      <c r="L2526" s="228" t="s"/>
      <c r="M2526" s="227" t="s"/>
      <c r="N2526" s="227" t="s"/>
      <c r="O2526" s="227" t="s"/>
      <c r="P2526" s="227" t="s"/>
      <c r="Q2526" s="227" t="s"/>
      <c r="R2526" s="227" t="s"/>
      <c r="S2526" s="227" t="s"/>
      <c r="T2526" s="227" t="s"/>
      <c r="U2526" s="227" t="s"/>
      <c r="V2526" s="227" t="s"/>
    </row>
    <row r="2527" spans="1:22" ht="22.5" customHeight="true">
      <c r="A2527" s="218">
        <v>7903</v>
      </c>
      <c r="B2527" s="229" t="s">
        <v>9691</v>
      </c>
      <c r="C2527" s="220" t="s">
        <v>9692</v>
      </c>
      <c r="D2527" s="197" t="s">
        <v>1980</v>
      </c>
      <c r="E2527" s="221" t="s">
        <v>9677</v>
      </c>
      <c r="F2527" s="222" t="s">
        <v>2355</v>
      </c>
      <c r="G2527" s="231" t="s">
        <v>8061</v>
      </c>
      <c r="H2527" s="224" t="s">
        <v>2355</v>
      </c>
      <c r="I2527" s="233" t="s"/>
      <c r="J2527" s="234" t="s"/>
      <c r="K2527" s="227" t="s"/>
      <c r="L2527" s="228" t="s"/>
      <c r="M2527" s="227" t="s"/>
      <c r="N2527" s="227" t="s"/>
      <c r="O2527" s="227" t="s"/>
      <c r="P2527" s="227" t="s"/>
      <c r="Q2527" s="227" t="s"/>
      <c r="R2527" s="227" t="s"/>
      <c r="S2527" s="227" t="s"/>
      <c r="T2527" s="227" t="s"/>
      <c r="U2527" s="227" t="s"/>
      <c r="V2527" s="227" t="s"/>
    </row>
    <row r="2528" spans="1:22" ht="22.5" customHeight="true">
      <c r="A2528" s="218">
        <v>7951</v>
      </c>
      <c r="B2528" s="229" t="s">
        <v>9693</v>
      </c>
      <c r="C2528" s="220" t="s">
        <v>9694</v>
      </c>
      <c r="D2528" s="197" t="s">
        <v>1980</v>
      </c>
      <c r="E2528" s="221" t="s">
        <v>9677</v>
      </c>
      <c r="F2528" s="222" t="s">
        <v>2355</v>
      </c>
      <c r="G2528" s="231" t="s">
        <v>8061</v>
      </c>
      <c r="H2528" s="224" t="s">
        <v>2355</v>
      </c>
      <c r="I2528" s="233" t="s">
        <v>1061</v>
      </c>
      <c r="J2528" s="234" t="s">
        <v>1061</v>
      </c>
      <c r="K2528" s="227" t="s">
        <v>1077</v>
      </c>
      <c r="L2528" s="286" t="s">
        <v>25383</v>
      </c>
      <c r="M2528" s="227" t="s"/>
      <c r="N2528" s="227" t="s"/>
      <c r="O2528" s="227" t="s"/>
      <c r="P2528" s="227" t="s"/>
      <c r="Q2528" s="227" t="s"/>
      <c r="R2528" s="227" t="s"/>
      <c r="S2528" s="227" t="s"/>
      <c r="T2528" s="227" t="s"/>
      <c r="U2528" s="227" t="s"/>
      <c r="V2528" s="227" t="s"/>
    </row>
    <row r="2529" spans="1:22" ht="22.5" customHeight="true">
      <c r="A2529" s="218">
        <v>2329</v>
      </c>
      <c r="B2529" s="229" t="s">
        <v>9695</v>
      </c>
      <c r="C2529" s="220" t="s">
        <v>9696</v>
      </c>
      <c r="D2529" s="197" t="s">
        <v>1980</v>
      </c>
      <c r="E2529" s="221" t="s">
        <v>9697</v>
      </c>
      <c r="F2529" s="222" t="s">
        <v>2355</v>
      </c>
      <c r="G2529" s="231" t="s">
        <v>9670</v>
      </c>
      <c r="H2529" s="224" t="s">
        <v>2355</v>
      </c>
      <c r="I2529" s="233" t="s"/>
      <c r="J2529" s="234" t="s"/>
      <c r="K2529" s="227" t="s"/>
      <c r="L2529" s="228" t="s"/>
      <c r="M2529" s="227" t="s"/>
      <c r="N2529" s="227" t="s"/>
      <c r="O2529" s="227" t="s"/>
      <c r="P2529" s="227" t="s"/>
      <c r="Q2529" s="227" t="s"/>
      <c r="R2529" s="227" t="s"/>
      <c r="S2529" s="227" t="s"/>
      <c r="T2529" s="227" t="s"/>
      <c r="U2529" s="227" t="s"/>
      <c r="V2529" s="227" t="s"/>
    </row>
    <row r="2530" spans="1:22" ht="22.5" customHeight="true">
      <c r="A2530" s="218">
        <v>4467</v>
      </c>
      <c r="B2530" s="229" t="s">
        <v>9698</v>
      </c>
      <c r="C2530" s="220" t="s">
        <v>9699</v>
      </c>
      <c r="D2530" s="197" t="s">
        <v>1980</v>
      </c>
      <c r="E2530" s="221" t="s">
        <v>3519</v>
      </c>
      <c r="F2530" s="222" t="s">
        <v>2355</v>
      </c>
      <c r="G2530" s="231" t="s">
        <v>3519</v>
      </c>
      <c r="H2530" s="224" t="s">
        <v>2355</v>
      </c>
      <c r="I2530" s="233" t="s"/>
      <c r="J2530" s="234" t="s"/>
      <c r="K2530" s="227" t="s"/>
      <c r="L2530" s="228" t="s"/>
      <c r="M2530" s="227" t="s"/>
      <c r="N2530" s="227" t="s"/>
      <c r="O2530" s="227" t="s"/>
      <c r="P2530" s="227" t="s"/>
      <c r="Q2530" s="227" t="s"/>
      <c r="R2530" s="227" t="s"/>
      <c r="S2530" s="227" t="s"/>
      <c r="T2530" s="227" t="s"/>
      <c r="U2530" s="227" t="s"/>
      <c r="V2530" s="227" t="s"/>
    </row>
    <row r="2531" spans="1:22" ht="22.5" customHeight="true">
      <c r="A2531" s="218">
        <v>4777</v>
      </c>
      <c r="B2531" s="229" t="s">
        <v>9700</v>
      </c>
      <c r="C2531" s="220" t="s">
        <v>9701</v>
      </c>
      <c r="D2531" s="197" t="s">
        <v>9702</v>
      </c>
      <c r="E2531" s="221" t="s">
        <v>9703</v>
      </c>
      <c r="F2531" s="222" t="s">
        <v>2355</v>
      </c>
      <c r="G2531" s="231" t="s">
        <v>3519</v>
      </c>
      <c r="H2531" s="224" t="s">
        <v>2355</v>
      </c>
      <c r="I2531" s="233" t="s"/>
      <c r="J2531" s="234" t="s"/>
      <c r="K2531" s="227" t="s"/>
      <c r="L2531" s="228" t="s"/>
      <c r="M2531" s="227" t="s"/>
      <c r="N2531" s="227" t="s"/>
      <c r="O2531" s="227" t="s"/>
      <c r="P2531" s="227" t="s"/>
      <c r="Q2531" s="227" t="s"/>
      <c r="R2531" s="227" t="s"/>
      <c r="S2531" s="227" t="s"/>
      <c r="T2531" s="227" t="s"/>
      <c r="U2531" s="227" t="s"/>
      <c r="V2531" s="227" t="s"/>
    </row>
    <row r="2532" spans="1:22" ht="22.5" customHeight="true">
      <c r="A2532" s="218">
        <v>6347</v>
      </c>
      <c r="B2532" s="229" t="s">
        <v>9704</v>
      </c>
      <c r="C2532" s="220" t="s">
        <v>9705</v>
      </c>
      <c r="D2532" s="197" t="s">
        <v>1980</v>
      </c>
      <c r="E2532" s="221" t="s">
        <v>9703</v>
      </c>
      <c r="F2532" s="222" t="s">
        <v>2355</v>
      </c>
      <c r="G2532" s="231" t="s">
        <v>3519</v>
      </c>
      <c r="H2532" s="224" t="s">
        <v>2355</v>
      </c>
      <c r="I2532" s="233" t="s"/>
      <c r="J2532" s="234" t="s"/>
      <c r="K2532" s="227" t="s"/>
      <c r="L2532" s="228" t="s"/>
      <c r="M2532" s="227" t="s"/>
      <c r="N2532" s="227" t="s"/>
      <c r="O2532" s="227" t="s"/>
      <c r="P2532" s="227" t="s"/>
      <c r="Q2532" s="227" t="s"/>
      <c r="R2532" s="227" t="s"/>
      <c r="S2532" s="227" t="s"/>
      <c r="T2532" s="227" t="s"/>
      <c r="U2532" s="227" t="s"/>
      <c r="V2532" s="227" t="s"/>
    </row>
    <row r="2533" spans="1:22" ht="22.5" customHeight="true">
      <c r="A2533" s="218">
        <v>3416</v>
      </c>
      <c r="B2533" s="229" t="s">
        <v>9706</v>
      </c>
      <c r="C2533" s="220" t="s">
        <v>9707</v>
      </c>
      <c r="D2533" s="197" t="s">
        <v>1980</v>
      </c>
      <c r="E2533" s="221" t="s">
        <v>9708</v>
      </c>
      <c r="F2533" s="222" t="s">
        <v>2355</v>
      </c>
      <c r="G2533" s="231" t="s">
        <v>3519</v>
      </c>
      <c r="H2533" s="224" t="s">
        <v>2355</v>
      </c>
      <c r="I2533" s="233" t="s">
        <v>14</v>
      </c>
      <c r="J2533" s="234" t="s">
        <v>14</v>
      </c>
      <c r="K2533" s="243" t="s">
        <v>86</v>
      </c>
      <c r="L2533" s="228" t="s"/>
      <c r="M2533" s="227" t="s"/>
      <c r="N2533" s="227" t="s"/>
      <c r="O2533" s="227" t="s"/>
      <c r="P2533" s="227" t="s"/>
      <c r="Q2533" s="227" t="s"/>
      <c r="R2533" s="227" t="s"/>
      <c r="S2533" s="227" t="s"/>
      <c r="T2533" s="227" t="s"/>
      <c r="U2533" s="227" t="s"/>
      <c r="V2533" s="227" t="s"/>
    </row>
    <row r="2534" spans="1:22" ht="22.5" customHeight="true">
      <c r="A2534" s="218">
        <v>3454</v>
      </c>
      <c r="B2534" s="229" t="s">
        <v>9709</v>
      </c>
      <c r="C2534" s="220" t="s">
        <v>9710</v>
      </c>
      <c r="D2534" s="197" t="s">
        <v>1980</v>
      </c>
      <c r="E2534" s="221" t="s">
        <v>9708</v>
      </c>
      <c r="F2534" s="222" t="s">
        <v>2355</v>
      </c>
      <c r="G2534" s="231" t="s">
        <v>3519</v>
      </c>
      <c r="H2534" s="224" t="s">
        <v>2355</v>
      </c>
      <c r="I2534" s="233" t="s"/>
      <c r="J2534" s="234" t="s"/>
      <c r="K2534" s="227" t="s"/>
      <c r="L2534" s="228" t="s"/>
      <c r="M2534" s="227" t="s"/>
      <c r="N2534" s="227" t="s"/>
      <c r="O2534" s="227" t="s"/>
      <c r="P2534" s="227" t="s"/>
      <c r="Q2534" s="227" t="s"/>
      <c r="R2534" s="227" t="s"/>
      <c r="S2534" s="227" t="s"/>
      <c r="T2534" s="227" t="s"/>
      <c r="U2534" s="227" t="s"/>
      <c r="V2534" s="227" t="s"/>
    </row>
    <row r="2535" spans="1:22" ht="22.5" customHeight="true">
      <c r="A2535" s="218">
        <v>5283</v>
      </c>
      <c r="B2535" s="229" t="s">
        <v>9711</v>
      </c>
      <c r="C2535" s="220" t="s">
        <v>9712</v>
      </c>
      <c r="D2535" s="197" t="s">
        <v>9713</v>
      </c>
      <c r="E2535" s="221" t="s">
        <v>9708</v>
      </c>
      <c r="F2535" s="222" t="s">
        <v>2355</v>
      </c>
      <c r="G2535" s="231" t="s">
        <v>3519</v>
      </c>
      <c r="H2535" s="224" t="s">
        <v>2355</v>
      </c>
      <c r="I2535" s="233" t="s"/>
      <c r="J2535" s="234" t="s"/>
      <c r="K2535" s="227" t="s"/>
      <c r="L2535" s="228" t="s"/>
      <c r="M2535" s="227" t="s"/>
      <c r="N2535" s="227" t="s"/>
      <c r="O2535" s="227" t="s"/>
      <c r="P2535" s="227" t="s"/>
      <c r="Q2535" s="227" t="s"/>
      <c r="R2535" s="227" t="s"/>
      <c r="S2535" s="227" t="s"/>
      <c r="T2535" s="227" t="s"/>
      <c r="U2535" s="227" t="s"/>
      <c r="V2535" s="227" t="s"/>
    </row>
    <row r="2536" spans="1:22" ht="22.5" customHeight="true">
      <c r="A2536" s="218">
        <v>6346</v>
      </c>
      <c r="B2536" s="229" t="s">
        <v>9714</v>
      </c>
      <c r="C2536" s="220" t="s">
        <v>9715</v>
      </c>
      <c r="D2536" s="197" t="s">
        <v>1980</v>
      </c>
      <c r="E2536" s="221" t="s">
        <v>9708</v>
      </c>
      <c r="F2536" s="222" t="s">
        <v>2355</v>
      </c>
      <c r="G2536" s="231" t="s">
        <v>3519</v>
      </c>
      <c r="H2536" s="224" t="s">
        <v>2355</v>
      </c>
      <c r="I2536" s="233" t="s"/>
      <c r="J2536" s="234" t="s"/>
      <c r="K2536" s="227" t="s"/>
      <c r="L2536" s="228" t="s"/>
      <c r="M2536" s="227" t="s"/>
      <c r="N2536" s="227" t="s"/>
      <c r="O2536" s="227" t="s"/>
      <c r="P2536" s="227" t="s"/>
      <c r="Q2536" s="227" t="s"/>
      <c r="R2536" s="227" t="s"/>
      <c r="S2536" s="227" t="s"/>
      <c r="T2536" s="227" t="s"/>
      <c r="U2536" s="227" t="s"/>
      <c r="V2536" s="227" t="s"/>
    </row>
    <row r="2537" spans="1:22" ht="22.5" customHeight="true">
      <c r="A2537" s="218">
        <v>7765</v>
      </c>
      <c r="B2537" s="229" t="s">
        <v>9716</v>
      </c>
      <c r="C2537" s="220" t="s">
        <v>9717</v>
      </c>
      <c r="D2537" s="197" t="s">
        <v>9718</v>
      </c>
      <c r="E2537" s="221" t="s">
        <v>9708</v>
      </c>
      <c r="F2537" s="222" t="s">
        <v>2355</v>
      </c>
      <c r="G2537" s="231" t="s">
        <v>3519</v>
      </c>
      <c r="H2537" s="224" t="s">
        <v>2355</v>
      </c>
      <c r="I2537" s="233" t="s"/>
      <c r="J2537" s="234" t="s"/>
      <c r="K2537" s="227" t="s"/>
      <c r="L2537" s="228" t="s"/>
      <c r="M2537" s="227" t="s"/>
      <c r="N2537" s="227" t="s"/>
      <c r="O2537" s="227" t="s"/>
      <c r="P2537" s="227" t="s"/>
      <c r="Q2537" s="227" t="s"/>
      <c r="R2537" s="227" t="s"/>
      <c r="S2537" s="227" t="s"/>
      <c r="T2537" s="227" t="s"/>
      <c r="U2537" s="227" t="s"/>
      <c r="V2537" s="227" t="s"/>
    </row>
    <row r="2538" spans="1:22" ht="22.5" customHeight="true">
      <c r="A2538" s="218">
        <v>1554</v>
      </c>
      <c r="B2538" s="229" t="s">
        <v>9719</v>
      </c>
      <c r="C2538" s="220" t="s">
        <v>9720</v>
      </c>
      <c r="D2538" s="197" t="s">
        <v>1980</v>
      </c>
      <c r="E2538" s="221" t="s">
        <v>9721</v>
      </c>
      <c r="F2538" s="222" t="s">
        <v>2355</v>
      </c>
      <c r="G2538" s="231" t="s">
        <v>2354</v>
      </c>
      <c r="H2538" s="224" t="s">
        <v>2355</v>
      </c>
      <c r="I2538" s="233" t="s"/>
      <c r="J2538" s="234" t="s"/>
      <c r="K2538" s="227" t="s"/>
      <c r="L2538" s="228" t="s"/>
      <c r="M2538" s="227" t="s"/>
      <c r="N2538" s="227" t="s"/>
      <c r="O2538" s="227" t="s"/>
      <c r="P2538" s="227" t="s"/>
      <c r="Q2538" s="227" t="s"/>
      <c r="R2538" s="227" t="s"/>
      <c r="S2538" s="227" t="s"/>
      <c r="T2538" s="227" t="s"/>
      <c r="U2538" s="227" t="s"/>
      <c r="V2538" s="227" t="s"/>
    </row>
    <row r="2539" spans="1:22" ht="22.5" customHeight="true">
      <c r="A2539" s="218">
        <v>6169</v>
      </c>
      <c r="B2539" s="229" t="s">
        <v>9722</v>
      </c>
      <c r="C2539" s="220" t="s">
        <v>9723</v>
      </c>
      <c r="D2539" s="197" t="s">
        <v>1980</v>
      </c>
      <c r="E2539" s="221" t="s">
        <v>9721</v>
      </c>
      <c r="F2539" s="222" t="s">
        <v>2355</v>
      </c>
      <c r="G2539" s="231" t="s">
        <v>2354</v>
      </c>
      <c r="H2539" s="224" t="s">
        <v>2355</v>
      </c>
      <c r="I2539" s="233" t="s"/>
      <c r="J2539" s="234" t="s"/>
      <c r="K2539" s="227" t="s"/>
      <c r="L2539" s="228" t="s"/>
      <c r="M2539" s="227" t="s"/>
      <c r="N2539" s="227" t="s"/>
      <c r="O2539" s="227" t="s"/>
      <c r="P2539" s="227" t="s"/>
      <c r="Q2539" s="227" t="s"/>
      <c r="R2539" s="227" t="s"/>
      <c r="S2539" s="227" t="s"/>
      <c r="T2539" s="227" t="s"/>
      <c r="U2539" s="227" t="s"/>
      <c r="V2539" s="227" t="s"/>
    </row>
    <row r="2540" spans="1:22" ht="22.5" customHeight="true">
      <c r="A2540" s="218">
        <v>7396</v>
      </c>
      <c r="B2540" s="229" t="s">
        <v>9724</v>
      </c>
      <c r="C2540" s="220" t="s">
        <v>9725</v>
      </c>
      <c r="D2540" s="197" t="s">
        <v>9726</v>
      </c>
      <c r="E2540" s="221" t="s">
        <v>9721</v>
      </c>
      <c r="F2540" s="222" t="s">
        <v>2355</v>
      </c>
      <c r="G2540" s="231" t="s">
        <v>2354</v>
      </c>
      <c r="H2540" s="224" t="s">
        <v>2355</v>
      </c>
      <c r="I2540" s="233" t="s"/>
      <c r="J2540" s="234" t="s"/>
      <c r="K2540" s="227" t="s"/>
      <c r="L2540" s="228" t="s"/>
      <c r="M2540" s="227" t="s"/>
      <c r="N2540" s="227" t="s"/>
      <c r="O2540" s="227" t="s"/>
      <c r="P2540" s="227" t="s"/>
      <c r="Q2540" s="227" t="s"/>
      <c r="R2540" s="227" t="s"/>
      <c r="S2540" s="227" t="s"/>
      <c r="T2540" s="227" t="s"/>
      <c r="U2540" s="227" t="s"/>
      <c r="V2540" s="227" t="s"/>
    </row>
    <row r="2541" spans="1:22" ht="22.5" customHeight="true">
      <c r="A2541" s="218">
        <v>5981</v>
      </c>
      <c r="B2541" s="229" t="s">
        <v>9727</v>
      </c>
      <c r="C2541" s="220" t="s">
        <v>9728</v>
      </c>
      <c r="D2541" s="197" t="s">
        <v>1980</v>
      </c>
      <c r="E2541" s="221" t="s">
        <v>9729</v>
      </c>
      <c r="F2541" s="222" t="s">
        <v>2355</v>
      </c>
      <c r="G2541" s="231" t="s">
        <v>2354</v>
      </c>
      <c r="H2541" s="224" t="s">
        <v>2355</v>
      </c>
      <c r="I2541" s="233" t="s"/>
      <c r="J2541" s="234" t="s"/>
      <c r="K2541" s="227" t="s"/>
      <c r="L2541" s="228" t="s"/>
      <c r="M2541" s="227" t="s"/>
      <c r="N2541" s="227" t="s"/>
      <c r="O2541" s="227" t="s"/>
      <c r="P2541" s="227" t="s"/>
      <c r="Q2541" s="227" t="s"/>
      <c r="R2541" s="227" t="s"/>
      <c r="S2541" s="227" t="s"/>
      <c r="T2541" s="227" t="s"/>
      <c r="U2541" s="227" t="s"/>
      <c r="V2541" s="227" t="s"/>
    </row>
    <row r="2542" spans="1:22" ht="22.5" customHeight="true">
      <c r="A2542" s="218">
        <v>1890</v>
      </c>
      <c r="B2542" s="229" t="s">
        <v>9730</v>
      </c>
      <c r="C2542" s="220" t="s">
        <v>9731</v>
      </c>
      <c r="D2542" s="197" t="s">
        <v>9732</v>
      </c>
      <c r="E2542" s="221" t="s">
        <v>9733</v>
      </c>
      <c r="F2542" s="222" t="s">
        <v>2355</v>
      </c>
      <c r="G2542" s="231" t="s">
        <v>3519</v>
      </c>
      <c r="H2542" s="224" t="s">
        <v>2355</v>
      </c>
      <c r="I2542" s="233" t="s"/>
      <c r="J2542" s="234" t="s"/>
      <c r="K2542" s="227" t="s"/>
      <c r="L2542" s="228" t="s"/>
      <c r="M2542" s="227" t="s"/>
      <c r="N2542" s="227" t="s"/>
      <c r="O2542" s="227" t="s"/>
      <c r="P2542" s="227" t="s"/>
      <c r="Q2542" s="227" t="s"/>
      <c r="R2542" s="227" t="s"/>
      <c r="S2542" s="227" t="s"/>
      <c r="T2542" s="227" t="s"/>
      <c r="U2542" s="227" t="s"/>
      <c r="V2542" s="227" t="s"/>
    </row>
    <row r="2543" spans="1:22" ht="22.5" customHeight="true">
      <c r="A2543" s="218">
        <v>2389</v>
      </c>
      <c r="B2543" s="229" t="s">
        <v>9734</v>
      </c>
      <c r="C2543" s="220" t="s">
        <v>9735</v>
      </c>
      <c r="D2543" s="197" t="s">
        <v>1980</v>
      </c>
      <c r="E2543" s="221" t="s">
        <v>9733</v>
      </c>
      <c r="F2543" s="222" t="s">
        <v>2355</v>
      </c>
      <c r="G2543" s="231" t="s">
        <v>3519</v>
      </c>
      <c r="H2543" s="224" t="s">
        <v>2355</v>
      </c>
      <c r="I2543" s="233" t="s"/>
      <c r="J2543" s="234" t="s"/>
      <c r="K2543" s="227" t="s"/>
      <c r="L2543" s="228" t="s"/>
      <c r="M2543" s="227" t="s"/>
      <c r="N2543" s="227" t="s"/>
      <c r="O2543" s="227" t="s"/>
      <c r="P2543" s="227" t="s"/>
      <c r="Q2543" s="227" t="s"/>
      <c r="R2543" s="227" t="s"/>
      <c r="S2543" s="227" t="s"/>
      <c r="T2543" s="227" t="s"/>
      <c r="U2543" s="227" t="s"/>
      <c r="V2543" s="227" t="s"/>
    </row>
    <row r="2544" spans="1:22" ht="22.5" customHeight="true">
      <c r="A2544" s="218">
        <v>2525</v>
      </c>
      <c r="B2544" s="229" t="s">
        <v>9736</v>
      </c>
      <c r="C2544" s="220" t="s">
        <v>9737</v>
      </c>
      <c r="D2544" s="197" t="s">
        <v>1980</v>
      </c>
      <c r="E2544" s="221" t="s">
        <v>9733</v>
      </c>
      <c r="F2544" s="222" t="s">
        <v>2355</v>
      </c>
      <c r="G2544" s="231" t="s">
        <v>3519</v>
      </c>
      <c r="H2544" s="224" t="s">
        <v>2355</v>
      </c>
      <c r="I2544" s="233" t="s"/>
      <c r="J2544" s="234" t="s"/>
      <c r="K2544" s="227" t="s"/>
      <c r="L2544" s="228" t="s"/>
      <c r="M2544" s="227" t="s"/>
      <c r="N2544" s="227" t="s"/>
      <c r="O2544" s="227" t="s"/>
      <c r="P2544" s="227" t="s"/>
      <c r="Q2544" s="227" t="s"/>
      <c r="R2544" s="227" t="s"/>
      <c r="S2544" s="227" t="s"/>
      <c r="T2544" s="227" t="s"/>
      <c r="U2544" s="227" t="s"/>
      <c r="V2544" s="227" t="s"/>
    </row>
    <row r="2545" spans="1:22" ht="22.5" customHeight="true">
      <c r="A2545" s="218">
        <v>3141</v>
      </c>
      <c r="B2545" s="229" t="s">
        <v>9738</v>
      </c>
      <c r="C2545" s="220" t="s">
        <v>9739</v>
      </c>
      <c r="D2545" s="197" t="s">
        <v>1980</v>
      </c>
      <c r="E2545" s="221" t="s">
        <v>9733</v>
      </c>
      <c r="F2545" s="222" t="s">
        <v>2355</v>
      </c>
      <c r="G2545" s="231" t="s">
        <v>3519</v>
      </c>
      <c r="H2545" s="224" t="s">
        <v>2355</v>
      </c>
      <c r="I2545" s="233" t="s"/>
      <c r="J2545" s="234" t="s"/>
      <c r="K2545" s="227" t="s"/>
      <c r="L2545" s="228" t="s"/>
      <c r="M2545" s="227" t="s"/>
      <c r="N2545" s="227" t="s"/>
      <c r="O2545" s="227" t="s"/>
      <c r="P2545" s="227" t="s"/>
      <c r="Q2545" s="227" t="s"/>
      <c r="R2545" s="227" t="s"/>
      <c r="S2545" s="227" t="s"/>
      <c r="T2545" s="227" t="s"/>
      <c r="U2545" s="227" t="s"/>
      <c r="V2545" s="227" t="s"/>
    </row>
    <row r="2546" spans="1:22" ht="22.5" customHeight="true">
      <c r="A2546" s="218">
        <v>3465</v>
      </c>
      <c r="B2546" s="229" t="s">
        <v>9740</v>
      </c>
      <c r="C2546" s="220" t="s">
        <v>9741</v>
      </c>
      <c r="D2546" s="197" t="s">
        <v>1980</v>
      </c>
      <c r="E2546" s="221" t="s">
        <v>9733</v>
      </c>
      <c r="F2546" s="222" t="s">
        <v>2355</v>
      </c>
      <c r="G2546" s="231" t="s">
        <v>3519</v>
      </c>
      <c r="H2546" s="224" t="s">
        <v>2355</v>
      </c>
      <c r="I2546" s="233" t="s"/>
      <c r="J2546" s="234" t="s"/>
      <c r="K2546" s="227" t="s"/>
      <c r="L2546" s="228" t="s"/>
      <c r="M2546" s="227" t="s"/>
      <c r="N2546" s="227" t="s"/>
      <c r="O2546" s="227" t="s"/>
      <c r="P2546" s="227" t="s"/>
      <c r="Q2546" s="227" t="s"/>
      <c r="R2546" s="227" t="s"/>
      <c r="S2546" s="227" t="s"/>
      <c r="T2546" s="227" t="s"/>
      <c r="U2546" s="227" t="s"/>
      <c r="V2546" s="227" t="s"/>
    </row>
    <row r="2547" spans="1:22" ht="22.5" customHeight="true">
      <c r="A2547" s="218">
        <v>3647</v>
      </c>
      <c r="B2547" s="229" t="s">
        <v>9742</v>
      </c>
      <c r="C2547" s="220" t="s">
        <v>9743</v>
      </c>
      <c r="D2547" s="197" t="s">
        <v>1980</v>
      </c>
      <c r="E2547" s="221" t="s">
        <v>9733</v>
      </c>
      <c r="F2547" s="222" t="s">
        <v>2355</v>
      </c>
      <c r="G2547" s="231" t="s">
        <v>3519</v>
      </c>
      <c r="H2547" s="224" t="s">
        <v>2355</v>
      </c>
      <c r="I2547" s="233" t="s"/>
      <c r="J2547" s="234" t="s"/>
      <c r="K2547" s="227" t="s"/>
      <c r="L2547" s="228" t="s"/>
      <c r="M2547" s="227" t="s"/>
      <c r="N2547" s="227" t="s"/>
      <c r="O2547" s="227" t="s"/>
      <c r="P2547" s="227" t="s"/>
      <c r="Q2547" s="227" t="s"/>
      <c r="R2547" s="227" t="s"/>
      <c r="S2547" s="227" t="s"/>
      <c r="T2547" s="227" t="s"/>
      <c r="U2547" s="227" t="s"/>
      <c r="V2547" s="227" t="s"/>
    </row>
    <row r="2548" spans="1:22" ht="22.5" customHeight="true">
      <c r="A2548" s="218">
        <v>3879</v>
      </c>
      <c r="B2548" s="229" t="s">
        <v>9744</v>
      </c>
      <c r="C2548" s="220" t="s">
        <v>9745</v>
      </c>
      <c r="D2548" s="197" t="s">
        <v>9746</v>
      </c>
      <c r="E2548" s="221" t="s">
        <v>9733</v>
      </c>
      <c r="F2548" s="222" t="s">
        <v>2355</v>
      </c>
      <c r="G2548" s="231" t="s">
        <v>3519</v>
      </c>
      <c r="H2548" s="224" t="s">
        <v>2355</v>
      </c>
      <c r="I2548" s="233" t="s"/>
      <c r="J2548" s="234" t="s"/>
      <c r="K2548" s="227" t="s"/>
      <c r="L2548" s="228" t="s"/>
      <c r="M2548" s="227" t="s"/>
      <c r="N2548" s="227" t="s"/>
      <c r="O2548" s="227" t="s"/>
      <c r="P2548" s="227" t="s"/>
      <c r="Q2548" s="227" t="s"/>
      <c r="R2548" s="227" t="s"/>
      <c r="S2548" s="227" t="s"/>
      <c r="T2548" s="227" t="s"/>
      <c r="U2548" s="227" t="s"/>
      <c r="V2548" s="227" t="s"/>
    </row>
    <row r="2549" spans="1:22" ht="22.5" customHeight="true">
      <c r="A2549" s="218">
        <v>3987</v>
      </c>
      <c r="B2549" s="229" t="s">
        <v>9747</v>
      </c>
      <c r="C2549" s="220" t="s">
        <v>9748</v>
      </c>
      <c r="D2549" s="197" t="s">
        <v>9749</v>
      </c>
      <c r="E2549" s="221" t="s">
        <v>9733</v>
      </c>
      <c r="F2549" s="222" t="s">
        <v>2355</v>
      </c>
      <c r="G2549" s="231" t="s">
        <v>3519</v>
      </c>
      <c r="H2549" s="224" t="s">
        <v>2355</v>
      </c>
      <c r="I2549" s="233" t="s"/>
      <c r="J2549" s="234" t="s"/>
      <c r="K2549" s="227" t="s"/>
      <c r="L2549" s="228" t="s"/>
      <c r="M2549" s="227" t="s"/>
      <c r="N2549" s="227" t="s"/>
      <c r="O2549" s="227" t="s"/>
      <c r="P2549" s="227" t="s"/>
      <c r="Q2549" s="227" t="s"/>
      <c r="R2549" s="227" t="s"/>
      <c r="S2549" s="227" t="s"/>
      <c r="T2549" s="227" t="s"/>
      <c r="U2549" s="227" t="s"/>
      <c r="V2549" s="227" t="s"/>
    </row>
    <row r="2550" spans="1:22" ht="22.5" customHeight="true">
      <c r="A2550" s="218">
        <v>4121</v>
      </c>
      <c r="B2550" s="229" t="s">
        <v>9750</v>
      </c>
      <c r="C2550" s="220" t="s">
        <v>9751</v>
      </c>
      <c r="D2550" s="197" t="s">
        <v>1980</v>
      </c>
      <c r="E2550" s="221" t="s">
        <v>9733</v>
      </c>
      <c r="F2550" s="222" t="s">
        <v>2355</v>
      </c>
      <c r="G2550" s="231" t="s">
        <v>3519</v>
      </c>
      <c r="H2550" s="224" t="s">
        <v>2355</v>
      </c>
      <c r="I2550" s="233" t="s"/>
      <c r="J2550" s="234" t="s"/>
      <c r="K2550" s="227" t="s"/>
      <c r="L2550" s="228" t="s"/>
      <c r="M2550" s="227" t="s"/>
      <c r="N2550" s="227" t="s"/>
      <c r="O2550" s="227" t="s"/>
      <c r="P2550" s="227" t="s"/>
      <c r="Q2550" s="227" t="s"/>
      <c r="R2550" s="227" t="s"/>
      <c r="S2550" s="227" t="s"/>
      <c r="T2550" s="227" t="s"/>
      <c r="U2550" s="227" t="s"/>
      <c r="V2550" s="227" t="s"/>
    </row>
    <row r="2551" spans="1:22" ht="22.5" customHeight="true">
      <c r="A2551" s="218">
        <v>4146</v>
      </c>
      <c r="B2551" s="229" t="s">
        <v>9752</v>
      </c>
      <c r="C2551" s="220" t="s">
        <v>9753</v>
      </c>
      <c r="D2551" s="197" t="s">
        <v>1980</v>
      </c>
      <c r="E2551" s="221" t="s">
        <v>9733</v>
      </c>
      <c r="F2551" s="222" t="s">
        <v>2355</v>
      </c>
      <c r="G2551" s="231" t="s">
        <v>3519</v>
      </c>
      <c r="H2551" s="224" t="s">
        <v>2355</v>
      </c>
      <c r="I2551" s="233" t="s"/>
      <c r="J2551" s="234" t="s"/>
      <c r="K2551" s="227" t="s"/>
      <c r="L2551" s="228" t="s"/>
      <c r="M2551" s="227" t="s"/>
      <c r="N2551" s="227" t="s"/>
      <c r="O2551" s="227" t="s"/>
      <c r="P2551" s="227" t="s"/>
      <c r="Q2551" s="227" t="s"/>
      <c r="R2551" s="227" t="s"/>
      <c r="S2551" s="227" t="s"/>
      <c r="T2551" s="227" t="s"/>
      <c r="U2551" s="227" t="s"/>
      <c r="V2551" s="227" t="s"/>
    </row>
    <row r="2552" spans="1:22" ht="22.5" customHeight="true">
      <c r="A2552" s="218">
        <v>4325</v>
      </c>
      <c r="B2552" s="229" t="s">
        <v>9754</v>
      </c>
      <c r="C2552" s="220" t="s">
        <v>9755</v>
      </c>
      <c r="D2552" s="197" t="s">
        <v>1980</v>
      </c>
      <c r="E2552" s="221" t="s">
        <v>9733</v>
      </c>
      <c r="F2552" s="222" t="s">
        <v>2355</v>
      </c>
      <c r="G2552" s="231" t="s">
        <v>3519</v>
      </c>
      <c r="H2552" s="224" t="s">
        <v>2355</v>
      </c>
      <c r="I2552" s="233" t="s"/>
      <c r="J2552" s="234" t="s"/>
      <c r="K2552" s="227" t="s"/>
      <c r="L2552" s="228" t="s"/>
      <c r="M2552" s="227" t="s"/>
      <c r="N2552" s="227" t="s"/>
      <c r="O2552" s="227" t="s"/>
      <c r="P2552" s="227" t="s"/>
      <c r="Q2552" s="227" t="s"/>
      <c r="R2552" s="227" t="s"/>
      <c r="S2552" s="227" t="s"/>
      <c r="T2552" s="227" t="s"/>
      <c r="U2552" s="227" t="s"/>
      <c r="V2552" s="227" t="s"/>
    </row>
    <row r="2553" spans="1:22" ht="22.5" customHeight="true">
      <c r="A2553" s="218">
        <v>4500</v>
      </c>
      <c r="B2553" s="229" t="s">
        <v>9756</v>
      </c>
      <c r="C2553" s="220" t="s">
        <v>9757</v>
      </c>
      <c r="D2553" s="197" t="s">
        <v>9758</v>
      </c>
      <c r="E2553" s="221" t="s">
        <v>9733</v>
      </c>
      <c r="F2553" s="222" t="s">
        <v>2355</v>
      </c>
      <c r="G2553" s="231" t="s">
        <v>3519</v>
      </c>
      <c r="H2553" s="224" t="s">
        <v>2355</v>
      </c>
      <c r="I2553" s="233" t="s"/>
      <c r="J2553" s="234" t="s"/>
      <c r="K2553" s="227" t="s"/>
      <c r="L2553" s="228" t="s"/>
      <c r="M2553" s="227" t="s"/>
      <c r="N2553" s="227" t="s"/>
      <c r="O2553" s="227" t="s"/>
      <c r="P2553" s="227" t="s"/>
      <c r="Q2553" s="227" t="s"/>
      <c r="R2553" s="227" t="s"/>
      <c r="S2553" s="227" t="s"/>
      <c r="T2553" s="227" t="s"/>
      <c r="U2553" s="227" t="s"/>
      <c r="V2553" s="227" t="s"/>
    </row>
    <row r="2554" spans="1:22" ht="22.5" customHeight="true">
      <c r="A2554" s="218">
        <v>4874</v>
      </c>
      <c r="B2554" s="229" t="s">
        <v>9759</v>
      </c>
      <c r="C2554" s="220" t="s">
        <v>9760</v>
      </c>
      <c r="D2554" s="197" t="s">
        <v>1980</v>
      </c>
      <c r="E2554" s="221" t="s">
        <v>9733</v>
      </c>
      <c r="F2554" s="222" t="s">
        <v>2355</v>
      </c>
      <c r="G2554" s="231" t="s">
        <v>3519</v>
      </c>
      <c r="H2554" s="224" t="s">
        <v>2355</v>
      </c>
      <c r="I2554" s="233" t="s"/>
      <c r="J2554" s="234" t="s"/>
      <c r="K2554" s="227" t="s"/>
      <c r="L2554" s="228" t="s"/>
      <c r="M2554" s="227" t="s"/>
      <c r="N2554" s="227" t="s"/>
      <c r="O2554" s="227" t="s"/>
      <c r="P2554" s="227" t="s"/>
      <c r="Q2554" s="227" t="s"/>
      <c r="R2554" s="227" t="s"/>
      <c r="S2554" s="227" t="s"/>
      <c r="T2554" s="227" t="s"/>
      <c r="U2554" s="227" t="s"/>
      <c r="V2554" s="227" t="s"/>
    </row>
    <row r="2555" spans="1:22" ht="22.5" customHeight="true">
      <c r="A2555" s="218">
        <v>5029</v>
      </c>
      <c r="B2555" s="229" t="s">
        <v>9761</v>
      </c>
      <c r="C2555" s="220" t="s">
        <v>9762</v>
      </c>
      <c r="D2555" s="197" t="s">
        <v>1980</v>
      </c>
      <c r="E2555" s="221" t="s">
        <v>9733</v>
      </c>
      <c r="F2555" s="222" t="s">
        <v>2355</v>
      </c>
      <c r="G2555" s="231" t="s">
        <v>3519</v>
      </c>
      <c r="H2555" s="224" t="s">
        <v>2355</v>
      </c>
      <c r="I2555" s="233" t="s"/>
      <c r="J2555" s="234" t="s"/>
      <c r="K2555" s="227" t="s"/>
      <c r="L2555" s="228" t="s"/>
      <c r="M2555" s="227" t="s"/>
      <c r="N2555" s="227" t="s"/>
      <c r="O2555" s="227" t="s"/>
      <c r="P2555" s="227" t="s"/>
      <c r="Q2555" s="227" t="s"/>
      <c r="R2555" s="227" t="s"/>
      <c r="S2555" s="227" t="s"/>
      <c r="T2555" s="227" t="s"/>
      <c r="U2555" s="227" t="s"/>
      <c r="V2555" s="227" t="s"/>
    </row>
    <row r="2556" spans="1:22" ht="22.5" customHeight="true">
      <c r="A2556" s="218">
        <v>5640</v>
      </c>
      <c r="B2556" s="229" t="s">
        <v>9763</v>
      </c>
      <c r="C2556" s="220" t="s">
        <v>9764</v>
      </c>
      <c r="D2556" s="197" t="s">
        <v>9765</v>
      </c>
      <c r="E2556" s="221" t="s">
        <v>9733</v>
      </c>
      <c r="F2556" s="222" t="s">
        <v>2355</v>
      </c>
      <c r="G2556" s="231" t="s">
        <v>3519</v>
      </c>
      <c r="H2556" s="224" t="s">
        <v>2355</v>
      </c>
      <c r="I2556" s="233" t="s"/>
      <c r="J2556" s="234" t="s"/>
      <c r="K2556" s="227" t="s"/>
      <c r="L2556" s="228" t="s"/>
      <c r="M2556" s="227" t="s"/>
      <c r="N2556" s="227" t="s"/>
      <c r="O2556" s="227" t="s"/>
      <c r="P2556" s="227" t="s"/>
      <c r="Q2556" s="227" t="s"/>
      <c r="R2556" s="227" t="s"/>
      <c r="S2556" s="227" t="s"/>
      <c r="T2556" s="227" t="s"/>
      <c r="U2556" s="227" t="s"/>
      <c r="V2556" s="227" t="s"/>
    </row>
    <row r="2557" spans="1:22" ht="22.5" customHeight="true">
      <c r="A2557" s="218">
        <v>5656</v>
      </c>
      <c r="B2557" s="229" t="s">
        <v>9766</v>
      </c>
      <c r="C2557" s="220" t="s">
        <v>9767</v>
      </c>
      <c r="D2557" s="197" t="s">
        <v>1980</v>
      </c>
      <c r="E2557" s="221" t="s">
        <v>9733</v>
      </c>
      <c r="F2557" s="222" t="s">
        <v>2355</v>
      </c>
      <c r="G2557" s="231" t="s">
        <v>3519</v>
      </c>
      <c r="H2557" s="224" t="s">
        <v>2355</v>
      </c>
      <c r="I2557" s="233" t="s"/>
      <c r="J2557" s="234" t="s"/>
      <c r="K2557" s="227" t="s"/>
      <c r="L2557" s="228" t="s"/>
      <c r="M2557" s="227" t="s"/>
      <c r="N2557" s="227" t="s"/>
      <c r="O2557" s="227" t="s"/>
      <c r="P2557" s="227" t="s"/>
      <c r="Q2557" s="227" t="s"/>
      <c r="R2557" s="227" t="s"/>
      <c r="S2557" s="227" t="s"/>
      <c r="T2557" s="227" t="s"/>
      <c r="U2557" s="227" t="s"/>
      <c r="V2557" s="227" t="s"/>
    </row>
    <row r="2558" spans="1:22" ht="22.5" customHeight="true">
      <c r="A2558" s="218">
        <v>5658</v>
      </c>
      <c r="B2558" s="229" t="s">
        <v>9768</v>
      </c>
      <c r="C2558" s="220" t="s">
        <v>9769</v>
      </c>
      <c r="D2558" s="197" t="s">
        <v>1980</v>
      </c>
      <c r="E2558" s="221" t="s">
        <v>9733</v>
      </c>
      <c r="F2558" s="222" t="s">
        <v>2355</v>
      </c>
      <c r="G2558" s="231" t="s">
        <v>3519</v>
      </c>
      <c r="H2558" s="224" t="s">
        <v>2355</v>
      </c>
      <c r="I2558" s="233" t="s"/>
      <c r="J2558" s="234" t="s"/>
      <c r="K2558" s="227" t="s"/>
      <c r="L2558" s="228" t="s"/>
      <c r="M2558" s="227" t="s"/>
      <c r="N2558" s="227" t="s"/>
      <c r="O2558" s="227" t="s"/>
      <c r="P2558" s="227" t="s"/>
      <c r="Q2558" s="227" t="s"/>
      <c r="R2558" s="227" t="s"/>
      <c r="S2558" s="227" t="s"/>
      <c r="T2558" s="227" t="s"/>
      <c r="U2558" s="227" t="s"/>
      <c r="V2558" s="227" t="s"/>
    </row>
    <row r="2559" spans="1:22" ht="22.5" customHeight="true">
      <c r="A2559" s="218">
        <v>5669</v>
      </c>
      <c r="B2559" s="229" t="s">
        <v>9770</v>
      </c>
      <c r="C2559" s="220" t="s">
        <v>9771</v>
      </c>
      <c r="D2559" s="197" t="s">
        <v>9772</v>
      </c>
      <c r="E2559" s="221" t="s">
        <v>9733</v>
      </c>
      <c r="F2559" s="222" t="s">
        <v>2355</v>
      </c>
      <c r="G2559" s="231" t="s">
        <v>3519</v>
      </c>
      <c r="H2559" s="224" t="s">
        <v>2355</v>
      </c>
      <c r="I2559" s="233" t="s"/>
      <c r="J2559" s="234" t="s"/>
      <c r="K2559" s="227" t="s"/>
      <c r="L2559" s="228" t="s"/>
      <c r="M2559" s="227" t="s"/>
      <c r="N2559" s="227" t="s"/>
      <c r="O2559" s="227" t="s"/>
      <c r="P2559" s="227" t="s"/>
      <c r="Q2559" s="227" t="s"/>
      <c r="R2559" s="227" t="s"/>
      <c r="S2559" s="227" t="s"/>
      <c r="T2559" s="227" t="s"/>
      <c r="U2559" s="227" t="s"/>
      <c r="V2559" s="227" t="s"/>
    </row>
    <row r="2560" spans="1:22" ht="22.5" customHeight="true">
      <c r="A2560" s="218">
        <v>5771</v>
      </c>
      <c r="B2560" s="229" t="s">
        <v>9773</v>
      </c>
      <c r="C2560" s="220" t="s">
        <v>9774</v>
      </c>
      <c r="D2560" s="197" t="s">
        <v>1980</v>
      </c>
      <c r="E2560" s="221" t="s">
        <v>9733</v>
      </c>
      <c r="F2560" s="222" t="s">
        <v>2355</v>
      </c>
      <c r="G2560" s="231" t="s">
        <v>3519</v>
      </c>
      <c r="H2560" s="224" t="s">
        <v>2355</v>
      </c>
      <c r="I2560" s="233" t="s"/>
      <c r="J2560" s="234" t="s"/>
      <c r="K2560" s="227" t="s"/>
      <c r="L2560" s="228" t="s"/>
      <c r="M2560" s="227" t="s"/>
      <c r="N2560" s="227" t="s"/>
      <c r="O2560" s="227" t="s"/>
      <c r="P2560" s="227" t="s"/>
      <c r="Q2560" s="227" t="s"/>
      <c r="R2560" s="227" t="s"/>
      <c r="S2560" s="227" t="s"/>
      <c r="T2560" s="227" t="s"/>
      <c r="U2560" s="227" t="s"/>
      <c r="V2560" s="227" t="s"/>
    </row>
    <row r="2561" spans="1:22" ht="22.5" customHeight="true">
      <c r="A2561" s="218">
        <v>6317</v>
      </c>
      <c r="B2561" s="229" t="s">
        <v>9775</v>
      </c>
      <c r="C2561" s="220" t="s">
        <v>9776</v>
      </c>
      <c r="D2561" s="197" t="s">
        <v>1980</v>
      </c>
      <c r="E2561" s="221" t="s">
        <v>9733</v>
      </c>
      <c r="F2561" s="222" t="s">
        <v>2355</v>
      </c>
      <c r="G2561" s="231" t="s">
        <v>3519</v>
      </c>
      <c r="H2561" s="224" t="s">
        <v>2355</v>
      </c>
      <c r="I2561" s="233" t="s"/>
      <c r="J2561" s="234" t="s"/>
      <c r="K2561" s="227" t="s"/>
      <c r="L2561" s="228" t="s"/>
      <c r="M2561" s="227" t="s"/>
      <c r="N2561" s="227" t="s"/>
      <c r="O2561" s="227" t="s"/>
      <c r="P2561" s="227" t="s"/>
      <c r="Q2561" s="227" t="s"/>
      <c r="R2561" s="227" t="s"/>
      <c r="S2561" s="227" t="s"/>
      <c r="T2561" s="227" t="s"/>
      <c r="U2561" s="227" t="s"/>
      <c r="V2561" s="227" t="s"/>
    </row>
    <row r="2562" spans="1:22" ht="22.5" customHeight="true">
      <c r="A2562" s="218">
        <v>6332</v>
      </c>
      <c r="B2562" s="229" t="s">
        <v>9777</v>
      </c>
      <c r="C2562" s="220" t="s">
        <v>9778</v>
      </c>
      <c r="D2562" s="197" t="s">
        <v>1980</v>
      </c>
      <c r="E2562" s="221" t="s">
        <v>9733</v>
      </c>
      <c r="F2562" s="222" t="s">
        <v>2355</v>
      </c>
      <c r="G2562" s="231" t="s">
        <v>3519</v>
      </c>
      <c r="H2562" s="224" t="s">
        <v>2355</v>
      </c>
      <c r="I2562" s="233" t="s"/>
      <c r="J2562" s="234" t="s"/>
      <c r="K2562" s="227" t="s"/>
      <c r="L2562" s="228" t="s"/>
      <c r="M2562" s="227" t="s"/>
      <c r="N2562" s="227" t="s"/>
      <c r="O2562" s="227" t="s"/>
      <c r="P2562" s="227" t="s"/>
      <c r="Q2562" s="227" t="s"/>
      <c r="R2562" s="227" t="s"/>
      <c r="S2562" s="227" t="s"/>
      <c r="T2562" s="227" t="s"/>
      <c r="U2562" s="227" t="s"/>
      <c r="V2562" s="227" t="s"/>
    </row>
    <row r="2563" spans="1:22" ht="22.5" customHeight="true">
      <c r="A2563" s="218">
        <v>7781</v>
      </c>
      <c r="B2563" s="229" t="s">
        <v>9779</v>
      </c>
      <c r="C2563" s="220" t="s">
        <v>9780</v>
      </c>
      <c r="D2563" s="197" t="s">
        <v>9781</v>
      </c>
      <c r="E2563" s="221" t="s">
        <v>9733</v>
      </c>
      <c r="F2563" s="222" t="s">
        <v>2355</v>
      </c>
      <c r="G2563" s="231" t="s">
        <v>3519</v>
      </c>
      <c r="H2563" s="224" t="s">
        <v>2355</v>
      </c>
      <c r="I2563" s="233" t="s"/>
      <c r="J2563" s="234" t="s"/>
      <c r="K2563" s="227" t="s"/>
      <c r="L2563" s="228" t="s"/>
      <c r="M2563" s="227" t="s"/>
      <c r="N2563" s="227" t="s"/>
      <c r="O2563" s="227" t="s"/>
      <c r="P2563" s="227" t="s"/>
      <c r="Q2563" s="227" t="s"/>
      <c r="R2563" s="227" t="s"/>
      <c r="S2563" s="227" t="s"/>
      <c r="T2563" s="227" t="s"/>
      <c r="U2563" s="227" t="s"/>
      <c r="V2563" s="227" t="s"/>
    </row>
    <row r="2564" spans="1:22" ht="22.5" customHeight="true">
      <c r="A2564" s="218">
        <v>8590</v>
      </c>
      <c r="B2564" s="229" t="s">
        <v>9782</v>
      </c>
      <c r="C2564" s="220" t="s">
        <v>9783</v>
      </c>
      <c r="D2564" s="197" t="s">
        <v>1980</v>
      </c>
      <c r="E2564" s="221" t="s">
        <v>9733</v>
      </c>
      <c r="F2564" s="222" t="s">
        <v>2355</v>
      </c>
      <c r="G2564" s="231" t="s">
        <v>3519</v>
      </c>
      <c r="H2564" s="224" t="s">
        <v>2355</v>
      </c>
      <c r="I2564" s="233" t="s"/>
      <c r="J2564" s="234" t="s"/>
      <c r="K2564" s="227" t="s"/>
      <c r="L2564" s="228" t="s"/>
      <c r="M2564" s="227" t="s"/>
      <c r="N2564" s="227" t="s"/>
      <c r="O2564" s="227" t="s"/>
      <c r="P2564" s="227" t="s"/>
      <c r="Q2564" s="227" t="s"/>
      <c r="R2564" s="227" t="s"/>
      <c r="S2564" s="227" t="s"/>
      <c r="T2564" s="227" t="s"/>
      <c r="U2564" s="227" t="s"/>
      <c r="V2564" s="227" t="s"/>
    </row>
    <row r="2565" spans="1:22" ht="22.5" customHeight="true">
      <c r="A2565" s="218">
        <v>2724</v>
      </c>
      <c r="B2565" s="229" t="s">
        <v>9784</v>
      </c>
      <c r="C2565" s="220" t="s">
        <v>9785</v>
      </c>
      <c r="D2565" s="197" t="s">
        <v>1980</v>
      </c>
      <c r="E2565" s="221" t="s">
        <v>9786</v>
      </c>
      <c r="F2565" s="222" t="s">
        <v>2355</v>
      </c>
      <c r="G2565" s="231" t="s">
        <v>2608</v>
      </c>
      <c r="H2565" s="224" t="s">
        <v>2355</v>
      </c>
      <c r="I2565" s="233" t="s"/>
      <c r="J2565" s="234" t="s"/>
      <c r="K2565" s="227" t="s"/>
      <c r="L2565" s="228" t="s"/>
      <c r="M2565" s="227" t="s"/>
      <c r="N2565" s="227" t="s"/>
      <c r="O2565" s="227" t="s"/>
      <c r="P2565" s="227" t="s"/>
      <c r="Q2565" s="227" t="s"/>
      <c r="R2565" s="227" t="s"/>
      <c r="S2565" s="227" t="s"/>
      <c r="T2565" s="227" t="s"/>
      <c r="U2565" s="227" t="s"/>
      <c r="V2565" s="227" t="s"/>
    </row>
    <row r="2566" spans="1:22" ht="22.5" customHeight="true">
      <c r="A2566" s="218">
        <v>8523</v>
      </c>
      <c r="B2566" s="229" t="s">
        <v>9787</v>
      </c>
      <c r="C2566" s="220" t="s">
        <v>9788</v>
      </c>
      <c r="D2566" s="197" t="s">
        <v>1980</v>
      </c>
      <c r="E2566" s="221" t="s">
        <v>9786</v>
      </c>
      <c r="F2566" s="222" t="s">
        <v>2355</v>
      </c>
      <c r="G2566" s="231" t="s">
        <v>2608</v>
      </c>
      <c r="H2566" s="224" t="s">
        <v>2355</v>
      </c>
      <c r="I2566" s="233" t="s"/>
      <c r="J2566" s="234" t="s"/>
      <c r="K2566" s="227" t="s"/>
      <c r="L2566" s="228" t="s"/>
      <c r="M2566" s="227" t="s"/>
      <c r="N2566" s="227" t="s"/>
      <c r="O2566" s="227" t="s"/>
      <c r="P2566" s="227" t="s"/>
      <c r="Q2566" s="227" t="s"/>
      <c r="R2566" s="227" t="s"/>
      <c r="S2566" s="227" t="s"/>
      <c r="T2566" s="227" t="s"/>
      <c r="U2566" s="227" t="s"/>
      <c r="V2566" s="227" t="s"/>
    </row>
    <row r="2567" spans="1:22" ht="22.5" customHeight="true">
      <c r="A2567" s="218">
        <v>1064</v>
      </c>
      <c r="B2567" s="229" t="s">
        <v>9789</v>
      </c>
      <c r="C2567" s="220" t="s">
        <v>9790</v>
      </c>
      <c r="D2567" s="197" t="s">
        <v>1980</v>
      </c>
      <c r="E2567" s="221" t="s">
        <v>9791</v>
      </c>
      <c r="F2567" s="222" t="s">
        <v>2355</v>
      </c>
      <c r="G2567" s="231" t="s">
        <v>2354</v>
      </c>
      <c r="H2567" s="224" t="s">
        <v>2355</v>
      </c>
      <c r="I2567" s="233" t="s"/>
      <c r="J2567" s="234" t="s"/>
      <c r="K2567" s="227" t="s"/>
      <c r="L2567" s="228" t="s"/>
      <c r="M2567" s="227" t="s"/>
      <c r="N2567" s="227" t="s"/>
      <c r="O2567" s="227" t="s"/>
      <c r="P2567" s="227" t="s"/>
      <c r="Q2567" s="227" t="s"/>
      <c r="R2567" s="227" t="s"/>
      <c r="S2567" s="227" t="s"/>
      <c r="T2567" s="227" t="s"/>
      <c r="U2567" s="227" t="s"/>
      <c r="V2567" s="227" t="s"/>
    </row>
    <row r="2568" spans="1:22" ht="22.5" customHeight="true">
      <c r="A2568" s="218">
        <v>1679</v>
      </c>
      <c r="B2568" s="229" t="s">
        <v>9792</v>
      </c>
      <c r="C2568" s="220" t="s">
        <v>9793</v>
      </c>
      <c r="D2568" s="197" t="s">
        <v>9794</v>
      </c>
      <c r="E2568" s="221" t="s">
        <v>9791</v>
      </c>
      <c r="F2568" s="222" t="s">
        <v>2355</v>
      </c>
      <c r="G2568" s="231" t="s">
        <v>2354</v>
      </c>
      <c r="H2568" s="224" t="s">
        <v>2355</v>
      </c>
      <c r="I2568" s="233" t="s"/>
      <c r="J2568" s="234" t="s"/>
      <c r="K2568" s="227" t="s"/>
      <c r="L2568" s="228" t="s"/>
      <c r="M2568" s="227" t="s"/>
      <c r="N2568" s="227" t="s"/>
      <c r="O2568" s="227" t="s"/>
      <c r="P2568" s="227" t="s"/>
      <c r="Q2568" s="227" t="s"/>
      <c r="R2568" s="227" t="s"/>
      <c r="S2568" s="227" t="s"/>
      <c r="T2568" s="227" t="s"/>
      <c r="U2568" s="227" t="s"/>
      <c r="V2568" s="227" t="s"/>
    </row>
    <row r="2569" spans="1:22" ht="22.5" customHeight="true">
      <c r="A2569" s="218">
        <v>1843</v>
      </c>
      <c r="B2569" s="229" t="s">
        <v>9795</v>
      </c>
      <c r="C2569" s="220" t="s">
        <v>9796</v>
      </c>
      <c r="D2569" s="197" t="s">
        <v>1980</v>
      </c>
      <c r="E2569" s="221" t="s">
        <v>9791</v>
      </c>
      <c r="F2569" s="222" t="s">
        <v>2355</v>
      </c>
      <c r="G2569" s="231" t="s">
        <v>2354</v>
      </c>
      <c r="H2569" s="224" t="s">
        <v>2355</v>
      </c>
      <c r="I2569" s="233" t="s"/>
      <c r="J2569" s="234" t="s"/>
      <c r="K2569" s="227" t="s"/>
      <c r="L2569" s="228" t="s"/>
      <c r="M2569" s="227" t="s"/>
      <c r="N2569" s="227" t="s"/>
      <c r="O2569" s="227" t="s"/>
      <c r="P2569" s="227" t="s"/>
      <c r="Q2569" s="227" t="s"/>
      <c r="R2569" s="227" t="s"/>
      <c r="S2569" s="227" t="s"/>
      <c r="T2569" s="227" t="s"/>
      <c r="U2569" s="227" t="s"/>
      <c r="V2569" s="227" t="s"/>
    </row>
    <row r="2570" spans="1:22" ht="22.5" customHeight="true">
      <c r="A2570" s="218">
        <v>1988</v>
      </c>
      <c r="B2570" s="229" t="s">
        <v>9797</v>
      </c>
      <c r="C2570" s="220" t="s">
        <v>9798</v>
      </c>
      <c r="D2570" s="197" t="s">
        <v>1980</v>
      </c>
      <c r="E2570" s="221" t="s">
        <v>9791</v>
      </c>
      <c r="F2570" s="222" t="s">
        <v>2355</v>
      </c>
      <c r="G2570" s="231" t="s">
        <v>2354</v>
      </c>
      <c r="H2570" s="224" t="s">
        <v>2355</v>
      </c>
      <c r="I2570" s="233" t="s"/>
      <c r="J2570" s="234" t="s"/>
      <c r="K2570" s="227" t="s"/>
      <c r="L2570" s="228" t="s"/>
      <c r="M2570" s="227" t="s"/>
      <c r="N2570" s="227" t="s"/>
      <c r="O2570" s="227" t="s"/>
      <c r="P2570" s="227" t="s"/>
      <c r="Q2570" s="227" t="s"/>
      <c r="R2570" s="227" t="s"/>
      <c r="S2570" s="227" t="s"/>
      <c r="T2570" s="227" t="s"/>
      <c r="U2570" s="227" t="s"/>
      <c r="V2570" s="227" t="s"/>
    </row>
    <row r="2571" spans="1:22" ht="22.5" customHeight="true">
      <c r="A2571" s="218">
        <v>2370</v>
      </c>
      <c r="B2571" s="229" t="s">
        <v>9799</v>
      </c>
      <c r="C2571" s="220" t="s">
        <v>9800</v>
      </c>
      <c r="D2571" s="197" t="s">
        <v>1980</v>
      </c>
      <c r="E2571" s="221" t="s">
        <v>9791</v>
      </c>
      <c r="F2571" s="222" t="s">
        <v>2355</v>
      </c>
      <c r="G2571" s="231" t="s">
        <v>2354</v>
      </c>
      <c r="H2571" s="224" t="s">
        <v>2355</v>
      </c>
      <c r="I2571" s="233" t="s"/>
      <c r="J2571" s="234" t="s"/>
      <c r="K2571" s="227" t="s"/>
      <c r="L2571" s="228" t="s"/>
      <c r="M2571" s="227" t="s"/>
      <c r="N2571" s="227" t="s"/>
      <c r="O2571" s="227" t="s"/>
      <c r="P2571" s="227" t="s"/>
      <c r="Q2571" s="227" t="s"/>
      <c r="R2571" s="227" t="s"/>
      <c r="S2571" s="227" t="s"/>
      <c r="T2571" s="227" t="s"/>
      <c r="U2571" s="227" t="s"/>
      <c r="V2571" s="227" t="s"/>
    </row>
    <row r="2572" spans="1:22" ht="22.5" customHeight="true">
      <c r="A2572" s="218">
        <v>2581</v>
      </c>
      <c r="B2572" s="229" t="s">
        <v>9801</v>
      </c>
      <c r="C2572" s="220" t="s">
        <v>9802</v>
      </c>
      <c r="D2572" s="197" t="s">
        <v>9803</v>
      </c>
      <c r="E2572" s="221" t="s">
        <v>9791</v>
      </c>
      <c r="F2572" s="222" t="s">
        <v>2355</v>
      </c>
      <c r="G2572" s="231" t="s">
        <v>2354</v>
      </c>
      <c r="H2572" s="224" t="s">
        <v>2355</v>
      </c>
      <c r="I2572" s="233" t="s"/>
      <c r="J2572" s="234" t="s"/>
      <c r="K2572" s="227" t="s"/>
      <c r="L2572" s="228" t="s"/>
      <c r="M2572" s="227" t="s"/>
      <c r="N2572" s="227" t="s"/>
      <c r="O2572" s="227" t="s"/>
      <c r="P2572" s="227" t="s"/>
      <c r="Q2572" s="227" t="s"/>
      <c r="R2572" s="227" t="s"/>
      <c r="S2572" s="227" t="s"/>
      <c r="T2572" s="227" t="s"/>
      <c r="U2572" s="227" t="s"/>
      <c r="V2572" s="227" t="s"/>
    </row>
    <row r="2573" spans="1:22" ht="22.5" customHeight="true">
      <c r="A2573" s="218">
        <v>2594</v>
      </c>
      <c r="B2573" s="229" t="s">
        <v>9804</v>
      </c>
      <c r="C2573" s="220" t="s">
        <v>9805</v>
      </c>
      <c r="D2573" s="197" t="s">
        <v>1980</v>
      </c>
      <c r="E2573" s="221" t="s">
        <v>9791</v>
      </c>
      <c r="F2573" s="222" t="s">
        <v>2355</v>
      </c>
      <c r="G2573" s="231" t="s">
        <v>2354</v>
      </c>
      <c r="H2573" s="224" t="s">
        <v>2355</v>
      </c>
      <c r="I2573" s="233" t="s"/>
      <c r="J2573" s="234" t="s"/>
      <c r="K2573" s="227" t="s"/>
      <c r="L2573" s="228" t="s"/>
      <c r="M2573" s="227" t="s"/>
      <c r="N2573" s="227" t="s"/>
      <c r="O2573" s="227" t="s"/>
      <c r="P2573" s="227" t="s"/>
      <c r="Q2573" s="227" t="s"/>
      <c r="R2573" s="227" t="s"/>
      <c r="S2573" s="227" t="s"/>
      <c r="T2573" s="227" t="s"/>
      <c r="U2573" s="227" t="s"/>
      <c r="V2573" s="227" t="s"/>
    </row>
    <row r="2574" spans="1:22" ht="22.5" customHeight="true">
      <c r="A2574" s="218">
        <v>2640</v>
      </c>
      <c r="B2574" s="229" t="s">
        <v>9806</v>
      </c>
      <c r="C2574" s="220" t="s">
        <v>9807</v>
      </c>
      <c r="D2574" s="197" t="s">
        <v>1980</v>
      </c>
      <c r="E2574" s="221" t="s">
        <v>9791</v>
      </c>
      <c r="F2574" s="222" t="s">
        <v>2355</v>
      </c>
      <c r="G2574" s="231" t="s">
        <v>2354</v>
      </c>
      <c r="H2574" s="224" t="s">
        <v>2355</v>
      </c>
      <c r="I2574" s="233" t="s"/>
      <c r="J2574" s="234" t="s"/>
      <c r="K2574" s="227" t="s"/>
      <c r="L2574" s="228" t="s"/>
      <c r="M2574" s="227" t="s"/>
      <c r="N2574" s="227" t="s"/>
      <c r="O2574" s="227" t="s"/>
      <c r="P2574" s="227" t="s"/>
      <c r="Q2574" s="227" t="s"/>
      <c r="R2574" s="227" t="s"/>
      <c r="S2574" s="227" t="s"/>
      <c r="T2574" s="227" t="s"/>
      <c r="U2574" s="227" t="s"/>
      <c r="V2574" s="227" t="s"/>
    </row>
    <row r="2575" spans="1:22" ht="22.5" customHeight="true">
      <c r="A2575" s="218">
        <v>3025</v>
      </c>
      <c r="B2575" s="229" t="s">
        <v>9808</v>
      </c>
      <c r="C2575" s="220" t="s">
        <v>9809</v>
      </c>
      <c r="D2575" s="197" t="s">
        <v>1980</v>
      </c>
      <c r="E2575" s="221" t="s">
        <v>9791</v>
      </c>
      <c r="F2575" s="222" t="s">
        <v>2355</v>
      </c>
      <c r="G2575" s="231" t="s">
        <v>2354</v>
      </c>
      <c r="H2575" s="224" t="s">
        <v>2355</v>
      </c>
      <c r="I2575" s="233" t="s"/>
      <c r="J2575" s="234" t="s"/>
      <c r="K2575" s="227" t="s"/>
      <c r="L2575" s="228" t="s"/>
      <c r="M2575" s="227" t="s"/>
      <c r="N2575" s="227" t="s"/>
      <c r="O2575" s="227" t="s"/>
      <c r="P2575" s="227" t="s"/>
      <c r="Q2575" s="227" t="s"/>
      <c r="R2575" s="227" t="s"/>
      <c r="S2575" s="227" t="s"/>
      <c r="T2575" s="227" t="s"/>
      <c r="U2575" s="227" t="s"/>
      <c r="V2575" s="227" t="s"/>
    </row>
    <row r="2576" spans="1:22" ht="22.5" customHeight="true">
      <c r="A2576" s="218">
        <v>3147</v>
      </c>
      <c r="B2576" s="229" t="s">
        <v>9810</v>
      </c>
      <c r="C2576" s="220" t="s">
        <v>9811</v>
      </c>
      <c r="D2576" s="197" t="s">
        <v>9812</v>
      </c>
      <c r="E2576" s="221" t="s">
        <v>9791</v>
      </c>
      <c r="F2576" s="222" t="s">
        <v>2355</v>
      </c>
      <c r="G2576" s="231" t="s">
        <v>2354</v>
      </c>
      <c r="H2576" s="224" t="s">
        <v>2355</v>
      </c>
      <c r="I2576" s="233" t="s"/>
      <c r="J2576" s="234" t="s"/>
      <c r="K2576" s="227" t="s"/>
      <c r="L2576" s="228" t="s"/>
      <c r="M2576" s="227" t="s"/>
      <c r="N2576" s="227" t="s"/>
      <c r="O2576" s="227" t="s"/>
      <c r="P2576" s="227" t="s"/>
      <c r="Q2576" s="227" t="s"/>
      <c r="R2576" s="227" t="s"/>
      <c r="S2576" s="227" t="s"/>
      <c r="T2576" s="227" t="s"/>
      <c r="U2576" s="227" t="s"/>
      <c r="V2576" s="227" t="s"/>
    </row>
    <row r="2577" spans="1:22" ht="22.5" customHeight="true">
      <c r="A2577" s="218">
        <v>4240</v>
      </c>
      <c r="B2577" s="229" t="s">
        <v>9813</v>
      </c>
      <c r="C2577" s="220" t="s">
        <v>9814</v>
      </c>
      <c r="D2577" s="197" t="s">
        <v>9815</v>
      </c>
      <c r="E2577" s="221" t="s">
        <v>9791</v>
      </c>
      <c r="F2577" s="222" t="s">
        <v>2355</v>
      </c>
      <c r="G2577" s="231" t="s">
        <v>2354</v>
      </c>
      <c r="H2577" s="224" t="s">
        <v>2355</v>
      </c>
      <c r="I2577" s="233" t="s"/>
      <c r="J2577" s="234" t="s"/>
      <c r="K2577" s="227" t="s"/>
      <c r="L2577" s="228" t="s"/>
      <c r="M2577" s="227" t="s"/>
      <c r="N2577" s="227" t="s"/>
      <c r="O2577" s="227" t="s"/>
      <c r="P2577" s="227" t="s"/>
      <c r="Q2577" s="227" t="s"/>
      <c r="R2577" s="227" t="s"/>
      <c r="S2577" s="227" t="s"/>
      <c r="T2577" s="227" t="s"/>
      <c r="U2577" s="227" t="s"/>
      <c r="V2577" s="227" t="s"/>
    </row>
    <row r="2578" spans="1:22" ht="22.5" customHeight="true">
      <c r="A2578" s="218">
        <v>4400</v>
      </c>
      <c r="B2578" s="229" t="s">
        <v>9816</v>
      </c>
      <c r="C2578" s="220" t="s">
        <v>9817</v>
      </c>
      <c r="D2578" s="197" t="s">
        <v>1980</v>
      </c>
      <c r="E2578" s="221" t="s">
        <v>9791</v>
      </c>
      <c r="F2578" s="222" t="s">
        <v>2355</v>
      </c>
      <c r="G2578" s="231" t="s">
        <v>2354</v>
      </c>
      <c r="H2578" s="224" t="s">
        <v>2355</v>
      </c>
      <c r="I2578" s="233" t="s"/>
      <c r="J2578" s="234" t="s"/>
      <c r="K2578" s="227" t="s"/>
      <c r="L2578" s="228" t="s"/>
      <c r="M2578" s="227" t="s"/>
      <c r="N2578" s="227" t="s"/>
      <c r="O2578" s="227" t="s"/>
      <c r="P2578" s="227" t="s"/>
      <c r="Q2578" s="227" t="s"/>
      <c r="R2578" s="227" t="s"/>
      <c r="S2578" s="227" t="s"/>
      <c r="T2578" s="227" t="s"/>
      <c r="U2578" s="227" t="s"/>
      <c r="V2578" s="227" t="s"/>
    </row>
    <row r="2579" spans="1:22" ht="22.5" customHeight="true">
      <c r="A2579" s="218">
        <v>4629</v>
      </c>
      <c r="B2579" s="229" t="s">
        <v>9818</v>
      </c>
      <c r="C2579" s="220" t="s">
        <v>9819</v>
      </c>
      <c r="D2579" s="197" t="s">
        <v>1980</v>
      </c>
      <c r="E2579" s="221" t="s">
        <v>9791</v>
      </c>
      <c r="F2579" s="222" t="s">
        <v>2355</v>
      </c>
      <c r="G2579" s="231" t="s">
        <v>2354</v>
      </c>
      <c r="H2579" s="224" t="s">
        <v>2355</v>
      </c>
      <c r="I2579" s="233" t="s"/>
      <c r="J2579" s="234" t="s"/>
      <c r="K2579" s="227" t="s"/>
      <c r="L2579" s="228" t="s"/>
      <c r="M2579" s="227" t="s"/>
      <c r="N2579" s="227" t="s"/>
      <c r="O2579" s="227" t="s"/>
      <c r="P2579" s="227" t="s"/>
      <c r="Q2579" s="227" t="s"/>
      <c r="R2579" s="227" t="s"/>
      <c r="S2579" s="227" t="s"/>
      <c r="T2579" s="227" t="s"/>
      <c r="U2579" s="227" t="s"/>
      <c r="V2579" s="227" t="s"/>
    </row>
    <row r="2580" spans="1:22" ht="22.5" customHeight="true">
      <c r="A2580" s="218">
        <v>5094</v>
      </c>
      <c r="B2580" s="229" t="s">
        <v>9820</v>
      </c>
      <c r="C2580" s="220" t="s">
        <v>9821</v>
      </c>
      <c r="D2580" s="197" t="s">
        <v>1980</v>
      </c>
      <c r="E2580" s="221" t="s">
        <v>9791</v>
      </c>
      <c r="F2580" s="222" t="s">
        <v>2355</v>
      </c>
      <c r="G2580" s="231" t="s">
        <v>2354</v>
      </c>
      <c r="H2580" s="224" t="s">
        <v>2355</v>
      </c>
      <c r="I2580" s="233" t="s"/>
      <c r="J2580" s="234" t="s"/>
      <c r="K2580" s="227" t="s"/>
      <c r="L2580" s="228" t="s"/>
      <c r="M2580" s="227" t="s"/>
      <c r="N2580" s="227" t="s"/>
      <c r="O2580" s="227" t="s"/>
      <c r="P2580" s="227" t="s"/>
      <c r="Q2580" s="227" t="s"/>
      <c r="R2580" s="227" t="s"/>
      <c r="S2580" s="227" t="s"/>
      <c r="T2580" s="227" t="s"/>
      <c r="U2580" s="227" t="s"/>
      <c r="V2580" s="227" t="s"/>
    </row>
    <row r="2581" spans="1:22" ht="22.5" customHeight="true">
      <c r="A2581" s="218">
        <v>5639</v>
      </c>
      <c r="B2581" s="229" t="s">
        <v>9822</v>
      </c>
      <c r="C2581" s="220" t="s">
        <v>9823</v>
      </c>
      <c r="D2581" s="197" t="s">
        <v>1980</v>
      </c>
      <c r="E2581" s="221" t="s">
        <v>9791</v>
      </c>
      <c r="F2581" s="222" t="s">
        <v>2355</v>
      </c>
      <c r="G2581" s="231" t="s">
        <v>2354</v>
      </c>
      <c r="H2581" s="224" t="s">
        <v>2355</v>
      </c>
      <c r="I2581" s="233" t="s"/>
      <c r="J2581" s="234" t="s"/>
      <c r="K2581" s="227" t="s"/>
      <c r="L2581" s="228" t="s"/>
      <c r="M2581" s="227" t="s"/>
      <c r="N2581" s="227" t="s"/>
      <c r="O2581" s="227" t="s"/>
      <c r="P2581" s="227" t="s"/>
      <c r="Q2581" s="227" t="s"/>
      <c r="R2581" s="227" t="s"/>
      <c r="S2581" s="227" t="s"/>
      <c r="T2581" s="227" t="s"/>
      <c r="U2581" s="227" t="s"/>
      <c r="V2581" s="227" t="s"/>
    </row>
    <row r="2582" spans="1:22" ht="22.5" customHeight="true">
      <c r="A2582" s="218">
        <v>6017</v>
      </c>
      <c r="B2582" s="229" t="s">
        <v>9824</v>
      </c>
      <c r="C2582" s="220" t="s">
        <v>9825</v>
      </c>
      <c r="D2582" s="197" t="s">
        <v>9826</v>
      </c>
      <c r="E2582" s="221" t="s">
        <v>9791</v>
      </c>
      <c r="F2582" s="222" t="s">
        <v>2355</v>
      </c>
      <c r="G2582" s="231" t="s">
        <v>2354</v>
      </c>
      <c r="H2582" s="224" t="s">
        <v>2355</v>
      </c>
      <c r="I2582" s="233" t="s"/>
      <c r="J2582" s="234" t="s"/>
      <c r="K2582" s="227" t="s"/>
      <c r="L2582" s="228" t="s"/>
      <c r="M2582" s="227" t="s"/>
      <c r="N2582" s="227" t="s"/>
      <c r="O2582" s="227" t="s"/>
      <c r="P2582" s="227" t="s"/>
      <c r="Q2582" s="227" t="s"/>
      <c r="R2582" s="227" t="s"/>
      <c r="S2582" s="227" t="s"/>
      <c r="T2582" s="227" t="s"/>
      <c r="U2582" s="227" t="s"/>
      <c r="V2582" s="227" t="s"/>
    </row>
    <row r="2583" spans="1:22" ht="22.5" customHeight="true">
      <c r="A2583" s="218">
        <v>6788</v>
      </c>
      <c r="B2583" s="229" t="s">
        <v>9827</v>
      </c>
      <c r="C2583" s="220" t="s">
        <v>9828</v>
      </c>
      <c r="D2583" s="197" t="s">
        <v>1980</v>
      </c>
      <c r="E2583" s="221" t="s">
        <v>9791</v>
      </c>
      <c r="F2583" s="222" t="s">
        <v>2355</v>
      </c>
      <c r="G2583" s="231" t="s">
        <v>2354</v>
      </c>
      <c r="H2583" s="224" t="s">
        <v>2355</v>
      </c>
      <c r="I2583" s="233" t="s"/>
      <c r="J2583" s="234" t="s"/>
      <c r="K2583" s="227" t="s"/>
      <c r="L2583" s="228" t="s"/>
      <c r="M2583" s="227" t="s"/>
      <c r="N2583" s="227" t="s"/>
      <c r="O2583" s="227" t="s"/>
      <c r="P2583" s="227" t="s"/>
      <c r="Q2583" s="227" t="s"/>
      <c r="R2583" s="227" t="s"/>
      <c r="S2583" s="227" t="s"/>
      <c r="T2583" s="227" t="s"/>
      <c r="U2583" s="227" t="s"/>
      <c r="V2583" s="227" t="s"/>
    </row>
    <row r="2584" spans="1:22" ht="22.5" customHeight="true">
      <c r="A2584" s="218">
        <v>7389</v>
      </c>
      <c r="B2584" s="229" t="s">
        <v>9829</v>
      </c>
      <c r="C2584" s="220" t="s">
        <v>9830</v>
      </c>
      <c r="D2584" s="197" t="s">
        <v>1980</v>
      </c>
      <c r="E2584" s="221" t="s">
        <v>9791</v>
      </c>
      <c r="F2584" s="222" t="s">
        <v>2355</v>
      </c>
      <c r="G2584" s="231" t="s">
        <v>2354</v>
      </c>
      <c r="H2584" s="224" t="s">
        <v>2355</v>
      </c>
      <c r="I2584" s="233" t="s"/>
      <c r="J2584" s="234" t="s"/>
      <c r="K2584" s="227" t="s"/>
      <c r="L2584" s="228" t="s"/>
      <c r="M2584" s="227" t="s"/>
      <c r="N2584" s="227" t="s"/>
      <c r="O2584" s="227" t="s"/>
      <c r="P2584" s="227" t="s"/>
      <c r="Q2584" s="227" t="s"/>
      <c r="R2584" s="227" t="s"/>
      <c r="S2584" s="227" t="s"/>
      <c r="T2584" s="227" t="s"/>
      <c r="U2584" s="227" t="s"/>
      <c r="V2584" s="227" t="s"/>
    </row>
    <row r="2585" spans="1:22" ht="22.5" customHeight="true">
      <c r="A2585" s="218">
        <v>7475</v>
      </c>
      <c r="B2585" s="229" t="s">
        <v>9831</v>
      </c>
      <c r="C2585" s="220" t="s">
        <v>9832</v>
      </c>
      <c r="D2585" s="197" t="s">
        <v>9833</v>
      </c>
      <c r="E2585" s="221" t="s">
        <v>9791</v>
      </c>
      <c r="F2585" s="222" t="s">
        <v>2355</v>
      </c>
      <c r="G2585" s="231" t="s">
        <v>2354</v>
      </c>
      <c r="H2585" s="224" t="s">
        <v>2355</v>
      </c>
      <c r="I2585" s="233" t="s"/>
      <c r="J2585" s="234" t="s"/>
      <c r="K2585" s="227" t="s"/>
      <c r="L2585" s="228" t="s"/>
      <c r="M2585" s="227" t="s"/>
      <c r="N2585" s="227" t="s"/>
      <c r="O2585" s="227" t="s"/>
      <c r="P2585" s="227" t="s"/>
      <c r="Q2585" s="227" t="s"/>
      <c r="R2585" s="227" t="s"/>
      <c r="S2585" s="227" t="s"/>
      <c r="T2585" s="227" t="s"/>
      <c r="U2585" s="227" t="s"/>
      <c r="V2585" s="227" t="s"/>
    </row>
    <row r="2586" spans="1:22" ht="22.5" customHeight="true">
      <c r="A2586" s="218">
        <v>7484</v>
      </c>
      <c r="B2586" s="229" t="s">
        <v>9834</v>
      </c>
      <c r="C2586" s="220" t="s">
        <v>9835</v>
      </c>
      <c r="D2586" s="197" t="s">
        <v>1980</v>
      </c>
      <c r="E2586" s="221" t="s">
        <v>9791</v>
      </c>
      <c r="F2586" s="222" t="s">
        <v>2355</v>
      </c>
      <c r="G2586" s="231" t="s">
        <v>2354</v>
      </c>
      <c r="H2586" s="224" t="s">
        <v>2355</v>
      </c>
      <c r="I2586" s="233" t="s"/>
      <c r="J2586" s="234" t="s"/>
      <c r="K2586" s="227" t="s"/>
      <c r="L2586" s="228" t="s"/>
      <c r="M2586" s="227" t="s"/>
      <c r="N2586" s="227" t="s"/>
      <c r="O2586" s="227" t="s"/>
      <c r="P2586" s="227" t="s"/>
      <c r="Q2586" s="227" t="s"/>
      <c r="R2586" s="227" t="s"/>
      <c r="S2586" s="227" t="s"/>
      <c r="T2586" s="227" t="s"/>
      <c r="U2586" s="227" t="s"/>
      <c r="V2586" s="227" t="s"/>
    </row>
    <row r="2587" spans="1:22" ht="22.5" customHeight="true">
      <c r="A2587" s="218">
        <v>7623</v>
      </c>
      <c r="B2587" s="229" t="s">
        <v>9836</v>
      </c>
      <c r="C2587" s="220" t="s">
        <v>9837</v>
      </c>
      <c r="D2587" s="197" t="s">
        <v>1980</v>
      </c>
      <c r="E2587" s="221" t="s">
        <v>9791</v>
      </c>
      <c r="F2587" s="222" t="s">
        <v>2355</v>
      </c>
      <c r="G2587" s="231" t="s">
        <v>2354</v>
      </c>
      <c r="H2587" s="224" t="s">
        <v>2355</v>
      </c>
      <c r="I2587" s="233" t="s"/>
      <c r="J2587" s="234" t="s"/>
      <c r="K2587" s="227" t="s"/>
      <c r="L2587" s="228" t="s"/>
      <c r="M2587" s="227" t="s"/>
      <c r="N2587" s="227" t="s"/>
      <c r="O2587" s="227" t="s"/>
      <c r="P2587" s="227" t="s"/>
      <c r="Q2587" s="227" t="s"/>
      <c r="R2587" s="227" t="s"/>
      <c r="S2587" s="227" t="s"/>
      <c r="T2587" s="227" t="s"/>
      <c r="U2587" s="227" t="s"/>
      <c r="V2587" s="227" t="s"/>
    </row>
    <row r="2588" spans="1:22" ht="22.5" customHeight="true">
      <c r="A2588" s="218">
        <v>8589</v>
      </c>
      <c r="B2588" s="229" t="s">
        <v>9838</v>
      </c>
      <c r="C2588" s="220" t="s">
        <v>9839</v>
      </c>
      <c r="D2588" s="197" t="s">
        <v>9840</v>
      </c>
      <c r="E2588" s="221" t="s">
        <v>9791</v>
      </c>
      <c r="F2588" s="222" t="s">
        <v>2355</v>
      </c>
      <c r="G2588" s="231" t="s">
        <v>2354</v>
      </c>
      <c r="H2588" s="224" t="s">
        <v>2355</v>
      </c>
      <c r="I2588" s="233" t="s"/>
      <c r="J2588" s="234" t="s"/>
      <c r="K2588" s="227" t="s"/>
      <c r="L2588" s="228" t="s"/>
      <c r="M2588" s="227" t="s"/>
      <c r="N2588" s="227" t="s"/>
      <c r="O2588" s="227" t="s"/>
      <c r="P2588" s="227" t="s"/>
      <c r="Q2588" s="227" t="s"/>
      <c r="R2588" s="227" t="s"/>
      <c r="S2588" s="227" t="s"/>
      <c r="T2588" s="227" t="s"/>
      <c r="U2588" s="227" t="s"/>
      <c r="V2588" s="227" t="s"/>
    </row>
    <row r="2589" spans="1:22" ht="22.5" customHeight="true">
      <c r="A2589" s="218">
        <v>8608</v>
      </c>
      <c r="B2589" s="229" t="s">
        <v>9841</v>
      </c>
      <c r="C2589" s="220" t="s">
        <v>9842</v>
      </c>
      <c r="D2589" s="197" t="s">
        <v>1980</v>
      </c>
      <c r="E2589" s="221" t="s">
        <v>9791</v>
      </c>
      <c r="F2589" s="222" t="s">
        <v>2355</v>
      </c>
      <c r="G2589" s="231" t="s">
        <v>2354</v>
      </c>
      <c r="H2589" s="224" t="s">
        <v>2355</v>
      </c>
      <c r="I2589" s="233" t="s"/>
      <c r="J2589" s="234" t="s"/>
      <c r="K2589" s="227" t="s"/>
      <c r="L2589" s="228" t="s"/>
      <c r="M2589" s="227" t="s"/>
      <c r="N2589" s="227" t="s"/>
      <c r="O2589" s="227" t="s"/>
      <c r="P2589" s="227" t="s"/>
      <c r="Q2589" s="227" t="s"/>
      <c r="R2589" s="227" t="s"/>
      <c r="S2589" s="227" t="s"/>
      <c r="T2589" s="227" t="s"/>
      <c r="U2589" s="227" t="s"/>
      <c r="V2589" s="227" t="s"/>
    </row>
    <row r="2590" spans="1:22" ht="22.5" customHeight="true">
      <c r="A2590" s="218">
        <v>2719</v>
      </c>
      <c r="B2590" s="229" t="s">
        <v>9843</v>
      </c>
      <c r="C2590" s="220" t="s">
        <v>9844</v>
      </c>
      <c r="D2590" s="197" t="s">
        <v>1980</v>
      </c>
      <c r="E2590" s="221" t="s">
        <v>9845</v>
      </c>
      <c r="F2590" s="222" t="s">
        <v>2355</v>
      </c>
      <c r="G2590" s="231" t="s">
        <v>9846</v>
      </c>
      <c r="H2590" s="224" t="s">
        <v>2355</v>
      </c>
      <c r="I2590" s="233" t="s"/>
      <c r="J2590" s="234" t="s"/>
      <c r="K2590" s="227" t="s"/>
      <c r="L2590" s="228" t="s"/>
      <c r="M2590" s="227" t="s"/>
      <c r="N2590" s="227" t="s"/>
      <c r="O2590" s="227" t="s"/>
      <c r="P2590" s="227" t="s"/>
      <c r="Q2590" s="227" t="s"/>
      <c r="R2590" s="227" t="s"/>
      <c r="S2590" s="227" t="s"/>
      <c r="T2590" s="227" t="s"/>
      <c r="U2590" s="227" t="s"/>
      <c r="V2590" s="227" t="s"/>
    </row>
    <row r="2591" spans="1:22" ht="22.5" customHeight="true">
      <c r="A2591" s="218">
        <v>1552</v>
      </c>
      <c r="B2591" s="229" t="s">
        <v>9847</v>
      </c>
      <c r="C2591" s="220" t="s">
        <v>9848</v>
      </c>
      <c r="D2591" s="197" t="s">
        <v>9849</v>
      </c>
      <c r="E2591" s="221" t="s">
        <v>9850</v>
      </c>
      <c r="F2591" s="222" t="s">
        <v>2355</v>
      </c>
      <c r="G2591" s="231" t="s">
        <v>9851</v>
      </c>
      <c r="H2591" s="224" t="s">
        <v>2355</v>
      </c>
      <c r="I2591" s="233" t="s"/>
      <c r="J2591" s="234" t="s"/>
      <c r="K2591" s="227" t="s"/>
      <c r="L2591" s="228" t="s"/>
      <c r="M2591" s="227" t="s"/>
      <c r="N2591" s="227" t="s"/>
      <c r="O2591" s="227" t="s"/>
      <c r="P2591" s="227" t="s"/>
      <c r="Q2591" s="227" t="s"/>
      <c r="R2591" s="227" t="s"/>
      <c r="S2591" s="227" t="s"/>
      <c r="T2591" s="227" t="s"/>
      <c r="U2591" s="227" t="s"/>
      <c r="V2591" s="227" t="s"/>
    </row>
    <row r="2592" spans="1:22" ht="22.5" customHeight="true">
      <c r="A2592" s="218">
        <v>7388</v>
      </c>
      <c r="B2592" s="229" t="s">
        <v>9852</v>
      </c>
      <c r="C2592" s="220" t="s">
        <v>9853</v>
      </c>
      <c r="D2592" s="197" t="s">
        <v>1980</v>
      </c>
      <c r="E2592" s="221" t="s">
        <v>9854</v>
      </c>
      <c r="F2592" s="222" t="s">
        <v>2355</v>
      </c>
      <c r="G2592" s="231" t="s">
        <v>9855</v>
      </c>
      <c r="H2592" s="224" t="s">
        <v>9345</v>
      </c>
      <c r="I2592" s="233" t="s"/>
      <c r="J2592" s="234" t="s"/>
      <c r="K2592" s="227" t="s"/>
      <c r="L2592" s="228" t="s"/>
      <c r="M2592" s="227" t="s"/>
      <c r="N2592" s="227" t="s"/>
      <c r="O2592" s="227" t="s"/>
      <c r="P2592" s="227" t="s"/>
      <c r="Q2592" s="227" t="s"/>
      <c r="R2592" s="227" t="s"/>
      <c r="S2592" s="227" t="s"/>
      <c r="T2592" s="227" t="s"/>
      <c r="U2592" s="227" t="s"/>
      <c r="V2592" s="227" t="s"/>
    </row>
    <row r="2593" spans="1:22" ht="22.5" customHeight="true">
      <c r="A2593" s="218">
        <v>4537</v>
      </c>
      <c r="B2593" s="229" t="s">
        <v>9856</v>
      </c>
      <c r="C2593" s="220" t="s">
        <v>9857</v>
      </c>
      <c r="D2593" s="197" t="s">
        <v>1980</v>
      </c>
      <c r="E2593" s="221" t="s">
        <v>9858</v>
      </c>
      <c r="F2593" s="222" t="s">
        <v>9859</v>
      </c>
      <c r="G2593" s="231" t="s">
        <v>9860</v>
      </c>
      <c r="H2593" s="224" t="s">
        <v>9861</v>
      </c>
      <c r="I2593" s="233" t="s"/>
      <c r="J2593" s="234" t="s"/>
      <c r="K2593" s="227" t="s"/>
      <c r="L2593" s="228" t="s"/>
      <c r="M2593" s="227" t="s"/>
      <c r="N2593" s="227" t="s"/>
      <c r="O2593" s="227" t="s"/>
      <c r="P2593" s="227" t="s"/>
      <c r="Q2593" s="227" t="s"/>
      <c r="R2593" s="227" t="s"/>
      <c r="S2593" s="227" t="s"/>
      <c r="T2593" s="227" t="s"/>
      <c r="U2593" s="227" t="s"/>
      <c r="V2593" s="227" t="s"/>
    </row>
    <row r="2594" spans="1:22" ht="22.5" customHeight="true">
      <c r="A2594" s="218">
        <v>9001</v>
      </c>
      <c r="B2594" s="229" t="s">
        <v>9862</v>
      </c>
      <c r="C2594" s="220" t="s">
        <v>9863</v>
      </c>
      <c r="D2594" s="197" t="s">
        <v>1980</v>
      </c>
      <c r="E2594" s="221" t="s">
        <v>9864</v>
      </c>
      <c r="F2594" s="222" t="s">
        <v>9865</v>
      </c>
      <c r="G2594" s="231" t="s">
        <v>8085</v>
      </c>
      <c r="H2594" s="224" t="s">
        <v>14</v>
      </c>
      <c r="I2594" s="233" t="s"/>
      <c r="J2594" s="234" t="s"/>
      <c r="K2594" s="227" t="s"/>
      <c r="L2594" s="228" t="s"/>
      <c r="M2594" s="227" t="s"/>
      <c r="N2594" s="227" t="s"/>
      <c r="O2594" s="227" t="s"/>
      <c r="P2594" s="227" t="s"/>
      <c r="Q2594" s="227" t="s"/>
      <c r="R2594" s="227" t="s"/>
      <c r="S2594" s="227" t="s"/>
      <c r="T2594" s="227" t="s"/>
      <c r="U2594" s="227" t="s"/>
      <c r="V2594" s="227" t="s"/>
    </row>
    <row r="2595" spans="1:22" ht="22.5" customHeight="true">
      <c r="A2595" s="218">
        <v>7794</v>
      </c>
      <c r="B2595" s="229" t="s">
        <v>9866</v>
      </c>
      <c r="C2595" s="220" t="s">
        <v>9867</v>
      </c>
      <c r="D2595" s="197" t="s">
        <v>1980</v>
      </c>
      <c r="E2595" s="221" t="s">
        <v>9868</v>
      </c>
      <c r="F2595" s="222" t="s">
        <v>9869</v>
      </c>
      <c r="G2595" s="231" t="s">
        <v>8085</v>
      </c>
      <c r="H2595" s="224" t="s">
        <v>14</v>
      </c>
      <c r="I2595" s="233" t="s"/>
      <c r="J2595" s="234" t="s"/>
      <c r="K2595" s="227" t="s"/>
      <c r="L2595" s="228" t="s"/>
      <c r="M2595" s="227" t="s"/>
      <c r="N2595" s="227" t="s"/>
      <c r="O2595" s="227" t="s"/>
      <c r="P2595" s="227" t="s"/>
      <c r="Q2595" s="227" t="s"/>
      <c r="R2595" s="227" t="s"/>
      <c r="S2595" s="227" t="s"/>
      <c r="T2595" s="227" t="s"/>
      <c r="U2595" s="227" t="s"/>
      <c r="V2595" s="227" t="s"/>
    </row>
    <row r="2596" spans="1:22" ht="22.5" customHeight="true">
      <c r="A2596" s="218">
        <v>2735</v>
      </c>
      <c r="B2596" s="229" t="s">
        <v>9870</v>
      </c>
      <c r="C2596" s="220" t="s">
        <v>9871</v>
      </c>
      <c r="D2596" s="197" t="s">
        <v>1980</v>
      </c>
      <c r="E2596" s="221" t="s">
        <v>9872</v>
      </c>
      <c r="F2596" s="222" t="s">
        <v>9873</v>
      </c>
      <c r="G2596" s="231" t="s">
        <v>8061</v>
      </c>
      <c r="H2596" s="224" t="s">
        <v>2355</v>
      </c>
      <c r="I2596" s="233" t="s"/>
      <c r="J2596" s="234" t="s"/>
      <c r="K2596" s="227" t="s"/>
      <c r="L2596" s="228" t="s"/>
      <c r="M2596" s="227" t="s"/>
      <c r="N2596" s="227" t="s"/>
      <c r="O2596" s="227" t="s"/>
      <c r="P2596" s="227" t="s"/>
      <c r="Q2596" s="227" t="s"/>
      <c r="R2596" s="227" t="s"/>
      <c r="S2596" s="227" t="s"/>
      <c r="T2596" s="227" t="s"/>
      <c r="U2596" s="227" t="s"/>
      <c r="V2596" s="227" t="s"/>
    </row>
    <row r="2597" spans="1:22" ht="22.5" customHeight="true">
      <c r="A2597" s="218">
        <v>1333</v>
      </c>
      <c r="B2597" s="229" t="s">
        <v>1102</v>
      </c>
      <c r="C2597" s="220" t="s">
        <v>1103</v>
      </c>
      <c r="D2597" s="197" t="s">
        <v>1980</v>
      </c>
      <c r="E2597" s="221" t="s">
        <v>9874</v>
      </c>
      <c r="F2597" s="222" t="s">
        <v>9875</v>
      </c>
      <c r="G2597" s="231" t="s">
        <v>8330</v>
      </c>
      <c r="H2597" s="224" t="s">
        <v>2355</v>
      </c>
      <c r="I2597" s="233" t="s">
        <v>1061</v>
      </c>
      <c r="J2597" s="234" t="s">
        <v>1061</v>
      </c>
      <c r="K2597" s="227" t="s">
        <v>1077</v>
      </c>
      <c r="L2597" s="228" t="s"/>
      <c r="M2597" s="227" t="s"/>
      <c r="N2597" s="258" t="s">
        <v>25384</v>
      </c>
      <c r="O2597" s="227" t="s"/>
      <c r="P2597" s="227" t="s"/>
      <c r="Q2597" s="227" t="s"/>
      <c r="R2597" s="227" t="s"/>
      <c r="S2597" s="227" t="s"/>
      <c r="T2597" s="227" t="s"/>
      <c r="U2597" s="227" t="s"/>
      <c r="V2597" s="227" t="s"/>
    </row>
    <row r="2598" spans="1:22" ht="22.5" customHeight="true">
      <c r="A2598" s="218">
        <v>1940</v>
      </c>
      <c r="B2598" s="229" t="s">
        <v>9876</v>
      </c>
      <c r="C2598" s="220" t="s">
        <v>6472</v>
      </c>
      <c r="D2598" s="197" t="s">
        <v>1980</v>
      </c>
      <c r="E2598" s="221" t="s">
        <v>9877</v>
      </c>
      <c r="F2598" s="222" t="s">
        <v>9875</v>
      </c>
      <c r="G2598" s="231" t="s">
        <v>8330</v>
      </c>
      <c r="H2598" s="224" t="s">
        <v>2355</v>
      </c>
      <c r="I2598" s="233" t="s"/>
      <c r="J2598" s="234" t="s"/>
      <c r="K2598" s="227" t="s"/>
      <c r="L2598" s="228" t="s"/>
      <c r="M2598" s="227" t="s"/>
      <c r="N2598" s="227" t="s"/>
      <c r="O2598" s="227" t="s"/>
      <c r="P2598" s="227" t="s"/>
      <c r="Q2598" s="227" t="s"/>
      <c r="R2598" s="227" t="s"/>
      <c r="S2598" s="227" t="s"/>
      <c r="T2598" s="227" t="s"/>
      <c r="U2598" s="227" t="s"/>
      <c r="V2598" s="227" t="s"/>
    </row>
    <row r="2599" spans="1:22" ht="22.5" customHeight="true">
      <c r="A2599" s="218">
        <v>6971</v>
      </c>
      <c r="B2599" s="229" t="s">
        <v>9878</v>
      </c>
      <c r="C2599" s="220" t="s">
        <v>9879</v>
      </c>
      <c r="D2599" s="197" t="s">
        <v>1980</v>
      </c>
      <c r="E2599" s="221" t="s">
        <v>9880</v>
      </c>
      <c r="F2599" s="222" t="s">
        <v>9881</v>
      </c>
      <c r="G2599" s="231" t="s">
        <v>9882</v>
      </c>
      <c r="H2599" s="224" t="s">
        <v>4067</v>
      </c>
      <c r="I2599" s="233" t="s"/>
      <c r="J2599" s="234" t="s"/>
      <c r="K2599" s="227" t="s"/>
      <c r="L2599" s="228" t="s"/>
      <c r="M2599" s="227" t="s"/>
      <c r="N2599" s="227" t="s"/>
      <c r="O2599" s="227" t="s"/>
      <c r="P2599" s="227" t="s"/>
      <c r="Q2599" s="227" t="s"/>
      <c r="R2599" s="227" t="s"/>
      <c r="S2599" s="227" t="s"/>
      <c r="T2599" s="227" t="s"/>
      <c r="U2599" s="227" t="s"/>
      <c r="V2599" s="227" t="s"/>
    </row>
    <row r="2600" spans="1:22" ht="22.5" customHeight="true">
      <c r="A2600" s="218">
        <v>4943</v>
      </c>
      <c r="B2600" s="229" t="s">
        <v>9883</v>
      </c>
      <c r="C2600" s="220" t="s">
        <v>9884</v>
      </c>
      <c r="D2600" s="197" t="s">
        <v>1980</v>
      </c>
      <c r="E2600" s="221" t="s">
        <v>9885</v>
      </c>
      <c r="F2600" s="222" t="s">
        <v>9886</v>
      </c>
      <c r="G2600" s="231" t="s">
        <v>9887</v>
      </c>
      <c r="H2600" s="224" t="s">
        <v>9886</v>
      </c>
      <c r="I2600" s="233" t="s"/>
      <c r="J2600" s="234" t="s"/>
      <c r="K2600" s="227" t="s"/>
      <c r="L2600" s="228" t="s"/>
      <c r="M2600" s="227" t="s"/>
      <c r="N2600" s="227" t="s"/>
      <c r="O2600" s="227" t="s"/>
      <c r="P2600" s="227" t="s"/>
      <c r="Q2600" s="227" t="s"/>
      <c r="R2600" s="227" t="s"/>
      <c r="S2600" s="227" t="s"/>
      <c r="T2600" s="227" t="s"/>
      <c r="U2600" s="227" t="s"/>
      <c r="V2600" s="227" t="s"/>
    </row>
    <row r="2601" spans="1:22" ht="22.5" customHeight="true">
      <c r="A2601" s="218">
        <v>4638</v>
      </c>
      <c r="B2601" s="229" t="s">
        <v>9888</v>
      </c>
      <c r="C2601" s="220" t="s">
        <v>9889</v>
      </c>
      <c r="D2601" s="197" t="s">
        <v>1980</v>
      </c>
      <c r="E2601" s="221" t="s">
        <v>9890</v>
      </c>
      <c r="F2601" s="222" t="s">
        <v>9891</v>
      </c>
      <c r="G2601" s="231" t="s">
        <v>9892</v>
      </c>
      <c r="H2601" s="224" t="s">
        <v>9893</v>
      </c>
      <c r="I2601" s="233" t="s"/>
      <c r="J2601" s="234" t="s"/>
      <c r="K2601" s="227" t="s"/>
      <c r="L2601" s="228" t="s"/>
      <c r="M2601" s="227" t="s"/>
      <c r="N2601" s="227" t="s"/>
      <c r="O2601" s="227" t="s"/>
      <c r="P2601" s="227" t="s"/>
      <c r="Q2601" s="227" t="s"/>
      <c r="R2601" s="227" t="s"/>
      <c r="S2601" s="227" t="s"/>
      <c r="T2601" s="227" t="s"/>
      <c r="U2601" s="227" t="s"/>
      <c r="V2601" s="227" t="s"/>
    </row>
    <row r="2602" spans="1:22" ht="22.5" customHeight="true">
      <c r="A2602" s="218">
        <v>6001</v>
      </c>
      <c r="B2602" s="229" t="s">
        <v>9894</v>
      </c>
      <c r="C2602" s="220" t="s">
        <v>9895</v>
      </c>
      <c r="D2602" s="197" t="s">
        <v>1980</v>
      </c>
      <c r="E2602" s="221" t="s">
        <v>9896</v>
      </c>
      <c r="F2602" s="222" t="s">
        <v>9897</v>
      </c>
      <c r="G2602" s="231" t="s">
        <v>9898</v>
      </c>
      <c r="H2602" s="224" t="s">
        <v>9899</v>
      </c>
      <c r="I2602" s="233" t="s"/>
      <c r="J2602" s="234" t="s"/>
      <c r="K2602" s="227" t="s"/>
      <c r="L2602" s="228" t="s"/>
      <c r="M2602" s="227" t="s"/>
      <c r="N2602" s="227" t="s"/>
      <c r="O2602" s="227" t="s"/>
      <c r="P2602" s="227" t="s"/>
      <c r="Q2602" s="227" t="s"/>
      <c r="R2602" s="227" t="s"/>
      <c r="S2602" s="227" t="s"/>
      <c r="T2602" s="227" t="s"/>
      <c r="U2602" s="227" t="s"/>
      <c r="V2602" s="227" t="s"/>
    </row>
    <row r="2603" spans="1:22" ht="22.5" customHeight="true">
      <c r="A2603" s="218">
        <v>1920</v>
      </c>
      <c r="B2603" s="229" t="s">
        <v>9900</v>
      </c>
      <c r="C2603" s="220" t="s">
        <v>9901</v>
      </c>
      <c r="D2603" s="197" t="s">
        <v>1980</v>
      </c>
      <c r="E2603" s="221" t="s">
        <v>9902</v>
      </c>
      <c r="F2603" s="222" t="s">
        <v>9903</v>
      </c>
      <c r="G2603" s="231" t="s">
        <v>9904</v>
      </c>
      <c r="H2603" s="224" t="s">
        <v>9905</v>
      </c>
      <c r="I2603" s="233" t="s"/>
      <c r="J2603" s="234" t="s"/>
      <c r="K2603" s="227" t="s"/>
      <c r="L2603" s="228" t="s"/>
      <c r="M2603" s="227" t="s"/>
      <c r="N2603" s="227" t="s"/>
      <c r="O2603" s="227" t="s"/>
      <c r="P2603" s="227" t="s"/>
      <c r="Q2603" s="227" t="s"/>
      <c r="R2603" s="227" t="s"/>
      <c r="S2603" s="227" t="s"/>
      <c r="T2603" s="227" t="s"/>
      <c r="U2603" s="227" t="s"/>
      <c r="V2603" s="227" t="s"/>
    </row>
    <row r="2604" spans="1:22" ht="22.5" customHeight="true">
      <c r="A2604" s="218">
        <v>1351</v>
      </c>
      <c r="B2604" s="229" t="s">
        <v>386</v>
      </c>
      <c r="C2604" s="220" t="s">
        <v>387</v>
      </c>
      <c r="D2604" s="197" t="s">
        <v>9906</v>
      </c>
      <c r="E2604" s="221" t="s">
        <v>9907</v>
      </c>
      <c r="F2604" s="222" t="s">
        <v>9908</v>
      </c>
      <c r="G2604" s="231" t="s">
        <v>9909</v>
      </c>
      <c r="H2604" s="224" t="s">
        <v>9910</v>
      </c>
      <c r="I2604" s="233" t="s">
        <v>26</v>
      </c>
      <c r="J2604" s="215" t="s">
        <v>26</v>
      </c>
      <c r="K2604" s="243" t="s">
        <v>27</v>
      </c>
      <c r="L2604" s="228" t="s"/>
      <c r="M2604" s="227" t="s"/>
      <c r="N2604" s="245" t="s">
        <v>28</v>
      </c>
      <c r="O2604" s="261" t="s"/>
      <c r="P2604" s="227" t="s"/>
      <c r="Q2604" s="227" t="s"/>
      <c r="R2604" s="227" t="s"/>
      <c r="S2604" s="227" t="s"/>
      <c r="T2604" s="227" t="s"/>
      <c r="U2604" s="227" t="s"/>
      <c r="V2604" s="227" t="s"/>
    </row>
    <row r="2605" spans="1:22" ht="22.5" customHeight="true">
      <c r="A2605" s="218">
        <v>8172</v>
      </c>
      <c r="B2605" s="229" t="s">
        <v>9911</v>
      </c>
      <c r="C2605" s="220" t="s">
        <v>9912</v>
      </c>
      <c r="D2605" s="197" t="s">
        <v>1980</v>
      </c>
      <c r="E2605" s="221" t="s">
        <v>9913</v>
      </c>
      <c r="F2605" s="222" t="s">
        <v>9914</v>
      </c>
      <c r="G2605" s="231" t="s">
        <v>7755</v>
      </c>
      <c r="H2605" s="224" t="s">
        <v>9915</v>
      </c>
      <c r="I2605" s="233" t="s"/>
      <c r="J2605" s="234" t="s"/>
      <c r="K2605" s="227" t="s"/>
      <c r="L2605" s="228" t="s"/>
      <c r="M2605" s="227" t="s"/>
      <c r="N2605" s="227" t="s"/>
      <c r="O2605" s="227" t="s"/>
      <c r="P2605" s="227" t="s"/>
      <c r="Q2605" s="227" t="s"/>
      <c r="R2605" s="227" t="s"/>
      <c r="S2605" s="227" t="s"/>
      <c r="T2605" s="227" t="s"/>
      <c r="U2605" s="227" t="s"/>
      <c r="V2605" s="227" t="s"/>
    </row>
    <row r="2606" spans="1:22" ht="22.5" customHeight="true">
      <c r="A2606" s="218">
        <v>6898</v>
      </c>
      <c r="B2606" s="229" t="s">
        <v>9916</v>
      </c>
      <c r="C2606" s="220" t="s">
        <v>9917</v>
      </c>
      <c r="D2606" s="197" t="s">
        <v>1980</v>
      </c>
      <c r="E2606" s="221" t="s">
        <v>9918</v>
      </c>
      <c r="F2606" s="222" t="s">
        <v>9919</v>
      </c>
      <c r="G2606" s="231" t="s">
        <v>9920</v>
      </c>
      <c r="H2606" s="224" t="s">
        <v>9893</v>
      </c>
      <c r="I2606" s="233" t="s"/>
      <c r="J2606" s="234" t="s"/>
      <c r="K2606" s="227" t="s"/>
      <c r="L2606" s="228" t="s"/>
      <c r="M2606" s="227" t="s"/>
      <c r="N2606" s="227" t="s"/>
      <c r="O2606" s="227" t="s"/>
      <c r="P2606" s="227" t="s"/>
      <c r="Q2606" s="227" t="s"/>
      <c r="R2606" s="227" t="s"/>
      <c r="S2606" s="227" t="s"/>
      <c r="T2606" s="227" t="s"/>
      <c r="U2606" s="227" t="s"/>
      <c r="V2606" s="227" t="s"/>
    </row>
    <row r="2607" spans="1:22" ht="22.5" customHeight="true">
      <c r="A2607" s="218">
        <v>1634</v>
      </c>
      <c r="B2607" s="229" t="s">
        <v>388</v>
      </c>
      <c r="C2607" s="220" t="s">
        <v>389</v>
      </c>
      <c r="D2607" s="197" t="s">
        <v>9921</v>
      </c>
      <c r="E2607" s="221" t="s">
        <v>9922</v>
      </c>
      <c r="F2607" s="222" t="s">
        <v>9923</v>
      </c>
      <c r="G2607" s="231" t="s">
        <v>9924</v>
      </c>
      <c r="H2607" s="224" t="s">
        <v>9905</v>
      </c>
      <c r="I2607" s="239" t="s">
        <v>26</v>
      </c>
      <c r="J2607" s="234" t="s">
        <v>26</v>
      </c>
      <c r="K2607" s="243" t="s">
        <v>27</v>
      </c>
      <c r="L2607" s="228" t="s"/>
      <c r="M2607" s="227" t="s"/>
      <c r="N2607" s="216" t="s">
        <v>28</v>
      </c>
      <c r="O2607" s="227" t="s"/>
      <c r="P2607" s="227" t="s"/>
      <c r="Q2607" s="227" t="s"/>
      <c r="R2607" s="227" t="s"/>
      <c r="S2607" s="227" t="s"/>
      <c r="T2607" s="227" t="s"/>
      <c r="U2607" s="227" t="s"/>
      <c r="V2607" s="227" t="s"/>
    </row>
    <row r="2608" spans="1:22" ht="22.5" customHeight="true">
      <c r="A2608" s="218">
        <v>2976</v>
      </c>
      <c r="B2608" s="229" t="s">
        <v>9925</v>
      </c>
      <c r="C2608" s="220" t="s">
        <v>9926</v>
      </c>
      <c r="D2608" s="197" t="s">
        <v>9927</v>
      </c>
      <c r="E2608" s="221" t="s">
        <v>9928</v>
      </c>
      <c r="F2608" s="222" t="s">
        <v>9929</v>
      </c>
      <c r="G2608" s="231" t="s">
        <v>9930</v>
      </c>
      <c r="H2608" s="224" t="s">
        <v>9915</v>
      </c>
      <c r="I2608" s="233" t="s"/>
      <c r="J2608" s="234" t="s"/>
      <c r="K2608" s="227" t="s"/>
      <c r="L2608" s="228" t="s"/>
      <c r="M2608" s="227" t="s"/>
      <c r="N2608" s="227" t="s"/>
      <c r="O2608" s="227" t="s"/>
      <c r="P2608" s="227" t="s"/>
      <c r="Q2608" s="227" t="s"/>
      <c r="R2608" s="227" t="s"/>
      <c r="S2608" s="227" t="s"/>
      <c r="T2608" s="227" t="s"/>
      <c r="U2608" s="227" t="s"/>
      <c r="V2608" s="227" t="s"/>
    </row>
    <row r="2609" spans="1:22" ht="22.5" customHeight="true">
      <c r="A2609" s="218">
        <v>2929</v>
      </c>
      <c r="B2609" s="229" t="s">
        <v>9931</v>
      </c>
      <c r="C2609" s="220" t="s">
        <v>9932</v>
      </c>
      <c r="D2609" s="197" t="s">
        <v>1980</v>
      </c>
      <c r="E2609" s="221" t="s">
        <v>9933</v>
      </c>
      <c r="F2609" s="222" t="s">
        <v>9934</v>
      </c>
      <c r="G2609" s="231" t="s">
        <v>9935</v>
      </c>
      <c r="H2609" s="224" t="s">
        <v>9915</v>
      </c>
      <c r="I2609" s="233" t="s"/>
      <c r="J2609" s="234" t="s"/>
      <c r="K2609" s="227" t="s"/>
      <c r="L2609" s="228" t="s"/>
      <c r="M2609" s="227" t="s"/>
      <c r="N2609" s="227" t="s"/>
      <c r="O2609" s="227" t="s"/>
      <c r="P2609" s="227" t="s"/>
      <c r="Q2609" s="227" t="s"/>
      <c r="R2609" s="227" t="s"/>
      <c r="S2609" s="227" t="s"/>
      <c r="T2609" s="227" t="s"/>
      <c r="U2609" s="227" t="s"/>
      <c r="V2609" s="227" t="s"/>
    </row>
    <row r="2610" spans="1:22" ht="22.5" customHeight="true">
      <c r="A2610" s="218">
        <v>2559</v>
      </c>
      <c r="B2610" s="229" t="s">
        <v>9936</v>
      </c>
      <c r="C2610" s="220" t="s">
        <v>9937</v>
      </c>
      <c r="D2610" s="197" t="s">
        <v>1980</v>
      </c>
      <c r="E2610" s="221" t="s">
        <v>9938</v>
      </c>
      <c r="F2610" s="222" t="s">
        <v>9899</v>
      </c>
      <c r="G2610" s="231" t="s">
        <v>9924</v>
      </c>
      <c r="H2610" s="224" t="s">
        <v>9905</v>
      </c>
      <c r="I2610" s="233" t="s"/>
      <c r="J2610" s="234" t="s"/>
      <c r="K2610" s="227" t="s"/>
      <c r="L2610" s="228" t="s"/>
      <c r="M2610" s="227" t="s"/>
      <c r="N2610" s="227" t="s"/>
      <c r="O2610" s="227" t="s"/>
      <c r="P2610" s="227" t="s"/>
      <c r="Q2610" s="227" t="s"/>
      <c r="R2610" s="227" t="s"/>
      <c r="S2610" s="227" t="s"/>
      <c r="T2610" s="227" t="s"/>
      <c r="U2610" s="227" t="s"/>
      <c r="V2610" s="227" t="s"/>
    </row>
    <row r="2611" spans="1:22" ht="22.5" customHeight="true">
      <c r="A2611" s="218">
        <v>1605</v>
      </c>
      <c r="B2611" s="229" t="s">
        <v>9939</v>
      </c>
      <c r="C2611" s="220" t="s">
        <v>9940</v>
      </c>
      <c r="D2611" s="197" t="s">
        <v>1980</v>
      </c>
      <c r="E2611" s="221" t="s">
        <v>9941</v>
      </c>
      <c r="F2611" s="222" t="s">
        <v>9942</v>
      </c>
      <c r="G2611" s="231" t="s">
        <v>9943</v>
      </c>
      <c r="H2611" s="224" t="s">
        <v>9915</v>
      </c>
      <c r="I2611" s="233" t="s"/>
      <c r="J2611" s="234" t="s"/>
      <c r="K2611" s="227" t="s"/>
      <c r="L2611" s="228" t="s"/>
      <c r="M2611" s="227" t="s"/>
      <c r="N2611" s="227" t="s"/>
      <c r="O2611" s="227" t="s"/>
      <c r="P2611" s="227" t="s"/>
      <c r="Q2611" s="227" t="s"/>
      <c r="R2611" s="227" t="s"/>
      <c r="S2611" s="227" t="s"/>
      <c r="T2611" s="227" t="s"/>
      <c r="U2611" s="227" t="s"/>
      <c r="V2611" s="227" t="s"/>
    </row>
    <row r="2612" spans="1:22" ht="22.5" customHeight="true">
      <c r="A2612" s="218">
        <v>6667</v>
      </c>
      <c r="B2612" s="229" t="s">
        <v>9944</v>
      </c>
      <c r="C2612" s="220" t="s">
        <v>9945</v>
      </c>
      <c r="D2612" s="197" t="s">
        <v>1980</v>
      </c>
      <c r="E2612" s="221" t="s">
        <v>9946</v>
      </c>
      <c r="F2612" s="222" t="s">
        <v>9947</v>
      </c>
      <c r="G2612" s="231" t="s">
        <v>9948</v>
      </c>
      <c r="H2612" s="224" t="s">
        <v>9949</v>
      </c>
      <c r="I2612" s="233" t="s"/>
      <c r="J2612" s="234" t="s"/>
      <c r="K2612" s="227" t="s"/>
      <c r="L2612" s="228" t="s"/>
      <c r="M2612" s="227" t="s"/>
      <c r="N2612" s="227" t="s"/>
      <c r="O2612" s="227" t="s"/>
      <c r="P2612" s="227" t="s"/>
      <c r="Q2612" s="227" t="s"/>
      <c r="R2612" s="227" t="s"/>
      <c r="S2612" s="227" t="s"/>
      <c r="T2612" s="227" t="s"/>
      <c r="U2612" s="227" t="s"/>
      <c r="V2612" s="227" t="s"/>
    </row>
    <row r="2613" spans="1:22" ht="22.5" customHeight="true">
      <c r="A2613" s="218">
        <v>8251</v>
      </c>
      <c r="B2613" s="229" t="s">
        <v>9950</v>
      </c>
      <c r="C2613" s="220" t="s">
        <v>9951</v>
      </c>
      <c r="D2613" s="197" t="s">
        <v>1980</v>
      </c>
      <c r="E2613" s="221" t="s">
        <v>9952</v>
      </c>
      <c r="F2613" s="222" t="s">
        <v>9953</v>
      </c>
      <c r="G2613" s="231" t="s">
        <v>9924</v>
      </c>
      <c r="H2613" s="224" t="s">
        <v>9905</v>
      </c>
      <c r="I2613" s="233" t="s"/>
      <c r="J2613" s="234" t="s"/>
      <c r="K2613" s="227" t="s"/>
      <c r="L2613" s="228" t="s"/>
      <c r="M2613" s="227" t="s"/>
      <c r="N2613" s="227" t="s"/>
      <c r="O2613" s="227" t="s"/>
      <c r="P2613" s="227" t="s"/>
      <c r="Q2613" s="227" t="s"/>
      <c r="R2613" s="227" t="s"/>
      <c r="S2613" s="227" t="s"/>
      <c r="T2613" s="227" t="s"/>
      <c r="U2613" s="227" t="s"/>
      <c r="V2613" s="227" t="s"/>
    </row>
    <row r="2614" spans="1:22" ht="22.5" customHeight="true">
      <c r="A2614" s="218">
        <v>8137</v>
      </c>
      <c r="B2614" s="229" t="s">
        <v>9954</v>
      </c>
      <c r="C2614" s="220" t="s">
        <v>9955</v>
      </c>
      <c r="D2614" s="197" t="s">
        <v>1980</v>
      </c>
      <c r="E2614" s="221" t="s">
        <v>9956</v>
      </c>
      <c r="F2614" s="222" t="s">
        <v>9915</v>
      </c>
      <c r="G2614" s="231" t="s">
        <v>9943</v>
      </c>
      <c r="H2614" s="224" t="s">
        <v>9915</v>
      </c>
      <c r="I2614" s="233" t="s"/>
      <c r="J2614" s="234" t="s"/>
      <c r="K2614" s="227" t="s"/>
      <c r="L2614" s="228" t="s"/>
      <c r="M2614" s="227" t="s"/>
      <c r="N2614" s="227" t="s"/>
      <c r="O2614" s="227" t="s"/>
      <c r="P2614" s="227" t="s"/>
      <c r="Q2614" s="227" t="s"/>
      <c r="R2614" s="227" t="s"/>
      <c r="S2614" s="227" t="s"/>
      <c r="T2614" s="227" t="s"/>
      <c r="U2614" s="227" t="s"/>
      <c r="V2614" s="227" t="s"/>
    </row>
    <row r="2615" spans="1:22" ht="22.5" customHeight="true">
      <c r="A2615" s="218">
        <v>8263</v>
      </c>
      <c r="B2615" s="229" t="s">
        <v>9957</v>
      </c>
      <c r="C2615" s="220" t="s">
        <v>9958</v>
      </c>
      <c r="D2615" s="197" t="s">
        <v>1980</v>
      </c>
      <c r="E2615" s="221" t="s">
        <v>9959</v>
      </c>
      <c r="F2615" s="222" t="s">
        <v>9915</v>
      </c>
      <c r="G2615" s="231" t="s">
        <v>7714</v>
      </c>
      <c r="H2615" s="224" t="s">
        <v>9915</v>
      </c>
      <c r="I2615" s="233" t="s"/>
      <c r="J2615" s="234" t="s"/>
      <c r="K2615" s="227" t="s"/>
      <c r="L2615" s="228" t="s"/>
      <c r="M2615" s="227" t="s"/>
      <c r="N2615" s="227" t="s"/>
      <c r="O2615" s="227" t="s"/>
      <c r="P2615" s="227" t="s"/>
      <c r="Q2615" s="227" t="s"/>
      <c r="R2615" s="227" t="s"/>
      <c r="S2615" s="227" t="s"/>
      <c r="T2615" s="227" t="s"/>
      <c r="U2615" s="227" t="s"/>
      <c r="V2615" s="227" t="s"/>
    </row>
    <row r="2616" spans="1:22" ht="22.5" customHeight="true">
      <c r="A2616" s="218">
        <v>5170</v>
      </c>
      <c r="B2616" s="229" t="s">
        <v>9960</v>
      </c>
      <c r="C2616" s="220" t="s">
        <v>9961</v>
      </c>
      <c r="D2616" s="197" t="s">
        <v>1980</v>
      </c>
      <c r="E2616" s="221" t="s">
        <v>9962</v>
      </c>
      <c r="F2616" s="222" t="s">
        <v>9915</v>
      </c>
      <c r="G2616" s="231" t="s">
        <v>9930</v>
      </c>
      <c r="H2616" s="224" t="s">
        <v>9915</v>
      </c>
      <c r="I2616" s="233" t="s"/>
      <c r="J2616" s="234" t="s"/>
      <c r="K2616" s="227" t="s"/>
      <c r="L2616" s="228" t="s"/>
      <c r="M2616" s="227" t="s"/>
      <c r="N2616" s="227" t="s"/>
      <c r="O2616" s="227" t="s"/>
      <c r="P2616" s="227" t="s"/>
      <c r="Q2616" s="227" t="s"/>
      <c r="R2616" s="227" t="s"/>
      <c r="S2616" s="227" t="s"/>
      <c r="T2616" s="227" t="s"/>
      <c r="U2616" s="227" t="s"/>
      <c r="V2616" s="227" t="s"/>
    </row>
    <row r="2617" spans="1:22" ht="22.5" customHeight="true">
      <c r="A2617" s="218">
        <v>4153</v>
      </c>
      <c r="B2617" s="229" t="s">
        <v>9963</v>
      </c>
      <c r="C2617" s="220" t="s">
        <v>9964</v>
      </c>
      <c r="D2617" s="197" t="s">
        <v>1980</v>
      </c>
      <c r="E2617" s="221" t="s">
        <v>9965</v>
      </c>
      <c r="F2617" s="222" t="s">
        <v>9915</v>
      </c>
      <c r="G2617" s="231" t="s">
        <v>9930</v>
      </c>
      <c r="H2617" s="224" t="s">
        <v>9915</v>
      </c>
      <c r="I2617" s="233" t="s"/>
      <c r="J2617" s="234" t="s"/>
      <c r="K2617" s="227" t="s"/>
      <c r="L2617" s="228" t="s"/>
      <c r="M2617" s="227" t="s"/>
      <c r="N2617" s="227" t="s"/>
      <c r="O2617" s="227" t="s"/>
      <c r="P2617" s="227" t="s"/>
      <c r="Q2617" s="227" t="s"/>
      <c r="R2617" s="227" t="s"/>
      <c r="S2617" s="227" t="s"/>
      <c r="T2617" s="227" t="s"/>
      <c r="U2617" s="227" t="s"/>
      <c r="V2617" s="227" t="s"/>
    </row>
    <row r="2618" spans="1:22" ht="22.5" customHeight="true">
      <c r="A2618" s="218">
        <v>7031</v>
      </c>
      <c r="B2618" s="229" t="s">
        <v>9966</v>
      </c>
      <c r="C2618" s="220" t="s">
        <v>9967</v>
      </c>
      <c r="D2618" s="197" t="s">
        <v>1980</v>
      </c>
      <c r="E2618" s="221" t="s">
        <v>9968</v>
      </c>
      <c r="F2618" s="222" t="s">
        <v>9915</v>
      </c>
      <c r="G2618" s="231" t="s">
        <v>7755</v>
      </c>
      <c r="H2618" s="224" t="s">
        <v>9915</v>
      </c>
      <c r="I2618" s="233" t="s"/>
      <c r="J2618" s="234" t="s"/>
      <c r="K2618" s="227" t="s"/>
      <c r="L2618" s="228" t="s"/>
      <c r="M2618" s="227" t="s"/>
      <c r="N2618" s="227" t="s"/>
      <c r="O2618" s="227" t="s"/>
      <c r="P2618" s="227" t="s"/>
      <c r="Q2618" s="227" t="s"/>
      <c r="R2618" s="227" t="s"/>
      <c r="S2618" s="227" t="s"/>
      <c r="T2618" s="227" t="s"/>
      <c r="U2618" s="227" t="s"/>
      <c r="V2618" s="227" t="s"/>
    </row>
    <row r="2619" spans="1:22" ht="22.5" customHeight="true">
      <c r="A2619" s="218">
        <v>1123</v>
      </c>
      <c r="B2619" s="229" t="s">
        <v>9969</v>
      </c>
      <c r="C2619" s="220" t="s">
        <v>9970</v>
      </c>
      <c r="D2619" s="197" t="s">
        <v>1980</v>
      </c>
      <c r="E2619" s="221" t="s">
        <v>9971</v>
      </c>
      <c r="F2619" s="222" t="s">
        <v>9915</v>
      </c>
      <c r="G2619" s="231" t="s">
        <v>9943</v>
      </c>
      <c r="H2619" s="224" t="s">
        <v>9915</v>
      </c>
      <c r="I2619" s="233" t="s"/>
      <c r="J2619" s="234" t="s"/>
      <c r="K2619" s="227" t="s"/>
      <c r="L2619" s="228" t="s"/>
      <c r="M2619" s="227" t="s"/>
      <c r="N2619" s="227" t="s"/>
      <c r="O2619" s="227" t="s"/>
      <c r="P2619" s="227" t="s"/>
      <c r="Q2619" s="227" t="s"/>
      <c r="R2619" s="227" t="s"/>
      <c r="S2619" s="227" t="s"/>
      <c r="T2619" s="227" t="s"/>
      <c r="U2619" s="227" t="s"/>
      <c r="V2619" s="227" t="s"/>
    </row>
    <row r="2620" spans="1:22" ht="22.5" customHeight="true">
      <c r="A2620" s="218">
        <v>1144</v>
      </c>
      <c r="B2620" s="229" t="s">
        <v>9972</v>
      </c>
      <c r="C2620" s="220" t="s">
        <v>9973</v>
      </c>
      <c r="D2620" s="197" t="s">
        <v>9974</v>
      </c>
      <c r="E2620" s="221" t="s">
        <v>9971</v>
      </c>
      <c r="F2620" s="222" t="s">
        <v>9915</v>
      </c>
      <c r="G2620" s="231" t="s">
        <v>9943</v>
      </c>
      <c r="H2620" s="224" t="s">
        <v>9915</v>
      </c>
      <c r="I2620" s="233" t="s"/>
      <c r="J2620" s="234" t="s"/>
      <c r="K2620" s="227" t="s"/>
      <c r="L2620" s="228" t="s"/>
      <c r="M2620" s="227" t="s"/>
      <c r="N2620" s="227" t="s"/>
      <c r="O2620" s="227" t="s"/>
      <c r="P2620" s="227" t="s"/>
      <c r="Q2620" s="227" t="s"/>
      <c r="R2620" s="227" t="s"/>
      <c r="S2620" s="227" t="s"/>
      <c r="T2620" s="227" t="s"/>
      <c r="U2620" s="227" t="s"/>
      <c r="V2620" s="227" t="s"/>
    </row>
    <row r="2621" spans="1:22" ht="22.5" customHeight="true">
      <c r="A2621" s="218">
        <v>4835</v>
      </c>
      <c r="B2621" s="229" t="s">
        <v>9975</v>
      </c>
      <c r="C2621" s="220" t="s">
        <v>9976</v>
      </c>
      <c r="D2621" s="197" t="s">
        <v>1980</v>
      </c>
      <c r="E2621" s="221" t="s">
        <v>9971</v>
      </c>
      <c r="F2621" s="222" t="s">
        <v>9915</v>
      </c>
      <c r="G2621" s="231" t="s">
        <v>9943</v>
      </c>
      <c r="H2621" s="224" t="s">
        <v>9915</v>
      </c>
      <c r="I2621" s="233" t="s"/>
      <c r="J2621" s="234" t="s"/>
      <c r="K2621" s="227" t="s"/>
      <c r="L2621" s="228" t="s"/>
      <c r="M2621" s="227" t="s"/>
      <c r="N2621" s="227" t="s"/>
      <c r="O2621" s="227" t="s"/>
      <c r="P2621" s="227" t="s"/>
      <c r="Q2621" s="227" t="s"/>
      <c r="R2621" s="227" t="s"/>
      <c r="S2621" s="227" t="s"/>
      <c r="T2621" s="227" t="s"/>
      <c r="U2621" s="227" t="s"/>
      <c r="V2621" s="227" t="s"/>
    </row>
    <row r="2622" spans="1:22" ht="22.5" customHeight="true">
      <c r="A2622" s="218">
        <v>6470</v>
      </c>
      <c r="B2622" s="229" t="s">
        <v>9977</v>
      </c>
      <c r="C2622" s="220" t="s">
        <v>9978</v>
      </c>
      <c r="D2622" s="197" t="s">
        <v>1980</v>
      </c>
      <c r="E2622" s="221" t="s">
        <v>9971</v>
      </c>
      <c r="F2622" s="222" t="s">
        <v>9915</v>
      </c>
      <c r="G2622" s="231" t="s">
        <v>9943</v>
      </c>
      <c r="H2622" s="224" t="s">
        <v>9915</v>
      </c>
      <c r="I2622" s="233" t="s"/>
      <c r="J2622" s="234" t="s"/>
      <c r="K2622" s="227" t="s"/>
      <c r="L2622" s="228" t="s"/>
      <c r="M2622" s="227" t="s"/>
      <c r="N2622" s="227" t="s"/>
      <c r="O2622" s="227" t="s"/>
      <c r="P2622" s="227" t="s"/>
      <c r="Q2622" s="227" t="s"/>
      <c r="R2622" s="227" t="s"/>
      <c r="S2622" s="227" t="s"/>
      <c r="T2622" s="227" t="s"/>
      <c r="U2622" s="227" t="s"/>
      <c r="V2622" s="227" t="s"/>
    </row>
    <row r="2623" spans="1:22" ht="22.5" customHeight="true">
      <c r="A2623" s="218">
        <v>6482</v>
      </c>
      <c r="B2623" s="229" t="s">
        <v>9979</v>
      </c>
      <c r="C2623" s="220" t="s">
        <v>9980</v>
      </c>
      <c r="D2623" s="197" t="s">
        <v>1980</v>
      </c>
      <c r="E2623" s="221" t="s">
        <v>9971</v>
      </c>
      <c r="F2623" s="222" t="s">
        <v>9915</v>
      </c>
      <c r="G2623" s="231" t="s">
        <v>9943</v>
      </c>
      <c r="H2623" s="224" t="s">
        <v>9915</v>
      </c>
      <c r="I2623" s="233" t="s"/>
      <c r="J2623" s="234" t="s"/>
      <c r="K2623" s="227" t="s"/>
      <c r="L2623" s="228" t="s"/>
      <c r="M2623" s="227" t="s"/>
      <c r="N2623" s="227" t="s"/>
      <c r="O2623" s="227" t="s"/>
      <c r="P2623" s="227" t="s"/>
      <c r="Q2623" s="227" t="s"/>
      <c r="R2623" s="227" t="s"/>
      <c r="S2623" s="227" t="s"/>
      <c r="T2623" s="227" t="s"/>
      <c r="U2623" s="227" t="s"/>
      <c r="V2623" s="227" t="s"/>
    </row>
    <row r="2624" spans="1:22" ht="22.5" customHeight="true">
      <c r="A2624" s="218">
        <v>7288</v>
      </c>
      <c r="B2624" s="229" t="s">
        <v>9981</v>
      </c>
      <c r="C2624" s="220" t="s">
        <v>9982</v>
      </c>
      <c r="D2624" s="197" t="s">
        <v>1980</v>
      </c>
      <c r="E2624" s="221" t="s">
        <v>9971</v>
      </c>
      <c r="F2624" s="222" t="s">
        <v>9915</v>
      </c>
      <c r="G2624" s="231" t="s">
        <v>9943</v>
      </c>
      <c r="H2624" s="224" t="s">
        <v>9915</v>
      </c>
      <c r="I2624" s="233" t="s"/>
      <c r="J2624" s="234" t="s"/>
      <c r="K2624" s="227" t="s"/>
      <c r="L2624" s="228" t="s"/>
      <c r="M2624" s="227" t="s"/>
      <c r="N2624" s="227" t="s"/>
      <c r="O2624" s="227" t="s"/>
      <c r="P2624" s="227" t="s"/>
      <c r="Q2624" s="227" t="s"/>
      <c r="R2624" s="227" t="s"/>
      <c r="S2624" s="227" t="s"/>
      <c r="T2624" s="227" t="s"/>
      <c r="U2624" s="227" t="s"/>
      <c r="V2624" s="227" t="s"/>
    </row>
    <row r="2625" spans="1:22" ht="22.5" customHeight="true">
      <c r="A2625" s="218">
        <v>5529</v>
      </c>
      <c r="B2625" s="229" t="s">
        <v>9983</v>
      </c>
      <c r="C2625" s="220" t="s">
        <v>9984</v>
      </c>
      <c r="D2625" s="197" t="s">
        <v>1980</v>
      </c>
      <c r="E2625" s="221" t="s">
        <v>9985</v>
      </c>
      <c r="F2625" s="222" t="s">
        <v>9915</v>
      </c>
      <c r="G2625" s="231" t="s">
        <v>9986</v>
      </c>
      <c r="H2625" s="224" t="s">
        <v>9915</v>
      </c>
      <c r="I2625" s="233" t="s"/>
      <c r="J2625" s="234" t="s"/>
      <c r="K2625" s="227" t="s"/>
      <c r="L2625" s="228" t="s"/>
      <c r="M2625" s="227" t="s"/>
      <c r="N2625" s="227" t="s"/>
      <c r="O2625" s="227" t="s"/>
      <c r="P2625" s="227" t="s"/>
      <c r="Q2625" s="227" t="s"/>
      <c r="R2625" s="227" t="s"/>
      <c r="S2625" s="227" t="s"/>
      <c r="T2625" s="227" t="s"/>
      <c r="U2625" s="227" t="s"/>
      <c r="V2625" s="227" t="s"/>
    </row>
    <row r="2626" spans="1:22" ht="22.5" customHeight="true">
      <c r="A2626" s="218">
        <v>1241</v>
      </c>
      <c r="B2626" s="229" t="s">
        <v>9987</v>
      </c>
      <c r="C2626" s="220" t="s">
        <v>9988</v>
      </c>
      <c r="D2626" s="197" t="s">
        <v>9989</v>
      </c>
      <c r="E2626" s="221" t="s">
        <v>9990</v>
      </c>
      <c r="F2626" s="222" t="s">
        <v>9915</v>
      </c>
      <c r="G2626" s="231" t="s">
        <v>7714</v>
      </c>
      <c r="H2626" s="224" t="s">
        <v>9915</v>
      </c>
      <c r="I2626" s="233" t="s"/>
      <c r="J2626" s="234" t="s"/>
      <c r="K2626" s="227" t="s"/>
      <c r="L2626" s="228" t="s"/>
      <c r="M2626" s="227" t="s"/>
      <c r="N2626" s="227" t="s"/>
      <c r="O2626" s="227" t="s"/>
      <c r="P2626" s="227" t="s"/>
      <c r="Q2626" s="227" t="s"/>
      <c r="R2626" s="227" t="s"/>
      <c r="S2626" s="227" t="s"/>
      <c r="T2626" s="227" t="s"/>
      <c r="U2626" s="227" t="s"/>
      <c r="V2626" s="227" t="s"/>
    </row>
    <row r="2627" spans="1:22" ht="22.5" customHeight="true">
      <c r="A2627" s="218">
        <v>4626</v>
      </c>
      <c r="B2627" s="229" t="s">
        <v>9991</v>
      </c>
      <c r="C2627" s="220" t="s">
        <v>9992</v>
      </c>
      <c r="D2627" s="197" t="s">
        <v>9993</v>
      </c>
      <c r="E2627" s="221" t="s">
        <v>9990</v>
      </c>
      <c r="F2627" s="222" t="s">
        <v>9915</v>
      </c>
      <c r="G2627" s="231" t="s">
        <v>7714</v>
      </c>
      <c r="H2627" s="224" t="s">
        <v>9915</v>
      </c>
      <c r="I2627" s="233" t="s"/>
      <c r="J2627" s="234" t="s"/>
      <c r="K2627" s="227" t="s"/>
      <c r="L2627" s="228" t="s"/>
      <c r="M2627" s="227" t="s"/>
      <c r="N2627" s="227" t="s"/>
      <c r="O2627" s="227" t="s"/>
      <c r="P2627" s="227" t="s"/>
      <c r="Q2627" s="227" t="s"/>
      <c r="R2627" s="227" t="s"/>
      <c r="S2627" s="227" t="s"/>
      <c r="T2627" s="227" t="s"/>
      <c r="U2627" s="227" t="s"/>
      <c r="V2627" s="227" t="s"/>
    </row>
    <row r="2628" spans="1:22" ht="22.5" customHeight="true">
      <c r="A2628" s="218">
        <v>4723</v>
      </c>
      <c r="B2628" s="229" t="s">
        <v>9994</v>
      </c>
      <c r="C2628" s="220" t="s">
        <v>9995</v>
      </c>
      <c r="D2628" s="197" t="s">
        <v>1980</v>
      </c>
      <c r="E2628" s="221" t="s">
        <v>9990</v>
      </c>
      <c r="F2628" s="222" t="s">
        <v>9915</v>
      </c>
      <c r="G2628" s="231" t="s">
        <v>7714</v>
      </c>
      <c r="H2628" s="224" t="s">
        <v>9915</v>
      </c>
      <c r="I2628" s="233" t="s"/>
      <c r="J2628" s="234" t="s"/>
      <c r="K2628" s="227" t="s"/>
      <c r="L2628" s="228" t="s"/>
      <c r="M2628" s="227" t="s"/>
      <c r="N2628" s="227" t="s"/>
      <c r="O2628" s="227" t="s"/>
      <c r="P2628" s="227" t="s"/>
      <c r="Q2628" s="227" t="s"/>
      <c r="R2628" s="227" t="s"/>
      <c r="S2628" s="227" t="s"/>
      <c r="T2628" s="227" t="s"/>
      <c r="U2628" s="227" t="s"/>
      <c r="V2628" s="227" t="s"/>
    </row>
    <row r="2629" spans="1:22" ht="22.5" customHeight="true">
      <c r="A2629" s="218">
        <v>4216</v>
      </c>
      <c r="B2629" s="229" t="s">
        <v>1167</v>
      </c>
      <c r="C2629" s="220" t="s">
        <v>1168</v>
      </c>
      <c r="D2629" s="197" t="s">
        <v>1980</v>
      </c>
      <c r="E2629" s="221" t="s">
        <v>9996</v>
      </c>
      <c r="F2629" s="222" t="s">
        <v>9915</v>
      </c>
      <c r="G2629" s="231" t="s">
        <v>9997</v>
      </c>
      <c r="H2629" s="224" t="s">
        <v>9915</v>
      </c>
      <c r="I2629" s="233" t="s">
        <v>1114</v>
      </c>
      <c r="J2629" s="234" t="s">
        <v>1114</v>
      </c>
      <c r="K2629" s="227" t="s">
        <v>1136</v>
      </c>
      <c r="L2629" s="228" t="s"/>
      <c r="M2629" s="227" t="s"/>
      <c r="N2629" s="227" t="s">
        <v>551</v>
      </c>
      <c r="O2629" s="227" t="s"/>
      <c r="P2629" s="227" t="s"/>
      <c r="Q2629" s="227" t="s"/>
      <c r="R2629" s="227" t="s"/>
      <c r="S2629" s="227" t="s"/>
      <c r="T2629" s="227" t="s"/>
      <c r="U2629" s="227" t="s"/>
      <c r="V2629" s="227" t="s"/>
    </row>
    <row r="2630" spans="1:22" ht="22.5" customHeight="true">
      <c r="A2630" s="218">
        <v>4218</v>
      </c>
      <c r="B2630" s="229" t="s">
        <v>1165</v>
      </c>
      <c r="C2630" s="220" t="s">
        <v>1166</v>
      </c>
      <c r="D2630" s="197" t="s">
        <v>9998</v>
      </c>
      <c r="E2630" s="221" t="s">
        <v>9999</v>
      </c>
      <c r="F2630" s="222" t="s">
        <v>9915</v>
      </c>
      <c r="G2630" s="231" t="s">
        <v>10000</v>
      </c>
      <c r="H2630" s="224" t="s">
        <v>9915</v>
      </c>
      <c r="I2630" s="233" t="s">
        <v>1114</v>
      </c>
      <c r="J2630" s="287" t="s">
        <v>1114</v>
      </c>
      <c r="K2630" s="227" t="s">
        <v>1136</v>
      </c>
      <c r="L2630" s="228" t="s"/>
      <c r="M2630" s="227" t="s"/>
      <c r="N2630" s="275" t="s">
        <v>551</v>
      </c>
      <c r="O2630" s="227" t="s"/>
      <c r="P2630" s="227" t="s"/>
      <c r="Q2630" s="227" t="s"/>
      <c r="R2630" s="227" t="s"/>
      <c r="S2630" s="227" t="s"/>
      <c r="T2630" s="227" t="s"/>
      <c r="U2630" s="227" t="s"/>
      <c r="V2630" s="227" t="s"/>
    </row>
    <row r="2631" spans="1:22" ht="22.5" customHeight="true">
      <c r="A2631" s="218">
        <v>1331</v>
      </c>
      <c r="B2631" s="229" t="s">
        <v>10001</v>
      </c>
      <c r="C2631" s="220" t="s">
        <v>10002</v>
      </c>
      <c r="D2631" s="197" t="s">
        <v>1980</v>
      </c>
      <c r="E2631" s="221" t="s">
        <v>10003</v>
      </c>
      <c r="F2631" s="222" t="s">
        <v>9915</v>
      </c>
      <c r="G2631" s="231" t="s">
        <v>9930</v>
      </c>
      <c r="H2631" s="224" t="s">
        <v>9915</v>
      </c>
      <c r="I2631" s="233" t="s"/>
      <c r="J2631" s="234" t="s"/>
      <c r="K2631" s="227" t="s"/>
      <c r="L2631" s="228" t="s"/>
      <c r="M2631" s="227" t="s"/>
      <c r="N2631" s="227" t="s"/>
      <c r="O2631" s="227" t="s"/>
      <c r="P2631" s="227" t="s"/>
      <c r="Q2631" s="227" t="s"/>
      <c r="R2631" s="227" t="s"/>
      <c r="S2631" s="227" t="s"/>
      <c r="T2631" s="227" t="s"/>
      <c r="U2631" s="227" t="s"/>
      <c r="V2631" s="227" t="s"/>
    </row>
    <row r="2632" spans="1:22" ht="22.5" customHeight="true">
      <c r="A2632" s="218">
        <v>2633</v>
      </c>
      <c r="B2632" s="229" t="s">
        <v>10004</v>
      </c>
      <c r="C2632" s="220" t="s">
        <v>10005</v>
      </c>
      <c r="D2632" s="197" t="s">
        <v>1980</v>
      </c>
      <c r="E2632" s="221" t="s">
        <v>10003</v>
      </c>
      <c r="F2632" s="222" t="s">
        <v>9915</v>
      </c>
      <c r="G2632" s="231" t="s">
        <v>9930</v>
      </c>
      <c r="H2632" s="224" t="s">
        <v>9915</v>
      </c>
      <c r="I2632" s="233" t="s"/>
      <c r="J2632" s="234" t="s"/>
      <c r="K2632" s="227" t="s"/>
      <c r="L2632" s="228" t="s"/>
      <c r="M2632" s="227" t="s"/>
      <c r="N2632" s="227" t="s"/>
      <c r="O2632" s="227" t="s"/>
      <c r="P2632" s="227" t="s"/>
      <c r="Q2632" s="227" t="s"/>
      <c r="R2632" s="227" t="s"/>
      <c r="S2632" s="227" t="s"/>
      <c r="T2632" s="227" t="s"/>
      <c r="U2632" s="227" t="s"/>
      <c r="V2632" s="227" t="s"/>
    </row>
    <row r="2633" spans="1:22" ht="22.5" customHeight="true">
      <c r="A2633" s="218">
        <v>4152</v>
      </c>
      <c r="B2633" s="229" t="s">
        <v>10006</v>
      </c>
      <c r="C2633" s="220" t="s">
        <v>10007</v>
      </c>
      <c r="D2633" s="197" t="s">
        <v>10008</v>
      </c>
      <c r="E2633" s="221" t="s">
        <v>10003</v>
      </c>
      <c r="F2633" s="222" t="s">
        <v>9915</v>
      </c>
      <c r="G2633" s="231" t="s">
        <v>9930</v>
      </c>
      <c r="H2633" s="224" t="s">
        <v>9915</v>
      </c>
      <c r="I2633" s="233" t="s"/>
      <c r="J2633" s="234" t="s"/>
      <c r="K2633" s="227" t="s"/>
      <c r="L2633" s="228" t="s"/>
      <c r="M2633" s="227" t="s"/>
      <c r="N2633" s="227" t="s"/>
      <c r="O2633" s="227" t="s"/>
      <c r="P2633" s="227" t="s"/>
      <c r="Q2633" s="227" t="s"/>
      <c r="R2633" s="227" t="s"/>
      <c r="S2633" s="227" t="s"/>
      <c r="T2633" s="227" t="s"/>
      <c r="U2633" s="227" t="s"/>
      <c r="V2633" s="227" t="s"/>
    </row>
    <row r="2634" spans="1:22" ht="22.5" customHeight="true">
      <c r="A2634" s="218">
        <v>4256</v>
      </c>
      <c r="B2634" s="229" t="s">
        <v>10009</v>
      </c>
      <c r="C2634" s="220" t="s">
        <v>10010</v>
      </c>
      <c r="D2634" s="197" t="s">
        <v>10011</v>
      </c>
      <c r="E2634" s="221" t="s">
        <v>10003</v>
      </c>
      <c r="F2634" s="222" t="s">
        <v>9915</v>
      </c>
      <c r="G2634" s="231" t="s">
        <v>9930</v>
      </c>
      <c r="H2634" s="224" t="s">
        <v>9915</v>
      </c>
      <c r="I2634" s="233" t="s"/>
      <c r="J2634" s="234" t="s"/>
      <c r="K2634" s="227" t="s"/>
      <c r="L2634" s="228" t="s"/>
      <c r="M2634" s="227" t="s"/>
      <c r="N2634" s="227" t="s"/>
      <c r="O2634" s="227" t="s"/>
      <c r="P2634" s="227" t="s"/>
      <c r="Q2634" s="227" t="s"/>
      <c r="R2634" s="227" t="s"/>
      <c r="S2634" s="227" t="s"/>
      <c r="T2634" s="227" t="s"/>
      <c r="U2634" s="227" t="s"/>
      <c r="V2634" s="227" t="s"/>
    </row>
    <row r="2635" spans="1:22" ht="22.5" customHeight="true">
      <c r="A2635" s="218">
        <v>4832</v>
      </c>
      <c r="B2635" s="229" t="s">
        <v>10012</v>
      </c>
      <c r="C2635" s="220" t="s">
        <v>10013</v>
      </c>
      <c r="D2635" s="197" t="s">
        <v>1980</v>
      </c>
      <c r="E2635" s="221" t="s">
        <v>10003</v>
      </c>
      <c r="F2635" s="222" t="s">
        <v>9915</v>
      </c>
      <c r="G2635" s="231" t="s">
        <v>9930</v>
      </c>
      <c r="H2635" s="224" t="s">
        <v>9915</v>
      </c>
      <c r="I2635" s="233" t="s"/>
      <c r="J2635" s="234" t="s"/>
      <c r="K2635" s="227" t="s"/>
      <c r="L2635" s="228" t="s"/>
      <c r="M2635" s="227" t="s"/>
      <c r="N2635" s="227" t="s"/>
      <c r="O2635" s="227" t="s"/>
      <c r="P2635" s="227" t="s"/>
      <c r="Q2635" s="227" t="s"/>
      <c r="R2635" s="227" t="s"/>
      <c r="S2635" s="227" t="s"/>
      <c r="T2635" s="227" t="s"/>
      <c r="U2635" s="227" t="s"/>
      <c r="V2635" s="227" t="s"/>
    </row>
    <row r="2636" spans="1:22" ht="22.5" customHeight="true">
      <c r="A2636" s="218">
        <v>4919</v>
      </c>
      <c r="B2636" s="229" t="s">
        <v>10014</v>
      </c>
      <c r="C2636" s="220" t="s">
        <v>10015</v>
      </c>
      <c r="D2636" s="197" t="s">
        <v>10016</v>
      </c>
      <c r="E2636" s="221" t="s">
        <v>10003</v>
      </c>
      <c r="F2636" s="222" t="s">
        <v>9915</v>
      </c>
      <c r="G2636" s="231" t="s">
        <v>9930</v>
      </c>
      <c r="H2636" s="224" t="s">
        <v>9915</v>
      </c>
      <c r="I2636" s="233" t="s"/>
      <c r="J2636" s="234" t="s"/>
      <c r="K2636" s="227" t="s"/>
      <c r="L2636" s="228" t="s"/>
      <c r="M2636" s="227" t="s"/>
      <c r="N2636" s="227" t="s"/>
      <c r="O2636" s="227" t="s"/>
      <c r="P2636" s="227" t="s"/>
      <c r="Q2636" s="227" t="s"/>
      <c r="R2636" s="227" t="s"/>
      <c r="S2636" s="227" t="s"/>
      <c r="T2636" s="227" t="s"/>
      <c r="U2636" s="227" t="s"/>
      <c r="V2636" s="227" t="s"/>
    </row>
    <row r="2637" spans="1:22" ht="22.5" customHeight="true">
      <c r="A2637" s="218">
        <v>4961</v>
      </c>
      <c r="B2637" s="229" t="s">
        <v>10017</v>
      </c>
      <c r="C2637" s="220" t="s">
        <v>10018</v>
      </c>
      <c r="D2637" s="197" t="s">
        <v>1980</v>
      </c>
      <c r="E2637" s="221" t="s">
        <v>10003</v>
      </c>
      <c r="F2637" s="222" t="s">
        <v>9915</v>
      </c>
      <c r="G2637" s="231" t="s">
        <v>9930</v>
      </c>
      <c r="H2637" s="224" t="s">
        <v>9915</v>
      </c>
      <c r="I2637" s="233" t="s"/>
      <c r="J2637" s="234" t="s"/>
      <c r="K2637" s="227" t="s"/>
      <c r="L2637" s="228" t="s"/>
      <c r="M2637" s="227" t="s"/>
      <c r="N2637" s="227" t="s"/>
      <c r="O2637" s="227" t="s"/>
      <c r="P2637" s="227" t="s"/>
      <c r="Q2637" s="227" t="s"/>
      <c r="R2637" s="227" t="s"/>
      <c r="S2637" s="227" t="s"/>
      <c r="T2637" s="227" t="s"/>
      <c r="U2637" s="227" t="s"/>
      <c r="V2637" s="227" t="s"/>
    </row>
    <row r="2638" spans="1:22" ht="22.5" customHeight="true">
      <c r="A2638" s="218">
        <v>5531</v>
      </c>
      <c r="B2638" s="229" t="s">
        <v>10019</v>
      </c>
      <c r="C2638" s="220" t="s">
        <v>10020</v>
      </c>
      <c r="D2638" s="197" t="s">
        <v>1980</v>
      </c>
      <c r="E2638" s="221" t="s">
        <v>10003</v>
      </c>
      <c r="F2638" s="222" t="s">
        <v>9915</v>
      </c>
      <c r="G2638" s="231" t="s">
        <v>9930</v>
      </c>
      <c r="H2638" s="224" t="s">
        <v>9915</v>
      </c>
      <c r="I2638" s="233" t="s"/>
      <c r="J2638" s="234" t="s"/>
      <c r="K2638" s="227" t="s"/>
      <c r="L2638" s="228" t="s"/>
      <c r="M2638" s="227" t="s"/>
      <c r="N2638" s="227" t="s"/>
      <c r="O2638" s="227" t="s"/>
      <c r="P2638" s="227" t="s"/>
      <c r="Q2638" s="227" t="s"/>
      <c r="R2638" s="227" t="s"/>
      <c r="S2638" s="227" t="s"/>
      <c r="T2638" s="227" t="s"/>
      <c r="U2638" s="227" t="s"/>
      <c r="V2638" s="227" t="s"/>
    </row>
    <row r="2639" spans="1:22" ht="22.5" customHeight="true">
      <c r="A2639" s="218">
        <v>5567</v>
      </c>
      <c r="B2639" s="229" t="s">
        <v>10021</v>
      </c>
      <c r="C2639" s="220" t="s">
        <v>10022</v>
      </c>
      <c r="D2639" s="197" t="s">
        <v>10023</v>
      </c>
      <c r="E2639" s="221" t="s">
        <v>10003</v>
      </c>
      <c r="F2639" s="222" t="s">
        <v>9915</v>
      </c>
      <c r="G2639" s="231" t="s">
        <v>9930</v>
      </c>
      <c r="H2639" s="224" t="s">
        <v>9915</v>
      </c>
      <c r="I2639" s="233" t="s"/>
      <c r="J2639" s="234" t="s"/>
      <c r="K2639" s="227" t="s"/>
      <c r="L2639" s="228" t="s"/>
      <c r="M2639" s="227" t="s"/>
      <c r="N2639" s="227" t="s"/>
      <c r="O2639" s="227" t="s"/>
      <c r="P2639" s="227" t="s"/>
      <c r="Q2639" s="227" t="s"/>
      <c r="R2639" s="227" t="s"/>
      <c r="S2639" s="227" t="s"/>
      <c r="T2639" s="227" t="s"/>
      <c r="U2639" s="227" t="s"/>
      <c r="V2639" s="227" t="s"/>
    </row>
    <row r="2640" spans="1:22" ht="22.5" customHeight="true">
      <c r="A2640" s="218">
        <v>5992</v>
      </c>
      <c r="B2640" s="229" t="s">
        <v>10024</v>
      </c>
      <c r="C2640" s="220" t="s">
        <v>10025</v>
      </c>
      <c r="D2640" s="197" t="s">
        <v>1980</v>
      </c>
      <c r="E2640" s="221" t="s">
        <v>10003</v>
      </c>
      <c r="F2640" s="222" t="s">
        <v>9915</v>
      </c>
      <c r="G2640" s="231" t="s">
        <v>9930</v>
      </c>
      <c r="H2640" s="224" t="s">
        <v>9915</v>
      </c>
      <c r="I2640" s="233" t="s"/>
      <c r="J2640" s="234" t="s"/>
      <c r="K2640" s="227" t="s"/>
      <c r="L2640" s="228" t="s"/>
      <c r="M2640" s="227" t="s"/>
      <c r="N2640" s="227" t="s"/>
      <c r="O2640" s="227" t="s"/>
      <c r="P2640" s="227" t="s"/>
      <c r="Q2640" s="227" t="s"/>
      <c r="R2640" s="227" t="s"/>
      <c r="S2640" s="227" t="s"/>
      <c r="T2640" s="227" t="s"/>
      <c r="U2640" s="227" t="s"/>
      <c r="V2640" s="227" t="s"/>
    </row>
    <row r="2641" spans="1:22" ht="22.5" customHeight="true">
      <c r="A2641" s="218">
        <v>6523</v>
      </c>
      <c r="B2641" s="229" t="s">
        <v>10026</v>
      </c>
      <c r="C2641" s="220" t="s">
        <v>10027</v>
      </c>
      <c r="D2641" s="197" t="s">
        <v>1980</v>
      </c>
      <c r="E2641" s="221" t="s">
        <v>10003</v>
      </c>
      <c r="F2641" s="222" t="s">
        <v>9915</v>
      </c>
      <c r="G2641" s="231" t="s">
        <v>9930</v>
      </c>
      <c r="H2641" s="224" t="s">
        <v>9915</v>
      </c>
      <c r="I2641" s="233" t="s"/>
      <c r="J2641" s="234" t="s"/>
      <c r="K2641" s="227" t="s"/>
      <c r="L2641" s="228" t="s"/>
      <c r="M2641" s="227" t="s"/>
      <c r="N2641" s="227" t="s"/>
      <c r="O2641" s="227" t="s"/>
      <c r="P2641" s="227" t="s"/>
      <c r="Q2641" s="227" t="s"/>
      <c r="R2641" s="227" t="s"/>
      <c r="S2641" s="227" t="s"/>
      <c r="T2641" s="227" t="s"/>
      <c r="U2641" s="227" t="s"/>
      <c r="V2641" s="227" t="s"/>
    </row>
    <row r="2642" spans="1:22" ht="22.5" customHeight="true">
      <c r="A2642" s="218">
        <v>7055</v>
      </c>
      <c r="B2642" s="229" t="s">
        <v>10028</v>
      </c>
      <c r="C2642" s="220" t="s">
        <v>10029</v>
      </c>
      <c r="D2642" s="197" t="s">
        <v>1980</v>
      </c>
      <c r="E2642" s="221" t="s">
        <v>10003</v>
      </c>
      <c r="F2642" s="222" t="s">
        <v>9915</v>
      </c>
      <c r="G2642" s="231" t="s">
        <v>9930</v>
      </c>
      <c r="H2642" s="224" t="s">
        <v>9915</v>
      </c>
      <c r="I2642" s="233" t="s"/>
      <c r="J2642" s="234" t="s"/>
      <c r="K2642" s="227" t="s"/>
      <c r="L2642" s="228" t="s"/>
      <c r="M2642" s="227" t="s"/>
      <c r="N2642" s="227" t="s"/>
      <c r="O2642" s="227" t="s"/>
      <c r="P2642" s="227" t="s"/>
      <c r="Q2642" s="227" t="s"/>
      <c r="R2642" s="227" t="s"/>
      <c r="S2642" s="227" t="s"/>
      <c r="T2642" s="227" t="s"/>
      <c r="U2642" s="227" t="s"/>
      <c r="V2642" s="227" t="s"/>
    </row>
    <row r="2643" spans="1:22" ht="22.5" customHeight="true">
      <c r="A2643" s="218">
        <v>7357</v>
      </c>
      <c r="B2643" s="229" t="s">
        <v>10030</v>
      </c>
      <c r="C2643" s="220" t="s">
        <v>10031</v>
      </c>
      <c r="D2643" s="197" t="s">
        <v>10032</v>
      </c>
      <c r="E2643" s="221" t="s">
        <v>10003</v>
      </c>
      <c r="F2643" s="222" t="s">
        <v>9915</v>
      </c>
      <c r="G2643" s="231" t="s">
        <v>9930</v>
      </c>
      <c r="H2643" s="224" t="s">
        <v>9915</v>
      </c>
      <c r="I2643" s="233" t="s"/>
      <c r="J2643" s="234" t="s"/>
      <c r="K2643" s="227" t="s"/>
      <c r="L2643" s="228" t="s"/>
      <c r="M2643" s="227" t="s"/>
      <c r="N2643" s="227" t="s"/>
      <c r="O2643" s="227" t="s"/>
      <c r="P2643" s="227" t="s"/>
      <c r="Q2643" s="227" t="s"/>
      <c r="R2643" s="227" t="s"/>
      <c r="S2643" s="227" t="s"/>
      <c r="T2643" s="227" t="s"/>
      <c r="U2643" s="227" t="s"/>
      <c r="V2643" s="227" t="s"/>
    </row>
    <row r="2644" spans="1:22" ht="22.5" customHeight="true">
      <c r="A2644" s="218">
        <v>1361</v>
      </c>
      <c r="B2644" s="229" t="s">
        <v>10033</v>
      </c>
      <c r="C2644" s="220" t="s">
        <v>10034</v>
      </c>
      <c r="D2644" s="197" t="s">
        <v>1980</v>
      </c>
      <c r="E2644" s="221" t="s">
        <v>10035</v>
      </c>
      <c r="F2644" s="222" t="s">
        <v>9915</v>
      </c>
      <c r="G2644" s="231" t="s">
        <v>10036</v>
      </c>
      <c r="H2644" s="224" t="s">
        <v>10037</v>
      </c>
      <c r="I2644" s="233" t="s"/>
      <c r="J2644" s="234" t="s"/>
      <c r="K2644" s="227" t="s"/>
      <c r="L2644" s="228" t="s"/>
      <c r="M2644" s="227" t="s"/>
      <c r="N2644" s="227" t="s"/>
      <c r="O2644" s="227" t="s"/>
      <c r="P2644" s="227" t="s"/>
      <c r="Q2644" s="227" t="s"/>
      <c r="R2644" s="227" t="s"/>
      <c r="S2644" s="227" t="s"/>
      <c r="T2644" s="227" t="s"/>
      <c r="U2644" s="227" t="s"/>
      <c r="V2644" s="227" t="s"/>
    </row>
    <row r="2645" spans="1:22" ht="22.5" customHeight="true">
      <c r="A2645" s="218">
        <v>1203</v>
      </c>
      <c r="B2645" s="229" t="s">
        <v>10038</v>
      </c>
      <c r="C2645" s="220" t="s">
        <v>10039</v>
      </c>
      <c r="D2645" s="197" t="s">
        <v>1980</v>
      </c>
      <c r="E2645" s="221" t="s">
        <v>10040</v>
      </c>
      <c r="F2645" s="222" t="s">
        <v>9915</v>
      </c>
      <c r="G2645" s="231" t="s">
        <v>7755</v>
      </c>
      <c r="H2645" s="224" t="s">
        <v>9915</v>
      </c>
      <c r="I2645" s="233" t="s"/>
      <c r="J2645" s="234" t="s"/>
      <c r="K2645" s="227" t="s"/>
      <c r="L2645" s="228" t="s"/>
      <c r="M2645" s="227" t="s"/>
      <c r="N2645" s="227" t="s"/>
      <c r="O2645" s="227" t="s"/>
      <c r="P2645" s="227" t="s"/>
      <c r="Q2645" s="227" t="s"/>
      <c r="R2645" s="227" t="s"/>
      <c r="S2645" s="227" t="s"/>
      <c r="T2645" s="227" t="s"/>
      <c r="U2645" s="227" t="s"/>
      <c r="V2645" s="227" t="s"/>
    </row>
    <row r="2646" spans="1:22" ht="22.5" customHeight="true">
      <c r="A2646" s="218">
        <v>1256</v>
      </c>
      <c r="B2646" s="229" t="s">
        <v>10041</v>
      </c>
      <c r="C2646" s="220" t="s">
        <v>10042</v>
      </c>
      <c r="D2646" s="197" t="s">
        <v>10043</v>
      </c>
      <c r="E2646" s="221" t="s">
        <v>10040</v>
      </c>
      <c r="F2646" s="222" t="s">
        <v>9915</v>
      </c>
      <c r="G2646" s="231" t="s">
        <v>7755</v>
      </c>
      <c r="H2646" s="224" t="s">
        <v>9915</v>
      </c>
      <c r="I2646" s="233" t="s"/>
      <c r="J2646" s="234" t="s"/>
      <c r="K2646" s="227" t="s"/>
      <c r="L2646" s="228" t="s"/>
      <c r="M2646" s="227" t="s"/>
      <c r="N2646" s="227" t="s"/>
      <c r="O2646" s="227" t="s"/>
      <c r="P2646" s="227" t="s"/>
      <c r="Q2646" s="227" t="s"/>
      <c r="R2646" s="227" t="s"/>
      <c r="S2646" s="227" t="s"/>
      <c r="T2646" s="227" t="s"/>
      <c r="U2646" s="227" t="s"/>
      <c r="V2646" s="227" t="s"/>
    </row>
    <row r="2647" spans="1:22" ht="22.5" customHeight="true">
      <c r="A2647" s="218">
        <v>1921</v>
      </c>
      <c r="B2647" s="229" t="s">
        <v>10044</v>
      </c>
      <c r="C2647" s="220" t="s">
        <v>10045</v>
      </c>
      <c r="D2647" s="197" t="s">
        <v>1980</v>
      </c>
      <c r="E2647" s="221" t="s">
        <v>10040</v>
      </c>
      <c r="F2647" s="222" t="s">
        <v>9915</v>
      </c>
      <c r="G2647" s="231" t="s">
        <v>7755</v>
      </c>
      <c r="H2647" s="224" t="s">
        <v>9915</v>
      </c>
      <c r="I2647" s="233" t="s"/>
      <c r="J2647" s="234" t="s"/>
      <c r="K2647" s="227" t="s"/>
      <c r="L2647" s="228" t="s"/>
      <c r="M2647" s="227" t="s"/>
      <c r="N2647" s="227" t="s"/>
      <c r="O2647" s="227" t="s"/>
      <c r="P2647" s="227" t="s"/>
      <c r="Q2647" s="227" t="s"/>
      <c r="R2647" s="227" t="s"/>
      <c r="S2647" s="227" t="s"/>
      <c r="T2647" s="227" t="s"/>
      <c r="U2647" s="227" t="s"/>
      <c r="V2647" s="227" t="s"/>
    </row>
    <row r="2648" spans="1:22" ht="22.5" customHeight="true">
      <c r="A2648" s="218">
        <v>1973</v>
      </c>
      <c r="B2648" s="229" t="s">
        <v>10046</v>
      </c>
      <c r="C2648" s="220" t="s">
        <v>10047</v>
      </c>
      <c r="D2648" s="197" t="s">
        <v>1980</v>
      </c>
      <c r="E2648" s="221" t="s">
        <v>10040</v>
      </c>
      <c r="F2648" s="222" t="s">
        <v>9915</v>
      </c>
      <c r="G2648" s="231" t="s">
        <v>7755</v>
      </c>
      <c r="H2648" s="224" t="s">
        <v>9915</v>
      </c>
      <c r="I2648" s="233" t="s"/>
      <c r="J2648" s="234" t="s"/>
      <c r="K2648" s="227" t="s"/>
      <c r="L2648" s="228" t="s"/>
      <c r="M2648" s="227" t="s"/>
      <c r="N2648" s="227" t="s"/>
      <c r="O2648" s="227" t="s"/>
      <c r="P2648" s="227" t="s"/>
      <c r="Q2648" s="227" t="s"/>
      <c r="R2648" s="227" t="s"/>
      <c r="S2648" s="227" t="s"/>
      <c r="T2648" s="227" t="s"/>
      <c r="U2648" s="227" t="s"/>
      <c r="V2648" s="227" t="s"/>
    </row>
    <row r="2649" spans="1:22" ht="22.5" customHeight="true">
      <c r="A2649" s="218">
        <v>2639</v>
      </c>
      <c r="B2649" s="229" t="s">
        <v>10048</v>
      </c>
      <c r="C2649" s="220" t="s">
        <v>10049</v>
      </c>
      <c r="D2649" s="197" t="s">
        <v>1980</v>
      </c>
      <c r="E2649" s="221" t="s">
        <v>10040</v>
      </c>
      <c r="F2649" s="222" t="s">
        <v>9915</v>
      </c>
      <c r="G2649" s="231" t="s">
        <v>7755</v>
      </c>
      <c r="H2649" s="224" t="s">
        <v>9915</v>
      </c>
      <c r="I2649" s="233" t="s"/>
      <c r="J2649" s="234" t="s"/>
      <c r="K2649" s="227" t="s"/>
      <c r="L2649" s="228" t="s"/>
      <c r="M2649" s="227" t="s"/>
      <c r="N2649" s="227" t="s"/>
      <c r="O2649" s="227" t="s"/>
      <c r="P2649" s="227" t="s"/>
      <c r="Q2649" s="227" t="s"/>
      <c r="R2649" s="227" t="s"/>
      <c r="S2649" s="227" t="s"/>
      <c r="T2649" s="227" t="s"/>
      <c r="U2649" s="227" t="s"/>
      <c r="V2649" s="227" t="s"/>
    </row>
    <row r="2650" spans="1:22" ht="22.5" customHeight="true">
      <c r="A2650" s="218">
        <v>2642</v>
      </c>
      <c r="B2650" s="229" t="s">
        <v>10050</v>
      </c>
      <c r="C2650" s="220" t="s">
        <v>10051</v>
      </c>
      <c r="D2650" s="197" t="s">
        <v>1980</v>
      </c>
      <c r="E2650" s="221" t="s">
        <v>10040</v>
      </c>
      <c r="F2650" s="222" t="s">
        <v>9915</v>
      </c>
      <c r="G2650" s="231" t="s">
        <v>7755</v>
      </c>
      <c r="H2650" s="224" t="s">
        <v>9915</v>
      </c>
      <c r="I2650" s="233" t="s"/>
      <c r="J2650" s="234" t="s"/>
      <c r="K2650" s="227" t="s"/>
      <c r="L2650" s="228" t="s"/>
      <c r="M2650" s="227" t="s"/>
      <c r="N2650" s="227" t="s"/>
      <c r="O2650" s="227" t="s"/>
      <c r="P2650" s="227" t="s"/>
      <c r="Q2650" s="227" t="s"/>
      <c r="R2650" s="227" t="s"/>
      <c r="S2650" s="227" t="s"/>
      <c r="T2650" s="227" t="s"/>
      <c r="U2650" s="227" t="s"/>
      <c r="V2650" s="227" t="s"/>
    </row>
    <row r="2651" spans="1:22" ht="22.5" customHeight="true">
      <c r="A2651" s="218">
        <v>4145</v>
      </c>
      <c r="B2651" s="229" t="s">
        <v>10052</v>
      </c>
      <c r="C2651" s="220" t="s">
        <v>10053</v>
      </c>
      <c r="D2651" s="197" t="s">
        <v>1980</v>
      </c>
      <c r="E2651" s="221" t="s">
        <v>10040</v>
      </c>
      <c r="F2651" s="222" t="s">
        <v>9915</v>
      </c>
      <c r="G2651" s="231" t="s">
        <v>7755</v>
      </c>
      <c r="H2651" s="224" t="s">
        <v>9915</v>
      </c>
      <c r="I2651" s="233" t="s"/>
      <c r="J2651" s="234" t="s"/>
      <c r="K2651" s="227" t="s"/>
      <c r="L2651" s="228" t="s"/>
      <c r="M2651" s="227" t="s"/>
      <c r="N2651" s="227" t="s"/>
      <c r="O2651" s="227" t="s"/>
      <c r="P2651" s="227" t="s"/>
      <c r="Q2651" s="227" t="s"/>
      <c r="R2651" s="227" t="s"/>
      <c r="S2651" s="227" t="s"/>
      <c r="T2651" s="227" t="s"/>
      <c r="U2651" s="227" t="s"/>
      <c r="V2651" s="227" t="s"/>
    </row>
    <row r="2652" spans="1:22" ht="22.5" customHeight="true">
      <c r="A2652" s="218">
        <v>4236</v>
      </c>
      <c r="B2652" s="229" t="s">
        <v>10054</v>
      </c>
      <c r="C2652" s="220" t="s">
        <v>10055</v>
      </c>
      <c r="D2652" s="197" t="s">
        <v>10056</v>
      </c>
      <c r="E2652" s="221" t="s">
        <v>10040</v>
      </c>
      <c r="F2652" s="222" t="s">
        <v>9915</v>
      </c>
      <c r="G2652" s="231" t="s">
        <v>7755</v>
      </c>
      <c r="H2652" s="224" t="s">
        <v>9915</v>
      </c>
      <c r="I2652" s="233" t="s"/>
      <c r="J2652" s="234" t="s"/>
      <c r="K2652" s="227" t="s"/>
      <c r="L2652" s="228" t="s"/>
      <c r="M2652" s="227" t="s"/>
      <c r="N2652" s="227" t="s"/>
      <c r="O2652" s="227" t="s"/>
      <c r="P2652" s="227" t="s"/>
      <c r="Q2652" s="227" t="s"/>
      <c r="R2652" s="227" t="s"/>
      <c r="S2652" s="227" t="s"/>
      <c r="T2652" s="227" t="s"/>
      <c r="U2652" s="227" t="s"/>
      <c r="V2652" s="227" t="s"/>
    </row>
    <row r="2653" spans="1:22" ht="22.5" customHeight="true">
      <c r="A2653" s="218">
        <v>4493</v>
      </c>
      <c r="B2653" s="229" t="s">
        <v>10057</v>
      </c>
      <c r="C2653" s="220" t="s">
        <v>10058</v>
      </c>
      <c r="D2653" s="197" t="s">
        <v>1980</v>
      </c>
      <c r="E2653" s="221" t="s">
        <v>10040</v>
      </c>
      <c r="F2653" s="222" t="s">
        <v>9915</v>
      </c>
      <c r="G2653" s="231" t="s">
        <v>7755</v>
      </c>
      <c r="H2653" s="224" t="s">
        <v>9915</v>
      </c>
      <c r="I2653" s="233" t="s"/>
      <c r="J2653" s="234" t="s"/>
      <c r="K2653" s="227" t="s"/>
      <c r="L2653" s="228" t="s"/>
      <c r="M2653" s="227" t="s"/>
      <c r="N2653" s="227" t="s"/>
      <c r="O2653" s="227" t="s"/>
      <c r="P2653" s="227" t="s"/>
      <c r="Q2653" s="227" t="s"/>
      <c r="R2653" s="227" t="s"/>
      <c r="S2653" s="227" t="s"/>
      <c r="T2653" s="227" t="s"/>
      <c r="U2653" s="227" t="s"/>
      <c r="V2653" s="227" t="s"/>
    </row>
    <row r="2654" spans="1:22" ht="22.5" customHeight="true">
      <c r="A2654" s="218">
        <v>4630</v>
      </c>
      <c r="B2654" s="229" t="s">
        <v>10059</v>
      </c>
      <c r="C2654" s="220" t="s">
        <v>10060</v>
      </c>
      <c r="D2654" s="197" t="s">
        <v>1980</v>
      </c>
      <c r="E2654" s="221" t="s">
        <v>10040</v>
      </c>
      <c r="F2654" s="222" t="s">
        <v>9915</v>
      </c>
      <c r="G2654" s="231" t="s">
        <v>7755</v>
      </c>
      <c r="H2654" s="224" t="s">
        <v>9915</v>
      </c>
      <c r="I2654" s="288" t="s"/>
      <c r="J2654" s="263" t="s"/>
      <c r="K2654" s="216" t="s"/>
      <c r="L2654" s="228" t="s"/>
      <c r="M2654" s="227" t="s"/>
      <c r="N2654" s="249" t="s"/>
      <c r="O2654" s="227" t="s"/>
      <c r="P2654" s="227" t="s"/>
      <c r="Q2654" s="227" t="s"/>
      <c r="R2654" s="227" t="s"/>
      <c r="S2654" s="227" t="s"/>
      <c r="T2654" s="227" t="s"/>
      <c r="U2654" s="227" t="s"/>
      <c r="V2654" s="227" t="s"/>
    </row>
    <row r="2655" spans="1:22" ht="22.5" customHeight="true">
      <c r="A2655" s="218">
        <v>4829</v>
      </c>
      <c r="B2655" s="229" t="s">
        <v>10061</v>
      </c>
      <c r="C2655" s="220" t="s">
        <v>10062</v>
      </c>
      <c r="D2655" s="197" t="s">
        <v>1980</v>
      </c>
      <c r="E2655" s="221" t="s">
        <v>10040</v>
      </c>
      <c r="F2655" s="222" t="s">
        <v>9915</v>
      </c>
      <c r="G2655" s="231" t="s">
        <v>7755</v>
      </c>
      <c r="H2655" s="224" t="s">
        <v>9915</v>
      </c>
      <c r="I2655" s="233" t="s"/>
      <c r="J2655" s="234" t="s"/>
      <c r="K2655" s="227" t="s"/>
      <c r="L2655" s="228" t="s"/>
      <c r="M2655" s="227" t="s"/>
      <c r="N2655" s="227" t="s"/>
      <c r="O2655" s="227" t="s"/>
      <c r="P2655" s="227" t="s"/>
      <c r="Q2655" s="227" t="s"/>
      <c r="R2655" s="227" t="s"/>
      <c r="S2655" s="227" t="s"/>
      <c r="T2655" s="227" t="s"/>
      <c r="U2655" s="227" t="s"/>
      <c r="V2655" s="227" t="s"/>
    </row>
    <row r="2656" spans="1:22" ht="22.5" customHeight="true">
      <c r="A2656" s="218">
        <v>4837</v>
      </c>
      <c r="B2656" s="229" t="s">
        <v>10063</v>
      </c>
      <c r="C2656" s="220" t="s">
        <v>10064</v>
      </c>
      <c r="D2656" s="197" t="s">
        <v>1980</v>
      </c>
      <c r="E2656" s="221" t="s">
        <v>10040</v>
      </c>
      <c r="F2656" s="222" t="s">
        <v>9915</v>
      </c>
      <c r="G2656" s="231" t="s">
        <v>7755</v>
      </c>
      <c r="H2656" s="224" t="s">
        <v>9915</v>
      </c>
      <c r="I2656" s="233" t="s"/>
      <c r="J2656" s="234" t="s"/>
      <c r="K2656" s="227" t="s"/>
      <c r="L2656" s="228" t="s"/>
      <c r="M2656" s="227" t="s"/>
      <c r="N2656" s="227" t="s"/>
      <c r="O2656" s="227" t="s"/>
      <c r="P2656" s="227" t="s"/>
      <c r="Q2656" s="227" t="s"/>
      <c r="R2656" s="227" t="s"/>
      <c r="S2656" s="227" t="s"/>
      <c r="T2656" s="227" t="s"/>
      <c r="U2656" s="227" t="s"/>
      <c r="V2656" s="227" t="s"/>
    </row>
    <row r="2657" spans="1:22" ht="22.5" customHeight="true">
      <c r="A2657" s="218">
        <v>4921</v>
      </c>
      <c r="B2657" s="229" t="s">
        <v>10065</v>
      </c>
      <c r="C2657" s="220" t="s">
        <v>10066</v>
      </c>
      <c r="D2657" s="197" t="s">
        <v>10067</v>
      </c>
      <c r="E2657" s="221" t="s">
        <v>10040</v>
      </c>
      <c r="F2657" s="222" t="s">
        <v>9915</v>
      </c>
      <c r="G2657" s="231" t="s">
        <v>7755</v>
      </c>
      <c r="H2657" s="224" t="s">
        <v>9915</v>
      </c>
      <c r="I2657" s="233" t="s"/>
      <c r="J2657" s="234" t="s"/>
      <c r="K2657" s="227" t="s"/>
      <c r="L2657" s="228" t="s"/>
      <c r="M2657" s="227" t="s"/>
      <c r="N2657" s="227" t="s"/>
      <c r="O2657" s="227" t="s"/>
      <c r="P2657" s="227" t="s"/>
      <c r="Q2657" s="227" t="s"/>
      <c r="R2657" s="227" t="s"/>
      <c r="S2657" s="227" t="s"/>
      <c r="T2657" s="227" t="s"/>
      <c r="U2657" s="227" t="s"/>
      <c r="V2657" s="227" t="s"/>
    </row>
    <row r="2658" spans="1:22" ht="22.5" customHeight="true">
      <c r="A2658" s="218">
        <v>6561</v>
      </c>
      <c r="B2658" s="229" t="s">
        <v>10068</v>
      </c>
      <c r="C2658" s="220" t="s">
        <v>10069</v>
      </c>
      <c r="D2658" s="197" t="s">
        <v>10070</v>
      </c>
      <c r="E2658" s="221" t="s">
        <v>10040</v>
      </c>
      <c r="F2658" s="222" t="s">
        <v>9915</v>
      </c>
      <c r="G2658" s="231" t="s">
        <v>7755</v>
      </c>
      <c r="H2658" s="224" t="s">
        <v>9915</v>
      </c>
      <c r="I2658" s="233" t="s"/>
      <c r="J2658" s="234" t="s"/>
      <c r="K2658" s="227" t="s"/>
      <c r="L2658" s="228" t="s"/>
      <c r="M2658" s="227" t="s"/>
      <c r="N2658" s="227" t="s"/>
      <c r="O2658" s="227" t="s"/>
      <c r="P2658" s="227" t="s"/>
      <c r="Q2658" s="227" t="s"/>
      <c r="R2658" s="227" t="s"/>
      <c r="S2658" s="227" t="s"/>
      <c r="T2658" s="227" t="s"/>
      <c r="U2658" s="227" t="s"/>
      <c r="V2658" s="227" t="s"/>
    </row>
    <row r="2659" spans="1:22" ht="22.5" customHeight="true">
      <c r="A2659" s="218">
        <v>6665</v>
      </c>
      <c r="B2659" s="229" t="s">
        <v>10071</v>
      </c>
      <c r="C2659" s="220" t="s">
        <v>10072</v>
      </c>
      <c r="D2659" s="197" t="s">
        <v>1980</v>
      </c>
      <c r="E2659" s="221" t="s">
        <v>10040</v>
      </c>
      <c r="F2659" s="222" t="s">
        <v>9915</v>
      </c>
      <c r="G2659" s="231" t="s">
        <v>7755</v>
      </c>
      <c r="H2659" s="224" t="s">
        <v>9915</v>
      </c>
      <c r="I2659" s="233" t="s"/>
      <c r="J2659" s="234" t="s"/>
      <c r="K2659" s="227" t="s"/>
      <c r="L2659" s="228" t="s"/>
      <c r="M2659" s="227" t="s"/>
      <c r="N2659" s="227" t="s"/>
      <c r="O2659" s="227" t="s"/>
      <c r="P2659" s="227" t="s"/>
      <c r="Q2659" s="227" t="s"/>
      <c r="R2659" s="227" t="s"/>
      <c r="S2659" s="227" t="s"/>
      <c r="T2659" s="227" t="s"/>
      <c r="U2659" s="227" t="s"/>
      <c r="V2659" s="227" t="s"/>
    </row>
    <row r="2660" spans="1:22" ht="22.5" customHeight="true">
      <c r="A2660" s="218">
        <v>6721</v>
      </c>
      <c r="B2660" s="229" t="s">
        <v>10073</v>
      </c>
      <c r="C2660" s="220" t="s">
        <v>10074</v>
      </c>
      <c r="D2660" s="197" t="s">
        <v>10075</v>
      </c>
      <c r="E2660" s="221" t="s">
        <v>10040</v>
      </c>
      <c r="F2660" s="222" t="s">
        <v>9915</v>
      </c>
      <c r="G2660" s="231" t="s">
        <v>7755</v>
      </c>
      <c r="H2660" s="224" t="s">
        <v>9915</v>
      </c>
      <c r="I2660" s="233" t="s"/>
      <c r="J2660" s="234" t="s"/>
      <c r="K2660" s="227" t="s"/>
      <c r="L2660" s="228" t="s"/>
      <c r="M2660" s="227" t="s"/>
      <c r="N2660" s="227" t="s"/>
      <c r="O2660" s="227" t="s"/>
      <c r="P2660" s="227" t="s"/>
      <c r="Q2660" s="227" t="s"/>
      <c r="R2660" s="227" t="s"/>
      <c r="S2660" s="227" t="s"/>
      <c r="T2660" s="227" t="s"/>
      <c r="U2660" s="227" t="s"/>
      <c r="V2660" s="227" t="s"/>
    </row>
    <row r="2661" spans="1:22" ht="22.5" customHeight="true">
      <c r="A2661" s="218">
        <v>7011</v>
      </c>
      <c r="B2661" s="229" t="s">
        <v>10076</v>
      </c>
      <c r="C2661" s="220" t="s">
        <v>10077</v>
      </c>
      <c r="D2661" s="197" t="s">
        <v>1980</v>
      </c>
      <c r="E2661" s="221" t="s">
        <v>10040</v>
      </c>
      <c r="F2661" s="222" t="s">
        <v>9915</v>
      </c>
      <c r="G2661" s="231" t="s">
        <v>7755</v>
      </c>
      <c r="H2661" s="224" t="s">
        <v>9915</v>
      </c>
      <c r="I2661" s="233" t="s"/>
      <c r="J2661" s="234" t="s"/>
      <c r="K2661" s="227" t="s"/>
      <c r="L2661" s="228" t="s"/>
      <c r="M2661" s="227" t="s"/>
      <c r="N2661" s="227" t="s"/>
      <c r="O2661" s="227" t="s"/>
      <c r="P2661" s="227" t="s"/>
      <c r="Q2661" s="227" t="s"/>
      <c r="R2661" s="227" t="s"/>
      <c r="S2661" s="227" t="s"/>
      <c r="T2661" s="227" t="s"/>
      <c r="U2661" s="227" t="s"/>
      <c r="V2661" s="227" t="s"/>
    </row>
    <row r="2662" spans="1:22" ht="22.5" customHeight="true">
      <c r="A2662" s="218">
        <v>8463</v>
      </c>
      <c r="B2662" s="229" t="s">
        <v>10078</v>
      </c>
      <c r="C2662" s="220" t="s">
        <v>10079</v>
      </c>
      <c r="D2662" s="197" t="s">
        <v>1980</v>
      </c>
      <c r="E2662" s="221" t="s">
        <v>10040</v>
      </c>
      <c r="F2662" s="222" t="s">
        <v>9915</v>
      </c>
      <c r="G2662" s="231" t="s">
        <v>7755</v>
      </c>
      <c r="H2662" s="224" t="s">
        <v>9915</v>
      </c>
      <c r="I2662" s="233" t="s"/>
      <c r="J2662" s="234" t="s"/>
      <c r="K2662" s="227" t="s"/>
      <c r="L2662" s="228" t="s"/>
      <c r="M2662" s="227" t="s"/>
      <c r="N2662" s="227" t="s"/>
      <c r="O2662" s="227" t="s"/>
      <c r="P2662" s="227" t="s"/>
      <c r="Q2662" s="227" t="s"/>
      <c r="R2662" s="227" t="s"/>
      <c r="S2662" s="227" t="s"/>
      <c r="T2662" s="227" t="s"/>
      <c r="U2662" s="227" t="s"/>
      <c r="V2662" s="227" t="s"/>
    </row>
    <row r="2663" spans="1:22" ht="22.5" customHeight="true">
      <c r="A2663" s="218">
        <v>8990</v>
      </c>
      <c r="B2663" s="229" t="s">
        <v>10080</v>
      </c>
      <c r="C2663" s="220" t="s">
        <v>10081</v>
      </c>
      <c r="D2663" s="197" t="s">
        <v>1980</v>
      </c>
      <c r="E2663" s="221" t="s">
        <v>10040</v>
      </c>
      <c r="F2663" s="222" t="s">
        <v>9915</v>
      </c>
      <c r="G2663" s="231" t="s">
        <v>7755</v>
      </c>
      <c r="H2663" s="224" t="s">
        <v>9915</v>
      </c>
      <c r="I2663" s="233" t="s"/>
      <c r="J2663" s="234" t="s"/>
      <c r="K2663" s="227" t="s"/>
      <c r="L2663" s="228" t="s"/>
      <c r="M2663" s="227" t="s"/>
      <c r="N2663" s="227" t="s"/>
      <c r="O2663" s="227" t="s"/>
      <c r="P2663" s="227" t="s"/>
      <c r="Q2663" s="227" t="s"/>
      <c r="R2663" s="227" t="s"/>
      <c r="S2663" s="227" t="s"/>
      <c r="T2663" s="227" t="s"/>
      <c r="U2663" s="227" t="s"/>
      <c r="V2663" s="227" t="s"/>
    </row>
    <row r="2664" spans="1:22" ht="22.5" customHeight="true">
      <c r="A2664" s="218">
        <v>4354</v>
      </c>
      <c r="B2664" s="229" t="s">
        <v>10082</v>
      </c>
      <c r="C2664" s="220" t="s">
        <v>10083</v>
      </c>
      <c r="D2664" s="197" t="s">
        <v>10084</v>
      </c>
      <c r="E2664" s="221" t="s">
        <v>10085</v>
      </c>
      <c r="F2664" s="222" t="s">
        <v>9915</v>
      </c>
      <c r="G2664" s="231" t="s">
        <v>10086</v>
      </c>
      <c r="H2664" s="224" t="s">
        <v>9915</v>
      </c>
      <c r="I2664" s="233" t="s"/>
      <c r="J2664" s="234" t="s"/>
      <c r="K2664" s="227" t="s"/>
      <c r="L2664" s="228" t="s"/>
      <c r="M2664" s="227" t="s"/>
      <c r="N2664" s="227" t="s"/>
      <c r="O2664" s="227" t="s"/>
      <c r="P2664" s="227" t="s"/>
      <c r="Q2664" s="227" t="s"/>
      <c r="R2664" s="227" t="s"/>
      <c r="S2664" s="227" t="s"/>
      <c r="T2664" s="227" t="s"/>
      <c r="U2664" s="227" t="s"/>
      <c r="V2664" s="227" t="s"/>
    </row>
    <row r="2665" spans="1:22" ht="22.5" customHeight="true">
      <c r="A2665" s="218">
        <v>4366</v>
      </c>
      <c r="B2665" s="229" t="s">
        <v>10087</v>
      </c>
      <c r="C2665" s="220" t="s">
        <v>10088</v>
      </c>
      <c r="D2665" s="197" t="s">
        <v>1980</v>
      </c>
      <c r="E2665" s="221" t="s">
        <v>10089</v>
      </c>
      <c r="F2665" s="222" t="s">
        <v>9915</v>
      </c>
      <c r="G2665" s="231" t="s">
        <v>10090</v>
      </c>
      <c r="H2665" s="224" t="s">
        <v>9915</v>
      </c>
      <c r="I2665" s="233" t="s"/>
      <c r="J2665" s="234" t="s"/>
      <c r="K2665" s="227" t="s"/>
      <c r="L2665" s="228" t="s"/>
      <c r="M2665" s="227" t="s"/>
      <c r="N2665" s="227" t="s"/>
      <c r="O2665" s="227" t="s"/>
      <c r="P2665" s="227" t="s"/>
      <c r="Q2665" s="227" t="s"/>
      <c r="R2665" s="227" t="s"/>
      <c r="S2665" s="227" t="s"/>
      <c r="T2665" s="227" t="s"/>
      <c r="U2665" s="227" t="s"/>
      <c r="V2665" s="227" t="s"/>
    </row>
    <row r="2666" spans="1:22" ht="22.5" customHeight="true">
      <c r="A2666" s="218">
        <v>7043</v>
      </c>
      <c r="B2666" s="229" t="s">
        <v>10091</v>
      </c>
      <c r="C2666" s="220" t="s">
        <v>10092</v>
      </c>
      <c r="D2666" s="197" t="s">
        <v>1980</v>
      </c>
      <c r="E2666" s="221" t="s">
        <v>10093</v>
      </c>
      <c r="F2666" s="222" t="s">
        <v>9915</v>
      </c>
      <c r="G2666" s="231" t="s">
        <v>10094</v>
      </c>
      <c r="H2666" s="224" t="s">
        <v>9915</v>
      </c>
      <c r="I2666" s="233" t="s"/>
      <c r="J2666" s="234" t="s"/>
      <c r="K2666" s="227" t="s"/>
      <c r="L2666" s="228" t="s"/>
      <c r="M2666" s="227" t="s"/>
      <c r="N2666" s="227" t="s"/>
      <c r="O2666" s="227" t="s"/>
      <c r="P2666" s="227" t="s"/>
      <c r="Q2666" s="227" t="s"/>
      <c r="R2666" s="227" t="s"/>
      <c r="S2666" s="227" t="s"/>
      <c r="T2666" s="227" t="s"/>
      <c r="U2666" s="227" t="s"/>
      <c r="V2666" s="227" t="s"/>
    </row>
    <row r="2667" spans="1:22" ht="22.5" customHeight="true">
      <c r="A2667" s="218">
        <v>4974</v>
      </c>
      <c r="B2667" s="229" t="s">
        <v>10095</v>
      </c>
      <c r="C2667" s="220" t="s">
        <v>10096</v>
      </c>
      <c r="D2667" s="197" t="s">
        <v>1980</v>
      </c>
      <c r="E2667" s="221" t="s">
        <v>10097</v>
      </c>
      <c r="F2667" s="222" t="s">
        <v>9915</v>
      </c>
      <c r="G2667" s="231" t="s">
        <v>10098</v>
      </c>
      <c r="H2667" s="224" t="s">
        <v>9915</v>
      </c>
      <c r="I2667" s="233" t="s"/>
      <c r="J2667" s="234" t="s"/>
      <c r="K2667" s="227" t="s"/>
      <c r="L2667" s="228" t="s"/>
      <c r="M2667" s="227" t="s"/>
      <c r="N2667" s="227" t="s"/>
      <c r="O2667" s="227" t="s"/>
      <c r="P2667" s="227" t="s"/>
      <c r="Q2667" s="227" t="s"/>
      <c r="R2667" s="227" t="s"/>
      <c r="S2667" s="227" t="s"/>
      <c r="T2667" s="227" t="s"/>
      <c r="U2667" s="227" t="s"/>
      <c r="V2667" s="227" t="s"/>
    </row>
    <row r="2668" spans="1:22" ht="22.5" customHeight="true">
      <c r="A2668" s="218">
        <v>7277</v>
      </c>
      <c r="B2668" s="229" t="s">
        <v>10099</v>
      </c>
      <c r="C2668" s="220" t="s">
        <v>10100</v>
      </c>
      <c r="D2668" s="197" t="s">
        <v>10101</v>
      </c>
      <c r="E2668" s="221" t="s">
        <v>10097</v>
      </c>
      <c r="F2668" s="222" t="s">
        <v>9915</v>
      </c>
      <c r="G2668" s="231" t="s">
        <v>10098</v>
      </c>
      <c r="H2668" s="224" t="s">
        <v>9915</v>
      </c>
      <c r="I2668" s="233" t="s"/>
      <c r="J2668" s="234" t="s"/>
      <c r="K2668" s="227" t="s"/>
      <c r="L2668" s="228" t="s"/>
      <c r="M2668" s="227" t="s"/>
      <c r="N2668" s="227" t="s"/>
      <c r="O2668" s="227" t="s"/>
      <c r="P2668" s="227" t="s"/>
      <c r="Q2668" s="227" t="s"/>
      <c r="R2668" s="227" t="s"/>
      <c r="S2668" s="227" t="s"/>
      <c r="T2668" s="227" t="s"/>
      <c r="U2668" s="227" t="s"/>
      <c r="V2668" s="227" t="s"/>
    </row>
    <row r="2669" spans="1:22" ht="22.5" customHeight="true">
      <c r="A2669" s="218">
        <v>2030</v>
      </c>
      <c r="B2669" s="229" t="s">
        <v>10102</v>
      </c>
      <c r="C2669" s="220" t="s">
        <v>10103</v>
      </c>
      <c r="D2669" s="197" t="s">
        <v>1980</v>
      </c>
      <c r="E2669" s="221" t="s">
        <v>10104</v>
      </c>
      <c r="F2669" s="222" t="s">
        <v>9915</v>
      </c>
      <c r="G2669" s="231" t="s">
        <v>9935</v>
      </c>
      <c r="H2669" s="224" t="s">
        <v>9915</v>
      </c>
      <c r="I2669" s="233" t="s"/>
      <c r="J2669" s="234" t="s"/>
      <c r="K2669" s="227" t="s"/>
      <c r="L2669" s="228" t="s"/>
      <c r="M2669" s="227" t="s"/>
      <c r="N2669" s="227" t="s"/>
      <c r="O2669" s="227" t="s"/>
      <c r="P2669" s="227" t="s"/>
      <c r="Q2669" s="227" t="s"/>
      <c r="R2669" s="227" t="s"/>
      <c r="S2669" s="227" t="s"/>
      <c r="T2669" s="227" t="s"/>
      <c r="U2669" s="227" t="s"/>
      <c r="V2669" s="227" t="s"/>
    </row>
    <row r="2670" spans="1:22" ht="22.5" customHeight="true">
      <c r="A2670" s="218">
        <v>3107</v>
      </c>
      <c r="B2670" s="229" t="s">
        <v>10105</v>
      </c>
      <c r="C2670" s="220" t="s">
        <v>10106</v>
      </c>
      <c r="D2670" s="197" t="s">
        <v>10107</v>
      </c>
      <c r="E2670" s="221" t="s">
        <v>10104</v>
      </c>
      <c r="F2670" s="222" t="s">
        <v>9915</v>
      </c>
      <c r="G2670" s="231" t="s">
        <v>9935</v>
      </c>
      <c r="H2670" s="224" t="s">
        <v>9915</v>
      </c>
      <c r="I2670" s="233" t="s"/>
      <c r="J2670" s="234" t="s"/>
      <c r="K2670" s="227" t="s"/>
      <c r="L2670" s="228" t="s"/>
      <c r="M2670" s="227" t="s"/>
      <c r="N2670" s="227" t="s"/>
      <c r="O2670" s="227" t="s"/>
      <c r="P2670" s="227" t="s"/>
      <c r="Q2670" s="227" t="s"/>
      <c r="R2670" s="227" t="s"/>
      <c r="S2670" s="227" t="s"/>
      <c r="T2670" s="227" t="s"/>
      <c r="U2670" s="227" t="s"/>
      <c r="V2670" s="227" t="s"/>
    </row>
    <row r="2671" spans="1:22" ht="22.5" customHeight="true">
      <c r="A2671" s="218">
        <v>3499</v>
      </c>
      <c r="B2671" s="229" t="s">
        <v>10108</v>
      </c>
      <c r="C2671" s="220" t="s">
        <v>10109</v>
      </c>
      <c r="D2671" s="197" t="s">
        <v>1980</v>
      </c>
      <c r="E2671" s="221" t="s">
        <v>10104</v>
      </c>
      <c r="F2671" s="222" t="s">
        <v>9915</v>
      </c>
      <c r="G2671" s="231" t="s">
        <v>9935</v>
      </c>
      <c r="H2671" s="224" t="s">
        <v>9915</v>
      </c>
      <c r="I2671" s="233" t="s"/>
      <c r="J2671" s="234" t="s"/>
      <c r="K2671" s="227" t="s"/>
      <c r="L2671" s="228" t="s"/>
      <c r="M2671" s="227" t="s"/>
      <c r="N2671" s="227" t="s"/>
      <c r="O2671" s="227" t="s"/>
      <c r="P2671" s="227" t="s"/>
      <c r="Q2671" s="227" t="s"/>
      <c r="R2671" s="227" t="s"/>
      <c r="S2671" s="227" t="s"/>
      <c r="T2671" s="227" t="s"/>
      <c r="U2671" s="227" t="s"/>
      <c r="V2671" s="227" t="s"/>
    </row>
    <row r="2672" spans="1:22" ht="22.5" customHeight="true">
      <c r="A2672" s="218">
        <v>4465</v>
      </c>
      <c r="B2672" s="229" t="s">
        <v>10110</v>
      </c>
      <c r="C2672" s="220" t="s">
        <v>10111</v>
      </c>
      <c r="D2672" s="197" t="s">
        <v>1980</v>
      </c>
      <c r="E2672" s="221" t="s">
        <v>10104</v>
      </c>
      <c r="F2672" s="222" t="s">
        <v>9915</v>
      </c>
      <c r="G2672" s="231" t="s">
        <v>9935</v>
      </c>
      <c r="H2672" s="224" t="s">
        <v>9915</v>
      </c>
      <c r="I2672" s="233" t="s"/>
      <c r="J2672" s="234" t="s"/>
      <c r="K2672" s="227" t="s"/>
      <c r="L2672" s="228" t="s"/>
      <c r="M2672" s="227" t="s"/>
      <c r="N2672" s="227" t="s"/>
      <c r="O2672" s="227" t="s"/>
      <c r="P2672" s="227" t="s"/>
      <c r="Q2672" s="227" t="s"/>
      <c r="R2672" s="227" t="s"/>
      <c r="S2672" s="227" t="s"/>
      <c r="T2672" s="227" t="s"/>
      <c r="U2672" s="227" t="s"/>
      <c r="V2672" s="227" t="s"/>
    </row>
    <row r="2673" spans="1:22" ht="22.5" customHeight="true">
      <c r="A2673" s="218">
        <v>4939</v>
      </c>
      <c r="B2673" s="229" t="s">
        <v>10112</v>
      </c>
      <c r="C2673" s="220" t="s">
        <v>10113</v>
      </c>
      <c r="D2673" s="197" t="s">
        <v>1980</v>
      </c>
      <c r="E2673" s="221" t="s">
        <v>10104</v>
      </c>
      <c r="F2673" s="222" t="s">
        <v>9915</v>
      </c>
      <c r="G2673" s="231" t="s">
        <v>9935</v>
      </c>
      <c r="H2673" s="224" t="s">
        <v>9915</v>
      </c>
      <c r="I2673" s="233" t="s"/>
      <c r="J2673" s="234" t="s"/>
      <c r="K2673" s="227" t="s"/>
      <c r="L2673" s="228" t="s"/>
      <c r="M2673" s="227" t="s"/>
      <c r="N2673" s="227" t="s"/>
      <c r="O2673" s="227" t="s"/>
      <c r="P2673" s="227" t="s"/>
      <c r="Q2673" s="227" t="s"/>
      <c r="R2673" s="227" t="s"/>
      <c r="S2673" s="227" t="s"/>
      <c r="T2673" s="227" t="s"/>
      <c r="U2673" s="227" t="s"/>
      <c r="V2673" s="227" t="s"/>
    </row>
    <row r="2674" spans="1:22" ht="22.5" customHeight="true">
      <c r="A2674" s="218">
        <v>6899</v>
      </c>
      <c r="B2674" s="229" t="s">
        <v>10114</v>
      </c>
      <c r="C2674" s="220" t="s">
        <v>10115</v>
      </c>
      <c r="D2674" s="197" t="s">
        <v>1980</v>
      </c>
      <c r="E2674" s="221" t="s">
        <v>10104</v>
      </c>
      <c r="F2674" s="222" t="s">
        <v>9915</v>
      </c>
      <c r="G2674" s="231" t="s">
        <v>9935</v>
      </c>
      <c r="H2674" s="224" t="s">
        <v>9915</v>
      </c>
      <c r="I2674" s="233" t="s"/>
      <c r="J2674" s="234" t="s"/>
      <c r="K2674" s="227" t="s"/>
      <c r="L2674" s="228" t="s"/>
      <c r="M2674" s="227" t="s"/>
      <c r="N2674" s="227" t="s"/>
      <c r="O2674" s="227" t="s"/>
      <c r="P2674" s="227" t="s"/>
      <c r="Q2674" s="227" t="s"/>
      <c r="R2674" s="227" t="s"/>
      <c r="S2674" s="227" t="s"/>
      <c r="T2674" s="227" t="s"/>
      <c r="U2674" s="227" t="s"/>
      <c r="V2674" s="227" t="s"/>
    </row>
    <row r="2675" spans="1:22" ht="22.5" customHeight="true">
      <c r="A2675" s="218">
        <v>6984</v>
      </c>
      <c r="B2675" s="229" t="s">
        <v>10116</v>
      </c>
      <c r="C2675" s="220" t="s">
        <v>10117</v>
      </c>
      <c r="D2675" s="197" t="s">
        <v>1980</v>
      </c>
      <c r="E2675" s="221" t="s">
        <v>10104</v>
      </c>
      <c r="F2675" s="222" t="s">
        <v>9915</v>
      </c>
      <c r="G2675" s="231" t="s">
        <v>9935</v>
      </c>
      <c r="H2675" s="224" t="s">
        <v>9915</v>
      </c>
      <c r="I2675" s="233" t="s"/>
      <c r="J2675" s="234" t="s"/>
      <c r="K2675" s="227" t="s"/>
      <c r="L2675" s="228" t="s"/>
      <c r="M2675" s="227" t="s"/>
      <c r="N2675" s="227" t="s"/>
      <c r="O2675" s="227" t="s"/>
      <c r="P2675" s="227" t="s"/>
      <c r="Q2675" s="227" t="s"/>
      <c r="R2675" s="227" t="s"/>
      <c r="S2675" s="227" t="s"/>
      <c r="T2675" s="227" t="s"/>
      <c r="U2675" s="227" t="s"/>
      <c r="V2675" s="227" t="s"/>
    </row>
    <row r="2676" spans="1:22" ht="22.5" customHeight="true">
      <c r="A2676" s="218">
        <v>8497</v>
      </c>
      <c r="B2676" s="229" t="s">
        <v>10118</v>
      </c>
      <c r="C2676" s="220" t="s">
        <v>10119</v>
      </c>
      <c r="D2676" s="197" t="s">
        <v>10120</v>
      </c>
      <c r="E2676" s="221" t="s">
        <v>10104</v>
      </c>
      <c r="F2676" s="222" t="s">
        <v>9915</v>
      </c>
      <c r="G2676" s="231" t="s">
        <v>9935</v>
      </c>
      <c r="H2676" s="224" t="s">
        <v>9915</v>
      </c>
      <c r="I2676" s="233" t="s"/>
      <c r="J2676" s="234" t="s"/>
      <c r="K2676" s="227" t="s"/>
      <c r="L2676" s="228" t="s"/>
      <c r="M2676" s="227" t="s"/>
      <c r="N2676" s="227" t="s"/>
      <c r="O2676" s="227" t="s"/>
      <c r="P2676" s="227" t="s"/>
      <c r="Q2676" s="227" t="s"/>
      <c r="R2676" s="227" t="s"/>
      <c r="S2676" s="227" t="s"/>
      <c r="T2676" s="227" t="s"/>
      <c r="U2676" s="227" t="s"/>
      <c r="V2676" s="227" t="s"/>
    </row>
    <row r="2677" spans="1:22" ht="22.5" customHeight="true">
      <c r="A2677" s="218">
        <v>1969</v>
      </c>
      <c r="B2677" s="229" t="s">
        <v>10121</v>
      </c>
      <c r="C2677" s="220" t="s">
        <v>10122</v>
      </c>
      <c r="D2677" s="197" t="s">
        <v>1980</v>
      </c>
      <c r="E2677" s="221" t="s">
        <v>10123</v>
      </c>
      <c r="F2677" s="222" t="s">
        <v>9915</v>
      </c>
      <c r="G2677" s="231" t="s">
        <v>10124</v>
      </c>
      <c r="H2677" s="224" t="s">
        <v>9915</v>
      </c>
      <c r="I2677" s="233" t="s"/>
      <c r="J2677" s="234" t="s"/>
      <c r="K2677" s="227" t="s"/>
      <c r="L2677" s="228" t="s"/>
      <c r="M2677" s="227" t="s"/>
      <c r="N2677" s="227" t="s"/>
      <c r="O2677" s="227" t="s"/>
      <c r="P2677" s="227" t="s"/>
      <c r="Q2677" s="227" t="s"/>
      <c r="R2677" s="227" t="s"/>
      <c r="S2677" s="227" t="s"/>
      <c r="T2677" s="227" t="s"/>
      <c r="U2677" s="227" t="s"/>
      <c r="V2677" s="227" t="s"/>
    </row>
    <row r="2678" spans="1:22" ht="22.5" customHeight="true">
      <c r="A2678" s="218">
        <v>5883</v>
      </c>
      <c r="B2678" s="229" t="s">
        <v>10125</v>
      </c>
      <c r="C2678" s="220" t="s">
        <v>10126</v>
      </c>
      <c r="D2678" s="197" t="s">
        <v>10127</v>
      </c>
      <c r="E2678" s="221" t="s">
        <v>10128</v>
      </c>
      <c r="F2678" s="222" t="s">
        <v>10129</v>
      </c>
      <c r="G2678" s="231" t="s">
        <v>10130</v>
      </c>
      <c r="H2678" s="224" t="s">
        <v>10129</v>
      </c>
      <c r="I2678" s="233" t="s"/>
      <c r="J2678" s="234" t="s"/>
      <c r="K2678" s="227" t="s"/>
      <c r="L2678" s="228" t="s"/>
      <c r="M2678" s="227" t="s"/>
      <c r="N2678" s="227" t="s"/>
      <c r="O2678" s="227" t="s"/>
      <c r="P2678" s="227" t="s"/>
      <c r="Q2678" s="227" t="s"/>
      <c r="R2678" s="227" t="s"/>
      <c r="S2678" s="227" t="s"/>
      <c r="T2678" s="227" t="s"/>
      <c r="U2678" s="227" t="s"/>
      <c r="V2678" s="227" t="s"/>
    </row>
    <row r="2679" spans="1:22" ht="22.5" customHeight="true">
      <c r="A2679" s="218">
        <v>2367</v>
      </c>
      <c r="B2679" s="229" t="s">
        <v>10131</v>
      </c>
      <c r="C2679" s="220" t="s">
        <v>10132</v>
      </c>
      <c r="D2679" s="197" t="s">
        <v>10133</v>
      </c>
      <c r="E2679" s="221" t="s">
        <v>9924</v>
      </c>
      <c r="F2679" s="222" t="s">
        <v>9905</v>
      </c>
      <c r="G2679" s="231" t="s">
        <v>9924</v>
      </c>
      <c r="H2679" s="224" t="s">
        <v>9905</v>
      </c>
      <c r="I2679" s="233" t="s"/>
      <c r="J2679" s="234" t="s"/>
      <c r="K2679" s="227" t="s"/>
      <c r="L2679" s="228" t="s"/>
      <c r="M2679" s="227" t="s"/>
      <c r="N2679" s="227" t="s"/>
      <c r="O2679" s="227" t="s"/>
      <c r="P2679" s="227" t="s"/>
      <c r="Q2679" s="227" t="s"/>
      <c r="R2679" s="227" t="s"/>
      <c r="S2679" s="227" t="s"/>
      <c r="T2679" s="227" t="s"/>
      <c r="U2679" s="227" t="s"/>
      <c r="V2679" s="227" t="s"/>
    </row>
    <row r="2680" spans="1:22" ht="22.5" customHeight="true">
      <c r="A2680" s="218">
        <v>3504</v>
      </c>
      <c r="B2680" s="229" t="s">
        <v>10134</v>
      </c>
      <c r="C2680" s="220" t="s">
        <v>10135</v>
      </c>
      <c r="D2680" s="197" t="s">
        <v>1980</v>
      </c>
      <c r="E2680" s="221" t="s">
        <v>9924</v>
      </c>
      <c r="F2680" s="222" t="s">
        <v>9905</v>
      </c>
      <c r="G2680" s="231" t="s">
        <v>9924</v>
      </c>
      <c r="H2680" s="224" t="s">
        <v>9905</v>
      </c>
      <c r="I2680" s="233" t="s"/>
      <c r="J2680" s="234" t="s"/>
      <c r="K2680" s="227" t="s"/>
      <c r="L2680" s="228" t="s"/>
      <c r="M2680" s="227" t="s"/>
      <c r="N2680" s="227" t="s"/>
      <c r="O2680" s="227" t="s"/>
      <c r="P2680" s="227" t="s"/>
      <c r="Q2680" s="227" t="s"/>
      <c r="R2680" s="227" t="s"/>
      <c r="S2680" s="227" t="s"/>
      <c r="T2680" s="227" t="s"/>
      <c r="U2680" s="227" t="s"/>
      <c r="V2680" s="227" t="s"/>
    </row>
    <row r="2681" spans="1:22" ht="22.5" customHeight="true">
      <c r="A2681" s="218">
        <v>1073</v>
      </c>
      <c r="B2681" s="229" t="s">
        <v>10136</v>
      </c>
      <c r="C2681" s="220" t="s">
        <v>10137</v>
      </c>
      <c r="D2681" s="197" t="s">
        <v>1980</v>
      </c>
      <c r="E2681" s="221" t="s">
        <v>10138</v>
      </c>
      <c r="F2681" s="222" t="s">
        <v>9905</v>
      </c>
      <c r="G2681" s="231" t="s">
        <v>9924</v>
      </c>
      <c r="H2681" s="224" t="s">
        <v>9905</v>
      </c>
      <c r="I2681" s="233" t="s"/>
      <c r="J2681" s="234" t="s"/>
      <c r="K2681" s="227" t="s"/>
      <c r="L2681" s="228" t="s"/>
      <c r="M2681" s="227" t="s"/>
      <c r="N2681" s="227" t="s"/>
      <c r="O2681" s="227" t="s"/>
      <c r="P2681" s="227" t="s"/>
      <c r="Q2681" s="227" t="s"/>
      <c r="R2681" s="227" t="s"/>
      <c r="S2681" s="227" t="s"/>
      <c r="T2681" s="227" t="s"/>
      <c r="U2681" s="227" t="s"/>
      <c r="V2681" s="227" t="s"/>
    </row>
    <row r="2682" spans="1:22" ht="22.5" customHeight="true">
      <c r="A2682" s="218">
        <v>1149</v>
      </c>
      <c r="B2682" s="229" t="s">
        <v>10139</v>
      </c>
      <c r="C2682" s="220" t="s">
        <v>10140</v>
      </c>
      <c r="D2682" s="197" t="s">
        <v>10141</v>
      </c>
      <c r="E2682" s="221" t="s">
        <v>10138</v>
      </c>
      <c r="F2682" s="222" t="s">
        <v>9905</v>
      </c>
      <c r="G2682" s="231" t="s">
        <v>9924</v>
      </c>
      <c r="H2682" s="224" t="s">
        <v>9905</v>
      </c>
      <c r="I2682" s="233" t="s"/>
      <c r="J2682" s="234" t="s"/>
      <c r="K2682" s="227" t="s"/>
      <c r="L2682" s="228" t="s"/>
      <c r="M2682" s="227" t="s"/>
      <c r="N2682" s="227" t="s"/>
      <c r="O2682" s="227" t="s"/>
      <c r="P2682" s="227" t="s"/>
      <c r="Q2682" s="227" t="s"/>
      <c r="R2682" s="227" t="s"/>
      <c r="S2682" s="227" t="s"/>
      <c r="T2682" s="227" t="s"/>
      <c r="U2682" s="227" t="s"/>
      <c r="V2682" s="227" t="s"/>
    </row>
    <row r="2683" spans="1:22" ht="22.5" customHeight="true">
      <c r="A2683" s="218">
        <v>1927</v>
      </c>
      <c r="B2683" s="229" t="s">
        <v>10142</v>
      </c>
      <c r="C2683" s="220" t="s">
        <v>10143</v>
      </c>
      <c r="D2683" s="197" t="s">
        <v>1980</v>
      </c>
      <c r="E2683" s="221" t="s">
        <v>10138</v>
      </c>
      <c r="F2683" s="222" t="s">
        <v>9905</v>
      </c>
      <c r="G2683" s="231" t="s">
        <v>9924</v>
      </c>
      <c r="H2683" s="224" t="s">
        <v>9905</v>
      </c>
      <c r="I2683" s="233" t="s"/>
      <c r="J2683" s="234" t="s"/>
      <c r="K2683" s="227" t="s"/>
      <c r="L2683" s="228" t="s"/>
      <c r="M2683" s="227" t="s"/>
      <c r="N2683" s="227" t="s"/>
      <c r="O2683" s="227" t="s"/>
      <c r="P2683" s="227" t="s"/>
      <c r="Q2683" s="227" t="s"/>
      <c r="R2683" s="227" t="s"/>
      <c r="S2683" s="227" t="s"/>
      <c r="T2683" s="227" t="s"/>
      <c r="U2683" s="227" t="s"/>
      <c r="V2683" s="227" t="s"/>
    </row>
    <row r="2684" spans="1:22" ht="22.5" customHeight="true">
      <c r="A2684" s="218">
        <v>6446</v>
      </c>
      <c r="B2684" s="229" t="s">
        <v>10144</v>
      </c>
      <c r="C2684" s="220" t="s">
        <v>10145</v>
      </c>
      <c r="D2684" s="197" t="s">
        <v>1980</v>
      </c>
      <c r="E2684" s="221" t="s">
        <v>10138</v>
      </c>
      <c r="F2684" s="222" t="s">
        <v>9905</v>
      </c>
      <c r="G2684" s="231" t="s">
        <v>9924</v>
      </c>
      <c r="H2684" s="224" t="s">
        <v>9905</v>
      </c>
      <c r="I2684" s="233" t="s"/>
      <c r="J2684" s="234" t="s"/>
      <c r="K2684" s="227" t="s"/>
      <c r="L2684" s="228" t="s"/>
      <c r="M2684" s="227" t="s"/>
      <c r="N2684" s="227" t="s"/>
      <c r="O2684" s="227" t="s"/>
      <c r="P2684" s="227" t="s"/>
      <c r="Q2684" s="227" t="s"/>
      <c r="R2684" s="227" t="s"/>
      <c r="S2684" s="227" t="s"/>
      <c r="T2684" s="227" t="s"/>
      <c r="U2684" s="227" t="s"/>
      <c r="V2684" s="227" t="s"/>
    </row>
    <row r="2685" spans="1:22" ht="22.5" customHeight="true">
      <c r="A2685" s="218">
        <v>1221</v>
      </c>
      <c r="B2685" s="229" t="s">
        <v>10146</v>
      </c>
      <c r="C2685" s="220" t="s">
        <v>1156</v>
      </c>
      <c r="D2685" s="197" t="s">
        <v>1980</v>
      </c>
      <c r="E2685" s="221" t="s">
        <v>10147</v>
      </c>
      <c r="F2685" s="222" t="s">
        <v>9905</v>
      </c>
      <c r="G2685" s="231" t="s">
        <v>10148</v>
      </c>
      <c r="H2685" s="224" t="s">
        <v>9905</v>
      </c>
      <c r="I2685" s="233" t="s">
        <v>1114</v>
      </c>
      <c r="J2685" s="234" t="s">
        <v>1114</v>
      </c>
      <c r="K2685" s="227" t="s">
        <v>1136</v>
      </c>
      <c r="L2685" s="228" t="s"/>
      <c r="M2685" s="227" t="s"/>
      <c r="N2685" s="275" t="s">
        <v>551</v>
      </c>
      <c r="O2685" s="227" t="s"/>
      <c r="P2685" s="227" t="s"/>
      <c r="Q2685" s="227" t="s"/>
      <c r="R2685" s="227" t="s"/>
      <c r="S2685" s="227" t="s"/>
      <c r="T2685" s="227" t="s"/>
      <c r="U2685" s="227" t="s"/>
      <c r="V2685" s="227" t="s"/>
    </row>
    <row r="2686" spans="1:22" ht="22.5" customHeight="true">
      <c r="A2686" s="218">
        <v>1034</v>
      </c>
      <c r="B2686" s="229" t="s">
        <v>10149</v>
      </c>
      <c r="C2686" s="220" t="s">
        <v>10150</v>
      </c>
      <c r="D2686" s="197" t="s">
        <v>1980</v>
      </c>
      <c r="E2686" s="221" t="s">
        <v>10151</v>
      </c>
      <c r="F2686" s="222" t="s">
        <v>9905</v>
      </c>
      <c r="G2686" s="231" t="s">
        <v>9924</v>
      </c>
      <c r="H2686" s="224" t="s">
        <v>9905</v>
      </c>
      <c r="I2686" s="233" t="s"/>
      <c r="J2686" s="234" t="s"/>
      <c r="K2686" s="227" t="s"/>
      <c r="L2686" s="228" t="s"/>
      <c r="M2686" s="227" t="s"/>
      <c r="N2686" s="227" t="s"/>
      <c r="O2686" s="227" t="s"/>
      <c r="P2686" s="227" t="s"/>
      <c r="Q2686" s="227" t="s"/>
      <c r="R2686" s="227" t="s"/>
      <c r="S2686" s="227" t="s"/>
      <c r="T2686" s="227" t="s"/>
      <c r="U2686" s="227" t="s"/>
      <c r="V2686" s="227" t="s"/>
    </row>
    <row r="2687" spans="1:22" ht="22.5" customHeight="true">
      <c r="A2687" s="218">
        <v>1918</v>
      </c>
      <c r="B2687" s="229" t="s">
        <v>10152</v>
      </c>
      <c r="C2687" s="220" t="s">
        <v>10153</v>
      </c>
      <c r="D2687" s="197" t="s">
        <v>1980</v>
      </c>
      <c r="E2687" s="221" t="s">
        <v>10151</v>
      </c>
      <c r="F2687" s="222" t="s">
        <v>9905</v>
      </c>
      <c r="G2687" s="231" t="s">
        <v>9924</v>
      </c>
      <c r="H2687" s="224" t="s">
        <v>9905</v>
      </c>
      <c r="I2687" s="233" t="s"/>
      <c r="J2687" s="234" t="s"/>
      <c r="K2687" s="227" t="s"/>
      <c r="L2687" s="228" t="s"/>
      <c r="M2687" s="227" t="s"/>
      <c r="N2687" s="227" t="s"/>
      <c r="O2687" s="227" t="s"/>
      <c r="P2687" s="227" t="s"/>
      <c r="Q2687" s="227" t="s"/>
      <c r="R2687" s="227" t="s"/>
      <c r="S2687" s="227" t="s"/>
      <c r="T2687" s="227" t="s"/>
      <c r="U2687" s="227" t="s"/>
      <c r="V2687" s="227" t="s"/>
    </row>
    <row r="2688" spans="1:22" ht="22.5" customHeight="true">
      <c r="A2688" s="218">
        <v>2262</v>
      </c>
      <c r="B2688" s="229" t="s">
        <v>10154</v>
      </c>
      <c r="C2688" s="220" t="s">
        <v>10155</v>
      </c>
      <c r="D2688" s="197" t="s">
        <v>1980</v>
      </c>
      <c r="E2688" s="221" t="s">
        <v>10151</v>
      </c>
      <c r="F2688" s="222" t="s">
        <v>9905</v>
      </c>
      <c r="G2688" s="231" t="s">
        <v>9924</v>
      </c>
      <c r="H2688" s="224" t="s">
        <v>9905</v>
      </c>
      <c r="I2688" s="233" t="s"/>
      <c r="J2688" s="234" t="s"/>
      <c r="K2688" s="227" t="s"/>
      <c r="L2688" s="228" t="s"/>
      <c r="M2688" s="227" t="s"/>
      <c r="N2688" s="227" t="s"/>
      <c r="O2688" s="227" t="s"/>
      <c r="P2688" s="227" t="s"/>
      <c r="Q2688" s="227" t="s"/>
      <c r="R2688" s="227" t="s"/>
      <c r="S2688" s="227" t="s"/>
      <c r="T2688" s="227" t="s"/>
      <c r="U2688" s="227" t="s"/>
      <c r="V2688" s="227" t="s"/>
    </row>
    <row r="2689" spans="1:22" ht="22.5" customHeight="true">
      <c r="A2689" s="218">
        <v>4135</v>
      </c>
      <c r="B2689" s="229" t="s">
        <v>10156</v>
      </c>
      <c r="C2689" s="220" t="s">
        <v>10157</v>
      </c>
      <c r="D2689" s="197" t="s">
        <v>10158</v>
      </c>
      <c r="E2689" s="221" t="s">
        <v>10151</v>
      </c>
      <c r="F2689" s="222" t="s">
        <v>9905</v>
      </c>
      <c r="G2689" s="231" t="s">
        <v>9924</v>
      </c>
      <c r="H2689" s="224" t="s">
        <v>9905</v>
      </c>
      <c r="I2689" s="233" t="s"/>
      <c r="J2689" s="234" t="s"/>
      <c r="K2689" s="227" t="s"/>
      <c r="L2689" s="228" t="s"/>
      <c r="M2689" s="227" t="s"/>
      <c r="N2689" s="227" t="s"/>
      <c r="O2689" s="227" t="s"/>
      <c r="P2689" s="227" t="s"/>
      <c r="Q2689" s="227" t="s"/>
      <c r="R2689" s="227" t="s"/>
      <c r="S2689" s="227" t="s"/>
      <c r="T2689" s="227" t="s"/>
      <c r="U2689" s="227" t="s"/>
      <c r="V2689" s="227" t="s"/>
    </row>
    <row r="2690" spans="1:22" ht="22.5" customHeight="true">
      <c r="A2690" s="218">
        <v>4154</v>
      </c>
      <c r="B2690" s="229" t="s">
        <v>10159</v>
      </c>
      <c r="C2690" s="220" t="s">
        <v>10160</v>
      </c>
      <c r="D2690" s="197" t="s">
        <v>1980</v>
      </c>
      <c r="E2690" s="221" t="s">
        <v>10151</v>
      </c>
      <c r="F2690" s="222" t="s">
        <v>9905</v>
      </c>
      <c r="G2690" s="231" t="s">
        <v>9924</v>
      </c>
      <c r="H2690" s="224" t="s">
        <v>9905</v>
      </c>
      <c r="I2690" s="233" t="s"/>
      <c r="J2690" s="234" t="s"/>
      <c r="K2690" s="227" t="s"/>
      <c r="L2690" s="228" t="s"/>
      <c r="M2690" s="227" t="s"/>
      <c r="N2690" s="227" t="s"/>
      <c r="O2690" s="227" t="s"/>
      <c r="P2690" s="227" t="s"/>
      <c r="Q2690" s="227" t="s"/>
      <c r="R2690" s="227" t="s"/>
      <c r="S2690" s="227" t="s"/>
      <c r="T2690" s="227" t="s"/>
      <c r="U2690" s="227" t="s"/>
      <c r="V2690" s="227" t="s"/>
    </row>
    <row r="2691" spans="1:22" ht="22.5" customHeight="true">
      <c r="A2691" s="218">
        <v>4716</v>
      </c>
      <c r="B2691" s="229" t="s">
        <v>10161</v>
      </c>
      <c r="C2691" s="220" t="s">
        <v>10162</v>
      </c>
      <c r="D2691" s="197" t="s">
        <v>1980</v>
      </c>
      <c r="E2691" s="221" t="s">
        <v>10151</v>
      </c>
      <c r="F2691" s="222" t="s">
        <v>9905</v>
      </c>
      <c r="G2691" s="231" t="s">
        <v>9924</v>
      </c>
      <c r="H2691" s="224" t="s">
        <v>9905</v>
      </c>
      <c r="I2691" s="233" t="s"/>
      <c r="J2691" s="234" t="s"/>
      <c r="K2691" s="227" t="s"/>
      <c r="L2691" s="228" t="s"/>
      <c r="M2691" s="227" t="s"/>
      <c r="N2691" s="227" t="s"/>
      <c r="O2691" s="227" t="s"/>
      <c r="P2691" s="227" t="s"/>
      <c r="Q2691" s="227" t="s"/>
      <c r="R2691" s="227" t="s"/>
      <c r="S2691" s="227" t="s"/>
      <c r="T2691" s="227" t="s"/>
      <c r="U2691" s="227" t="s"/>
      <c r="V2691" s="227" t="s"/>
    </row>
    <row r="2692" spans="1:22" ht="22.5" customHeight="true">
      <c r="A2692" s="218">
        <v>4717</v>
      </c>
      <c r="B2692" s="229" t="s">
        <v>10163</v>
      </c>
      <c r="C2692" s="220" t="s">
        <v>10164</v>
      </c>
      <c r="D2692" s="197" t="s">
        <v>1980</v>
      </c>
      <c r="E2692" s="221" t="s">
        <v>10151</v>
      </c>
      <c r="F2692" s="222" t="s">
        <v>9905</v>
      </c>
      <c r="G2692" s="231" t="s">
        <v>9924</v>
      </c>
      <c r="H2692" s="224" t="s">
        <v>9905</v>
      </c>
      <c r="I2692" s="233" t="s"/>
      <c r="J2692" s="234" t="s"/>
      <c r="K2692" s="227" t="s"/>
      <c r="L2692" s="228" t="s"/>
      <c r="M2692" s="227" t="s"/>
      <c r="N2692" s="227" t="s"/>
      <c r="O2692" s="227" t="s"/>
      <c r="P2692" s="227" t="s"/>
      <c r="Q2692" s="227" t="s"/>
      <c r="R2692" s="227" t="s"/>
      <c r="S2692" s="227" t="s"/>
      <c r="T2692" s="227" t="s"/>
      <c r="U2692" s="227" t="s"/>
      <c r="V2692" s="227" t="s"/>
    </row>
    <row r="2693" spans="1:22" ht="22.5" customHeight="true">
      <c r="A2693" s="218">
        <v>4734</v>
      </c>
      <c r="B2693" s="229" t="s">
        <v>10165</v>
      </c>
      <c r="C2693" s="220" t="s">
        <v>10166</v>
      </c>
      <c r="D2693" s="197" t="s">
        <v>1980</v>
      </c>
      <c r="E2693" s="221" t="s">
        <v>10151</v>
      </c>
      <c r="F2693" s="222" t="s">
        <v>9905</v>
      </c>
      <c r="G2693" s="231" t="s">
        <v>9924</v>
      </c>
      <c r="H2693" s="224" t="s">
        <v>9905</v>
      </c>
      <c r="I2693" s="233" t="s"/>
      <c r="J2693" s="234" t="s"/>
      <c r="K2693" s="227" t="s"/>
      <c r="L2693" s="228" t="s"/>
      <c r="M2693" s="227" t="s"/>
      <c r="N2693" s="227" t="s"/>
      <c r="O2693" s="227" t="s"/>
      <c r="P2693" s="227" t="s"/>
      <c r="Q2693" s="227" t="s"/>
      <c r="R2693" s="227" t="s"/>
      <c r="S2693" s="227" t="s"/>
      <c r="T2693" s="227" t="s"/>
      <c r="U2693" s="227" t="s"/>
      <c r="V2693" s="227" t="s"/>
    </row>
    <row r="2694" spans="1:22" ht="22.5" customHeight="true">
      <c r="A2694" s="218">
        <v>5997</v>
      </c>
      <c r="B2694" s="229" t="s">
        <v>10167</v>
      </c>
      <c r="C2694" s="220" t="s">
        <v>10168</v>
      </c>
      <c r="D2694" s="197" t="s">
        <v>1980</v>
      </c>
      <c r="E2694" s="221" t="s">
        <v>10151</v>
      </c>
      <c r="F2694" s="222" t="s">
        <v>9905</v>
      </c>
      <c r="G2694" s="231" t="s">
        <v>9924</v>
      </c>
      <c r="H2694" s="224" t="s">
        <v>9905</v>
      </c>
      <c r="I2694" s="233" t="s"/>
      <c r="J2694" s="234" t="s"/>
      <c r="K2694" s="227" t="s"/>
      <c r="L2694" s="228" t="s"/>
      <c r="M2694" s="227" t="s"/>
      <c r="N2694" s="227" t="s"/>
      <c r="O2694" s="227" t="s"/>
      <c r="P2694" s="227" t="s"/>
      <c r="Q2694" s="227" t="s"/>
      <c r="R2694" s="227" t="s"/>
      <c r="S2694" s="227" t="s"/>
      <c r="T2694" s="227" t="s"/>
      <c r="U2694" s="227" t="s"/>
      <c r="V2694" s="227" t="s"/>
    </row>
    <row r="2695" spans="1:22" ht="22.5" customHeight="true">
      <c r="A2695" s="218">
        <v>6471</v>
      </c>
      <c r="B2695" s="229" t="s">
        <v>10169</v>
      </c>
      <c r="C2695" s="220" t="s">
        <v>10170</v>
      </c>
      <c r="D2695" s="197" t="s">
        <v>1980</v>
      </c>
      <c r="E2695" s="221" t="s">
        <v>10151</v>
      </c>
      <c r="F2695" s="222" t="s">
        <v>9905</v>
      </c>
      <c r="G2695" s="231" t="s">
        <v>9924</v>
      </c>
      <c r="H2695" s="224" t="s">
        <v>9905</v>
      </c>
      <c r="I2695" s="233" t="s"/>
      <c r="J2695" s="234" t="s"/>
      <c r="K2695" s="227" t="s"/>
      <c r="L2695" s="228" t="s"/>
      <c r="M2695" s="227" t="s"/>
      <c r="N2695" s="227" t="s"/>
      <c r="O2695" s="227" t="s"/>
      <c r="P2695" s="227" t="s"/>
      <c r="Q2695" s="227" t="s"/>
      <c r="R2695" s="227" t="s"/>
      <c r="S2695" s="227" t="s"/>
      <c r="T2695" s="227" t="s"/>
      <c r="U2695" s="227" t="s"/>
      <c r="V2695" s="227" t="s"/>
    </row>
    <row r="2696" spans="1:22" ht="22.5" customHeight="true">
      <c r="A2696" s="218">
        <v>7034</v>
      </c>
      <c r="B2696" s="229" t="s">
        <v>10171</v>
      </c>
      <c r="C2696" s="220" t="s">
        <v>10172</v>
      </c>
      <c r="D2696" s="197" t="s">
        <v>1980</v>
      </c>
      <c r="E2696" s="221" t="s">
        <v>10151</v>
      </c>
      <c r="F2696" s="222" t="s">
        <v>9905</v>
      </c>
      <c r="G2696" s="231" t="s">
        <v>9924</v>
      </c>
      <c r="H2696" s="224" t="s">
        <v>9905</v>
      </c>
      <c r="I2696" s="233" t="s"/>
      <c r="J2696" s="234" t="s"/>
      <c r="K2696" s="227" t="s"/>
      <c r="L2696" s="228" t="s"/>
      <c r="M2696" s="227" t="s"/>
      <c r="N2696" s="227" t="s"/>
      <c r="O2696" s="227" t="s"/>
      <c r="P2696" s="227" t="s"/>
      <c r="Q2696" s="227" t="s"/>
      <c r="R2696" s="227" t="s"/>
      <c r="S2696" s="227" t="s"/>
      <c r="T2696" s="227" t="s"/>
      <c r="U2696" s="227" t="s"/>
      <c r="V2696" s="227" t="s"/>
    </row>
    <row r="2697" spans="1:22" ht="22.5" customHeight="true">
      <c r="A2697" s="218">
        <v>7049</v>
      </c>
      <c r="B2697" s="229" t="s">
        <v>10173</v>
      </c>
      <c r="C2697" s="220" t="s">
        <v>10174</v>
      </c>
      <c r="D2697" s="197" t="s">
        <v>1980</v>
      </c>
      <c r="E2697" s="221" t="s">
        <v>10151</v>
      </c>
      <c r="F2697" s="222" t="s">
        <v>9905</v>
      </c>
      <c r="G2697" s="231" t="s">
        <v>9924</v>
      </c>
      <c r="H2697" s="224" t="s">
        <v>9905</v>
      </c>
      <c r="I2697" s="233" t="s"/>
      <c r="J2697" s="234" t="s"/>
      <c r="K2697" s="227" t="s"/>
      <c r="L2697" s="228" t="s"/>
      <c r="M2697" s="227" t="s"/>
      <c r="N2697" s="227" t="s"/>
      <c r="O2697" s="227" t="s"/>
      <c r="P2697" s="227" t="s"/>
      <c r="Q2697" s="227" t="s"/>
      <c r="R2697" s="227" t="s"/>
      <c r="S2697" s="227" t="s"/>
      <c r="T2697" s="227" t="s"/>
      <c r="U2697" s="227" t="s"/>
      <c r="V2697" s="227" t="s"/>
    </row>
    <row r="2698" spans="1:22" ht="22.5" customHeight="true">
      <c r="A2698" s="218">
        <v>7330</v>
      </c>
      <c r="B2698" s="229" t="s">
        <v>10175</v>
      </c>
      <c r="C2698" s="220" t="s">
        <v>10176</v>
      </c>
      <c r="D2698" s="197" t="s">
        <v>10177</v>
      </c>
      <c r="E2698" s="221" t="s">
        <v>10151</v>
      </c>
      <c r="F2698" s="222" t="s">
        <v>9905</v>
      </c>
      <c r="G2698" s="231" t="s">
        <v>9924</v>
      </c>
      <c r="H2698" s="224" t="s">
        <v>9905</v>
      </c>
      <c r="I2698" s="233" t="s"/>
      <c r="J2698" s="234" t="s"/>
      <c r="K2698" s="227" t="s"/>
      <c r="L2698" s="228" t="s"/>
      <c r="M2698" s="227" t="s"/>
      <c r="N2698" s="227" t="s"/>
      <c r="O2698" s="227" t="s"/>
      <c r="P2698" s="227" t="s"/>
      <c r="Q2698" s="227" t="s"/>
      <c r="R2698" s="227" t="s"/>
      <c r="S2698" s="227" t="s"/>
      <c r="T2698" s="227" t="s"/>
      <c r="U2698" s="227" t="s"/>
      <c r="V2698" s="227" t="s"/>
    </row>
    <row r="2699" spans="1:22" ht="22.5" customHeight="true">
      <c r="A2699" s="218">
        <v>7905</v>
      </c>
      <c r="B2699" s="229" t="s">
        <v>10178</v>
      </c>
      <c r="C2699" s="220" t="s">
        <v>10179</v>
      </c>
      <c r="D2699" s="197" t="s">
        <v>1980</v>
      </c>
      <c r="E2699" s="221" t="s">
        <v>10151</v>
      </c>
      <c r="F2699" s="222" t="s">
        <v>9905</v>
      </c>
      <c r="G2699" s="231" t="s">
        <v>9924</v>
      </c>
      <c r="H2699" s="224" t="s">
        <v>9905</v>
      </c>
      <c r="I2699" s="233" t="s"/>
      <c r="J2699" s="234" t="s"/>
      <c r="K2699" s="227" t="s"/>
      <c r="L2699" s="228" t="s"/>
      <c r="M2699" s="227" t="s"/>
      <c r="N2699" s="227" t="s"/>
      <c r="O2699" s="227" t="s"/>
      <c r="P2699" s="227" t="s"/>
      <c r="Q2699" s="227" t="s"/>
      <c r="R2699" s="227" t="s"/>
      <c r="S2699" s="227" t="s"/>
      <c r="T2699" s="227" t="s"/>
      <c r="U2699" s="227" t="s"/>
      <c r="V2699" s="227" t="s"/>
    </row>
    <row r="2700" spans="1:22" ht="22.5" customHeight="true">
      <c r="A2700" s="218">
        <v>8498</v>
      </c>
      <c r="B2700" s="229" t="s">
        <v>10180</v>
      </c>
      <c r="C2700" s="220" t="s">
        <v>10181</v>
      </c>
      <c r="D2700" s="197" t="s">
        <v>1980</v>
      </c>
      <c r="E2700" s="221" t="s">
        <v>10151</v>
      </c>
      <c r="F2700" s="222" t="s">
        <v>9905</v>
      </c>
      <c r="G2700" s="231" t="s">
        <v>9924</v>
      </c>
      <c r="H2700" s="224" t="s">
        <v>9905</v>
      </c>
      <c r="I2700" s="233" t="s"/>
      <c r="J2700" s="234" t="s"/>
      <c r="K2700" s="227" t="s"/>
      <c r="L2700" s="228" t="s"/>
      <c r="M2700" s="227" t="s"/>
      <c r="N2700" s="227" t="s"/>
      <c r="O2700" s="227" t="s"/>
      <c r="P2700" s="227" t="s"/>
      <c r="Q2700" s="227" t="s"/>
      <c r="R2700" s="227" t="s"/>
      <c r="S2700" s="227" t="s"/>
      <c r="T2700" s="227" t="s"/>
      <c r="U2700" s="227" t="s"/>
      <c r="V2700" s="227" t="s"/>
    </row>
    <row r="2701" spans="1:22" ht="22.5" customHeight="true">
      <c r="A2701" s="218">
        <v>2578</v>
      </c>
      <c r="B2701" s="229" t="s">
        <v>10182</v>
      </c>
      <c r="C2701" s="220" t="s">
        <v>10183</v>
      </c>
      <c r="D2701" s="197" t="s">
        <v>1980</v>
      </c>
      <c r="E2701" s="221" t="s">
        <v>10184</v>
      </c>
      <c r="F2701" s="222" t="s">
        <v>9905</v>
      </c>
      <c r="G2701" s="231" t="s">
        <v>9904</v>
      </c>
      <c r="H2701" s="224" t="s">
        <v>9905</v>
      </c>
      <c r="I2701" s="233" t="s"/>
      <c r="J2701" s="234" t="s"/>
      <c r="K2701" s="227" t="s"/>
      <c r="L2701" s="228" t="s"/>
      <c r="M2701" s="227" t="s"/>
      <c r="N2701" s="227" t="s"/>
      <c r="O2701" s="227" t="s"/>
      <c r="P2701" s="227" t="s"/>
      <c r="Q2701" s="227" t="s"/>
      <c r="R2701" s="227" t="s"/>
      <c r="S2701" s="227" t="s"/>
      <c r="T2701" s="227" t="s"/>
      <c r="U2701" s="227" t="s"/>
      <c r="V2701" s="227" t="s"/>
    </row>
    <row r="2702" spans="1:22" ht="22.5" customHeight="true">
      <c r="A2702" s="218">
        <v>5158</v>
      </c>
      <c r="B2702" s="229" t="s">
        <v>10185</v>
      </c>
      <c r="C2702" s="220" t="s">
        <v>10186</v>
      </c>
      <c r="D2702" s="197" t="s">
        <v>1980</v>
      </c>
      <c r="E2702" s="221" t="s">
        <v>10184</v>
      </c>
      <c r="F2702" s="222" t="s">
        <v>9905</v>
      </c>
      <c r="G2702" s="231" t="s">
        <v>9904</v>
      </c>
      <c r="H2702" s="224" t="s">
        <v>9905</v>
      </c>
      <c r="I2702" s="233" t="s"/>
      <c r="J2702" s="234" t="s"/>
      <c r="K2702" s="227" t="s"/>
      <c r="L2702" s="228" t="s"/>
      <c r="M2702" s="227" t="s"/>
      <c r="N2702" s="227" t="s"/>
      <c r="O2702" s="227" t="s"/>
      <c r="P2702" s="227" t="s"/>
      <c r="Q2702" s="227" t="s"/>
      <c r="R2702" s="227" t="s"/>
      <c r="S2702" s="227" t="s"/>
      <c r="T2702" s="227" t="s"/>
      <c r="U2702" s="227" t="s"/>
      <c r="V2702" s="227" t="s"/>
    </row>
    <row r="2703" spans="1:22" ht="22.5" customHeight="true">
      <c r="A2703" s="218">
        <v>5161</v>
      </c>
      <c r="B2703" s="229" t="s">
        <v>10187</v>
      </c>
      <c r="C2703" s="220" t="s">
        <v>10188</v>
      </c>
      <c r="D2703" s="197" t="s">
        <v>1980</v>
      </c>
      <c r="E2703" s="221" t="s">
        <v>10184</v>
      </c>
      <c r="F2703" s="222" t="s">
        <v>9905</v>
      </c>
      <c r="G2703" s="231" t="s">
        <v>9904</v>
      </c>
      <c r="H2703" s="224" t="s">
        <v>9905</v>
      </c>
      <c r="I2703" s="233" t="s"/>
      <c r="J2703" s="234" t="s"/>
      <c r="K2703" s="227" t="s"/>
      <c r="L2703" s="228" t="s"/>
      <c r="M2703" s="227" t="s"/>
      <c r="N2703" s="227" t="s"/>
      <c r="O2703" s="227" t="s"/>
      <c r="P2703" s="227" t="s"/>
      <c r="Q2703" s="227" t="s"/>
      <c r="R2703" s="227" t="s"/>
      <c r="S2703" s="227" t="s"/>
      <c r="T2703" s="227" t="s"/>
      <c r="U2703" s="227" t="s"/>
      <c r="V2703" s="227" t="s"/>
    </row>
    <row r="2704" spans="1:22" ht="22.5" customHeight="true">
      <c r="A2704" s="218">
        <v>5535</v>
      </c>
      <c r="B2704" s="229" t="s">
        <v>10189</v>
      </c>
      <c r="C2704" s="220" t="s">
        <v>10190</v>
      </c>
      <c r="D2704" s="197" t="s">
        <v>1980</v>
      </c>
      <c r="E2704" s="221" t="s">
        <v>10184</v>
      </c>
      <c r="F2704" s="222" t="s">
        <v>9905</v>
      </c>
      <c r="G2704" s="231" t="s">
        <v>9904</v>
      </c>
      <c r="H2704" s="224" t="s">
        <v>9905</v>
      </c>
      <c r="I2704" s="233" t="s"/>
      <c r="J2704" s="234" t="s"/>
      <c r="K2704" s="227" t="s"/>
      <c r="L2704" s="228" t="s"/>
      <c r="M2704" s="227" t="s"/>
      <c r="N2704" s="227" t="s"/>
      <c r="O2704" s="227" t="s"/>
      <c r="P2704" s="227" t="s"/>
      <c r="Q2704" s="227" t="s"/>
      <c r="R2704" s="227" t="s"/>
      <c r="S2704" s="227" t="s"/>
      <c r="T2704" s="227" t="s"/>
      <c r="U2704" s="227" t="s"/>
      <c r="V2704" s="227" t="s"/>
    </row>
    <row r="2705" spans="1:22" ht="22.5" customHeight="true">
      <c r="A2705" s="218">
        <v>6677</v>
      </c>
      <c r="B2705" s="229" t="s">
        <v>10191</v>
      </c>
      <c r="C2705" s="220" t="s">
        <v>10192</v>
      </c>
      <c r="D2705" s="197" t="s">
        <v>1980</v>
      </c>
      <c r="E2705" s="221" t="s">
        <v>10184</v>
      </c>
      <c r="F2705" s="222" t="s">
        <v>9905</v>
      </c>
      <c r="G2705" s="231" t="s">
        <v>9904</v>
      </c>
      <c r="H2705" s="224" t="s">
        <v>9905</v>
      </c>
      <c r="I2705" s="233" t="s"/>
      <c r="J2705" s="234" t="s"/>
      <c r="K2705" s="227" t="s"/>
      <c r="L2705" s="228" t="s"/>
      <c r="M2705" s="227" t="s"/>
      <c r="N2705" s="227" t="s"/>
      <c r="O2705" s="227" t="s"/>
      <c r="P2705" s="227" t="s"/>
      <c r="Q2705" s="227" t="s"/>
      <c r="R2705" s="227" t="s"/>
      <c r="S2705" s="227" t="s"/>
      <c r="T2705" s="227" t="s"/>
      <c r="U2705" s="227" t="s"/>
      <c r="V2705" s="227" t="s"/>
    </row>
    <row r="2706" spans="1:22" ht="22.5" customHeight="true">
      <c r="A2706" s="218">
        <v>6686</v>
      </c>
      <c r="B2706" s="229" t="s">
        <v>10193</v>
      </c>
      <c r="C2706" s="220" t="s">
        <v>10194</v>
      </c>
      <c r="D2706" s="197" t="s">
        <v>1980</v>
      </c>
      <c r="E2706" s="221" t="s">
        <v>10184</v>
      </c>
      <c r="F2706" s="222" t="s">
        <v>9905</v>
      </c>
      <c r="G2706" s="231" t="s">
        <v>9904</v>
      </c>
      <c r="H2706" s="224" t="s">
        <v>9905</v>
      </c>
      <c r="I2706" s="233" t="s"/>
      <c r="J2706" s="234" t="s"/>
      <c r="K2706" s="227" t="s"/>
      <c r="L2706" s="228" t="s"/>
      <c r="M2706" s="227" t="s"/>
      <c r="N2706" s="227" t="s"/>
      <c r="O2706" s="227" t="s"/>
      <c r="P2706" s="227" t="s"/>
      <c r="Q2706" s="227" t="s"/>
      <c r="R2706" s="227" t="s"/>
      <c r="S2706" s="227" t="s"/>
      <c r="T2706" s="227" t="s"/>
      <c r="U2706" s="227" t="s"/>
      <c r="V2706" s="227" t="s"/>
    </row>
    <row r="2707" spans="1:22" ht="22.5" customHeight="true">
      <c r="A2707" s="218">
        <v>6789</v>
      </c>
      <c r="B2707" s="229" t="s">
        <v>10195</v>
      </c>
      <c r="C2707" s="220" t="s">
        <v>10196</v>
      </c>
      <c r="D2707" s="197" t="s">
        <v>1980</v>
      </c>
      <c r="E2707" s="221" t="s">
        <v>10184</v>
      </c>
      <c r="F2707" s="222" t="s">
        <v>9905</v>
      </c>
      <c r="G2707" s="231" t="s">
        <v>9904</v>
      </c>
      <c r="H2707" s="224" t="s">
        <v>9905</v>
      </c>
      <c r="I2707" s="233" t="s"/>
      <c r="J2707" s="234" t="s"/>
      <c r="K2707" s="227" t="s"/>
      <c r="L2707" s="228" t="s"/>
      <c r="M2707" s="227" t="s"/>
      <c r="N2707" s="227" t="s"/>
      <c r="O2707" s="227" t="s"/>
      <c r="P2707" s="227" t="s"/>
      <c r="Q2707" s="227" t="s"/>
      <c r="R2707" s="227" t="s"/>
      <c r="S2707" s="227" t="s"/>
      <c r="T2707" s="227" t="s"/>
      <c r="U2707" s="227" t="s"/>
      <c r="V2707" s="227" t="s"/>
    </row>
    <row r="2708" spans="1:22" ht="22.5" customHeight="true">
      <c r="A2708" s="218">
        <v>6900</v>
      </c>
      <c r="B2708" s="229" t="s">
        <v>10197</v>
      </c>
      <c r="C2708" s="220" t="s">
        <v>10198</v>
      </c>
      <c r="D2708" s="197" t="s">
        <v>1980</v>
      </c>
      <c r="E2708" s="221" t="s">
        <v>10184</v>
      </c>
      <c r="F2708" s="222" t="s">
        <v>9905</v>
      </c>
      <c r="G2708" s="231" t="s">
        <v>9904</v>
      </c>
      <c r="H2708" s="224" t="s">
        <v>9905</v>
      </c>
      <c r="I2708" s="233" t="s"/>
      <c r="J2708" s="234" t="s"/>
      <c r="K2708" s="227" t="s"/>
      <c r="L2708" s="228" t="s"/>
      <c r="M2708" s="227" t="s"/>
      <c r="N2708" s="227" t="s"/>
      <c r="O2708" s="227" t="s"/>
      <c r="P2708" s="227" t="s"/>
      <c r="Q2708" s="227" t="s"/>
      <c r="R2708" s="227" t="s"/>
      <c r="S2708" s="227" t="s"/>
      <c r="T2708" s="227" t="s"/>
      <c r="U2708" s="227" t="s"/>
      <c r="V2708" s="227" t="s"/>
    </row>
    <row r="2709" spans="1:22" ht="22.5" customHeight="true">
      <c r="A2709" s="218">
        <v>7026</v>
      </c>
      <c r="B2709" s="229" t="s">
        <v>10199</v>
      </c>
      <c r="C2709" s="220" t="s">
        <v>10200</v>
      </c>
      <c r="D2709" s="197" t="s">
        <v>1980</v>
      </c>
      <c r="E2709" s="221" t="s">
        <v>10184</v>
      </c>
      <c r="F2709" s="222" t="s">
        <v>9905</v>
      </c>
      <c r="G2709" s="231" t="s">
        <v>9904</v>
      </c>
      <c r="H2709" s="224" t="s">
        <v>9905</v>
      </c>
      <c r="I2709" s="233" t="s"/>
      <c r="J2709" s="234" t="s"/>
      <c r="K2709" s="227" t="s"/>
      <c r="L2709" s="228" t="s"/>
      <c r="M2709" s="227" t="s"/>
      <c r="N2709" s="227" t="s"/>
      <c r="O2709" s="227" t="s"/>
      <c r="P2709" s="227" t="s"/>
      <c r="Q2709" s="227" t="s"/>
      <c r="R2709" s="227" t="s"/>
      <c r="S2709" s="227" t="s"/>
      <c r="T2709" s="227" t="s"/>
      <c r="U2709" s="227" t="s"/>
      <c r="V2709" s="227" t="s"/>
    </row>
    <row r="2710" spans="1:22" ht="22.5" customHeight="true">
      <c r="A2710" s="218">
        <v>7033</v>
      </c>
      <c r="B2710" s="229" t="s">
        <v>10201</v>
      </c>
      <c r="C2710" s="220" t="s">
        <v>10202</v>
      </c>
      <c r="D2710" s="197" t="s">
        <v>1980</v>
      </c>
      <c r="E2710" s="221" t="s">
        <v>10184</v>
      </c>
      <c r="F2710" s="222" t="s">
        <v>9905</v>
      </c>
      <c r="G2710" s="231" t="s">
        <v>9904</v>
      </c>
      <c r="H2710" s="224" t="s">
        <v>9905</v>
      </c>
      <c r="I2710" s="233" t="s"/>
      <c r="J2710" s="234" t="s"/>
      <c r="K2710" s="227" t="s"/>
      <c r="L2710" s="228" t="s"/>
      <c r="M2710" s="227" t="s"/>
      <c r="N2710" s="227" t="s"/>
      <c r="O2710" s="227" t="s"/>
      <c r="P2710" s="227" t="s"/>
      <c r="Q2710" s="227" t="s"/>
      <c r="R2710" s="227" t="s"/>
      <c r="S2710" s="227" t="s"/>
      <c r="T2710" s="227" t="s"/>
      <c r="U2710" s="227" t="s"/>
      <c r="V2710" s="227" t="s"/>
    </row>
    <row r="2711" spans="1:22" ht="22.5" customHeight="true">
      <c r="A2711" s="218">
        <v>7079</v>
      </c>
      <c r="B2711" s="229" t="s">
        <v>10203</v>
      </c>
      <c r="C2711" s="220" t="s">
        <v>10204</v>
      </c>
      <c r="D2711" s="197" t="s">
        <v>1980</v>
      </c>
      <c r="E2711" s="221" t="s">
        <v>10184</v>
      </c>
      <c r="F2711" s="222" t="s">
        <v>9905</v>
      </c>
      <c r="G2711" s="231" t="s">
        <v>9904</v>
      </c>
      <c r="H2711" s="224" t="s">
        <v>9905</v>
      </c>
      <c r="I2711" s="233" t="s"/>
      <c r="J2711" s="234" t="s"/>
      <c r="K2711" s="227" t="s"/>
      <c r="L2711" s="228" t="s"/>
      <c r="M2711" s="227" t="s"/>
      <c r="N2711" s="227" t="s"/>
      <c r="O2711" s="227" t="s"/>
      <c r="P2711" s="227" t="s"/>
      <c r="Q2711" s="227" t="s"/>
      <c r="R2711" s="227" t="s"/>
      <c r="S2711" s="227" t="s"/>
      <c r="T2711" s="227" t="s"/>
      <c r="U2711" s="227" t="s"/>
      <c r="V2711" s="227" t="s"/>
    </row>
    <row r="2712" spans="1:22" ht="22.5" customHeight="true">
      <c r="A2712" s="218">
        <v>7362</v>
      </c>
      <c r="B2712" s="229" t="s">
        <v>10205</v>
      </c>
      <c r="C2712" s="220" t="s">
        <v>10206</v>
      </c>
      <c r="D2712" s="197" t="s">
        <v>1980</v>
      </c>
      <c r="E2712" s="221" t="s">
        <v>10184</v>
      </c>
      <c r="F2712" s="222" t="s">
        <v>9905</v>
      </c>
      <c r="G2712" s="231" t="s">
        <v>9904</v>
      </c>
      <c r="H2712" s="224" t="s">
        <v>9905</v>
      </c>
      <c r="I2712" s="233" t="s"/>
      <c r="J2712" s="234" t="s"/>
      <c r="K2712" s="227" t="s"/>
      <c r="L2712" s="228" t="s"/>
      <c r="M2712" s="227" t="s"/>
      <c r="N2712" s="227" t="s"/>
      <c r="O2712" s="227" t="s"/>
      <c r="P2712" s="227" t="s"/>
      <c r="Q2712" s="227" t="s"/>
      <c r="R2712" s="227" t="s"/>
      <c r="S2712" s="227" t="s"/>
      <c r="T2712" s="227" t="s"/>
      <c r="U2712" s="227" t="s"/>
      <c r="V2712" s="227" t="s"/>
    </row>
    <row r="2713" spans="1:22" ht="22.5" customHeight="true">
      <c r="A2713" s="218">
        <v>1077</v>
      </c>
      <c r="B2713" s="229" t="s">
        <v>10207</v>
      </c>
      <c r="C2713" s="220" t="s">
        <v>10208</v>
      </c>
      <c r="D2713" s="197" t="s">
        <v>10209</v>
      </c>
      <c r="E2713" s="221" t="s">
        <v>9904</v>
      </c>
      <c r="F2713" s="222" t="s">
        <v>9905</v>
      </c>
      <c r="G2713" s="231" t="s">
        <v>10210</v>
      </c>
      <c r="H2713" s="224" t="s">
        <v>10211</v>
      </c>
      <c r="I2713" s="233" t="s"/>
      <c r="J2713" s="234" t="s"/>
      <c r="K2713" s="227" t="s"/>
      <c r="L2713" s="228" t="s"/>
      <c r="M2713" s="227" t="s"/>
      <c r="N2713" s="227" t="s"/>
      <c r="O2713" s="227" t="s"/>
      <c r="P2713" s="227" t="s"/>
      <c r="Q2713" s="227" t="s"/>
      <c r="R2713" s="227" t="s"/>
      <c r="S2713" s="227" t="s"/>
      <c r="T2713" s="227" t="s"/>
      <c r="U2713" s="227" t="s"/>
      <c r="V2713" s="227" t="s"/>
    </row>
    <row r="2714" spans="1:22" ht="22.5" customHeight="true">
      <c r="A2714" s="218">
        <v>4690</v>
      </c>
      <c r="B2714" s="229" t="s">
        <v>10212</v>
      </c>
      <c r="C2714" s="220" t="s">
        <v>10213</v>
      </c>
      <c r="D2714" s="197" t="s">
        <v>10214</v>
      </c>
      <c r="E2714" s="221" t="s">
        <v>9904</v>
      </c>
      <c r="F2714" s="222" t="s">
        <v>9905</v>
      </c>
      <c r="G2714" s="231" t="s">
        <v>9904</v>
      </c>
      <c r="H2714" s="224" t="s">
        <v>9905</v>
      </c>
      <c r="I2714" s="233" t="s"/>
      <c r="J2714" s="234" t="s"/>
      <c r="K2714" s="227" t="s"/>
      <c r="L2714" s="228" t="s"/>
      <c r="M2714" s="227" t="s"/>
      <c r="N2714" s="227" t="s"/>
      <c r="O2714" s="227" t="s"/>
      <c r="P2714" s="227" t="s"/>
      <c r="Q2714" s="227" t="s"/>
      <c r="R2714" s="227" t="s"/>
      <c r="S2714" s="227" t="s"/>
      <c r="T2714" s="227" t="s"/>
      <c r="U2714" s="227" t="s"/>
      <c r="V2714" s="227" t="s"/>
    </row>
    <row r="2715" spans="1:22" ht="22.5" customHeight="true">
      <c r="A2715" s="218">
        <v>5142</v>
      </c>
      <c r="B2715" s="229" t="s">
        <v>10215</v>
      </c>
      <c r="C2715" s="220" t="s">
        <v>10216</v>
      </c>
      <c r="D2715" s="197" t="s">
        <v>1980</v>
      </c>
      <c r="E2715" s="221" t="s">
        <v>10217</v>
      </c>
      <c r="F2715" s="222" t="s">
        <v>9905</v>
      </c>
      <c r="G2715" s="231" t="s">
        <v>9904</v>
      </c>
      <c r="H2715" s="224" t="s">
        <v>9905</v>
      </c>
      <c r="I2715" s="233" t="s"/>
      <c r="J2715" s="234" t="s"/>
      <c r="K2715" s="227" t="s"/>
      <c r="L2715" s="228" t="s"/>
      <c r="M2715" s="227" t="s"/>
      <c r="N2715" s="227" t="s"/>
      <c r="O2715" s="227" t="s"/>
      <c r="P2715" s="227" t="s"/>
      <c r="Q2715" s="227" t="s"/>
      <c r="R2715" s="227" t="s"/>
      <c r="S2715" s="227" t="s"/>
      <c r="T2715" s="227" t="s"/>
      <c r="U2715" s="227" t="s"/>
      <c r="V2715" s="227" t="s"/>
    </row>
    <row r="2716" spans="1:22" ht="22.5" customHeight="true">
      <c r="A2716" s="218">
        <v>1362</v>
      </c>
      <c r="B2716" s="229" t="s">
        <v>10218</v>
      </c>
      <c r="C2716" s="220" t="s">
        <v>10219</v>
      </c>
      <c r="D2716" s="197" t="s">
        <v>10220</v>
      </c>
      <c r="E2716" s="221" t="s">
        <v>10221</v>
      </c>
      <c r="F2716" s="222" t="s">
        <v>9905</v>
      </c>
      <c r="G2716" s="231" t="s">
        <v>9904</v>
      </c>
      <c r="H2716" s="224" t="s">
        <v>9905</v>
      </c>
      <c r="I2716" s="233" t="s"/>
      <c r="J2716" s="234" t="s"/>
      <c r="K2716" s="227" t="s"/>
      <c r="L2716" s="228" t="s"/>
      <c r="M2716" s="227" t="s"/>
      <c r="N2716" s="227" t="s"/>
      <c r="O2716" s="227" t="s"/>
      <c r="P2716" s="227" t="s"/>
      <c r="Q2716" s="227" t="s"/>
      <c r="R2716" s="227" t="s"/>
      <c r="S2716" s="227" t="s"/>
      <c r="T2716" s="227" t="s"/>
      <c r="U2716" s="227" t="s"/>
      <c r="V2716" s="227" t="s"/>
    </row>
    <row r="2717" spans="1:22" ht="22.5" customHeight="true">
      <c r="A2717" s="218">
        <v>2734</v>
      </c>
      <c r="B2717" s="229" t="s">
        <v>10222</v>
      </c>
      <c r="C2717" s="220" t="s">
        <v>10223</v>
      </c>
      <c r="D2717" s="197" t="s">
        <v>1980</v>
      </c>
      <c r="E2717" s="221" t="s">
        <v>10221</v>
      </c>
      <c r="F2717" s="222" t="s">
        <v>9905</v>
      </c>
      <c r="G2717" s="231" t="s">
        <v>9904</v>
      </c>
      <c r="H2717" s="224" t="s">
        <v>9905</v>
      </c>
      <c r="I2717" s="233" t="s"/>
      <c r="J2717" s="234" t="s"/>
      <c r="K2717" s="227" t="s"/>
      <c r="L2717" s="228" t="s"/>
      <c r="M2717" s="227" t="s"/>
      <c r="N2717" s="227" t="s"/>
      <c r="O2717" s="227" t="s"/>
      <c r="P2717" s="227" t="s"/>
      <c r="Q2717" s="227" t="s"/>
      <c r="R2717" s="227" t="s"/>
      <c r="S2717" s="227" t="s"/>
      <c r="T2717" s="227" t="s"/>
      <c r="U2717" s="227" t="s"/>
      <c r="V2717" s="227" t="s"/>
    </row>
    <row r="2718" spans="1:22" ht="22.5" customHeight="true">
      <c r="A2718" s="218">
        <v>2608</v>
      </c>
      <c r="B2718" s="229" t="s">
        <v>10224</v>
      </c>
      <c r="C2718" s="220" t="s">
        <v>10225</v>
      </c>
      <c r="D2718" s="197" t="s">
        <v>1980</v>
      </c>
      <c r="E2718" s="221" t="s">
        <v>10226</v>
      </c>
      <c r="F2718" s="222" t="s">
        <v>10227</v>
      </c>
      <c r="G2718" s="231" t="s">
        <v>9882</v>
      </c>
      <c r="H2718" s="224" t="s">
        <v>4067</v>
      </c>
      <c r="I2718" s="233" t="s"/>
      <c r="J2718" s="234" t="s"/>
      <c r="K2718" s="227" t="s"/>
      <c r="L2718" s="228" t="s"/>
      <c r="M2718" s="227" t="s"/>
      <c r="N2718" s="227" t="s"/>
      <c r="O2718" s="227" t="s"/>
      <c r="P2718" s="227" t="s"/>
      <c r="Q2718" s="227" t="s"/>
      <c r="R2718" s="227" t="s"/>
      <c r="S2718" s="227" t="s"/>
      <c r="T2718" s="227" t="s"/>
      <c r="U2718" s="227" t="s"/>
      <c r="V2718" s="227" t="s"/>
    </row>
    <row r="2719" spans="1:22" ht="22.5" customHeight="true">
      <c r="A2719" s="218">
        <v>3506</v>
      </c>
      <c r="B2719" s="229" t="s">
        <v>10228</v>
      </c>
      <c r="C2719" s="220" t="s">
        <v>10229</v>
      </c>
      <c r="D2719" s="197" t="s">
        <v>1980</v>
      </c>
      <c r="E2719" s="221" t="s">
        <v>10230</v>
      </c>
      <c r="F2719" s="222" t="s">
        <v>10231</v>
      </c>
      <c r="G2719" s="231" t="s">
        <v>10232</v>
      </c>
      <c r="H2719" s="224" t="s">
        <v>10233</v>
      </c>
      <c r="I2719" s="233" t="s"/>
      <c r="J2719" s="234" t="s"/>
      <c r="K2719" s="227" t="s"/>
      <c r="L2719" s="228" t="s"/>
      <c r="M2719" s="227" t="s"/>
      <c r="N2719" s="227" t="s"/>
      <c r="O2719" s="227" t="s"/>
      <c r="P2719" s="227" t="s"/>
      <c r="Q2719" s="227" t="s"/>
      <c r="R2719" s="227" t="s"/>
      <c r="S2719" s="227" t="s"/>
      <c r="T2719" s="227" t="s"/>
      <c r="U2719" s="227" t="s"/>
      <c r="V2719" s="227" t="s"/>
    </row>
    <row r="2720" spans="1:22" ht="22.5" customHeight="true">
      <c r="A2720" s="218">
        <v>1913</v>
      </c>
      <c r="B2720" s="229" t="s">
        <v>10234</v>
      </c>
      <c r="C2720" s="220" t="s">
        <v>10235</v>
      </c>
      <c r="D2720" s="197" t="s">
        <v>1980</v>
      </c>
      <c r="E2720" s="221" t="s">
        <v>10236</v>
      </c>
      <c r="F2720" s="222" t="s">
        <v>10237</v>
      </c>
      <c r="G2720" s="231" t="s">
        <v>9882</v>
      </c>
      <c r="H2720" s="224" t="s">
        <v>4067</v>
      </c>
      <c r="I2720" s="233" t="s"/>
      <c r="J2720" s="234" t="s"/>
      <c r="K2720" s="227" t="s"/>
      <c r="L2720" s="228" t="s"/>
      <c r="M2720" s="227" t="s"/>
      <c r="N2720" s="227" t="s"/>
      <c r="O2720" s="227" t="s"/>
      <c r="P2720" s="227" t="s"/>
      <c r="Q2720" s="227" t="s"/>
      <c r="R2720" s="227" t="s"/>
      <c r="S2720" s="227" t="s"/>
      <c r="T2720" s="227" t="s"/>
      <c r="U2720" s="227" t="s"/>
      <c r="V2720" s="227" t="s"/>
    </row>
    <row r="2721" spans="1:22" ht="22.5" customHeight="true">
      <c r="A2721" s="218">
        <v>4906</v>
      </c>
      <c r="B2721" s="229" t="s">
        <v>10238</v>
      </c>
      <c r="C2721" s="220" t="s">
        <v>10239</v>
      </c>
      <c r="D2721" s="197" t="s">
        <v>1980</v>
      </c>
      <c r="E2721" s="221" t="s">
        <v>10240</v>
      </c>
      <c r="F2721" s="222" t="s">
        <v>8366</v>
      </c>
      <c r="G2721" s="231" t="s">
        <v>10241</v>
      </c>
      <c r="H2721" s="224" t="s">
        <v>8366</v>
      </c>
      <c r="I2721" s="233" t="s"/>
      <c r="J2721" s="234" t="s"/>
      <c r="K2721" s="227" t="s"/>
      <c r="L2721" s="228" t="s"/>
      <c r="M2721" s="227" t="s"/>
      <c r="N2721" s="227" t="s"/>
      <c r="O2721" s="227" t="s"/>
      <c r="P2721" s="227" t="s"/>
      <c r="Q2721" s="227" t="s"/>
      <c r="R2721" s="227" t="s"/>
      <c r="S2721" s="227" t="s"/>
      <c r="T2721" s="227" t="s"/>
      <c r="U2721" s="227" t="s"/>
      <c r="V2721" s="227" t="s"/>
    </row>
    <row r="2722" spans="1:22" ht="22.5" customHeight="true">
      <c r="A2722" s="218">
        <v>6489</v>
      </c>
      <c r="B2722" s="229" t="s">
        <v>10242</v>
      </c>
      <c r="C2722" s="220" t="s">
        <v>10243</v>
      </c>
      <c r="D2722" s="197" t="s">
        <v>1980</v>
      </c>
      <c r="E2722" s="221" t="s">
        <v>10244</v>
      </c>
      <c r="F2722" s="222" t="s">
        <v>8272</v>
      </c>
      <c r="G2722" s="231" t="s">
        <v>10245</v>
      </c>
      <c r="H2722" s="224" t="s">
        <v>8272</v>
      </c>
      <c r="I2722" s="233" t="s"/>
      <c r="J2722" s="234" t="s"/>
      <c r="K2722" s="227" t="s"/>
      <c r="L2722" s="228" t="s"/>
      <c r="M2722" s="227" t="s"/>
      <c r="N2722" s="227" t="s"/>
      <c r="O2722" s="227" t="s"/>
      <c r="P2722" s="227" t="s"/>
      <c r="Q2722" s="227" t="s"/>
      <c r="R2722" s="227" t="s"/>
      <c r="S2722" s="227" t="s"/>
      <c r="T2722" s="227" t="s"/>
      <c r="U2722" s="227" t="s"/>
      <c r="V2722" s="227" t="s"/>
    </row>
    <row r="2723" spans="1:22" ht="22.5" customHeight="true">
      <c r="A2723" s="218">
        <v>4917</v>
      </c>
      <c r="B2723" s="229" t="s">
        <v>10246</v>
      </c>
      <c r="C2723" s="220" t="s">
        <v>10247</v>
      </c>
      <c r="D2723" s="197" t="s">
        <v>10248</v>
      </c>
      <c r="E2723" s="221" t="s">
        <v>10249</v>
      </c>
      <c r="F2723" s="222" t="s">
        <v>8272</v>
      </c>
      <c r="G2723" s="231" t="s">
        <v>8271</v>
      </c>
      <c r="H2723" s="224" t="s">
        <v>8272</v>
      </c>
      <c r="I2723" s="233" t="s"/>
      <c r="J2723" s="234" t="s"/>
      <c r="K2723" s="227" t="s"/>
      <c r="L2723" s="228" t="s"/>
      <c r="M2723" s="227" t="s"/>
      <c r="N2723" s="227" t="s"/>
      <c r="O2723" s="227" t="s"/>
      <c r="P2723" s="227" t="s"/>
      <c r="Q2723" s="227" t="s"/>
      <c r="R2723" s="227" t="s"/>
      <c r="S2723" s="227" t="s"/>
      <c r="T2723" s="227" t="s"/>
      <c r="U2723" s="227" t="s"/>
      <c r="V2723" s="227" t="s"/>
    </row>
    <row r="2724" spans="1:22" ht="22.5" customHeight="true">
      <c r="A2724" s="218">
        <v>7431</v>
      </c>
      <c r="B2724" s="229" t="s">
        <v>10250</v>
      </c>
      <c r="C2724" s="220" t="s">
        <v>10251</v>
      </c>
      <c r="D2724" s="197" t="s">
        <v>1980</v>
      </c>
      <c r="E2724" s="221" t="s">
        <v>10249</v>
      </c>
      <c r="F2724" s="222" t="s">
        <v>8272</v>
      </c>
      <c r="G2724" s="231" t="s">
        <v>8271</v>
      </c>
      <c r="H2724" s="224" t="s">
        <v>8272</v>
      </c>
      <c r="I2724" s="233" t="s"/>
      <c r="J2724" s="234" t="s"/>
      <c r="K2724" s="227" t="s"/>
      <c r="L2724" s="228" t="s"/>
      <c r="M2724" s="227" t="s"/>
      <c r="N2724" s="227" t="s"/>
      <c r="O2724" s="227" t="s"/>
      <c r="P2724" s="227" t="s"/>
      <c r="Q2724" s="227" t="s"/>
      <c r="R2724" s="227" t="s"/>
      <c r="S2724" s="227" t="s"/>
      <c r="T2724" s="227" t="s"/>
      <c r="U2724" s="227" t="s"/>
      <c r="V2724" s="227" t="s"/>
    </row>
    <row r="2725" spans="1:22" ht="22.5" customHeight="true">
      <c r="A2725" s="218">
        <v>7950</v>
      </c>
      <c r="B2725" s="219" t="s">
        <v>10252</v>
      </c>
      <c r="C2725" s="220" t="s">
        <v>10253</v>
      </c>
      <c r="D2725" s="197" t="s">
        <v>1980</v>
      </c>
      <c r="E2725" s="221" t="s">
        <v>10254</v>
      </c>
      <c r="F2725" s="222" t="s">
        <v>14</v>
      </c>
      <c r="G2725" s="231" t="s">
        <v>2644</v>
      </c>
      <c r="H2725" s="224" t="s">
        <v>14</v>
      </c>
      <c r="I2725" s="233" t="s">
        <v>14</v>
      </c>
      <c r="J2725" s="234" t="s">
        <v>14</v>
      </c>
      <c r="K2725" s="243" t="s">
        <v>101</v>
      </c>
      <c r="L2725" s="228" t="s"/>
      <c r="M2725" s="227" t="s"/>
      <c r="N2725" s="216" t="s">
        <v>2230</v>
      </c>
      <c r="O2725" s="227" t="s"/>
      <c r="P2725" s="227" t="s"/>
      <c r="Q2725" s="227" t="s"/>
      <c r="R2725" s="227" t="s"/>
      <c r="S2725" s="227" t="s"/>
      <c r="T2725" s="227" t="s"/>
      <c r="U2725" s="227" t="s"/>
      <c r="V2725" s="227" t="s"/>
    </row>
    <row r="2726" spans="1:22" ht="22.5" customHeight="true">
      <c r="A2726" s="218">
        <v>2025</v>
      </c>
      <c r="B2726" s="229" t="s">
        <v>10255</v>
      </c>
      <c r="C2726" s="220" t="s">
        <v>10256</v>
      </c>
      <c r="D2726" s="197" t="s">
        <v>10257</v>
      </c>
      <c r="E2726" s="221" t="s">
        <v>10258</v>
      </c>
      <c r="F2726" s="222" t="s">
        <v>14</v>
      </c>
      <c r="G2726" s="231" t="s">
        <v>2644</v>
      </c>
      <c r="H2726" s="224" t="s">
        <v>14</v>
      </c>
      <c r="I2726" s="233" t="s"/>
      <c r="J2726" s="234" t="s"/>
      <c r="K2726" s="227" t="s"/>
      <c r="L2726" s="228" t="s"/>
      <c r="M2726" s="227" t="s"/>
      <c r="N2726" s="227" t="s"/>
      <c r="O2726" s="227" t="s"/>
      <c r="P2726" s="227" t="s"/>
      <c r="Q2726" s="227" t="s"/>
      <c r="R2726" s="227" t="s"/>
      <c r="S2726" s="227" t="s"/>
      <c r="T2726" s="227" t="s"/>
      <c r="U2726" s="227" t="s"/>
      <c r="V2726" s="227" t="s"/>
    </row>
    <row r="2727" spans="1:22" ht="22.5" customHeight="true">
      <c r="A2727" s="218">
        <v>2903</v>
      </c>
      <c r="B2727" s="229" t="s">
        <v>10259</v>
      </c>
      <c r="C2727" s="220" t="s">
        <v>10260</v>
      </c>
      <c r="D2727" s="197" t="s">
        <v>1980</v>
      </c>
      <c r="E2727" s="221" t="s">
        <v>10258</v>
      </c>
      <c r="F2727" s="222" t="s">
        <v>14</v>
      </c>
      <c r="G2727" s="231" t="s">
        <v>2644</v>
      </c>
      <c r="H2727" s="224" t="s">
        <v>14</v>
      </c>
      <c r="I2727" s="233" t="s"/>
      <c r="J2727" s="234" t="s"/>
      <c r="K2727" s="227" t="s"/>
      <c r="L2727" s="228" t="s"/>
      <c r="M2727" s="227" t="s"/>
      <c r="N2727" s="227" t="s"/>
      <c r="O2727" s="227" t="s"/>
      <c r="P2727" s="227" t="s"/>
      <c r="Q2727" s="227" t="s"/>
      <c r="R2727" s="227" t="s"/>
      <c r="S2727" s="227" t="s"/>
      <c r="T2727" s="227" t="s"/>
      <c r="U2727" s="227" t="s"/>
      <c r="V2727" s="227" t="s"/>
    </row>
    <row r="2728" spans="1:22" ht="22.5" customHeight="true">
      <c r="A2728" s="218">
        <v>3325</v>
      </c>
      <c r="B2728" s="229" t="s">
        <v>10261</v>
      </c>
      <c r="C2728" s="220" t="s">
        <v>10262</v>
      </c>
      <c r="D2728" s="197" t="s">
        <v>10263</v>
      </c>
      <c r="E2728" s="221" t="s">
        <v>10258</v>
      </c>
      <c r="F2728" s="222" t="s">
        <v>14</v>
      </c>
      <c r="G2728" s="231" t="s">
        <v>2644</v>
      </c>
      <c r="H2728" s="224" t="s">
        <v>14</v>
      </c>
      <c r="I2728" s="233" t="s"/>
      <c r="J2728" s="234" t="s"/>
      <c r="K2728" s="227" t="s"/>
      <c r="L2728" s="228" t="s"/>
      <c r="M2728" s="227" t="s"/>
      <c r="N2728" s="227" t="s"/>
      <c r="O2728" s="227" t="s"/>
      <c r="P2728" s="227" t="s"/>
      <c r="Q2728" s="227" t="s"/>
      <c r="R2728" s="227" t="s"/>
      <c r="S2728" s="227" t="s"/>
      <c r="T2728" s="227" t="s"/>
      <c r="U2728" s="227" t="s"/>
      <c r="V2728" s="227" t="s"/>
    </row>
    <row r="2729" spans="1:22" ht="22.5" customHeight="true">
      <c r="A2729" s="218">
        <v>4322</v>
      </c>
      <c r="B2729" s="229" t="s">
        <v>10264</v>
      </c>
      <c r="C2729" s="220" t="s">
        <v>10265</v>
      </c>
      <c r="D2729" s="197" t="s">
        <v>1980</v>
      </c>
      <c r="E2729" s="221" t="s">
        <v>10258</v>
      </c>
      <c r="F2729" s="222" t="s">
        <v>14</v>
      </c>
      <c r="G2729" s="231" t="s">
        <v>2644</v>
      </c>
      <c r="H2729" s="224" t="s">
        <v>14</v>
      </c>
      <c r="I2729" s="233" t="s"/>
      <c r="J2729" s="234" t="s"/>
      <c r="K2729" s="227" t="s"/>
      <c r="L2729" s="228" t="s"/>
      <c r="M2729" s="227" t="s"/>
      <c r="N2729" s="227" t="s"/>
      <c r="O2729" s="227" t="s"/>
      <c r="P2729" s="227" t="s"/>
      <c r="Q2729" s="227" t="s"/>
      <c r="R2729" s="227" t="s"/>
      <c r="S2729" s="227" t="s"/>
      <c r="T2729" s="227" t="s"/>
      <c r="U2729" s="227" t="s"/>
      <c r="V2729" s="227" t="s"/>
    </row>
    <row r="2730" spans="1:22" ht="22.5" customHeight="true">
      <c r="A2730" s="218">
        <v>5889</v>
      </c>
      <c r="B2730" s="229" t="s">
        <v>390</v>
      </c>
      <c r="C2730" s="220" t="s">
        <v>391</v>
      </c>
      <c r="D2730" s="197" t="s">
        <v>10266</v>
      </c>
      <c r="E2730" s="221" t="s">
        <v>10267</v>
      </c>
      <c r="F2730" s="222" t="s">
        <v>14</v>
      </c>
      <c r="G2730" s="231" t="s">
        <v>10268</v>
      </c>
      <c r="H2730" s="224" t="s">
        <v>14</v>
      </c>
      <c r="I2730" s="233" t="s">
        <v>14</v>
      </c>
      <c r="J2730" s="234" t="s">
        <v>14</v>
      </c>
      <c r="K2730" s="243" t="s">
        <v>86</v>
      </c>
      <c r="L2730" s="228" t="s"/>
      <c r="M2730" s="227" t="s"/>
      <c r="N2730" s="216" t="s">
        <v>87</v>
      </c>
      <c r="O2730" s="227" t="s"/>
      <c r="P2730" s="227" t="s"/>
      <c r="Q2730" s="227" t="s"/>
      <c r="R2730" s="227" t="s"/>
      <c r="S2730" s="227" t="s"/>
      <c r="T2730" s="227" t="s"/>
      <c r="U2730" s="227" t="s"/>
      <c r="V2730" s="227" t="s"/>
    </row>
    <row r="2731" spans="1:22" ht="22.5" customHeight="true">
      <c r="A2731" s="218">
        <v>1069</v>
      </c>
      <c r="B2731" s="229" t="s">
        <v>10269</v>
      </c>
      <c r="C2731" s="220" t="s">
        <v>10270</v>
      </c>
      <c r="D2731" s="197" t="s">
        <v>1980</v>
      </c>
      <c r="E2731" s="221" t="s">
        <v>2644</v>
      </c>
      <c r="F2731" s="222" t="s">
        <v>14</v>
      </c>
      <c r="G2731" s="231" t="s">
        <v>2644</v>
      </c>
      <c r="H2731" s="224" t="s">
        <v>14</v>
      </c>
      <c r="I2731" s="233" t="s"/>
      <c r="J2731" s="234" t="s"/>
      <c r="K2731" s="227" t="s"/>
      <c r="L2731" s="228" t="s"/>
      <c r="M2731" s="227" t="s"/>
      <c r="N2731" s="227" t="s"/>
      <c r="O2731" s="227" t="s"/>
      <c r="P2731" s="227" t="s"/>
      <c r="Q2731" s="227" t="s"/>
      <c r="R2731" s="227" t="s"/>
      <c r="S2731" s="227" t="s"/>
      <c r="T2731" s="227" t="s"/>
      <c r="U2731" s="227" t="s"/>
      <c r="V2731" s="227" t="s"/>
    </row>
    <row r="2732" spans="1:22" ht="22.5" customHeight="true">
      <c r="A2732" s="218">
        <v>4770</v>
      </c>
      <c r="B2732" s="229" t="s">
        <v>10271</v>
      </c>
      <c r="C2732" s="220" t="s">
        <v>10272</v>
      </c>
      <c r="D2732" s="197" t="s">
        <v>1980</v>
      </c>
      <c r="E2732" s="221" t="s">
        <v>2644</v>
      </c>
      <c r="F2732" s="222" t="s">
        <v>14</v>
      </c>
      <c r="G2732" s="231" t="s">
        <v>2644</v>
      </c>
      <c r="H2732" s="224" t="s">
        <v>14</v>
      </c>
      <c r="I2732" s="233" t="s"/>
      <c r="J2732" s="234" t="s"/>
      <c r="K2732" s="227" t="s"/>
      <c r="L2732" s="228" t="s"/>
      <c r="M2732" s="227" t="s"/>
      <c r="N2732" s="227" t="s"/>
      <c r="O2732" s="227" t="s"/>
      <c r="P2732" s="227" t="s"/>
      <c r="Q2732" s="227" t="s"/>
      <c r="R2732" s="227" t="s"/>
      <c r="S2732" s="227" t="s"/>
      <c r="T2732" s="227" t="s"/>
      <c r="U2732" s="227" t="s"/>
      <c r="V2732" s="227" t="s"/>
    </row>
    <row r="2733" spans="1:22" ht="22.5" customHeight="true">
      <c r="A2733" s="218">
        <v>4931</v>
      </c>
      <c r="B2733" s="229" t="s">
        <v>10273</v>
      </c>
      <c r="C2733" s="220" t="s">
        <v>10274</v>
      </c>
      <c r="D2733" s="197" t="s">
        <v>1980</v>
      </c>
      <c r="E2733" s="221" t="s">
        <v>2644</v>
      </c>
      <c r="F2733" s="222" t="s">
        <v>14</v>
      </c>
      <c r="G2733" s="231" t="s">
        <v>2644</v>
      </c>
      <c r="H2733" s="224" t="s">
        <v>14</v>
      </c>
      <c r="I2733" s="233" t="s"/>
      <c r="J2733" s="234" t="s"/>
      <c r="K2733" s="227" t="s"/>
      <c r="L2733" s="228" t="s"/>
      <c r="M2733" s="227" t="s"/>
      <c r="N2733" s="227" t="s"/>
      <c r="O2733" s="227" t="s"/>
      <c r="P2733" s="227" t="s"/>
      <c r="Q2733" s="227" t="s"/>
      <c r="R2733" s="227" t="s"/>
      <c r="S2733" s="227" t="s"/>
      <c r="T2733" s="227" t="s"/>
      <c r="U2733" s="227" t="s"/>
      <c r="V2733" s="227" t="s"/>
    </row>
    <row r="2734" spans="1:22" ht="22.5" customHeight="true">
      <c r="A2734" s="218">
        <v>8938</v>
      </c>
      <c r="B2734" s="229" t="s">
        <v>10275</v>
      </c>
      <c r="C2734" s="220" t="s">
        <v>10276</v>
      </c>
      <c r="D2734" s="197" t="s">
        <v>1980</v>
      </c>
      <c r="E2734" s="221" t="s">
        <v>2644</v>
      </c>
      <c r="F2734" s="222" t="s">
        <v>14</v>
      </c>
      <c r="G2734" s="231" t="s">
        <v>2644</v>
      </c>
      <c r="H2734" s="224" t="s">
        <v>14</v>
      </c>
      <c r="I2734" s="233" t="s"/>
      <c r="J2734" s="234" t="s"/>
      <c r="K2734" s="227" t="s"/>
      <c r="L2734" s="228" t="s"/>
      <c r="M2734" s="227" t="s"/>
      <c r="N2734" s="227" t="s"/>
      <c r="O2734" s="227" t="s"/>
      <c r="P2734" s="227" t="s"/>
      <c r="Q2734" s="227" t="s"/>
      <c r="R2734" s="227" t="s"/>
      <c r="S2734" s="227" t="s"/>
      <c r="T2734" s="227" t="s"/>
      <c r="U2734" s="227" t="s"/>
      <c r="V2734" s="227" t="s"/>
    </row>
    <row r="2735" spans="1:22" ht="22.5" customHeight="true">
      <c r="A2735" s="218">
        <v>2276</v>
      </c>
      <c r="B2735" s="229" t="s">
        <v>10277</v>
      </c>
      <c r="C2735" s="220" t="s">
        <v>10278</v>
      </c>
      <c r="D2735" s="197" t="s">
        <v>1980</v>
      </c>
      <c r="E2735" s="221" t="s">
        <v>10279</v>
      </c>
      <c r="F2735" s="222" t="s">
        <v>14</v>
      </c>
      <c r="G2735" s="231" t="s">
        <v>8085</v>
      </c>
      <c r="H2735" s="224" t="s">
        <v>14</v>
      </c>
      <c r="I2735" s="233" t="s">
        <v>14</v>
      </c>
      <c r="J2735" s="234" t="s">
        <v>14</v>
      </c>
      <c r="K2735" s="243" t="s">
        <v>101</v>
      </c>
      <c r="L2735" s="228" t="s"/>
      <c r="M2735" s="227" t="s"/>
      <c r="N2735" s="216" t="s">
        <v>2230</v>
      </c>
      <c r="O2735" s="227" t="s"/>
      <c r="P2735" s="227" t="s"/>
      <c r="Q2735" s="227" t="s"/>
      <c r="R2735" s="227" t="s"/>
      <c r="S2735" s="227" t="s"/>
      <c r="T2735" s="227" t="s"/>
      <c r="U2735" s="227" t="s"/>
      <c r="V2735" s="227" t="s"/>
    </row>
    <row r="2736" spans="1:22" ht="22.5" customHeight="true">
      <c r="A2736" s="218">
        <v>5376</v>
      </c>
      <c r="B2736" s="229" t="s">
        <v>10280</v>
      </c>
      <c r="C2736" s="220" t="s">
        <v>10281</v>
      </c>
      <c r="D2736" s="197" t="s">
        <v>1980</v>
      </c>
      <c r="E2736" s="221" t="s">
        <v>10279</v>
      </c>
      <c r="F2736" s="222" t="s">
        <v>14</v>
      </c>
      <c r="G2736" s="231" t="s">
        <v>8085</v>
      </c>
      <c r="H2736" s="224" t="s">
        <v>14</v>
      </c>
      <c r="I2736" s="233" t="s">
        <v>14</v>
      </c>
      <c r="J2736" s="234" t="s">
        <v>14</v>
      </c>
      <c r="K2736" s="243" t="s">
        <v>101</v>
      </c>
      <c r="L2736" s="228" t="s"/>
      <c r="M2736" s="227" t="s"/>
      <c r="N2736" s="216" t="s">
        <v>2230</v>
      </c>
      <c r="O2736" s="227" t="s"/>
      <c r="P2736" s="227" t="s"/>
      <c r="Q2736" s="227" t="s"/>
      <c r="R2736" s="227" t="s"/>
      <c r="S2736" s="227" t="s"/>
      <c r="T2736" s="227" t="s"/>
      <c r="U2736" s="227" t="s"/>
      <c r="V2736" s="227" t="s"/>
    </row>
    <row r="2737" spans="1:22" ht="22.5" customHeight="true">
      <c r="A2737" s="218">
        <v>5403</v>
      </c>
      <c r="B2737" s="229" t="s">
        <v>10282</v>
      </c>
      <c r="C2737" s="220" t="s">
        <v>10283</v>
      </c>
      <c r="D2737" s="197" t="s">
        <v>1980</v>
      </c>
      <c r="E2737" s="221" t="s">
        <v>10279</v>
      </c>
      <c r="F2737" s="222" t="s">
        <v>14</v>
      </c>
      <c r="G2737" s="231" t="s">
        <v>8085</v>
      </c>
      <c r="H2737" s="224" t="s">
        <v>14</v>
      </c>
      <c r="I2737" s="233" t="s">
        <v>14</v>
      </c>
      <c r="J2737" s="234" t="s">
        <v>14</v>
      </c>
      <c r="K2737" s="243" t="s">
        <v>101</v>
      </c>
      <c r="L2737" s="228" t="s"/>
      <c r="M2737" s="227" t="s"/>
      <c r="N2737" s="216" t="s">
        <v>2230</v>
      </c>
      <c r="O2737" s="227" t="s"/>
      <c r="P2737" s="227" t="s"/>
      <c r="Q2737" s="227" t="s"/>
      <c r="R2737" s="227" t="s"/>
      <c r="S2737" s="227" t="s"/>
      <c r="T2737" s="227" t="s"/>
      <c r="U2737" s="227" t="s"/>
      <c r="V2737" s="227" t="s"/>
    </row>
    <row r="2738" spans="1:22" ht="22.5" customHeight="true">
      <c r="A2738" s="218">
        <v>6871</v>
      </c>
      <c r="B2738" s="229" t="s">
        <v>10284</v>
      </c>
      <c r="C2738" s="220" t="s">
        <v>10285</v>
      </c>
      <c r="D2738" s="197" t="s">
        <v>10286</v>
      </c>
      <c r="E2738" s="221" t="s">
        <v>10279</v>
      </c>
      <c r="F2738" s="222" t="s">
        <v>14</v>
      </c>
      <c r="G2738" s="231" t="s">
        <v>8085</v>
      </c>
      <c r="H2738" s="224" t="s">
        <v>14</v>
      </c>
      <c r="I2738" s="233" t="s">
        <v>14</v>
      </c>
      <c r="J2738" s="234" t="s">
        <v>14</v>
      </c>
      <c r="K2738" s="243" t="s">
        <v>101</v>
      </c>
      <c r="L2738" s="228" t="s"/>
      <c r="M2738" s="227" t="s"/>
      <c r="N2738" s="216" t="s">
        <v>2230</v>
      </c>
      <c r="O2738" s="227" t="s"/>
      <c r="P2738" s="227" t="s"/>
      <c r="Q2738" s="227" t="s"/>
      <c r="R2738" s="227" t="s"/>
      <c r="S2738" s="227" t="s"/>
      <c r="T2738" s="227" t="s"/>
      <c r="U2738" s="227" t="s"/>
      <c r="V2738" s="227" t="s"/>
    </row>
    <row r="2739" spans="1:22" ht="22.5" customHeight="true">
      <c r="A2739" s="218">
        <v>1122</v>
      </c>
      <c r="B2739" s="229" t="s">
        <v>10287</v>
      </c>
      <c r="C2739" s="220" t="s">
        <v>10288</v>
      </c>
      <c r="D2739" s="197" t="s">
        <v>1980</v>
      </c>
      <c r="E2739" s="221" t="s">
        <v>10289</v>
      </c>
      <c r="F2739" s="222" t="s">
        <v>14</v>
      </c>
      <c r="G2739" s="231" t="s">
        <v>2644</v>
      </c>
      <c r="H2739" s="224" t="s">
        <v>14</v>
      </c>
      <c r="I2739" s="233" t="s"/>
      <c r="J2739" s="234" t="s"/>
      <c r="K2739" s="227" t="s"/>
      <c r="L2739" s="228" t="s"/>
      <c r="M2739" s="227" t="s"/>
      <c r="N2739" s="227" t="s"/>
      <c r="O2739" s="227" t="s"/>
      <c r="P2739" s="227" t="s"/>
      <c r="Q2739" s="227" t="s"/>
      <c r="R2739" s="227" t="s"/>
      <c r="S2739" s="227" t="s"/>
      <c r="T2739" s="227" t="s"/>
      <c r="U2739" s="227" t="s"/>
      <c r="V2739" s="227" t="s"/>
    </row>
    <row r="2740" spans="1:22" ht="22.5" customHeight="true">
      <c r="A2740" s="218">
        <v>1252</v>
      </c>
      <c r="B2740" s="229" t="s">
        <v>10290</v>
      </c>
      <c r="C2740" s="220" t="s">
        <v>10291</v>
      </c>
      <c r="D2740" s="197" t="s">
        <v>1980</v>
      </c>
      <c r="E2740" s="221" t="s">
        <v>10289</v>
      </c>
      <c r="F2740" s="222" t="s">
        <v>14</v>
      </c>
      <c r="G2740" s="231" t="s">
        <v>2644</v>
      </c>
      <c r="H2740" s="224" t="s">
        <v>14</v>
      </c>
      <c r="I2740" s="233" t="s"/>
      <c r="J2740" s="234" t="s"/>
      <c r="K2740" s="227" t="s"/>
      <c r="L2740" s="228" t="s"/>
      <c r="M2740" s="227" t="s"/>
      <c r="N2740" s="227" t="s"/>
      <c r="O2740" s="227" t="s"/>
      <c r="P2740" s="227" t="s"/>
      <c r="Q2740" s="227" t="s"/>
      <c r="R2740" s="227" t="s"/>
      <c r="S2740" s="227" t="s"/>
      <c r="T2740" s="227" t="s"/>
      <c r="U2740" s="227" t="s"/>
      <c r="V2740" s="227" t="s"/>
    </row>
    <row r="2741" spans="1:22" ht="22.5" customHeight="true">
      <c r="A2741" s="218">
        <v>2123</v>
      </c>
      <c r="B2741" s="229" t="s">
        <v>10292</v>
      </c>
      <c r="C2741" s="220" t="s">
        <v>10293</v>
      </c>
      <c r="D2741" s="197" t="s">
        <v>1980</v>
      </c>
      <c r="E2741" s="221" t="s">
        <v>10289</v>
      </c>
      <c r="F2741" s="222" t="s">
        <v>14</v>
      </c>
      <c r="G2741" s="231" t="s">
        <v>2644</v>
      </c>
      <c r="H2741" s="224" t="s">
        <v>14</v>
      </c>
      <c r="I2741" s="233" t="s"/>
      <c r="J2741" s="234" t="s"/>
      <c r="K2741" s="227" t="s"/>
      <c r="L2741" s="228" t="s"/>
      <c r="M2741" s="227" t="s"/>
      <c r="N2741" s="227" t="s"/>
      <c r="O2741" s="227" t="s"/>
      <c r="P2741" s="227" t="s"/>
      <c r="Q2741" s="227" t="s"/>
      <c r="R2741" s="227" t="s"/>
      <c r="S2741" s="227" t="s"/>
      <c r="T2741" s="227" t="s"/>
      <c r="U2741" s="227" t="s"/>
      <c r="V2741" s="227" t="s"/>
    </row>
    <row r="2742" spans="1:22" ht="22.5" customHeight="true">
      <c r="A2742" s="218">
        <v>6642</v>
      </c>
      <c r="B2742" s="229" t="s">
        <v>10294</v>
      </c>
      <c r="C2742" s="220" t="s">
        <v>10295</v>
      </c>
      <c r="D2742" s="197" t="s">
        <v>1980</v>
      </c>
      <c r="E2742" s="221" t="s">
        <v>10289</v>
      </c>
      <c r="F2742" s="222" t="s">
        <v>14</v>
      </c>
      <c r="G2742" s="231" t="s">
        <v>2644</v>
      </c>
      <c r="H2742" s="224" t="s">
        <v>14</v>
      </c>
      <c r="I2742" s="233" t="s"/>
      <c r="J2742" s="234" t="s"/>
      <c r="K2742" s="227" t="s"/>
      <c r="L2742" s="228" t="s"/>
      <c r="M2742" s="227" t="s"/>
      <c r="N2742" s="227" t="s"/>
      <c r="O2742" s="227" t="s"/>
      <c r="P2742" s="227" t="s"/>
      <c r="Q2742" s="227" t="s"/>
      <c r="R2742" s="227" t="s"/>
      <c r="S2742" s="227" t="s"/>
      <c r="T2742" s="227" t="s"/>
      <c r="U2742" s="227" t="s"/>
      <c r="V2742" s="227" t="s"/>
    </row>
    <row r="2743" spans="1:22" ht="22.5" customHeight="true">
      <c r="A2743" s="218">
        <v>6716</v>
      </c>
      <c r="B2743" s="229" t="s">
        <v>10296</v>
      </c>
      <c r="C2743" s="220" t="s">
        <v>10297</v>
      </c>
      <c r="D2743" s="197" t="s">
        <v>1980</v>
      </c>
      <c r="E2743" s="221" t="s">
        <v>10289</v>
      </c>
      <c r="F2743" s="222" t="s">
        <v>14</v>
      </c>
      <c r="G2743" s="231" t="s">
        <v>2644</v>
      </c>
      <c r="H2743" s="224" t="s">
        <v>14</v>
      </c>
      <c r="I2743" s="233" t="s"/>
      <c r="J2743" s="234" t="s"/>
      <c r="K2743" s="227" t="s"/>
      <c r="L2743" s="228" t="s"/>
      <c r="M2743" s="227" t="s"/>
      <c r="N2743" s="227" t="s"/>
      <c r="O2743" s="227" t="s"/>
      <c r="P2743" s="227" t="s"/>
      <c r="Q2743" s="227" t="s"/>
      <c r="R2743" s="227" t="s"/>
      <c r="S2743" s="227" t="s"/>
      <c r="T2743" s="227" t="s"/>
      <c r="U2743" s="227" t="s"/>
      <c r="V2743" s="227" t="s"/>
    </row>
    <row r="2744" spans="1:22" ht="22.5" customHeight="true">
      <c r="A2744" s="218">
        <v>7129</v>
      </c>
      <c r="B2744" s="229" t="s">
        <v>10298</v>
      </c>
      <c r="C2744" s="220" t="s">
        <v>10299</v>
      </c>
      <c r="D2744" s="197" t="s">
        <v>10300</v>
      </c>
      <c r="E2744" s="221" t="s">
        <v>10289</v>
      </c>
      <c r="F2744" s="222" t="s">
        <v>14</v>
      </c>
      <c r="G2744" s="231" t="s">
        <v>2644</v>
      </c>
      <c r="H2744" s="224" t="s">
        <v>14</v>
      </c>
      <c r="I2744" s="233" t="s"/>
      <c r="J2744" s="234" t="s"/>
      <c r="K2744" s="227" t="s"/>
      <c r="L2744" s="228" t="s"/>
      <c r="M2744" s="227" t="s"/>
      <c r="N2744" s="227" t="s"/>
      <c r="O2744" s="227" t="s"/>
      <c r="P2744" s="227" t="s"/>
      <c r="Q2744" s="227" t="s"/>
      <c r="R2744" s="227" t="s"/>
      <c r="S2744" s="227" t="s"/>
      <c r="T2744" s="227" t="s"/>
      <c r="U2744" s="227" t="s"/>
      <c r="V2744" s="227" t="s"/>
    </row>
    <row r="2745" spans="1:22" ht="22.5" customHeight="true">
      <c r="A2745" s="218">
        <v>7441</v>
      </c>
      <c r="B2745" s="229" t="s">
        <v>10301</v>
      </c>
      <c r="C2745" s="220" t="s">
        <v>10302</v>
      </c>
      <c r="D2745" s="197" t="s">
        <v>1980</v>
      </c>
      <c r="E2745" s="221" t="s">
        <v>10289</v>
      </c>
      <c r="F2745" s="222" t="s">
        <v>14</v>
      </c>
      <c r="G2745" s="231" t="s">
        <v>2644</v>
      </c>
      <c r="H2745" s="224" t="s">
        <v>14</v>
      </c>
      <c r="I2745" s="233" t="s"/>
      <c r="J2745" s="234" t="s"/>
      <c r="K2745" s="227" t="s"/>
      <c r="L2745" s="228" t="s"/>
      <c r="M2745" s="227" t="s"/>
      <c r="N2745" s="227" t="s"/>
      <c r="O2745" s="227" t="s"/>
      <c r="P2745" s="227" t="s"/>
      <c r="Q2745" s="227" t="s"/>
      <c r="R2745" s="227" t="s"/>
      <c r="S2745" s="227" t="s"/>
      <c r="T2745" s="227" t="s"/>
      <c r="U2745" s="227" t="s"/>
      <c r="V2745" s="227" t="s"/>
    </row>
    <row r="2746" spans="1:22" ht="22.5" customHeight="true">
      <c r="A2746" s="218">
        <v>7629</v>
      </c>
      <c r="B2746" s="229" t="s">
        <v>10303</v>
      </c>
      <c r="C2746" s="220" t="s">
        <v>10304</v>
      </c>
      <c r="D2746" s="197" t="s">
        <v>1980</v>
      </c>
      <c r="E2746" s="221" t="s">
        <v>10289</v>
      </c>
      <c r="F2746" s="222" t="s">
        <v>14</v>
      </c>
      <c r="G2746" s="231" t="s">
        <v>2644</v>
      </c>
      <c r="H2746" s="224" t="s">
        <v>14</v>
      </c>
      <c r="I2746" s="233" t="s"/>
      <c r="J2746" s="234" t="s"/>
      <c r="K2746" s="227" t="s"/>
      <c r="L2746" s="228" t="s"/>
      <c r="M2746" s="227" t="s"/>
      <c r="N2746" s="227" t="s"/>
      <c r="O2746" s="227" t="s"/>
      <c r="P2746" s="227" t="s"/>
      <c r="Q2746" s="227" t="s"/>
      <c r="R2746" s="227" t="s"/>
      <c r="S2746" s="227" t="s"/>
      <c r="T2746" s="227" t="s"/>
      <c r="U2746" s="227" t="s"/>
      <c r="V2746" s="227" t="s"/>
    </row>
    <row r="2747" spans="1:22" ht="22.5" customHeight="true">
      <c r="A2747" s="218">
        <v>3051</v>
      </c>
      <c r="B2747" s="229" t="s">
        <v>10305</v>
      </c>
      <c r="C2747" s="220" t="s">
        <v>10306</v>
      </c>
      <c r="D2747" s="197" t="s">
        <v>1980</v>
      </c>
      <c r="E2747" s="221" t="s">
        <v>10307</v>
      </c>
      <c r="F2747" s="222" t="s">
        <v>14</v>
      </c>
      <c r="G2747" s="231" t="s">
        <v>2644</v>
      </c>
      <c r="H2747" s="224" t="s">
        <v>14</v>
      </c>
      <c r="I2747" s="233" t="s">
        <v>14</v>
      </c>
      <c r="J2747" s="234" t="s">
        <v>14</v>
      </c>
      <c r="K2747" s="243" t="s">
        <v>101</v>
      </c>
      <c r="L2747" s="228" t="s"/>
      <c r="M2747" s="227" t="s"/>
      <c r="N2747" s="216" t="s">
        <v>2230</v>
      </c>
      <c r="O2747" s="227" t="s"/>
      <c r="P2747" s="227" t="s"/>
      <c r="Q2747" s="227" t="s"/>
      <c r="R2747" s="227" t="s"/>
      <c r="S2747" s="227" t="s"/>
      <c r="T2747" s="227" t="s"/>
      <c r="U2747" s="227" t="s"/>
      <c r="V2747" s="227" t="s"/>
    </row>
    <row r="2748" spans="1:22" ht="22.5" customHeight="true">
      <c r="A2748" s="218">
        <v>2988</v>
      </c>
      <c r="B2748" s="229" t="s">
        <v>10308</v>
      </c>
      <c r="C2748" s="220" t="s">
        <v>10309</v>
      </c>
      <c r="D2748" s="197" t="s">
        <v>1980</v>
      </c>
      <c r="E2748" s="221" t="s">
        <v>10310</v>
      </c>
      <c r="F2748" s="222" t="s">
        <v>14</v>
      </c>
      <c r="G2748" s="231" t="s">
        <v>8677</v>
      </c>
      <c r="H2748" s="224" t="s">
        <v>14</v>
      </c>
      <c r="I2748" s="233" t="s"/>
      <c r="J2748" s="234" t="s"/>
      <c r="K2748" s="227" t="s"/>
      <c r="L2748" s="228" t="s"/>
      <c r="M2748" s="227" t="s"/>
      <c r="N2748" s="227" t="s"/>
      <c r="O2748" s="227" t="s"/>
      <c r="P2748" s="227" t="s"/>
      <c r="Q2748" s="227" t="s"/>
      <c r="R2748" s="227" t="s"/>
      <c r="S2748" s="227" t="s"/>
      <c r="T2748" s="227" t="s"/>
      <c r="U2748" s="227" t="s"/>
      <c r="V2748" s="227" t="s"/>
    </row>
    <row r="2749" spans="1:22" ht="22.5" customHeight="true">
      <c r="A2749" s="218">
        <v>4997</v>
      </c>
      <c r="B2749" s="229" t="s">
        <v>10311</v>
      </c>
      <c r="C2749" s="220" t="s">
        <v>10312</v>
      </c>
      <c r="D2749" s="197" t="s">
        <v>1980</v>
      </c>
      <c r="E2749" s="221" t="s">
        <v>10310</v>
      </c>
      <c r="F2749" s="222" t="s">
        <v>14</v>
      </c>
      <c r="G2749" s="231" t="s">
        <v>8677</v>
      </c>
      <c r="H2749" s="224" t="s">
        <v>14</v>
      </c>
      <c r="I2749" s="233" t="s"/>
      <c r="J2749" s="234" t="s"/>
      <c r="K2749" s="227" t="s"/>
      <c r="L2749" s="228" t="s"/>
      <c r="M2749" s="227" t="s"/>
      <c r="N2749" s="227" t="s"/>
      <c r="O2749" s="227" t="s"/>
      <c r="P2749" s="227" t="s"/>
      <c r="Q2749" s="227" t="s"/>
      <c r="R2749" s="227" t="s"/>
      <c r="S2749" s="227" t="s"/>
      <c r="T2749" s="227" t="s"/>
      <c r="U2749" s="227" t="s"/>
      <c r="V2749" s="227" t="s"/>
    </row>
    <row r="2750" spans="1:22" ht="22.5" customHeight="true">
      <c r="A2750" s="218">
        <v>5300</v>
      </c>
      <c r="B2750" s="219" t="s">
        <v>10313</v>
      </c>
      <c r="C2750" s="220" t="s">
        <v>10314</v>
      </c>
      <c r="D2750" s="197" t="s">
        <v>1980</v>
      </c>
      <c r="E2750" s="221" t="s">
        <v>10310</v>
      </c>
      <c r="F2750" s="222" t="s">
        <v>14</v>
      </c>
      <c r="G2750" s="231" t="s">
        <v>8677</v>
      </c>
      <c r="H2750" s="224" t="s">
        <v>14</v>
      </c>
      <c r="I2750" s="233" t="s"/>
      <c r="J2750" s="234" t="s"/>
      <c r="K2750" s="227" t="s"/>
      <c r="L2750" s="228" t="s"/>
      <c r="M2750" s="227" t="s"/>
      <c r="N2750" s="227" t="s"/>
      <c r="O2750" s="227" t="s"/>
      <c r="P2750" s="227" t="s"/>
      <c r="Q2750" s="227" t="s"/>
      <c r="R2750" s="227" t="s"/>
      <c r="S2750" s="227" t="s"/>
      <c r="T2750" s="227" t="s"/>
      <c r="U2750" s="227" t="s"/>
      <c r="V2750" s="227" t="s"/>
    </row>
    <row r="2751" spans="1:22" ht="22.5" customHeight="true">
      <c r="A2751" s="218">
        <v>5877</v>
      </c>
      <c r="B2751" s="229" t="s">
        <v>10315</v>
      </c>
      <c r="C2751" s="220" t="s">
        <v>10316</v>
      </c>
      <c r="D2751" s="197" t="s">
        <v>1980</v>
      </c>
      <c r="E2751" s="221" t="s">
        <v>10310</v>
      </c>
      <c r="F2751" s="222" t="s">
        <v>14</v>
      </c>
      <c r="G2751" s="231" t="s">
        <v>8677</v>
      </c>
      <c r="H2751" s="224" t="s">
        <v>14</v>
      </c>
      <c r="I2751" s="233" t="s"/>
      <c r="J2751" s="234" t="s"/>
      <c r="K2751" s="227" t="s"/>
      <c r="L2751" s="228" t="s"/>
      <c r="M2751" s="227" t="s"/>
      <c r="N2751" s="227" t="s"/>
      <c r="O2751" s="227" t="s"/>
      <c r="P2751" s="227" t="s"/>
      <c r="Q2751" s="227" t="s"/>
      <c r="R2751" s="227" t="s"/>
      <c r="S2751" s="227" t="s"/>
      <c r="T2751" s="227" t="s"/>
      <c r="U2751" s="227" t="s"/>
      <c r="V2751" s="227" t="s"/>
    </row>
    <row r="2752" spans="1:22" ht="22.5" customHeight="true">
      <c r="A2752" s="218">
        <v>6653</v>
      </c>
      <c r="B2752" s="229" t="s">
        <v>10317</v>
      </c>
      <c r="C2752" s="220" t="s">
        <v>10318</v>
      </c>
      <c r="D2752" s="197" t="s">
        <v>1980</v>
      </c>
      <c r="E2752" s="221" t="s">
        <v>10310</v>
      </c>
      <c r="F2752" s="222" t="s">
        <v>14</v>
      </c>
      <c r="G2752" s="231" t="s">
        <v>8677</v>
      </c>
      <c r="H2752" s="224" t="s">
        <v>14</v>
      </c>
      <c r="I2752" s="233" t="s"/>
      <c r="J2752" s="234" t="s"/>
      <c r="K2752" s="227" t="s"/>
      <c r="L2752" s="228" t="s"/>
      <c r="M2752" s="227" t="s"/>
      <c r="N2752" s="227" t="s"/>
      <c r="O2752" s="227" t="s"/>
      <c r="P2752" s="227" t="s"/>
      <c r="Q2752" s="227" t="s"/>
      <c r="R2752" s="227" t="s"/>
      <c r="S2752" s="227" t="s"/>
      <c r="T2752" s="227" t="s"/>
      <c r="U2752" s="227" t="s"/>
      <c r="V2752" s="227" t="s"/>
    </row>
    <row r="2753" spans="1:22" ht="22.5" customHeight="true">
      <c r="A2753" s="218">
        <v>6925</v>
      </c>
      <c r="B2753" s="229" t="s">
        <v>10319</v>
      </c>
      <c r="C2753" s="220" t="s">
        <v>10320</v>
      </c>
      <c r="D2753" s="197" t="s">
        <v>1980</v>
      </c>
      <c r="E2753" s="221" t="s">
        <v>10310</v>
      </c>
      <c r="F2753" s="222" t="s">
        <v>14</v>
      </c>
      <c r="G2753" s="231" t="s">
        <v>8677</v>
      </c>
      <c r="H2753" s="224" t="s">
        <v>14</v>
      </c>
      <c r="I2753" s="233" t="s"/>
      <c r="J2753" s="234" t="s"/>
      <c r="K2753" s="227" t="s"/>
      <c r="L2753" s="228" t="s"/>
      <c r="M2753" s="227" t="s"/>
      <c r="N2753" s="227" t="s"/>
      <c r="O2753" s="227" t="s"/>
      <c r="P2753" s="227" t="s"/>
      <c r="Q2753" s="227" t="s"/>
      <c r="R2753" s="227" t="s"/>
      <c r="S2753" s="227" t="s"/>
      <c r="T2753" s="227" t="s"/>
      <c r="U2753" s="227" t="s"/>
      <c r="V2753" s="227" t="s"/>
    </row>
    <row r="2754" spans="1:22" ht="22.5" customHeight="true">
      <c r="A2754" s="218">
        <v>7400</v>
      </c>
      <c r="B2754" s="229" t="s">
        <v>10321</v>
      </c>
      <c r="C2754" s="220" t="s">
        <v>10322</v>
      </c>
      <c r="D2754" s="197" t="s">
        <v>10323</v>
      </c>
      <c r="E2754" s="221" t="s">
        <v>10310</v>
      </c>
      <c r="F2754" s="222" t="s">
        <v>14</v>
      </c>
      <c r="G2754" s="231" t="s">
        <v>8677</v>
      </c>
      <c r="H2754" s="224" t="s">
        <v>14</v>
      </c>
      <c r="I2754" s="233" t="s"/>
      <c r="J2754" s="234" t="s"/>
      <c r="K2754" s="227" t="s"/>
      <c r="L2754" s="228" t="s"/>
      <c r="M2754" s="227" t="s"/>
      <c r="N2754" s="227" t="s"/>
      <c r="O2754" s="227" t="s"/>
      <c r="P2754" s="227" t="s"/>
      <c r="Q2754" s="227" t="s"/>
      <c r="R2754" s="227" t="s"/>
      <c r="S2754" s="227" t="s"/>
      <c r="T2754" s="227" t="s"/>
      <c r="U2754" s="227" t="s"/>
      <c r="V2754" s="227" t="s"/>
    </row>
    <row r="2755" spans="1:22" ht="22.5" customHeight="true">
      <c r="A2755" s="218">
        <v>4116</v>
      </c>
      <c r="B2755" s="219" t="s">
        <v>10324</v>
      </c>
      <c r="C2755" s="220" t="s">
        <v>10325</v>
      </c>
      <c r="D2755" s="197" t="s">
        <v>10326</v>
      </c>
      <c r="E2755" s="221" t="s">
        <v>10327</v>
      </c>
      <c r="F2755" s="222" t="s">
        <v>14</v>
      </c>
      <c r="G2755" s="231" t="s">
        <v>8085</v>
      </c>
      <c r="H2755" s="224" t="s">
        <v>14</v>
      </c>
      <c r="I2755" s="233" t="s">
        <v>14</v>
      </c>
      <c r="J2755" s="234" t="s">
        <v>14</v>
      </c>
      <c r="K2755" s="243" t="s">
        <v>101</v>
      </c>
      <c r="L2755" s="228" t="s"/>
      <c r="M2755" s="227" t="s"/>
      <c r="N2755" s="216" t="s">
        <v>2230</v>
      </c>
      <c r="O2755" s="227" t="s"/>
      <c r="P2755" s="227" t="s"/>
      <c r="Q2755" s="227" t="s"/>
      <c r="R2755" s="227" t="s"/>
      <c r="S2755" s="227" t="s"/>
      <c r="T2755" s="227" t="s"/>
      <c r="U2755" s="227" t="s"/>
      <c r="V2755" s="227" t="s"/>
    </row>
    <row r="2756" spans="1:22" ht="22.5" customHeight="true">
      <c r="A2756" s="218">
        <v>5027</v>
      </c>
      <c r="B2756" s="229" t="s">
        <v>10328</v>
      </c>
      <c r="C2756" s="220" t="s">
        <v>10329</v>
      </c>
      <c r="D2756" s="197" t="s">
        <v>1980</v>
      </c>
      <c r="E2756" s="221" t="s">
        <v>10327</v>
      </c>
      <c r="F2756" s="222" t="s">
        <v>14</v>
      </c>
      <c r="G2756" s="231" t="s">
        <v>8085</v>
      </c>
      <c r="H2756" s="224" t="s">
        <v>14</v>
      </c>
      <c r="I2756" s="233" t="s">
        <v>14</v>
      </c>
      <c r="J2756" s="234" t="s">
        <v>14</v>
      </c>
      <c r="K2756" s="243" t="s">
        <v>101</v>
      </c>
      <c r="L2756" s="228" t="s"/>
      <c r="M2756" s="227" t="s"/>
      <c r="N2756" s="216" t="s">
        <v>2230</v>
      </c>
      <c r="O2756" s="227" t="s"/>
      <c r="P2756" s="227" t="s"/>
      <c r="Q2756" s="227" t="s"/>
      <c r="R2756" s="227" t="s"/>
      <c r="S2756" s="227" t="s"/>
      <c r="T2756" s="227" t="s"/>
      <c r="U2756" s="227" t="s"/>
      <c r="V2756" s="227" t="s"/>
    </row>
    <row r="2757" spans="1:22" ht="22.5" customHeight="true">
      <c r="A2757" s="218">
        <v>6654</v>
      </c>
      <c r="B2757" s="229" t="s">
        <v>10330</v>
      </c>
      <c r="C2757" s="220" t="s">
        <v>10331</v>
      </c>
      <c r="D2757" s="197" t="s">
        <v>1980</v>
      </c>
      <c r="E2757" s="221" t="s">
        <v>10327</v>
      </c>
      <c r="F2757" s="222" t="s">
        <v>14</v>
      </c>
      <c r="G2757" s="231" t="s">
        <v>8085</v>
      </c>
      <c r="H2757" s="224" t="s">
        <v>14</v>
      </c>
      <c r="I2757" s="233" t="s">
        <v>14</v>
      </c>
      <c r="J2757" s="234" t="s">
        <v>14</v>
      </c>
      <c r="K2757" s="243" t="s">
        <v>101</v>
      </c>
      <c r="L2757" s="228" t="s"/>
      <c r="M2757" s="227" t="s"/>
      <c r="N2757" s="216" t="s">
        <v>2230</v>
      </c>
      <c r="O2757" s="227" t="s"/>
      <c r="P2757" s="227" t="s"/>
      <c r="Q2757" s="227" t="s"/>
      <c r="R2757" s="227" t="s"/>
      <c r="S2757" s="227" t="s"/>
      <c r="T2757" s="227" t="s"/>
      <c r="U2757" s="227" t="s"/>
      <c r="V2757" s="227" t="s"/>
    </row>
    <row r="2758" spans="1:22" ht="22.5" customHeight="true">
      <c r="A2758" s="218">
        <v>7610</v>
      </c>
      <c r="B2758" s="229" t="s">
        <v>10332</v>
      </c>
      <c r="C2758" s="220" t="s">
        <v>10333</v>
      </c>
      <c r="D2758" s="197" t="s">
        <v>10334</v>
      </c>
      <c r="E2758" s="221" t="s">
        <v>10327</v>
      </c>
      <c r="F2758" s="222" t="s">
        <v>14</v>
      </c>
      <c r="G2758" s="231" t="s">
        <v>8085</v>
      </c>
      <c r="H2758" s="224" t="s">
        <v>14</v>
      </c>
      <c r="I2758" s="233" t="s">
        <v>14</v>
      </c>
      <c r="J2758" s="234" t="s">
        <v>14</v>
      </c>
      <c r="K2758" s="243" t="s">
        <v>101</v>
      </c>
      <c r="L2758" s="228" t="s"/>
      <c r="M2758" s="227" t="s"/>
      <c r="N2758" s="216" t="s">
        <v>2230</v>
      </c>
      <c r="O2758" s="227" t="s"/>
      <c r="P2758" s="227" t="s"/>
      <c r="Q2758" s="227" t="s"/>
      <c r="R2758" s="227" t="s"/>
      <c r="S2758" s="227" t="s"/>
      <c r="T2758" s="227" t="s"/>
      <c r="U2758" s="227" t="s"/>
      <c r="V2758" s="227" t="s"/>
    </row>
    <row r="2759" spans="1:22" ht="22.5" customHeight="true">
      <c r="A2759" s="218">
        <v>1667</v>
      </c>
      <c r="B2759" s="229" t="s">
        <v>10335</v>
      </c>
      <c r="C2759" s="220" t="s">
        <v>10336</v>
      </c>
      <c r="D2759" s="197" t="s">
        <v>1980</v>
      </c>
      <c r="E2759" s="221" t="s">
        <v>10337</v>
      </c>
      <c r="F2759" s="222" t="s">
        <v>14</v>
      </c>
      <c r="G2759" s="231" t="s">
        <v>10338</v>
      </c>
      <c r="H2759" s="224" t="s">
        <v>14</v>
      </c>
      <c r="I2759" s="233" t="s"/>
      <c r="J2759" s="234" t="s"/>
      <c r="K2759" s="227" t="s"/>
      <c r="L2759" s="228" t="s"/>
      <c r="M2759" s="227" t="s"/>
      <c r="N2759" s="227" t="s"/>
      <c r="O2759" s="227" t="s"/>
      <c r="P2759" s="227" t="s"/>
      <c r="Q2759" s="227" t="s"/>
      <c r="R2759" s="227" t="s"/>
      <c r="S2759" s="227" t="s"/>
      <c r="T2759" s="227" t="s"/>
      <c r="U2759" s="227" t="s"/>
      <c r="V2759" s="227" t="s"/>
    </row>
    <row r="2760" spans="1:22" ht="22.5" customHeight="true">
      <c r="A2760" s="218">
        <v>4150</v>
      </c>
      <c r="B2760" s="229" t="s">
        <v>10339</v>
      </c>
      <c r="C2760" s="220" t="s">
        <v>10340</v>
      </c>
      <c r="D2760" s="197" t="s">
        <v>1980</v>
      </c>
      <c r="E2760" s="221" t="s">
        <v>10341</v>
      </c>
      <c r="F2760" s="222" t="s">
        <v>14</v>
      </c>
      <c r="G2760" s="231" t="s">
        <v>10342</v>
      </c>
      <c r="H2760" s="224" t="s">
        <v>14</v>
      </c>
      <c r="I2760" s="233" t="s"/>
      <c r="J2760" s="234" t="s"/>
      <c r="K2760" s="227" t="s"/>
      <c r="L2760" s="228" t="s"/>
      <c r="M2760" s="227" t="s"/>
      <c r="N2760" s="227" t="s"/>
      <c r="O2760" s="227" t="s"/>
      <c r="P2760" s="227" t="s"/>
      <c r="Q2760" s="227" t="s"/>
      <c r="R2760" s="227" t="s"/>
      <c r="S2760" s="227" t="s"/>
      <c r="T2760" s="227" t="s"/>
      <c r="U2760" s="227" t="s"/>
      <c r="V2760" s="227" t="s"/>
    </row>
    <row r="2761" spans="1:22" ht="22.5" customHeight="true">
      <c r="A2761" s="218">
        <v>7948</v>
      </c>
      <c r="B2761" s="229" t="s">
        <v>10343</v>
      </c>
      <c r="C2761" s="220" t="s">
        <v>10344</v>
      </c>
      <c r="D2761" s="197" t="s">
        <v>1980</v>
      </c>
      <c r="E2761" s="221" t="s">
        <v>10345</v>
      </c>
      <c r="F2761" s="222" t="s">
        <v>14</v>
      </c>
      <c r="G2761" s="231" t="s">
        <v>10346</v>
      </c>
      <c r="H2761" s="224" t="s">
        <v>14</v>
      </c>
      <c r="I2761" s="233" t="s">
        <v>14</v>
      </c>
      <c r="J2761" s="234" t="s">
        <v>14</v>
      </c>
      <c r="K2761" s="243" t="s">
        <v>101</v>
      </c>
      <c r="L2761" s="228" t="s"/>
      <c r="M2761" s="227" t="s"/>
      <c r="N2761" s="216" t="s">
        <v>2230</v>
      </c>
      <c r="O2761" s="227" t="s"/>
      <c r="P2761" s="227" t="s"/>
      <c r="Q2761" s="227" t="s"/>
      <c r="R2761" s="227" t="s"/>
      <c r="S2761" s="227" t="s"/>
      <c r="T2761" s="227" t="s"/>
      <c r="U2761" s="227" t="s"/>
      <c r="V2761" s="227" t="s"/>
    </row>
    <row r="2762" spans="1:22" ht="22.5" customHeight="true">
      <c r="A2762" s="218">
        <v>5337</v>
      </c>
      <c r="B2762" s="229" t="s">
        <v>10347</v>
      </c>
      <c r="C2762" s="220" t="s">
        <v>10348</v>
      </c>
      <c r="D2762" s="197" t="s">
        <v>1980</v>
      </c>
      <c r="E2762" s="221" t="s">
        <v>10349</v>
      </c>
      <c r="F2762" s="222" t="s">
        <v>14</v>
      </c>
      <c r="G2762" s="231" t="s">
        <v>10350</v>
      </c>
      <c r="H2762" s="224" t="s">
        <v>14</v>
      </c>
      <c r="I2762" s="233" t="s">
        <v>14</v>
      </c>
      <c r="J2762" s="234" t="s">
        <v>14</v>
      </c>
      <c r="K2762" s="243" t="s">
        <v>101</v>
      </c>
      <c r="L2762" s="228" t="s"/>
      <c r="M2762" s="227" t="s"/>
      <c r="N2762" s="216" t="s">
        <v>2230</v>
      </c>
      <c r="O2762" s="227" t="s"/>
      <c r="P2762" s="227" t="s"/>
      <c r="Q2762" s="227" t="s"/>
      <c r="R2762" s="227" t="s"/>
      <c r="S2762" s="227" t="s"/>
      <c r="T2762" s="227" t="s"/>
      <c r="U2762" s="227" t="s"/>
      <c r="V2762" s="227" t="s"/>
    </row>
    <row r="2763" spans="1:22" ht="22.5" customHeight="true">
      <c r="A2763" s="218">
        <v>2037</v>
      </c>
      <c r="B2763" s="229" t="s">
        <v>10351</v>
      </c>
      <c r="C2763" s="220" t="s">
        <v>10352</v>
      </c>
      <c r="D2763" s="197" t="s">
        <v>1980</v>
      </c>
      <c r="E2763" s="221" t="s">
        <v>8677</v>
      </c>
      <c r="F2763" s="222" t="s">
        <v>14</v>
      </c>
      <c r="G2763" s="231" t="s">
        <v>8677</v>
      </c>
      <c r="H2763" s="224" t="s">
        <v>14</v>
      </c>
      <c r="I2763" s="233" t="s"/>
      <c r="J2763" s="234" t="s"/>
      <c r="K2763" s="227" t="s"/>
      <c r="L2763" s="228" t="s"/>
      <c r="M2763" s="227" t="s"/>
      <c r="N2763" s="227" t="s"/>
      <c r="O2763" s="227" t="s"/>
      <c r="P2763" s="227" t="s"/>
      <c r="Q2763" s="227" t="s"/>
      <c r="R2763" s="227" t="s"/>
      <c r="S2763" s="227" t="s"/>
      <c r="T2763" s="227" t="s"/>
      <c r="U2763" s="227" t="s"/>
      <c r="V2763" s="227" t="s"/>
    </row>
    <row r="2764" spans="1:22" ht="22.5" customHeight="true">
      <c r="A2764" s="218">
        <v>4798</v>
      </c>
      <c r="B2764" s="229" t="s">
        <v>10353</v>
      </c>
      <c r="C2764" s="220" t="s">
        <v>10354</v>
      </c>
      <c r="D2764" s="197" t="s">
        <v>1980</v>
      </c>
      <c r="E2764" s="221" t="s">
        <v>8677</v>
      </c>
      <c r="F2764" s="222" t="s">
        <v>14</v>
      </c>
      <c r="G2764" s="231" t="s">
        <v>8677</v>
      </c>
      <c r="H2764" s="224" t="s">
        <v>14</v>
      </c>
      <c r="I2764" s="233" t="s"/>
      <c r="J2764" s="234" t="s"/>
      <c r="K2764" s="227" t="s"/>
      <c r="L2764" s="228" t="s"/>
      <c r="M2764" s="227" t="s"/>
      <c r="N2764" s="227" t="s"/>
      <c r="O2764" s="227" t="s"/>
      <c r="P2764" s="227" t="s"/>
      <c r="Q2764" s="227" t="s"/>
      <c r="R2764" s="227" t="s"/>
      <c r="S2764" s="227" t="s"/>
      <c r="T2764" s="227" t="s"/>
      <c r="U2764" s="227" t="s"/>
      <c r="V2764" s="227" t="s"/>
    </row>
    <row r="2765" spans="1:22" ht="22.5" customHeight="true">
      <c r="A2765" s="218">
        <v>4932</v>
      </c>
      <c r="B2765" s="229" t="s">
        <v>10355</v>
      </c>
      <c r="C2765" s="220" t="s">
        <v>10356</v>
      </c>
      <c r="D2765" s="197" t="s">
        <v>1980</v>
      </c>
      <c r="E2765" s="221" t="s">
        <v>8677</v>
      </c>
      <c r="F2765" s="222" t="s">
        <v>14</v>
      </c>
      <c r="G2765" s="231" t="s">
        <v>8677</v>
      </c>
      <c r="H2765" s="224" t="s">
        <v>14</v>
      </c>
      <c r="I2765" s="233" t="s"/>
      <c r="J2765" s="234" t="s"/>
      <c r="K2765" s="227" t="s"/>
      <c r="L2765" s="228" t="s"/>
      <c r="M2765" s="227" t="s"/>
      <c r="N2765" s="227" t="s"/>
      <c r="O2765" s="227" t="s"/>
      <c r="P2765" s="227" t="s"/>
      <c r="Q2765" s="227" t="s"/>
      <c r="R2765" s="227" t="s"/>
      <c r="S2765" s="227" t="s"/>
      <c r="T2765" s="227" t="s"/>
      <c r="U2765" s="227" t="s"/>
      <c r="V2765" s="227" t="s"/>
    </row>
    <row r="2766" spans="1:22" ht="22.5" customHeight="true">
      <c r="A2766" s="218">
        <v>5363</v>
      </c>
      <c r="B2766" s="229" t="s">
        <v>10357</v>
      </c>
      <c r="C2766" s="220" t="s">
        <v>10358</v>
      </c>
      <c r="D2766" s="197" t="s">
        <v>1980</v>
      </c>
      <c r="E2766" s="221" t="s">
        <v>10359</v>
      </c>
      <c r="F2766" s="222" t="s">
        <v>14</v>
      </c>
      <c r="G2766" s="231" t="s">
        <v>8085</v>
      </c>
      <c r="H2766" s="224" t="s">
        <v>14</v>
      </c>
      <c r="I2766" s="233" t="s">
        <v>14</v>
      </c>
      <c r="J2766" s="234" t="s">
        <v>14</v>
      </c>
      <c r="K2766" s="243" t="s">
        <v>101</v>
      </c>
      <c r="L2766" s="228" t="s"/>
      <c r="M2766" s="227" t="s"/>
      <c r="N2766" s="216" t="s">
        <v>2230</v>
      </c>
      <c r="O2766" s="227" t="s"/>
      <c r="P2766" s="227" t="s"/>
      <c r="Q2766" s="227" t="s"/>
      <c r="R2766" s="227" t="s"/>
      <c r="S2766" s="227" t="s"/>
      <c r="T2766" s="227" t="s"/>
      <c r="U2766" s="227" t="s"/>
      <c r="V2766" s="227" t="s"/>
    </row>
    <row r="2767" spans="1:22" ht="22.5" customHeight="true">
      <c r="A2767" s="218">
        <v>1680</v>
      </c>
      <c r="B2767" s="229" t="s">
        <v>10360</v>
      </c>
      <c r="C2767" s="220" t="s">
        <v>10361</v>
      </c>
      <c r="D2767" s="197" t="s">
        <v>1980</v>
      </c>
      <c r="E2767" s="221" t="s">
        <v>10362</v>
      </c>
      <c r="F2767" s="222" t="s">
        <v>14</v>
      </c>
      <c r="G2767" s="231" t="s">
        <v>8677</v>
      </c>
      <c r="H2767" s="224" t="s">
        <v>14</v>
      </c>
      <c r="I2767" s="233" t="s"/>
      <c r="J2767" s="234" t="s"/>
      <c r="K2767" s="227" t="s"/>
      <c r="L2767" s="228" t="s"/>
      <c r="M2767" s="227" t="s"/>
      <c r="N2767" s="227" t="s"/>
      <c r="O2767" s="227" t="s"/>
      <c r="P2767" s="227" t="s"/>
      <c r="Q2767" s="227" t="s"/>
      <c r="R2767" s="227" t="s"/>
      <c r="S2767" s="227" t="s"/>
      <c r="T2767" s="227" t="s"/>
      <c r="U2767" s="227" t="s"/>
      <c r="V2767" s="227" t="s"/>
    </row>
    <row r="2768" spans="1:22" ht="22.5" customHeight="true">
      <c r="A2768" s="218">
        <v>1194</v>
      </c>
      <c r="B2768" s="229" t="s">
        <v>10363</v>
      </c>
      <c r="C2768" s="220" t="s">
        <v>10364</v>
      </c>
      <c r="D2768" s="197" t="s">
        <v>1980</v>
      </c>
      <c r="E2768" s="221" t="s">
        <v>10365</v>
      </c>
      <c r="F2768" s="222" t="s">
        <v>14</v>
      </c>
      <c r="G2768" s="231" t="s">
        <v>8677</v>
      </c>
      <c r="H2768" s="224" t="s">
        <v>14</v>
      </c>
      <c r="I2768" s="233" t="s"/>
      <c r="J2768" s="234" t="s"/>
      <c r="K2768" s="227" t="s"/>
      <c r="L2768" s="228" t="s"/>
      <c r="M2768" s="227" t="s"/>
      <c r="N2768" s="227" t="s"/>
      <c r="O2768" s="227" t="s"/>
      <c r="P2768" s="227" t="s"/>
      <c r="Q2768" s="227" t="s"/>
      <c r="R2768" s="227" t="s"/>
      <c r="S2768" s="227" t="s"/>
      <c r="T2768" s="227" t="s"/>
      <c r="U2768" s="227" t="s"/>
      <c r="V2768" s="227" t="s"/>
    </row>
    <row r="2769" spans="1:22" ht="22.5" customHeight="true">
      <c r="A2769" s="218">
        <v>7260</v>
      </c>
      <c r="B2769" s="229" t="s">
        <v>10366</v>
      </c>
      <c r="C2769" s="220" t="s">
        <v>10367</v>
      </c>
      <c r="D2769" s="197" t="s">
        <v>1980</v>
      </c>
      <c r="E2769" s="221" t="s">
        <v>10368</v>
      </c>
      <c r="F2769" s="222" t="s">
        <v>14</v>
      </c>
      <c r="G2769" s="231" t="s">
        <v>8677</v>
      </c>
      <c r="H2769" s="224" t="s">
        <v>14</v>
      </c>
      <c r="I2769" s="233" t="s"/>
      <c r="J2769" s="234" t="s"/>
      <c r="K2769" s="227" t="s"/>
      <c r="L2769" s="228" t="s"/>
      <c r="M2769" s="227" t="s"/>
      <c r="N2769" s="227" t="s"/>
      <c r="O2769" s="227" t="s"/>
      <c r="P2769" s="227" t="s"/>
      <c r="Q2769" s="227" t="s"/>
      <c r="R2769" s="227" t="s"/>
      <c r="S2769" s="227" t="s"/>
      <c r="T2769" s="227" t="s"/>
      <c r="U2769" s="227" t="s"/>
      <c r="V2769" s="227" t="s"/>
    </row>
    <row r="2770" spans="1:22" ht="22.5" customHeight="true">
      <c r="A2770" s="218">
        <v>5012</v>
      </c>
      <c r="B2770" s="229" t="s">
        <v>10369</v>
      </c>
      <c r="C2770" s="220" t="s">
        <v>10370</v>
      </c>
      <c r="D2770" s="197" t="s">
        <v>1980</v>
      </c>
      <c r="E2770" s="221" t="s">
        <v>10371</v>
      </c>
      <c r="F2770" s="222" t="s">
        <v>14</v>
      </c>
      <c r="G2770" s="231" t="s">
        <v>8085</v>
      </c>
      <c r="H2770" s="224" t="s">
        <v>14</v>
      </c>
      <c r="I2770" s="233" t="s">
        <v>14</v>
      </c>
      <c r="J2770" s="234" t="s">
        <v>14</v>
      </c>
      <c r="K2770" s="243" t="s">
        <v>101</v>
      </c>
      <c r="L2770" s="228" t="s"/>
      <c r="M2770" s="227" t="s"/>
      <c r="N2770" s="216" t="s">
        <v>2230</v>
      </c>
      <c r="O2770" s="227" t="s"/>
      <c r="P2770" s="227" t="s"/>
      <c r="Q2770" s="227" t="s"/>
      <c r="R2770" s="227" t="s"/>
      <c r="S2770" s="227" t="s"/>
      <c r="T2770" s="227" t="s"/>
      <c r="U2770" s="227" t="s"/>
      <c r="V2770" s="227" t="s"/>
    </row>
    <row r="2771" spans="1:22" ht="22.5" customHeight="true">
      <c r="A2771" s="218">
        <v>5408</v>
      </c>
      <c r="B2771" s="229" t="s">
        <v>10372</v>
      </c>
      <c r="C2771" s="220" t="s">
        <v>10373</v>
      </c>
      <c r="D2771" s="197" t="s">
        <v>1980</v>
      </c>
      <c r="E2771" s="221" t="s">
        <v>10374</v>
      </c>
      <c r="F2771" s="222" t="s">
        <v>14</v>
      </c>
      <c r="G2771" s="231" t="s">
        <v>10375</v>
      </c>
      <c r="H2771" s="224" t="s">
        <v>14</v>
      </c>
      <c r="I2771" s="233" t="s">
        <v>14</v>
      </c>
      <c r="J2771" s="234" t="s">
        <v>14</v>
      </c>
      <c r="K2771" s="243" t="s">
        <v>101</v>
      </c>
      <c r="L2771" s="228" t="s"/>
      <c r="M2771" s="227" t="s"/>
      <c r="N2771" s="216" t="s">
        <v>2230</v>
      </c>
      <c r="O2771" s="227" t="s"/>
      <c r="P2771" s="227" t="s"/>
      <c r="Q2771" s="227" t="s"/>
      <c r="R2771" s="227" t="s"/>
      <c r="S2771" s="227" t="s"/>
      <c r="T2771" s="227" t="s"/>
      <c r="U2771" s="227" t="s"/>
      <c r="V2771" s="227" t="s"/>
    </row>
    <row r="2772" spans="1:22" ht="22.5" customHeight="true">
      <c r="A2772" s="218">
        <v>3013</v>
      </c>
      <c r="B2772" s="229" t="s">
        <v>10376</v>
      </c>
      <c r="C2772" s="220" t="s">
        <v>10377</v>
      </c>
      <c r="D2772" s="197" t="s">
        <v>1980</v>
      </c>
      <c r="E2772" s="221" t="s">
        <v>10378</v>
      </c>
      <c r="F2772" s="222" t="s">
        <v>14</v>
      </c>
      <c r="G2772" s="231" t="s">
        <v>8085</v>
      </c>
      <c r="H2772" s="224" t="s">
        <v>14</v>
      </c>
      <c r="I2772" s="233" t="s"/>
      <c r="J2772" s="234" t="s"/>
      <c r="K2772" s="227" t="s"/>
      <c r="L2772" s="228" t="s"/>
      <c r="M2772" s="227" t="s"/>
      <c r="N2772" s="227" t="s"/>
      <c r="O2772" s="227" t="s"/>
      <c r="P2772" s="227" t="s"/>
      <c r="Q2772" s="227" t="s"/>
      <c r="R2772" s="227" t="s"/>
      <c r="S2772" s="227" t="s"/>
      <c r="T2772" s="227" t="s"/>
      <c r="U2772" s="227" t="s"/>
      <c r="V2772" s="227" t="s"/>
    </row>
    <row r="2773" spans="1:22" ht="22.5" customHeight="true">
      <c r="A2773" s="218">
        <v>8764</v>
      </c>
      <c r="B2773" s="229" t="s">
        <v>10379</v>
      </c>
      <c r="C2773" s="220" t="s">
        <v>10380</v>
      </c>
      <c r="D2773" s="197" t="s">
        <v>1980</v>
      </c>
      <c r="E2773" s="221" t="s">
        <v>10381</v>
      </c>
      <c r="F2773" s="222" t="s">
        <v>14</v>
      </c>
      <c r="G2773" s="231" t="s">
        <v>8085</v>
      </c>
      <c r="H2773" s="224" t="s">
        <v>14</v>
      </c>
      <c r="I2773" s="233" t="s"/>
      <c r="J2773" s="234" t="s"/>
      <c r="K2773" s="227" t="s"/>
      <c r="L2773" s="228" t="s"/>
      <c r="M2773" s="227" t="s"/>
      <c r="N2773" s="227" t="s"/>
      <c r="O2773" s="227" t="s"/>
      <c r="P2773" s="227" t="s"/>
      <c r="Q2773" s="227" t="s"/>
      <c r="R2773" s="227" t="s"/>
      <c r="S2773" s="227" t="s"/>
      <c r="T2773" s="227" t="s"/>
      <c r="U2773" s="227" t="s"/>
      <c r="V2773" s="227" t="s"/>
    </row>
    <row r="2774" spans="1:22" ht="22.5" customHeight="true">
      <c r="A2774" s="218">
        <v>1224</v>
      </c>
      <c r="B2774" s="229" t="s">
        <v>10382</v>
      </c>
      <c r="C2774" s="220" t="s">
        <v>10383</v>
      </c>
      <c r="D2774" s="197" t="s">
        <v>10384</v>
      </c>
      <c r="E2774" s="221" t="s">
        <v>10385</v>
      </c>
      <c r="F2774" s="222" t="s">
        <v>14</v>
      </c>
      <c r="G2774" s="231" t="s">
        <v>10386</v>
      </c>
      <c r="H2774" s="224" t="s">
        <v>14</v>
      </c>
      <c r="I2774" s="233" t="s"/>
      <c r="J2774" s="234" t="s"/>
      <c r="K2774" s="227" t="s"/>
      <c r="L2774" s="228" t="s"/>
      <c r="M2774" s="227" t="s"/>
      <c r="N2774" s="227" t="s"/>
      <c r="O2774" s="227" t="s"/>
      <c r="P2774" s="227" t="s"/>
      <c r="Q2774" s="227" t="s"/>
      <c r="R2774" s="227" t="s"/>
      <c r="S2774" s="227" t="s"/>
      <c r="T2774" s="227" t="s"/>
      <c r="U2774" s="227" t="s"/>
      <c r="V2774" s="227" t="s"/>
    </row>
    <row r="2775" spans="1:22" ht="22.5" customHeight="true">
      <c r="A2775" s="218">
        <v>1091</v>
      </c>
      <c r="B2775" s="229" t="s">
        <v>10387</v>
      </c>
      <c r="C2775" s="220" t="s">
        <v>10388</v>
      </c>
      <c r="D2775" s="197" t="s">
        <v>1980</v>
      </c>
      <c r="E2775" s="221" t="s">
        <v>10389</v>
      </c>
      <c r="F2775" s="222" t="s">
        <v>14</v>
      </c>
      <c r="G2775" s="231" t="s">
        <v>8085</v>
      </c>
      <c r="H2775" s="224" t="s">
        <v>14</v>
      </c>
      <c r="I2775" s="233" t="s"/>
      <c r="J2775" s="234" t="s"/>
      <c r="K2775" s="227" t="s"/>
      <c r="L2775" s="228" t="s"/>
      <c r="M2775" s="227" t="s"/>
      <c r="N2775" s="227" t="s"/>
      <c r="O2775" s="227" t="s"/>
      <c r="P2775" s="227" t="s"/>
      <c r="Q2775" s="227" t="s"/>
      <c r="R2775" s="227" t="s"/>
      <c r="S2775" s="227" t="s"/>
      <c r="T2775" s="227" t="s"/>
      <c r="U2775" s="227" t="s"/>
      <c r="V2775" s="227" t="s"/>
    </row>
    <row r="2776" spans="1:22" ht="22.5" customHeight="true">
      <c r="A2776" s="218">
        <v>1186</v>
      </c>
      <c r="B2776" s="229" t="s">
        <v>10390</v>
      </c>
      <c r="C2776" s="220" t="s">
        <v>10391</v>
      </c>
      <c r="D2776" s="197" t="s">
        <v>1980</v>
      </c>
      <c r="E2776" s="221" t="s">
        <v>10389</v>
      </c>
      <c r="F2776" s="222" t="s">
        <v>14</v>
      </c>
      <c r="G2776" s="231" t="s">
        <v>8085</v>
      </c>
      <c r="H2776" s="224" t="s">
        <v>14</v>
      </c>
      <c r="I2776" s="233" t="s"/>
      <c r="J2776" s="234" t="s"/>
      <c r="K2776" s="227" t="s"/>
      <c r="L2776" s="228" t="s"/>
      <c r="M2776" s="227" t="s"/>
      <c r="N2776" s="227" t="s"/>
      <c r="O2776" s="227" t="s"/>
      <c r="P2776" s="227" t="s"/>
      <c r="Q2776" s="227" t="s"/>
      <c r="R2776" s="227" t="s"/>
      <c r="S2776" s="227" t="s"/>
      <c r="T2776" s="227" t="s"/>
      <c r="U2776" s="227" t="s"/>
      <c r="V2776" s="227" t="s"/>
    </row>
    <row r="2777" spans="1:22" ht="22.5" customHeight="true">
      <c r="A2777" s="218">
        <v>1191</v>
      </c>
      <c r="B2777" s="229" t="s">
        <v>10392</v>
      </c>
      <c r="C2777" s="220" t="s">
        <v>10393</v>
      </c>
      <c r="D2777" s="197" t="s">
        <v>1980</v>
      </c>
      <c r="E2777" s="221" t="s">
        <v>10389</v>
      </c>
      <c r="F2777" s="222" t="s">
        <v>14</v>
      </c>
      <c r="G2777" s="231" t="s">
        <v>8085</v>
      </c>
      <c r="H2777" s="224" t="s">
        <v>14</v>
      </c>
      <c r="I2777" s="233" t="s"/>
      <c r="J2777" s="234" t="s"/>
      <c r="K2777" s="227" t="s"/>
      <c r="L2777" s="228" t="s"/>
      <c r="M2777" s="227" t="s"/>
      <c r="N2777" s="227" t="s"/>
      <c r="O2777" s="227" t="s"/>
      <c r="P2777" s="227" t="s"/>
      <c r="Q2777" s="227" t="s"/>
      <c r="R2777" s="227" t="s"/>
      <c r="S2777" s="227" t="s"/>
      <c r="T2777" s="227" t="s"/>
      <c r="U2777" s="227" t="s"/>
      <c r="V2777" s="227" t="s"/>
    </row>
    <row r="2778" spans="1:22" ht="22.5" customHeight="true">
      <c r="A2778" s="218">
        <v>1235</v>
      </c>
      <c r="B2778" s="229" t="s">
        <v>10394</v>
      </c>
      <c r="C2778" s="220" t="s">
        <v>10395</v>
      </c>
      <c r="D2778" s="197" t="s">
        <v>1980</v>
      </c>
      <c r="E2778" s="221" t="s">
        <v>10389</v>
      </c>
      <c r="F2778" s="222" t="s">
        <v>14</v>
      </c>
      <c r="G2778" s="231" t="s">
        <v>8085</v>
      </c>
      <c r="H2778" s="224" t="s">
        <v>14</v>
      </c>
      <c r="I2778" s="233" t="s"/>
      <c r="J2778" s="234" t="s"/>
      <c r="K2778" s="227" t="s"/>
      <c r="L2778" s="228" t="s"/>
      <c r="M2778" s="227" t="s"/>
      <c r="N2778" s="227" t="s"/>
      <c r="O2778" s="227" t="s"/>
      <c r="P2778" s="227" t="s"/>
      <c r="Q2778" s="227" t="s"/>
      <c r="R2778" s="227" t="s"/>
      <c r="S2778" s="227" t="s"/>
      <c r="T2778" s="227" t="s"/>
      <c r="U2778" s="227" t="s"/>
      <c r="V2778" s="227" t="s"/>
    </row>
    <row r="2779" spans="1:22" ht="22.5" customHeight="true">
      <c r="A2779" s="218">
        <v>1259</v>
      </c>
      <c r="B2779" s="229" t="s">
        <v>10396</v>
      </c>
      <c r="C2779" s="220" t="s">
        <v>10397</v>
      </c>
      <c r="D2779" s="197" t="s">
        <v>1980</v>
      </c>
      <c r="E2779" s="221" t="s">
        <v>10389</v>
      </c>
      <c r="F2779" s="222" t="s">
        <v>14</v>
      </c>
      <c r="G2779" s="231" t="s">
        <v>8085</v>
      </c>
      <c r="H2779" s="224" t="s">
        <v>14</v>
      </c>
      <c r="I2779" s="239" t="s"/>
      <c r="J2779" s="234" t="s"/>
      <c r="K2779" s="216" t="s"/>
      <c r="L2779" s="228" t="s"/>
      <c r="M2779" s="227" t="s"/>
      <c r="N2779" s="249" t="s"/>
      <c r="O2779" s="227" t="s"/>
      <c r="P2779" s="227" t="s"/>
      <c r="Q2779" s="227" t="s"/>
      <c r="R2779" s="227" t="s"/>
      <c r="S2779" s="227" t="s"/>
      <c r="T2779" s="227" t="s"/>
      <c r="U2779" s="227" t="s"/>
      <c r="V2779" s="227" t="s"/>
    </row>
    <row r="2780" spans="1:22" ht="22.5" customHeight="true">
      <c r="A2780" s="218">
        <v>1364</v>
      </c>
      <c r="B2780" s="229" t="s">
        <v>10398</v>
      </c>
      <c r="C2780" s="220" t="s">
        <v>10399</v>
      </c>
      <c r="D2780" s="197" t="s">
        <v>1980</v>
      </c>
      <c r="E2780" s="221" t="s">
        <v>10389</v>
      </c>
      <c r="F2780" s="222" t="s">
        <v>14</v>
      </c>
      <c r="G2780" s="231" t="s">
        <v>8085</v>
      </c>
      <c r="H2780" s="224" t="s">
        <v>14</v>
      </c>
      <c r="I2780" s="233" t="s"/>
      <c r="J2780" s="234" t="s"/>
      <c r="K2780" s="227" t="s"/>
      <c r="L2780" s="228" t="s"/>
      <c r="M2780" s="227" t="s"/>
      <c r="N2780" s="227" t="s"/>
      <c r="O2780" s="227" t="s"/>
      <c r="P2780" s="227" t="s"/>
      <c r="Q2780" s="227" t="s"/>
      <c r="R2780" s="227" t="s"/>
      <c r="S2780" s="227" t="s"/>
      <c r="T2780" s="227" t="s"/>
      <c r="U2780" s="227" t="s"/>
      <c r="V2780" s="227" t="s"/>
    </row>
    <row r="2781" spans="1:22" ht="22.5" customHeight="true">
      <c r="A2781" s="218">
        <v>1371</v>
      </c>
      <c r="B2781" s="229" t="s">
        <v>10400</v>
      </c>
      <c r="C2781" s="220" t="s">
        <v>10401</v>
      </c>
      <c r="D2781" s="197" t="s">
        <v>1980</v>
      </c>
      <c r="E2781" s="221" t="s">
        <v>10389</v>
      </c>
      <c r="F2781" s="222" t="s">
        <v>14</v>
      </c>
      <c r="G2781" s="231" t="s">
        <v>8085</v>
      </c>
      <c r="H2781" s="224" t="s">
        <v>14</v>
      </c>
      <c r="I2781" s="233" t="s"/>
      <c r="J2781" s="234" t="s"/>
      <c r="K2781" s="227" t="s"/>
      <c r="L2781" s="228" t="s"/>
      <c r="M2781" s="227" t="s"/>
      <c r="N2781" s="227" t="s"/>
      <c r="O2781" s="227" t="s"/>
      <c r="P2781" s="227" t="s"/>
      <c r="Q2781" s="227" t="s"/>
      <c r="R2781" s="227" t="s"/>
      <c r="S2781" s="227" t="s"/>
      <c r="T2781" s="227" t="s"/>
      <c r="U2781" s="227" t="s"/>
      <c r="V2781" s="227" t="s"/>
    </row>
    <row r="2782" spans="1:22" ht="22.5" customHeight="true">
      <c r="A2782" s="218">
        <v>1513</v>
      </c>
      <c r="B2782" s="229" t="s">
        <v>10402</v>
      </c>
      <c r="C2782" s="220" t="s">
        <v>10403</v>
      </c>
      <c r="D2782" s="197" t="s">
        <v>1980</v>
      </c>
      <c r="E2782" s="221" t="s">
        <v>10389</v>
      </c>
      <c r="F2782" s="222" t="s">
        <v>14</v>
      </c>
      <c r="G2782" s="231" t="s">
        <v>8085</v>
      </c>
      <c r="H2782" s="224" t="s">
        <v>14</v>
      </c>
      <c r="I2782" s="233" t="s"/>
      <c r="J2782" s="234" t="s"/>
      <c r="K2782" s="227" t="s"/>
      <c r="L2782" s="228" t="s"/>
      <c r="M2782" s="227" t="s"/>
      <c r="N2782" s="227" t="s"/>
      <c r="O2782" s="227" t="s"/>
      <c r="P2782" s="227" t="s"/>
      <c r="Q2782" s="227" t="s"/>
      <c r="R2782" s="227" t="s"/>
      <c r="S2782" s="227" t="s"/>
      <c r="T2782" s="227" t="s"/>
      <c r="U2782" s="227" t="s"/>
      <c r="V2782" s="227" t="s"/>
    </row>
    <row r="2783" spans="1:22" ht="22.5" customHeight="true">
      <c r="A2783" s="218">
        <v>1628</v>
      </c>
      <c r="B2783" s="229" t="s">
        <v>10404</v>
      </c>
      <c r="C2783" s="220" t="s">
        <v>10405</v>
      </c>
      <c r="D2783" s="197" t="s">
        <v>1980</v>
      </c>
      <c r="E2783" s="221" t="s">
        <v>10389</v>
      </c>
      <c r="F2783" s="222" t="s">
        <v>14</v>
      </c>
      <c r="G2783" s="231" t="s">
        <v>8085</v>
      </c>
      <c r="H2783" s="224" t="s">
        <v>14</v>
      </c>
      <c r="I2783" s="233" t="s"/>
      <c r="J2783" s="234" t="s"/>
      <c r="K2783" s="227" t="s"/>
      <c r="L2783" s="228" t="s"/>
      <c r="M2783" s="227" t="s"/>
      <c r="N2783" s="289" t="s"/>
      <c r="O2783" s="227" t="s"/>
      <c r="P2783" s="227" t="s"/>
      <c r="Q2783" s="227" t="s"/>
      <c r="R2783" s="227" t="s"/>
      <c r="S2783" s="227" t="s"/>
      <c r="T2783" s="227" t="s"/>
      <c r="U2783" s="227" t="s"/>
      <c r="V2783" s="227" t="s"/>
    </row>
    <row r="2784" spans="1:22" ht="22.5" customHeight="true">
      <c r="A2784" s="218">
        <v>1735</v>
      </c>
      <c r="B2784" s="229" t="s">
        <v>10406</v>
      </c>
      <c r="C2784" s="220" t="s">
        <v>392</v>
      </c>
      <c r="D2784" s="197" t="s">
        <v>10334</v>
      </c>
      <c r="E2784" s="221" t="s">
        <v>10389</v>
      </c>
      <c r="F2784" s="222" t="s">
        <v>14</v>
      </c>
      <c r="G2784" s="231" t="s">
        <v>8085</v>
      </c>
      <c r="H2784" s="224" t="s">
        <v>14</v>
      </c>
      <c r="I2784" s="233" t="s">
        <v>8</v>
      </c>
      <c r="J2784" s="234" t="s">
        <v>8</v>
      </c>
      <c r="K2784" s="216" t="s">
        <v>393</v>
      </c>
      <c r="L2784" s="228" t="s"/>
      <c r="M2784" s="227" t="s"/>
      <c r="N2784" s="235" t="s">
        <v>25385</v>
      </c>
      <c r="O2784" s="227" t="s"/>
      <c r="P2784" s="227" t="s"/>
      <c r="Q2784" s="227" t="s"/>
      <c r="R2784" s="227" t="s"/>
      <c r="S2784" s="227" t="s"/>
      <c r="T2784" s="227" t="s"/>
      <c r="U2784" s="227" t="s"/>
      <c r="V2784" s="227" t="s"/>
    </row>
    <row r="2785" spans="1:22" ht="22.5" customHeight="true">
      <c r="A2785" s="218">
        <v>1761</v>
      </c>
      <c r="B2785" s="229" t="s">
        <v>10407</v>
      </c>
      <c r="C2785" s="220" t="s">
        <v>10408</v>
      </c>
      <c r="D2785" s="197" t="s">
        <v>1980</v>
      </c>
      <c r="E2785" s="221" t="s">
        <v>10389</v>
      </c>
      <c r="F2785" s="222" t="s">
        <v>14</v>
      </c>
      <c r="G2785" s="231" t="s">
        <v>8085</v>
      </c>
      <c r="H2785" s="224" t="s">
        <v>14</v>
      </c>
      <c r="I2785" s="233" t="s"/>
      <c r="J2785" s="234" t="s"/>
      <c r="K2785" s="227" t="s"/>
      <c r="L2785" s="228" t="s"/>
      <c r="M2785" s="227" t="s"/>
      <c r="N2785" s="227" t="s"/>
      <c r="O2785" s="227" t="s"/>
      <c r="P2785" s="227" t="s"/>
      <c r="Q2785" s="227" t="s"/>
      <c r="R2785" s="227" t="s"/>
      <c r="S2785" s="227" t="s"/>
      <c r="T2785" s="227" t="s"/>
      <c r="U2785" s="227" t="s"/>
      <c r="V2785" s="227" t="s"/>
    </row>
    <row r="2786" spans="1:22" ht="22.5" customHeight="true">
      <c r="A2786" s="218">
        <v>1771</v>
      </c>
      <c r="B2786" s="229" t="s">
        <v>10409</v>
      </c>
      <c r="C2786" s="220" t="s">
        <v>10410</v>
      </c>
      <c r="D2786" s="197" t="s">
        <v>1980</v>
      </c>
      <c r="E2786" s="221" t="s">
        <v>10389</v>
      </c>
      <c r="F2786" s="222" t="s">
        <v>14</v>
      </c>
      <c r="G2786" s="231" t="s">
        <v>8085</v>
      </c>
      <c r="H2786" s="224" t="s">
        <v>14</v>
      </c>
      <c r="I2786" s="233" t="s"/>
      <c r="J2786" s="234" t="s"/>
      <c r="K2786" s="227" t="s"/>
      <c r="L2786" s="228" t="s"/>
      <c r="M2786" s="227" t="s"/>
      <c r="N2786" s="227" t="s"/>
      <c r="O2786" s="227" t="s"/>
      <c r="P2786" s="227" t="s"/>
      <c r="Q2786" s="227" t="s"/>
      <c r="R2786" s="227" t="s"/>
      <c r="S2786" s="227" t="s"/>
      <c r="T2786" s="227" t="s"/>
      <c r="U2786" s="227" t="s"/>
      <c r="V2786" s="227" t="s"/>
    </row>
    <row r="2787" spans="1:22" ht="22.5" customHeight="true">
      <c r="A2787" s="218">
        <v>1778</v>
      </c>
      <c r="B2787" s="229" t="s">
        <v>10411</v>
      </c>
      <c r="C2787" s="220" t="s">
        <v>10412</v>
      </c>
      <c r="D2787" s="197" t="s">
        <v>1980</v>
      </c>
      <c r="E2787" s="221" t="s">
        <v>10389</v>
      </c>
      <c r="F2787" s="222" t="s">
        <v>14</v>
      </c>
      <c r="G2787" s="231" t="s">
        <v>8085</v>
      </c>
      <c r="H2787" s="224" t="s">
        <v>14</v>
      </c>
      <c r="I2787" s="233" t="s"/>
      <c r="J2787" s="234" t="s"/>
      <c r="K2787" s="227" t="s"/>
      <c r="L2787" s="228" t="s"/>
      <c r="M2787" s="227" t="s"/>
      <c r="N2787" s="227" t="s"/>
      <c r="O2787" s="227" t="s"/>
      <c r="P2787" s="227" t="s"/>
      <c r="Q2787" s="227" t="s"/>
      <c r="R2787" s="227" t="s"/>
      <c r="S2787" s="227" t="s"/>
      <c r="T2787" s="227" t="s"/>
      <c r="U2787" s="227" t="s"/>
      <c r="V2787" s="227" t="s"/>
    </row>
    <row r="2788" spans="1:22" ht="22.5" customHeight="true">
      <c r="A2788" s="218">
        <v>1798</v>
      </c>
      <c r="B2788" s="229" t="s">
        <v>10413</v>
      </c>
      <c r="C2788" s="220" t="s">
        <v>10414</v>
      </c>
      <c r="D2788" s="197" t="s">
        <v>1980</v>
      </c>
      <c r="E2788" s="221" t="s">
        <v>10389</v>
      </c>
      <c r="F2788" s="222" t="s">
        <v>14</v>
      </c>
      <c r="G2788" s="231" t="s">
        <v>8085</v>
      </c>
      <c r="H2788" s="224" t="s">
        <v>14</v>
      </c>
      <c r="I2788" s="233" t="s"/>
      <c r="J2788" s="234" t="s"/>
      <c r="K2788" s="227" t="s"/>
      <c r="L2788" s="228" t="s"/>
      <c r="M2788" s="227" t="s"/>
      <c r="N2788" s="227" t="s"/>
      <c r="O2788" s="227" t="s"/>
      <c r="P2788" s="227" t="s"/>
      <c r="Q2788" s="227" t="s"/>
      <c r="R2788" s="227" t="s"/>
      <c r="S2788" s="227" t="s"/>
      <c r="T2788" s="227" t="s"/>
      <c r="U2788" s="227" t="s"/>
      <c r="V2788" s="227" t="s"/>
    </row>
    <row r="2789" spans="1:22" ht="22.5" customHeight="true">
      <c r="A2789" s="218">
        <v>2191</v>
      </c>
      <c r="B2789" s="229" t="s">
        <v>10415</v>
      </c>
      <c r="C2789" s="220" t="s">
        <v>10416</v>
      </c>
      <c r="D2789" s="197" t="s">
        <v>10417</v>
      </c>
      <c r="E2789" s="221" t="s">
        <v>10389</v>
      </c>
      <c r="F2789" s="222" t="s">
        <v>14</v>
      </c>
      <c r="G2789" s="231" t="s">
        <v>8085</v>
      </c>
      <c r="H2789" s="224" t="s">
        <v>14</v>
      </c>
      <c r="I2789" s="233" t="s"/>
      <c r="J2789" s="234" t="s"/>
      <c r="K2789" s="227" t="s"/>
      <c r="L2789" s="228" t="s"/>
      <c r="M2789" s="227" t="s"/>
      <c r="N2789" s="227" t="s"/>
      <c r="O2789" s="227" t="s"/>
      <c r="P2789" s="227" t="s"/>
      <c r="Q2789" s="227" t="s"/>
      <c r="R2789" s="227" t="s"/>
      <c r="S2789" s="227" t="s"/>
      <c r="T2789" s="227" t="s"/>
      <c r="U2789" s="227" t="s"/>
      <c r="V2789" s="227" t="s"/>
    </row>
    <row r="2790" spans="1:22" ht="22.5" customHeight="true">
      <c r="A2790" s="218">
        <v>2259</v>
      </c>
      <c r="B2790" s="229" t="s">
        <v>10418</v>
      </c>
      <c r="C2790" s="220" t="s">
        <v>10419</v>
      </c>
      <c r="D2790" s="197" t="s">
        <v>1980</v>
      </c>
      <c r="E2790" s="221" t="s">
        <v>10389</v>
      </c>
      <c r="F2790" s="222" t="s">
        <v>14</v>
      </c>
      <c r="G2790" s="231" t="s">
        <v>8085</v>
      </c>
      <c r="H2790" s="224" t="s">
        <v>14</v>
      </c>
      <c r="I2790" s="233" t="s"/>
      <c r="J2790" s="234" t="s"/>
      <c r="K2790" s="227" t="s"/>
      <c r="L2790" s="228" t="s"/>
      <c r="M2790" s="227" t="s"/>
      <c r="N2790" s="227" t="s"/>
      <c r="O2790" s="227" t="s"/>
      <c r="P2790" s="227" t="s"/>
      <c r="Q2790" s="227" t="s"/>
      <c r="R2790" s="227" t="s"/>
      <c r="S2790" s="227" t="s"/>
      <c r="T2790" s="227" t="s"/>
      <c r="U2790" s="227" t="s"/>
      <c r="V2790" s="227" t="s"/>
    </row>
    <row r="2791" spans="1:22" ht="22.5" customHeight="true">
      <c r="A2791" s="218">
        <v>2264</v>
      </c>
      <c r="B2791" s="229" t="s">
        <v>10420</v>
      </c>
      <c r="C2791" s="220" t="s">
        <v>10421</v>
      </c>
      <c r="D2791" s="197" t="s">
        <v>1980</v>
      </c>
      <c r="E2791" s="221" t="s">
        <v>10389</v>
      </c>
      <c r="F2791" s="222" t="s">
        <v>14</v>
      </c>
      <c r="G2791" s="231" t="s">
        <v>8085</v>
      </c>
      <c r="H2791" s="224" t="s">
        <v>14</v>
      </c>
      <c r="I2791" s="233" t="s"/>
      <c r="J2791" s="234" t="s"/>
      <c r="K2791" s="227" t="s"/>
      <c r="L2791" s="228" t="s"/>
      <c r="M2791" s="227" t="s"/>
      <c r="N2791" s="227" t="s"/>
      <c r="O2791" s="227" t="s"/>
      <c r="P2791" s="227" t="s"/>
      <c r="Q2791" s="227" t="s"/>
      <c r="R2791" s="227" t="s"/>
      <c r="S2791" s="227" t="s"/>
      <c r="T2791" s="227" t="s"/>
      <c r="U2791" s="227" t="s"/>
      <c r="V2791" s="227" t="s"/>
    </row>
    <row r="2792" spans="1:22" ht="22.5" customHeight="true">
      <c r="A2792" s="218">
        <v>2352</v>
      </c>
      <c r="B2792" s="229" t="s">
        <v>10422</v>
      </c>
      <c r="C2792" s="220" t="s">
        <v>10423</v>
      </c>
      <c r="D2792" s="197" t="s">
        <v>1980</v>
      </c>
      <c r="E2792" s="221" t="s">
        <v>10389</v>
      </c>
      <c r="F2792" s="222" t="s">
        <v>14</v>
      </c>
      <c r="G2792" s="231" t="s">
        <v>8085</v>
      </c>
      <c r="H2792" s="224" t="s">
        <v>14</v>
      </c>
      <c r="I2792" s="233" t="s"/>
      <c r="J2792" s="234" t="s"/>
      <c r="K2792" s="227" t="s"/>
      <c r="L2792" s="228" t="s"/>
      <c r="M2792" s="227" t="s"/>
      <c r="N2792" s="227" t="s"/>
      <c r="O2792" s="227" t="s"/>
      <c r="P2792" s="227" t="s"/>
      <c r="Q2792" s="227" t="s"/>
      <c r="R2792" s="227" t="s"/>
      <c r="S2792" s="227" t="s"/>
      <c r="T2792" s="227" t="s"/>
      <c r="U2792" s="227" t="s"/>
      <c r="V2792" s="227" t="s"/>
    </row>
    <row r="2793" spans="1:22" ht="22.5" customHeight="true">
      <c r="A2793" s="218">
        <v>2535</v>
      </c>
      <c r="B2793" s="229" t="s">
        <v>10424</v>
      </c>
      <c r="C2793" s="220" t="s">
        <v>10425</v>
      </c>
      <c r="D2793" s="197" t="s">
        <v>10426</v>
      </c>
      <c r="E2793" s="221" t="s">
        <v>10389</v>
      </c>
      <c r="F2793" s="222" t="s">
        <v>14</v>
      </c>
      <c r="G2793" s="231" t="s">
        <v>8085</v>
      </c>
      <c r="H2793" s="224" t="s">
        <v>14</v>
      </c>
      <c r="I2793" s="233" t="s"/>
      <c r="J2793" s="234" t="s"/>
      <c r="K2793" s="227" t="s"/>
      <c r="L2793" s="228" t="s"/>
      <c r="M2793" s="227" t="s"/>
      <c r="N2793" s="227" t="s"/>
      <c r="O2793" s="227" t="s"/>
      <c r="P2793" s="227" t="s"/>
      <c r="Q2793" s="227" t="s"/>
      <c r="R2793" s="227" t="s"/>
      <c r="S2793" s="227" t="s"/>
      <c r="T2793" s="227" t="s"/>
      <c r="U2793" s="227" t="s"/>
      <c r="V2793" s="227" t="s"/>
    </row>
    <row r="2794" spans="1:22" ht="22.5" customHeight="true">
      <c r="A2794" s="218">
        <v>2890</v>
      </c>
      <c r="B2794" s="229" t="s">
        <v>10427</v>
      </c>
      <c r="C2794" s="220" t="s">
        <v>10428</v>
      </c>
      <c r="D2794" s="197" t="s">
        <v>1980</v>
      </c>
      <c r="E2794" s="221" t="s">
        <v>10389</v>
      </c>
      <c r="F2794" s="222" t="s">
        <v>14</v>
      </c>
      <c r="G2794" s="231" t="s">
        <v>8085</v>
      </c>
      <c r="H2794" s="224" t="s">
        <v>14</v>
      </c>
      <c r="I2794" s="233" t="s"/>
      <c r="J2794" s="234" t="s"/>
      <c r="K2794" s="227" t="s"/>
      <c r="L2794" s="228" t="s"/>
      <c r="M2794" s="227" t="s"/>
      <c r="N2794" s="227" t="s"/>
      <c r="O2794" s="227" t="s"/>
      <c r="P2794" s="227" t="s"/>
      <c r="Q2794" s="227" t="s"/>
      <c r="R2794" s="227" t="s"/>
      <c r="S2794" s="227" t="s"/>
      <c r="T2794" s="227" t="s"/>
      <c r="U2794" s="227" t="s"/>
      <c r="V2794" s="227" t="s"/>
    </row>
    <row r="2795" spans="1:22" ht="22.5" customHeight="true">
      <c r="A2795" s="218">
        <v>2995</v>
      </c>
      <c r="B2795" s="229" t="s">
        <v>10429</v>
      </c>
      <c r="C2795" s="220" t="s">
        <v>10430</v>
      </c>
      <c r="D2795" s="197" t="s">
        <v>1980</v>
      </c>
      <c r="E2795" s="221" t="s">
        <v>10389</v>
      </c>
      <c r="F2795" s="222" t="s">
        <v>14</v>
      </c>
      <c r="G2795" s="231" t="s">
        <v>8085</v>
      </c>
      <c r="H2795" s="224" t="s">
        <v>14</v>
      </c>
      <c r="I2795" s="233" t="s"/>
      <c r="J2795" s="234" t="s"/>
      <c r="K2795" s="227" t="s"/>
      <c r="L2795" s="228" t="s"/>
      <c r="M2795" s="227" t="s"/>
      <c r="N2795" s="227" t="s"/>
      <c r="O2795" s="227" t="s"/>
      <c r="P2795" s="227" t="s"/>
      <c r="Q2795" s="227" t="s"/>
      <c r="R2795" s="227" t="s"/>
      <c r="S2795" s="227" t="s"/>
      <c r="T2795" s="227" t="s"/>
      <c r="U2795" s="227" t="s"/>
      <c r="V2795" s="227" t="s"/>
    </row>
    <row r="2796" spans="1:22" ht="22.5" customHeight="true">
      <c r="A2796" s="218">
        <v>3068</v>
      </c>
      <c r="B2796" s="229" t="s">
        <v>10431</v>
      </c>
      <c r="C2796" s="220" t="s">
        <v>10432</v>
      </c>
      <c r="D2796" s="197" t="s">
        <v>1980</v>
      </c>
      <c r="E2796" s="221" t="s">
        <v>10389</v>
      </c>
      <c r="F2796" s="222" t="s">
        <v>14</v>
      </c>
      <c r="G2796" s="231" t="s">
        <v>8085</v>
      </c>
      <c r="H2796" s="224" t="s">
        <v>14</v>
      </c>
      <c r="I2796" s="233" t="s"/>
      <c r="J2796" s="234" t="s"/>
      <c r="K2796" s="227" t="s"/>
      <c r="L2796" s="228" t="s"/>
      <c r="M2796" s="227" t="s"/>
      <c r="N2796" s="227" t="s"/>
      <c r="O2796" s="227" t="s"/>
      <c r="P2796" s="227" t="s"/>
      <c r="Q2796" s="227" t="s"/>
      <c r="R2796" s="227" t="s"/>
      <c r="S2796" s="227" t="s"/>
      <c r="T2796" s="227" t="s"/>
      <c r="U2796" s="227" t="s"/>
      <c r="V2796" s="227" t="s"/>
    </row>
    <row r="2797" spans="1:22" ht="22.5" customHeight="true">
      <c r="A2797" s="218">
        <v>3069</v>
      </c>
      <c r="B2797" s="229" t="s">
        <v>10433</v>
      </c>
      <c r="C2797" s="220" t="s">
        <v>10434</v>
      </c>
      <c r="D2797" s="197" t="s">
        <v>1980</v>
      </c>
      <c r="E2797" s="221" t="s">
        <v>10389</v>
      </c>
      <c r="F2797" s="222" t="s">
        <v>14</v>
      </c>
      <c r="G2797" s="231" t="s">
        <v>8085</v>
      </c>
      <c r="H2797" s="224" t="s">
        <v>14</v>
      </c>
      <c r="I2797" s="233" t="s"/>
      <c r="J2797" s="234" t="s"/>
      <c r="K2797" s="227" t="s"/>
      <c r="L2797" s="228" t="s"/>
      <c r="M2797" s="227" t="s"/>
      <c r="N2797" s="227" t="s"/>
      <c r="O2797" s="227" t="s"/>
      <c r="P2797" s="227" t="s"/>
      <c r="Q2797" s="227" t="s"/>
      <c r="R2797" s="227" t="s"/>
      <c r="S2797" s="227" t="s"/>
      <c r="T2797" s="227" t="s"/>
      <c r="U2797" s="227" t="s"/>
      <c r="V2797" s="227" t="s"/>
    </row>
    <row r="2798" spans="1:22" ht="22.5" customHeight="true">
      <c r="A2798" s="218">
        <v>3097</v>
      </c>
      <c r="B2798" s="229" t="s">
        <v>10435</v>
      </c>
      <c r="C2798" s="220" t="s">
        <v>10436</v>
      </c>
      <c r="D2798" s="197" t="s">
        <v>1980</v>
      </c>
      <c r="E2798" s="221" t="s">
        <v>10389</v>
      </c>
      <c r="F2798" s="222" t="s">
        <v>14</v>
      </c>
      <c r="G2798" s="231" t="s">
        <v>8085</v>
      </c>
      <c r="H2798" s="224" t="s">
        <v>14</v>
      </c>
      <c r="I2798" s="233" t="s"/>
      <c r="J2798" s="234" t="s"/>
      <c r="K2798" s="227" t="s"/>
      <c r="L2798" s="228" t="s"/>
      <c r="M2798" s="227" t="s"/>
      <c r="N2798" s="227" t="s"/>
      <c r="O2798" s="227" t="s"/>
      <c r="P2798" s="227" t="s"/>
      <c r="Q2798" s="227" t="s"/>
      <c r="R2798" s="227" t="s"/>
      <c r="S2798" s="227" t="s"/>
      <c r="T2798" s="227" t="s"/>
      <c r="U2798" s="227" t="s"/>
      <c r="V2798" s="227" t="s"/>
    </row>
    <row r="2799" spans="1:22" ht="22.5" customHeight="true">
      <c r="A2799" s="218">
        <v>3440</v>
      </c>
      <c r="B2799" s="229" t="s">
        <v>10437</v>
      </c>
      <c r="C2799" s="220" t="s">
        <v>10438</v>
      </c>
      <c r="D2799" s="197" t="s">
        <v>1980</v>
      </c>
      <c r="E2799" s="221" t="s">
        <v>10389</v>
      </c>
      <c r="F2799" s="222" t="s">
        <v>14</v>
      </c>
      <c r="G2799" s="231" t="s">
        <v>8085</v>
      </c>
      <c r="H2799" s="224" t="s">
        <v>14</v>
      </c>
      <c r="I2799" s="233" t="s"/>
      <c r="J2799" s="234" t="s"/>
      <c r="K2799" s="227" t="s"/>
      <c r="L2799" s="228" t="s"/>
      <c r="M2799" s="227" t="s"/>
      <c r="N2799" s="227" t="s"/>
      <c r="O2799" s="227" t="s"/>
      <c r="P2799" s="227" t="s"/>
      <c r="Q2799" s="227" t="s"/>
      <c r="R2799" s="227" t="s"/>
      <c r="S2799" s="227" t="s"/>
      <c r="T2799" s="227" t="s"/>
      <c r="U2799" s="227" t="s"/>
      <c r="V2799" s="227" t="s"/>
    </row>
    <row r="2800" spans="1:22" ht="22.5" customHeight="true">
      <c r="A2800" s="218">
        <v>3501</v>
      </c>
      <c r="B2800" s="229" t="s">
        <v>10439</v>
      </c>
      <c r="C2800" s="220" t="s">
        <v>10440</v>
      </c>
      <c r="D2800" s="197" t="s">
        <v>1980</v>
      </c>
      <c r="E2800" s="221" t="s">
        <v>10389</v>
      </c>
      <c r="F2800" s="222" t="s">
        <v>14</v>
      </c>
      <c r="G2800" s="231" t="s">
        <v>8085</v>
      </c>
      <c r="H2800" s="224" t="s">
        <v>14</v>
      </c>
      <c r="I2800" s="233" t="s"/>
      <c r="J2800" s="234" t="s"/>
      <c r="K2800" s="227" t="s"/>
      <c r="L2800" s="228" t="s"/>
      <c r="M2800" s="227" t="s"/>
      <c r="N2800" s="227" t="s"/>
      <c r="O2800" s="227" t="s"/>
      <c r="P2800" s="227" t="s"/>
      <c r="Q2800" s="227" t="s"/>
      <c r="R2800" s="227" t="s"/>
      <c r="S2800" s="227" t="s"/>
      <c r="T2800" s="227" t="s"/>
      <c r="U2800" s="227" t="s"/>
      <c r="V2800" s="227" t="s"/>
    </row>
    <row r="2801" spans="1:22" ht="22.5" customHeight="true">
      <c r="A2801" s="218">
        <v>3520</v>
      </c>
      <c r="B2801" s="229" t="s">
        <v>10441</v>
      </c>
      <c r="C2801" s="220" t="s">
        <v>10442</v>
      </c>
      <c r="D2801" s="197" t="s">
        <v>10443</v>
      </c>
      <c r="E2801" s="221" t="s">
        <v>10389</v>
      </c>
      <c r="F2801" s="222" t="s">
        <v>14</v>
      </c>
      <c r="G2801" s="231" t="s">
        <v>8085</v>
      </c>
      <c r="H2801" s="224" t="s">
        <v>14</v>
      </c>
      <c r="I2801" s="233" t="s"/>
      <c r="J2801" s="234" t="s"/>
      <c r="K2801" s="227" t="s"/>
      <c r="L2801" s="228" t="s"/>
      <c r="M2801" s="227" t="s"/>
      <c r="N2801" s="227" t="s"/>
      <c r="O2801" s="227" t="s"/>
      <c r="P2801" s="227" t="s"/>
      <c r="Q2801" s="227" t="s"/>
      <c r="R2801" s="227" t="s"/>
      <c r="S2801" s="227" t="s"/>
      <c r="T2801" s="227" t="s"/>
      <c r="U2801" s="227" t="s"/>
      <c r="V2801" s="227" t="s"/>
    </row>
    <row r="2802" spans="1:22" ht="22.5" customHeight="true">
      <c r="A2802" s="218">
        <v>3667</v>
      </c>
      <c r="B2802" s="229" t="s">
        <v>10444</v>
      </c>
      <c r="C2802" s="220" t="s">
        <v>10445</v>
      </c>
      <c r="D2802" s="197" t="s">
        <v>1980</v>
      </c>
      <c r="E2802" s="221" t="s">
        <v>10389</v>
      </c>
      <c r="F2802" s="222" t="s">
        <v>14</v>
      </c>
      <c r="G2802" s="231" t="s">
        <v>8085</v>
      </c>
      <c r="H2802" s="224" t="s">
        <v>14</v>
      </c>
      <c r="I2802" s="233" t="s"/>
      <c r="J2802" s="234" t="s"/>
      <c r="K2802" s="227" t="s"/>
      <c r="L2802" s="228" t="s"/>
      <c r="M2802" s="227" t="s"/>
      <c r="N2802" s="227" t="s"/>
      <c r="O2802" s="227" t="s"/>
      <c r="P2802" s="227" t="s"/>
      <c r="Q2802" s="227" t="s"/>
      <c r="R2802" s="227" t="s"/>
      <c r="S2802" s="227" t="s"/>
      <c r="T2802" s="227" t="s"/>
      <c r="U2802" s="227" t="s"/>
      <c r="V2802" s="227" t="s"/>
    </row>
    <row r="2803" spans="1:22" ht="22.5" customHeight="true">
      <c r="A2803" s="218">
        <v>4131</v>
      </c>
      <c r="B2803" s="229" t="s">
        <v>10446</v>
      </c>
      <c r="C2803" s="220" t="s">
        <v>10447</v>
      </c>
      <c r="D2803" s="197" t="s">
        <v>1980</v>
      </c>
      <c r="E2803" s="221" t="s">
        <v>10389</v>
      </c>
      <c r="F2803" s="222" t="s">
        <v>14</v>
      </c>
      <c r="G2803" s="231" t="s">
        <v>8085</v>
      </c>
      <c r="H2803" s="224" t="s">
        <v>14</v>
      </c>
      <c r="I2803" s="233" t="s"/>
      <c r="J2803" s="234" t="s"/>
      <c r="K2803" s="227" t="s"/>
      <c r="L2803" s="228" t="s"/>
      <c r="M2803" s="227" t="s"/>
      <c r="N2803" s="227" t="s"/>
      <c r="O2803" s="227" t="s"/>
      <c r="P2803" s="227" t="s"/>
      <c r="Q2803" s="227" t="s"/>
      <c r="R2803" s="227" t="s"/>
      <c r="S2803" s="227" t="s"/>
      <c r="T2803" s="227" t="s"/>
      <c r="U2803" s="227" t="s"/>
      <c r="V2803" s="227" t="s"/>
    </row>
    <row r="2804" spans="1:22" ht="22.5" customHeight="true">
      <c r="A2804" s="218">
        <v>4196</v>
      </c>
      <c r="B2804" s="229" t="s">
        <v>10448</v>
      </c>
      <c r="C2804" s="220" t="s">
        <v>10449</v>
      </c>
      <c r="D2804" s="197" t="s">
        <v>1980</v>
      </c>
      <c r="E2804" s="221" t="s">
        <v>10389</v>
      </c>
      <c r="F2804" s="222" t="s">
        <v>14</v>
      </c>
      <c r="G2804" s="231" t="s">
        <v>8085</v>
      </c>
      <c r="H2804" s="224" t="s">
        <v>14</v>
      </c>
      <c r="I2804" s="233" t="s"/>
      <c r="J2804" s="234" t="s"/>
      <c r="K2804" s="227" t="s"/>
      <c r="L2804" s="228" t="s"/>
      <c r="M2804" s="227" t="s"/>
      <c r="N2804" s="227" t="s"/>
      <c r="O2804" s="227" t="s"/>
      <c r="P2804" s="227" t="s"/>
      <c r="Q2804" s="227" t="s"/>
      <c r="R2804" s="227" t="s"/>
      <c r="S2804" s="227" t="s"/>
      <c r="T2804" s="227" t="s"/>
      <c r="U2804" s="227" t="s"/>
      <c r="V2804" s="227" t="s"/>
    </row>
    <row r="2805" spans="1:22" ht="22.5" customHeight="true">
      <c r="A2805" s="218">
        <v>4290</v>
      </c>
      <c r="B2805" s="229" t="s">
        <v>10450</v>
      </c>
      <c r="C2805" s="220" t="s">
        <v>10451</v>
      </c>
      <c r="D2805" s="197" t="s">
        <v>1980</v>
      </c>
      <c r="E2805" s="221" t="s">
        <v>10389</v>
      </c>
      <c r="F2805" s="222" t="s">
        <v>14</v>
      </c>
      <c r="G2805" s="231" t="s">
        <v>8085</v>
      </c>
      <c r="H2805" s="224" t="s">
        <v>14</v>
      </c>
      <c r="I2805" s="233" t="s"/>
      <c r="J2805" s="234" t="s"/>
      <c r="K2805" s="227" t="s"/>
      <c r="L2805" s="228" t="s"/>
      <c r="M2805" s="227" t="s"/>
      <c r="N2805" s="227" t="s"/>
      <c r="O2805" s="227" t="s"/>
      <c r="P2805" s="227" t="s"/>
      <c r="Q2805" s="227" t="s"/>
      <c r="R2805" s="227" t="s"/>
      <c r="S2805" s="227" t="s"/>
      <c r="T2805" s="227" t="s"/>
      <c r="U2805" s="227" t="s"/>
      <c r="V2805" s="227" t="s"/>
    </row>
    <row r="2806" spans="1:22" ht="22.5" customHeight="true">
      <c r="A2806" s="218">
        <v>4418</v>
      </c>
      <c r="B2806" s="229" t="s">
        <v>10452</v>
      </c>
      <c r="C2806" s="220" t="s">
        <v>10453</v>
      </c>
      <c r="D2806" s="197" t="s">
        <v>1980</v>
      </c>
      <c r="E2806" s="221" t="s">
        <v>10389</v>
      </c>
      <c r="F2806" s="222" t="s">
        <v>14</v>
      </c>
      <c r="G2806" s="231" t="s">
        <v>8085</v>
      </c>
      <c r="H2806" s="224" t="s">
        <v>14</v>
      </c>
      <c r="I2806" s="233" t="s"/>
      <c r="J2806" s="234" t="s"/>
      <c r="K2806" s="227" t="s"/>
      <c r="L2806" s="228" t="s"/>
      <c r="M2806" s="227" t="s"/>
      <c r="N2806" s="227" t="s"/>
      <c r="O2806" s="227" t="s"/>
      <c r="P2806" s="227" t="s"/>
      <c r="Q2806" s="227" t="s"/>
      <c r="R2806" s="227" t="s"/>
      <c r="S2806" s="227" t="s"/>
      <c r="T2806" s="227" t="s"/>
      <c r="U2806" s="227" t="s"/>
      <c r="V2806" s="227" t="s"/>
    </row>
    <row r="2807" spans="1:22" ht="22.5" customHeight="true">
      <c r="A2807" s="218">
        <v>4472</v>
      </c>
      <c r="B2807" s="229" t="s">
        <v>10454</v>
      </c>
      <c r="C2807" s="220" t="s">
        <v>10455</v>
      </c>
      <c r="D2807" s="197" t="s">
        <v>1980</v>
      </c>
      <c r="E2807" s="221" t="s">
        <v>10389</v>
      </c>
      <c r="F2807" s="222" t="s">
        <v>14</v>
      </c>
      <c r="G2807" s="231" t="s">
        <v>8085</v>
      </c>
      <c r="H2807" s="224" t="s">
        <v>14</v>
      </c>
      <c r="I2807" s="233" t="s"/>
      <c r="J2807" s="234" t="s"/>
      <c r="K2807" s="227" t="s"/>
      <c r="L2807" s="228" t="s"/>
      <c r="M2807" s="227" t="s"/>
      <c r="N2807" s="227" t="s"/>
      <c r="O2807" s="227" t="s"/>
      <c r="P2807" s="227" t="s"/>
      <c r="Q2807" s="227" t="s"/>
      <c r="R2807" s="227" t="s"/>
      <c r="S2807" s="227" t="s"/>
      <c r="T2807" s="227" t="s"/>
      <c r="U2807" s="227" t="s"/>
      <c r="V2807" s="227" t="s"/>
    </row>
    <row r="2808" spans="1:22" ht="22.5" customHeight="true">
      <c r="A2808" s="218">
        <v>4556</v>
      </c>
      <c r="B2808" s="219" t="s">
        <v>10456</v>
      </c>
      <c r="C2808" s="220" t="s">
        <v>10457</v>
      </c>
      <c r="D2808" s="197" t="s">
        <v>10458</v>
      </c>
      <c r="E2808" s="221" t="s">
        <v>10389</v>
      </c>
      <c r="F2808" s="222" t="s">
        <v>14</v>
      </c>
      <c r="G2808" s="231" t="s">
        <v>8085</v>
      </c>
      <c r="H2808" s="224" t="s">
        <v>14</v>
      </c>
      <c r="I2808" s="233" t="s"/>
      <c r="J2808" s="234" t="s"/>
      <c r="K2808" s="227" t="s"/>
      <c r="L2808" s="228" t="s"/>
      <c r="M2808" s="227" t="s"/>
      <c r="N2808" s="227" t="s"/>
      <c r="O2808" s="227" t="s"/>
      <c r="P2808" s="227" t="s"/>
      <c r="Q2808" s="227" t="s"/>
      <c r="R2808" s="227" t="s"/>
      <c r="S2808" s="227" t="s"/>
      <c r="T2808" s="227" t="s"/>
      <c r="U2808" s="227" t="s"/>
      <c r="V2808" s="227" t="s"/>
    </row>
    <row r="2809" spans="1:22" ht="22.5" customHeight="true">
      <c r="A2809" s="218">
        <v>4599</v>
      </c>
      <c r="B2809" s="229" t="s">
        <v>10459</v>
      </c>
      <c r="C2809" s="220" t="s">
        <v>10460</v>
      </c>
      <c r="D2809" s="197" t="s">
        <v>1980</v>
      </c>
      <c r="E2809" s="221" t="s">
        <v>10389</v>
      </c>
      <c r="F2809" s="222" t="s">
        <v>14</v>
      </c>
      <c r="G2809" s="231" t="s">
        <v>8085</v>
      </c>
      <c r="H2809" s="224" t="s">
        <v>14</v>
      </c>
      <c r="I2809" s="233" t="s"/>
      <c r="J2809" s="234" t="s"/>
      <c r="K2809" s="227" t="s"/>
      <c r="L2809" s="228" t="s"/>
      <c r="M2809" s="227" t="s"/>
      <c r="N2809" s="227" t="s"/>
      <c r="O2809" s="227" t="s"/>
      <c r="P2809" s="227" t="s"/>
      <c r="Q2809" s="227" t="s"/>
      <c r="R2809" s="227" t="s"/>
      <c r="S2809" s="227" t="s"/>
      <c r="T2809" s="227" t="s"/>
      <c r="U2809" s="227" t="s"/>
      <c r="V2809" s="227" t="s"/>
    </row>
    <row r="2810" spans="1:22" ht="22.5" customHeight="true">
      <c r="A2810" s="218">
        <v>4692</v>
      </c>
      <c r="B2810" s="229" t="s">
        <v>10461</v>
      </c>
      <c r="C2810" s="220" t="s">
        <v>10462</v>
      </c>
      <c r="D2810" s="197" t="s">
        <v>1980</v>
      </c>
      <c r="E2810" s="221" t="s">
        <v>10389</v>
      </c>
      <c r="F2810" s="222" t="s">
        <v>14</v>
      </c>
      <c r="G2810" s="231" t="s">
        <v>8085</v>
      </c>
      <c r="H2810" s="224" t="s">
        <v>14</v>
      </c>
      <c r="I2810" s="233" t="s"/>
      <c r="J2810" s="234" t="s"/>
      <c r="K2810" s="227" t="s"/>
      <c r="L2810" s="228" t="s"/>
      <c r="M2810" s="227" t="s"/>
      <c r="N2810" s="227" t="s"/>
      <c r="O2810" s="227" t="s"/>
      <c r="P2810" s="227" t="s"/>
      <c r="Q2810" s="227" t="s"/>
      <c r="R2810" s="227" t="s"/>
      <c r="S2810" s="227" t="s"/>
      <c r="T2810" s="227" t="s"/>
      <c r="U2810" s="227" t="s"/>
      <c r="V2810" s="227" t="s"/>
    </row>
    <row r="2811" spans="1:22" ht="22.5" customHeight="true">
      <c r="A2811" s="218">
        <v>4887</v>
      </c>
      <c r="B2811" s="229" t="s">
        <v>10463</v>
      </c>
      <c r="C2811" s="220" t="s">
        <v>10464</v>
      </c>
      <c r="D2811" s="197" t="s">
        <v>1980</v>
      </c>
      <c r="E2811" s="221" t="s">
        <v>10389</v>
      </c>
      <c r="F2811" s="222" t="s">
        <v>14</v>
      </c>
      <c r="G2811" s="231" t="s">
        <v>8085</v>
      </c>
      <c r="H2811" s="224" t="s">
        <v>14</v>
      </c>
      <c r="I2811" s="233" t="s"/>
      <c r="J2811" s="234" t="s"/>
      <c r="K2811" s="227" t="s"/>
      <c r="L2811" s="228" t="s"/>
      <c r="M2811" s="227" t="s"/>
      <c r="N2811" s="227" t="s"/>
      <c r="O2811" s="227" t="s"/>
      <c r="P2811" s="227" t="s"/>
      <c r="Q2811" s="227" t="s"/>
      <c r="R2811" s="227" t="s"/>
      <c r="S2811" s="227" t="s"/>
      <c r="T2811" s="227" t="s"/>
      <c r="U2811" s="227" t="s"/>
      <c r="V2811" s="227" t="s"/>
    </row>
    <row r="2812" spans="1:22" ht="22.5" customHeight="true">
      <c r="A2812" s="218">
        <v>4959</v>
      </c>
      <c r="B2812" s="229" t="s">
        <v>10465</v>
      </c>
      <c r="C2812" s="220" t="s">
        <v>10466</v>
      </c>
      <c r="D2812" s="197" t="s">
        <v>1980</v>
      </c>
      <c r="E2812" s="221" t="s">
        <v>10389</v>
      </c>
      <c r="F2812" s="222" t="s">
        <v>14</v>
      </c>
      <c r="G2812" s="231" t="s">
        <v>8085</v>
      </c>
      <c r="H2812" s="224" t="s">
        <v>14</v>
      </c>
      <c r="I2812" s="233" t="s"/>
      <c r="J2812" s="234" t="s"/>
      <c r="K2812" s="227" t="s"/>
      <c r="L2812" s="228" t="s"/>
      <c r="M2812" s="227" t="s"/>
      <c r="N2812" s="227" t="s"/>
      <c r="O2812" s="227" t="s"/>
      <c r="P2812" s="227" t="s"/>
      <c r="Q2812" s="227" t="s"/>
      <c r="R2812" s="227" t="s"/>
      <c r="S2812" s="227" t="s"/>
      <c r="T2812" s="227" t="s"/>
      <c r="U2812" s="227" t="s"/>
      <c r="V2812" s="227" t="s"/>
    </row>
    <row r="2813" spans="1:22" ht="22.5" customHeight="true">
      <c r="A2813" s="218">
        <v>4978</v>
      </c>
      <c r="B2813" s="229" t="s">
        <v>10467</v>
      </c>
      <c r="C2813" s="220" t="s">
        <v>10468</v>
      </c>
      <c r="D2813" s="197" t="s">
        <v>1980</v>
      </c>
      <c r="E2813" s="221" t="s">
        <v>10389</v>
      </c>
      <c r="F2813" s="222" t="s">
        <v>14</v>
      </c>
      <c r="G2813" s="231" t="s">
        <v>8085</v>
      </c>
      <c r="H2813" s="224" t="s">
        <v>14</v>
      </c>
      <c r="I2813" s="233" t="s"/>
      <c r="J2813" s="234" t="s"/>
      <c r="K2813" s="227" t="s"/>
      <c r="L2813" s="228" t="s"/>
      <c r="M2813" s="227" t="s"/>
      <c r="N2813" s="227" t="s"/>
      <c r="O2813" s="227" t="s"/>
      <c r="P2813" s="227" t="s"/>
      <c r="Q2813" s="227" t="s"/>
      <c r="R2813" s="227" t="s"/>
      <c r="S2813" s="227" t="s"/>
      <c r="T2813" s="227" t="s"/>
      <c r="U2813" s="227" t="s"/>
      <c r="V2813" s="227" t="s"/>
    </row>
    <row r="2814" spans="1:22" ht="22.5" customHeight="true">
      <c r="A2814" s="218">
        <v>5004</v>
      </c>
      <c r="B2814" s="229" t="s">
        <v>10469</v>
      </c>
      <c r="C2814" s="220" t="s">
        <v>10470</v>
      </c>
      <c r="D2814" s="197" t="s">
        <v>1980</v>
      </c>
      <c r="E2814" s="221" t="s">
        <v>10389</v>
      </c>
      <c r="F2814" s="222" t="s">
        <v>14</v>
      </c>
      <c r="G2814" s="231" t="s">
        <v>8085</v>
      </c>
      <c r="H2814" s="224" t="s">
        <v>14</v>
      </c>
      <c r="I2814" s="233" t="s"/>
      <c r="J2814" s="234" t="s"/>
      <c r="K2814" s="227" t="s"/>
      <c r="L2814" s="228" t="s"/>
      <c r="M2814" s="227" t="s"/>
      <c r="N2814" s="227" t="s"/>
      <c r="O2814" s="227" t="s"/>
      <c r="P2814" s="227" t="s"/>
      <c r="Q2814" s="227" t="s"/>
      <c r="R2814" s="227" t="s"/>
      <c r="S2814" s="227" t="s"/>
      <c r="T2814" s="227" t="s"/>
      <c r="U2814" s="227" t="s"/>
      <c r="V2814" s="227" t="s"/>
    </row>
    <row r="2815" spans="1:22" ht="22.5" customHeight="true">
      <c r="A2815" s="218">
        <v>5007</v>
      </c>
      <c r="B2815" s="229" t="s">
        <v>10471</v>
      </c>
      <c r="C2815" s="220" t="s">
        <v>10472</v>
      </c>
      <c r="D2815" s="197" t="s">
        <v>1980</v>
      </c>
      <c r="E2815" s="221" t="s">
        <v>10389</v>
      </c>
      <c r="F2815" s="222" t="s">
        <v>14</v>
      </c>
      <c r="G2815" s="231" t="s">
        <v>8085</v>
      </c>
      <c r="H2815" s="224" t="s">
        <v>14</v>
      </c>
      <c r="I2815" s="233" t="s"/>
      <c r="J2815" s="234" t="s"/>
      <c r="K2815" s="227" t="s"/>
      <c r="L2815" s="228" t="s"/>
      <c r="M2815" s="227" t="s"/>
      <c r="N2815" s="227" t="s"/>
      <c r="O2815" s="227" t="s"/>
      <c r="P2815" s="227" t="s"/>
      <c r="Q2815" s="227" t="s"/>
      <c r="R2815" s="227" t="s"/>
      <c r="S2815" s="227" t="s"/>
      <c r="T2815" s="227" t="s"/>
      <c r="U2815" s="227" t="s"/>
      <c r="V2815" s="227" t="s"/>
    </row>
    <row r="2816" spans="1:22" ht="22.5" customHeight="true">
      <c r="A2816" s="218">
        <v>5067</v>
      </c>
      <c r="B2816" s="229" t="s">
        <v>10473</v>
      </c>
      <c r="C2816" s="220" t="s">
        <v>10474</v>
      </c>
      <c r="D2816" s="197" t="s">
        <v>10475</v>
      </c>
      <c r="E2816" s="221" t="s">
        <v>10389</v>
      </c>
      <c r="F2816" s="222" t="s">
        <v>14</v>
      </c>
      <c r="G2816" s="231" t="s">
        <v>8085</v>
      </c>
      <c r="H2816" s="224" t="s">
        <v>14</v>
      </c>
      <c r="I2816" s="233" t="s"/>
      <c r="J2816" s="234" t="s"/>
      <c r="K2816" s="227" t="s"/>
      <c r="L2816" s="228" t="s"/>
      <c r="M2816" s="227" t="s"/>
      <c r="N2816" s="227" t="s"/>
      <c r="O2816" s="227" t="s"/>
      <c r="P2816" s="227" t="s"/>
      <c r="Q2816" s="227" t="s"/>
      <c r="R2816" s="227" t="s"/>
      <c r="S2816" s="227" t="s"/>
      <c r="T2816" s="227" t="s"/>
      <c r="U2816" s="227" t="s"/>
      <c r="V2816" s="227" t="s"/>
    </row>
    <row r="2817" spans="1:22" ht="22.5" customHeight="true">
      <c r="A2817" s="218">
        <v>5302</v>
      </c>
      <c r="B2817" s="229" t="s">
        <v>10476</v>
      </c>
      <c r="C2817" s="220" t="s">
        <v>10477</v>
      </c>
      <c r="D2817" s="197" t="s">
        <v>1980</v>
      </c>
      <c r="E2817" s="221" t="s">
        <v>10389</v>
      </c>
      <c r="F2817" s="222" t="s">
        <v>14</v>
      </c>
      <c r="G2817" s="231" t="s">
        <v>8085</v>
      </c>
      <c r="H2817" s="224" t="s">
        <v>14</v>
      </c>
      <c r="I2817" s="233" t="s"/>
      <c r="J2817" s="234" t="s"/>
      <c r="K2817" s="227" t="s"/>
      <c r="L2817" s="228" t="s"/>
      <c r="M2817" s="227" t="s"/>
      <c r="N2817" s="227" t="s"/>
      <c r="O2817" s="227" t="s"/>
      <c r="P2817" s="227" t="s"/>
      <c r="Q2817" s="227" t="s"/>
      <c r="R2817" s="227" t="s"/>
      <c r="S2817" s="227" t="s"/>
      <c r="T2817" s="227" t="s"/>
      <c r="U2817" s="227" t="s"/>
      <c r="V2817" s="227" t="s"/>
    </row>
    <row r="2818" spans="1:22" ht="22.5" customHeight="true">
      <c r="A2818" s="218">
        <v>5362</v>
      </c>
      <c r="B2818" s="229" t="s">
        <v>10478</v>
      </c>
      <c r="C2818" s="220" t="s">
        <v>10479</v>
      </c>
      <c r="D2818" s="197" t="s">
        <v>1980</v>
      </c>
      <c r="E2818" s="221" t="s">
        <v>10389</v>
      </c>
      <c r="F2818" s="222" t="s">
        <v>14</v>
      </c>
      <c r="G2818" s="231" t="s">
        <v>8085</v>
      </c>
      <c r="H2818" s="224" t="s">
        <v>14</v>
      </c>
      <c r="I2818" s="233" t="s"/>
      <c r="J2818" s="234" t="s"/>
      <c r="K2818" s="227" t="s"/>
      <c r="L2818" s="228" t="s"/>
      <c r="M2818" s="227" t="s"/>
      <c r="N2818" s="227" t="s"/>
      <c r="O2818" s="227" t="s"/>
      <c r="P2818" s="227" t="s"/>
      <c r="Q2818" s="227" t="s"/>
      <c r="R2818" s="227" t="s"/>
      <c r="S2818" s="227" t="s"/>
      <c r="T2818" s="227" t="s"/>
      <c r="U2818" s="227" t="s"/>
      <c r="V2818" s="227" t="s"/>
    </row>
    <row r="2819" spans="1:22" ht="22.5" customHeight="true">
      <c r="A2819" s="218">
        <v>5393</v>
      </c>
      <c r="B2819" s="229" t="s">
        <v>10480</v>
      </c>
      <c r="C2819" s="220" t="s">
        <v>10481</v>
      </c>
      <c r="D2819" s="197" t="s">
        <v>1980</v>
      </c>
      <c r="E2819" s="221" t="s">
        <v>10389</v>
      </c>
      <c r="F2819" s="222" t="s">
        <v>14</v>
      </c>
      <c r="G2819" s="231" t="s">
        <v>8085</v>
      </c>
      <c r="H2819" s="224" t="s">
        <v>14</v>
      </c>
      <c r="I2819" s="233" t="s"/>
      <c r="J2819" s="234" t="s"/>
      <c r="K2819" s="227" t="s"/>
      <c r="L2819" s="228" t="s"/>
      <c r="M2819" s="227" t="s"/>
      <c r="N2819" s="227" t="s"/>
      <c r="O2819" s="227" t="s"/>
      <c r="P2819" s="227" t="s"/>
      <c r="Q2819" s="227" t="s"/>
      <c r="R2819" s="227" t="s"/>
      <c r="S2819" s="227" t="s"/>
      <c r="T2819" s="227" t="s"/>
      <c r="U2819" s="227" t="s"/>
      <c r="V2819" s="227" t="s"/>
    </row>
    <row r="2820" spans="1:22" ht="22.5" customHeight="true">
      <c r="A2820" s="218">
        <v>5483</v>
      </c>
      <c r="B2820" s="229" t="s">
        <v>10482</v>
      </c>
      <c r="C2820" s="220" t="s">
        <v>10483</v>
      </c>
      <c r="D2820" s="197" t="s">
        <v>1980</v>
      </c>
      <c r="E2820" s="221" t="s">
        <v>10389</v>
      </c>
      <c r="F2820" s="222" t="s">
        <v>14</v>
      </c>
      <c r="G2820" s="231" t="s">
        <v>8085</v>
      </c>
      <c r="H2820" s="224" t="s">
        <v>14</v>
      </c>
      <c r="I2820" s="233" t="s"/>
      <c r="J2820" s="234" t="s"/>
      <c r="K2820" s="227" t="s"/>
      <c r="L2820" s="228" t="s"/>
      <c r="M2820" s="227" t="s"/>
      <c r="N2820" s="227" t="s"/>
      <c r="O2820" s="227" t="s"/>
      <c r="P2820" s="227" t="s"/>
      <c r="Q2820" s="227" t="s"/>
      <c r="R2820" s="227" t="s"/>
      <c r="S2820" s="227" t="s"/>
      <c r="T2820" s="227" t="s"/>
      <c r="U2820" s="227" t="s"/>
      <c r="V2820" s="227" t="s"/>
    </row>
    <row r="2821" spans="1:22" ht="22.5" customHeight="true">
      <c r="A2821" s="218">
        <v>5700</v>
      </c>
      <c r="B2821" s="229" t="s">
        <v>10484</v>
      </c>
      <c r="C2821" s="220" t="s">
        <v>10485</v>
      </c>
      <c r="D2821" s="197" t="s">
        <v>1980</v>
      </c>
      <c r="E2821" s="221" t="s">
        <v>10389</v>
      </c>
      <c r="F2821" s="222" t="s">
        <v>14</v>
      </c>
      <c r="G2821" s="231" t="s">
        <v>8085</v>
      </c>
      <c r="H2821" s="224" t="s">
        <v>14</v>
      </c>
      <c r="I2821" s="233" t="s"/>
      <c r="J2821" s="234" t="s"/>
      <c r="K2821" s="227" t="s"/>
      <c r="L2821" s="228" t="s"/>
      <c r="M2821" s="227" t="s"/>
      <c r="N2821" s="227" t="s"/>
      <c r="O2821" s="227" t="s"/>
      <c r="P2821" s="227" t="s"/>
      <c r="Q2821" s="227" t="s"/>
      <c r="R2821" s="227" t="s"/>
      <c r="S2821" s="227" t="s"/>
      <c r="T2821" s="227" t="s"/>
      <c r="U2821" s="227" t="s"/>
      <c r="V2821" s="227" t="s"/>
    </row>
    <row r="2822" spans="1:22" ht="22.5" customHeight="true">
      <c r="A2822" s="218">
        <v>5851</v>
      </c>
      <c r="B2822" s="229" t="s">
        <v>10486</v>
      </c>
      <c r="C2822" s="220" t="s">
        <v>10487</v>
      </c>
      <c r="D2822" s="197" t="s">
        <v>1980</v>
      </c>
      <c r="E2822" s="221" t="s">
        <v>10389</v>
      </c>
      <c r="F2822" s="222" t="s">
        <v>14</v>
      </c>
      <c r="G2822" s="231" t="s">
        <v>8085</v>
      </c>
      <c r="H2822" s="224" t="s">
        <v>14</v>
      </c>
      <c r="I2822" s="233" t="s"/>
      <c r="J2822" s="234" t="s"/>
      <c r="K2822" s="227" t="s"/>
      <c r="L2822" s="228" t="s"/>
      <c r="M2822" s="227" t="s"/>
      <c r="N2822" s="227" t="s"/>
      <c r="O2822" s="227" t="s"/>
      <c r="P2822" s="227" t="s"/>
      <c r="Q2822" s="227" t="s"/>
      <c r="R2822" s="227" t="s"/>
      <c r="S2822" s="227" t="s"/>
      <c r="T2822" s="227" t="s"/>
      <c r="U2822" s="227" t="s"/>
      <c r="V2822" s="227" t="s"/>
    </row>
    <row r="2823" spans="1:22" ht="22.5" customHeight="true">
      <c r="A2823" s="218">
        <v>5931</v>
      </c>
      <c r="B2823" s="229" t="s">
        <v>10488</v>
      </c>
      <c r="C2823" s="220" t="s">
        <v>10489</v>
      </c>
      <c r="D2823" s="197" t="s">
        <v>1980</v>
      </c>
      <c r="E2823" s="221" t="s">
        <v>10389</v>
      </c>
      <c r="F2823" s="222" t="s">
        <v>14</v>
      </c>
      <c r="G2823" s="231" t="s">
        <v>8085</v>
      </c>
      <c r="H2823" s="224" t="s">
        <v>14</v>
      </c>
      <c r="I2823" s="233" t="s"/>
      <c r="J2823" s="234" t="s"/>
      <c r="K2823" s="227" t="s"/>
      <c r="L2823" s="228" t="s"/>
      <c r="M2823" s="227" t="s"/>
      <c r="N2823" s="227" t="s"/>
      <c r="O2823" s="227" t="s"/>
      <c r="P2823" s="227" t="s"/>
      <c r="Q2823" s="227" t="s"/>
      <c r="R2823" s="227" t="s"/>
      <c r="S2823" s="227" t="s"/>
      <c r="T2823" s="227" t="s"/>
      <c r="U2823" s="227" t="s"/>
      <c r="V2823" s="227" t="s"/>
    </row>
    <row r="2824" spans="1:22" ht="22.5" customHeight="true">
      <c r="A2824" s="218">
        <v>6002</v>
      </c>
      <c r="B2824" s="229" t="s">
        <v>10490</v>
      </c>
      <c r="C2824" s="220" t="s">
        <v>10491</v>
      </c>
      <c r="D2824" s="197" t="s">
        <v>1980</v>
      </c>
      <c r="E2824" s="221" t="s">
        <v>10389</v>
      </c>
      <c r="F2824" s="222" t="s">
        <v>14</v>
      </c>
      <c r="G2824" s="231" t="s">
        <v>8085</v>
      </c>
      <c r="H2824" s="224" t="s">
        <v>14</v>
      </c>
      <c r="I2824" s="233" t="s"/>
      <c r="J2824" s="234" t="s"/>
      <c r="K2824" s="227" t="s"/>
      <c r="L2824" s="228" t="s"/>
      <c r="M2824" s="227" t="s"/>
      <c r="N2824" s="227" t="s"/>
      <c r="O2824" s="227" t="s"/>
      <c r="P2824" s="227" t="s"/>
      <c r="Q2824" s="227" t="s"/>
      <c r="R2824" s="227" t="s"/>
      <c r="S2824" s="227" t="s"/>
      <c r="T2824" s="227" t="s"/>
      <c r="U2824" s="227" t="s"/>
      <c r="V2824" s="227" t="s"/>
    </row>
    <row r="2825" spans="1:22" ht="22.5" customHeight="true">
      <c r="A2825" s="218">
        <v>6563</v>
      </c>
      <c r="B2825" s="229" t="s">
        <v>10492</v>
      </c>
      <c r="C2825" s="220" t="s">
        <v>10493</v>
      </c>
      <c r="D2825" s="197" t="s">
        <v>1980</v>
      </c>
      <c r="E2825" s="221" t="s">
        <v>10389</v>
      </c>
      <c r="F2825" s="222" t="s">
        <v>14</v>
      </c>
      <c r="G2825" s="231" t="s">
        <v>8085</v>
      </c>
      <c r="H2825" s="224" t="s">
        <v>14</v>
      </c>
      <c r="I2825" s="233" t="s"/>
      <c r="J2825" s="234" t="s"/>
      <c r="K2825" s="227" t="s"/>
      <c r="L2825" s="228" t="s"/>
      <c r="M2825" s="227" t="s"/>
      <c r="N2825" s="227" t="s"/>
      <c r="O2825" s="227" t="s"/>
      <c r="P2825" s="227" t="s"/>
      <c r="Q2825" s="227" t="s"/>
      <c r="R2825" s="227" t="s"/>
      <c r="S2825" s="227" t="s"/>
      <c r="T2825" s="227" t="s"/>
      <c r="U2825" s="227" t="s"/>
      <c r="V2825" s="227" t="s"/>
    </row>
    <row r="2826" spans="1:22" ht="22.5" customHeight="true">
      <c r="A2826" s="218">
        <v>6843</v>
      </c>
      <c r="B2826" s="229" t="s">
        <v>10494</v>
      </c>
      <c r="C2826" s="220" t="s">
        <v>10495</v>
      </c>
      <c r="D2826" s="197" t="s">
        <v>1980</v>
      </c>
      <c r="E2826" s="221" t="s">
        <v>10389</v>
      </c>
      <c r="F2826" s="222" t="s">
        <v>14</v>
      </c>
      <c r="G2826" s="231" t="s">
        <v>8085</v>
      </c>
      <c r="H2826" s="224" t="s">
        <v>14</v>
      </c>
      <c r="I2826" s="233" t="s"/>
      <c r="J2826" s="234" t="s"/>
      <c r="K2826" s="227" t="s"/>
      <c r="L2826" s="228" t="s"/>
      <c r="M2826" s="227" t="s"/>
      <c r="N2826" s="227" t="s"/>
      <c r="O2826" s="227" t="s"/>
      <c r="P2826" s="227" t="s"/>
      <c r="Q2826" s="227" t="s"/>
      <c r="R2826" s="227" t="s"/>
      <c r="S2826" s="227" t="s"/>
      <c r="T2826" s="227" t="s"/>
      <c r="U2826" s="227" t="s"/>
      <c r="V2826" s="227" t="s"/>
    </row>
    <row r="2827" spans="1:22" ht="22.5" customHeight="true">
      <c r="A2827" s="218">
        <v>6999</v>
      </c>
      <c r="B2827" s="229" t="s">
        <v>10496</v>
      </c>
      <c r="C2827" s="220" t="s">
        <v>10497</v>
      </c>
      <c r="D2827" s="197" t="s">
        <v>1980</v>
      </c>
      <c r="E2827" s="221" t="s">
        <v>10389</v>
      </c>
      <c r="F2827" s="222" t="s">
        <v>14</v>
      </c>
      <c r="G2827" s="231" t="s">
        <v>8085</v>
      </c>
      <c r="H2827" s="224" t="s">
        <v>14</v>
      </c>
      <c r="I2827" s="233" t="s"/>
      <c r="J2827" s="234" t="s"/>
      <c r="K2827" s="227" t="s"/>
      <c r="L2827" s="228" t="s"/>
      <c r="M2827" s="227" t="s"/>
      <c r="N2827" s="227" t="s"/>
      <c r="O2827" s="227" t="s"/>
      <c r="P2827" s="227" t="s"/>
      <c r="Q2827" s="227" t="s"/>
      <c r="R2827" s="227" t="s"/>
      <c r="S2827" s="227" t="s"/>
      <c r="T2827" s="227" t="s"/>
      <c r="U2827" s="227" t="s"/>
      <c r="V2827" s="227" t="s"/>
    </row>
    <row r="2828" spans="1:22" ht="22.5" customHeight="true">
      <c r="A2828" s="218">
        <v>7019</v>
      </c>
      <c r="B2828" s="229" t="s">
        <v>10498</v>
      </c>
      <c r="C2828" s="220" t="s">
        <v>10499</v>
      </c>
      <c r="D2828" s="197" t="s">
        <v>1980</v>
      </c>
      <c r="E2828" s="221" t="s">
        <v>10389</v>
      </c>
      <c r="F2828" s="222" t="s">
        <v>14</v>
      </c>
      <c r="G2828" s="231" t="s">
        <v>8085</v>
      </c>
      <c r="H2828" s="224" t="s">
        <v>14</v>
      </c>
      <c r="I2828" s="233" t="s"/>
      <c r="J2828" s="234" t="s"/>
      <c r="K2828" s="227" t="s"/>
      <c r="L2828" s="228" t="s"/>
      <c r="M2828" s="227" t="s"/>
      <c r="N2828" s="227" t="s"/>
      <c r="O2828" s="227" t="s"/>
      <c r="P2828" s="227" t="s"/>
      <c r="Q2828" s="227" t="s"/>
      <c r="R2828" s="227" t="s"/>
      <c r="S2828" s="227" t="s"/>
      <c r="T2828" s="227" t="s"/>
      <c r="U2828" s="227" t="s"/>
      <c r="V2828" s="227" t="s"/>
    </row>
    <row r="2829" spans="1:22" ht="22.5" customHeight="true">
      <c r="A2829" s="218">
        <v>7036</v>
      </c>
      <c r="B2829" s="229" t="s">
        <v>10500</v>
      </c>
      <c r="C2829" s="220" t="s">
        <v>10501</v>
      </c>
      <c r="D2829" s="197" t="s">
        <v>10502</v>
      </c>
      <c r="E2829" s="221" t="s">
        <v>10389</v>
      </c>
      <c r="F2829" s="222" t="s">
        <v>14</v>
      </c>
      <c r="G2829" s="231" t="s">
        <v>8085</v>
      </c>
      <c r="H2829" s="224" t="s">
        <v>14</v>
      </c>
      <c r="I2829" s="233" t="s"/>
      <c r="J2829" s="234" t="s"/>
      <c r="K2829" s="227" t="s"/>
      <c r="L2829" s="228" t="s"/>
      <c r="M2829" s="227" t="s"/>
      <c r="N2829" s="227" t="s"/>
      <c r="O2829" s="227" t="s"/>
      <c r="P2829" s="227" t="s"/>
      <c r="Q2829" s="227" t="s"/>
      <c r="R2829" s="227" t="s"/>
      <c r="S2829" s="227" t="s"/>
      <c r="T2829" s="227" t="s"/>
      <c r="U2829" s="227" t="s"/>
      <c r="V2829" s="227" t="s"/>
    </row>
    <row r="2830" spans="1:22" ht="22.5" customHeight="true">
      <c r="A2830" s="218">
        <v>7342</v>
      </c>
      <c r="B2830" s="229" t="s">
        <v>10503</v>
      </c>
      <c r="C2830" s="220" t="s">
        <v>10504</v>
      </c>
      <c r="D2830" s="197" t="s">
        <v>1980</v>
      </c>
      <c r="E2830" s="221" t="s">
        <v>10389</v>
      </c>
      <c r="F2830" s="222" t="s">
        <v>14</v>
      </c>
      <c r="G2830" s="231" t="s">
        <v>8085</v>
      </c>
      <c r="H2830" s="224" t="s">
        <v>14</v>
      </c>
      <c r="I2830" s="233" t="s"/>
      <c r="J2830" s="234" t="s"/>
      <c r="K2830" s="227" t="s"/>
      <c r="L2830" s="228" t="s"/>
      <c r="M2830" s="227" t="s"/>
      <c r="N2830" s="227" t="s"/>
      <c r="O2830" s="227" t="s"/>
      <c r="P2830" s="227" t="s"/>
      <c r="Q2830" s="227" t="s"/>
      <c r="R2830" s="227" t="s"/>
      <c r="S2830" s="227" t="s"/>
      <c r="T2830" s="227" t="s"/>
      <c r="U2830" s="227" t="s"/>
      <c r="V2830" s="227" t="s"/>
    </row>
    <row r="2831" spans="1:22" ht="22.5" customHeight="true">
      <c r="A2831" s="218">
        <v>7637</v>
      </c>
      <c r="B2831" s="229" t="s">
        <v>10505</v>
      </c>
      <c r="C2831" s="220" t="s">
        <v>10506</v>
      </c>
      <c r="D2831" s="197" t="s">
        <v>1980</v>
      </c>
      <c r="E2831" s="221" t="s">
        <v>10389</v>
      </c>
      <c r="F2831" s="222" t="s">
        <v>14</v>
      </c>
      <c r="G2831" s="231" t="s">
        <v>8085</v>
      </c>
      <c r="H2831" s="224" t="s">
        <v>14</v>
      </c>
      <c r="I2831" s="233" t="s"/>
      <c r="J2831" s="234" t="s"/>
      <c r="K2831" s="227" t="s"/>
      <c r="L2831" s="228" t="s"/>
      <c r="M2831" s="227" t="s"/>
      <c r="N2831" s="227" t="s"/>
      <c r="O2831" s="227" t="s"/>
      <c r="P2831" s="227" t="s"/>
      <c r="Q2831" s="227" t="s"/>
      <c r="R2831" s="227" t="s"/>
      <c r="S2831" s="227" t="s"/>
      <c r="T2831" s="227" t="s"/>
      <c r="U2831" s="227" t="s"/>
      <c r="V2831" s="227" t="s"/>
    </row>
    <row r="2832" spans="1:22" ht="22.5" customHeight="true">
      <c r="A2832" s="218">
        <v>8462</v>
      </c>
      <c r="B2832" s="229" t="s">
        <v>10507</v>
      </c>
      <c r="C2832" s="220" t="s">
        <v>10508</v>
      </c>
      <c r="D2832" s="197" t="s">
        <v>1980</v>
      </c>
      <c r="E2832" s="221" t="s">
        <v>10389</v>
      </c>
      <c r="F2832" s="222" t="s">
        <v>14</v>
      </c>
      <c r="G2832" s="231" t="s">
        <v>8085</v>
      </c>
      <c r="H2832" s="224" t="s">
        <v>14</v>
      </c>
      <c r="I2832" s="233" t="s"/>
      <c r="J2832" s="234" t="s"/>
      <c r="K2832" s="227" t="s"/>
      <c r="L2832" s="228" t="s"/>
      <c r="M2832" s="227" t="s"/>
      <c r="N2832" s="227" t="s"/>
      <c r="O2832" s="227" t="s"/>
      <c r="P2832" s="227" t="s"/>
      <c r="Q2832" s="227" t="s"/>
      <c r="R2832" s="227" t="s"/>
      <c r="S2832" s="227" t="s"/>
      <c r="T2832" s="227" t="s"/>
      <c r="U2832" s="227" t="s"/>
      <c r="V2832" s="227" t="s"/>
    </row>
    <row r="2833" spans="1:22" ht="22.5" customHeight="true">
      <c r="A2833" s="218">
        <v>8478</v>
      </c>
      <c r="B2833" s="229" t="s">
        <v>10509</v>
      </c>
      <c r="C2833" s="220" t="s">
        <v>10510</v>
      </c>
      <c r="D2833" s="197" t="s">
        <v>1980</v>
      </c>
      <c r="E2833" s="221" t="s">
        <v>10389</v>
      </c>
      <c r="F2833" s="222" t="s">
        <v>14</v>
      </c>
      <c r="G2833" s="231" t="s">
        <v>8085</v>
      </c>
      <c r="H2833" s="224" t="s">
        <v>14</v>
      </c>
      <c r="I2833" s="233" t="s"/>
      <c r="J2833" s="234" t="s"/>
      <c r="K2833" s="227" t="s"/>
      <c r="L2833" s="228" t="s"/>
      <c r="M2833" s="227" t="s"/>
      <c r="N2833" s="227" t="s"/>
      <c r="O2833" s="227" t="s"/>
      <c r="P2833" s="227" t="s"/>
      <c r="Q2833" s="227" t="s"/>
      <c r="R2833" s="227" t="s"/>
      <c r="S2833" s="227" t="s"/>
      <c r="T2833" s="227" t="s"/>
      <c r="U2833" s="227" t="s"/>
      <c r="V2833" s="227" t="s"/>
    </row>
    <row r="2834" spans="1:22" ht="22.5" customHeight="true">
      <c r="A2834" s="218">
        <v>8522</v>
      </c>
      <c r="B2834" s="229" t="s">
        <v>10511</v>
      </c>
      <c r="C2834" s="220" t="s">
        <v>10512</v>
      </c>
      <c r="D2834" s="197" t="s">
        <v>1980</v>
      </c>
      <c r="E2834" s="221" t="s">
        <v>10389</v>
      </c>
      <c r="F2834" s="222" t="s">
        <v>14</v>
      </c>
      <c r="G2834" s="231" t="s">
        <v>8085</v>
      </c>
      <c r="H2834" s="224" t="s">
        <v>14</v>
      </c>
      <c r="I2834" s="233" t="s"/>
      <c r="J2834" s="234" t="s"/>
      <c r="K2834" s="227" t="s"/>
      <c r="L2834" s="228" t="s"/>
      <c r="M2834" s="227" t="s"/>
      <c r="N2834" s="227" t="s"/>
      <c r="O2834" s="227" t="s"/>
      <c r="P2834" s="227" t="s"/>
      <c r="Q2834" s="227" t="s"/>
      <c r="R2834" s="227" t="s"/>
      <c r="S2834" s="227" t="s"/>
      <c r="T2834" s="227" t="s"/>
      <c r="U2834" s="227" t="s"/>
      <c r="V2834" s="227" t="s"/>
    </row>
    <row r="2835" spans="1:22" ht="22.5" customHeight="true">
      <c r="A2835" s="218">
        <v>8527</v>
      </c>
      <c r="B2835" s="229" t="s">
        <v>10513</v>
      </c>
      <c r="C2835" s="220" t="s">
        <v>10514</v>
      </c>
      <c r="D2835" s="197" t="s">
        <v>10515</v>
      </c>
      <c r="E2835" s="221" t="s">
        <v>10389</v>
      </c>
      <c r="F2835" s="222" t="s">
        <v>14</v>
      </c>
      <c r="G2835" s="231" t="s">
        <v>8085</v>
      </c>
      <c r="H2835" s="224" t="s">
        <v>14</v>
      </c>
      <c r="I2835" s="233" t="s"/>
      <c r="J2835" s="234" t="s"/>
      <c r="K2835" s="227" t="s"/>
      <c r="L2835" s="228" t="s"/>
      <c r="M2835" s="227" t="s"/>
      <c r="N2835" s="227" t="s"/>
      <c r="O2835" s="227" t="s"/>
      <c r="P2835" s="227" t="s"/>
      <c r="Q2835" s="227" t="s"/>
      <c r="R2835" s="227" t="s"/>
      <c r="S2835" s="227" t="s"/>
      <c r="T2835" s="227" t="s"/>
      <c r="U2835" s="227" t="s"/>
      <c r="V2835" s="227" t="s"/>
    </row>
    <row r="2836" spans="1:22" ht="22.5" customHeight="true">
      <c r="A2836" s="218">
        <v>8666</v>
      </c>
      <c r="B2836" s="229" t="s">
        <v>10516</v>
      </c>
      <c r="C2836" s="220" t="s">
        <v>10517</v>
      </c>
      <c r="D2836" s="197" t="s">
        <v>1980</v>
      </c>
      <c r="E2836" s="221" t="s">
        <v>10389</v>
      </c>
      <c r="F2836" s="222" t="s">
        <v>14</v>
      </c>
      <c r="G2836" s="231" t="s">
        <v>8085</v>
      </c>
      <c r="H2836" s="224" t="s">
        <v>14</v>
      </c>
      <c r="I2836" s="233" t="s"/>
      <c r="J2836" s="234" t="s"/>
      <c r="K2836" s="227" t="s"/>
      <c r="L2836" s="228" t="s"/>
      <c r="M2836" s="227" t="s"/>
      <c r="N2836" s="227" t="s"/>
      <c r="O2836" s="227" t="s"/>
      <c r="P2836" s="227" t="s"/>
      <c r="Q2836" s="227" t="s"/>
      <c r="R2836" s="227" t="s"/>
      <c r="S2836" s="227" t="s"/>
      <c r="T2836" s="227" t="s"/>
      <c r="U2836" s="227" t="s"/>
      <c r="V2836" s="227" t="s"/>
    </row>
    <row r="2837" spans="1:22" ht="22.5" customHeight="true">
      <c r="A2837" s="218">
        <v>8923</v>
      </c>
      <c r="B2837" s="229" t="s">
        <v>10518</v>
      </c>
      <c r="C2837" s="220" t="s">
        <v>10519</v>
      </c>
      <c r="D2837" s="197" t="s">
        <v>1980</v>
      </c>
      <c r="E2837" s="221" t="s">
        <v>10389</v>
      </c>
      <c r="F2837" s="222" t="s">
        <v>14</v>
      </c>
      <c r="G2837" s="231" t="s">
        <v>8085</v>
      </c>
      <c r="H2837" s="224" t="s">
        <v>14</v>
      </c>
      <c r="I2837" s="233" t="s"/>
      <c r="J2837" s="234" t="s"/>
      <c r="K2837" s="227" t="s"/>
      <c r="L2837" s="228" t="s"/>
      <c r="M2837" s="227" t="s"/>
      <c r="N2837" s="227" t="s"/>
      <c r="O2837" s="227" t="s"/>
      <c r="P2837" s="227" t="s"/>
      <c r="Q2837" s="227" t="s"/>
      <c r="R2837" s="227" t="s"/>
      <c r="S2837" s="227" t="s"/>
      <c r="T2837" s="227" t="s"/>
      <c r="U2837" s="227" t="s"/>
      <c r="V2837" s="227" t="s"/>
    </row>
    <row r="2838" spans="1:22" ht="22.5" customHeight="true">
      <c r="A2838" s="218">
        <v>8973</v>
      </c>
      <c r="B2838" s="229" t="s">
        <v>10520</v>
      </c>
      <c r="C2838" s="220" t="s">
        <v>10521</v>
      </c>
      <c r="D2838" s="197" t="s">
        <v>1980</v>
      </c>
      <c r="E2838" s="221" t="s">
        <v>10389</v>
      </c>
      <c r="F2838" s="222" t="s">
        <v>14</v>
      </c>
      <c r="G2838" s="231" t="s">
        <v>8085</v>
      </c>
      <c r="H2838" s="224" t="s">
        <v>14</v>
      </c>
      <c r="I2838" s="233" t="s"/>
      <c r="J2838" s="234" t="s"/>
      <c r="K2838" s="227" t="s"/>
      <c r="L2838" s="228" t="s"/>
      <c r="M2838" s="227" t="s"/>
      <c r="N2838" s="227" t="s"/>
      <c r="O2838" s="227" t="s"/>
      <c r="P2838" s="227" t="s"/>
      <c r="Q2838" s="227" t="s"/>
      <c r="R2838" s="227" t="s"/>
      <c r="S2838" s="227" t="s"/>
      <c r="T2838" s="227" t="s"/>
      <c r="U2838" s="227" t="s"/>
      <c r="V2838" s="227" t="s"/>
    </row>
    <row r="2839" spans="1:22" ht="22.5" customHeight="true">
      <c r="A2839" s="218">
        <v>3486</v>
      </c>
      <c r="B2839" s="229" t="s">
        <v>10522</v>
      </c>
      <c r="C2839" s="220" t="s">
        <v>10523</v>
      </c>
      <c r="D2839" s="197" t="s">
        <v>1980</v>
      </c>
      <c r="E2839" s="221" t="s">
        <v>10524</v>
      </c>
      <c r="F2839" s="222" t="s">
        <v>14</v>
      </c>
      <c r="G2839" s="231" t="s">
        <v>10525</v>
      </c>
      <c r="H2839" s="224" t="s">
        <v>14</v>
      </c>
      <c r="I2839" s="233" t="s"/>
      <c r="J2839" s="234" t="s"/>
      <c r="K2839" s="227" t="s"/>
      <c r="L2839" s="228" t="s"/>
      <c r="M2839" s="227" t="s"/>
      <c r="N2839" s="227" t="s"/>
      <c r="O2839" s="227" t="s"/>
      <c r="P2839" s="227" t="s"/>
      <c r="Q2839" s="227" t="s"/>
      <c r="R2839" s="227" t="s"/>
      <c r="S2839" s="227" t="s"/>
      <c r="T2839" s="227" t="s"/>
      <c r="U2839" s="227" t="s"/>
      <c r="V2839" s="227" t="s"/>
    </row>
    <row r="2840" spans="1:22" ht="22.5" customHeight="true">
      <c r="A2840" s="218">
        <v>2414</v>
      </c>
      <c r="B2840" s="229" t="s">
        <v>10526</v>
      </c>
      <c r="C2840" s="220" t="s">
        <v>10527</v>
      </c>
      <c r="D2840" s="197" t="s">
        <v>1980</v>
      </c>
      <c r="E2840" s="221" t="s">
        <v>10528</v>
      </c>
      <c r="F2840" s="222" t="s">
        <v>14</v>
      </c>
      <c r="G2840" s="231" t="s">
        <v>10529</v>
      </c>
      <c r="H2840" s="224" t="s">
        <v>14</v>
      </c>
      <c r="I2840" s="233" t="s"/>
      <c r="J2840" s="234" t="s"/>
      <c r="K2840" s="227" t="s"/>
      <c r="L2840" s="228" t="s"/>
      <c r="M2840" s="227" t="s"/>
      <c r="N2840" s="227" t="s"/>
      <c r="O2840" s="227" t="s"/>
      <c r="P2840" s="227" t="s"/>
      <c r="Q2840" s="227" t="s"/>
      <c r="R2840" s="227" t="s"/>
      <c r="S2840" s="227" t="s"/>
      <c r="T2840" s="227" t="s"/>
      <c r="U2840" s="227" t="s"/>
      <c r="V2840" s="227" t="s"/>
    </row>
    <row r="2841" spans="1:22" ht="22.5" customHeight="true">
      <c r="A2841" s="218">
        <v>2538</v>
      </c>
      <c r="B2841" s="229" t="s">
        <v>10530</v>
      </c>
      <c r="C2841" s="220" t="s">
        <v>10531</v>
      </c>
      <c r="D2841" s="197" t="s">
        <v>1980</v>
      </c>
      <c r="E2841" s="221" t="s">
        <v>10532</v>
      </c>
      <c r="F2841" s="222" t="s">
        <v>14</v>
      </c>
      <c r="G2841" s="231" t="s">
        <v>8608</v>
      </c>
      <c r="H2841" s="224" t="s">
        <v>14</v>
      </c>
      <c r="I2841" s="233" t="s"/>
      <c r="J2841" s="234" t="s"/>
      <c r="K2841" s="227" t="s"/>
      <c r="L2841" s="228" t="s"/>
      <c r="M2841" s="227" t="s"/>
      <c r="N2841" s="227" t="s"/>
      <c r="O2841" s="227" t="s"/>
      <c r="P2841" s="227" t="s"/>
      <c r="Q2841" s="227" t="s"/>
      <c r="R2841" s="227" t="s"/>
      <c r="S2841" s="227" t="s"/>
      <c r="T2841" s="227" t="s"/>
      <c r="U2841" s="227" t="s"/>
      <c r="V2841" s="227" t="s"/>
    </row>
    <row r="2842" spans="1:22" ht="22.5" customHeight="true">
      <c r="A2842" s="218">
        <v>7444</v>
      </c>
      <c r="B2842" s="229" t="s">
        <v>10533</v>
      </c>
      <c r="C2842" s="220" t="s">
        <v>10534</v>
      </c>
      <c r="D2842" s="197" t="s">
        <v>1980</v>
      </c>
      <c r="E2842" s="221" t="s">
        <v>10532</v>
      </c>
      <c r="F2842" s="222" t="s">
        <v>14</v>
      </c>
      <c r="G2842" s="231" t="s">
        <v>8608</v>
      </c>
      <c r="H2842" s="224" t="s">
        <v>14</v>
      </c>
      <c r="I2842" s="233" t="s"/>
      <c r="J2842" s="234" t="s"/>
      <c r="K2842" s="227" t="s"/>
      <c r="L2842" s="228" t="s"/>
      <c r="M2842" s="227" t="s"/>
      <c r="N2842" s="227" t="s"/>
      <c r="O2842" s="227" t="s"/>
      <c r="P2842" s="227" t="s"/>
      <c r="Q2842" s="227" t="s"/>
      <c r="R2842" s="227" t="s"/>
      <c r="S2842" s="227" t="s"/>
      <c r="T2842" s="227" t="s"/>
      <c r="U2842" s="227" t="s"/>
      <c r="V2842" s="227" t="s"/>
    </row>
    <row r="2843" spans="1:22" ht="22.5" customHeight="true">
      <c r="A2843" s="218">
        <v>8776</v>
      </c>
      <c r="B2843" s="229" t="s">
        <v>10535</v>
      </c>
      <c r="C2843" s="220" t="s">
        <v>10536</v>
      </c>
      <c r="D2843" s="197" t="s">
        <v>1980</v>
      </c>
      <c r="E2843" s="221" t="s">
        <v>10532</v>
      </c>
      <c r="F2843" s="222" t="s">
        <v>14</v>
      </c>
      <c r="G2843" s="231" t="s">
        <v>8608</v>
      </c>
      <c r="H2843" s="224" t="s">
        <v>14</v>
      </c>
      <c r="I2843" s="233" t="s"/>
      <c r="J2843" s="234" t="s"/>
      <c r="K2843" s="227" t="s"/>
      <c r="L2843" s="228" t="s"/>
      <c r="M2843" s="227" t="s"/>
      <c r="N2843" s="227" t="s"/>
      <c r="O2843" s="227" t="s"/>
      <c r="P2843" s="227" t="s"/>
      <c r="Q2843" s="227" t="s"/>
      <c r="R2843" s="227" t="s"/>
      <c r="S2843" s="227" t="s"/>
      <c r="T2843" s="227" t="s"/>
      <c r="U2843" s="227" t="s"/>
      <c r="V2843" s="227" t="s"/>
    </row>
    <row r="2844" spans="1:22" ht="22.5" customHeight="true">
      <c r="A2844" s="218">
        <v>1150</v>
      </c>
      <c r="B2844" s="229" t="s">
        <v>10537</v>
      </c>
      <c r="C2844" s="220" t="s">
        <v>10538</v>
      </c>
      <c r="D2844" s="197" t="s">
        <v>1980</v>
      </c>
      <c r="E2844" s="221" t="s">
        <v>8085</v>
      </c>
      <c r="F2844" s="222" t="s">
        <v>14</v>
      </c>
      <c r="G2844" s="231" t="s">
        <v>8085</v>
      </c>
      <c r="H2844" s="224" t="s">
        <v>14</v>
      </c>
      <c r="I2844" s="233" t="s"/>
      <c r="J2844" s="234" t="s"/>
      <c r="K2844" s="227" t="s"/>
      <c r="L2844" s="228" t="s"/>
      <c r="M2844" s="227" t="s"/>
      <c r="N2844" s="227" t="s"/>
      <c r="O2844" s="227" t="s"/>
      <c r="P2844" s="227" t="s"/>
      <c r="Q2844" s="227" t="s"/>
      <c r="R2844" s="227" t="s"/>
      <c r="S2844" s="227" t="s"/>
      <c r="T2844" s="227" t="s"/>
      <c r="U2844" s="227" t="s"/>
      <c r="V2844" s="227" t="s"/>
    </row>
    <row r="2845" spans="1:22" ht="22.5" customHeight="true">
      <c r="A2845" s="218">
        <v>1151</v>
      </c>
      <c r="B2845" s="229" t="s">
        <v>10539</v>
      </c>
      <c r="C2845" s="220" t="s">
        <v>10540</v>
      </c>
      <c r="D2845" s="197" t="s">
        <v>1980</v>
      </c>
      <c r="E2845" s="221" t="s">
        <v>8085</v>
      </c>
      <c r="F2845" s="222" t="s">
        <v>14</v>
      </c>
      <c r="G2845" s="231" t="s">
        <v>8085</v>
      </c>
      <c r="H2845" s="224" t="s">
        <v>14</v>
      </c>
      <c r="I2845" s="233" t="s"/>
      <c r="J2845" s="234" t="s"/>
      <c r="K2845" s="227" t="s"/>
      <c r="L2845" s="228" t="s"/>
      <c r="M2845" s="227" t="s"/>
      <c r="N2845" s="227" t="s"/>
      <c r="O2845" s="227" t="s"/>
      <c r="P2845" s="227" t="s"/>
      <c r="Q2845" s="227" t="s"/>
      <c r="R2845" s="227" t="s"/>
      <c r="S2845" s="227" t="s"/>
      <c r="T2845" s="227" t="s"/>
      <c r="U2845" s="227" t="s"/>
      <c r="V2845" s="227" t="s"/>
    </row>
    <row r="2846" spans="1:22" ht="22.5" customHeight="true">
      <c r="A2846" s="218">
        <v>2742</v>
      </c>
      <c r="B2846" s="229" t="s">
        <v>10541</v>
      </c>
      <c r="C2846" s="220" t="s">
        <v>10542</v>
      </c>
      <c r="D2846" s="197" t="s">
        <v>1980</v>
      </c>
      <c r="E2846" s="221" t="s">
        <v>8085</v>
      </c>
      <c r="F2846" s="222" t="s">
        <v>14</v>
      </c>
      <c r="G2846" s="231" t="s">
        <v>8085</v>
      </c>
      <c r="H2846" s="224" t="s">
        <v>14</v>
      </c>
      <c r="I2846" s="233" t="s"/>
      <c r="J2846" s="234" t="s"/>
      <c r="K2846" s="227" t="s"/>
      <c r="L2846" s="228" t="s"/>
      <c r="M2846" s="227" t="s"/>
      <c r="N2846" s="227" t="s"/>
      <c r="O2846" s="227" t="s"/>
      <c r="P2846" s="227" t="s"/>
      <c r="Q2846" s="227" t="s"/>
      <c r="R2846" s="227" t="s"/>
      <c r="S2846" s="227" t="s"/>
      <c r="T2846" s="227" t="s"/>
      <c r="U2846" s="227" t="s"/>
      <c r="V2846" s="227" t="s"/>
    </row>
    <row r="2847" spans="1:22" ht="22.5" customHeight="true">
      <c r="A2847" s="218">
        <v>4136</v>
      </c>
      <c r="B2847" s="229" t="s">
        <v>10543</v>
      </c>
      <c r="C2847" s="220" t="s">
        <v>10544</v>
      </c>
      <c r="D2847" s="197" t="s">
        <v>1980</v>
      </c>
      <c r="E2847" s="221" t="s">
        <v>8085</v>
      </c>
      <c r="F2847" s="222" t="s">
        <v>14</v>
      </c>
      <c r="G2847" s="231" t="s">
        <v>8085</v>
      </c>
      <c r="H2847" s="224" t="s">
        <v>14</v>
      </c>
      <c r="I2847" s="233" t="s"/>
      <c r="J2847" s="234" t="s"/>
      <c r="K2847" s="227" t="s"/>
      <c r="L2847" s="228" t="s"/>
      <c r="M2847" s="227" t="s"/>
      <c r="N2847" s="227" t="s"/>
      <c r="O2847" s="227" t="s"/>
      <c r="P2847" s="227" t="s"/>
      <c r="Q2847" s="227" t="s"/>
      <c r="R2847" s="227" t="s"/>
      <c r="S2847" s="227" t="s"/>
      <c r="T2847" s="227" t="s"/>
      <c r="U2847" s="227" t="s"/>
      <c r="V2847" s="227" t="s"/>
    </row>
    <row r="2848" spans="1:22" ht="22.5" customHeight="true">
      <c r="A2848" s="218">
        <v>4492</v>
      </c>
      <c r="B2848" s="229" t="s">
        <v>10545</v>
      </c>
      <c r="C2848" s="220" t="s">
        <v>10546</v>
      </c>
      <c r="D2848" s="197" t="s">
        <v>1980</v>
      </c>
      <c r="E2848" s="221" t="s">
        <v>8085</v>
      </c>
      <c r="F2848" s="222" t="s">
        <v>14</v>
      </c>
      <c r="G2848" s="231" t="s">
        <v>8085</v>
      </c>
      <c r="H2848" s="224" t="s">
        <v>14</v>
      </c>
      <c r="I2848" s="233" t="s"/>
      <c r="J2848" s="234" t="s"/>
      <c r="K2848" s="227" t="s"/>
      <c r="L2848" s="228" t="s"/>
      <c r="M2848" s="227" t="s"/>
      <c r="N2848" s="227" t="s"/>
      <c r="O2848" s="227" t="s"/>
      <c r="P2848" s="227" t="s"/>
      <c r="Q2848" s="227" t="s"/>
      <c r="R2848" s="227" t="s"/>
      <c r="S2848" s="227" t="s"/>
      <c r="T2848" s="227" t="s"/>
      <c r="U2848" s="227" t="s"/>
      <c r="V2848" s="227" t="s"/>
    </row>
    <row r="2849" spans="1:22" ht="22.5" customHeight="true">
      <c r="A2849" s="218">
        <v>4606</v>
      </c>
      <c r="B2849" s="229" t="s">
        <v>10547</v>
      </c>
      <c r="C2849" s="220" t="s">
        <v>10548</v>
      </c>
      <c r="D2849" s="197" t="s">
        <v>1980</v>
      </c>
      <c r="E2849" s="221" t="s">
        <v>8085</v>
      </c>
      <c r="F2849" s="222" t="s">
        <v>14</v>
      </c>
      <c r="G2849" s="231" t="s">
        <v>8085</v>
      </c>
      <c r="H2849" s="224" t="s">
        <v>14</v>
      </c>
      <c r="I2849" s="233" t="s"/>
      <c r="J2849" s="234" t="s"/>
      <c r="K2849" s="227" t="s"/>
      <c r="L2849" s="228" t="s"/>
      <c r="M2849" s="227" t="s"/>
      <c r="N2849" s="227" t="s"/>
      <c r="O2849" s="227" t="s"/>
      <c r="P2849" s="227" t="s"/>
      <c r="Q2849" s="227" t="s"/>
      <c r="R2849" s="227" t="s"/>
      <c r="S2849" s="227" t="s"/>
      <c r="T2849" s="227" t="s"/>
      <c r="U2849" s="227" t="s"/>
      <c r="V2849" s="227" t="s"/>
    </row>
    <row r="2850" spans="1:22" ht="22.5" customHeight="true">
      <c r="A2850" s="218">
        <v>4687</v>
      </c>
      <c r="B2850" s="229" t="s">
        <v>10549</v>
      </c>
      <c r="C2850" s="220" t="s">
        <v>10550</v>
      </c>
      <c r="D2850" s="197" t="s">
        <v>1980</v>
      </c>
      <c r="E2850" s="221" t="s">
        <v>8085</v>
      </c>
      <c r="F2850" s="222" t="s">
        <v>14</v>
      </c>
      <c r="G2850" s="231" t="s">
        <v>8085</v>
      </c>
      <c r="H2850" s="224" t="s">
        <v>14</v>
      </c>
      <c r="I2850" s="233" t="s"/>
      <c r="J2850" s="234" t="s"/>
      <c r="K2850" s="227" t="s"/>
      <c r="L2850" s="228" t="s"/>
      <c r="M2850" s="227" t="s"/>
      <c r="N2850" s="227" t="s"/>
      <c r="O2850" s="227" t="s"/>
      <c r="P2850" s="227" t="s"/>
      <c r="Q2850" s="227" t="s"/>
      <c r="R2850" s="227" t="s"/>
      <c r="S2850" s="227" t="s"/>
      <c r="T2850" s="227" t="s"/>
      <c r="U2850" s="227" t="s"/>
      <c r="V2850" s="227" t="s"/>
    </row>
    <row r="2851" spans="1:22" ht="22.5" customHeight="true">
      <c r="A2851" s="218">
        <v>5009</v>
      </c>
      <c r="B2851" s="229" t="s">
        <v>10551</v>
      </c>
      <c r="C2851" s="220" t="s">
        <v>10552</v>
      </c>
      <c r="D2851" s="197" t="s">
        <v>1980</v>
      </c>
      <c r="E2851" s="221" t="s">
        <v>8085</v>
      </c>
      <c r="F2851" s="222" t="s">
        <v>14</v>
      </c>
      <c r="G2851" s="231" t="s">
        <v>8085</v>
      </c>
      <c r="H2851" s="224" t="s">
        <v>14</v>
      </c>
      <c r="I2851" s="233" t="s"/>
      <c r="J2851" s="234" t="s"/>
      <c r="K2851" s="227" t="s"/>
      <c r="L2851" s="228" t="s"/>
      <c r="M2851" s="227" t="s"/>
      <c r="N2851" s="227" t="s"/>
      <c r="O2851" s="227" t="s"/>
      <c r="P2851" s="227" t="s"/>
      <c r="Q2851" s="227" t="s"/>
      <c r="R2851" s="227" t="s"/>
      <c r="S2851" s="227" t="s"/>
      <c r="T2851" s="227" t="s"/>
      <c r="U2851" s="227" t="s"/>
      <c r="V2851" s="227" t="s"/>
    </row>
    <row r="2852" spans="1:22" ht="22.5" customHeight="true">
      <c r="A2852" s="218">
        <v>5704</v>
      </c>
      <c r="B2852" s="229" t="s">
        <v>10553</v>
      </c>
      <c r="C2852" s="220" t="s">
        <v>10554</v>
      </c>
      <c r="D2852" s="197" t="s">
        <v>1980</v>
      </c>
      <c r="E2852" s="221" t="s">
        <v>8085</v>
      </c>
      <c r="F2852" s="222" t="s">
        <v>14</v>
      </c>
      <c r="G2852" s="231" t="s">
        <v>8085</v>
      </c>
      <c r="H2852" s="224" t="s">
        <v>14</v>
      </c>
      <c r="I2852" s="233" t="s"/>
      <c r="J2852" s="234" t="s"/>
      <c r="K2852" s="227" t="s"/>
      <c r="L2852" s="228" t="s"/>
      <c r="M2852" s="227" t="s"/>
      <c r="N2852" s="227" t="s"/>
      <c r="O2852" s="227" t="s"/>
      <c r="P2852" s="227" t="s"/>
      <c r="Q2852" s="227" t="s"/>
      <c r="R2852" s="227" t="s"/>
      <c r="S2852" s="227" t="s"/>
      <c r="T2852" s="227" t="s"/>
      <c r="U2852" s="227" t="s"/>
      <c r="V2852" s="227" t="s"/>
    </row>
    <row r="2853" spans="1:22" ht="22.5" customHeight="true">
      <c r="A2853" s="218">
        <v>7047</v>
      </c>
      <c r="B2853" s="229" t="s">
        <v>10555</v>
      </c>
      <c r="C2853" s="220" t="s">
        <v>10556</v>
      </c>
      <c r="D2853" s="197" t="s">
        <v>1980</v>
      </c>
      <c r="E2853" s="221" t="s">
        <v>8085</v>
      </c>
      <c r="F2853" s="222" t="s">
        <v>14</v>
      </c>
      <c r="G2853" s="231" t="s">
        <v>8085</v>
      </c>
      <c r="H2853" s="224" t="s">
        <v>14</v>
      </c>
      <c r="I2853" s="233" t="s"/>
      <c r="J2853" s="234" t="s"/>
      <c r="K2853" s="227" t="s"/>
      <c r="L2853" s="228" t="s"/>
      <c r="M2853" s="227" t="s"/>
      <c r="N2853" s="227" t="s"/>
      <c r="O2853" s="227" t="s"/>
      <c r="P2853" s="227" t="s"/>
      <c r="Q2853" s="227" t="s"/>
      <c r="R2853" s="227" t="s"/>
      <c r="S2853" s="227" t="s"/>
      <c r="T2853" s="227" t="s"/>
      <c r="U2853" s="227" t="s"/>
      <c r="V2853" s="227" t="s"/>
    </row>
    <row r="2854" spans="1:22" ht="22.5" customHeight="true">
      <c r="A2854" s="218">
        <v>7274</v>
      </c>
      <c r="B2854" s="229" t="s">
        <v>10557</v>
      </c>
      <c r="C2854" s="220" t="s">
        <v>10558</v>
      </c>
      <c r="D2854" s="197" t="s">
        <v>1980</v>
      </c>
      <c r="E2854" s="221" t="s">
        <v>8085</v>
      </c>
      <c r="F2854" s="222" t="s">
        <v>14</v>
      </c>
      <c r="G2854" s="231" t="s">
        <v>8085</v>
      </c>
      <c r="H2854" s="224" t="s">
        <v>14</v>
      </c>
      <c r="I2854" s="233" t="s"/>
      <c r="J2854" s="234" t="s"/>
      <c r="K2854" s="227" t="s"/>
      <c r="L2854" s="228" t="s"/>
      <c r="M2854" s="227" t="s"/>
      <c r="N2854" s="227" t="s"/>
      <c r="O2854" s="227" t="s"/>
      <c r="P2854" s="227" t="s"/>
      <c r="Q2854" s="227" t="s"/>
      <c r="R2854" s="227" t="s"/>
      <c r="S2854" s="227" t="s"/>
      <c r="T2854" s="227" t="s"/>
      <c r="U2854" s="227" t="s"/>
      <c r="V2854" s="227" t="s"/>
    </row>
    <row r="2855" spans="1:22" ht="22.5" customHeight="true">
      <c r="A2855" s="218">
        <v>7653</v>
      </c>
      <c r="B2855" s="229" t="s">
        <v>10559</v>
      </c>
      <c r="C2855" s="220" t="s">
        <v>10560</v>
      </c>
      <c r="D2855" s="197" t="s">
        <v>1980</v>
      </c>
      <c r="E2855" s="221" t="s">
        <v>8085</v>
      </c>
      <c r="F2855" s="222" t="s">
        <v>14</v>
      </c>
      <c r="G2855" s="231" t="s">
        <v>8085</v>
      </c>
      <c r="H2855" s="224" t="s">
        <v>14</v>
      </c>
      <c r="I2855" s="233" t="s"/>
      <c r="J2855" s="234" t="s"/>
      <c r="K2855" s="227" t="s"/>
      <c r="L2855" s="228" t="s"/>
      <c r="M2855" s="227" t="s"/>
      <c r="N2855" s="227" t="s"/>
      <c r="O2855" s="227" t="s"/>
      <c r="P2855" s="227" t="s"/>
      <c r="Q2855" s="227" t="s"/>
      <c r="R2855" s="227" t="s"/>
      <c r="S2855" s="227" t="s"/>
      <c r="T2855" s="227" t="s"/>
      <c r="U2855" s="227" t="s"/>
      <c r="V2855" s="227" t="s"/>
    </row>
    <row r="2856" spans="1:22" ht="22.5" customHeight="true">
      <c r="A2856" s="218">
        <v>8139</v>
      </c>
      <c r="B2856" s="229" t="s">
        <v>10561</v>
      </c>
      <c r="C2856" s="220" t="s">
        <v>10562</v>
      </c>
      <c r="D2856" s="197" t="s">
        <v>1980</v>
      </c>
      <c r="E2856" s="221" t="s">
        <v>8085</v>
      </c>
      <c r="F2856" s="222" t="s">
        <v>14</v>
      </c>
      <c r="G2856" s="231" t="s">
        <v>8085</v>
      </c>
      <c r="H2856" s="224" t="s">
        <v>14</v>
      </c>
      <c r="I2856" s="233" t="s"/>
      <c r="J2856" s="234" t="s"/>
      <c r="K2856" s="227" t="s"/>
      <c r="L2856" s="228" t="s"/>
      <c r="M2856" s="227" t="s"/>
      <c r="N2856" s="227" t="s"/>
      <c r="O2856" s="227" t="s"/>
      <c r="P2856" s="227" t="s"/>
      <c r="Q2856" s="227" t="s"/>
      <c r="R2856" s="227" t="s"/>
      <c r="S2856" s="227" t="s"/>
      <c r="T2856" s="227" t="s"/>
      <c r="U2856" s="227" t="s"/>
      <c r="V2856" s="227" t="s"/>
    </row>
    <row r="2857" spans="1:22" ht="22.5" customHeight="true">
      <c r="A2857" s="218">
        <v>8210</v>
      </c>
      <c r="B2857" s="229" t="s">
        <v>10563</v>
      </c>
      <c r="C2857" s="220" t="s">
        <v>10564</v>
      </c>
      <c r="D2857" s="197" t="s">
        <v>10565</v>
      </c>
      <c r="E2857" s="221" t="s">
        <v>8085</v>
      </c>
      <c r="F2857" s="222" t="s">
        <v>14</v>
      </c>
      <c r="G2857" s="231" t="s">
        <v>8085</v>
      </c>
      <c r="H2857" s="224" t="s">
        <v>14</v>
      </c>
      <c r="I2857" s="233" t="s"/>
      <c r="J2857" s="234" t="s"/>
      <c r="K2857" s="227" t="s"/>
      <c r="L2857" s="228" t="s"/>
      <c r="M2857" s="227" t="s"/>
      <c r="N2857" s="227" t="s"/>
      <c r="O2857" s="227" t="s"/>
      <c r="P2857" s="227" t="s"/>
      <c r="Q2857" s="227" t="s"/>
      <c r="R2857" s="227" t="s"/>
      <c r="S2857" s="227" t="s"/>
      <c r="T2857" s="227" t="s"/>
      <c r="U2857" s="227" t="s"/>
      <c r="V2857" s="227" t="s"/>
    </row>
    <row r="2858" spans="1:22" ht="22.5" customHeight="true">
      <c r="A2858" s="218">
        <v>8243</v>
      </c>
      <c r="B2858" s="229" t="s">
        <v>10566</v>
      </c>
      <c r="C2858" s="220" t="s">
        <v>10567</v>
      </c>
      <c r="D2858" s="197" t="s">
        <v>1980</v>
      </c>
      <c r="E2858" s="221" t="s">
        <v>8085</v>
      </c>
      <c r="F2858" s="222" t="s">
        <v>14</v>
      </c>
      <c r="G2858" s="231" t="s">
        <v>8085</v>
      </c>
      <c r="H2858" s="224" t="s">
        <v>14</v>
      </c>
      <c r="I2858" s="233" t="s"/>
      <c r="J2858" s="234" t="s"/>
      <c r="K2858" s="227" t="s"/>
      <c r="L2858" s="228" t="s"/>
      <c r="M2858" s="227" t="s"/>
      <c r="N2858" s="227" t="s"/>
      <c r="O2858" s="227" t="s"/>
      <c r="P2858" s="227" t="s"/>
      <c r="Q2858" s="227" t="s"/>
      <c r="R2858" s="227" t="s"/>
      <c r="S2858" s="227" t="s"/>
      <c r="T2858" s="227" t="s"/>
      <c r="U2858" s="227" t="s"/>
      <c r="V2858" s="227" t="s"/>
    </row>
    <row r="2859" spans="1:22" ht="22.5" customHeight="true">
      <c r="A2859" s="218">
        <v>8695</v>
      </c>
      <c r="B2859" s="229" t="s">
        <v>10568</v>
      </c>
      <c r="C2859" s="220" t="s">
        <v>10569</v>
      </c>
      <c r="D2859" s="197" t="s">
        <v>10570</v>
      </c>
      <c r="E2859" s="221" t="s">
        <v>8085</v>
      </c>
      <c r="F2859" s="222" t="s">
        <v>14</v>
      </c>
      <c r="G2859" s="231" t="s">
        <v>8085</v>
      </c>
      <c r="H2859" s="224" t="s">
        <v>14</v>
      </c>
      <c r="I2859" s="233" t="s"/>
      <c r="J2859" s="234" t="s"/>
      <c r="K2859" s="227" t="s"/>
      <c r="L2859" s="228" t="s"/>
      <c r="M2859" s="227" t="s"/>
      <c r="N2859" s="227" t="s"/>
      <c r="O2859" s="227" t="s"/>
      <c r="P2859" s="227" t="s"/>
      <c r="Q2859" s="227" t="s"/>
      <c r="R2859" s="227" t="s"/>
      <c r="S2859" s="227" t="s"/>
      <c r="T2859" s="227" t="s"/>
      <c r="U2859" s="227" t="s"/>
      <c r="V2859" s="227" t="s"/>
    </row>
    <row r="2860" spans="1:22" ht="22.5" customHeight="true">
      <c r="A2860" s="218">
        <v>8914</v>
      </c>
      <c r="B2860" s="229" t="s">
        <v>10571</v>
      </c>
      <c r="C2860" s="220" t="s">
        <v>10572</v>
      </c>
      <c r="D2860" s="197" t="s">
        <v>1980</v>
      </c>
      <c r="E2860" s="221" t="s">
        <v>8085</v>
      </c>
      <c r="F2860" s="222" t="s">
        <v>14</v>
      </c>
      <c r="G2860" s="231" t="s">
        <v>8085</v>
      </c>
      <c r="H2860" s="224" t="s">
        <v>14</v>
      </c>
      <c r="I2860" s="233" t="s"/>
      <c r="J2860" s="234" t="s"/>
      <c r="K2860" s="227" t="s"/>
      <c r="L2860" s="228" t="s"/>
      <c r="M2860" s="227" t="s"/>
      <c r="N2860" s="227" t="s"/>
      <c r="O2860" s="227" t="s"/>
      <c r="P2860" s="227" t="s"/>
      <c r="Q2860" s="227" t="s"/>
      <c r="R2860" s="227" t="s"/>
      <c r="S2860" s="227" t="s"/>
      <c r="T2860" s="227" t="s"/>
      <c r="U2860" s="227" t="s"/>
      <c r="V2860" s="227" t="s"/>
    </row>
    <row r="2861" spans="1:22" ht="22.5" customHeight="true">
      <c r="A2861" s="218">
        <v>8916</v>
      </c>
      <c r="B2861" s="229" t="s">
        <v>10573</v>
      </c>
      <c r="C2861" s="220" t="s">
        <v>10574</v>
      </c>
      <c r="D2861" s="197" t="s">
        <v>1980</v>
      </c>
      <c r="E2861" s="221" t="s">
        <v>8085</v>
      </c>
      <c r="F2861" s="222" t="s">
        <v>14</v>
      </c>
      <c r="G2861" s="231" t="s">
        <v>8085</v>
      </c>
      <c r="H2861" s="224" t="s">
        <v>14</v>
      </c>
      <c r="I2861" s="233" t="s"/>
      <c r="J2861" s="234" t="s"/>
      <c r="K2861" s="227" t="s"/>
      <c r="L2861" s="228" t="s"/>
      <c r="M2861" s="227" t="s"/>
      <c r="N2861" s="227" t="s"/>
      <c r="O2861" s="227" t="s"/>
      <c r="P2861" s="227" t="s"/>
      <c r="Q2861" s="227" t="s"/>
      <c r="R2861" s="227" t="s"/>
      <c r="S2861" s="227" t="s"/>
      <c r="T2861" s="227" t="s"/>
      <c r="U2861" s="227" t="s"/>
      <c r="V2861" s="227" t="s"/>
    </row>
    <row r="2862" spans="1:22" ht="22.5" customHeight="true">
      <c r="A2862" s="218">
        <v>8919</v>
      </c>
      <c r="B2862" s="229" t="s">
        <v>10575</v>
      </c>
      <c r="C2862" s="220" t="s">
        <v>10576</v>
      </c>
      <c r="D2862" s="197" t="s">
        <v>1980</v>
      </c>
      <c r="E2862" s="221" t="s">
        <v>8085</v>
      </c>
      <c r="F2862" s="222" t="s">
        <v>14</v>
      </c>
      <c r="G2862" s="231" t="s">
        <v>8085</v>
      </c>
      <c r="H2862" s="224" t="s">
        <v>14</v>
      </c>
      <c r="I2862" s="233" t="s"/>
      <c r="J2862" s="234" t="s"/>
      <c r="K2862" s="227" t="s"/>
      <c r="L2862" s="228" t="s"/>
      <c r="M2862" s="227" t="s"/>
      <c r="N2862" s="227" t="s"/>
      <c r="O2862" s="227" t="s"/>
      <c r="P2862" s="227" t="s"/>
      <c r="Q2862" s="227" t="s"/>
      <c r="R2862" s="227" t="s"/>
      <c r="S2862" s="227" t="s"/>
      <c r="T2862" s="227" t="s"/>
      <c r="U2862" s="227" t="s"/>
      <c r="V2862" s="227" t="s"/>
    </row>
    <row r="2863" spans="1:22" ht="22.5" customHeight="true">
      <c r="A2863" s="218">
        <v>8920</v>
      </c>
      <c r="B2863" s="229" t="s">
        <v>10577</v>
      </c>
      <c r="C2863" s="220" t="s">
        <v>10578</v>
      </c>
      <c r="D2863" s="197" t="s">
        <v>1980</v>
      </c>
      <c r="E2863" s="221" t="s">
        <v>8085</v>
      </c>
      <c r="F2863" s="222" t="s">
        <v>14</v>
      </c>
      <c r="G2863" s="231" t="s">
        <v>8085</v>
      </c>
      <c r="H2863" s="224" t="s">
        <v>14</v>
      </c>
      <c r="I2863" s="233" t="s"/>
      <c r="J2863" s="234" t="s"/>
      <c r="K2863" s="227" t="s"/>
      <c r="L2863" s="228" t="s"/>
      <c r="M2863" s="227" t="s"/>
      <c r="N2863" s="227" t="s"/>
      <c r="O2863" s="227" t="s"/>
      <c r="P2863" s="227" t="s"/>
      <c r="Q2863" s="227" t="s"/>
      <c r="R2863" s="227" t="s"/>
      <c r="S2863" s="227" t="s"/>
      <c r="T2863" s="227" t="s"/>
      <c r="U2863" s="227" t="s"/>
      <c r="V2863" s="227" t="s"/>
    </row>
    <row r="2864" spans="1:22" ht="22.5" customHeight="true">
      <c r="A2864" s="218">
        <v>8921</v>
      </c>
      <c r="B2864" s="229" t="s">
        <v>10579</v>
      </c>
      <c r="C2864" s="220" t="s">
        <v>10580</v>
      </c>
      <c r="D2864" s="197" t="s">
        <v>1980</v>
      </c>
      <c r="E2864" s="221" t="s">
        <v>8085</v>
      </c>
      <c r="F2864" s="222" t="s">
        <v>14</v>
      </c>
      <c r="G2864" s="231" t="s">
        <v>8085</v>
      </c>
      <c r="H2864" s="224" t="s">
        <v>14</v>
      </c>
      <c r="I2864" s="233" t="s"/>
      <c r="J2864" s="234" t="s"/>
      <c r="K2864" s="227" t="s"/>
      <c r="L2864" s="228" t="s"/>
      <c r="M2864" s="227" t="s"/>
      <c r="N2864" s="227" t="s"/>
      <c r="O2864" s="227" t="s"/>
      <c r="P2864" s="227" t="s"/>
      <c r="Q2864" s="227" t="s"/>
      <c r="R2864" s="227" t="s"/>
      <c r="S2864" s="227" t="s"/>
      <c r="T2864" s="227" t="s"/>
      <c r="U2864" s="227" t="s"/>
      <c r="V2864" s="227" t="s"/>
    </row>
    <row r="2865" spans="1:22" ht="22.5" customHeight="true">
      <c r="A2865" s="218">
        <v>8931</v>
      </c>
      <c r="B2865" s="229" t="s">
        <v>10581</v>
      </c>
      <c r="C2865" s="220" t="s">
        <v>10582</v>
      </c>
      <c r="D2865" s="197" t="s">
        <v>1980</v>
      </c>
      <c r="E2865" s="221" t="s">
        <v>8085</v>
      </c>
      <c r="F2865" s="222" t="s">
        <v>14</v>
      </c>
      <c r="G2865" s="231" t="s">
        <v>8085</v>
      </c>
      <c r="H2865" s="224" t="s">
        <v>14</v>
      </c>
      <c r="I2865" s="233" t="s"/>
      <c r="J2865" s="234" t="s"/>
      <c r="K2865" s="227" t="s"/>
      <c r="L2865" s="228" t="s"/>
      <c r="M2865" s="227" t="s"/>
      <c r="N2865" s="227" t="s"/>
      <c r="O2865" s="227" t="s"/>
      <c r="P2865" s="227" t="s"/>
      <c r="Q2865" s="227" t="s"/>
      <c r="R2865" s="227" t="s"/>
      <c r="S2865" s="227" t="s"/>
      <c r="T2865" s="227" t="s"/>
      <c r="U2865" s="227" t="s"/>
      <c r="V2865" s="227" t="s"/>
    </row>
    <row r="2866" spans="1:22" ht="22.5" customHeight="true">
      <c r="A2866" s="218">
        <v>8963</v>
      </c>
      <c r="B2866" s="229" t="s">
        <v>10583</v>
      </c>
      <c r="C2866" s="220" t="s">
        <v>10584</v>
      </c>
      <c r="D2866" s="197" t="s">
        <v>1980</v>
      </c>
      <c r="E2866" s="221" t="s">
        <v>8085</v>
      </c>
      <c r="F2866" s="222" t="s">
        <v>14</v>
      </c>
      <c r="G2866" s="231" t="s">
        <v>8085</v>
      </c>
      <c r="H2866" s="224" t="s">
        <v>14</v>
      </c>
      <c r="I2866" s="233" t="s"/>
      <c r="J2866" s="234" t="s"/>
      <c r="K2866" s="227" t="s"/>
      <c r="L2866" s="228" t="s"/>
      <c r="M2866" s="227" t="s"/>
      <c r="N2866" s="227" t="s"/>
      <c r="O2866" s="227" t="s"/>
      <c r="P2866" s="227" t="s"/>
      <c r="Q2866" s="227" t="s"/>
      <c r="R2866" s="227" t="s"/>
      <c r="S2866" s="227" t="s"/>
      <c r="T2866" s="227" t="s"/>
      <c r="U2866" s="227" t="s"/>
      <c r="V2866" s="227" t="s"/>
    </row>
    <row r="2867" spans="1:22" ht="22.5" customHeight="true">
      <c r="A2867" s="218">
        <v>8964</v>
      </c>
      <c r="B2867" s="229" t="s">
        <v>10585</v>
      </c>
      <c r="C2867" s="268" t="s"/>
      <c r="D2867" s="197" t="s">
        <v>1980</v>
      </c>
      <c r="E2867" s="221" t="s">
        <v>8085</v>
      </c>
      <c r="F2867" s="222" t="s">
        <v>14</v>
      </c>
      <c r="G2867" s="231" t="s">
        <v>8085</v>
      </c>
      <c r="H2867" s="224" t="s">
        <v>14</v>
      </c>
      <c r="I2867" s="233" t="s"/>
      <c r="J2867" s="234" t="s"/>
      <c r="K2867" s="227" t="s"/>
      <c r="L2867" s="228" t="s"/>
      <c r="M2867" s="227" t="s"/>
      <c r="N2867" s="227" t="s"/>
      <c r="O2867" s="227" t="s"/>
      <c r="P2867" s="227" t="s"/>
      <c r="Q2867" s="227" t="s"/>
      <c r="R2867" s="227" t="s"/>
      <c r="S2867" s="227" t="s"/>
      <c r="T2867" s="227" t="s"/>
      <c r="U2867" s="227" t="s"/>
      <c r="V2867" s="227" t="s"/>
    </row>
    <row r="2868" spans="1:22" ht="22.5" customHeight="true">
      <c r="A2868" s="218">
        <v>8965</v>
      </c>
      <c r="B2868" s="229" t="s">
        <v>10586</v>
      </c>
      <c r="C2868" s="220" t="s">
        <v>10587</v>
      </c>
      <c r="D2868" s="197" t="s">
        <v>1980</v>
      </c>
      <c r="E2868" s="221" t="s">
        <v>8085</v>
      </c>
      <c r="F2868" s="222" t="s">
        <v>14</v>
      </c>
      <c r="G2868" s="231" t="s">
        <v>8085</v>
      </c>
      <c r="H2868" s="224" t="s">
        <v>14</v>
      </c>
      <c r="I2868" s="233" t="s"/>
      <c r="J2868" s="234" t="s"/>
      <c r="K2868" s="227" t="s"/>
      <c r="L2868" s="228" t="s"/>
      <c r="M2868" s="227" t="s"/>
      <c r="N2868" s="227" t="s"/>
      <c r="O2868" s="227" t="s"/>
      <c r="P2868" s="227" t="s"/>
      <c r="Q2868" s="227" t="s"/>
      <c r="R2868" s="227" t="s"/>
      <c r="S2868" s="227" t="s"/>
      <c r="T2868" s="227" t="s"/>
      <c r="U2868" s="227" t="s"/>
      <c r="V2868" s="227" t="s"/>
    </row>
    <row r="2869" spans="1:22" ht="22.5" customHeight="true">
      <c r="A2869" s="218">
        <v>8967</v>
      </c>
      <c r="B2869" s="229" t="s">
        <v>10588</v>
      </c>
      <c r="C2869" s="220" t="s">
        <v>10589</v>
      </c>
      <c r="D2869" s="197" t="s">
        <v>1980</v>
      </c>
      <c r="E2869" s="221" t="s">
        <v>8085</v>
      </c>
      <c r="F2869" s="222" t="s">
        <v>14</v>
      </c>
      <c r="G2869" s="231" t="s">
        <v>8085</v>
      </c>
      <c r="H2869" s="224" t="s">
        <v>14</v>
      </c>
      <c r="I2869" s="233" t="s"/>
      <c r="J2869" s="234" t="s"/>
      <c r="K2869" s="227" t="s"/>
      <c r="L2869" s="228" t="s"/>
      <c r="M2869" s="227" t="s"/>
      <c r="N2869" s="227" t="s"/>
      <c r="O2869" s="227" t="s"/>
      <c r="P2869" s="227" t="s"/>
      <c r="Q2869" s="227" t="s"/>
      <c r="R2869" s="227" t="s"/>
      <c r="S2869" s="227" t="s"/>
      <c r="T2869" s="227" t="s"/>
      <c r="U2869" s="227" t="s"/>
      <c r="V2869" s="227" t="s"/>
    </row>
    <row r="2870" spans="1:22" ht="22.5" customHeight="true">
      <c r="A2870" s="218">
        <v>8968</v>
      </c>
      <c r="B2870" s="229" t="s">
        <v>10590</v>
      </c>
      <c r="C2870" s="220" t="s">
        <v>10591</v>
      </c>
      <c r="D2870" s="197" t="s">
        <v>1980</v>
      </c>
      <c r="E2870" s="221" t="s">
        <v>8085</v>
      </c>
      <c r="F2870" s="222" t="s">
        <v>14</v>
      </c>
      <c r="G2870" s="231" t="s">
        <v>8085</v>
      </c>
      <c r="H2870" s="224" t="s">
        <v>14</v>
      </c>
      <c r="I2870" s="233" t="s"/>
      <c r="J2870" s="234" t="s"/>
      <c r="K2870" s="227" t="s"/>
      <c r="L2870" s="228" t="s"/>
      <c r="M2870" s="227" t="s"/>
      <c r="N2870" s="227" t="s"/>
      <c r="O2870" s="227" t="s"/>
      <c r="P2870" s="227" t="s"/>
      <c r="Q2870" s="227" t="s"/>
      <c r="R2870" s="227" t="s"/>
      <c r="S2870" s="227" t="s"/>
      <c r="T2870" s="227" t="s"/>
      <c r="U2870" s="227" t="s"/>
      <c r="V2870" s="227" t="s"/>
    </row>
    <row r="2871" spans="1:22" ht="22.5" customHeight="true">
      <c r="A2871" s="218">
        <v>8969</v>
      </c>
      <c r="B2871" s="229" t="s">
        <v>10592</v>
      </c>
      <c r="C2871" s="220" t="s">
        <v>10593</v>
      </c>
      <c r="D2871" s="197" t="s">
        <v>1980</v>
      </c>
      <c r="E2871" s="221" t="s">
        <v>8085</v>
      </c>
      <c r="F2871" s="222" t="s">
        <v>14</v>
      </c>
      <c r="G2871" s="231" t="s">
        <v>8085</v>
      </c>
      <c r="H2871" s="224" t="s">
        <v>14</v>
      </c>
      <c r="I2871" s="233" t="s"/>
      <c r="J2871" s="234" t="s"/>
      <c r="K2871" s="227" t="s"/>
      <c r="L2871" s="228" t="s"/>
      <c r="M2871" s="227" t="s"/>
      <c r="N2871" s="227" t="s"/>
      <c r="O2871" s="227" t="s"/>
      <c r="P2871" s="227" t="s"/>
      <c r="Q2871" s="227" t="s"/>
      <c r="R2871" s="227" t="s"/>
      <c r="S2871" s="227" t="s"/>
      <c r="T2871" s="227" t="s"/>
      <c r="U2871" s="227" t="s"/>
      <c r="V2871" s="227" t="s"/>
    </row>
    <row r="2872" spans="1:22" ht="22.5" customHeight="true">
      <c r="A2872" s="218">
        <v>8970</v>
      </c>
      <c r="B2872" s="229" t="s">
        <v>10594</v>
      </c>
      <c r="C2872" s="220" t="s">
        <v>10595</v>
      </c>
      <c r="D2872" s="197" t="s">
        <v>1980</v>
      </c>
      <c r="E2872" s="221" t="s">
        <v>8085</v>
      </c>
      <c r="F2872" s="222" t="s">
        <v>14</v>
      </c>
      <c r="G2872" s="231" t="s">
        <v>8085</v>
      </c>
      <c r="H2872" s="224" t="s">
        <v>14</v>
      </c>
      <c r="I2872" s="233" t="s"/>
      <c r="J2872" s="234" t="s"/>
      <c r="K2872" s="227" t="s"/>
      <c r="L2872" s="228" t="s"/>
      <c r="M2872" s="227" t="s"/>
      <c r="N2872" s="227" t="s"/>
      <c r="O2872" s="227" t="s"/>
      <c r="P2872" s="227" t="s"/>
      <c r="Q2872" s="227" t="s"/>
      <c r="R2872" s="227" t="s"/>
      <c r="S2872" s="227" t="s"/>
      <c r="T2872" s="227" t="s"/>
      <c r="U2872" s="227" t="s"/>
      <c r="V2872" s="227" t="s"/>
    </row>
    <row r="2873" spans="1:22" ht="22.5" customHeight="true">
      <c r="A2873" s="218">
        <v>8971</v>
      </c>
      <c r="B2873" s="229" t="s">
        <v>10596</v>
      </c>
      <c r="C2873" s="220" t="s">
        <v>10597</v>
      </c>
      <c r="D2873" s="197" t="s">
        <v>1980</v>
      </c>
      <c r="E2873" s="221" t="s">
        <v>8085</v>
      </c>
      <c r="F2873" s="222" t="s">
        <v>14</v>
      </c>
      <c r="G2873" s="231" t="s">
        <v>8085</v>
      </c>
      <c r="H2873" s="224" t="s">
        <v>14</v>
      </c>
      <c r="I2873" s="233" t="s"/>
      <c r="J2873" s="234" t="s"/>
      <c r="K2873" s="227" t="s"/>
      <c r="L2873" s="228" t="s"/>
      <c r="M2873" s="227" t="s"/>
      <c r="N2873" s="227" t="s"/>
      <c r="O2873" s="227" t="s"/>
      <c r="P2873" s="227" t="s"/>
      <c r="Q2873" s="227" t="s"/>
      <c r="R2873" s="227" t="s"/>
      <c r="S2873" s="227" t="s"/>
      <c r="T2873" s="227" t="s"/>
      <c r="U2873" s="227" t="s"/>
      <c r="V2873" s="227" t="s"/>
    </row>
    <row r="2874" spans="1:22" ht="22.5" customHeight="true">
      <c r="A2874" s="218">
        <v>8972</v>
      </c>
      <c r="B2874" s="229" t="s">
        <v>10598</v>
      </c>
      <c r="C2874" s="220" t="s">
        <v>10599</v>
      </c>
      <c r="D2874" s="197" t="s">
        <v>1980</v>
      </c>
      <c r="E2874" s="221" t="s">
        <v>8085</v>
      </c>
      <c r="F2874" s="222" t="s">
        <v>14</v>
      </c>
      <c r="G2874" s="231" t="s">
        <v>8085</v>
      </c>
      <c r="H2874" s="224" t="s">
        <v>14</v>
      </c>
      <c r="I2874" s="233" t="s"/>
      <c r="J2874" s="234" t="s"/>
      <c r="K2874" s="227" t="s"/>
      <c r="L2874" s="228" t="s"/>
      <c r="M2874" s="227" t="s"/>
      <c r="N2874" s="227" t="s"/>
      <c r="O2874" s="227" t="s"/>
      <c r="P2874" s="227" t="s"/>
      <c r="Q2874" s="227" t="s"/>
      <c r="R2874" s="227" t="s"/>
      <c r="S2874" s="227" t="s"/>
      <c r="T2874" s="227" t="s"/>
      <c r="U2874" s="227" t="s"/>
      <c r="V2874" s="227" t="s"/>
    </row>
    <row r="2875" spans="1:22" ht="22.5" customHeight="true">
      <c r="A2875" s="218">
        <v>8946</v>
      </c>
      <c r="B2875" s="229" t="s">
        <v>10600</v>
      </c>
      <c r="C2875" s="220" t="s">
        <v>10601</v>
      </c>
      <c r="D2875" s="197" t="s">
        <v>1980</v>
      </c>
      <c r="E2875" s="221" t="s">
        <v>8608</v>
      </c>
      <c r="F2875" s="222" t="s">
        <v>14</v>
      </c>
      <c r="G2875" s="231" t="s">
        <v>8608</v>
      </c>
      <c r="H2875" s="224" t="s">
        <v>14</v>
      </c>
      <c r="I2875" s="233" t="s"/>
      <c r="J2875" s="234" t="s"/>
      <c r="K2875" s="227" t="s"/>
      <c r="L2875" s="228" t="s"/>
      <c r="M2875" s="227" t="s"/>
      <c r="N2875" s="227" t="s"/>
      <c r="O2875" s="227" t="s"/>
      <c r="P2875" s="227" t="s"/>
      <c r="Q2875" s="227" t="s"/>
      <c r="R2875" s="227" t="s"/>
      <c r="S2875" s="227" t="s"/>
      <c r="T2875" s="227" t="s"/>
      <c r="U2875" s="227" t="s"/>
      <c r="V2875" s="227" t="s"/>
    </row>
    <row r="2876" spans="1:22" ht="22.5" customHeight="true">
      <c r="A2876" s="218">
        <v>1723</v>
      </c>
      <c r="B2876" s="229" t="s">
        <v>10602</v>
      </c>
      <c r="C2876" s="220" t="s">
        <v>10603</v>
      </c>
      <c r="D2876" s="197" t="s">
        <v>1980</v>
      </c>
      <c r="E2876" s="221" t="s">
        <v>10604</v>
      </c>
      <c r="F2876" s="222" t="s">
        <v>14</v>
      </c>
      <c r="G2876" s="231" t="s">
        <v>8085</v>
      </c>
      <c r="H2876" s="224" t="s">
        <v>14</v>
      </c>
      <c r="I2876" s="233" t="s"/>
      <c r="J2876" s="234" t="s"/>
      <c r="K2876" s="227" t="s"/>
      <c r="L2876" s="228" t="s"/>
      <c r="M2876" s="227" t="s"/>
      <c r="N2876" s="227" t="s"/>
      <c r="O2876" s="227" t="s"/>
      <c r="P2876" s="227" t="s"/>
      <c r="Q2876" s="227" t="s"/>
      <c r="R2876" s="227" t="s"/>
      <c r="S2876" s="227" t="s"/>
      <c r="T2876" s="227" t="s"/>
      <c r="U2876" s="227" t="s"/>
      <c r="V2876" s="227" t="s"/>
    </row>
    <row r="2877" spans="1:22" ht="22.5" customHeight="true">
      <c r="A2877" s="218">
        <v>1774</v>
      </c>
      <c r="B2877" s="229" t="s">
        <v>10605</v>
      </c>
      <c r="C2877" s="220" t="s">
        <v>10606</v>
      </c>
      <c r="D2877" s="197" t="s">
        <v>1980</v>
      </c>
      <c r="E2877" s="221" t="s">
        <v>10604</v>
      </c>
      <c r="F2877" s="222" t="s">
        <v>14</v>
      </c>
      <c r="G2877" s="231" t="s">
        <v>8085</v>
      </c>
      <c r="H2877" s="224" t="s">
        <v>14</v>
      </c>
      <c r="I2877" s="233" t="s"/>
      <c r="J2877" s="234" t="s"/>
      <c r="K2877" s="227" t="s"/>
      <c r="L2877" s="228" t="s"/>
      <c r="M2877" s="227" t="s"/>
      <c r="N2877" s="227" t="s"/>
      <c r="O2877" s="227" t="s"/>
      <c r="P2877" s="227" t="s"/>
      <c r="Q2877" s="227" t="s"/>
      <c r="R2877" s="227" t="s"/>
      <c r="S2877" s="227" t="s"/>
      <c r="T2877" s="227" t="s"/>
      <c r="U2877" s="227" t="s"/>
      <c r="V2877" s="227" t="s"/>
    </row>
    <row r="2878" spans="1:22" ht="22.5" customHeight="true">
      <c r="A2878" s="218">
        <v>1880</v>
      </c>
      <c r="B2878" s="229" t="s">
        <v>10607</v>
      </c>
      <c r="C2878" s="220" t="s">
        <v>10608</v>
      </c>
      <c r="D2878" s="197" t="s">
        <v>1980</v>
      </c>
      <c r="E2878" s="221" t="s">
        <v>10604</v>
      </c>
      <c r="F2878" s="222" t="s">
        <v>14</v>
      </c>
      <c r="G2878" s="231" t="s">
        <v>8085</v>
      </c>
      <c r="H2878" s="224" t="s">
        <v>14</v>
      </c>
      <c r="I2878" s="233" t="s"/>
      <c r="J2878" s="234" t="s"/>
      <c r="K2878" s="227" t="s"/>
      <c r="L2878" s="228" t="s"/>
      <c r="M2878" s="227" t="s"/>
      <c r="N2878" s="227" t="s"/>
      <c r="O2878" s="227" t="s"/>
      <c r="P2878" s="227" t="s"/>
      <c r="Q2878" s="227" t="s"/>
      <c r="R2878" s="227" t="s"/>
      <c r="S2878" s="227" t="s"/>
      <c r="T2878" s="227" t="s"/>
      <c r="U2878" s="227" t="s"/>
      <c r="V2878" s="227" t="s"/>
    </row>
    <row r="2879" spans="1:22" ht="22.5" customHeight="true">
      <c r="A2879" s="218">
        <v>1997</v>
      </c>
      <c r="B2879" s="229" t="s">
        <v>10609</v>
      </c>
      <c r="C2879" s="220" t="s">
        <v>10610</v>
      </c>
      <c r="D2879" s="197" t="s">
        <v>1980</v>
      </c>
      <c r="E2879" s="221" t="s">
        <v>10604</v>
      </c>
      <c r="F2879" s="222" t="s">
        <v>14</v>
      </c>
      <c r="G2879" s="231" t="s">
        <v>8085</v>
      </c>
      <c r="H2879" s="224" t="s">
        <v>14</v>
      </c>
      <c r="I2879" s="233" t="s"/>
      <c r="J2879" s="234" t="s"/>
      <c r="K2879" s="227" t="s"/>
      <c r="L2879" s="228" t="s"/>
      <c r="M2879" s="227" t="s"/>
      <c r="N2879" s="227" t="s"/>
      <c r="O2879" s="227" t="s"/>
      <c r="P2879" s="227" t="s"/>
      <c r="Q2879" s="227" t="s"/>
      <c r="R2879" s="227" t="s"/>
      <c r="S2879" s="227" t="s"/>
      <c r="T2879" s="227" t="s"/>
      <c r="U2879" s="227" t="s"/>
      <c r="V2879" s="227" t="s"/>
    </row>
    <row r="2880" spans="1:22" ht="22.5" customHeight="true">
      <c r="A2880" s="218">
        <v>3063</v>
      </c>
      <c r="B2880" s="229" t="s">
        <v>10611</v>
      </c>
      <c r="C2880" s="220" t="s">
        <v>10612</v>
      </c>
      <c r="D2880" s="197" t="s">
        <v>1980</v>
      </c>
      <c r="E2880" s="221" t="s">
        <v>10604</v>
      </c>
      <c r="F2880" s="222" t="s">
        <v>14</v>
      </c>
      <c r="G2880" s="231" t="s">
        <v>8085</v>
      </c>
      <c r="H2880" s="224" t="s">
        <v>14</v>
      </c>
      <c r="I2880" s="233" t="s"/>
      <c r="J2880" s="234" t="s"/>
      <c r="K2880" s="227" t="s"/>
      <c r="L2880" s="228" t="s"/>
      <c r="M2880" s="227" t="s"/>
      <c r="N2880" s="227" t="s"/>
      <c r="O2880" s="227" t="s"/>
      <c r="P2880" s="227" t="s"/>
      <c r="Q2880" s="227" t="s"/>
      <c r="R2880" s="227" t="s"/>
      <c r="S2880" s="227" t="s"/>
      <c r="T2880" s="227" t="s"/>
      <c r="U2880" s="227" t="s"/>
      <c r="V2880" s="227" t="s"/>
    </row>
    <row r="2881" spans="1:22" ht="22.5" customHeight="true">
      <c r="A2881" s="218">
        <v>3367</v>
      </c>
      <c r="B2881" s="229" t="s">
        <v>10613</v>
      </c>
      <c r="C2881" s="220" t="s">
        <v>10614</v>
      </c>
      <c r="D2881" s="197" t="s">
        <v>1980</v>
      </c>
      <c r="E2881" s="221" t="s">
        <v>10604</v>
      </c>
      <c r="F2881" s="222" t="s">
        <v>14</v>
      </c>
      <c r="G2881" s="231" t="s">
        <v>8085</v>
      </c>
      <c r="H2881" s="224" t="s">
        <v>14</v>
      </c>
      <c r="I2881" s="233" t="s"/>
      <c r="J2881" s="234" t="s"/>
      <c r="K2881" s="227" t="s"/>
      <c r="L2881" s="228" t="s"/>
      <c r="M2881" s="227" t="s"/>
      <c r="N2881" s="227" t="s"/>
      <c r="O2881" s="227" t="s"/>
      <c r="P2881" s="227" t="s"/>
      <c r="Q2881" s="227" t="s"/>
      <c r="R2881" s="227" t="s"/>
      <c r="S2881" s="227" t="s"/>
      <c r="T2881" s="227" t="s"/>
      <c r="U2881" s="227" t="s"/>
      <c r="V2881" s="227" t="s"/>
    </row>
    <row r="2882" spans="1:22" ht="22.5" customHeight="true">
      <c r="A2882" s="218">
        <v>4839</v>
      </c>
      <c r="B2882" s="229" t="s">
        <v>10615</v>
      </c>
      <c r="C2882" s="220" t="s">
        <v>10616</v>
      </c>
      <c r="D2882" s="197" t="s">
        <v>1980</v>
      </c>
      <c r="E2882" s="221" t="s">
        <v>10604</v>
      </c>
      <c r="F2882" s="222" t="s">
        <v>14</v>
      </c>
      <c r="G2882" s="231" t="s">
        <v>8085</v>
      </c>
      <c r="H2882" s="224" t="s">
        <v>14</v>
      </c>
      <c r="I2882" s="233" t="s"/>
      <c r="J2882" s="234" t="s"/>
      <c r="K2882" s="227" t="s"/>
      <c r="L2882" s="228" t="s"/>
      <c r="M2882" s="227" t="s"/>
      <c r="N2882" s="227" t="s"/>
      <c r="O2882" s="227" t="s"/>
      <c r="P2882" s="227" t="s"/>
      <c r="Q2882" s="227" t="s"/>
      <c r="R2882" s="227" t="s"/>
      <c r="S2882" s="227" t="s"/>
      <c r="T2882" s="227" t="s"/>
      <c r="U2882" s="227" t="s"/>
      <c r="V2882" s="227" t="s"/>
    </row>
    <row r="2883" spans="1:22" ht="22.5" customHeight="true">
      <c r="A2883" s="218">
        <v>4891</v>
      </c>
      <c r="B2883" s="229" t="s">
        <v>10617</v>
      </c>
      <c r="C2883" s="220" t="s">
        <v>10618</v>
      </c>
      <c r="D2883" s="197" t="s">
        <v>1980</v>
      </c>
      <c r="E2883" s="221" t="s">
        <v>10604</v>
      </c>
      <c r="F2883" s="222" t="s">
        <v>14</v>
      </c>
      <c r="G2883" s="231" t="s">
        <v>8085</v>
      </c>
      <c r="H2883" s="224" t="s">
        <v>14</v>
      </c>
      <c r="I2883" s="233" t="s"/>
      <c r="J2883" s="234" t="s"/>
      <c r="K2883" s="227" t="s"/>
      <c r="L2883" s="228" t="s"/>
      <c r="M2883" s="227" t="s"/>
      <c r="N2883" s="227" t="s"/>
      <c r="O2883" s="227" t="s"/>
      <c r="P2883" s="227" t="s"/>
      <c r="Q2883" s="227" t="s"/>
      <c r="R2883" s="227" t="s"/>
      <c r="S2883" s="227" t="s"/>
      <c r="T2883" s="227" t="s"/>
      <c r="U2883" s="227" t="s"/>
      <c r="V2883" s="227" t="s"/>
    </row>
    <row r="2884" spans="1:22" ht="22.5" customHeight="true">
      <c r="A2884" s="218">
        <v>5396</v>
      </c>
      <c r="B2884" s="229" t="s">
        <v>10619</v>
      </c>
      <c r="C2884" s="220" t="s">
        <v>10620</v>
      </c>
      <c r="D2884" s="197" t="s">
        <v>1980</v>
      </c>
      <c r="E2884" s="221" t="s">
        <v>10604</v>
      </c>
      <c r="F2884" s="222" t="s">
        <v>14</v>
      </c>
      <c r="G2884" s="231" t="s">
        <v>8085</v>
      </c>
      <c r="H2884" s="224" t="s">
        <v>14</v>
      </c>
      <c r="I2884" s="233" t="s"/>
      <c r="J2884" s="234" t="s"/>
      <c r="K2884" s="227" t="s"/>
      <c r="L2884" s="228" t="s"/>
      <c r="M2884" s="227" t="s"/>
      <c r="N2884" s="227" t="s"/>
      <c r="O2884" s="227" t="s"/>
      <c r="P2884" s="227" t="s"/>
      <c r="Q2884" s="227" t="s"/>
      <c r="R2884" s="227" t="s"/>
      <c r="S2884" s="227" t="s"/>
      <c r="T2884" s="227" t="s"/>
      <c r="U2884" s="227" t="s"/>
      <c r="V2884" s="227" t="s"/>
    </row>
    <row r="2885" spans="1:22" ht="22.5" customHeight="true">
      <c r="A2885" s="218">
        <v>6333</v>
      </c>
      <c r="B2885" s="229" t="s">
        <v>10621</v>
      </c>
      <c r="C2885" s="220" t="s">
        <v>10622</v>
      </c>
      <c r="D2885" s="197" t="s">
        <v>1980</v>
      </c>
      <c r="E2885" s="221" t="s">
        <v>10604</v>
      </c>
      <c r="F2885" s="222" t="s">
        <v>14</v>
      </c>
      <c r="G2885" s="231" t="s">
        <v>8085</v>
      </c>
      <c r="H2885" s="224" t="s">
        <v>14</v>
      </c>
      <c r="I2885" s="233" t="s"/>
      <c r="J2885" s="234" t="s"/>
      <c r="K2885" s="227" t="s"/>
      <c r="L2885" s="228" t="s"/>
      <c r="M2885" s="227" t="s"/>
      <c r="N2885" s="227" t="s"/>
      <c r="O2885" s="227" t="s"/>
      <c r="P2885" s="227" t="s"/>
      <c r="Q2885" s="227" t="s"/>
      <c r="R2885" s="227" t="s"/>
      <c r="S2885" s="227" t="s"/>
      <c r="T2885" s="227" t="s"/>
      <c r="U2885" s="227" t="s"/>
      <c r="V2885" s="227" t="s"/>
    </row>
    <row r="2886" spans="1:22" ht="22.5" customHeight="true">
      <c r="A2886" s="218">
        <v>6920</v>
      </c>
      <c r="B2886" s="229" t="s">
        <v>10623</v>
      </c>
      <c r="C2886" s="220" t="s">
        <v>10624</v>
      </c>
      <c r="D2886" s="197" t="s">
        <v>1980</v>
      </c>
      <c r="E2886" s="221" t="s">
        <v>10604</v>
      </c>
      <c r="F2886" s="222" t="s">
        <v>14</v>
      </c>
      <c r="G2886" s="231" t="s">
        <v>8085</v>
      </c>
      <c r="H2886" s="224" t="s">
        <v>14</v>
      </c>
      <c r="I2886" s="233" t="s"/>
      <c r="J2886" s="234" t="s"/>
      <c r="K2886" s="227" t="s"/>
      <c r="L2886" s="228" t="s"/>
      <c r="M2886" s="227" t="s"/>
      <c r="N2886" s="227" t="s"/>
      <c r="O2886" s="227" t="s"/>
      <c r="P2886" s="227" t="s"/>
      <c r="Q2886" s="227" t="s"/>
      <c r="R2886" s="227" t="s"/>
      <c r="S2886" s="227" t="s"/>
      <c r="T2886" s="227" t="s"/>
      <c r="U2886" s="227" t="s"/>
      <c r="V2886" s="227" t="s"/>
    </row>
    <row r="2887" spans="1:22" ht="22.5" customHeight="true">
      <c r="A2887" s="218">
        <v>7054</v>
      </c>
      <c r="B2887" s="229" t="s">
        <v>10625</v>
      </c>
      <c r="C2887" s="220" t="s">
        <v>10626</v>
      </c>
      <c r="D2887" s="197" t="s">
        <v>1980</v>
      </c>
      <c r="E2887" s="221" t="s">
        <v>10604</v>
      </c>
      <c r="F2887" s="222" t="s">
        <v>14</v>
      </c>
      <c r="G2887" s="231" t="s">
        <v>8085</v>
      </c>
      <c r="H2887" s="224" t="s">
        <v>14</v>
      </c>
      <c r="I2887" s="233" t="s"/>
      <c r="J2887" s="234" t="s"/>
      <c r="K2887" s="227" t="s"/>
      <c r="L2887" s="228" t="s"/>
      <c r="M2887" s="227" t="s"/>
      <c r="N2887" s="227" t="s"/>
      <c r="O2887" s="227" t="s"/>
      <c r="P2887" s="227" t="s"/>
      <c r="Q2887" s="227" t="s"/>
      <c r="R2887" s="227" t="s"/>
      <c r="S2887" s="227" t="s"/>
      <c r="T2887" s="227" t="s"/>
      <c r="U2887" s="227" t="s"/>
      <c r="V2887" s="227" t="s"/>
    </row>
    <row r="2888" spans="1:22" ht="22.5" customHeight="true">
      <c r="A2888" s="218">
        <v>7225</v>
      </c>
      <c r="B2888" s="229" t="s">
        <v>10627</v>
      </c>
      <c r="C2888" s="220" t="s">
        <v>10628</v>
      </c>
      <c r="D2888" s="197" t="s">
        <v>1980</v>
      </c>
      <c r="E2888" s="221" t="s">
        <v>10604</v>
      </c>
      <c r="F2888" s="222" t="s">
        <v>14</v>
      </c>
      <c r="G2888" s="231" t="s">
        <v>8085</v>
      </c>
      <c r="H2888" s="224" t="s">
        <v>14</v>
      </c>
      <c r="I2888" s="233" t="s"/>
      <c r="J2888" s="234" t="s"/>
      <c r="K2888" s="227" t="s"/>
      <c r="L2888" s="228" t="s"/>
      <c r="M2888" s="227" t="s"/>
      <c r="N2888" s="227" t="s"/>
      <c r="O2888" s="227" t="s"/>
      <c r="P2888" s="227" t="s"/>
      <c r="Q2888" s="227" t="s"/>
      <c r="R2888" s="227" t="s"/>
      <c r="S2888" s="227" t="s"/>
      <c r="T2888" s="227" t="s"/>
      <c r="U2888" s="227" t="s"/>
      <c r="V2888" s="227" t="s"/>
    </row>
    <row r="2889" spans="1:22" ht="22.5" customHeight="true">
      <c r="A2889" s="218">
        <v>7383</v>
      </c>
      <c r="B2889" s="229" t="s">
        <v>10629</v>
      </c>
      <c r="C2889" s="220" t="s">
        <v>10630</v>
      </c>
      <c r="D2889" s="197" t="s">
        <v>1980</v>
      </c>
      <c r="E2889" s="221" t="s">
        <v>10604</v>
      </c>
      <c r="F2889" s="222" t="s">
        <v>14</v>
      </c>
      <c r="G2889" s="231" t="s">
        <v>8085</v>
      </c>
      <c r="H2889" s="224" t="s">
        <v>14</v>
      </c>
      <c r="I2889" s="233" t="s"/>
      <c r="J2889" s="234" t="s"/>
      <c r="K2889" s="227" t="s"/>
      <c r="L2889" s="228" t="s"/>
      <c r="M2889" s="227" t="s"/>
      <c r="N2889" s="227" t="s"/>
      <c r="O2889" s="227" t="s"/>
      <c r="P2889" s="227" t="s"/>
      <c r="Q2889" s="227" t="s"/>
      <c r="R2889" s="227" t="s"/>
      <c r="S2889" s="227" t="s"/>
      <c r="T2889" s="227" t="s"/>
      <c r="U2889" s="227" t="s"/>
      <c r="V2889" s="227" t="s"/>
    </row>
    <row r="2890" spans="1:22" ht="22.5" customHeight="true">
      <c r="A2890" s="218">
        <v>7385</v>
      </c>
      <c r="B2890" s="229" t="s">
        <v>10631</v>
      </c>
      <c r="C2890" s="220" t="s">
        <v>10632</v>
      </c>
      <c r="D2890" s="197" t="s">
        <v>1980</v>
      </c>
      <c r="E2890" s="221" t="s">
        <v>10604</v>
      </c>
      <c r="F2890" s="222" t="s">
        <v>14</v>
      </c>
      <c r="G2890" s="231" t="s">
        <v>8085</v>
      </c>
      <c r="H2890" s="224" t="s">
        <v>14</v>
      </c>
      <c r="I2890" s="233" t="s"/>
      <c r="J2890" s="234" t="s"/>
      <c r="K2890" s="227" t="s"/>
      <c r="L2890" s="228" t="s"/>
      <c r="M2890" s="227" t="s"/>
      <c r="N2890" s="227" t="s"/>
      <c r="O2890" s="227" t="s"/>
      <c r="P2890" s="227" t="s"/>
      <c r="Q2890" s="227" t="s"/>
      <c r="R2890" s="227" t="s"/>
      <c r="S2890" s="227" t="s"/>
      <c r="T2890" s="227" t="s"/>
      <c r="U2890" s="227" t="s"/>
      <c r="V2890" s="227" t="s"/>
    </row>
    <row r="2891" spans="1:22" ht="22.5" customHeight="true">
      <c r="A2891" s="218">
        <v>7436</v>
      </c>
      <c r="B2891" s="229" t="s">
        <v>10633</v>
      </c>
      <c r="C2891" s="220" t="s">
        <v>10634</v>
      </c>
      <c r="D2891" s="197" t="s">
        <v>1980</v>
      </c>
      <c r="E2891" s="221" t="s">
        <v>10604</v>
      </c>
      <c r="F2891" s="222" t="s">
        <v>14</v>
      </c>
      <c r="G2891" s="231" t="s">
        <v>8085</v>
      </c>
      <c r="H2891" s="224" t="s">
        <v>14</v>
      </c>
      <c r="I2891" s="233" t="s"/>
      <c r="J2891" s="234" t="s"/>
      <c r="K2891" s="227" t="s"/>
      <c r="L2891" s="228" t="s"/>
      <c r="M2891" s="227" t="s"/>
      <c r="N2891" s="227" t="s"/>
      <c r="O2891" s="227" t="s"/>
      <c r="P2891" s="227" t="s"/>
      <c r="Q2891" s="227" t="s"/>
      <c r="R2891" s="227" t="s"/>
      <c r="S2891" s="227" t="s"/>
      <c r="T2891" s="227" t="s"/>
      <c r="U2891" s="227" t="s"/>
      <c r="V2891" s="227" t="s"/>
    </row>
    <row r="2892" spans="1:22" ht="22.5" customHeight="true">
      <c r="A2892" s="218">
        <v>7477</v>
      </c>
      <c r="B2892" s="229" t="s">
        <v>10635</v>
      </c>
      <c r="C2892" s="220" t="s">
        <v>10636</v>
      </c>
      <c r="D2892" s="197" t="s">
        <v>1980</v>
      </c>
      <c r="E2892" s="221" t="s">
        <v>10604</v>
      </c>
      <c r="F2892" s="222" t="s">
        <v>14</v>
      </c>
      <c r="G2892" s="231" t="s">
        <v>8085</v>
      </c>
      <c r="H2892" s="224" t="s">
        <v>14</v>
      </c>
      <c r="I2892" s="233" t="s"/>
      <c r="J2892" s="234" t="s"/>
      <c r="K2892" s="227" t="s"/>
      <c r="L2892" s="228" t="s"/>
      <c r="M2892" s="227" t="s"/>
      <c r="N2892" s="227" t="s"/>
      <c r="O2892" s="227" t="s"/>
      <c r="P2892" s="227" t="s"/>
      <c r="Q2892" s="227" t="s"/>
      <c r="R2892" s="227" t="s"/>
      <c r="S2892" s="227" t="s"/>
      <c r="T2892" s="227" t="s"/>
      <c r="U2892" s="227" t="s"/>
      <c r="V2892" s="227" t="s"/>
    </row>
    <row r="2893" spans="1:22" ht="22.5" customHeight="true">
      <c r="A2893" s="218">
        <v>8244</v>
      </c>
      <c r="B2893" s="229" t="s">
        <v>10637</v>
      </c>
      <c r="C2893" s="220" t="s">
        <v>10638</v>
      </c>
      <c r="D2893" s="197" t="s">
        <v>10639</v>
      </c>
      <c r="E2893" s="221" t="s">
        <v>10604</v>
      </c>
      <c r="F2893" s="222" t="s">
        <v>14</v>
      </c>
      <c r="G2893" s="231" t="s">
        <v>8085</v>
      </c>
      <c r="H2893" s="224" t="s">
        <v>14</v>
      </c>
      <c r="I2893" s="233" t="s"/>
      <c r="J2893" s="234" t="s"/>
      <c r="K2893" s="227" t="s"/>
      <c r="L2893" s="228" t="s"/>
      <c r="M2893" s="227" t="s"/>
      <c r="N2893" s="227" t="s"/>
      <c r="O2893" s="227" t="s"/>
      <c r="P2893" s="227" t="s"/>
      <c r="Q2893" s="227" t="s"/>
      <c r="R2893" s="227" t="s"/>
      <c r="S2893" s="227" t="s"/>
      <c r="T2893" s="227" t="s"/>
      <c r="U2893" s="227" t="s"/>
      <c r="V2893" s="227" t="s"/>
    </row>
    <row r="2894" spans="1:22" ht="22.5" customHeight="true">
      <c r="A2894" s="218">
        <v>8606</v>
      </c>
      <c r="B2894" s="229" t="s">
        <v>10640</v>
      </c>
      <c r="C2894" s="220" t="s">
        <v>10641</v>
      </c>
      <c r="D2894" s="197" t="s">
        <v>1980</v>
      </c>
      <c r="E2894" s="221" t="s">
        <v>10604</v>
      </c>
      <c r="F2894" s="222" t="s">
        <v>14</v>
      </c>
      <c r="G2894" s="231" t="s">
        <v>8085</v>
      </c>
      <c r="H2894" s="224" t="s">
        <v>14</v>
      </c>
      <c r="I2894" s="233" t="s"/>
      <c r="J2894" s="234" t="s"/>
      <c r="K2894" s="227" t="s"/>
      <c r="L2894" s="228" t="s"/>
      <c r="M2894" s="227" t="s"/>
      <c r="N2894" s="227" t="s"/>
      <c r="O2894" s="227" t="s"/>
      <c r="P2894" s="227" t="s"/>
      <c r="Q2894" s="227" t="s"/>
      <c r="R2894" s="227" t="s"/>
      <c r="S2894" s="227" t="s"/>
      <c r="T2894" s="227" t="s"/>
      <c r="U2894" s="227" t="s"/>
      <c r="V2894" s="227" t="s"/>
    </row>
    <row r="2895" spans="1:22" ht="22.5" customHeight="true">
      <c r="A2895" s="218">
        <v>8917</v>
      </c>
      <c r="B2895" s="229" t="s">
        <v>10642</v>
      </c>
      <c r="C2895" s="220" t="s">
        <v>10643</v>
      </c>
      <c r="D2895" s="197" t="s">
        <v>1980</v>
      </c>
      <c r="E2895" s="221" t="s">
        <v>10604</v>
      </c>
      <c r="F2895" s="222" t="s">
        <v>14</v>
      </c>
      <c r="G2895" s="231" t="s">
        <v>8085</v>
      </c>
      <c r="H2895" s="224" t="s">
        <v>14</v>
      </c>
      <c r="I2895" s="233" t="s"/>
      <c r="J2895" s="234" t="s"/>
      <c r="K2895" s="227" t="s"/>
      <c r="L2895" s="228" t="s"/>
      <c r="M2895" s="227" t="s"/>
      <c r="N2895" s="227" t="s"/>
      <c r="O2895" s="227" t="s"/>
      <c r="P2895" s="227" t="s"/>
      <c r="Q2895" s="227" t="s"/>
      <c r="R2895" s="227" t="s"/>
      <c r="S2895" s="227" t="s"/>
      <c r="T2895" s="227" t="s"/>
      <c r="U2895" s="227" t="s"/>
      <c r="V2895" s="227" t="s"/>
    </row>
    <row r="2896" spans="1:22" ht="22.5" customHeight="true">
      <c r="A2896" s="218">
        <v>8925</v>
      </c>
      <c r="B2896" s="229" t="s">
        <v>10644</v>
      </c>
      <c r="C2896" s="220" t="s">
        <v>10645</v>
      </c>
      <c r="D2896" s="197" t="s">
        <v>1980</v>
      </c>
      <c r="E2896" s="221" t="s">
        <v>10604</v>
      </c>
      <c r="F2896" s="222" t="s">
        <v>14</v>
      </c>
      <c r="G2896" s="231" t="s">
        <v>8085</v>
      </c>
      <c r="H2896" s="224" t="s">
        <v>14</v>
      </c>
      <c r="I2896" s="233" t="s"/>
      <c r="J2896" s="234" t="s"/>
      <c r="K2896" s="227" t="s"/>
      <c r="L2896" s="228" t="s"/>
      <c r="M2896" s="227" t="s"/>
      <c r="N2896" s="227" t="s"/>
      <c r="O2896" s="227" t="s"/>
      <c r="P2896" s="227" t="s"/>
      <c r="Q2896" s="227" t="s"/>
      <c r="R2896" s="227" t="s"/>
      <c r="S2896" s="227" t="s"/>
      <c r="T2896" s="227" t="s"/>
      <c r="U2896" s="227" t="s"/>
      <c r="V2896" s="227" t="s"/>
    </row>
    <row r="2897" spans="1:22" ht="22.5" customHeight="true">
      <c r="A2897" s="218">
        <v>8966</v>
      </c>
      <c r="B2897" s="229" t="s">
        <v>10646</v>
      </c>
      <c r="C2897" s="220" t="s">
        <v>10647</v>
      </c>
      <c r="D2897" s="197" t="s">
        <v>1980</v>
      </c>
      <c r="E2897" s="221" t="s">
        <v>10604</v>
      </c>
      <c r="F2897" s="222" t="s">
        <v>14</v>
      </c>
      <c r="G2897" s="231" t="s">
        <v>8085</v>
      </c>
      <c r="H2897" s="224" t="s">
        <v>14</v>
      </c>
      <c r="I2897" s="233" t="s"/>
      <c r="J2897" s="234" t="s"/>
      <c r="K2897" s="227" t="s"/>
      <c r="L2897" s="228" t="s"/>
      <c r="M2897" s="227" t="s"/>
      <c r="N2897" s="227" t="s"/>
      <c r="O2897" s="227" t="s"/>
      <c r="P2897" s="227" t="s"/>
      <c r="Q2897" s="227" t="s"/>
      <c r="R2897" s="227" t="s"/>
      <c r="S2897" s="227" t="s"/>
      <c r="T2897" s="227" t="s"/>
      <c r="U2897" s="227" t="s"/>
      <c r="V2897" s="227" t="s"/>
    </row>
    <row r="2898" spans="1:22" ht="22.5" customHeight="true">
      <c r="A2898" s="218">
        <v>5416</v>
      </c>
      <c r="B2898" s="229" t="s">
        <v>10648</v>
      </c>
      <c r="C2898" s="220" t="s">
        <v>10649</v>
      </c>
      <c r="D2898" s="197" t="s">
        <v>1980</v>
      </c>
      <c r="E2898" s="221" t="s">
        <v>10650</v>
      </c>
      <c r="F2898" s="222" t="s">
        <v>14</v>
      </c>
      <c r="G2898" s="231" t="s">
        <v>10375</v>
      </c>
      <c r="H2898" s="224" t="s">
        <v>14</v>
      </c>
      <c r="I2898" s="233" t="s"/>
      <c r="J2898" s="234" t="s"/>
      <c r="K2898" s="227" t="s"/>
      <c r="L2898" s="228" t="s"/>
      <c r="M2898" s="227" t="s"/>
      <c r="N2898" s="227" t="s"/>
      <c r="O2898" s="227" t="s"/>
      <c r="P2898" s="227" t="s"/>
      <c r="Q2898" s="227" t="s"/>
      <c r="R2898" s="227" t="s"/>
      <c r="S2898" s="227" t="s"/>
      <c r="T2898" s="227" t="s"/>
      <c r="U2898" s="227" t="s"/>
      <c r="V2898" s="227" t="s"/>
    </row>
    <row r="2899" spans="1:22" ht="22.5" customHeight="true">
      <c r="A2899" s="218">
        <v>1165</v>
      </c>
      <c r="B2899" s="229" t="s">
        <v>10651</v>
      </c>
      <c r="C2899" s="220" t="s">
        <v>10652</v>
      </c>
      <c r="D2899" s="197" t="s">
        <v>1980</v>
      </c>
      <c r="E2899" s="221" t="s">
        <v>2037</v>
      </c>
      <c r="F2899" s="222" t="s">
        <v>14</v>
      </c>
      <c r="G2899" s="231" t="s">
        <v>2037</v>
      </c>
      <c r="H2899" s="224" t="s">
        <v>14</v>
      </c>
      <c r="I2899" s="233" t="s"/>
      <c r="J2899" s="234" t="s"/>
      <c r="K2899" s="227" t="s"/>
      <c r="L2899" s="228" t="s"/>
      <c r="M2899" s="227" t="s"/>
      <c r="N2899" s="227" t="s"/>
      <c r="O2899" s="227" t="s"/>
      <c r="P2899" s="227" t="s"/>
      <c r="Q2899" s="227" t="s"/>
      <c r="R2899" s="227" t="s"/>
      <c r="S2899" s="227" t="s"/>
      <c r="T2899" s="227" t="s"/>
      <c r="U2899" s="227" t="s"/>
      <c r="V2899" s="227" t="s"/>
    </row>
    <row r="2900" spans="1:22" ht="22.5" customHeight="true">
      <c r="A2900" s="218">
        <v>1675</v>
      </c>
      <c r="B2900" s="229" t="s">
        <v>10653</v>
      </c>
      <c r="C2900" s="220" t="s">
        <v>10654</v>
      </c>
      <c r="D2900" s="197" t="s">
        <v>1980</v>
      </c>
      <c r="E2900" s="221" t="s">
        <v>2037</v>
      </c>
      <c r="F2900" s="222" t="s">
        <v>14</v>
      </c>
      <c r="G2900" s="231" t="s">
        <v>2037</v>
      </c>
      <c r="H2900" s="224" t="s">
        <v>14</v>
      </c>
      <c r="I2900" s="233" t="s"/>
      <c r="J2900" s="234" t="s"/>
      <c r="K2900" s="227" t="s"/>
      <c r="L2900" s="228" t="s"/>
      <c r="M2900" s="227" t="s"/>
      <c r="N2900" s="227" t="s"/>
      <c r="O2900" s="227" t="s"/>
      <c r="P2900" s="227" t="s"/>
      <c r="Q2900" s="227" t="s"/>
      <c r="R2900" s="227" t="s"/>
      <c r="S2900" s="227" t="s"/>
      <c r="T2900" s="227" t="s"/>
      <c r="U2900" s="227" t="s"/>
      <c r="V2900" s="227" t="s"/>
    </row>
    <row r="2901" spans="1:22" ht="22.5" customHeight="true">
      <c r="A2901" s="218">
        <v>1892</v>
      </c>
      <c r="B2901" s="229" t="s">
        <v>10655</v>
      </c>
      <c r="C2901" s="220" t="s">
        <v>10656</v>
      </c>
      <c r="D2901" s="197" t="s">
        <v>1980</v>
      </c>
      <c r="E2901" s="221" t="s">
        <v>2037</v>
      </c>
      <c r="F2901" s="222" t="s">
        <v>14</v>
      </c>
      <c r="G2901" s="231" t="s">
        <v>2037</v>
      </c>
      <c r="H2901" s="224" t="s">
        <v>14</v>
      </c>
      <c r="I2901" s="233" t="s"/>
      <c r="J2901" s="234" t="s"/>
      <c r="K2901" s="227" t="s"/>
      <c r="L2901" s="228" t="s"/>
      <c r="M2901" s="227" t="s"/>
      <c r="N2901" s="227" t="s"/>
      <c r="O2901" s="227" t="s"/>
      <c r="P2901" s="227" t="s"/>
      <c r="Q2901" s="227" t="s"/>
      <c r="R2901" s="227" t="s"/>
      <c r="S2901" s="227" t="s"/>
      <c r="T2901" s="227" t="s"/>
      <c r="U2901" s="227" t="s"/>
      <c r="V2901" s="227" t="s"/>
    </row>
    <row r="2902" spans="1:22" ht="22.5" customHeight="true">
      <c r="A2902" s="218">
        <v>2257</v>
      </c>
      <c r="B2902" s="229" t="s">
        <v>10657</v>
      </c>
      <c r="C2902" s="220" t="s">
        <v>10658</v>
      </c>
      <c r="D2902" s="197" t="s">
        <v>1980</v>
      </c>
      <c r="E2902" s="221" t="s">
        <v>2037</v>
      </c>
      <c r="F2902" s="222" t="s">
        <v>14</v>
      </c>
      <c r="G2902" s="231" t="s">
        <v>2037</v>
      </c>
      <c r="H2902" s="224" t="s">
        <v>14</v>
      </c>
      <c r="I2902" s="233" t="s"/>
      <c r="J2902" s="234" t="s"/>
      <c r="K2902" s="227" t="s"/>
      <c r="L2902" s="228" t="s"/>
      <c r="M2902" s="227" t="s"/>
      <c r="N2902" s="227" t="s"/>
      <c r="O2902" s="227" t="s"/>
      <c r="P2902" s="227" t="s"/>
      <c r="Q2902" s="227" t="s"/>
      <c r="R2902" s="227" t="s"/>
      <c r="S2902" s="227" t="s"/>
      <c r="T2902" s="227" t="s"/>
      <c r="U2902" s="227" t="s"/>
      <c r="V2902" s="227" t="s"/>
    </row>
    <row r="2903" spans="1:22" ht="22.5" customHeight="true">
      <c r="A2903" s="218">
        <v>2720</v>
      </c>
      <c r="B2903" s="229" t="s">
        <v>10659</v>
      </c>
      <c r="C2903" s="220" t="s">
        <v>10660</v>
      </c>
      <c r="D2903" s="197" t="s">
        <v>10661</v>
      </c>
      <c r="E2903" s="221" t="s">
        <v>2037</v>
      </c>
      <c r="F2903" s="222" t="s">
        <v>14</v>
      </c>
      <c r="G2903" s="231" t="s">
        <v>2037</v>
      </c>
      <c r="H2903" s="224" t="s">
        <v>14</v>
      </c>
      <c r="I2903" s="233" t="s"/>
      <c r="J2903" s="234" t="s"/>
      <c r="K2903" s="227" t="s"/>
      <c r="L2903" s="228" t="s"/>
      <c r="M2903" s="227" t="s"/>
      <c r="N2903" s="227" t="s"/>
      <c r="O2903" s="227" t="s"/>
      <c r="P2903" s="227" t="s"/>
      <c r="Q2903" s="227" t="s"/>
      <c r="R2903" s="227" t="s"/>
      <c r="S2903" s="227" t="s"/>
      <c r="T2903" s="227" t="s"/>
      <c r="U2903" s="227" t="s"/>
      <c r="V2903" s="227" t="s"/>
    </row>
    <row r="2904" spans="1:22" ht="22.5" customHeight="true">
      <c r="A2904" s="218">
        <v>2754</v>
      </c>
      <c r="B2904" s="229" t="s">
        <v>10662</v>
      </c>
      <c r="C2904" s="220" t="s">
        <v>10663</v>
      </c>
      <c r="D2904" s="197" t="s">
        <v>1980</v>
      </c>
      <c r="E2904" s="221" t="s">
        <v>2037</v>
      </c>
      <c r="F2904" s="222" t="s">
        <v>14</v>
      </c>
      <c r="G2904" s="231" t="s">
        <v>2037</v>
      </c>
      <c r="H2904" s="224" t="s">
        <v>14</v>
      </c>
      <c r="I2904" s="233" t="s"/>
      <c r="J2904" s="234" t="s"/>
      <c r="K2904" s="227" t="s"/>
      <c r="L2904" s="228" t="s"/>
      <c r="M2904" s="227" t="s"/>
      <c r="N2904" s="227" t="s"/>
      <c r="O2904" s="227" t="s"/>
      <c r="P2904" s="227" t="s"/>
      <c r="Q2904" s="227" t="s"/>
      <c r="R2904" s="227" t="s"/>
      <c r="S2904" s="227" t="s"/>
      <c r="T2904" s="227" t="s"/>
      <c r="U2904" s="227" t="s"/>
      <c r="V2904" s="227" t="s"/>
    </row>
    <row r="2905" spans="1:22" ht="22.5" customHeight="true">
      <c r="A2905" s="218">
        <v>2910</v>
      </c>
      <c r="B2905" s="229" t="s">
        <v>10664</v>
      </c>
      <c r="C2905" s="220" t="s">
        <v>10665</v>
      </c>
      <c r="D2905" s="197" t="s">
        <v>1980</v>
      </c>
      <c r="E2905" s="221" t="s">
        <v>2037</v>
      </c>
      <c r="F2905" s="222" t="s">
        <v>14</v>
      </c>
      <c r="G2905" s="231" t="s">
        <v>2037</v>
      </c>
      <c r="H2905" s="224" t="s">
        <v>14</v>
      </c>
      <c r="I2905" s="233" t="s"/>
      <c r="J2905" s="234" t="s"/>
      <c r="K2905" s="227" t="s"/>
      <c r="L2905" s="228" t="s"/>
      <c r="M2905" s="227" t="s"/>
      <c r="N2905" s="227" t="s"/>
      <c r="O2905" s="227" t="s"/>
      <c r="P2905" s="227" t="s"/>
      <c r="Q2905" s="227" t="s"/>
      <c r="R2905" s="227" t="s"/>
      <c r="S2905" s="227" t="s"/>
      <c r="T2905" s="227" t="s"/>
      <c r="U2905" s="227" t="s"/>
      <c r="V2905" s="227" t="s"/>
    </row>
    <row r="2906" spans="1:22" ht="22.5" customHeight="true">
      <c r="A2906" s="218">
        <v>3092</v>
      </c>
      <c r="B2906" s="229" t="s">
        <v>10666</v>
      </c>
      <c r="C2906" s="220" t="s">
        <v>10667</v>
      </c>
      <c r="D2906" s="197" t="s">
        <v>1980</v>
      </c>
      <c r="E2906" s="221" t="s">
        <v>2037</v>
      </c>
      <c r="F2906" s="222" t="s">
        <v>14</v>
      </c>
      <c r="G2906" s="231" t="s">
        <v>2037</v>
      </c>
      <c r="H2906" s="224" t="s">
        <v>14</v>
      </c>
      <c r="I2906" s="233" t="s"/>
      <c r="J2906" s="234" t="s"/>
      <c r="K2906" s="227" t="s"/>
      <c r="L2906" s="228" t="s"/>
      <c r="M2906" s="227" t="s"/>
      <c r="N2906" s="227" t="s"/>
      <c r="O2906" s="227" t="s"/>
      <c r="P2906" s="227" t="s"/>
      <c r="Q2906" s="227" t="s"/>
      <c r="R2906" s="227" t="s"/>
      <c r="S2906" s="227" t="s"/>
      <c r="T2906" s="227" t="s"/>
      <c r="U2906" s="227" t="s"/>
      <c r="V2906" s="227" t="s"/>
    </row>
    <row r="2907" spans="1:22" ht="22.5" customHeight="true">
      <c r="A2907" s="218">
        <v>3959</v>
      </c>
      <c r="B2907" s="229" t="s">
        <v>10668</v>
      </c>
      <c r="C2907" s="220" t="s">
        <v>10669</v>
      </c>
      <c r="D2907" s="197" t="s">
        <v>1980</v>
      </c>
      <c r="E2907" s="221" t="s">
        <v>2037</v>
      </c>
      <c r="F2907" s="222" t="s">
        <v>14</v>
      </c>
      <c r="G2907" s="231" t="s">
        <v>2037</v>
      </c>
      <c r="H2907" s="224" t="s">
        <v>14</v>
      </c>
      <c r="I2907" s="233" t="s"/>
      <c r="J2907" s="234" t="s"/>
      <c r="K2907" s="227" t="s"/>
      <c r="L2907" s="228" t="s"/>
      <c r="M2907" s="227" t="s"/>
      <c r="N2907" s="227" t="s"/>
      <c r="O2907" s="227" t="s"/>
      <c r="P2907" s="227" t="s"/>
      <c r="Q2907" s="227" t="s"/>
      <c r="R2907" s="227" t="s"/>
      <c r="S2907" s="227" t="s"/>
      <c r="T2907" s="227" t="s"/>
      <c r="U2907" s="227" t="s"/>
      <c r="V2907" s="227" t="s"/>
    </row>
    <row r="2908" spans="1:22" ht="22.5" customHeight="true">
      <c r="A2908" s="218">
        <v>4053</v>
      </c>
      <c r="B2908" s="229" t="s">
        <v>10670</v>
      </c>
      <c r="C2908" s="220" t="s">
        <v>10671</v>
      </c>
      <c r="D2908" s="197" t="s">
        <v>1980</v>
      </c>
      <c r="E2908" s="221" t="s">
        <v>2037</v>
      </c>
      <c r="F2908" s="222" t="s">
        <v>14</v>
      </c>
      <c r="G2908" s="231" t="s">
        <v>2037</v>
      </c>
      <c r="H2908" s="224" t="s">
        <v>14</v>
      </c>
      <c r="I2908" s="233" t="s"/>
      <c r="J2908" s="234" t="s"/>
      <c r="K2908" s="227" t="s"/>
      <c r="L2908" s="228" t="s"/>
      <c r="M2908" s="227" t="s"/>
      <c r="N2908" s="227" t="s"/>
      <c r="O2908" s="227" t="s"/>
      <c r="P2908" s="227" t="s"/>
      <c r="Q2908" s="227" t="s"/>
      <c r="R2908" s="227" t="s"/>
      <c r="S2908" s="227" t="s"/>
      <c r="T2908" s="227" t="s"/>
      <c r="U2908" s="227" t="s"/>
      <c r="V2908" s="227" t="s"/>
    </row>
    <row r="2909" spans="1:22" ht="22.5" customHeight="true">
      <c r="A2909" s="218">
        <v>4259</v>
      </c>
      <c r="B2909" s="229" t="s">
        <v>10672</v>
      </c>
      <c r="C2909" s="220" t="s">
        <v>10673</v>
      </c>
      <c r="D2909" s="197" t="s">
        <v>1980</v>
      </c>
      <c r="E2909" s="221" t="s">
        <v>2037</v>
      </c>
      <c r="F2909" s="222" t="s">
        <v>14</v>
      </c>
      <c r="G2909" s="231" t="s">
        <v>2037</v>
      </c>
      <c r="H2909" s="224" t="s">
        <v>14</v>
      </c>
      <c r="I2909" s="233" t="s"/>
      <c r="J2909" s="234" t="s"/>
      <c r="K2909" s="227" t="s"/>
      <c r="L2909" s="228" t="s"/>
      <c r="M2909" s="227" t="s"/>
      <c r="N2909" s="227" t="s"/>
      <c r="O2909" s="227" t="s"/>
      <c r="P2909" s="227" t="s"/>
      <c r="Q2909" s="227" t="s"/>
      <c r="R2909" s="227" t="s"/>
      <c r="S2909" s="227" t="s"/>
      <c r="T2909" s="227" t="s"/>
      <c r="U2909" s="227" t="s"/>
      <c r="V2909" s="227" t="s"/>
    </row>
    <row r="2910" spans="1:22" ht="22.5" customHeight="true">
      <c r="A2910" s="218">
        <v>4752</v>
      </c>
      <c r="B2910" s="229" t="s">
        <v>10674</v>
      </c>
      <c r="C2910" s="220" t="s">
        <v>10675</v>
      </c>
      <c r="D2910" s="197" t="s">
        <v>1980</v>
      </c>
      <c r="E2910" s="221" t="s">
        <v>2037</v>
      </c>
      <c r="F2910" s="222" t="s">
        <v>14</v>
      </c>
      <c r="G2910" s="231" t="s">
        <v>2037</v>
      </c>
      <c r="H2910" s="224" t="s">
        <v>14</v>
      </c>
      <c r="I2910" s="233" t="s"/>
      <c r="J2910" s="234" t="s"/>
      <c r="K2910" s="227" t="s"/>
      <c r="L2910" s="228" t="s"/>
      <c r="M2910" s="227" t="s"/>
      <c r="N2910" s="227" t="s"/>
      <c r="O2910" s="227" t="s"/>
      <c r="P2910" s="227" t="s"/>
      <c r="Q2910" s="227" t="s"/>
      <c r="R2910" s="227" t="s"/>
      <c r="S2910" s="227" t="s"/>
      <c r="T2910" s="227" t="s"/>
      <c r="U2910" s="227" t="s"/>
      <c r="V2910" s="227" t="s"/>
    </row>
    <row r="2911" spans="1:22" ht="22.5" customHeight="true">
      <c r="A2911" s="218">
        <v>4775</v>
      </c>
      <c r="B2911" s="229" t="s">
        <v>10676</v>
      </c>
      <c r="C2911" s="220" t="s">
        <v>10677</v>
      </c>
      <c r="D2911" s="197" t="s">
        <v>1980</v>
      </c>
      <c r="E2911" s="221" t="s">
        <v>2037</v>
      </c>
      <c r="F2911" s="222" t="s">
        <v>14</v>
      </c>
      <c r="G2911" s="231" t="s">
        <v>2037</v>
      </c>
      <c r="H2911" s="224" t="s">
        <v>14</v>
      </c>
      <c r="I2911" s="233" t="s">
        <v>14</v>
      </c>
      <c r="J2911" s="234" t="s">
        <v>14</v>
      </c>
      <c r="K2911" s="243" t="s">
        <v>86</v>
      </c>
      <c r="L2911" s="228" t="s"/>
      <c r="M2911" s="227" t="s"/>
      <c r="N2911" s="227" t="s"/>
      <c r="O2911" s="227" t="s"/>
      <c r="P2911" s="227" t="s"/>
      <c r="Q2911" s="227" t="s"/>
      <c r="R2911" s="227" t="s"/>
      <c r="S2911" s="227" t="s"/>
      <c r="T2911" s="227" t="s"/>
      <c r="U2911" s="227" t="s"/>
      <c r="V2911" s="227" t="s"/>
    </row>
    <row r="2912" spans="1:22" ht="22.5" customHeight="true">
      <c r="A2912" s="218">
        <v>5641</v>
      </c>
      <c r="B2912" s="229" t="s">
        <v>10678</v>
      </c>
      <c r="C2912" s="220" t="s">
        <v>10679</v>
      </c>
      <c r="D2912" s="197" t="s">
        <v>10680</v>
      </c>
      <c r="E2912" s="221" t="s">
        <v>2037</v>
      </c>
      <c r="F2912" s="222" t="s">
        <v>14</v>
      </c>
      <c r="G2912" s="231" t="s">
        <v>2037</v>
      </c>
      <c r="H2912" s="224" t="s">
        <v>14</v>
      </c>
      <c r="I2912" s="233" t="s"/>
      <c r="J2912" s="234" t="s"/>
      <c r="K2912" s="227" t="s"/>
      <c r="L2912" s="228" t="s"/>
      <c r="M2912" s="227" t="s"/>
      <c r="N2912" s="227" t="s"/>
      <c r="O2912" s="227" t="s"/>
      <c r="P2912" s="227" t="s"/>
      <c r="Q2912" s="227" t="s"/>
      <c r="R2912" s="227" t="s"/>
      <c r="S2912" s="227" t="s"/>
      <c r="T2912" s="227" t="s"/>
      <c r="U2912" s="227" t="s"/>
      <c r="V2912" s="227" t="s"/>
    </row>
    <row r="2913" spans="1:22" ht="22.5" customHeight="true">
      <c r="A2913" s="218">
        <v>5874</v>
      </c>
      <c r="B2913" s="229" t="s">
        <v>10681</v>
      </c>
      <c r="C2913" s="220" t="s">
        <v>10682</v>
      </c>
      <c r="D2913" s="197" t="s">
        <v>1980</v>
      </c>
      <c r="E2913" s="221" t="s">
        <v>2037</v>
      </c>
      <c r="F2913" s="222" t="s">
        <v>14</v>
      </c>
      <c r="G2913" s="231" t="s">
        <v>2037</v>
      </c>
      <c r="H2913" s="224" t="s">
        <v>14</v>
      </c>
      <c r="I2913" s="233" t="s"/>
      <c r="J2913" s="234" t="s"/>
      <c r="K2913" s="227" t="s"/>
      <c r="L2913" s="228" t="s"/>
      <c r="M2913" s="227" t="s"/>
      <c r="N2913" s="227" t="s"/>
      <c r="O2913" s="227" t="s"/>
      <c r="P2913" s="227" t="s"/>
      <c r="Q2913" s="227" t="s"/>
      <c r="R2913" s="227" t="s"/>
      <c r="S2913" s="227" t="s"/>
      <c r="T2913" s="227" t="s"/>
      <c r="U2913" s="227" t="s"/>
      <c r="V2913" s="227" t="s"/>
    </row>
    <row r="2914" spans="1:22" ht="22.5" customHeight="true">
      <c r="A2914" s="218">
        <v>6143</v>
      </c>
      <c r="B2914" s="229" t="s">
        <v>10683</v>
      </c>
      <c r="C2914" s="220" t="s">
        <v>10684</v>
      </c>
      <c r="D2914" s="197" t="s">
        <v>1980</v>
      </c>
      <c r="E2914" s="221" t="s">
        <v>2037</v>
      </c>
      <c r="F2914" s="222" t="s">
        <v>14</v>
      </c>
      <c r="G2914" s="231" t="s">
        <v>2037</v>
      </c>
      <c r="H2914" s="224" t="s">
        <v>14</v>
      </c>
      <c r="I2914" s="239" t="s"/>
      <c r="J2914" s="234" t="s"/>
      <c r="K2914" s="227" t="s"/>
      <c r="L2914" s="228" t="s"/>
      <c r="M2914" s="227" t="s"/>
      <c r="N2914" s="227" t="s"/>
      <c r="O2914" s="227" t="s"/>
      <c r="P2914" s="227" t="s"/>
      <c r="Q2914" s="227" t="s"/>
      <c r="R2914" s="227" t="s"/>
      <c r="S2914" s="227" t="s"/>
      <c r="T2914" s="227" t="s"/>
      <c r="U2914" s="227" t="s"/>
      <c r="V2914" s="227" t="s"/>
    </row>
    <row r="2915" spans="1:22" ht="22.5" customHeight="true">
      <c r="A2915" s="218">
        <v>7606</v>
      </c>
      <c r="B2915" s="229" t="s">
        <v>10685</v>
      </c>
      <c r="C2915" s="220" t="s">
        <v>10686</v>
      </c>
      <c r="D2915" s="197" t="s">
        <v>1980</v>
      </c>
      <c r="E2915" s="221" t="s">
        <v>2037</v>
      </c>
      <c r="F2915" s="222" t="s">
        <v>14</v>
      </c>
      <c r="G2915" s="231" t="s">
        <v>2037</v>
      </c>
      <c r="H2915" s="224" t="s">
        <v>14</v>
      </c>
      <c r="I2915" s="233" t="s"/>
      <c r="J2915" s="234" t="s"/>
      <c r="K2915" s="227" t="s"/>
      <c r="L2915" s="228" t="s"/>
      <c r="M2915" s="227" t="s"/>
      <c r="N2915" s="227" t="s"/>
      <c r="O2915" s="227" t="s"/>
      <c r="P2915" s="227" t="s"/>
      <c r="Q2915" s="227" t="s"/>
      <c r="R2915" s="227" t="s"/>
      <c r="S2915" s="227" t="s"/>
      <c r="T2915" s="227" t="s"/>
      <c r="U2915" s="227" t="s"/>
      <c r="V2915" s="227" t="s"/>
    </row>
    <row r="2916" spans="1:22" ht="22.5" customHeight="true">
      <c r="A2916" s="218">
        <v>7631</v>
      </c>
      <c r="B2916" s="229" t="s">
        <v>10687</v>
      </c>
      <c r="C2916" s="220" t="s">
        <v>10688</v>
      </c>
      <c r="D2916" s="197" t="s">
        <v>1980</v>
      </c>
      <c r="E2916" s="221" t="s">
        <v>2037</v>
      </c>
      <c r="F2916" s="222" t="s">
        <v>14</v>
      </c>
      <c r="G2916" s="231" t="s">
        <v>2037</v>
      </c>
      <c r="H2916" s="224" t="s">
        <v>14</v>
      </c>
      <c r="I2916" s="233" t="s"/>
      <c r="J2916" s="234" t="s"/>
      <c r="K2916" s="227" t="s"/>
      <c r="L2916" s="228" t="s"/>
      <c r="M2916" s="227" t="s"/>
      <c r="N2916" s="227" t="s"/>
      <c r="O2916" s="227" t="s"/>
      <c r="P2916" s="227" t="s"/>
      <c r="Q2916" s="227" t="s"/>
      <c r="R2916" s="227" t="s"/>
      <c r="S2916" s="227" t="s"/>
      <c r="T2916" s="227" t="s"/>
      <c r="U2916" s="227" t="s"/>
      <c r="V2916" s="227" t="s"/>
    </row>
    <row r="2917" spans="1:22" ht="22.5" customHeight="true">
      <c r="A2917" s="218">
        <v>7706</v>
      </c>
      <c r="B2917" s="229" t="s">
        <v>10689</v>
      </c>
      <c r="C2917" s="220" t="s">
        <v>10690</v>
      </c>
      <c r="D2917" s="290" t="s">
        <v>10691</v>
      </c>
      <c r="E2917" s="221" t="s">
        <v>2037</v>
      </c>
      <c r="F2917" s="222" t="s">
        <v>14</v>
      </c>
      <c r="G2917" s="231" t="s">
        <v>2037</v>
      </c>
      <c r="H2917" s="224" t="s">
        <v>14</v>
      </c>
      <c r="I2917" s="233" t="s"/>
      <c r="J2917" s="234" t="s"/>
      <c r="K2917" s="227" t="s"/>
      <c r="L2917" s="228" t="s"/>
      <c r="M2917" s="227" t="s"/>
      <c r="N2917" s="227" t="s"/>
      <c r="O2917" s="227" t="s"/>
      <c r="P2917" s="227" t="s"/>
      <c r="Q2917" s="227" t="s"/>
      <c r="R2917" s="227" t="s"/>
      <c r="S2917" s="227" t="s"/>
      <c r="T2917" s="227" t="s"/>
      <c r="U2917" s="227" t="s"/>
      <c r="V2917" s="227" t="s"/>
    </row>
    <row r="2918" spans="1:22" ht="22.5" customHeight="true">
      <c r="A2918" s="218">
        <v>8493</v>
      </c>
      <c r="B2918" s="229" t="s">
        <v>10692</v>
      </c>
      <c r="C2918" s="220" t="s">
        <v>10693</v>
      </c>
      <c r="D2918" s="197" t="s">
        <v>1980</v>
      </c>
      <c r="E2918" s="221" t="s">
        <v>2037</v>
      </c>
      <c r="F2918" s="222" t="s">
        <v>14</v>
      </c>
      <c r="G2918" s="231" t="s">
        <v>2037</v>
      </c>
      <c r="H2918" s="224" t="s">
        <v>14</v>
      </c>
      <c r="I2918" s="233" t="s"/>
      <c r="J2918" s="234" t="s"/>
      <c r="K2918" s="227" t="s"/>
      <c r="L2918" s="228" t="s"/>
      <c r="M2918" s="227" t="s"/>
      <c r="N2918" s="227" t="s"/>
      <c r="O2918" s="227" t="s"/>
      <c r="P2918" s="227" t="s"/>
      <c r="Q2918" s="227" t="s"/>
      <c r="R2918" s="227" t="s"/>
      <c r="S2918" s="227" t="s"/>
      <c r="T2918" s="227" t="s"/>
      <c r="U2918" s="227" t="s"/>
      <c r="V2918" s="227" t="s"/>
    </row>
    <row r="2919" spans="1:22" ht="22.5" customHeight="true">
      <c r="A2919" s="218">
        <v>8504</v>
      </c>
      <c r="B2919" s="229" t="s">
        <v>10694</v>
      </c>
      <c r="C2919" s="220" t="s">
        <v>10695</v>
      </c>
      <c r="D2919" s="197" t="s">
        <v>1980</v>
      </c>
      <c r="E2919" s="221" t="s">
        <v>2037</v>
      </c>
      <c r="F2919" s="222" t="s">
        <v>14</v>
      </c>
      <c r="G2919" s="231" t="s">
        <v>2037</v>
      </c>
      <c r="H2919" s="224" t="s">
        <v>14</v>
      </c>
      <c r="I2919" s="233" t="s"/>
      <c r="J2919" s="234" t="s"/>
      <c r="K2919" s="227" t="s"/>
      <c r="L2919" s="228" t="s"/>
      <c r="M2919" s="227" t="s"/>
      <c r="N2919" s="227" t="s"/>
      <c r="O2919" s="227" t="s"/>
      <c r="P2919" s="227" t="s"/>
      <c r="Q2919" s="227" t="s"/>
      <c r="R2919" s="227" t="s"/>
      <c r="S2919" s="227" t="s"/>
      <c r="T2919" s="227" t="s"/>
      <c r="U2919" s="227" t="s"/>
      <c r="V2919" s="227" t="s"/>
    </row>
    <row r="2920" spans="1:22" ht="22.5" customHeight="true">
      <c r="A2920" s="218">
        <v>8933</v>
      </c>
      <c r="B2920" s="229" t="s">
        <v>10696</v>
      </c>
      <c r="C2920" s="220" t="s">
        <v>10697</v>
      </c>
      <c r="D2920" s="197" t="s">
        <v>1980</v>
      </c>
      <c r="E2920" s="221" t="s">
        <v>2037</v>
      </c>
      <c r="F2920" s="222" t="s">
        <v>14</v>
      </c>
      <c r="G2920" s="231" t="s">
        <v>2037</v>
      </c>
      <c r="H2920" s="224" t="s">
        <v>14</v>
      </c>
      <c r="I2920" s="233" t="s"/>
      <c r="J2920" s="234" t="s"/>
      <c r="K2920" s="227" t="s"/>
      <c r="L2920" s="228" t="s"/>
      <c r="M2920" s="227" t="s"/>
      <c r="N2920" s="227" t="s"/>
      <c r="O2920" s="227" t="s"/>
      <c r="P2920" s="227" t="s"/>
      <c r="Q2920" s="227" t="s"/>
      <c r="R2920" s="227" t="s"/>
      <c r="S2920" s="227" t="s"/>
      <c r="T2920" s="227" t="s"/>
      <c r="U2920" s="227" t="s"/>
      <c r="V2920" s="227" t="s"/>
    </row>
    <row r="2921" spans="1:22" ht="22.5" customHeight="true">
      <c r="A2921" s="218">
        <v>8997</v>
      </c>
      <c r="B2921" s="229" t="s">
        <v>10698</v>
      </c>
      <c r="C2921" s="272" t="s">
        <v>10699</v>
      </c>
      <c r="D2921" s="197" t="s">
        <v>1980</v>
      </c>
      <c r="E2921" s="221" t="s">
        <v>2037</v>
      </c>
      <c r="F2921" s="222" t="s">
        <v>14</v>
      </c>
      <c r="G2921" s="231" t="s">
        <v>2037</v>
      </c>
      <c r="H2921" s="224" t="s">
        <v>14</v>
      </c>
      <c r="I2921" s="233" t="s"/>
      <c r="J2921" s="234" t="s"/>
      <c r="K2921" s="227" t="s"/>
      <c r="L2921" s="228" t="s"/>
      <c r="M2921" s="227" t="s"/>
      <c r="N2921" s="227" t="s"/>
      <c r="O2921" s="227" t="s"/>
      <c r="P2921" s="227" t="s"/>
      <c r="Q2921" s="227" t="s"/>
      <c r="R2921" s="227" t="s"/>
      <c r="S2921" s="227" t="s"/>
      <c r="T2921" s="227" t="s"/>
      <c r="U2921" s="227" t="s"/>
      <c r="V2921" s="227" t="s"/>
    </row>
    <row r="2922" spans="1:22" ht="22.5" customHeight="true">
      <c r="A2922" s="218">
        <v>2896</v>
      </c>
      <c r="B2922" s="229" t="s">
        <v>10700</v>
      </c>
      <c r="C2922" s="220" t="s">
        <v>10701</v>
      </c>
      <c r="D2922" s="197" t="s">
        <v>1980</v>
      </c>
      <c r="E2922" s="221" t="s">
        <v>10702</v>
      </c>
      <c r="F2922" s="222" t="s">
        <v>14</v>
      </c>
      <c r="G2922" s="231" t="s">
        <v>2037</v>
      </c>
      <c r="H2922" s="224" t="s">
        <v>14</v>
      </c>
      <c r="I2922" s="233" t="s">
        <v>14</v>
      </c>
      <c r="J2922" s="234" t="s">
        <v>14</v>
      </c>
      <c r="K2922" s="243" t="s">
        <v>101</v>
      </c>
      <c r="L2922" s="228" t="s"/>
      <c r="M2922" s="227" t="s"/>
      <c r="N2922" s="216" t="s">
        <v>2230</v>
      </c>
      <c r="O2922" s="227" t="s"/>
      <c r="P2922" s="227" t="s"/>
      <c r="Q2922" s="227" t="s"/>
      <c r="R2922" s="227" t="s"/>
      <c r="S2922" s="227" t="s"/>
      <c r="T2922" s="227" t="s"/>
      <c r="U2922" s="227" t="s"/>
      <c r="V2922" s="227" t="s"/>
    </row>
    <row r="2923" spans="1:22" ht="22.5" customHeight="true">
      <c r="A2923" s="218">
        <v>5108</v>
      </c>
      <c r="B2923" s="229" t="s">
        <v>10703</v>
      </c>
      <c r="C2923" s="220" t="s">
        <v>10704</v>
      </c>
      <c r="D2923" s="197" t="s">
        <v>10705</v>
      </c>
      <c r="E2923" s="221" t="s">
        <v>10706</v>
      </c>
      <c r="F2923" s="222" t="s">
        <v>14</v>
      </c>
      <c r="G2923" s="231" t="s">
        <v>10706</v>
      </c>
      <c r="H2923" s="224" t="s">
        <v>14</v>
      </c>
      <c r="I2923" s="233" t="s"/>
      <c r="J2923" s="234" t="s"/>
      <c r="K2923" s="227" t="s"/>
      <c r="L2923" s="228" t="s"/>
      <c r="M2923" s="227" t="s"/>
      <c r="N2923" s="227" t="s"/>
      <c r="O2923" s="227" t="s"/>
      <c r="P2923" s="227" t="s"/>
      <c r="Q2923" s="227" t="s"/>
      <c r="R2923" s="227" t="s"/>
      <c r="S2923" s="227" t="s"/>
      <c r="T2923" s="227" t="s"/>
      <c r="U2923" s="227" t="s"/>
      <c r="V2923" s="227" t="s"/>
    </row>
    <row r="2924" spans="1:22" ht="22.5" customHeight="true">
      <c r="A2924" s="218">
        <v>2775</v>
      </c>
      <c r="B2924" s="229" t="s">
        <v>10707</v>
      </c>
      <c r="C2924" s="220" t="s">
        <v>10708</v>
      </c>
      <c r="D2924" s="197" t="s">
        <v>1980</v>
      </c>
      <c r="E2924" s="221" t="s">
        <v>10709</v>
      </c>
      <c r="F2924" s="222" t="s">
        <v>14</v>
      </c>
      <c r="G2924" s="231" t="s">
        <v>2037</v>
      </c>
      <c r="H2924" s="224" t="s">
        <v>14</v>
      </c>
      <c r="I2924" s="233" t="s"/>
      <c r="J2924" s="234" t="s"/>
      <c r="K2924" s="227" t="s"/>
      <c r="L2924" s="228" t="s"/>
      <c r="M2924" s="227" t="s"/>
      <c r="N2924" s="227" t="s"/>
      <c r="O2924" s="227" t="s"/>
      <c r="P2924" s="227" t="s"/>
      <c r="Q2924" s="227" t="s"/>
      <c r="R2924" s="227" t="s"/>
      <c r="S2924" s="227" t="s"/>
      <c r="T2924" s="227" t="s"/>
      <c r="U2924" s="227" t="s"/>
      <c r="V2924" s="227" t="s"/>
    </row>
    <row r="2925" spans="1:22" ht="22.5" customHeight="true">
      <c r="A2925" s="218">
        <v>6174</v>
      </c>
      <c r="B2925" s="229" t="s">
        <v>10710</v>
      </c>
      <c r="C2925" s="220" t="s">
        <v>7131</v>
      </c>
      <c r="D2925" s="197" t="s">
        <v>1980</v>
      </c>
      <c r="E2925" s="221" t="s">
        <v>10709</v>
      </c>
      <c r="F2925" s="222" t="s">
        <v>14</v>
      </c>
      <c r="G2925" s="231" t="s">
        <v>2037</v>
      </c>
      <c r="H2925" s="224" t="s">
        <v>14</v>
      </c>
      <c r="I2925" s="233" t="s"/>
      <c r="J2925" s="234" t="s"/>
      <c r="K2925" s="227" t="s"/>
      <c r="L2925" s="228" t="s"/>
      <c r="M2925" s="227" t="s"/>
      <c r="N2925" s="227" t="s"/>
      <c r="O2925" s="227" t="s"/>
      <c r="P2925" s="227" t="s"/>
      <c r="Q2925" s="227" t="s"/>
      <c r="R2925" s="227" t="s"/>
      <c r="S2925" s="227" t="s"/>
      <c r="T2925" s="227" t="s"/>
      <c r="U2925" s="227" t="s"/>
      <c r="V2925" s="227" t="s"/>
    </row>
    <row r="2926" spans="1:22" ht="22.5" customHeight="true">
      <c r="A2926" s="218">
        <v>3155</v>
      </c>
      <c r="B2926" s="229" t="s">
        <v>10711</v>
      </c>
      <c r="C2926" s="220" t="s">
        <v>10712</v>
      </c>
      <c r="D2926" s="197" t="s">
        <v>1980</v>
      </c>
      <c r="E2926" s="221" t="s">
        <v>4037</v>
      </c>
      <c r="F2926" s="222" t="s">
        <v>14</v>
      </c>
      <c r="G2926" s="231" t="s">
        <v>4037</v>
      </c>
      <c r="H2926" s="224" t="s">
        <v>14</v>
      </c>
      <c r="I2926" s="233" t="s"/>
      <c r="J2926" s="234" t="s"/>
      <c r="K2926" s="227" t="s"/>
      <c r="L2926" s="228" t="s"/>
      <c r="M2926" s="227" t="s"/>
      <c r="N2926" s="227" t="s"/>
      <c r="O2926" s="227" t="s"/>
      <c r="P2926" s="227" t="s"/>
      <c r="Q2926" s="227" t="s"/>
      <c r="R2926" s="227" t="s"/>
      <c r="S2926" s="227" t="s"/>
      <c r="T2926" s="227" t="s"/>
      <c r="U2926" s="227" t="s"/>
      <c r="V2926" s="227" t="s"/>
    </row>
    <row r="2927" spans="1:22" ht="22.5" customHeight="true">
      <c r="A2927" s="218">
        <v>1370</v>
      </c>
      <c r="B2927" s="229" t="s">
        <v>10713</v>
      </c>
      <c r="C2927" s="220" t="s">
        <v>10714</v>
      </c>
      <c r="D2927" s="197" t="s">
        <v>1980</v>
      </c>
      <c r="E2927" s="221" t="s">
        <v>10715</v>
      </c>
      <c r="F2927" s="222" t="s">
        <v>14</v>
      </c>
      <c r="G2927" s="231" t="s">
        <v>2037</v>
      </c>
      <c r="H2927" s="224" t="s">
        <v>14</v>
      </c>
      <c r="I2927" s="233" t="s"/>
      <c r="J2927" s="234" t="s"/>
      <c r="K2927" s="227" t="s"/>
      <c r="L2927" s="228" t="s"/>
      <c r="M2927" s="227" t="s"/>
      <c r="N2927" s="227" t="s"/>
      <c r="O2927" s="227" t="s"/>
      <c r="P2927" s="227" t="s"/>
      <c r="Q2927" s="227" t="s"/>
      <c r="R2927" s="227" t="s"/>
      <c r="S2927" s="227" t="s"/>
      <c r="T2927" s="227" t="s"/>
      <c r="U2927" s="227" t="s"/>
      <c r="V2927" s="227" t="s"/>
    </row>
    <row r="2928" spans="1:22" ht="22.5" customHeight="true">
      <c r="A2928" s="218">
        <v>1678</v>
      </c>
      <c r="B2928" s="229" t="s">
        <v>10716</v>
      </c>
      <c r="C2928" s="220" t="s">
        <v>10717</v>
      </c>
      <c r="D2928" s="197" t="s">
        <v>1980</v>
      </c>
      <c r="E2928" s="221" t="s">
        <v>10715</v>
      </c>
      <c r="F2928" s="222" t="s">
        <v>14</v>
      </c>
      <c r="G2928" s="231" t="s">
        <v>2037</v>
      </c>
      <c r="H2928" s="224" t="s">
        <v>14</v>
      </c>
      <c r="I2928" s="233" t="s"/>
      <c r="J2928" s="234" t="s"/>
      <c r="K2928" s="227" t="s"/>
      <c r="L2928" s="228" t="s"/>
      <c r="M2928" s="227" t="s"/>
      <c r="N2928" s="227" t="s"/>
      <c r="O2928" s="227" t="s"/>
      <c r="P2928" s="227" t="s"/>
      <c r="Q2928" s="227" t="s"/>
      <c r="R2928" s="227" t="s"/>
      <c r="S2928" s="227" t="s"/>
      <c r="T2928" s="227" t="s"/>
      <c r="U2928" s="227" t="s"/>
      <c r="V2928" s="227" t="s"/>
    </row>
    <row r="2929" spans="1:22" ht="22.5" customHeight="true">
      <c r="A2929" s="218">
        <v>2712</v>
      </c>
      <c r="B2929" s="229" t="s">
        <v>10718</v>
      </c>
      <c r="C2929" s="220" t="s">
        <v>10719</v>
      </c>
      <c r="D2929" s="197" t="s">
        <v>1980</v>
      </c>
      <c r="E2929" s="221" t="s">
        <v>10715</v>
      </c>
      <c r="F2929" s="222" t="s">
        <v>14</v>
      </c>
      <c r="G2929" s="231" t="s">
        <v>2037</v>
      </c>
      <c r="H2929" s="224" t="s">
        <v>14</v>
      </c>
      <c r="I2929" s="233" t="s"/>
      <c r="J2929" s="234" t="s"/>
      <c r="K2929" s="227" t="s"/>
      <c r="L2929" s="228" t="s"/>
      <c r="M2929" s="227" t="s"/>
      <c r="N2929" s="227" t="s"/>
      <c r="O2929" s="227" t="s"/>
      <c r="P2929" s="227" t="s"/>
      <c r="Q2929" s="227" t="s"/>
      <c r="R2929" s="227" t="s"/>
      <c r="S2929" s="227" t="s"/>
      <c r="T2929" s="227" t="s"/>
      <c r="U2929" s="227" t="s"/>
      <c r="V2929" s="227" t="s"/>
    </row>
    <row r="2930" spans="1:22" ht="22.5" customHeight="true">
      <c r="A2930" s="218">
        <v>2744</v>
      </c>
      <c r="B2930" s="229" t="s">
        <v>10720</v>
      </c>
      <c r="C2930" s="220" t="s">
        <v>10721</v>
      </c>
      <c r="D2930" s="197" t="s">
        <v>1980</v>
      </c>
      <c r="E2930" s="221" t="s">
        <v>10715</v>
      </c>
      <c r="F2930" s="222" t="s">
        <v>14</v>
      </c>
      <c r="G2930" s="231" t="s">
        <v>2037</v>
      </c>
      <c r="H2930" s="224" t="s">
        <v>14</v>
      </c>
      <c r="I2930" s="233" t="s"/>
      <c r="J2930" s="234" t="s"/>
      <c r="K2930" s="227" t="s"/>
      <c r="L2930" s="228" t="s"/>
      <c r="M2930" s="227" t="s"/>
      <c r="N2930" s="227" t="s"/>
      <c r="O2930" s="227" t="s"/>
      <c r="P2930" s="227" t="s"/>
      <c r="Q2930" s="227" t="s"/>
      <c r="R2930" s="227" t="s"/>
      <c r="S2930" s="227" t="s"/>
      <c r="T2930" s="227" t="s"/>
      <c r="U2930" s="227" t="s"/>
      <c r="V2930" s="227" t="s"/>
    </row>
    <row r="2931" spans="1:22" ht="22.5" customHeight="true">
      <c r="A2931" s="218">
        <v>2785</v>
      </c>
      <c r="B2931" s="229" t="s">
        <v>10722</v>
      </c>
      <c r="C2931" s="220" t="s">
        <v>10723</v>
      </c>
      <c r="D2931" s="197" t="s">
        <v>1980</v>
      </c>
      <c r="E2931" s="221" t="s">
        <v>10715</v>
      </c>
      <c r="F2931" s="222" t="s">
        <v>14</v>
      </c>
      <c r="G2931" s="231" t="s">
        <v>2037</v>
      </c>
      <c r="H2931" s="224" t="s">
        <v>14</v>
      </c>
      <c r="I2931" s="233" t="s"/>
      <c r="J2931" s="234" t="s"/>
      <c r="K2931" s="227" t="s"/>
      <c r="L2931" s="228" t="s"/>
      <c r="M2931" s="227" t="s"/>
      <c r="N2931" s="227" t="s"/>
      <c r="O2931" s="227" t="s"/>
      <c r="P2931" s="227" t="s"/>
      <c r="Q2931" s="227" t="s"/>
      <c r="R2931" s="227" t="s"/>
      <c r="S2931" s="227" t="s"/>
      <c r="T2931" s="227" t="s"/>
      <c r="U2931" s="227" t="s"/>
      <c r="V2931" s="227" t="s"/>
    </row>
    <row r="2932" spans="1:22" ht="22.5" customHeight="true">
      <c r="A2932" s="218">
        <v>2956</v>
      </c>
      <c r="B2932" s="229" t="s">
        <v>10724</v>
      </c>
      <c r="C2932" s="220" t="s">
        <v>10725</v>
      </c>
      <c r="D2932" s="197" t="s">
        <v>1980</v>
      </c>
      <c r="E2932" s="221" t="s">
        <v>10715</v>
      </c>
      <c r="F2932" s="222" t="s">
        <v>14</v>
      </c>
      <c r="G2932" s="231" t="s">
        <v>2037</v>
      </c>
      <c r="H2932" s="224" t="s">
        <v>14</v>
      </c>
      <c r="I2932" s="233" t="s"/>
      <c r="J2932" s="234" t="s"/>
      <c r="K2932" s="227" t="s"/>
      <c r="L2932" s="228" t="s"/>
      <c r="M2932" s="227" t="s"/>
      <c r="N2932" s="227" t="s"/>
      <c r="O2932" s="227" t="s"/>
      <c r="P2932" s="227" t="s"/>
      <c r="Q2932" s="227" t="s"/>
      <c r="R2932" s="227" t="s"/>
      <c r="S2932" s="227" t="s"/>
      <c r="T2932" s="227" t="s"/>
      <c r="U2932" s="227" t="s"/>
      <c r="V2932" s="227" t="s"/>
    </row>
    <row r="2933" spans="1:22" ht="22.5" customHeight="true">
      <c r="A2933" s="218">
        <v>3125</v>
      </c>
      <c r="B2933" s="229" t="s">
        <v>10726</v>
      </c>
      <c r="C2933" s="220" t="s">
        <v>10727</v>
      </c>
      <c r="D2933" s="197" t="s">
        <v>1980</v>
      </c>
      <c r="E2933" s="221" t="s">
        <v>10715</v>
      </c>
      <c r="F2933" s="222" t="s">
        <v>14</v>
      </c>
      <c r="G2933" s="231" t="s">
        <v>2037</v>
      </c>
      <c r="H2933" s="224" t="s">
        <v>14</v>
      </c>
      <c r="I2933" s="233" t="s"/>
      <c r="J2933" s="234" t="s"/>
      <c r="K2933" s="227" t="s"/>
      <c r="L2933" s="228" t="s"/>
      <c r="M2933" s="227" t="s"/>
      <c r="N2933" s="227" t="s"/>
      <c r="O2933" s="227" t="s"/>
      <c r="P2933" s="227" t="s"/>
      <c r="Q2933" s="227" t="s"/>
      <c r="R2933" s="227" t="s"/>
      <c r="S2933" s="227" t="s"/>
      <c r="T2933" s="227" t="s"/>
      <c r="U2933" s="227" t="s"/>
      <c r="V2933" s="227" t="s"/>
    </row>
    <row r="2934" spans="1:22" ht="22.5" customHeight="true">
      <c r="A2934" s="218">
        <v>3372</v>
      </c>
      <c r="B2934" s="229" t="s">
        <v>10728</v>
      </c>
      <c r="C2934" s="220" t="s">
        <v>10729</v>
      </c>
      <c r="D2934" s="197" t="s">
        <v>1980</v>
      </c>
      <c r="E2934" s="221" t="s">
        <v>10715</v>
      </c>
      <c r="F2934" s="222" t="s">
        <v>14</v>
      </c>
      <c r="G2934" s="231" t="s">
        <v>2037</v>
      </c>
      <c r="H2934" s="224" t="s">
        <v>14</v>
      </c>
      <c r="I2934" s="233" t="s"/>
      <c r="J2934" s="234" t="s"/>
      <c r="K2934" s="227" t="s"/>
      <c r="L2934" s="228" t="s"/>
      <c r="M2934" s="227" t="s"/>
      <c r="N2934" s="227" t="s"/>
      <c r="O2934" s="227" t="s"/>
      <c r="P2934" s="227" t="s"/>
      <c r="Q2934" s="227" t="s"/>
      <c r="R2934" s="227" t="s"/>
      <c r="S2934" s="227" t="s"/>
      <c r="T2934" s="227" t="s"/>
      <c r="U2934" s="227" t="s"/>
      <c r="V2934" s="227" t="s"/>
    </row>
    <row r="2935" spans="1:22" ht="22.5" customHeight="true">
      <c r="A2935" s="218">
        <v>4611</v>
      </c>
      <c r="B2935" s="229" t="s">
        <v>10730</v>
      </c>
      <c r="C2935" s="220" t="s">
        <v>10731</v>
      </c>
      <c r="D2935" s="197" t="s">
        <v>1980</v>
      </c>
      <c r="E2935" s="221" t="s">
        <v>10715</v>
      </c>
      <c r="F2935" s="222" t="s">
        <v>14</v>
      </c>
      <c r="G2935" s="231" t="s">
        <v>2037</v>
      </c>
      <c r="H2935" s="224" t="s">
        <v>14</v>
      </c>
      <c r="I2935" s="233" t="s"/>
      <c r="J2935" s="234" t="s"/>
      <c r="K2935" s="227" t="s"/>
      <c r="L2935" s="228" t="s"/>
      <c r="M2935" s="227" t="s"/>
      <c r="N2935" s="227" t="s"/>
      <c r="O2935" s="227" t="s"/>
      <c r="P2935" s="227" t="s"/>
      <c r="Q2935" s="227" t="s"/>
      <c r="R2935" s="227" t="s"/>
      <c r="S2935" s="227" t="s"/>
      <c r="T2935" s="227" t="s"/>
      <c r="U2935" s="227" t="s"/>
      <c r="V2935" s="227" t="s"/>
    </row>
    <row r="2936" spans="1:22" ht="22.5" customHeight="true">
      <c r="A2936" s="218">
        <v>4688</v>
      </c>
      <c r="B2936" s="229" t="s">
        <v>10732</v>
      </c>
      <c r="C2936" s="220" t="s">
        <v>10733</v>
      </c>
      <c r="D2936" s="197" t="s">
        <v>1980</v>
      </c>
      <c r="E2936" s="221" t="s">
        <v>10715</v>
      </c>
      <c r="F2936" s="222" t="s">
        <v>14</v>
      </c>
      <c r="G2936" s="231" t="s">
        <v>2037</v>
      </c>
      <c r="H2936" s="224" t="s">
        <v>14</v>
      </c>
      <c r="I2936" s="233" t="s"/>
      <c r="J2936" s="234" t="s"/>
      <c r="K2936" s="227" t="s"/>
      <c r="L2936" s="228" t="s"/>
      <c r="M2936" s="227" t="s"/>
      <c r="N2936" s="227" t="s"/>
      <c r="O2936" s="227" t="s"/>
      <c r="P2936" s="227" t="s"/>
      <c r="Q2936" s="227" t="s"/>
      <c r="R2936" s="227" t="s"/>
      <c r="S2936" s="227" t="s"/>
      <c r="T2936" s="227" t="s"/>
      <c r="U2936" s="227" t="s"/>
      <c r="V2936" s="227" t="s"/>
    </row>
    <row r="2937" spans="1:22" ht="22.5" customHeight="true">
      <c r="A2937" s="218">
        <v>4750</v>
      </c>
      <c r="B2937" s="229" t="s">
        <v>10734</v>
      </c>
      <c r="C2937" s="220" t="s">
        <v>10735</v>
      </c>
      <c r="D2937" s="197" t="s">
        <v>1980</v>
      </c>
      <c r="E2937" s="221" t="s">
        <v>10715</v>
      </c>
      <c r="F2937" s="222" t="s">
        <v>14</v>
      </c>
      <c r="G2937" s="231" t="s">
        <v>2037</v>
      </c>
      <c r="H2937" s="224" t="s">
        <v>14</v>
      </c>
      <c r="I2937" s="233" t="s"/>
      <c r="J2937" s="234" t="s"/>
      <c r="K2937" s="227" t="s"/>
      <c r="L2937" s="228" t="s"/>
      <c r="M2937" s="227" t="s"/>
      <c r="N2937" s="227" t="s"/>
      <c r="O2937" s="227" t="s"/>
      <c r="P2937" s="227" t="s"/>
      <c r="Q2937" s="227" t="s"/>
      <c r="R2937" s="227" t="s"/>
      <c r="S2937" s="227" t="s"/>
      <c r="T2937" s="227" t="s"/>
      <c r="U2937" s="227" t="s"/>
      <c r="V2937" s="227" t="s"/>
    </row>
    <row r="2938" spans="1:22" ht="22.5" customHeight="true">
      <c r="A2938" s="218">
        <v>5030</v>
      </c>
      <c r="B2938" s="229" t="s">
        <v>10736</v>
      </c>
      <c r="C2938" s="220" t="s">
        <v>10737</v>
      </c>
      <c r="D2938" s="197" t="s">
        <v>1980</v>
      </c>
      <c r="E2938" s="221" t="s">
        <v>10715</v>
      </c>
      <c r="F2938" s="222" t="s">
        <v>14</v>
      </c>
      <c r="G2938" s="231" t="s">
        <v>2037</v>
      </c>
      <c r="H2938" s="224" t="s">
        <v>14</v>
      </c>
      <c r="I2938" s="233" t="s"/>
      <c r="J2938" s="234" t="s"/>
      <c r="K2938" s="227" t="s"/>
      <c r="L2938" s="228" t="s"/>
      <c r="M2938" s="227" t="s"/>
      <c r="N2938" s="227" t="s"/>
      <c r="O2938" s="227" t="s"/>
      <c r="P2938" s="227" t="s"/>
      <c r="Q2938" s="227" t="s"/>
      <c r="R2938" s="227" t="s"/>
      <c r="S2938" s="227" t="s"/>
      <c r="T2938" s="227" t="s"/>
      <c r="U2938" s="227" t="s"/>
      <c r="V2938" s="227" t="s"/>
    </row>
    <row r="2939" spans="1:22" ht="22.5" customHeight="true">
      <c r="A2939" s="218">
        <v>5129</v>
      </c>
      <c r="B2939" s="229" t="s">
        <v>10738</v>
      </c>
      <c r="C2939" s="220" t="s">
        <v>10739</v>
      </c>
      <c r="D2939" s="197" t="s">
        <v>1980</v>
      </c>
      <c r="E2939" s="221" t="s">
        <v>10715</v>
      </c>
      <c r="F2939" s="222" t="s">
        <v>14</v>
      </c>
      <c r="G2939" s="231" t="s">
        <v>2037</v>
      </c>
      <c r="H2939" s="224" t="s">
        <v>14</v>
      </c>
      <c r="I2939" s="233" t="s"/>
      <c r="J2939" s="234" t="s"/>
      <c r="K2939" s="227" t="s"/>
      <c r="L2939" s="228" t="s"/>
      <c r="M2939" s="227" t="s"/>
      <c r="N2939" s="227" t="s"/>
      <c r="O2939" s="227" t="s"/>
      <c r="P2939" s="227" t="s"/>
      <c r="Q2939" s="227" t="s"/>
      <c r="R2939" s="227" t="s"/>
      <c r="S2939" s="227" t="s"/>
      <c r="T2939" s="227" t="s"/>
      <c r="U2939" s="227" t="s"/>
      <c r="V2939" s="227" t="s"/>
    </row>
    <row r="2940" spans="1:22" ht="22.5" customHeight="true">
      <c r="A2940" s="218">
        <v>5152</v>
      </c>
      <c r="B2940" s="229" t="s">
        <v>10740</v>
      </c>
      <c r="C2940" s="220" t="s">
        <v>10741</v>
      </c>
      <c r="D2940" s="197" t="s">
        <v>1980</v>
      </c>
      <c r="E2940" s="221" t="s">
        <v>10715</v>
      </c>
      <c r="F2940" s="222" t="s">
        <v>14</v>
      </c>
      <c r="G2940" s="231" t="s">
        <v>2037</v>
      </c>
      <c r="H2940" s="224" t="s">
        <v>14</v>
      </c>
      <c r="I2940" s="233" t="s"/>
      <c r="J2940" s="234" t="s"/>
      <c r="K2940" s="227" t="s"/>
      <c r="L2940" s="228" t="s"/>
      <c r="M2940" s="227" t="s"/>
      <c r="N2940" s="227" t="s"/>
      <c r="O2940" s="227" t="s"/>
      <c r="P2940" s="227" t="s"/>
      <c r="Q2940" s="227" t="s"/>
      <c r="R2940" s="227" t="s"/>
      <c r="S2940" s="227" t="s"/>
      <c r="T2940" s="227" t="s"/>
      <c r="U2940" s="227" t="s"/>
      <c r="V2940" s="227" t="s"/>
    </row>
    <row r="2941" spans="1:22" ht="22.5" customHeight="true">
      <c r="A2941" s="218">
        <v>5659</v>
      </c>
      <c r="B2941" s="229" t="s">
        <v>10742</v>
      </c>
      <c r="C2941" s="220" t="s">
        <v>10743</v>
      </c>
      <c r="D2941" s="197" t="s">
        <v>10744</v>
      </c>
      <c r="E2941" s="221" t="s">
        <v>10715</v>
      </c>
      <c r="F2941" s="222" t="s">
        <v>14</v>
      </c>
      <c r="G2941" s="231" t="s">
        <v>2037</v>
      </c>
      <c r="H2941" s="224" t="s">
        <v>14</v>
      </c>
      <c r="I2941" s="233" t="s"/>
      <c r="J2941" s="234" t="s"/>
      <c r="K2941" s="227" t="s"/>
      <c r="L2941" s="228" t="s"/>
      <c r="M2941" s="227" t="s"/>
      <c r="N2941" s="227" t="s"/>
      <c r="O2941" s="227" t="s"/>
      <c r="P2941" s="227" t="s"/>
      <c r="Q2941" s="227" t="s"/>
      <c r="R2941" s="227" t="s"/>
      <c r="S2941" s="227" t="s"/>
      <c r="T2941" s="227" t="s"/>
      <c r="U2941" s="227" t="s"/>
      <c r="V2941" s="227" t="s"/>
    </row>
    <row r="2942" spans="1:22" ht="22.5" customHeight="true">
      <c r="A2942" s="218">
        <v>6473</v>
      </c>
      <c r="B2942" s="229" t="s">
        <v>10745</v>
      </c>
      <c r="C2942" s="220" t="s">
        <v>10746</v>
      </c>
      <c r="D2942" s="197" t="s">
        <v>1980</v>
      </c>
      <c r="E2942" s="221" t="s">
        <v>10715</v>
      </c>
      <c r="F2942" s="222" t="s">
        <v>14</v>
      </c>
      <c r="G2942" s="231" t="s">
        <v>2037</v>
      </c>
      <c r="H2942" s="224" t="s">
        <v>14</v>
      </c>
      <c r="I2942" s="233" t="s"/>
      <c r="J2942" s="234" t="s"/>
      <c r="K2942" s="227" t="s"/>
      <c r="L2942" s="228" t="s"/>
      <c r="M2942" s="227" t="s"/>
      <c r="N2942" s="227" t="s"/>
      <c r="O2942" s="227" t="s"/>
      <c r="P2942" s="227" t="s"/>
      <c r="Q2942" s="227" t="s"/>
      <c r="R2942" s="227" t="s"/>
      <c r="S2942" s="227" t="s"/>
      <c r="T2942" s="227" t="s"/>
      <c r="U2942" s="227" t="s"/>
      <c r="V2942" s="227" t="s"/>
    </row>
    <row r="2943" spans="1:22" ht="22.5" customHeight="true">
      <c r="A2943" s="218">
        <v>6585</v>
      </c>
      <c r="B2943" s="229" t="s">
        <v>10747</v>
      </c>
      <c r="C2943" s="220" t="s">
        <v>10748</v>
      </c>
      <c r="D2943" s="197" t="s">
        <v>10749</v>
      </c>
      <c r="E2943" s="221" t="s">
        <v>10715</v>
      </c>
      <c r="F2943" s="222" t="s">
        <v>14</v>
      </c>
      <c r="G2943" s="231" t="s">
        <v>2037</v>
      </c>
      <c r="H2943" s="224" t="s">
        <v>14</v>
      </c>
      <c r="I2943" s="233" t="s"/>
      <c r="J2943" s="234" t="s"/>
      <c r="K2943" s="227" t="s"/>
      <c r="L2943" s="228" t="s"/>
      <c r="M2943" s="227" t="s"/>
      <c r="N2943" s="227" t="s"/>
      <c r="O2943" s="227" t="s"/>
      <c r="P2943" s="227" t="s"/>
      <c r="Q2943" s="227" t="s"/>
      <c r="R2943" s="227" t="s"/>
      <c r="S2943" s="227" t="s"/>
      <c r="T2943" s="227" t="s"/>
      <c r="U2943" s="227" t="s"/>
      <c r="V2943" s="227" t="s"/>
    </row>
    <row r="2944" spans="1:22" ht="22.5" customHeight="true">
      <c r="A2944" s="218">
        <v>6589</v>
      </c>
      <c r="B2944" s="229" t="s">
        <v>10750</v>
      </c>
      <c r="C2944" s="220" t="s">
        <v>10751</v>
      </c>
      <c r="D2944" s="197" t="s">
        <v>10752</v>
      </c>
      <c r="E2944" s="221" t="s">
        <v>10715</v>
      </c>
      <c r="F2944" s="222" t="s">
        <v>14</v>
      </c>
      <c r="G2944" s="231" t="s">
        <v>2037</v>
      </c>
      <c r="H2944" s="224" t="s">
        <v>14</v>
      </c>
      <c r="I2944" s="233" t="s"/>
      <c r="J2944" s="234" t="s"/>
      <c r="K2944" s="227" t="s"/>
      <c r="L2944" s="228" t="s"/>
      <c r="M2944" s="227" t="s"/>
      <c r="N2944" s="227" t="s"/>
      <c r="O2944" s="227" t="s"/>
      <c r="P2944" s="227" t="s"/>
      <c r="Q2944" s="227" t="s"/>
      <c r="R2944" s="227" t="s"/>
      <c r="S2944" s="227" t="s"/>
      <c r="T2944" s="227" t="s"/>
      <c r="U2944" s="227" t="s"/>
      <c r="V2944" s="227" t="s"/>
    </row>
    <row r="2945" spans="1:22" ht="22.5" customHeight="true">
      <c r="A2945" s="218">
        <v>6745</v>
      </c>
      <c r="B2945" s="229" t="s">
        <v>10753</v>
      </c>
      <c r="C2945" s="220" t="s">
        <v>10754</v>
      </c>
      <c r="D2945" s="197" t="s">
        <v>1980</v>
      </c>
      <c r="E2945" s="221" t="s">
        <v>10715</v>
      </c>
      <c r="F2945" s="222" t="s">
        <v>14</v>
      </c>
      <c r="G2945" s="231" t="s">
        <v>2037</v>
      </c>
      <c r="H2945" s="224" t="s">
        <v>14</v>
      </c>
      <c r="I2945" s="233" t="s">
        <v>14</v>
      </c>
      <c r="J2945" s="234" t="s">
        <v>14</v>
      </c>
      <c r="K2945" s="243" t="s">
        <v>15</v>
      </c>
      <c r="L2945" s="228" t="s"/>
      <c r="M2945" s="227" t="s"/>
      <c r="N2945" s="227" t="s"/>
      <c r="O2945" s="227" t="s"/>
      <c r="P2945" s="227" t="s"/>
      <c r="Q2945" s="227" t="s"/>
      <c r="R2945" s="227" t="s"/>
      <c r="S2945" s="227" t="s"/>
      <c r="T2945" s="227" t="s"/>
      <c r="U2945" s="227" t="s"/>
      <c r="V2945" s="227" t="s"/>
    </row>
    <row r="2946" spans="1:22" ht="22.5" customHeight="true">
      <c r="A2946" s="218">
        <v>7361</v>
      </c>
      <c r="B2946" s="229" t="s">
        <v>10755</v>
      </c>
      <c r="C2946" s="220" t="s">
        <v>10756</v>
      </c>
      <c r="D2946" s="197" t="s">
        <v>1980</v>
      </c>
      <c r="E2946" s="221" t="s">
        <v>10715</v>
      </c>
      <c r="F2946" s="222" t="s">
        <v>14</v>
      </c>
      <c r="G2946" s="231" t="s">
        <v>2037</v>
      </c>
      <c r="H2946" s="224" t="s">
        <v>14</v>
      </c>
      <c r="I2946" s="233" t="s"/>
      <c r="J2946" s="234" t="s"/>
      <c r="K2946" s="227" t="s"/>
      <c r="L2946" s="228" t="s"/>
      <c r="M2946" s="227" t="s"/>
      <c r="N2946" s="227" t="s"/>
      <c r="O2946" s="227" t="s"/>
      <c r="P2946" s="227" t="s"/>
      <c r="Q2946" s="227" t="s"/>
      <c r="R2946" s="227" t="s"/>
      <c r="S2946" s="227" t="s"/>
      <c r="T2946" s="227" t="s"/>
      <c r="U2946" s="227" t="s"/>
      <c r="V2946" s="227" t="s"/>
    </row>
    <row r="2947" spans="1:22" ht="22.5" customHeight="true">
      <c r="A2947" s="218">
        <v>7923</v>
      </c>
      <c r="B2947" s="229" t="s">
        <v>10757</v>
      </c>
      <c r="C2947" s="220" t="s">
        <v>10758</v>
      </c>
      <c r="D2947" s="197" t="s">
        <v>1980</v>
      </c>
      <c r="E2947" s="221" t="s">
        <v>10715</v>
      </c>
      <c r="F2947" s="222" t="s">
        <v>14</v>
      </c>
      <c r="G2947" s="231" t="s">
        <v>2037</v>
      </c>
      <c r="H2947" s="224" t="s">
        <v>14</v>
      </c>
      <c r="I2947" s="233" t="s"/>
      <c r="J2947" s="234" t="s"/>
      <c r="K2947" s="227" t="s"/>
      <c r="L2947" s="228" t="s"/>
      <c r="M2947" s="227" t="s"/>
      <c r="N2947" s="227" t="s"/>
      <c r="O2947" s="227" t="s"/>
      <c r="P2947" s="227" t="s"/>
      <c r="Q2947" s="227" t="s"/>
      <c r="R2947" s="227" t="s"/>
      <c r="S2947" s="227" t="s"/>
      <c r="T2947" s="227" t="s"/>
      <c r="U2947" s="227" t="s"/>
      <c r="V2947" s="227" t="s"/>
    </row>
    <row r="2948" spans="1:22" ht="22.5" customHeight="true">
      <c r="A2948" s="218">
        <v>8472</v>
      </c>
      <c r="B2948" s="229" t="s">
        <v>10759</v>
      </c>
      <c r="C2948" s="220" t="s">
        <v>10760</v>
      </c>
      <c r="D2948" s="197" t="s">
        <v>1980</v>
      </c>
      <c r="E2948" s="221" t="s">
        <v>10715</v>
      </c>
      <c r="F2948" s="222" t="s">
        <v>14</v>
      </c>
      <c r="G2948" s="231" t="s">
        <v>2037</v>
      </c>
      <c r="H2948" s="224" t="s">
        <v>14</v>
      </c>
      <c r="I2948" s="233" t="s"/>
      <c r="J2948" s="234" t="s"/>
      <c r="K2948" s="227" t="s"/>
      <c r="L2948" s="228" t="s"/>
      <c r="M2948" s="227" t="s"/>
      <c r="N2948" s="227" t="s"/>
      <c r="O2948" s="227" t="s"/>
      <c r="P2948" s="227" t="s"/>
      <c r="Q2948" s="227" t="s"/>
      <c r="R2948" s="227" t="s"/>
      <c r="S2948" s="227" t="s"/>
      <c r="T2948" s="227" t="s"/>
      <c r="U2948" s="227" t="s"/>
      <c r="V2948" s="227" t="s"/>
    </row>
    <row r="2949" spans="1:22" ht="22.5" customHeight="true">
      <c r="A2949" s="218">
        <v>8924</v>
      </c>
      <c r="B2949" s="229" t="s">
        <v>10761</v>
      </c>
      <c r="C2949" s="220" t="s">
        <v>10762</v>
      </c>
      <c r="D2949" s="197" t="s">
        <v>1980</v>
      </c>
      <c r="E2949" s="221" t="s">
        <v>10715</v>
      </c>
      <c r="F2949" s="222" t="s">
        <v>14</v>
      </c>
      <c r="G2949" s="231" t="s">
        <v>2037</v>
      </c>
      <c r="H2949" s="224" t="s">
        <v>14</v>
      </c>
      <c r="I2949" s="233" t="s"/>
      <c r="J2949" s="234" t="s"/>
      <c r="K2949" s="227" t="s"/>
      <c r="L2949" s="228" t="s"/>
      <c r="M2949" s="227" t="s"/>
      <c r="N2949" s="227" t="s"/>
      <c r="O2949" s="227" t="s"/>
      <c r="P2949" s="227" t="s"/>
      <c r="Q2949" s="227" t="s"/>
      <c r="R2949" s="227" t="s"/>
      <c r="S2949" s="227" t="s"/>
      <c r="T2949" s="227" t="s"/>
      <c r="U2949" s="227" t="s"/>
      <c r="V2949" s="227" t="s"/>
    </row>
    <row r="2950" spans="1:22" ht="22.5" customHeight="true">
      <c r="A2950" s="218">
        <v>5773</v>
      </c>
      <c r="B2950" s="229" t="s">
        <v>10763</v>
      </c>
      <c r="C2950" s="220" t="s">
        <v>10764</v>
      </c>
      <c r="D2950" s="197" t="s">
        <v>1980</v>
      </c>
      <c r="E2950" s="221" t="s">
        <v>10765</v>
      </c>
      <c r="F2950" s="222" t="s">
        <v>14</v>
      </c>
      <c r="G2950" s="231" t="s">
        <v>10766</v>
      </c>
      <c r="H2950" s="224" t="s">
        <v>14</v>
      </c>
      <c r="I2950" s="233" t="s"/>
      <c r="J2950" s="234" t="s"/>
      <c r="K2950" s="227" t="s"/>
      <c r="L2950" s="228" t="s"/>
      <c r="M2950" s="227" t="s"/>
      <c r="N2950" s="227" t="s"/>
      <c r="O2950" s="227" t="s"/>
      <c r="P2950" s="227" t="s"/>
      <c r="Q2950" s="227" t="s"/>
      <c r="R2950" s="227" t="s"/>
      <c r="S2950" s="227" t="s"/>
      <c r="T2950" s="227" t="s"/>
      <c r="U2950" s="227" t="s"/>
      <c r="V2950" s="227" t="s"/>
    </row>
    <row r="2951" spans="1:22" ht="22.5" customHeight="true">
      <c r="A2951" s="218">
        <v>3966</v>
      </c>
      <c r="B2951" s="229" t="s">
        <v>10767</v>
      </c>
      <c r="C2951" s="220" t="s">
        <v>10768</v>
      </c>
      <c r="D2951" s="197" t="s">
        <v>1980</v>
      </c>
      <c r="E2951" s="221" t="s">
        <v>10769</v>
      </c>
      <c r="F2951" s="222" t="s">
        <v>14</v>
      </c>
      <c r="G2951" s="231" t="s">
        <v>10770</v>
      </c>
      <c r="H2951" s="224" t="s">
        <v>14</v>
      </c>
      <c r="I2951" s="233" t="s"/>
      <c r="J2951" s="234" t="s"/>
      <c r="K2951" s="227" t="s"/>
      <c r="L2951" s="228" t="s"/>
      <c r="M2951" s="227" t="s"/>
      <c r="N2951" s="227" t="s"/>
      <c r="O2951" s="227" t="s"/>
      <c r="P2951" s="227" t="s"/>
      <c r="Q2951" s="227" t="s"/>
      <c r="R2951" s="227" t="s"/>
      <c r="S2951" s="227" t="s"/>
      <c r="T2951" s="227" t="s"/>
      <c r="U2951" s="227" t="s"/>
      <c r="V2951" s="227" t="s"/>
    </row>
    <row r="2952" spans="1:22" ht="22.5" customHeight="true">
      <c r="A2952" s="218">
        <v>3439</v>
      </c>
      <c r="B2952" s="229" t="s">
        <v>10771</v>
      </c>
      <c r="C2952" s="220" t="s">
        <v>10772</v>
      </c>
      <c r="D2952" s="197" t="s">
        <v>1980</v>
      </c>
      <c r="E2952" s="221" t="s">
        <v>10773</v>
      </c>
      <c r="F2952" s="222" t="s">
        <v>14</v>
      </c>
      <c r="G2952" s="231" t="s">
        <v>4037</v>
      </c>
      <c r="H2952" s="224" t="s">
        <v>14</v>
      </c>
      <c r="I2952" s="233" t="s"/>
      <c r="J2952" s="234" t="s"/>
      <c r="K2952" s="227" t="s"/>
      <c r="L2952" s="228" t="s"/>
      <c r="M2952" s="227" t="s"/>
      <c r="N2952" s="227" t="s"/>
      <c r="O2952" s="227" t="s"/>
      <c r="P2952" s="227" t="s"/>
      <c r="Q2952" s="227" t="s"/>
      <c r="R2952" s="227" t="s"/>
      <c r="S2952" s="227" t="s"/>
      <c r="T2952" s="227" t="s"/>
      <c r="U2952" s="227" t="s"/>
      <c r="V2952" s="227" t="s"/>
    </row>
    <row r="2953" spans="1:22" ht="22.5" customHeight="true">
      <c r="A2953" s="218">
        <v>4779</v>
      </c>
      <c r="B2953" s="229" t="s">
        <v>10774</v>
      </c>
      <c r="C2953" s="220" t="s">
        <v>10775</v>
      </c>
      <c r="D2953" s="197" t="s">
        <v>1980</v>
      </c>
      <c r="E2953" s="221" t="s">
        <v>10776</v>
      </c>
      <c r="F2953" s="222" t="s">
        <v>14</v>
      </c>
      <c r="G2953" s="231" t="s">
        <v>10777</v>
      </c>
      <c r="H2953" s="224" t="s">
        <v>14</v>
      </c>
      <c r="I2953" s="233" t="s">
        <v>14</v>
      </c>
      <c r="J2953" s="234" t="s">
        <v>14</v>
      </c>
      <c r="K2953" s="243" t="s">
        <v>86</v>
      </c>
      <c r="L2953" s="228" t="s"/>
      <c r="M2953" s="227" t="s"/>
      <c r="N2953" s="227" t="s"/>
      <c r="O2953" s="227" t="s"/>
      <c r="P2953" s="227" t="s"/>
      <c r="Q2953" s="227" t="s"/>
      <c r="R2953" s="227" t="s"/>
      <c r="S2953" s="227" t="s"/>
      <c r="T2953" s="227" t="s"/>
      <c r="U2953" s="227" t="s"/>
      <c r="V2953" s="227" t="s"/>
    </row>
    <row r="2954" spans="1:22" ht="22.5" customHeight="true">
      <c r="A2954" s="218">
        <v>1550</v>
      </c>
      <c r="B2954" s="229" t="s">
        <v>10778</v>
      </c>
      <c r="C2954" s="220" t="s">
        <v>10779</v>
      </c>
      <c r="D2954" s="197" t="s">
        <v>1980</v>
      </c>
      <c r="E2954" s="221" t="s">
        <v>10780</v>
      </c>
      <c r="F2954" s="222" t="s">
        <v>14</v>
      </c>
      <c r="G2954" s="231" t="s">
        <v>10781</v>
      </c>
      <c r="H2954" s="224" t="s">
        <v>14</v>
      </c>
      <c r="I2954" s="233" t="s"/>
      <c r="J2954" s="234" t="s"/>
      <c r="K2954" s="227" t="s"/>
      <c r="L2954" s="228" t="s"/>
      <c r="M2954" s="227" t="s"/>
      <c r="N2954" s="227" t="s"/>
      <c r="O2954" s="227" t="s"/>
      <c r="P2954" s="227" t="s"/>
      <c r="Q2954" s="227" t="s"/>
      <c r="R2954" s="227" t="s"/>
      <c r="S2954" s="227" t="s"/>
      <c r="T2954" s="227" t="s"/>
      <c r="U2954" s="227" t="s"/>
      <c r="V2954" s="227" t="s"/>
    </row>
    <row r="2955" spans="1:22" ht="22.5" customHeight="true">
      <c r="A2955" s="218">
        <v>2411</v>
      </c>
      <c r="B2955" s="229" t="s">
        <v>10782</v>
      </c>
      <c r="C2955" s="220" t="s">
        <v>10783</v>
      </c>
      <c r="D2955" s="197" t="s">
        <v>10784</v>
      </c>
      <c r="E2955" s="221" t="s">
        <v>10785</v>
      </c>
      <c r="F2955" s="222" t="s">
        <v>14</v>
      </c>
      <c r="G2955" s="231" t="s">
        <v>10786</v>
      </c>
      <c r="H2955" s="224" t="s">
        <v>14</v>
      </c>
      <c r="I2955" s="233" t="s">
        <v>14</v>
      </c>
      <c r="J2955" s="234" t="s">
        <v>14</v>
      </c>
      <c r="K2955" s="243" t="s">
        <v>86</v>
      </c>
      <c r="L2955" s="228" t="s"/>
      <c r="M2955" s="227" t="s"/>
      <c r="N2955" s="227" t="s"/>
      <c r="O2955" s="227" t="s"/>
      <c r="P2955" s="227" t="s"/>
      <c r="Q2955" s="227" t="s"/>
      <c r="R2955" s="227" t="s"/>
      <c r="S2955" s="227" t="s"/>
      <c r="T2955" s="227" t="s"/>
      <c r="U2955" s="227" t="s"/>
      <c r="V2955" s="227" t="s"/>
    </row>
    <row r="2956" spans="1:22" ht="22.5" customHeight="true">
      <c r="A2956" s="218">
        <v>4572</v>
      </c>
      <c r="B2956" s="229" t="s">
        <v>10787</v>
      </c>
      <c r="C2956" s="220" t="s">
        <v>10788</v>
      </c>
      <c r="D2956" s="197" t="s">
        <v>10789</v>
      </c>
      <c r="E2956" s="221" t="s">
        <v>10785</v>
      </c>
      <c r="F2956" s="222" t="s">
        <v>14</v>
      </c>
      <c r="G2956" s="231" t="s">
        <v>10786</v>
      </c>
      <c r="H2956" s="224" t="s">
        <v>14</v>
      </c>
      <c r="I2956" s="233" t="s"/>
      <c r="J2956" s="234" t="s"/>
      <c r="K2956" s="227" t="s"/>
      <c r="L2956" s="228" t="s"/>
      <c r="M2956" s="227" t="s"/>
      <c r="N2956" s="227" t="s"/>
      <c r="O2956" s="227" t="s"/>
      <c r="P2956" s="227" t="s"/>
      <c r="Q2956" s="227" t="s"/>
      <c r="R2956" s="227" t="s"/>
      <c r="S2956" s="227" t="s"/>
      <c r="T2956" s="227" t="s"/>
      <c r="U2956" s="227" t="s"/>
      <c r="V2956" s="227" t="s"/>
    </row>
    <row r="2957" spans="1:22" ht="22.5" customHeight="true">
      <c r="A2957" s="218">
        <v>9012</v>
      </c>
      <c r="B2957" s="229" t="s">
        <v>10790</v>
      </c>
      <c r="C2957" s="220" t="s">
        <v>10791</v>
      </c>
      <c r="D2957" s="197" t="s">
        <v>1980</v>
      </c>
      <c r="E2957" s="221" t="s">
        <v>8731</v>
      </c>
      <c r="F2957" s="222" t="s">
        <v>14</v>
      </c>
      <c r="G2957" s="231" t="s">
        <v>8731</v>
      </c>
      <c r="H2957" s="224" t="s">
        <v>14</v>
      </c>
      <c r="I2957" s="233" t="s"/>
      <c r="J2957" s="234" t="s"/>
      <c r="K2957" s="227" t="s"/>
      <c r="L2957" s="228" t="s"/>
      <c r="M2957" s="227" t="s"/>
      <c r="N2957" s="227" t="s"/>
      <c r="O2957" s="227" t="s"/>
      <c r="P2957" s="227" t="s"/>
      <c r="Q2957" s="227" t="s"/>
      <c r="R2957" s="227" t="s"/>
      <c r="S2957" s="227" t="s"/>
      <c r="T2957" s="227" t="s"/>
      <c r="U2957" s="227" t="s"/>
      <c r="V2957" s="227" t="s"/>
    </row>
    <row r="2958" spans="1:22" ht="22.5" customHeight="true">
      <c r="A2958" s="218">
        <v>1010</v>
      </c>
      <c r="B2958" s="229" t="s">
        <v>10792</v>
      </c>
      <c r="C2958" s="220" t="s">
        <v>394</v>
      </c>
      <c r="D2958" s="197" t="s">
        <v>10793</v>
      </c>
      <c r="E2958" s="221" t="s">
        <v>10794</v>
      </c>
      <c r="F2958" s="222" t="s">
        <v>14</v>
      </c>
      <c r="G2958" s="231" t="s">
        <v>2037</v>
      </c>
      <c r="H2958" s="224" t="s">
        <v>14</v>
      </c>
      <c r="I2958" s="233" t="s">
        <v>14</v>
      </c>
      <c r="J2958" s="234" t="s">
        <v>14</v>
      </c>
      <c r="K2958" s="243" t="s">
        <v>86</v>
      </c>
      <c r="L2958" s="228" t="s"/>
      <c r="M2958" s="227" t="s"/>
      <c r="N2958" s="216" t="s">
        <v>87</v>
      </c>
      <c r="O2958" s="227" t="s"/>
      <c r="P2958" s="227" t="s"/>
      <c r="Q2958" s="227" t="s"/>
      <c r="R2958" s="227" t="s"/>
      <c r="S2958" s="227" t="s"/>
      <c r="T2958" s="227" t="s"/>
      <c r="U2958" s="227" t="s"/>
      <c r="V2958" s="227" t="s"/>
    </row>
    <row r="2959" spans="1:22" ht="22.5" customHeight="true">
      <c r="A2959" s="218">
        <v>1163</v>
      </c>
      <c r="B2959" s="229" t="s">
        <v>10795</v>
      </c>
      <c r="C2959" s="220" t="s">
        <v>10796</v>
      </c>
      <c r="D2959" s="197" t="s">
        <v>1980</v>
      </c>
      <c r="E2959" s="221" t="s">
        <v>10794</v>
      </c>
      <c r="F2959" s="222" t="s">
        <v>14</v>
      </c>
      <c r="G2959" s="231" t="s">
        <v>2037</v>
      </c>
      <c r="H2959" s="224" t="s">
        <v>14</v>
      </c>
      <c r="I2959" s="233" t="s"/>
      <c r="J2959" s="234" t="s"/>
      <c r="K2959" s="227" t="s"/>
      <c r="L2959" s="228" t="s"/>
      <c r="M2959" s="227" t="s"/>
      <c r="N2959" s="227" t="s"/>
      <c r="O2959" s="227" t="s"/>
      <c r="P2959" s="227" t="s"/>
      <c r="Q2959" s="227" t="s"/>
      <c r="R2959" s="227" t="s"/>
      <c r="S2959" s="227" t="s"/>
      <c r="T2959" s="227" t="s"/>
      <c r="U2959" s="227" t="s"/>
      <c r="V2959" s="227" t="s"/>
    </row>
    <row r="2960" spans="1:22" ht="22.5" customHeight="true">
      <c r="A2960" s="218">
        <v>1246</v>
      </c>
      <c r="B2960" s="229" t="s">
        <v>10797</v>
      </c>
      <c r="C2960" s="220" t="s">
        <v>10798</v>
      </c>
      <c r="D2960" s="197" t="s">
        <v>1980</v>
      </c>
      <c r="E2960" s="221" t="s">
        <v>10794</v>
      </c>
      <c r="F2960" s="222" t="s">
        <v>14</v>
      </c>
      <c r="G2960" s="231" t="s">
        <v>2037</v>
      </c>
      <c r="H2960" s="224" t="s">
        <v>14</v>
      </c>
      <c r="I2960" s="233" t="s"/>
      <c r="J2960" s="234" t="s"/>
      <c r="K2960" s="227" t="s"/>
      <c r="L2960" s="228" t="s"/>
      <c r="M2960" s="227" t="s"/>
      <c r="N2960" s="227" t="s"/>
      <c r="O2960" s="227" t="s"/>
      <c r="P2960" s="227" t="s"/>
      <c r="Q2960" s="227" t="s"/>
      <c r="R2960" s="227" t="s"/>
      <c r="S2960" s="227" t="s"/>
      <c r="T2960" s="227" t="s"/>
      <c r="U2960" s="227" t="s"/>
      <c r="V2960" s="227" t="s"/>
    </row>
    <row r="2961" spans="1:22" ht="22.5" customHeight="true">
      <c r="A2961" s="218">
        <v>1548</v>
      </c>
      <c r="B2961" s="244" t="s">
        <v>25386</v>
      </c>
      <c r="C2961" s="220" t="s">
        <v>10799</v>
      </c>
      <c r="D2961" s="197" t="s">
        <v>1980</v>
      </c>
      <c r="E2961" s="221" t="s">
        <v>10794</v>
      </c>
      <c r="F2961" s="222" t="s">
        <v>14</v>
      </c>
      <c r="G2961" s="231" t="s">
        <v>2037</v>
      </c>
      <c r="H2961" s="224" t="s">
        <v>14</v>
      </c>
      <c r="I2961" s="239" t="s">
        <v>26</v>
      </c>
      <c r="J2961" s="215" t="s">
        <v>26</v>
      </c>
      <c r="K2961" s="243" t="s">
        <v>46</v>
      </c>
      <c r="L2961" s="228" t="s"/>
      <c r="M2961" s="227" t="s"/>
      <c r="N2961" s="227" t="s"/>
      <c r="O2961" s="216" t="s"/>
      <c r="P2961" s="261" t="s"/>
      <c r="Q2961" s="227" t="s"/>
      <c r="R2961" s="227" t="s"/>
      <c r="S2961" s="227" t="s"/>
      <c r="T2961" s="227" t="s"/>
      <c r="U2961" s="227" t="s"/>
      <c r="V2961" s="227" t="s"/>
    </row>
    <row r="2962" spans="1:22" ht="22.5" customHeight="true">
      <c r="A2962" s="218">
        <v>1556</v>
      </c>
      <c r="B2962" s="229" t="s">
        <v>10800</v>
      </c>
      <c r="C2962" s="220" t="s">
        <v>10801</v>
      </c>
      <c r="D2962" s="197" t="s">
        <v>1980</v>
      </c>
      <c r="E2962" s="221" t="s">
        <v>10794</v>
      </c>
      <c r="F2962" s="222" t="s">
        <v>14</v>
      </c>
      <c r="G2962" s="231" t="s">
        <v>2037</v>
      </c>
      <c r="H2962" s="224" t="s">
        <v>14</v>
      </c>
      <c r="I2962" s="233" t="s"/>
      <c r="J2962" s="234" t="s"/>
      <c r="K2962" s="227" t="s"/>
      <c r="L2962" s="228" t="s"/>
      <c r="M2962" s="227" t="s"/>
      <c r="N2962" s="227" t="s"/>
      <c r="O2962" s="227" t="s"/>
      <c r="P2962" s="227" t="s"/>
      <c r="Q2962" s="227" t="s"/>
      <c r="R2962" s="227" t="s"/>
      <c r="S2962" s="227" t="s"/>
      <c r="T2962" s="227" t="s"/>
      <c r="U2962" s="227" t="s"/>
      <c r="V2962" s="227" t="s"/>
    </row>
    <row r="2963" spans="1:22" ht="22.5" customHeight="true">
      <c r="A2963" s="218">
        <v>1630</v>
      </c>
      <c r="B2963" s="229" t="s">
        <v>10802</v>
      </c>
      <c r="C2963" s="220" t="s">
        <v>10803</v>
      </c>
      <c r="D2963" s="197" t="s">
        <v>1980</v>
      </c>
      <c r="E2963" s="221" t="s">
        <v>10794</v>
      </c>
      <c r="F2963" s="222" t="s">
        <v>14</v>
      </c>
      <c r="G2963" s="231" t="s">
        <v>2037</v>
      </c>
      <c r="H2963" s="224" t="s">
        <v>14</v>
      </c>
      <c r="I2963" s="233" t="s"/>
      <c r="J2963" s="234" t="s"/>
      <c r="K2963" s="227" t="s"/>
      <c r="L2963" s="228" t="s"/>
      <c r="M2963" s="227" t="s"/>
      <c r="N2963" s="227" t="s"/>
      <c r="O2963" s="227" t="s"/>
      <c r="P2963" s="227" t="s"/>
      <c r="Q2963" s="227" t="s"/>
      <c r="R2963" s="227" t="s"/>
      <c r="S2963" s="227" t="s"/>
      <c r="T2963" s="227" t="s"/>
      <c r="U2963" s="227" t="s"/>
      <c r="V2963" s="227" t="s"/>
    </row>
    <row r="2964" spans="1:22" ht="22.5" customHeight="true">
      <c r="A2964" s="218">
        <v>1666</v>
      </c>
      <c r="B2964" s="229" t="s">
        <v>10804</v>
      </c>
      <c r="C2964" s="220" t="s">
        <v>10805</v>
      </c>
      <c r="D2964" s="197" t="s">
        <v>1980</v>
      </c>
      <c r="E2964" s="221" t="s">
        <v>10794</v>
      </c>
      <c r="F2964" s="222" t="s">
        <v>14</v>
      </c>
      <c r="G2964" s="231" t="s">
        <v>2037</v>
      </c>
      <c r="H2964" s="224" t="s">
        <v>14</v>
      </c>
      <c r="I2964" s="233" t="s"/>
      <c r="J2964" s="234" t="s"/>
      <c r="K2964" s="227" t="s"/>
      <c r="L2964" s="228" t="s"/>
      <c r="M2964" s="227" t="s"/>
      <c r="N2964" s="227" t="s"/>
      <c r="O2964" s="227" t="s"/>
      <c r="P2964" s="227" t="s"/>
      <c r="Q2964" s="227" t="s"/>
      <c r="R2964" s="227" t="s"/>
      <c r="S2964" s="227" t="s"/>
      <c r="T2964" s="227" t="s"/>
      <c r="U2964" s="227" t="s"/>
      <c r="V2964" s="227" t="s"/>
    </row>
    <row r="2965" spans="1:22" ht="22.5" customHeight="true">
      <c r="A2965" s="218">
        <v>1896</v>
      </c>
      <c r="B2965" s="229" t="s">
        <v>10806</v>
      </c>
      <c r="C2965" s="220" t="s">
        <v>10807</v>
      </c>
      <c r="D2965" s="197" t="s">
        <v>10808</v>
      </c>
      <c r="E2965" s="221" t="s">
        <v>10794</v>
      </c>
      <c r="F2965" s="222" t="s">
        <v>14</v>
      </c>
      <c r="G2965" s="231" t="s">
        <v>2037</v>
      </c>
      <c r="H2965" s="224" t="s">
        <v>14</v>
      </c>
      <c r="I2965" s="233" t="s"/>
      <c r="J2965" s="234" t="s"/>
      <c r="K2965" s="227" t="s"/>
      <c r="L2965" s="228" t="s"/>
      <c r="M2965" s="227" t="s"/>
      <c r="N2965" s="227" t="s"/>
      <c r="O2965" s="227" t="s"/>
      <c r="P2965" s="227" t="s"/>
      <c r="Q2965" s="227" t="s"/>
      <c r="R2965" s="227" t="s"/>
      <c r="S2965" s="227" t="s"/>
      <c r="T2965" s="227" t="s"/>
      <c r="U2965" s="227" t="s"/>
      <c r="V2965" s="227" t="s"/>
    </row>
    <row r="2966" spans="1:22" ht="22.5" customHeight="true">
      <c r="A2966" s="218">
        <v>1987</v>
      </c>
      <c r="B2966" s="229" t="s">
        <v>10809</v>
      </c>
      <c r="C2966" s="220" t="s">
        <v>10810</v>
      </c>
      <c r="D2966" s="197" t="s">
        <v>1980</v>
      </c>
      <c r="E2966" s="221" t="s">
        <v>10794</v>
      </c>
      <c r="F2966" s="222" t="s">
        <v>14</v>
      </c>
      <c r="G2966" s="231" t="s">
        <v>2037</v>
      </c>
      <c r="H2966" s="224" t="s">
        <v>14</v>
      </c>
      <c r="I2966" s="233" t="s"/>
      <c r="J2966" s="234" t="s"/>
      <c r="K2966" s="227" t="s"/>
      <c r="L2966" s="228" t="s"/>
      <c r="M2966" s="227" t="s"/>
      <c r="N2966" s="227" t="s"/>
      <c r="O2966" s="227" t="s"/>
      <c r="P2966" s="227" t="s"/>
      <c r="Q2966" s="227" t="s"/>
      <c r="R2966" s="227" t="s"/>
      <c r="S2966" s="227" t="s"/>
      <c r="T2966" s="227" t="s"/>
      <c r="U2966" s="227" t="s"/>
      <c r="V2966" s="227" t="s"/>
    </row>
    <row r="2967" spans="1:22" ht="22.5" customHeight="true">
      <c r="A2967" s="218">
        <v>2196</v>
      </c>
      <c r="B2967" s="229" t="s">
        <v>10811</v>
      </c>
      <c r="C2967" s="220" t="s">
        <v>10812</v>
      </c>
      <c r="D2967" s="197" t="s">
        <v>1980</v>
      </c>
      <c r="E2967" s="221" t="s">
        <v>10794</v>
      </c>
      <c r="F2967" s="222" t="s">
        <v>14</v>
      </c>
      <c r="G2967" s="231" t="s">
        <v>2037</v>
      </c>
      <c r="H2967" s="224" t="s">
        <v>14</v>
      </c>
      <c r="I2967" s="233" t="s"/>
      <c r="J2967" s="234" t="s"/>
      <c r="K2967" s="227" t="s"/>
      <c r="L2967" s="228" t="s"/>
      <c r="M2967" s="227" t="s"/>
      <c r="N2967" s="227" t="s"/>
      <c r="O2967" s="227" t="s"/>
      <c r="P2967" s="227" t="s"/>
      <c r="Q2967" s="227" t="s"/>
      <c r="R2967" s="227" t="s"/>
      <c r="S2967" s="227" t="s"/>
      <c r="T2967" s="227" t="s"/>
      <c r="U2967" s="227" t="s"/>
      <c r="V2967" s="227" t="s"/>
    </row>
    <row r="2968" spans="1:22" ht="22.5" customHeight="true">
      <c r="A2968" s="218">
        <v>2342</v>
      </c>
      <c r="B2968" s="229" t="s">
        <v>10813</v>
      </c>
      <c r="C2968" s="220" t="s">
        <v>10814</v>
      </c>
      <c r="D2968" s="197" t="s">
        <v>1980</v>
      </c>
      <c r="E2968" s="221" t="s">
        <v>10794</v>
      </c>
      <c r="F2968" s="222" t="s">
        <v>14</v>
      </c>
      <c r="G2968" s="231" t="s">
        <v>2037</v>
      </c>
      <c r="H2968" s="224" t="s">
        <v>14</v>
      </c>
      <c r="I2968" s="233" t="s"/>
      <c r="J2968" s="234" t="s"/>
      <c r="K2968" s="227" t="s"/>
      <c r="L2968" s="228" t="s"/>
      <c r="M2968" s="227" t="s"/>
      <c r="N2968" s="227" t="s"/>
      <c r="O2968" s="227" t="s"/>
      <c r="P2968" s="227" t="s"/>
      <c r="Q2968" s="227" t="s"/>
      <c r="R2968" s="227" t="s"/>
      <c r="S2968" s="227" t="s"/>
      <c r="T2968" s="227" t="s"/>
      <c r="U2968" s="227" t="s"/>
      <c r="V2968" s="227" t="s"/>
    </row>
    <row r="2969" spans="1:22" ht="22.5" customHeight="true">
      <c r="A2969" s="218">
        <v>2410</v>
      </c>
      <c r="B2969" s="229" t="s">
        <v>10815</v>
      </c>
      <c r="C2969" s="220" t="s">
        <v>10816</v>
      </c>
      <c r="D2969" s="197" t="s">
        <v>1980</v>
      </c>
      <c r="E2969" s="221" t="s">
        <v>10794</v>
      </c>
      <c r="F2969" s="222" t="s">
        <v>14</v>
      </c>
      <c r="G2969" s="231" t="s">
        <v>2037</v>
      </c>
      <c r="H2969" s="224" t="s">
        <v>14</v>
      </c>
      <c r="I2969" s="233" t="s"/>
      <c r="J2969" s="234" t="s"/>
      <c r="K2969" s="227" t="s"/>
      <c r="L2969" s="228" t="s"/>
      <c r="M2969" s="227" t="s"/>
      <c r="N2969" s="227" t="s"/>
      <c r="O2969" s="227" t="s"/>
      <c r="P2969" s="227" t="s"/>
      <c r="Q2969" s="227" t="s"/>
      <c r="R2969" s="227" t="s"/>
      <c r="S2969" s="227" t="s"/>
      <c r="T2969" s="227" t="s"/>
      <c r="U2969" s="227" t="s"/>
      <c r="V2969" s="227" t="s"/>
    </row>
    <row r="2970" spans="1:22" ht="22.5" customHeight="true">
      <c r="A2970" s="218">
        <v>2564</v>
      </c>
      <c r="B2970" s="229" t="s">
        <v>10817</v>
      </c>
      <c r="C2970" s="220" t="s">
        <v>10818</v>
      </c>
      <c r="D2970" s="197" t="s">
        <v>1980</v>
      </c>
      <c r="E2970" s="221" t="s">
        <v>10794</v>
      </c>
      <c r="F2970" s="222" t="s">
        <v>14</v>
      </c>
      <c r="G2970" s="231" t="s">
        <v>2037</v>
      </c>
      <c r="H2970" s="224" t="s">
        <v>14</v>
      </c>
      <c r="I2970" s="233" t="s"/>
      <c r="J2970" s="234" t="s"/>
      <c r="K2970" s="227" t="s"/>
      <c r="L2970" s="228" t="s"/>
      <c r="M2970" s="227" t="s"/>
      <c r="N2970" s="227" t="s"/>
      <c r="O2970" s="227" t="s"/>
      <c r="P2970" s="227" t="s"/>
      <c r="Q2970" s="227" t="s"/>
      <c r="R2970" s="227" t="s"/>
      <c r="S2970" s="227" t="s"/>
      <c r="T2970" s="227" t="s"/>
      <c r="U2970" s="227" t="s"/>
      <c r="V2970" s="227" t="s"/>
    </row>
    <row r="2971" spans="1:22" ht="22.5" customHeight="true">
      <c r="A2971" s="218">
        <v>2697</v>
      </c>
      <c r="B2971" s="229" t="s">
        <v>10819</v>
      </c>
      <c r="C2971" s="220" t="s">
        <v>10820</v>
      </c>
      <c r="D2971" s="197" t="s">
        <v>1980</v>
      </c>
      <c r="E2971" s="221" t="s">
        <v>10794</v>
      </c>
      <c r="F2971" s="222" t="s">
        <v>14</v>
      </c>
      <c r="G2971" s="231" t="s">
        <v>2037</v>
      </c>
      <c r="H2971" s="224" t="s">
        <v>14</v>
      </c>
      <c r="I2971" s="233" t="s"/>
      <c r="J2971" s="234" t="s"/>
      <c r="K2971" s="227" t="s"/>
      <c r="L2971" s="228" t="s"/>
      <c r="M2971" s="227" t="s"/>
      <c r="N2971" s="227" t="s"/>
      <c r="O2971" s="227" t="s"/>
      <c r="P2971" s="227" t="s"/>
      <c r="Q2971" s="227" t="s"/>
      <c r="R2971" s="227" t="s"/>
      <c r="S2971" s="227" t="s"/>
      <c r="T2971" s="227" t="s"/>
      <c r="U2971" s="227" t="s"/>
      <c r="V2971" s="227" t="s"/>
    </row>
    <row r="2972" spans="1:22" ht="22.5" customHeight="true">
      <c r="A2972" s="218">
        <v>2902</v>
      </c>
      <c r="B2972" s="229" t="s">
        <v>10821</v>
      </c>
      <c r="C2972" s="220" t="s">
        <v>10822</v>
      </c>
      <c r="D2972" s="197" t="s">
        <v>1980</v>
      </c>
      <c r="E2972" s="221" t="s">
        <v>10794</v>
      </c>
      <c r="F2972" s="222" t="s">
        <v>14</v>
      </c>
      <c r="G2972" s="231" t="s">
        <v>2037</v>
      </c>
      <c r="H2972" s="224" t="s">
        <v>14</v>
      </c>
      <c r="I2972" s="233" t="s"/>
      <c r="J2972" s="234" t="s"/>
      <c r="K2972" s="227" t="s"/>
      <c r="L2972" s="228" t="s"/>
      <c r="M2972" s="227" t="s"/>
      <c r="N2972" s="227" t="s"/>
      <c r="O2972" s="227" t="s"/>
      <c r="P2972" s="227" t="s"/>
      <c r="Q2972" s="227" t="s"/>
      <c r="R2972" s="227" t="s"/>
      <c r="S2972" s="227" t="s"/>
      <c r="T2972" s="227" t="s"/>
      <c r="U2972" s="227" t="s"/>
      <c r="V2972" s="227" t="s"/>
    </row>
    <row r="2973" spans="1:22" ht="22.5" customHeight="true">
      <c r="A2973" s="218">
        <v>2942</v>
      </c>
      <c r="B2973" s="229" t="s">
        <v>10823</v>
      </c>
      <c r="C2973" s="220" t="s">
        <v>10824</v>
      </c>
      <c r="D2973" s="197" t="s">
        <v>1980</v>
      </c>
      <c r="E2973" s="221" t="s">
        <v>10794</v>
      </c>
      <c r="F2973" s="222" t="s">
        <v>14</v>
      </c>
      <c r="G2973" s="231" t="s">
        <v>2037</v>
      </c>
      <c r="H2973" s="224" t="s">
        <v>14</v>
      </c>
      <c r="I2973" s="233" t="s"/>
      <c r="J2973" s="234" t="s"/>
      <c r="K2973" s="227" t="s"/>
      <c r="L2973" s="228" t="s"/>
      <c r="M2973" s="227" t="s"/>
      <c r="N2973" s="227" t="s"/>
      <c r="O2973" s="227" t="s"/>
      <c r="P2973" s="227" t="s"/>
      <c r="Q2973" s="227" t="s"/>
      <c r="R2973" s="227" t="s"/>
      <c r="S2973" s="227" t="s"/>
      <c r="T2973" s="227" t="s"/>
      <c r="U2973" s="227" t="s"/>
      <c r="V2973" s="227" t="s"/>
    </row>
    <row r="2974" spans="1:22" ht="22.5" customHeight="true">
      <c r="A2974" s="218">
        <v>2970</v>
      </c>
      <c r="B2974" s="229" t="s">
        <v>10825</v>
      </c>
      <c r="C2974" s="220" t="s">
        <v>10826</v>
      </c>
      <c r="D2974" s="197" t="s">
        <v>10827</v>
      </c>
      <c r="E2974" s="221" t="s">
        <v>10794</v>
      </c>
      <c r="F2974" s="222" t="s">
        <v>14</v>
      </c>
      <c r="G2974" s="231" t="s">
        <v>2037</v>
      </c>
      <c r="H2974" s="224" t="s">
        <v>14</v>
      </c>
      <c r="I2974" s="233" t="s">
        <v>14</v>
      </c>
      <c r="J2974" s="234" t="s">
        <v>14</v>
      </c>
      <c r="K2974" s="243" t="s">
        <v>86</v>
      </c>
      <c r="L2974" s="228" t="s"/>
      <c r="M2974" s="227" t="s"/>
      <c r="N2974" s="227" t="s"/>
      <c r="O2974" s="227" t="s"/>
      <c r="P2974" s="227" t="s"/>
      <c r="Q2974" s="227" t="s"/>
      <c r="R2974" s="227" t="s"/>
      <c r="S2974" s="227" t="s"/>
      <c r="T2974" s="227" t="s"/>
      <c r="U2974" s="227" t="s"/>
      <c r="V2974" s="227" t="s"/>
    </row>
    <row r="2975" spans="1:22" ht="22.5" customHeight="true">
      <c r="A2975" s="218">
        <v>3175</v>
      </c>
      <c r="B2975" s="229" t="s">
        <v>10828</v>
      </c>
      <c r="C2975" s="220" t="s">
        <v>10829</v>
      </c>
      <c r="D2975" s="197" t="s">
        <v>1980</v>
      </c>
      <c r="E2975" s="221" t="s">
        <v>10794</v>
      </c>
      <c r="F2975" s="222" t="s">
        <v>14</v>
      </c>
      <c r="G2975" s="231" t="s">
        <v>2037</v>
      </c>
      <c r="H2975" s="224" t="s">
        <v>14</v>
      </c>
      <c r="I2975" s="233" t="s"/>
      <c r="J2975" s="234" t="s"/>
      <c r="K2975" s="227" t="s"/>
      <c r="L2975" s="228" t="s"/>
      <c r="M2975" s="227" t="s"/>
      <c r="N2975" s="227" t="s"/>
      <c r="O2975" s="227" t="s"/>
      <c r="P2975" s="227" t="s"/>
      <c r="Q2975" s="227" t="s"/>
      <c r="R2975" s="227" t="s"/>
      <c r="S2975" s="227" t="s"/>
      <c r="T2975" s="227" t="s"/>
      <c r="U2975" s="227" t="s"/>
      <c r="V2975" s="227" t="s"/>
    </row>
    <row r="2976" spans="1:22" ht="22.5" customHeight="true">
      <c r="A2976" s="218">
        <v>3181</v>
      </c>
      <c r="B2976" s="229" t="s">
        <v>10830</v>
      </c>
      <c r="C2976" s="220" t="s">
        <v>10831</v>
      </c>
      <c r="D2976" s="197" t="s">
        <v>1980</v>
      </c>
      <c r="E2976" s="221" t="s">
        <v>10794</v>
      </c>
      <c r="F2976" s="222" t="s">
        <v>14</v>
      </c>
      <c r="G2976" s="231" t="s">
        <v>2037</v>
      </c>
      <c r="H2976" s="224" t="s">
        <v>14</v>
      </c>
      <c r="I2976" s="233" t="s"/>
      <c r="J2976" s="234" t="s"/>
      <c r="K2976" s="227" t="s"/>
      <c r="L2976" s="228" t="s"/>
      <c r="M2976" s="227" t="s"/>
      <c r="N2976" s="227" t="s"/>
      <c r="O2976" s="227" t="s"/>
      <c r="P2976" s="227" t="s"/>
      <c r="Q2976" s="227" t="s"/>
      <c r="R2976" s="227" t="s"/>
      <c r="S2976" s="227" t="s"/>
      <c r="T2976" s="227" t="s"/>
      <c r="U2976" s="227" t="s"/>
      <c r="V2976" s="227" t="s"/>
    </row>
    <row r="2977" spans="1:22" ht="22.5" customHeight="true">
      <c r="A2977" s="218">
        <v>3359</v>
      </c>
      <c r="B2977" s="229" t="s">
        <v>10832</v>
      </c>
      <c r="C2977" s="220" t="s">
        <v>10833</v>
      </c>
      <c r="D2977" s="197" t="s">
        <v>1980</v>
      </c>
      <c r="E2977" s="221" t="s">
        <v>10794</v>
      </c>
      <c r="F2977" s="222" t="s">
        <v>14</v>
      </c>
      <c r="G2977" s="231" t="s">
        <v>2037</v>
      </c>
      <c r="H2977" s="224" t="s">
        <v>14</v>
      </c>
      <c r="I2977" s="233" t="s"/>
      <c r="J2977" s="234" t="s"/>
      <c r="K2977" s="227" t="s"/>
      <c r="L2977" s="228" t="s"/>
      <c r="M2977" s="227" t="s"/>
      <c r="N2977" s="227" t="s"/>
      <c r="O2977" s="227" t="s"/>
      <c r="P2977" s="227" t="s"/>
      <c r="Q2977" s="227" t="s"/>
      <c r="R2977" s="227" t="s"/>
      <c r="S2977" s="227" t="s"/>
      <c r="T2977" s="227" t="s"/>
      <c r="U2977" s="227" t="s"/>
      <c r="V2977" s="227" t="s"/>
    </row>
    <row r="2978" spans="1:22" ht="22.5" customHeight="true">
      <c r="A2978" s="218">
        <v>3388</v>
      </c>
      <c r="B2978" s="229" t="s">
        <v>10834</v>
      </c>
      <c r="C2978" s="220" t="s">
        <v>10835</v>
      </c>
      <c r="D2978" s="197" t="s">
        <v>1980</v>
      </c>
      <c r="E2978" s="221" t="s">
        <v>10794</v>
      </c>
      <c r="F2978" s="222" t="s">
        <v>14</v>
      </c>
      <c r="G2978" s="231" t="s">
        <v>2037</v>
      </c>
      <c r="H2978" s="224" t="s">
        <v>14</v>
      </c>
      <c r="I2978" s="233" t="s"/>
      <c r="J2978" s="234" t="s"/>
      <c r="K2978" s="227" t="s"/>
      <c r="L2978" s="228" t="s"/>
      <c r="M2978" s="227" t="s"/>
      <c r="N2978" s="227" t="s"/>
      <c r="O2978" s="227" t="s"/>
      <c r="P2978" s="227" t="s"/>
      <c r="Q2978" s="227" t="s"/>
      <c r="R2978" s="227" t="s"/>
      <c r="S2978" s="227" t="s"/>
      <c r="T2978" s="227" t="s"/>
      <c r="U2978" s="227" t="s"/>
      <c r="V2978" s="227" t="s"/>
    </row>
    <row r="2979" spans="1:22" ht="22.5" customHeight="true">
      <c r="A2979" s="218">
        <v>3436</v>
      </c>
      <c r="B2979" s="229" t="s">
        <v>10836</v>
      </c>
      <c r="C2979" s="220" t="s">
        <v>10837</v>
      </c>
      <c r="D2979" s="197" t="s">
        <v>1980</v>
      </c>
      <c r="E2979" s="221" t="s">
        <v>10794</v>
      </c>
      <c r="F2979" s="222" t="s">
        <v>14</v>
      </c>
      <c r="G2979" s="231" t="s">
        <v>2037</v>
      </c>
      <c r="H2979" s="224" t="s">
        <v>14</v>
      </c>
      <c r="I2979" s="233" t="s"/>
      <c r="J2979" s="234" t="s"/>
      <c r="K2979" s="227" t="s"/>
      <c r="L2979" s="228" t="s"/>
      <c r="M2979" s="227" t="s"/>
      <c r="N2979" s="227" t="s"/>
      <c r="O2979" s="227" t="s"/>
      <c r="P2979" s="227" t="s"/>
      <c r="Q2979" s="227" t="s"/>
      <c r="R2979" s="227" t="s"/>
      <c r="S2979" s="227" t="s"/>
      <c r="T2979" s="227" t="s"/>
      <c r="U2979" s="227" t="s"/>
      <c r="V2979" s="227" t="s"/>
    </row>
    <row r="2980" spans="1:22" ht="22.5" customHeight="true">
      <c r="A2980" s="218">
        <v>3438</v>
      </c>
      <c r="B2980" s="229" t="s">
        <v>10838</v>
      </c>
      <c r="C2980" s="220" t="s">
        <v>10839</v>
      </c>
      <c r="D2980" s="197" t="s">
        <v>1980</v>
      </c>
      <c r="E2980" s="221" t="s">
        <v>10794</v>
      </c>
      <c r="F2980" s="222" t="s">
        <v>14</v>
      </c>
      <c r="G2980" s="231" t="s">
        <v>2037</v>
      </c>
      <c r="H2980" s="224" t="s">
        <v>14</v>
      </c>
      <c r="I2980" s="233" t="s"/>
      <c r="J2980" s="234" t="s"/>
      <c r="K2980" s="227" t="s"/>
      <c r="L2980" s="228" t="s"/>
      <c r="M2980" s="227" t="s"/>
      <c r="N2980" s="227" t="s"/>
      <c r="O2980" s="227" t="s"/>
      <c r="P2980" s="227" t="s"/>
      <c r="Q2980" s="227" t="s"/>
      <c r="R2980" s="227" t="s"/>
      <c r="S2980" s="227" t="s"/>
      <c r="T2980" s="227" t="s"/>
      <c r="U2980" s="227" t="s"/>
      <c r="V2980" s="227" t="s"/>
    </row>
    <row r="2981" spans="1:22" ht="22.5" customHeight="true">
      <c r="A2981" s="218">
        <v>3462</v>
      </c>
      <c r="B2981" s="229" t="s">
        <v>10840</v>
      </c>
      <c r="C2981" s="220" t="s">
        <v>10841</v>
      </c>
      <c r="D2981" s="197" t="s">
        <v>1980</v>
      </c>
      <c r="E2981" s="221" t="s">
        <v>10794</v>
      </c>
      <c r="F2981" s="222" t="s">
        <v>14</v>
      </c>
      <c r="G2981" s="231" t="s">
        <v>2037</v>
      </c>
      <c r="H2981" s="224" t="s">
        <v>14</v>
      </c>
      <c r="I2981" s="233" t="s"/>
      <c r="J2981" s="234" t="s"/>
      <c r="K2981" s="227" t="s"/>
      <c r="L2981" s="228" t="s"/>
      <c r="M2981" s="227" t="s"/>
      <c r="N2981" s="227" t="s"/>
      <c r="O2981" s="227" t="s"/>
      <c r="P2981" s="227" t="s"/>
      <c r="Q2981" s="227" t="s"/>
      <c r="R2981" s="227" t="s"/>
      <c r="S2981" s="227" t="s"/>
      <c r="T2981" s="227" t="s"/>
      <c r="U2981" s="227" t="s"/>
      <c r="V2981" s="227" t="s"/>
    </row>
    <row r="2982" spans="1:22" ht="22.5" customHeight="true">
      <c r="A2982" s="218">
        <v>4231</v>
      </c>
      <c r="B2982" s="229" t="s">
        <v>10842</v>
      </c>
      <c r="C2982" s="220" t="s">
        <v>10843</v>
      </c>
      <c r="D2982" s="197" t="s">
        <v>1980</v>
      </c>
      <c r="E2982" s="221" t="s">
        <v>10794</v>
      </c>
      <c r="F2982" s="222" t="s">
        <v>14</v>
      </c>
      <c r="G2982" s="231" t="s">
        <v>2037</v>
      </c>
      <c r="H2982" s="224" t="s">
        <v>14</v>
      </c>
      <c r="I2982" s="233" t="s"/>
      <c r="J2982" s="234" t="s"/>
      <c r="K2982" s="227" t="s"/>
      <c r="L2982" s="228" t="s"/>
      <c r="M2982" s="227" t="s"/>
      <c r="N2982" s="227" t="s"/>
      <c r="O2982" s="227" t="s"/>
      <c r="P2982" s="227" t="s"/>
      <c r="Q2982" s="227" t="s"/>
      <c r="R2982" s="227" t="s"/>
      <c r="S2982" s="227" t="s"/>
      <c r="T2982" s="227" t="s"/>
      <c r="U2982" s="227" t="s"/>
      <c r="V2982" s="227" t="s"/>
    </row>
    <row r="2983" spans="1:22" ht="22.5" customHeight="true">
      <c r="A2983" s="218">
        <v>4232</v>
      </c>
      <c r="B2983" s="229" t="s">
        <v>10844</v>
      </c>
      <c r="C2983" s="220" t="s">
        <v>10845</v>
      </c>
      <c r="D2983" s="197" t="s">
        <v>1980</v>
      </c>
      <c r="E2983" s="221" t="s">
        <v>10794</v>
      </c>
      <c r="F2983" s="222" t="s">
        <v>14</v>
      </c>
      <c r="G2983" s="231" t="s">
        <v>2037</v>
      </c>
      <c r="H2983" s="224" t="s">
        <v>14</v>
      </c>
      <c r="I2983" s="233" t="s"/>
      <c r="J2983" s="234" t="s"/>
      <c r="K2983" s="227" t="s"/>
      <c r="L2983" s="228" t="s"/>
      <c r="M2983" s="227" t="s"/>
      <c r="N2983" s="227" t="s"/>
      <c r="O2983" s="227" t="s"/>
      <c r="P2983" s="227" t="s"/>
      <c r="Q2983" s="227" t="s"/>
      <c r="R2983" s="227" t="s"/>
      <c r="S2983" s="227" t="s"/>
      <c r="T2983" s="227" t="s"/>
      <c r="U2983" s="227" t="s"/>
      <c r="V2983" s="227" t="s"/>
    </row>
    <row r="2984" spans="1:22" ht="22.5" customHeight="true">
      <c r="A2984" s="218">
        <v>4237</v>
      </c>
      <c r="B2984" s="229" t="s">
        <v>10846</v>
      </c>
      <c r="C2984" s="220" t="s">
        <v>10847</v>
      </c>
      <c r="D2984" s="197" t="s">
        <v>1980</v>
      </c>
      <c r="E2984" s="221" t="s">
        <v>10794</v>
      </c>
      <c r="F2984" s="222" t="s">
        <v>14</v>
      </c>
      <c r="G2984" s="231" t="s">
        <v>2037</v>
      </c>
      <c r="H2984" s="224" t="s">
        <v>14</v>
      </c>
      <c r="I2984" s="233" t="s"/>
      <c r="J2984" s="234" t="s"/>
      <c r="K2984" s="227" t="s"/>
      <c r="L2984" s="228" t="s"/>
      <c r="M2984" s="227" t="s"/>
      <c r="N2984" s="227" t="s"/>
      <c r="O2984" s="227" t="s"/>
      <c r="P2984" s="227" t="s"/>
      <c r="Q2984" s="227" t="s"/>
      <c r="R2984" s="227" t="s"/>
      <c r="S2984" s="227" t="s"/>
      <c r="T2984" s="227" t="s"/>
      <c r="U2984" s="227" t="s"/>
      <c r="V2984" s="227" t="s"/>
    </row>
    <row r="2985" spans="1:22" ht="22.5" customHeight="true">
      <c r="A2985" s="218">
        <v>4409</v>
      </c>
      <c r="B2985" s="229" t="s">
        <v>10848</v>
      </c>
      <c r="C2985" s="220" t="s">
        <v>10849</v>
      </c>
      <c r="D2985" s="197" t="s">
        <v>1980</v>
      </c>
      <c r="E2985" s="221" t="s">
        <v>10794</v>
      </c>
      <c r="F2985" s="222" t="s">
        <v>14</v>
      </c>
      <c r="G2985" s="231" t="s">
        <v>2037</v>
      </c>
      <c r="H2985" s="224" t="s">
        <v>14</v>
      </c>
      <c r="I2985" s="233" t="s"/>
      <c r="J2985" s="234" t="s"/>
      <c r="K2985" s="227" t="s"/>
      <c r="L2985" s="228" t="s"/>
      <c r="M2985" s="227" t="s"/>
      <c r="N2985" s="227" t="s"/>
      <c r="O2985" s="227" t="s"/>
      <c r="P2985" s="227" t="s"/>
      <c r="Q2985" s="227" t="s"/>
      <c r="R2985" s="227" t="s"/>
      <c r="S2985" s="227" t="s"/>
      <c r="T2985" s="227" t="s"/>
      <c r="U2985" s="227" t="s"/>
      <c r="V2985" s="227" t="s"/>
    </row>
    <row r="2986" spans="1:22" ht="22.5" customHeight="true">
      <c r="A2986" s="218">
        <v>4422</v>
      </c>
      <c r="B2986" s="229" t="s">
        <v>10850</v>
      </c>
      <c r="C2986" s="220" t="s">
        <v>10851</v>
      </c>
      <c r="D2986" s="197" t="s">
        <v>1980</v>
      </c>
      <c r="E2986" s="221" t="s">
        <v>10794</v>
      </c>
      <c r="F2986" s="222" t="s">
        <v>14</v>
      </c>
      <c r="G2986" s="231" t="s">
        <v>2037</v>
      </c>
      <c r="H2986" s="224" t="s">
        <v>14</v>
      </c>
      <c r="I2986" s="233" t="s"/>
      <c r="J2986" s="234" t="s"/>
      <c r="K2986" s="227" t="s"/>
      <c r="L2986" s="228" t="s"/>
      <c r="M2986" s="227" t="s"/>
      <c r="N2986" s="227" t="s"/>
      <c r="O2986" s="227" t="s"/>
      <c r="P2986" s="227" t="s"/>
      <c r="Q2986" s="227" t="s"/>
      <c r="R2986" s="227" t="s"/>
      <c r="S2986" s="227" t="s"/>
      <c r="T2986" s="227" t="s"/>
      <c r="U2986" s="227" t="s"/>
      <c r="V2986" s="227" t="s"/>
    </row>
    <row r="2987" spans="1:22" ht="22.5" customHeight="true">
      <c r="A2987" s="218">
        <v>4423</v>
      </c>
      <c r="B2987" s="229" t="s">
        <v>10852</v>
      </c>
      <c r="C2987" s="220" t="s">
        <v>10853</v>
      </c>
      <c r="D2987" s="197" t="s">
        <v>1980</v>
      </c>
      <c r="E2987" s="221" t="s">
        <v>10794</v>
      </c>
      <c r="F2987" s="222" t="s">
        <v>14</v>
      </c>
      <c r="G2987" s="231" t="s">
        <v>2037</v>
      </c>
      <c r="H2987" s="224" t="s">
        <v>14</v>
      </c>
      <c r="I2987" s="233" t="s"/>
      <c r="J2987" s="234" t="s"/>
      <c r="K2987" s="227" t="s"/>
      <c r="L2987" s="228" t="s"/>
      <c r="M2987" s="227" t="s"/>
      <c r="N2987" s="227" t="s"/>
      <c r="O2987" s="227" t="s"/>
      <c r="P2987" s="227" t="s"/>
      <c r="Q2987" s="227" t="s"/>
      <c r="R2987" s="227" t="s"/>
      <c r="S2987" s="227" t="s"/>
      <c r="T2987" s="227" t="s"/>
      <c r="U2987" s="227" t="s"/>
      <c r="V2987" s="227" t="s"/>
    </row>
    <row r="2988" spans="1:22" ht="22.5" customHeight="true">
      <c r="A2988" s="218">
        <v>4564</v>
      </c>
      <c r="B2988" s="229" t="s">
        <v>10854</v>
      </c>
      <c r="C2988" s="220" t="s">
        <v>10855</v>
      </c>
      <c r="D2988" s="197" t="s">
        <v>1980</v>
      </c>
      <c r="E2988" s="221" t="s">
        <v>10794</v>
      </c>
      <c r="F2988" s="222" t="s">
        <v>14</v>
      </c>
      <c r="G2988" s="231" t="s">
        <v>2037</v>
      </c>
      <c r="H2988" s="224" t="s">
        <v>14</v>
      </c>
      <c r="I2988" s="233" t="s"/>
      <c r="J2988" s="234" t="s"/>
      <c r="K2988" s="227" t="s"/>
      <c r="L2988" s="228" t="s"/>
      <c r="M2988" s="227" t="s"/>
      <c r="N2988" s="227" t="s"/>
      <c r="O2988" s="227" t="s"/>
      <c r="P2988" s="227" t="s"/>
      <c r="Q2988" s="227" t="s"/>
      <c r="R2988" s="227" t="s"/>
      <c r="S2988" s="227" t="s"/>
      <c r="T2988" s="227" t="s"/>
      <c r="U2988" s="227" t="s"/>
      <c r="V2988" s="227" t="s"/>
    </row>
    <row r="2989" spans="1:22" ht="22.5" customHeight="true">
      <c r="A2989" s="218">
        <v>4876</v>
      </c>
      <c r="B2989" s="229" t="s">
        <v>10856</v>
      </c>
      <c r="C2989" s="220" t="s">
        <v>10857</v>
      </c>
      <c r="D2989" s="197" t="s">
        <v>10858</v>
      </c>
      <c r="E2989" s="221" t="s">
        <v>10794</v>
      </c>
      <c r="F2989" s="222" t="s">
        <v>14</v>
      </c>
      <c r="G2989" s="231" t="s">
        <v>2037</v>
      </c>
      <c r="H2989" s="224" t="s">
        <v>14</v>
      </c>
      <c r="I2989" s="239" t="s">
        <v>26</v>
      </c>
      <c r="J2989" s="215" t="s">
        <v>26</v>
      </c>
      <c r="K2989" s="269" t="s">
        <v>270</v>
      </c>
      <c r="L2989" s="228" t="s"/>
      <c r="M2989" s="227" t="s"/>
      <c r="N2989" s="227" t="s"/>
      <c r="O2989" s="261" t="s"/>
      <c r="P2989" s="261" t="s"/>
      <c r="Q2989" s="227" t="s"/>
      <c r="R2989" s="227" t="s"/>
      <c r="S2989" s="227" t="s"/>
      <c r="T2989" s="227" t="s"/>
      <c r="U2989" s="227" t="s"/>
      <c r="V2989" s="227" t="s"/>
    </row>
    <row r="2990" spans="1:22" ht="22.5" customHeight="true">
      <c r="A2990" s="218">
        <v>4907</v>
      </c>
      <c r="B2990" s="229" t="s">
        <v>10859</v>
      </c>
      <c r="C2990" s="220" t="s">
        <v>10860</v>
      </c>
      <c r="D2990" s="197" t="s">
        <v>1980</v>
      </c>
      <c r="E2990" s="221" t="s">
        <v>10794</v>
      </c>
      <c r="F2990" s="222" t="s">
        <v>14</v>
      </c>
      <c r="G2990" s="231" t="s">
        <v>2037</v>
      </c>
      <c r="H2990" s="224" t="s">
        <v>14</v>
      </c>
      <c r="I2990" s="233" t="s"/>
      <c r="J2990" s="234" t="s"/>
      <c r="K2990" s="227" t="s"/>
      <c r="L2990" s="228" t="s"/>
      <c r="M2990" s="227" t="s"/>
      <c r="N2990" s="227" t="s"/>
      <c r="O2990" s="227" t="s"/>
      <c r="P2990" s="227" t="s"/>
      <c r="Q2990" s="227" t="s"/>
      <c r="R2990" s="227" t="s"/>
      <c r="S2990" s="227" t="s"/>
      <c r="T2990" s="227" t="s"/>
      <c r="U2990" s="227" t="s"/>
      <c r="V2990" s="227" t="s"/>
    </row>
    <row r="2991" spans="1:22" ht="22.5" customHeight="true">
      <c r="A2991" s="218">
        <v>4963</v>
      </c>
      <c r="B2991" s="229" t="s">
        <v>10861</v>
      </c>
      <c r="C2991" s="220" t="s">
        <v>10862</v>
      </c>
      <c r="D2991" s="197" t="s">
        <v>1980</v>
      </c>
      <c r="E2991" s="221" t="s">
        <v>10794</v>
      </c>
      <c r="F2991" s="222" t="s">
        <v>14</v>
      </c>
      <c r="G2991" s="231" t="s">
        <v>2037</v>
      </c>
      <c r="H2991" s="224" t="s">
        <v>14</v>
      </c>
      <c r="I2991" s="233" t="s"/>
      <c r="J2991" s="234" t="s"/>
      <c r="K2991" s="227" t="s"/>
      <c r="L2991" s="228" t="s"/>
      <c r="M2991" s="227" t="s"/>
      <c r="N2991" s="227" t="s"/>
      <c r="O2991" s="227" t="s"/>
      <c r="P2991" s="227" t="s"/>
      <c r="Q2991" s="227" t="s"/>
      <c r="R2991" s="227" t="s"/>
      <c r="S2991" s="227" t="s"/>
      <c r="T2991" s="227" t="s"/>
      <c r="U2991" s="227" t="s"/>
      <c r="V2991" s="227" t="s"/>
    </row>
    <row r="2992" spans="1:22" ht="22.5" customHeight="true">
      <c r="A2992" s="218">
        <v>5150</v>
      </c>
      <c r="B2992" s="229" t="s">
        <v>10863</v>
      </c>
      <c r="C2992" s="220" t="s">
        <v>10864</v>
      </c>
      <c r="D2992" s="197" t="s">
        <v>1980</v>
      </c>
      <c r="E2992" s="221" t="s">
        <v>10794</v>
      </c>
      <c r="F2992" s="222" t="s">
        <v>14</v>
      </c>
      <c r="G2992" s="231" t="s">
        <v>2037</v>
      </c>
      <c r="H2992" s="224" t="s">
        <v>14</v>
      </c>
      <c r="I2992" s="233" t="s"/>
      <c r="J2992" s="234" t="s"/>
      <c r="K2992" s="227" t="s"/>
      <c r="L2992" s="228" t="s"/>
      <c r="M2992" s="227" t="s"/>
      <c r="N2992" s="227" t="s"/>
      <c r="O2992" s="227" t="s"/>
      <c r="P2992" s="227" t="s"/>
      <c r="Q2992" s="227" t="s"/>
      <c r="R2992" s="227" t="s"/>
      <c r="S2992" s="227" t="s"/>
      <c r="T2992" s="227" t="s"/>
      <c r="U2992" s="227" t="s"/>
      <c r="V2992" s="227" t="s"/>
    </row>
    <row r="2993" spans="1:22" ht="22.5" customHeight="true">
      <c r="A2993" s="218">
        <v>5153</v>
      </c>
      <c r="B2993" s="229" t="s">
        <v>10865</v>
      </c>
      <c r="C2993" s="220" t="s">
        <v>10866</v>
      </c>
      <c r="D2993" s="197" t="s">
        <v>1980</v>
      </c>
      <c r="E2993" s="221" t="s">
        <v>10794</v>
      </c>
      <c r="F2993" s="222" t="s">
        <v>14</v>
      </c>
      <c r="G2993" s="231" t="s">
        <v>2037</v>
      </c>
      <c r="H2993" s="224" t="s">
        <v>14</v>
      </c>
      <c r="I2993" s="233" t="s"/>
      <c r="J2993" s="234" t="s"/>
      <c r="K2993" s="227" t="s"/>
      <c r="L2993" s="228" t="s"/>
      <c r="M2993" s="227" t="s"/>
      <c r="N2993" s="227" t="s"/>
      <c r="O2993" s="227" t="s"/>
      <c r="P2993" s="227" t="s"/>
      <c r="Q2993" s="227" t="s"/>
      <c r="R2993" s="227" t="s"/>
      <c r="S2993" s="227" t="s"/>
      <c r="T2993" s="227" t="s"/>
      <c r="U2993" s="227" t="s"/>
      <c r="V2993" s="227" t="s"/>
    </row>
    <row r="2994" spans="1:22" ht="22.5" customHeight="true">
      <c r="A2994" s="218">
        <v>5433</v>
      </c>
      <c r="B2994" s="229" t="s">
        <v>10867</v>
      </c>
      <c r="C2994" s="220" t="s">
        <v>10868</v>
      </c>
      <c r="D2994" s="197" t="s">
        <v>10869</v>
      </c>
      <c r="E2994" s="221" t="s">
        <v>10794</v>
      </c>
      <c r="F2994" s="222" t="s">
        <v>14</v>
      </c>
      <c r="G2994" s="231" t="s">
        <v>2037</v>
      </c>
      <c r="H2994" s="224" t="s">
        <v>14</v>
      </c>
      <c r="I2994" s="233" t="s"/>
      <c r="J2994" s="234" t="s"/>
      <c r="K2994" s="227" t="s"/>
      <c r="L2994" s="228" t="s"/>
      <c r="M2994" s="227" t="s"/>
      <c r="N2994" s="227" t="s"/>
      <c r="O2994" s="227" t="s"/>
      <c r="P2994" s="227" t="s"/>
      <c r="Q2994" s="227" t="s"/>
      <c r="R2994" s="227" t="s"/>
      <c r="S2994" s="227" t="s"/>
      <c r="T2994" s="227" t="s"/>
      <c r="U2994" s="227" t="s"/>
      <c r="V2994" s="227" t="s"/>
    </row>
    <row r="2995" spans="1:22" ht="22.5" customHeight="true">
      <c r="A2995" s="218">
        <v>5539</v>
      </c>
      <c r="B2995" s="229" t="s">
        <v>10870</v>
      </c>
      <c r="C2995" s="220" t="s">
        <v>10871</v>
      </c>
      <c r="D2995" s="197" t="s">
        <v>1980</v>
      </c>
      <c r="E2995" s="221" t="s">
        <v>10794</v>
      </c>
      <c r="F2995" s="222" t="s">
        <v>14</v>
      </c>
      <c r="G2995" s="231" t="s">
        <v>2037</v>
      </c>
      <c r="H2995" s="224" t="s">
        <v>14</v>
      </c>
      <c r="I2995" s="233" t="s"/>
      <c r="J2995" s="234" t="s"/>
      <c r="K2995" s="227" t="s"/>
      <c r="L2995" s="228" t="s"/>
      <c r="M2995" s="227" t="s"/>
      <c r="N2995" s="227" t="s"/>
      <c r="O2995" s="227" t="s"/>
      <c r="P2995" s="227" t="s"/>
      <c r="Q2995" s="227" t="s"/>
      <c r="R2995" s="227" t="s"/>
      <c r="S2995" s="227" t="s"/>
      <c r="T2995" s="227" t="s"/>
      <c r="U2995" s="227" t="s"/>
      <c r="V2995" s="227" t="s"/>
    </row>
    <row r="2996" spans="1:22" ht="22.5" customHeight="true">
      <c r="A2996" s="218">
        <v>5603</v>
      </c>
      <c r="B2996" s="229" t="s">
        <v>10872</v>
      </c>
      <c r="C2996" s="220" t="s">
        <v>10873</v>
      </c>
      <c r="D2996" s="197" t="s">
        <v>10874</v>
      </c>
      <c r="E2996" s="221" t="s">
        <v>10794</v>
      </c>
      <c r="F2996" s="222" t="s">
        <v>14</v>
      </c>
      <c r="G2996" s="231" t="s">
        <v>2037</v>
      </c>
      <c r="H2996" s="224" t="s">
        <v>14</v>
      </c>
      <c r="I2996" s="233" t="s">
        <v>14</v>
      </c>
      <c r="J2996" s="234" t="s">
        <v>14</v>
      </c>
      <c r="K2996" s="216" t="s">
        <v>86</v>
      </c>
      <c r="L2996" s="228" t="s"/>
      <c r="M2996" s="227" t="s"/>
      <c r="N2996" s="227" t="s"/>
      <c r="O2996" s="227" t="s"/>
      <c r="P2996" s="227" t="s"/>
      <c r="Q2996" s="227" t="s"/>
      <c r="R2996" s="227" t="s"/>
      <c r="S2996" s="227" t="s"/>
      <c r="T2996" s="227" t="s"/>
      <c r="U2996" s="227" t="s"/>
      <c r="V2996" s="227" t="s"/>
    </row>
    <row r="2997" spans="1:22" ht="22.5" customHeight="true">
      <c r="A2997" s="218">
        <v>5653</v>
      </c>
      <c r="B2997" s="229" t="s">
        <v>10875</v>
      </c>
      <c r="C2997" s="220" t="s">
        <v>10876</v>
      </c>
      <c r="D2997" s="197" t="s">
        <v>1980</v>
      </c>
      <c r="E2997" s="221" t="s">
        <v>10794</v>
      </c>
      <c r="F2997" s="222" t="s">
        <v>14</v>
      </c>
      <c r="G2997" s="231" t="s">
        <v>2037</v>
      </c>
      <c r="H2997" s="224" t="s">
        <v>14</v>
      </c>
      <c r="I2997" s="233" t="s"/>
      <c r="J2997" s="234" t="s"/>
      <c r="K2997" s="227" t="s"/>
      <c r="L2997" s="228" t="s"/>
      <c r="M2997" s="227" t="s"/>
      <c r="N2997" s="227" t="s"/>
      <c r="O2997" s="227" t="s"/>
      <c r="P2997" s="227" t="s"/>
      <c r="Q2997" s="227" t="s"/>
      <c r="R2997" s="227" t="s"/>
      <c r="S2997" s="227" t="s"/>
      <c r="T2997" s="227" t="s"/>
      <c r="U2997" s="227" t="s"/>
      <c r="V2997" s="227" t="s"/>
    </row>
    <row r="2998" spans="1:22" ht="22.5" customHeight="true">
      <c r="A2998" s="218">
        <v>5657</v>
      </c>
      <c r="B2998" s="229" t="s">
        <v>10877</v>
      </c>
      <c r="C2998" s="220" t="s">
        <v>10878</v>
      </c>
      <c r="D2998" s="197" t="s">
        <v>1980</v>
      </c>
      <c r="E2998" s="221" t="s">
        <v>10794</v>
      </c>
      <c r="F2998" s="222" t="s">
        <v>14</v>
      </c>
      <c r="G2998" s="231" t="s">
        <v>2037</v>
      </c>
      <c r="H2998" s="224" t="s">
        <v>14</v>
      </c>
      <c r="I2998" s="233" t="s"/>
      <c r="J2998" s="234" t="s"/>
      <c r="K2998" s="227" t="s"/>
      <c r="L2998" s="228" t="s"/>
      <c r="M2998" s="227" t="s"/>
      <c r="N2998" s="227" t="s"/>
      <c r="O2998" s="227" t="s"/>
      <c r="P2998" s="227" t="s"/>
      <c r="Q2998" s="227" t="s"/>
      <c r="R2998" s="227" t="s"/>
      <c r="S2998" s="227" t="s"/>
      <c r="T2998" s="227" t="s"/>
      <c r="U2998" s="227" t="s"/>
      <c r="V2998" s="227" t="s"/>
    </row>
    <row r="2999" spans="1:22" ht="22.5" customHeight="true">
      <c r="A2999" s="218">
        <v>5684</v>
      </c>
      <c r="B2999" s="229" t="s">
        <v>10879</v>
      </c>
      <c r="C2999" s="220" t="s">
        <v>10880</v>
      </c>
      <c r="D2999" s="197" t="s">
        <v>1980</v>
      </c>
      <c r="E2999" s="221" t="s">
        <v>10794</v>
      </c>
      <c r="F2999" s="222" t="s">
        <v>14</v>
      </c>
      <c r="G2999" s="231" t="s">
        <v>2037</v>
      </c>
      <c r="H2999" s="224" t="s">
        <v>14</v>
      </c>
      <c r="I2999" s="233" t="s"/>
      <c r="J2999" s="234" t="s"/>
      <c r="K2999" s="227" t="s"/>
      <c r="L2999" s="228" t="s"/>
      <c r="M2999" s="227" t="s"/>
      <c r="N2999" s="227" t="s"/>
      <c r="O2999" s="227" t="s"/>
      <c r="P2999" s="227" t="s"/>
      <c r="Q2999" s="227" t="s"/>
      <c r="R2999" s="227" t="s"/>
      <c r="S2999" s="227" t="s"/>
      <c r="T2999" s="227" t="s"/>
      <c r="U2999" s="227" t="s"/>
      <c r="V2999" s="227" t="s"/>
    </row>
    <row r="3000" spans="1:22" ht="22.5" customHeight="true">
      <c r="A3000" s="218">
        <v>5845</v>
      </c>
      <c r="B3000" s="229" t="s">
        <v>10881</v>
      </c>
      <c r="C3000" s="220" t="s">
        <v>10882</v>
      </c>
      <c r="D3000" s="197" t="s">
        <v>1980</v>
      </c>
      <c r="E3000" s="221" t="s">
        <v>10794</v>
      </c>
      <c r="F3000" s="222" t="s">
        <v>14</v>
      </c>
      <c r="G3000" s="231" t="s">
        <v>2037</v>
      </c>
      <c r="H3000" s="224" t="s">
        <v>14</v>
      </c>
      <c r="I3000" s="233" t="s"/>
      <c r="J3000" s="234" t="s"/>
      <c r="K3000" s="227" t="s"/>
      <c r="L3000" s="228" t="s"/>
      <c r="M3000" s="227" t="s"/>
      <c r="N3000" s="227" t="s"/>
      <c r="O3000" s="227" t="s"/>
      <c r="P3000" s="227" t="s"/>
      <c r="Q3000" s="227" t="s"/>
      <c r="R3000" s="227" t="s"/>
      <c r="S3000" s="227" t="s"/>
      <c r="T3000" s="227" t="s"/>
      <c r="U3000" s="227" t="s"/>
      <c r="V3000" s="227" t="s"/>
    </row>
    <row r="3001" spans="1:22" ht="22.5" customHeight="true">
      <c r="A3001" s="218">
        <v>6018</v>
      </c>
      <c r="B3001" s="229" t="s">
        <v>10883</v>
      </c>
      <c r="C3001" s="220" t="s">
        <v>10884</v>
      </c>
      <c r="D3001" s="197" t="s">
        <v>1980</v>
      </c>
      <c r="E3001" s="221" t="s">
        <v>10794</v>
      </c>
      <c r="F3001" s="222" t="s">
        <v>14</v>
      </c>
      <c r="G3001" s="231" t="s">
        <v>2037</v>
      </c>
      <c r="H3001" s="224" t="s">
        <v>14</v>
      </c>
      <c r="I3001" s="233" t="s"/>
      <c r="J3001" s="234" t="s"/>
      <c r="K3001" s="227" t="s"/>
      <c r="L3001" s="228" t="s"/>
      <c r="M3001" s="227" t="s"/>
      <c r="N3001" s="227" t="s"/>
      <c r="O3001" s="227" t="s"/>
      <c r="P3001" s="227" t="s"/>
      <c r="Q3001" s="227" t="s"/>
      <c r="R3001" s="227" t="s"/>
      <c r="S3001" s="227" t="s"/>
      <c r="T3001" s="227" t="s"/>
      <c r="U3001" s="227" t="s"/>
      <c r="V3001" s="227" t="s"/>
    </row>
    <row r="3002" spans="1:22" ht="22.5" customHeight="true">
      <c r="A3002" s="218">
        <v>6019</v>
      </c>
      <c r="B3002" s="229" t="s">
        <v>10885</v>
      </c>
      <c r="C3002" s="220" t="s">
        <v>10886</v>
      </c>
      <c r="D3002" s="197" t="s">
        <v>1980</v>
      </c>
      <c r="E3002" s="221" t="s">
        <v>10794</v>
      </c>
      <c r="F3002" s="222" t="s">
        <v>14</v>
      </c>
      <c r="G3002" s="231" t="s">
        <v>2037</v>
      </c>
      <c r="H3002" s="224" t="s">
        <v>14</v>
      </c>
      <c r="I3002" s="233" t="s"/>
      <c r="J3002" s="234" t="s"/>
      <c r="K3002" s="227" t="s"/>
      <c r="L3002" s="228" t="s"/>
      <c r="M3002" s="227" t="s"/>
      <c r="N3002" s="227" t="s"/>
      <c r="O3002" s="227" t="s"/>
      <c r="P3002" s="227" t="s"/>
      <c r="Q3002" s="227" t="s"/>
      <c r="R3002" s="227" t="s"/>
      <c r="S3002" s="227" t="s"/>
      <c r="T3002" s="227" t="s"/>
      <c r="U3002" s="227" t="s"/>
      <c r="V3002" s="227" t="s"/>
    </row>
    <row r="3003" spans="1:22" ht="22.5" customHeight="true">
      <c r="A3003" s="218">
        <v>6295</v>
      </c>
      <c r="B3003" s="229" t="s">
        <v>10887</v>
      </c>
      <c r="C3003" s="220" t="s">
        <v>10888</v>
      </c>
      <c r="D3003" s="197" t="s">
        <v>1980</v>
      </c>
      <c r="E3003" s="221" t="s">
        <v>10794</v>
      </c>
      <c r="F3003" s="222" t="s">
        <v>14</v>
      </c>
      <c r="G3003" s="231" t="s">
        <v>2037</v>
      </c>
      <c r="H3003" s="224" t="s">
        <v>14</v>
      </c>
      <c r="I3003" s="233" t="s"/>
      <c r="J3003" s="234" t="s"/>
      <c r="K3003" s="227" t="s"/>
      <c r="L3003" s="228" t="s"/>
      <c r="M3003" s="227" t="s"/>
      <c r="N3003" s="227" t="s"/>
      <c r="O3003" s="227" t="s"/>
      <c r="P3003" s="227" t="s"/>
      <c r="Q3003" s="227" t="s"/>
      <c r="R3003" s="227" t="s"/>
      <c r="S3003" s="227" t="s"/>
      <c r="T3003" s="227" t="s"/>
      <c r="U3003" s="227" t="s"/>
      <c r="V3003" s="227" t="s"/>
    </row>
    <row r="3004" spans="1:22" ht="22.5" customHeight="true">
      <c r="A3004" s="218">
        <v>6318</v>
      </c>
      <c r="B3004" s="229" t="s">
        <v>10889</v>
      </c>
      <c r="C3004" s="220" t="s">
        <v>10890</v>
      </c>
      <c r="D3004" s="197" t="s">
        <v>1980</v>
      </c>
      <c r="E3004" s="221" t="s">
        <v>10794</v>
      </c>
      <c r="F3004" s="222" t="s">
        <v>14</v>
      </c>
      <c r="G3004" s="231" t="s">
        <v>2037</v>
      </c>
      <c r="H3004" s="224" t="s">
        <v>14</v>
      </c>
      <c r="I3004" s="233" t="s"/>
      <c r="J3004" s="234" t="s"/>
      <c r="K3004" s="227" t="s"/>
      <c r="L3004" s="228" t="s"/>
      <c r="M3004" s="227" t="s"/>
      <c r="N3004" s="227" t="s"/>
      <c r="O3004" s="227" t="s"/>
      <c r="P3004" s="227" t="s"/>
      <c r="Q3004" s="227" t="s"/>
      <c r="R3004" s="227" t="s"/>
      <c r="S3004" s="227" t="s"/>
      <c r="T3004" s="227" t="s"/>
      <c r="U3004" s="227" t="s"/>
      <c r="V3004" s="227" t="s"/>
    </row>
    <row r="3005" spans="1:22" ht="22.5" customHeight="true">
      <c r="A3005" s="218">
        <v>6324</v>
      </c>
      <c r="B3005" s="229" t="s">
        <v>10891</v>
      </c>
      <c r="C3005" s="220" t="s">
        <v>10892</v>
      </c>
      <c r="D3005" s="197" t="s">
        <v>1980</v>
      </c>
      <c r="E3005" s="221" t="s">
        <v>10794</v>
      </c>
      <c r="F3005" s="222" t="s">
        <v>14</v>
      </c>
      <c r="G3005" s="231" t="s">
        <v>2037</v>
      </c>
      <c r="H3005" s="224" t="s">
        <v>14</v>
      </c>
      <c r="I3005" s="233" t="s"/>
      <c r="J3005" s="234" t="s"/>
      <c r="K3005" s="227" t="s"/>
      <c r="L3005" s="228" t="s"/>
      <c r="M3005" s="227" t="s"/>
      <c r="N3005" s="227" t="s"/>
      <c r="O3005" s="227" t="s"/>
      <c r="P3005" s="227" t="s"/>
      <c r="Q3005" s="227" t="s"/>
      <c r="R3005" s="227" t="s"/>
      <c r="S3005" s="227" t="s"/>
      <c r="T3005" s="227" t="s"/>
      <c r="U3005" s="227" t="s"/>
      <c r="V3005" s="227" t="s"/>
    </row>
    <row r="3006" spans="1:22" ht="22.5" customHeight="true">
      <c r="A3006" s="218">
        <v>6342</v>
      </c>
      <c r="B3006" s="229" t="s">
        <v>10893</v>
      </c>
      <c r="C3006" s="268" t="s"/>
      <c r="D3006" s="197" t="s">
        <v>1980</v>
      </c>
      <c r="E3006" s="221" t="s">
        <v>10794</v>
      </c>
      <c r="F3006" s="222" t="s">
        <v>14</v>
      </c>
      <c r="G3006" s="231" t="s">
        <v>2037</v>
      </c>
      <c r="H3006" s="224" t="s">
        <v>14</v>
      </c>
      <c r="I3006" s="233" t="s"/>
      <c r="J3006" s="234" t="s"/>
      <c r="K3006" s="227" t="s"/>
      <c r="L3006" s="228" t="s"/>
      <c r="M3006" s="227" t="s"/>
      <c r="N3006" s="227" t="s"/>
      <c r="O3006" s="227" t="s"/>
      <c r="P3006" s="227" t="s"/>
      <c r="Q3006" s="227" t="s"/>
      <c r="R3006" s="227" t="s"/>
      <c r="S3006" s="227" t="s"/>
      <c r="T3006" s="227" t="s"/>
      <c r="U3006" s="227" t="s"/>
      <c r="V3006" s="227" t="s"/>
    </row>
    <row r="3007" spans="1:22" ht="22.5" customHeight="true">
      <c r="A3007" s="218">
        <v>6366</v>
      </c>
      <c r="B3007" s="229" t="s">
        <v>10894</v>
      </c>
      <c r="C3007" s="220" t="s">
        <v>10895</v>
      </c>
      <c r="D3007" s="197" t="s">
        <v>1980</v>
      </c>
      <c r="E3007" s="221" t="s">
        <v>10794</v>
      </c>
      <c r="F3007" s="222" t="s">
        <v>14</v>
      </c>
      <c r="G3007" s="231" t="s">
        <v>2037</v>
      </c>
      <c r="H3007" s="224" t="s">
        <v>14</v>
      </c>
      <c r="I3007" s="233" t="s"/>
      <c r="J3007" s="234" t="s"/>
      <c r="K3007" s="227" t="s"/>
      <c r="L3007" s="228" t="s"/>
      <c r="M3007" s="227" t="s"/>
      <c r="N3007" s="227" t="s"/>
      <c r="O3007" s="227" t="s"/>
      <c r="P3007" s="227" t="s"/>
      <c r="Q3007" s="227" t="s"/>
      <c r="R3007" s="227" t="s"/>
      <c r="S3007" s="227" t="s"/>
      <c r="T3007" s="227" t="s"/>
      <c r="U3007" s="227" t="s"/>
      <c r="V3007" s="227" t="s"/>
    </row>
    <row r="3008" spans="1:22" ht="22.5" customHeight="true">
      <c r="A3008" s="218">
        <v>6461</v>
      </c>
      <c r="B3008" s="229" t="s">
        <v>10896</v>
      </c>
      <c r="C3008" s="220" t="s">
        <v>10897</v>
      </c>
      <c r="D3008" s="197" t="s">
        <v>1980</v>
      </c>
      <c r="E3008" s="221" t="s">
        <v>10794</v>
      </c>
      <c r="F3008" s="222" t="s">
        <v>14</v>
      </c>
      <c r="G3008" s="231" t="s">
        <v>2037</v>
      </c>
      <c r="H3008" s="224" t="s">
        <v>14</v>
      </c>
      <c r="I3008" s="233" t="s"/>
      <c r="J3008" s="234" t="s"/>
      <c r="K3008" s="227" t="s"/>
      <c r="L3008" s="228" t="s"/>
      <c r="M3008" s="227" t="s"/>
      <c r="N3008" s="227" t="s"/>
      <c r="O3008" s="227" t="s"/>
      <c r="P3008" s="227" t="s"/>
      <c r="Q3008" s="227" t="s"/>
      <c r="R3008" s="227" t="s"/>
      <c r="S3008" s="227" t="s"/>
      <c r="T3008" s="227" t="s"/>
      <c r="U3008" s="227" t="s"/>
      <c r="V3008" s="227" t="s"/>
    </row>
    <row r="3009" spans="1:22" ht="22.5" customHeight="true">
      <c r="A3009" s="218">
        <v>6588</v>
      </c>
      <c r="B3009" s="229" t="s">
        <v>10898</v>
      </c>
      <c r="C3009" s="220" t="s">
        <v>10899</v>
      </c>
      <c r="D3009" s="197" t="s">
        <v>1980</v>
      </c>
      <c r="E3009" s="221" t="s">
        <v>10794</v>
      </c>
      <c r="F3009" s="222" t="s">
        <v>14</v>
      </c>
      <c r="G3009" s="231" t="s">
        <v>2037</v>
      </c>
      <c r="H3009" s="224" t="s">
        <v>14</v>
      </c>
      <c r="I3009" s="233" t="s"/>
      <c r="J3009" s="234" t="s"/>
      <c r="K3009" s="227" t="s"/>
      <c r="L3009" s="228" t="s"/>
      <c r="M3009" s="227" t="s"/>
      <c r="N3009" s="227" t="s"/>
      <c r="O3009" s="227" t="s"/>
      <c r="P3009" s="227" t="s"/>
      <c r="Q3009" s="227" t="s"/>
      <c r="R3009" s="227" t="s"/>
      <c r="S3009" s="227" t="s"/>
      <c r="T3009" s="227" t="s"/>
      <c r="U3009" s="227" t="s"/>
      <c r="V3009" s="227" t="s"/>
    </row>
    <row r="3010" spans="1:22" ht="22.5" customHeight="true">
      <c r="A3010" s="218">
        <v>6595</v>
      </c>
      <c r="B3010" s="229" t="s">
        <v>10900</v>
      </c>
      <c r="C3010" s="220" t="s">
        <v>10901</v>
      </c>
      <c r="D3010" s="197" t="s">
        <v>10902</v>
      </c>
      <c r="E3010" s="221" t="s">
        <v>10794</v>
      </c>
      <c r="F3010" s="222" t="s">
        <v>14</v>
      </c>
      <c r="G3010" s="231" t="s">
        <v>2037</v>
      </c>
      <c r="H3010" s="224" t="s">
        <v>14</v>
      </c>
      <c r="I3010" s="233" t="s"/>
      <c r="J3010" s="234" t="s"/>
      <c r="K3010" s="227" t="s"/>
      <c r="L3010" s="228" t="s"/>
      <c r="M3010" s="227" t="s"/>
      <c r="N3010" s="227" t="s"/>
      <c r="O3010" s="227" t="s"/>
      <c r="P3010" s="227" t="s"/>
      <c r="Q3010" s="227" t="s"/>
      <c r="R3010" s="227" t="s"/>
      <c r="S3010" s="227" t="s"/>
      <c r="T3010" s="227" t="s"/>
      <c r="U3010" s="227" t="s"/>
      <c r="V3010" s="227" t="s"/>
    </row>
    <row r="3011" spans="1:22" ht="22.5" customHeight="true">
      <c r="A3011" s="218">
        <v>6656</v>
      </c>
      <c r="B3011" s="229" t="s">
        <v>10903</v>
      </c>
      <c r="C3011" s="220" t="s">
        <v>10904</v>
      </c>
      <c r="D3011" s="197" t="s">
        <v>1980</v>
      </c>
      <c r="E3011" s="221" t="s">
        <v>10794</v>
      </c>
      <c r="F3011" s="222" t="s">
        <v>14</v>
      </c>
      <c r="G3011" s="231" t="s">
        <v>2037</v>
      </c>
      <c r="H3011" s="224" t="s">
        <v>14</v>
      </c>
      <c r="I3011" s="233" t="s"/>
      <c r="J3011" s="234" t="s"/>
      <c r="K3011" s="227" t="s"/>
      <c r="L3011" s="228" t="s"/>
      <c r="M3011" s="227" t="s"/>
      <c r="N3011" s="227" t="s"/>
      <c r="O3011" s="227" t="s"/>
      <c r="P3011" s="227" t="s"/>
      <c r="Q3011" s="227" t="s"/>
      <c r="R3011" s="227" t="s"/>
      <c r="S3011" s="227" t="s"/>
      <c r="T3011" s="227" t="s"/>
      <c r="U3011" s="227" t="s"/>
      <c r="V3011" s="227" t="s"/>
    </row>
    <row r="3012" spans="1:22" ht="22.5" customHeight="true">
      <c r="A3012" s="218">
        <v>6670</v>
      </c>
      <c r="B3012" s="229" t="s">
        <v>10905</v>
      </c>
      <c r="C3012" s="220" t="s">
        <v>10906</v>
      </c>
      <c r="D3012" s="197" t="s">
        <v>1980</v>
      </c>
      <c r="E3012" s="221" t="s">
        <v>10794</v>
      </c>
      <c r="F3012" s="222" t="s">
        <v>14</v>
      </c>
      <c r="G3012" s="231" t="s">
        <v>2037</v>
      </c>
      <c r="H3012" s="224" t="s">
        <v>14</v>
      </c>
      <c r="I3012" s="233" t="s"/>
      <c r="J3012" s="234" t="s"/>
      <c r="K3012" s="227" t="s"/>
      <c r="L3012" s="228" t="s"/>
      <c r="M3012" s="227" t="s"/>
      <c r="N3012" s="227" t="s"/>
      <c r="O3012" s="227" t="s"/>
      <c r="P3012" s="227" t="s"/>
      <c r="Q3012" s="227" t="s"/>
      <c r="R3012" s="227" t="s"/>
      <c r="S3012" s="227" t="s"/>
      <c r="T3012" s="227" t="s"/>
      <c r="U3012" s="227" t="s"/>
      <c r="V3012" s="227" t="s"/>
    </row>
    <row r="3013" spans="1:22" ht="22.5" customHeight="true">
      <c r="A3013" s="218">
        <v>6675</v>
      </c>
      <c r="B3013" s="229" t="s">
        <v>10907</v>
      </c>
      <c r="C3013" s="220" t="s">
        <v>10908</v>
      </c>
      <c r="D3013" s="197" t="s">
        <v>1980</v>
      </c>
      <c r="E3013" s="221" t="s">
        <v>10794</v>
      </c>
      <c r="F3013" s="222" t="s">
        <v>14</v>
      </c>
      <c r="G3013" s="231" t="s">
        <v>2037</v>
      </c>
      <c r="H3013" s="224" t="s">
        <v>14</v>
      </c>
      <c r="I3013" s="233" t="s"/>
      <c r="J3013" s="234" t="s"/>
      <c r="K3013" s="227" t="s"/>
      <c r="L3013" s="228" t="s"/>
      <c r="M3013" s="227" t="s"/>
      <c r="N3013" s="227" t="s"/>
      <c r="O3013" s="227" t="s"/>
      <c r="P3013" s="227" t="s"/>
      <c r="Q3013" s="227" t="s"/>
      <c r="R3013" s="227" t="s"/>
      <c r="S3013" s="227" t="s"/>
      <c r="T3013" s="227" t="s"/>
      <c r="U3013" s="227" t="s"/>
      <c r="V3013" s="227" t="s"/>
    </row>
    <row r="3014" spans="1:22" ht="22.5" customHeight="true">
      <c r="A3014" s="218">
        <v>6766</v>
      </c>
      <c r="B3014" s="229" t="s">
        <v>10909</v>
      </c>
      <c r="C3014" s="220" t="s">
        <v>10910</v>
      </c>
      <c r="D3014" s="197" t="s">
        <v>1980</v>
      </c>
      <c r="E3014" s="221" t="s">
        <v>10794</v>
      </c>
      <c r="F3014" s="222" t="s">
        <v>14</v>
      </c>
      <c r="G3014" s="231" t="s">
        <v>2037</v>
      </c>
      <c r="H3014" s="224" t="s">
        <v>14</v>
      </c>
      <c r="I3014" s="233" t="s"/>
      <c r="J3014" s="234" t="s"/>
      <c r="K3014" s="227" t="s"/>
      <c r="L3014" s="228" t="s"/>
      <c r="M3014" s="227" t="s"/>
      <c r="N3014" s="227" t="s"/>
      <c r="O3014" s="227" t="s"/>
      <c r="P3014" s="227" t="s"/>
      <c r="Q3014" s="227" t="s"/>
      <c r="R3014" s="227" t="s"/>
      <c r="S3014" s="227" t="s"/>
      <c r="T3014" s="227" t="s"/>
      <c r="U3014" s="227" t="s"/>
      <c r="V3014" s="227" t="s"/>
    </row>
    <row r="3015" spans="1:22" ht="22.5" customHeight="true">
      <c r="A3015" s="218">
        <v>6833</v>
      </c>
      <c r="B3015" s="229" t="s">
        <v>10911</v>
      </c>
      <c r="C3015" s="220" t="s">
        <v>10912</v>
      </c>
      <c r="D3015" s="197" t="s">
        <v>1980</v>
      </c>
      <c r="E3015" s="221" t="s">
        <v>10794</v>
      </c>
      <c r="F3015" s="222" t="s">
        <v>14</v>
      </c>
      <c r="G3015" s="231" t="s">
        <v>2037</v>
      </c>
      <c r="H3015" s="224" t="s">
        <v>14</v>
      </c>
      <c r="I3015" s="233" t="s"/>
      <c r="J3015" s="234" t="s"/>
      <c r="K3015" s="227" t="s"/>
      <c r="L3015" s="228" t="s"/>
      <c r="M3015" s="227" t="s"/>
      <c r="N3015" s="227" t="s"/>
      <c r="O3015" s="227" t="s"/>
      <c r="P3015" s="227" t="s"/>
      <c r="Q3015" s="227" t="s"/>
      <c r="R3015" s="227" t="s"/>
      <c r="S3015" s="227" t="s"/>
      <c r="T3015" s="227" t="s"/>
      <c r="U3015" s="227" t="s"/>
      <c r="V3015" s="227" t="s"/>
    </row>
    <row r="3016" spans="1:22" ht="22.5" customHeight="true">
      <c r="A3016" s="218">
        <v>6909</v>
      </c>
      <c r="B3016" s="229" t="s">
        <v>10913</v>
      </c>
      <c r="C3016" s="220" t="s">
        <v>10914</v>
      </c>
      <c r="D3016" s="197" t="s">
        <v>10915</v>
      </c>
      <c r="E3016" s="221" t="s">
        <v>10794</v>
      </c>
      <c r="F3016" s="222" t="s">
        <v>14</v>
      </c>
      <c r="G3016" s="231" t="s">
        <v>2037</v>
      </c>
      <c r="H3016" s="224" t="s">
        <v>14</v>
      </c>
      <c r="I3016" s="233" t="s"/>
      <c r="J3016" s="234" t="s"/>
      <c r="K3016" s="227" t="s"/>
      <c r="L3016" s="228" t="s"/>
      <c r="M3016" s="227" t="s"/>
      <c r="N3016" s="227" t="s"/>
      <c r="O3016" s="227" t="s"/>
      <c r="P3016" s="227" t="s"/>
      <c r="Q3016" s="227" t="s"/>
      <c r="R3016" s="227" t="s"/>
      <c r="S3016" s="227" t="s"/>
      <c r="T3016" s="227" t="s"/>
      <c r="U3016" s="227" t="s"/>
      <c r="V3016" s="227" t="s"/>
    </row>
    <row r="3017" spans="1:22" ht="22.5" customHeight="true">
      <c r="A3017" s="218">
        <v>6943</v>
      </c>
      <c r="B3017" s="229" t="s">
        <v>10916</v>
      </c>
      <c r="C3017" s="220" t="s">
        <v>10917</v>
      </c>
      <c r="D3017" s="197" t="s">
        <v>1980</v>
      </c>
      <c r="E3017" s="221" t="s">
        <v>10794</v>
      </c>
      <c r="F3017" s="222" t="s">
        <v>14</v>
      </c>
      <c r="G3017" s="231" t="s">
        <v>2037</v>
      </c>
      <c r="H3017" s="224" t="s">
        <v>14</v>
      </c>
      <c r="I3017" s="233" t="s"/>
      <c r="J3017" s="234" t="s"/>
      <c r="K3017" s="227" t="s"/>
      <c r="L3017" s="228" t="s"/>
      <c r="M3017" s="227" t="s"/>
      <c r="N3017" s="227" t="s"/>
      <c r="O3017" s="227" t="s"/>
      <c r="P3017" s="227" t="s"/>
      <c r="Q3017" s="227" t="s"/>
      <c r="R3017" s="227" t="s"/>
      <c r="S3017" s="227" t="s"/>
      <c r="T3017" s="227" t="s"/>
      <c r="U3017" s="227" t="s"/>
      <c r="V3017" s="227" t="s"/>
    </row>
    <row r="3018" spans="1:22" ht="22.5" customHeight="true">
      <c r="A3018" s="218">
        <v>6974</v>
      </c>
      <c r="B3018" s="229" t="s">
        <v>10918</v>
      </c>
      <c r="C3018" s="220" t="s">
        <v>10919</v>
      </c>
      <c r="D3018" s="197" t="s">
        <v>1980</v>
      </c>
      <c r="E3018" s="221" t="s">
        <v>10794</v>
      </c>
      <c r="F3018" s="222" t="s">
        <v>14</v>
      </c>
      <c r="G3018" s="231" t="s">
        <v>2037</v>
      </c>
      <c r="H3018" s="224" t="s">
        <v>14</v>
      </c>
      <c r="I3018" s="233" t="s"/>
      <c r="J3018" s="234" t="s"/>
      <c r="K3018" s="227" t="s"/>
      <c r="L3018" s="228" t="s"/>
      <c r="M3018" s="227" t="s"/>
      <c r="N3018" s="227" t="s"/>
      <c r="O3018" s="227" t="s"/>
      <c r="P3018" s="227" t="s"/>
      <c r="Q3018" s="227" t="s"/>
      <c r="R3018" s="227" t="s"/>
      <c r="S3018" s="227" t="s"/>
      <c r="T3018" s="227" t="s"/>
      <c r="U3018" s="227" t="s"/>
      <c r="V3018" s="227" t="s"/>
    </row>
    <row r="3019" spans="1:22" ht="22.5" customHeight="true">
      <c r="A3019" s="218">
        <v>7050</v>
      </c>
      <c r="B3019" s="229" t="s">
        <v>10920</v>
      </c>
      <c r="C3019" s="220" t="s">
        <v>10921</v>
      </c>
      <c r="D3019" s="197" t="s">
        <v>1980</v>
      </c>
      <c r="E3019" s="221" t="s">
        <v>10794</v>
      </c>
      <c r="F3019" s="222" t="s">
        <v>14</v>
      </c>
      <c r="G3019" s="231" t="s">
        <v>2037</v>
      </c>
      <c r="H3019" s="224" t="s">
        <v>14</v>
      </c>
      <c r="I3019" s="233" t="s"/>
      <c r="J3019" s="234" t="s"/>
      <c r="K3019" s="227" t="s"/>
      <c r="L3019" s="228" t="s"/>
      <c r="M3019" s="227" t="s"/>
      <c r="N3019" s="227" t="s"/>
      <c r="O3019" s="227" t="s"/>
      <c r="P3019" s="227" t="s"/>
      <c r="Q3019" s="227" t="s"/>
      <c r="R3019" s="227" t="s"/>
      <c r="S3019" s="227" t="s"/>
      <c r="T3019" s="227" t="s"/>
      <c r="U3019" s="227" t="s"/>
      <c r="V3019" s="227" t="s"/>
    </row>
    <row r="3020" spans="1:22" ht="22.5" customHeight="true">
      <c r="A3020" s="218">
        <v>7136</v>
      </c>
      <c r="B3020" s="229" t="s">
        <v>10922</v>
      </c>
      <c r="C3020" s="220" t="s">
        <v>10923</v>
      </c>
      <c r="D3020" s="197" t="s">
        <v>1980</v>
      </c>
      <c r="E3020" s="221" t="s">
        <v>10794</v>
      </c>
      <c r="F3020" s="222" t="s">
        <v>14</v>
      </c>
      <c r="G3020" s="231" t="s">
        <v>2037</v>
      </c>
      <c r="H3020" s="224" t="s">
        <v>14</v>
      </c>
      <c r="I3020" s="233" t="s"/>
      <c r="J3020" s="234" t="s"/>
      <c r="K3020" s="227" t="s"/>
      <c r="L3020" s="228" t="s"/>
      <c r="M3020" s="227" t="s"/>
      <c r="N3020" s="227" t="s"/>
      <c r="O3020" s="227" t="s"/>
      <c r="P3020" s="227" t="s"/>
      <c r="Q3020" s="227" t="s"/>
      <c r="R3020" s="227" t="s"/>
      <c r="S3020" s="227" t="s"/>
      <c r="T3020" s="227" t="s"/>
      <c r="U3020" s="227" t="s"/>
      <c r="V3020" s="227" t="s"/>
    </row>
    <row r="3021" spans="1:22" ht="22.5" customHeight="true">
      <c r="A3021" s="218">
        <v>7363</v>
      </c>
      <c r="B3021" s="229" t="s">
        <v>10924</v>
      </c>
      <c r="C3021" s="220" t="s">
        <v>10925</v>
      </c>
      <c r="D3021" s="197" t="s">
        <v>10926</v>
      </c>
      <c r="E3021" s="221" t="s">
        <v>10794</v>
      </c>
      <c r="F3021" s="222" t="s">
        <v>14</v>
      </c>
      <c r="G3021" s="231" t="s">
        <v>2037</v>
      </c>
      <c r="H3021" s="224" t="s">
        <v>14</v>
      </c>
      <c r="I3021" s="233" t="s"/>
      <c r="J3021" s="234" t="s"/>
      <c r="K3021" s="227" t="s"/>
      <c r="L3021" s="228" t="s"/>
      <c r="M3021" s="227" t="s"/>
      <c r="N3021" s="227" t="s"/>
      <c r="O3021" s="227" t="s"/>
      <c r="P3021" s="227" t="s"/>
      <c r="Q3021" s="227" t="s"/>
      <c r="R3021" s="227" t="s"/>
      <c r="S3021" s="227" t="s"/>
      <c r="T3021" s="227" t="s"/>
      <c r="U3021" s="227" t="s"/>
      <c r="V3021" s="227" t="s"/>
    </row>
    <row r="3022" spans="1:22" ht="22.5" customHeight="true">
      <c r="A3022" s="218">
        <v>7394</v>
      </c>
      <c r="B3022" s="229" t="s">
        <v>10927</v>
      </c>
      <c r="C3022" s="220" t="s">
        <v>10928</v>
      </c>
      <c r="D3022" s="197" t="s">
        <v>1980</v>
      </c>
      <c r="E3022" s="221" t="s">
        <v>10794</v>
      </c>
      <c r="F3022" s="222" t="s">
        <v>14</v>
      </c>
      <c r="G3022" s="231" t="s">
        <v>2037</v>
      </c>
      <c r="H3022" s="224" t="s">
        <v>14</v>
      </c>
      <c r="I3022" s="233" t="s"/>
      <c r="J3022" s="234" t="s"/>
      <c r="K3022" s="227" t="s"/>
      <c r="L3022" s="228" t="s"/>
      <c r="M3022" s="227" t="s"/>
      <c r="N3022" s="227" t="s"/>
      <c r="O3022" s="227" t="s"/>
      <c r="P3022" s="227" t="s"/>
      <c r="Q3022" s="227" t="s"/>
      <c r="R3022" s="227" t="s"/>
      <c r="S3022" s="227" t="s"/>
      <c r="T3022" s="227" t="s"/>
      <c r="U3022" s="227" t="s"/>
      <c r="V3022" s="227" t="s"/>
    </row>
    <row r="3023" spans="1:22" ht="22.5" customHeight="true">
      <c r="A3023" s="218">
        <v>7401</v>
      </c>
      <c r="B3023" s="229" t="s">
        <v>10929</v>
      </c>
      <c r="C3023" s="220" t="s">
        <v>10930</v>
      </c>
      <c r="D3023" s="197" t="s">
        <v>1980</v>
      </c>
      <c r="E3023" s="221" t="s">
        <v>10794</v>
      </c>
      <c r="F3023" s="222" t="s">
        <v>14</v>
      </c>
      <c r="G3023" s="231" t="s">
        <v>2037</v>
      </c>
      <c r="H3023" s="224" t="s">
        <v>14</v>
      </c>
      <c r="I3023" s="233" t="s"/>
      <c r="J3023" s="234" t="s"/>
      <c r="K3023" s="227" t="s"/>
      <c r="L3023" s="228" t="s"/>
      <c r="M3023" s="227" t="s"/>
      <c r="N3023" s="227" t="s"/>
      <c r="O3023" s="227" t="s"/>
      <c r="P3023" s="227" t="s"/>
      <c r="Q3023" s="227" t="s"/>
      <c r="R3023" s="227" t="s"/>
      <c r="S3023" s="227" t="s"/>
      <c r="T3023" s="227" t="s"/>
      <c r="U3023" s="227" t="s"/>
      <c r="V3023" s="227" t="s"/>
    </row>
    <row r="3024" spans="1:22" ht="22.5" customHeight="true">
      <c r="A3024" s="218">
        <v>7402</v>
      </c>
      <c r="B3024" s="229" t="s">
        <v>10931</v>
      </c>
      <c r="C3024" s="220" t="s">
        <v>10932</v>
      </c>
      <c r="D3024" s="197" t="s">
        <v>1980</v>
      </c>
      <c r="E3024" s="221" t="s">
        <v>10794</v>
      </c>
      <c r="F3024" s="222" t="s">
        <v>14</v>
      </c>
      <c r="G3024" s="231" t="s">
        <v>2037</v>
      </c>
      <c r="H3024" s="224" t="s">
        <v>14</v>
      </c>
      <c r="I3024" s="233" t="s"/>
      <c r="J3024" s="234" t="s"/>
      <c r="K3024" s="227" t="s"/>
      <c r="L3024" s="228" t="s"/>
      <c r="M3024" s="227" t="s"/>
      <c r="N3024" s="227" t="s"/>
      <c r="O3024" s="227" t="s"/>
      <c r="P3024" s="227" t="s"/>
      <c r="Q3024" s="227" t="s"/>
      <c r="R3024" s="227" t="s"/>
      <c r="S3024" s="227" t="s"/>
      <c r="T3024" s="227" t="s"/>
      <c r="U3024" s="227" t="s"/>
      <c r="V3024" s="227" t="s"/>
    </row>
    <row r="3025" spans="1:22" ht="22.5" customHeight="true">
      <c r="A3025" s="218">
        <v>7604</v>
      </c>
      <c r="B3025" s="229" t="s">
        <v>10933</v>
      </c>
      <c r="C3025" s="220" t="s">
        <v>10934</v>
      </c>
      <c r="D3025" s="197" t="s">
        <v>1980</v>
      </c>
      <c r="E3025" s="221" t="s">
        <v>10794</v>
      </c>
      <c r="F3025" s="222" t="s">
        <v>14</v>
      </c>
      <c r="G3025" s="231" t="s">
        <v>2037</v>
      </c>
      <c r="H3025" s="224" t="s">
        <v>14</v>
      </c>
      <c r="I3025" s="233" t="s"/>
      <c r="J3025" s="234" t="s"/>
      <c r="K3025" s="227" t="s"/>
      <c r="L3025" s="228" t="s"/>
      <c r="M3025" s="227" t="s"/>
      <c r="N3025" s="227" t="s"/>
      <c r="O3025" s="227" t="s"/>
      <c r="P3025" s="227" t="s"/>
      <c r="Q3025" s="227" t="s"/>
      <c r="R3025" s="227" t="s"/>
      <c r="S3025" s="227" t="s"/>
      <c r="T3025" s="227" t="s"/>
      <c r="U3025" s="227" t="s"/>
      <c r="V3025" s="227" t="s"/>
    </row>
    <row r="3026" spans="1:22" ht="22.5" customHeight="true">
      <c r="A3026" s="218">
        <v>7635</v>
      </c>
      <c r="B3026" s="229" t="s">
        <v>10935</v>
      </c>
      <c r="C3026" s="220" t="s">
        <v>10936</v>
      </c>
      <c r="D3026" s="197" t="s">
        <v>1980</v>
      </c>
      <c r="E3026" s="221" t="s">
        <v>10794</v>
      </c>
      <c r="F3026" s="222" t="s">
        <v>14</v>
      </c>
      <c r="G3026" s="231" t="s">
        <v>2037</v>
      </c>
      <c r="H3026" s="224" t="s">
        <v>14</v>
      </c>
      <c r="I3026" s="233" t="s"/>
      <c r="J3026" s="234" t="s"/>
      <c r="K3026" s="227" t="s"/>
      <c r="L3026" s="228" t="s"/>
      <c r="M3026" s="227" t="s"/>
      <c r="N3026" s="227" t="s"/>
      <c r="O3026" s="227" t="s"/>
      <c r="P3026" s="227" t="s"/>
      <c r="Q3026" s="227" t="s"/>
      <c r="R3026" s="227" t="s"/>
      <c r="S3026" s="227" t="s"/>
      <c r="T3026" s="227" t="s"/>
      <c r="U3026" s="227" t="s"/>
      <c r="V3026" s="227" t="s"/>
    </row>
    <row r="3027" spans="1:22" ht="22.5" customHeight="true">
      <c r="A3027" s="218">
        <v>7768</v>
      </c>
      <c r="B3027" s="229" t="s">
        <v>10937</v>
      </c>
      <c r="C3027" s="220" t="s">
        <v>10938</v>
      </c>
      <c r="D3027" s="197" t="s">
        <v>10939</v>
      </c>
      <c r="E3027" s="221" t="s">
        <v>10794</v>
      </c>
      <c r="F3027" s="222" t="s">
        <v>14</v>
      </c>
      <c r="G3027" s="231" t="s">
        <v>2037</v>
      </c>
      <c r="H3027" s="224" t="s">
        <v>14</v>
      </c>
      <c r="I3027" s="233" t="s"/>
      <c r="J3027" s="234" t="s"/>
      <c r="K3027" s="227" t="s"/>
      <c r="L3027" s="228" t="s"/>
      <c r="M3027" s="227" t="s"/>
      <c r="N3027" s="227" t="s"/>
      <c r="O3027" s="227" t="s"/>
      <c r="P3027" s="227" t="s"/>
      <c r="Q3027" s="227" t="s"/>
      <c r="R3027" s="227" t="s"/>
      <c r="S3027" s="227" t="s"/>
      <c r="T3027" s="227" t="s"/>
      <c r="U3027" s="227" t="s"/>
      <c r="V3027" s="227" t="s"/>
    </row>
    <row r="3028" spans="1:22" ht="22.5" customHeight="true">
      <c r="A3028" s="218">
        <v>7774</v>
      </c>
      <c r="B3028" s="229" t="s">
        <v>10940</v>
      </c>
      <c r="C3028" s="220" t="s">
        <v>10941</v>
      </c>
      <c r="D3028" s="197" t="s">
        <v>1980</v>
      </c>
      <c r="E3028" s="221" t="s">
        <v>10794</v>
      </c>
      <c r="F3028" s="222" t="s">
        <v>14</v>
      </c>
      <c r="G3028" s="231" t="s">
        <v>2037</v>
      </c>
      <c r="H3028" s="224" t="s">
        <v>14</v>
      </c>
      <c r="I3028" s="233" t="s"/>
      <c r="J3028" s="234" t="s"/>
      <c r="K3028" s="227" t="s"/>
      <c r="L3028" s="228" t="s"/>
      <c r="M3028" s="227" t="s"/>
      <c r="N3028" s="227" t="s"/>
      <c r="O3028" s="227" t="s"/>
      <c r="P3028" s="227" t="s"/>
      <c r="Q3028" s="227" t="s"/>
      <c r="R3028" s="227" t="s"/>
      <c r="S3028" s="227" t="s"/>
      <c r="T3028" s="227" t="s"/>
      <c r="U3028" s="227" t="s"/>
      <c r="V3028" s="227" t="s"/>
    </row>
    <row r="3029" spans="1:22" ht="22.5" customHeight="true">
      <c r="A3029" s="218">
        <v>7922</v>
      </c>
      <c r="B3029" s="229" t="s">
        <v>10942</v>
      </c>
      <c r="C3029" s="220" t="s">
        <v>10943</v>
      </c>
      <c r="D3029" s="197" t="s">
        <v>10944</v>
      </c>
      <c r="E3029" s="221" t="s">
        <v>10794</v>
      </c>
      <c r="F3029" s="222" t="s">
        <v>14</v>
      </c>
      <c r="G3029" s="231" t="s">
        <v>2037</v>
      </c>
      <c r="H3029" s="224" t="s">
        <v>14</v>
      </c>
      <c r="I3029" s="233" t="s"/>
      <c r="J3029" s="234" t="s"/>
      <c r="K3029" s="227" t="s"/>
      <c r="L3029" s="228" t="s"/>
      <c r="M3029" s="227" t="s"/>
      <c r="N3029" s="227" t="s"/>
      <c r="O3029" s="227" t="s"/>
      <c r="P3029" s="227" t="s"/>
      <c r="Q3029" s="227" t="s"/>
      <c r="R3029" s="227" t="s"/>
      <c r="S3029" s="227" t="s"/>
      <c r="T3029" s="227" t="s"/>
      <c r="U3029" s="227" t="s"/>
      <c r="V3029" s="227" t="s"/>
    </row>
    <row r="3030" spans="1:22" ht="22.5" customHeight="true">
      <c r="A3030" s="218">
        <v>7928</v>
      </c>
      <c r="B3030" s="229" t="s">
        <v>10945</v>
      </c>
      <c r="C3030" s="220" t="s">
        <v>10946</v>
      </c>
      <c r="D3030" s="197" t="s">
        <v>1980</v>
      </c>
      <c r="E3030" s="221" t="s">
        <v>10794</v>
      </c>
      <c r="F3030" s="222" t="s">
        <v>14</v>
      </c>
      <c r="G3030" s="231" t="s">
        <v>2037</v>
      </c>
      <c r="H3030" s="224" t="s">
        <v>14</v>
      </c>
      <c r="I3030" s="233" t="s"/>
      <c r="J3030" s="234" t="s"/>
      <c r="K3030" s="227" t="s"/>
      <c r="L3030" s="228" t="s"/>
      <c r="M3030" s="227" t="s"/>
      <c r="N3030" s="227" t="s"/>
      <c r="O3030" s="227" t="s"/>
      <c r="P3030" s="227" t="s"/>
      <c r="Q3030" s="227" t="s"/>
      <c r="R3030" s="227" t="s"/>
      <c r="S3030" s="227" t="s"/>
      <c r="T3030" s="227" t="s"/>
      <c r="U3030" s="227" t="s"/>
      <c r="V3030" s="227" t="s"/>
    </row>
    <row r="3031" spans="1:22" ht="22.5" customHeight="true">
      <c r="A3031" s="218">
        <v>8193</v>
      </c>
      <c r="B3031" s="229" t="s">
        <v>10947</v>
      </c>
      <c r="C3031" s="220" t="s">
        <v>10948</v>
      </c>
      <c r="D3031" s="197" t="s">
        <v>1980</v>
      </c>
      <c r="E3031" s="221" t="s">
        <v>10794</v>
      </c>
      <c r="F3031" s="222" t="s">
        <v>14</v>
      </c>
      <c r="G3031" s="231" t="s">
        <v>2037</v>
      </c>
      <c r="H3031" s="224" t="s">
        <v>14</v>
      </c>
      <c r="I3031" s="233" t="s"/>
      <c r="J3031" s="234" t="s"/>
      <c r="K3031" s="227" t="s"/>
      <c r="L3031" s="228" t="s"/>
      <c r="M3031" s="227" t="s"/>
      <c r="N3031" s="227" t="s"/>
      <c r="O3031" s="227" t="s"/>
      <c r="P3031" s="227" t="s"/>
      <c r="Q3031" s="227" t="s"/>
      <c r="R3031" s="227" t="s"/>
      <c r="S3031" s="227" t="s"/>
      <c r="T3031" s="227" t="s"/>
      <c r="U3031" s="227" t="s"/>
      <c r="V3031" s="227" t="s"/>
    </row>
    <row r="3032" spans="1:22" ht="22.5" customHeight="true">
      <c r="A3032" s="218">
        <v>8525</v>
      </c>
      <c r="B3032" s="229" t="s">
        <v>10949</v>
      </c>
      <c r="C3032" s="220" t="s">
        <v>395</v>
      </c>
      <c r="D3032" s="197" t="s">
        <v>10950</v>
      </c>
      <c r="E3032" s="221" t="s">
        <v>10794</v>
      </c>
      <c r="F3032" s="222" t="s">
        <v>14</v>
      </c>
      <c r="G3032" s="231" t="s">
        <v>2037</v>
      </c>
      <c r="H3032" s="224" t="s">
        <v>14</v>
      </c>
      <c r="I3032" s="239" t="s">
        <v>32</v>
      </c>
      <c r="J3032" s="234" t="s">
        <v>32</v>
      </c>
      <c r="K3032" s="216" t="s">
        <v>33</v>
      </c>
      <c r="L3032" s="228" t="s"/>
      <c r="M3032" s="227" t="s"/>
      <c r="N3032" s="235" t="s">
        <v>25387</v>
      </c>
      <c r="O3032" s="227" t="s"/>
      <c r="P3032" s="227" t="s"/>
      <c r="Q3032" s="227" t="s"/>
      <c r="R3032" s="227" t="s"/>
      <c r="S3032" s="227" t="s"/>
      <c r="T3032" s="227" t="s"/>
      <c r="U3032" s="227" t="s"/>
      <c r="V3032" s="227" t="s"/>
    </row>
    <row r="3033" spans="1:22" ht="22.5" customHeight="true">
      <c r="A3033" s="218">
        <v>8771</v>
      </c>
      <c r="B3033" s="229" t="s">
        <v>10951</v>
      </c>
      <c r="C3033" s="220" t="s">
        <v>10952</v>
      </c>
      <c r="D3033" s="197" t="s">
        <v>1980</v>
      </c>
      <c r="E3033" s="221" t="s">
        <v>10794</v>
      </c>
      <c r="F3033" s="222" t="s">
        <v>14</v>
      </c>
      <c r="G3033" s="231" t="s">
        <v>2037</v>
      </c>
      <c r="H3033" s="224" t="s">
        <v>14</v>
      </c>
      <c r="I3033" s="233" t="s"/>
      <c r="J3033" s="234" t="s"/>
      <c r="K3033" s="227" t="s"/>
      <c r="L3033" s="228" t="s"/>
      <c r="M3033" s="227" t="s"/>
      <c r="N3033" s="227" t="s"/>
      <c r="O3033" s="227" t="s"/>
      <c r="P3033" s="227" t="s"/>
      <c r="Q3033" s="227" t="s"/>
      <c r="R3033" s="227" t="s"/>
      <c r="S3033" s="227" t="s"/>
      <c r="T3033" s="227" t="s"/>
      <c r="U3033" s="227" t="s"/>
      <c r="V3033" s="227" t="s"/>
    </row>
    <row r="3034" spans="1:22" ht="22.5" customHeight="true">
      <c r="A3034" s="218">
        <v>8934</v>
      </c>
      <c r="B3034" s="229" t="s">
        <v>10953</v>
      </c>
      <c r="C3034" s="220" t="s">
        <v>10954</v>
      </c>
      <c r="D3034" s="197" t="s">
        <v>1980</v>
      </c>
      <c r="E3034" s="221" t="s">
        <v>10794</v>
      </c>
      <c r="F3034" s="222" t="s">
        <v>14</v>
      </c>
      <c r="G3034" s="231" t="s">
        <v>2037</v>
      </c>
      <c r="H3034" s="224" t="s">
        <v>14</v>
      </c>
      <c r="I3034" s="233" t="s"/>
      <c r="J3034" s="234" t="s"/>
      <c r="K3034" s="227" t="s"/>
      <c r="L3034" s="228" t="s"/>
      <c r="M3034" s="227" t="s"/>
      <c r="N3034" s="227" t="s"/>
      <c r="O3034" s="227" t="s"/>
      <c r="P3034" s="227" t="s"/>
      <c r="Q3034" s="227" t="s"/>
      <c r="R3034" s="227" t="s"/>
      <c r="S3034" s="227" t="s"/>
      <c r="T3034" s="227" t="s"/>
      <c r="U3034" s="227" t="s"/>
      <c r="V3034" s="227" t="s"/>
    </row>
    <row r="3035" spans="1:22" ht="22.5" customHeight="true">
      <c r="A3035" s="218">
        <v>8943</v>
      </c>
      <c r="B3035" s="229" t="s">
        <v>10955</v>
      </c>
      <c r="C3035" s="220" t="s">
        <v>10956</v>
      </c>
      <c r="D3035" s="197" t="s">
        <v>1980</v>
      </c>
      <c r="E3035" s="221" t="s">
        <v>10794</v>
      </c>
      <c r="F3035" s="222" t="s">
        <v>14</v>
      </c>
      <c r="G3035" s="231" t="s">
        <v>2037</v>
      </c>
      <c r="H3035" s="224" t="s">
        <v>14</v>
      </c>
      <c r="I3035" s="233" t="s"/>
      <c r="J3035" s="234" t="s"/>
      <c r="K3035" s="227" t="s"/>
      <c r="L3035" s="228" t="s"/>
      <c r="M3035" s="227" t="s"/>
      <c r="N3035" s="227" t="s"/>
      <c r="O3035" s="227" t="s"/>
      <c r="P3035" s="227" t="s"/>
      <c r="Q3035" s="227" t="s"/>
      <c r="R3035" s="227" t="s"/>
      <c r="S3035" s="227" t="s"/>
      <c r="T3035" s="227" t="s"/>
      <c r="U3035" s="227" t="s"/>
      <c r="V3035" s="227" t="s"/>
    </row>
    <row r="3036" spans="1:22" ht="22.5" customHeight="true">
      <c r="A3036" s="218">
        <v>2044</v>
      </c>
      <c r="B3036" s="219" t="s">
        <v>10957</v>
      </c>
      <c r="C3036" s="220" t="s">
        <v>10958</v>
      </c>
      <c r="D3036" s="197" t="s">
        <v>1980</v>
      </c>
      <c r="E3036" s="221" t="s">
        <v>10959</v>
      </c>
      <c r="F3036" s="222" t="s">
        <v>14</v>
      </c>
      <c r="G3036" s="231" t="s">
        <v>2037</v>
      </c>
      <c r="H3036" s="224" t="s">
        <v>14</v>
      </c>
      <c r="I3036" s="233" t="s">
        <v>14</v>
      </c>
      <c r="J3036" s="234" t="s">
        <v>14</v>
      </c>
      <c r="K3036" s="243" t="s">
        <v>101</v>
      </c>
      <c r="L3036" s="228" t="s"/>
      <c r="M3036" s="227" t="s"/>
      <c r="N3036" s="216" t="s">
        <v>2230</v>
      </c>
      <c r="O3036" s="227" t="s"/>
      <c r="P3036" s="227" t="s"/>
      <c r="Q3036" s="227" t="s"/>
      <c r="R3036" s="227" t="s"/>
      <c r="S3036" s="227" t="s"/>
      <c r="T3036" s="227" t="s"/>
      <c r="U3036" s="227" t="s"/>
      <c r="V3036" s="227" t="s"/>
    </row>
    <row r="3037" spans="1:22" ht="22.5" customHeight="true">
      <c r="A3037" s="218">
        <v>4448</v>
      </c>
      <c r="B3037" s="219" t="s">
        <v>10960</v>
      </c>
      <c r="C3037" s="220" t="s">
        <v>10961</v>
      </c>
      <c r="D3037" s="197" t="s">
        <v>1980</v>
      </c>
      <c r="E3037" s="221" t="s">
        <v>10959</v>
      </c>
      <c r="F3037" s="222" t="s">
        <v>14</v>
      </c>
      <c r="G3037" s="231" t="s">
        <v>2037</v>
      </c>
      <c r="H3037" s="224" t="s">
        <v>14</v>
      </c>
      <c r="I3037" s="233" t="s">
        <v>14</v>
      </c>
      <c r="J3037" s="234" t="s">
        <v>14</v>
      </c>
      <c r="K3037" s="243" t="s">
        <v>101</v>
      </c>
      <c r="L3037" s="228" t="s"/>
      <c r="M3037" s="227" t="s"/>
      <c r="N3037" s="216" t="s">
        <v>2230</v>
      </c>
      <c r="O3037" s="227" t="s"/>
      <c r="P3037" s="227" t="s"/>
      <c r="Q3037" s="227" t="s"/>
      <c r="R3037" s="227" t="s"/>
      <c r="S3037" s="227" t="s"/>
      <c r="T3037" s="227" t="s"/>
      <c r="U3037" s="227" t="s"/>
      <c r="V3037" s="227" t="s"/>
    </row>
    <row r="3038" spans="1:22" ht="22.5" customHeight="true">
      <c r="A3038" s="218">
        <v>1704</v>
      </c>
      <c r="B3038" s="229" t="s">
        <v>10962</v>
      </c>
      <c r="C3038" s="220" t="s">
        <v>10963</v>
      </c>
      <c r="D3038" s="197" t="s">
        <v>1980</v>
      </c>
      <c r="E3038" s="221" t="s">
        <v>10964</v>
      </c>
      <c r="F3038" s="222" t="s">
        <v>14</v>
      </c>
      <c r="G3038" s="231" t="s">
        <v>10965</v>
      </c>
      <c r="H3038" s="224" t="s">
        <v>7349</v>
      </c>
      <c r="I3038" s="233" t="s"/>
      <c r="J3038" s="234" t="s"/>
      <c r="K3038" s="227" t="s"/>
      <c r="L3038" s="228" t="s"/>
      <c r="M3038" s="227" t="s"/>
      <c r="N3038" s="227" t="s"/>
      <c r="O3038" s="227" t="s"/>
      <c r="P3038" s="227" t="s"/>
      <c r="Q3038" s="227" t="s"/>
      <c r="R3038" s="227" t="s"/>
      <c r="S3038" s="227" t="s"/>
      <c r="T3038" s="227" t="s"/>
      <c r="U3038" s="227" t="s"/>
      <c r="V3038" s="227" t="s"/>
    </row>
    <row r="3039" spans="1:22" ht="22.5" customHeight="true">
      <c r="A3039" s="218">
        <v>7392</v>
      </c>
      <c r="B3039" s="229" t="s">
        <v>10966</v>
      </c>
      <c r="C3039" s="220" t="s">
        <v>10967</v>
      </c>
      <c r="D3039" s="197" t="s">
        <v>1980</v>
      </c>
      <c r="E3039" s="221" t="s">
        <v>10964</v>
      </c>
      <c r="F3039" s="222" t="s">
        <v>14</v>
      </c>
      <c r="G3039" s="231" t="s">
        <v>10965</v>
      </c>
      <c r="H3039" s="224" t="s">
        <v>7349</v>
      </c>
      <c r="I3039" s="233" t="s"/>
      <c r="J3039" s="234" t="s"/>
      <c r="K3039" s="227" t="s"/>
      <c r="L3039" s="228" t="s"/>
      <c r="M3039" s="227" t="s"/>
      <c r="N3039" s="227" t="s"/>
      <c r="O3039" s="227" t="s"/>
      <c r="P3039" s="227" t="s"/>
      <c r="Q3039" s="227" t="s"/>
      <c r="R3039" s="227" t="s"/>
      <c r="S3039" s="227" t="s"/>
      <c r="T3039" s="227" t="s"/>
      <c r="U3039" s="227" t="s"/>
      <c r="V3039" s="227" t="s"/>
    </row>
    <row r="3040" spans="1:22" ht="22.5" customHeight="true">
      <c r="A3040" s="218">
        <v>1542</v>
      </c>
      <c r="B3040" s="229" t="s">
        <v>10968</v>
      </c>
      <c r="C3040" s="220" t="s">
        <v>10969</v>
      </c>
      <c r="D3040" s="197" t="s">
        <v>1980</v>
      </c>
      <c r="E3040" s="221" t="s">
        <v>10970</v>
      </c>
      <c r="F3040" s="222" t="s">
        <v>14</v>
      </c>
      <c r="G3040" s="231" t="s">
        <v>4037</v>
      </c>
      <c r="H3040" s="224" t="s">
        <v>14</v>
      </c>
      <c r="I3040" s="233" t="s"/>
      <c r="J3040" s="234" t="s"/>
      <c r="K3040" s="227" t="s"/>
      <c r="L3040" s="228" t="s"/>
      <c r="M3040" s="227" t="s"/>
      <c r="N3040" s="227" t="s"/>
      <c r="O3040" s="227" t="s"/>
      <c r="P3040" s="227" t="s"/>
      <c r="Q3040" s="227" t="s"/>
      <c r="R3040" s="227" t="s"/>
      <c r="S3040" s="227" t="s"/>
      <c r="T3040" s="227" t="s"/>
      <c r="U3040" s="227" t="s"/>
      <c r="V3040" s="227" t="s"/>
    </row>
    <row r="3041" spans="1:22" ht="22.5" customHeight="true">
      <c r="A3041" s="218">
        <v>5740</v>
      </c>
      <c r="B3041" s="229" t="s">
        <v>10971</v>
      </c>
      <c r="C3041" s="220" t="s">
        <v>10972</v>
      </c>
      <c r="D3041" s="197" t="s">
        <v>1980</v>
      </c>
      <c r="E3041" s="221" t="s">
        <v>10970</v>
      </c>
      <c r="F3041" s="222" t="s">
        <v>14</v>
      </c>
      <c r="G3041" s="231" t="s">
        <v>4037</v>
      </c>
      <c r="H3041" s="224" t="s">
        <v>14</v>
      </c>
      <c r="I3041" s="233" t="s"/>
      <c r="J3041" s="234" t="s"/>
      <c r="K3041" s="227" t="s"/>
      <c r="L3041" s="228" t="s"/>
      <c r="M3041" s="227" t="s"/>
      <c r="N3041" s="227" t="s"/>
      <c r="O3041" s="227" t="s"/>
      <c r="P3041" s="227" t="s"/>
      <c r="Q3041" s="227" t="s"/>
      <c r="R3041" s="227" t="s"/>
      <c r="S3041" s="227" t="s"/>
      <c r="T3041" s="227" t="s"/>
      <c r="U3041" s="227" t="s"/>
      <c r="V3041" s="227" t="s"/>
    </row>
    <row r="3042" spans="1:22" ht="22.5" customHeight="true">
      <c r="A3042" s="218">
        <v>5245</v>
      </c>
      <c r="B3042" s="229" t="s">
        <v>10973</v>
      </c>
      <c r="C3042" s="220" t="s">
        <v>10974</v>
      </c>
      <c r="D3042" s="197" t="s">
        <v>1980</v>
      </c>
      <c r="E3042" s="221" t="s">
        <v>10975</v>
      </c>
      <c r="F3042" s="222" t="s">
        <v>14</v>
      </c>
      <c r="G3042" s="231" t="s">
        <v>10976</v>
      </c>
      <c r="H3042" s="224" t="s">
        <v>14</v>
      </c>
      <c r="I3042" s="233" t="s">
        <v>14</v>
      </c>
      <c r="J3042" s="234" t="s">
        <v>14</v>
      </c>
      <c r="K3042" s="216" t="s">
        <v>86</v>
      </c>
      <c r="L3042" s="228" t="s"/>
      <c r="M3042" s="227" t="s"/>
      <c r="N3042" s="227" t="s"/>
      <c r="O3042" s="227" t="s"/>
      <c r="P3042" s="227" t="s"/>
      <c r="Q3042" s="227" t="s"/>
      <c r="R3042" s="227" t="s"/>
      <c r="S3042" s="227" t="s"/>
      <c r="T3042" s="227" t="s"/>
      <c r="U3042" s="227" t="s"/>
      <c r="V3042" s="227" t="s"/>
    </row>
    <row r="3043" spans="1:22" ht="22.5" customHeight="true">
      <c r="A3043" s="218">
        <v>5097</v>
      </c>
      <c r="B3043" s="229" t="s">
        <v>10977</v>
      </c>
      <c r="C3043" s="220" t="s">
        <v>10978</v>
      </c>
      <c r="D3043" s="197" t="s">
        <v>1980</v>
      </c>
      <c r="E3043" s="221" t="s">
        <v>10979</v>
      </c>
      <c r="F3043" s="222" t="s">
        <v>14</v>
      </c>
      <c r="G3043" s="231" t="s">
        <v>10980</v>
      </c>
      <c r="H3043" s="224" t="s">
        <v>7349</v>
      </c>
      <c r="I3043" s="233" t="s"/>
      <c r="J3043" s="234" t="s"/>
      <c r="K3043" s="227" t="s"/>
      <c r="L3043" s="228" t="s"/>
      <c r="M3043" s="227" t="s"/>
      <c r="N3043" s="227" t="s"/>
      <c r="O3043" s="227" t="s"/>
      <c r="P3043" s="227" t="s"/>
      <c r="Q3043" s="227" t="s"/>
      <c r="R3043" s="227" t="s"/>
      <c r="S3043" s="227" t="s"/>
      <c r="T3043" s="227" t="s"/>
      <c r="U3043" s="227" t="s"/>
      <c r="V3043" s="227" t="s"/>
    </row>
    <row r="3044" spans="1:22" ht="22.5" customHeight="true">
      <c r="A3044" s="218">
        <v>5100</v>
      </c>
      <c r="B3044" s="229" t="s">
        <v>396</v>
      </c>
      <c r="C3044" s="220" t="s">
        <v>397</v>
      </c>
      <c r="D3044" s="197" t="s">
        <v>1980</v>
      </c>
      <c r="E3044" s="221" t="s">
        <v>10981</v>
      </c>
      <c r="F3044" s="222" t="s">
        <v>14</v>
      </c>
      <c r="G3044" s="231" t="s">
        <v>10982</v>
      </c>
      <c r="H3044" s="224" t="s">
        <v>14</v>
      </c>
      <c r="I3044" s="233" t="s">
        <v>14</v>
      </c>
      <c r="J3044" s="234" t="s">
        <v>14</v>
      </c>
      <c r="K3044" s="243" t="s">
        <v>86</v>
      </c>
      <c r="L3044" s="228" t="s"/>
      <c r="M3044" s="227" t="s"/>
      <c r="N3044" s="216" t="s">
        <v>87</v>
      </c>
      <c r="O3044" s="227" t="s"/>
      <c r="P3044" s="227" t="s"/>
      <c r="Q3044" s="227" t="s"/>
      <c r="R3044" s="227" t="s"/>
      <c r="S3044" s="227" t="s"/>
      <c r="T3044" s="227" t="s"/>
      <c r="U3044" s="227" t="s"/>
      <c r="V3044" s="227" t="s"/>
    </row>
    <row r="3045" spans="1:22" ht="22.5" customHeight="true">
      <c r="A3045" s="218">
        <v>5310</v>
      </c>
      <c r="B3045" s="229" t="s">
        <v>10983</v>
      </c>
      <c r="C3045" s="220" t="s">
        <v>10984</v>
      </c>
      <c r="D3045" s="197" t="s">
        <v>1980</v>
      </c>
      <c r="E3045" s="221" t="s">
        <v>10985</v>
      </c>
      <c r="F3045" s="222" t="s">
        <v>14</v>
      </c>
      <c r="G3045" s="231" t="s">
        <v>2037</v>
      </c>
      <c r="H3045" s="224" t="s">
        <v>14</v>
      </c>
      <c r="I3045" s="233" t="s"/>
      <c r="J3045" s="234" t="s"/>
      <c r="K3045" s="227" t="s"/>
      <c r="L3045" s="228" t="s"/>
      <c r="M3045" s="227" t="s"/>
      <c r="N3045" s="227" t="s"/>
      <c r="O3045" s="227" t="s"/>
      <c r="P3045" s="227" t="s"/>
      <c r="Q3045" s="227" t="s"/>
      <c r="R3045" s="227" t="s"/>
      <c r="S3045" s="227" t="s"/>
      <c r="T3045" s="227" t="s"/>
      <c r="U3045" s="227" t="s"/>
      <c r="V3045" s="227" t="s"/>
    </row>
    <row r="3046" spans="1:22" ht="22.5" customHeight="true">
      <c r="A3046" s="218">
        <v>2969</v>
      </c>
      <c r="B3046" s="229" t="s">
        <v>10986</v>
      </c>
      <c r="C3046" s="220" t="s">
        <v>10987</v>
      </c>
      <c r="D3046" s="197" t="s">
        <v>10988</v>
      </c>
      <c r="E3046" s="221" t="s">
        <v>10989</v>
      </c>
      <c r="F3046" s="222" t="s">
        <v>14</v>
      </c>
      <c r="G3046" s="231" t="s">
        <v>10990</v>
      </c>
      <c r="H3046" s="224" t="s">
        <v>14</v>
      </c>
      <c r="I3046" s="233" t="s"/>
      <c r="J3046" s="234" t="s"/>
      <c r="K3046" s="227" t="s"/>
      <c r="L3046" s="228" t="s"/>
      <c r="M3046" s="227" t="s"/>
      <c r="N3046" s="227" t="s"/>
      <c r="O3046" s="227" t="s"/>
      <c r="P3046" s="227" t="s"/>
      <c r="Q3046" s="227" t="s"/>
      <c r="R3046" s="227" t="s"/>
      <c r="S3046" s="227" t="s"/>
      <c r="T3046" s="227" t="s"/>
      <c r="U3046" s="227" t="s"/>
      <c r="V3046" s="227" t="s"/>
    </row>
    <row r="3047" spans="1:22" ht="22.5" customHeight="true">
      <c r="A3047" s="218">
        <v>3672</v>
      </c>
      <c r="B3047" s="229" t="s">
        <v>10991</v>
      </c>
      <c r="C3047" s="220" t="s">
        <v>10992</v>
      </c>
      <c r="D3047" s="197" t="s">
        <v>1980</v>
      </c>
      <c r="E3047" s="221" t="s">
        <v>10993</v>
      </c>
      <c r="F3047" s="222" t="s">
        <v>14</v>
      </c>
      <c r="G3047" s="231" t="s">
        <v>10994</v>
      </c>
      <c r="H3047" s="224" t="s">
        <v>14</v>
      </c>
      <c r="I3047" s="233" t="s"/>
      <c r="J3047" s="234" t="s"/>
      <c r="K3047" s="227" t="s"/>
      <c r="L3047" s="228" t="s"/>
      <c r="M3047" s="227" t="s"/>
      <c r="N3047" s="227" t="s"/>
      <c r="O3047" s="227" t="s"/>
      <c r="P3047" s="227" t="s"/>
      <c r="Q3047" s="227" t="s"/>
      <c r="R3047" s="227" t="s"/>
      <c r="S3047" s="227" t="s"/>
      <c r="T3047" s="227" t="s"/>
      <c r="U3047" s="227" t="s"/>
      <c r="V3047" s="227" t="s"/>
    </row>
    <row r="3048" spans="1:22" ht="22.5" customHeight="true">
      <c r="A3048" s="291">
        <v>2918</v>
      </c>
      <c r="B3048" s="292" t="s">
        <v>10995</v>
      </c>
      <c r="C3048" s="293" t="s">
        <v>10996</v>
      </c>
      <c r="D3048" s="197" t="s">
        <v>1980</v>
      </c>
      <c r="E3048" s="221" t="s">
        <v>10997</v>
      </c>
      <c r="F3048" s="279" t="s"/>
      <c r="G3048" s="231" t="s">
        <v>3681</v>
      </c>
      <c r="H3048" s="224" t="s"/>
      <c r="I3048" s="225" t="s"/>
      <c r="J3048" s="226" t="s"/>
      <c r="K3048" s="227" t="s"/>
      <c r="L3048" s="228" t="s"/>
      <c r="M3048" s="227" t="s"/>
      <c r="N3048" s="227" t="s"/>
      <c r="O3048" s="227" t="s"/>
      <c r="P3048" s="227" t="s"/>
      <c r="Q3048" s="227" t="s"/>
      <c r="R3048" s="227" t="s"/>
      <c r="S3048" s="227" t="s"/>
      <c r="T3048" s="227" t="s"/>
      <c r="U3048" s="227" t="s"/>
      <c r="V3048" s="227" t="s"/>
    </row>
    <row r="3049" spans="1:22" ht="22.5" customHeight="true">
      <c r="A3049" s="291">
        <v>6707</v>
      </c>
      <c r="B3049" s="292" t="s">
        <v>10998</v>
      </c>
      <c r="C3049" s="293" t="s">
        <v>10999</v>
      </c>
      <c r="D3049" s="197" t="s">
        <v>1980</v>
      </c>
      <c r="E3049" s="221" t="s">
        <v>11000</v>
      </c>
      <c r="F3049" s="279" t="s"/>
      <c r="G3049" s="231" t="s">
        <v>2449</v>
      </c>
      <c r="H3049" s="224" t="s"/>
      <c r="I3049" s="225" t="s"/>
      <c r="J3049" s="226" t="s"/>
      <c r="K3049" s="227" t="s"/>
      <c r="L3049" s="228" t="s"/>
      <c r="M3049" s="227" t="s"/>
      <c r="N3049" s="227" t="s"/>
      <c r="O3049" s="227" t="s"/>
      <c r="P3049" s="227" t="s"/>
      <c r="Q3049" s="227" t="s"/>
      <c r="R3049" s="227" t="s"/>
      <c r="S3049" s="227" t="s"/>
      <c r="T3049" s="227" t="s"/>
      <c r="U3049" s="227" t="s"/>
      <c r="V3049" s="227" t="s"/>
    </row>
    <row r="3050" spans="1:22" ht="22.5" customHeight="true">
      <c r="A3050" s="291">
        <v>4316</v>
      </c>
      <c r="B3050" s="292" t="s">
        <v>11001</v>
      </c>
      <c r="C3050" s="293" t="s">
        <v>11002</v>
      </c>
      <c r="D3050" s="197" t="s">
        <v>1980</v>
      </c>
      <c r="E3050" s="221" t="s">
        <v>11003</v>
      </c>
      <c r="F3050" s="279" t="s"/>
      <c r="G3050" s="223" t="s">
        <v>1977</v>
      </c>
      <c r="H3050" s="224" t="s"/>
      <c r="I3050" s="225" t="s"/>
      <c r="J3050" s="226" t="s"/>
      <c r="K3050" s="227" t="s"/>
      <c r="L3050" s="228" t="s"/>
      <c r="M3050" s="227" t="s"/>
      <c r="N3050" s="227" t="s"/>
      <c r="O3050" s="227" t="s"/>
      <c r="P3050" s="227" t="s"/>
      <c r="Q3050" s="227" t="s"/>
      <c r="R3050" s="227" t="s"/>
      <c r="S3050" s="227" t="s"/>
      <c r="T3050" s="227" t="s"/>
      <c r="U3050" s="227" t="s"/>
      <c r="V3050" s="227" t="s"/>
    </row>
    <row r="3051" spans="1:22" ht="22.5" customHeight="true">
      <c r="A3051" s="291">
        <v>4317</v>
      </c>
      <c r="B3051" s="292" t="s">
        <v>11004</v>
      </c>
      <c r="C3051" s="293" t="s">
        <v>11005</v>
      </c>
      <c r="D3051" s="197" t="s">
        <v>1980</v>
      </c>
      <c r="E3051" s="221" t="s">
        <v>11003</v>
      </c>
      <c r="F3051" s="279" t="s"/>
      <c r="G3051" s="223" t="s">
        <v>1977</v>
      </c>
      <c r="H3051" s="224" t="s"/>
      <c r="I3051" s="225" t="s"/>
      <c r="J3051" s="226" t="s"/>
      <c r="K3051" s="227" t="s"/>
      <c r="L3051" s="228" t="s"/>
      <c r="M3051" s="227" t="s"/>
      <c r="N3051" s="227" t="s"/>
      <c r="O3051" s="227" t="s"/>
      <c r="P3051" s="227" t="s"/>
      <c r="Q3051" s="227" t="s"/>
      <c r="R3051" s="227" t="s"/>
      <c r="S3051" s="227" t="s"/>
      <c r="T3051" s="227" t="s"/>
      <c r="U3051" s="227" t="s"/>
      <c r="V3051" s="227" t="s"/>
    </row>
    <row r="3052" spans="1:22" ht="22.5" customHeight="true">
      <c r="A3052" s="291">
        <v>5014</v>
      </c>
      <c r="B3052" s="292" t="s">
        <v>11006</v>
      </c>
      <c r="C3052" s="293" t="s">
        <v>11007</v>
      </c>
      <c r="D3052" s="197" t="s">
        <v>1980</v>
      </c>
      <c r="E3052" s="221" t="s">
        <v>11003</v>
      </c>
      <c r="F3052" s="279" t="s"/>
      <c r="G3052" s="223" t="s">
        <v>1977</v>
      </c>
      <c r="H3052" s="224" t="s"/>
      <c r="I3052" s="225" t="s"/>
      <c r="J3052" s="226" t="s"/>
      <c r="K3052" s="227" t="s"/>
      <c r="L3052" s="228" t="s"/>
      <c r="M3052" s="227" t="s"/>
      <c r="N3052" s="227" t="s"/>
      <c r="O3052" s="227" t="s"/>
      <c r="P3052" s="227" t="s"/>
      <c r="Q3052" s="227" t="s"/>
      <c r="R3052" s="227" t="s"/>
      <c r="S3052" s="227" t="s"/>
      <c r="T3052" s="227" t="s"/>
      <c r="U3052" s="227" t="s"/>
      <c r="V3052" s="227" t="s"/>
    </row>
    <row r="3053" spans="1:22" ht="22.5" customHeight="true">
      <c r="A3053" s="291">
        <v>6544</v>
      </c>
      <c r="B3053" s="292" t="s">
        <v>11008</v>
      </c>
      <c r="C3053" s="293" t="s">
        <v>11009</v>
      </c>
      <c r="D3053" s="197" t="s">
        <v>1980</v>
      </c>
      <c r="E3053" s="221" t="s">
        <v>11003</v>
      </c>
      <c r="F3053" s="279" t="s"/>
      <c r="G3053" s="223" t="s">
        <v>1977</v>
      </c>
      <c r="H3053" s="224" t="s"/>
      <c r="I3053" s="225" t="s"/>
      <c r="J3053" s="226" t="s"/>
      <c r="K3053" s="227" t="s"/>
      <c r="L3053" s="228" t="s"/>
      <c r="M3053" s="227" t="s"/>
      <c r="N3053" s="227" t="s"/>
      <c r="O3053" s="227" t="s"/>
      <c r="P3053" s="227" t="s"/>
      <c r="Q3053" s="227" t="s"/>
      <c r="R3053" s="227" t="s"/>
      <c r="S3053" s="227" t="s"/>
      <c r="T3053" s="227" t="s"/>
      <c r="U3053" s="227" t="s"/>
      <c r="V3053" s="227" t="s"/>
    </row>
    <row r="3054" spans="1:22" ht="22.5" customHeight="true">
      <c r="A3054" s="291">
        <v>6557</v>
      </c>
      <c r="B3054" s="292" t="s">
        <v>11010</v>
      </c>
      <c r="C3054" s="293" t="s">
        <v>11011</v>
      </c>
      <c r="D3054" s="197" t="s">
        <v>1980</v>
      </c>
      <c r="E3054" s="221" t="s">
        <v>11003</v>
      </c>
      <c r="F3054" s="279" t="s"/>
      <c r="G3054" s="223" t="s">
        <v>1977</v>
      </c>
      <c r="H3054" s="224" t="s"/>
      <c r="I3054" s="225" t="s"/>
      <c r="J3054" s="226" t="s"/>
      <c r="K3054" s="227" t="s"/>
      <c r="L3054" s="228" t="s"/>
      <c r="M3054" s="227" t="s"/>
      <c r="N3054" s="227" t="s"/>
      <c r="O3054" s="227" t="s"/>
      <c r="P3054" s="227" t="s"/>
      <c r="Q3054" s="227" t="s"/>
      <c r="R3054" s="227" t="s"/>
      <c r="S3054" s="227" t="s"/>
      <c r="T3054" s="227" t="s"/>
      <c r="U3054" s="227" t="s"/>
      <c r="V3054" s="227" t="s"/>
    </row>
    <row r="3055" spans="1:22" ht="22.5" customHeight="true">
      <c r="A3055" s="291">
        <v>6917</v>
      </c>
      <c r="B3055" s="292" t="s">
        <v>11012</v>
      </c>
      <c r="C3055" s="293" t="s">
        <v>11013</v>
      </c>
      <c r="D3055" s="197" t="s">
        <v>1980</v>
      </c>
      <c r="E3055" s="221" t="s">
        <v>11003</v>
      </c>
      <c r="F3055" s="279" t="s"/>
      <c r="G3055" s="223" t="s">
        <v>1977</v>
      </c>
      <c r="H3055" s="224" t="s"/>
      <c r="I3055" s="225" t="s"/>
      <c r="J3055" s="226" t="s"/>
      <c r="K3055" s="227" t="s"/>
      <c r="L3055" s="228" t="s"/>
      <c r="M3055" s="227" t="s"/>
      <c r="N3055" s="227" t="s"/>
      <c r="O3055" s="227" t="s"/>
      <c r="P3055" s="227" t="s"/>
      <c r="Q3055" s="227" t="s"/>
      <c r="R3055" s="227" t="s"/>
      <c r="S3055" s="227" t="s"/>
      <c r="T3055" s="227" t="s"/>
      <c r="U3055" s="227" t="s"/>
      <c r="V3055" s="227" t="s"/>
    </row>
    <row r="3056" spans="1:22" ht="22.5" customHeight="true">
      <c r="A3056" s="291">
        <v>3014</v>
      </c>
      <c r="B3056" s="292" t="s">
        <v>11014</v>
      </c>
      <c r="C3056" s="293" t="s">
        <v>11015</v>
      </c>
      <c r="D3056" s="197" t="s">
        <v>1980</v>
      </c>
      <c r="E3056" s="221" t="s">
        <v>11016</v>
      </c>
      <c r="F3056" s="279" t="s"/>
      <c r="G3056" s="231" t="s">
        <v>2449</v>
      </c>
      <c r="H3056" s="224" t="s"/>
      <c r="I3056" s="225" t="s"/>
      <c r="J3056" s="226" t="s"/>
      <c r="K3056" s="227" t="s"/>
      <c r="L3056" s="228" t="s"/>
      <c r="M3056" s="227" t="s"/>
      <c r="N3056" s="227" t="s"/>
      <c r="O3056" s="227" t="s"/>
      <c r="P3056" s="227" t="s"/>
      <c r="Q3056" s="227" t="s"/>
      <c r="R3056" s="227" t="s"/>
      <c r="S3056" s="227" t="s"/>
      <c r="T3056" s="227" t="s"/>
      <c r="U3056" s="227" t="s"/>
      <c r="V3056" s="227" t="s"/>
    </row>
    <row r="3057" spans="1:22" ht="22.5" customHeight="true">
      <c r="A3057" s="291">
        <v>8654</v>
      </c>
      <c r="B3057" s="292" t="s">
        <v>11017</v>
      </c>
      <c r="C3057" s="293" t="s">
        <v>11018</v>
      </c>
      <c r="D3057" s="197" t="s">
        <v>1980</v>
      </c>
      <c r="E3057" s="221" t="s">
        <v>2449</v>
      </c>
      <c r="F3057" s="279" t="s"/>
      <c r="G3057" s="231" t="s">
        <v>2449</v>
      </c>
      <c r="H3057" s="224" t="s"/>
      <c r="I3057" s="225" t="s"/>
      <c r="J3057" s="226" t="s"/>
      <c r="K3057" s="227" t="s"/>
      <c r="L3057" s="228" t="s"/>
      <c r="M3057" s="227" t="s"/>
      <c r="N3057" s="227" t="s"/>
      <c r="O3057" s="227" t="s"/>
      <c r="P3057" s="227" t="s"/>
      <c r="Q3057" s="227" t="s"/>
      <c r="R3057" s="227" t="s"/>
      <c r="S3057" s="227" t="s"/>
      <c r="T3057" s="227" t="s"/>
      <c r="U3057" s="227" t="s"/>
      <c r="V3057" s="227" t="s"/>
    </row>
    <row r="3058" spans="1:22" ht="22.5" customHeight="true">
      <c r="A3058" s="291">
        <v>9011</v>
      </c>
      <c r="B3058" s="292" t="s">
        <v>11019</v>
      </c>
      <c r="C3058" s="294" t="s"/>
      <c r="D3058" s="197" t="s">
        <v>1980</v>
      </c>
      <c r="E3058" s="221" t="s">
        <v>2449</v>
      </c>
      <c r="F3058" s="279" t="s"/>
      <c r="G3058" s="231" t="s">
        <v>2449</v>
      </c>
      <c r="H3058" s="224" t="s"/>
      <c r="I3058" s="225" t="s"/>
      <c r="J3058" s="226" t="s"/>
      <c r="K3058" s="227" t="s"/>
      <c r="L3058" s="228" t="s"/>
      <c r="M3058" s="227" t="s"/>
      <c r="N3058" s="227" t="s"/>
      <c r="O3058" s="227" t="s"/>
      <c r="P3058" s="227" t="s"/>
      <c r="Q3058" s="227" t="s"/>
      <c r="R3058" s="227" t="s"/>
      <c r="S3058" s="227" t="s"/>
      <c r="T3058" s="227" t="s"/>
      <c r="U3058" s="227" t="s"/>
      <c r="V3058" s="227" t="s"/>
    </row>
    <row r="3059" spans="1:22" ht="22.5" customHeight="true">
      <c r="A3059" s="291">
        <v>9014</v>
      </c>
      <c r="B3059" s="292" t="s">
        <v>11020</v>
      </c>
      <c r="C3059" s="293" t="s">
        <v>11021</v>
      </c>
      <c r="D3059" s="197" t="s">
        <v>11022</v>
      </c>
      <c r="E3059" s="221" t="s">
        <v>2449</v>
      </c>
      <c r="F3059" s="279" t="s"/>
      <c r="G3059" s="231" t="s">
        <v>2449</v>
      </c>
      <c r="H3059" s="224" t="s"/>
      <c r="I3059" s="225" t="s"/>
      <c r="J3059" s="226" t="s"/>
      <c r="K3059" s="227" t="s"/>
      <c r="L3059" s="228" t="s"/>
      <c r="M3059" s="227" t="s"/>
      <c r="N3059" s="227" t="s"/>
      <c r="O3059" s="227" t="s"/>
      <c r="P3059" s="227" t="s"/>
      <c r="Q3059" s="227" t="s"/>
      <c r="R3059" s="227" t="s"/>
      <c r="S3059" s="227" t="s"/>
      <c r="T3059" s="227" t="s"/>
      <c r="U3059" s="227" t="s"/>
      <c r="V3059" s="227" t="s"/>
    </row>
    <row r="3060" spans="1:22" ht="22.5" customHeight="true">
      <c r="A3060" s="291">
        <v>9032</v>
      </c>
      <c r="B3060" s="292" t="s">
        <v>11023</v>
      </c>
      <c r="C3060" s="293" t="s">
        <v>11024</v>
      </c>
      <c r="D3060" s="197" t="s">
        <v>1980</v>
      </c>
      <c r="E3060" s="221" t="s">
        <v>2449</v>
      </c>
      <c r="F3060" s="279" t="s"/>
      <c r="G3060" s="231" t="s">
        <v>2449</v>
      </c>
      <c r="H3060" s="224" t="s"/>
      <c r="I3060" s="225" t="s"/>
      <c r="J3060" s="226" t="s"/>
      <c r="K3060" s="227" t="s"/>
      <c r="L3060" s="228" t="s"/>
      <c r="M3060" s="227" t="s"/>
      <c r="N3060" s="227" t="s"/>
      <c r="O3060" s="227" t="s"/>
      <c r="P3060" s="227" t="s"/>
      <c r="Q3060" s="227" t="s"/>
      <c r="R3060" s="227" t="s"/>
      <c r="S3060" s="227" t="s"/>
      <c r="T3060" s="227" t="s"/>
      <c r="U3060" s="227" t="s"/>
      <c r="V3060" s="227" t="s"/>
    </row>
    <row r="3061" spans="1:22" ht="22.5" customHeight="true">
      <c r="A3061" s="291">
        <v>1027</v>
      </c>
      <c r="B3061" s="292" t="s">
        <v>11025</v>
      </c>
      <c r="C3061" s="293" t="s">
        <v>11026</v>
      </c>
      <c r="D3061" s="197" t="s">
        <v>1980</v>
      </c>
      <c r="E3061" s="221" t="s">
        <v>11027</v>
      </c>
      <c r="F3061" s="279" t="s"/>
      <c r="G3061" s="223" t="s">
        <v>1977</v>
      </c>
      <c r="H3061" s="224" t="s"/>
      <c r="I3061" s="225" t="s"/>
      <c r="J3061" s="226" t="s"/>
      <c r="K3061" s="227" t="s"/>
      <c r="L3061" s="228" t="s"/>
      <c r="M3061" s="227" t="s"/>
      <c r="N3061" s="227" t="s"/>
      <c r="O3061" s="227" t="s"/>
      <c r="P3061" s="227" t="s"/>
      <c r="Q3061" s="227" t="s"/>
      <c r="R3061" s="227" t="s"/>
      <c r="S3061" s="227" t="s"/>
      <c r="T3061" s="227" t="s"/>
      <c r="U3061" s="227" t="s"/>
      <c r="V3061" s="227" t="s"/>
    </row>
    <row r="3062" spans="1:22" ht="22.5" customHeight="true">
      <c r="A3062" s="291">
        <v>1057</v>
      </c>
      <c r="B3062" s="292" t="s">
        <v>11028</v>
      </c>
      <c r="C3062" s="293" t="s">
        <v>11029</v>
      </c>
      <c r="D3062" s="197" t="s">
        <v>1980</v>
      </c>
      <c r="E3062" s="221" t="s">
        <v>11027</v>
      </c>
      <c r="F3062" s="279" t="s"/>
      <c r="G3062" s="223" t="s">
        <v>1977</v>
      </c>
      <c r="H3062" s="224" t="s"/>
      <c r="I3062" s="225" t="s"/>
      <c r="J3062" s="226" t="s"/>
      <c r="K3062" s="227" t="s"/>
      <c r="L3062" s="228" t="s"/>
      <c r="M3062" s="227" t="s"/>
      <c r="N3062" s="227" t="s"/>
      <c r="O3062" s="227" t="s"/>
      <c r="P3062" s="227" t="s"/>
      <c r="Q3062" s="227" t="s"/>
      <c r="R3062" s="227" t="s"/>
      <c r="S3062" s="227" t="s"/>
      <c r="T3062" s="227" t="s"/>
      <c r="U3062" s="227" t="s"/>
      <c r="V3062" s="227" t="s"/>
    </row>
    <row r="3063" spans="1:22" ht="22.5" customHeight="true">
      <c r="A3063" s="291">
        <v>1058</v>
      </c>
      <c r="B3063" s="292" t="s">
        <v>11030</v>
      </c>
      <c r="C3063" s="293" t="s">
        <v>11031</v>
      </c>
      <c r="D3063" s="197" t="s">
        <v>1980</v>
      </c>
      <c r="E3063" s="221" t="s">
        <v>11027</v>
      </c>
      <c r="F3063" s="279" t="s"/>
      <c r="G3063" s="223" t="s">
        <v>1977</v>
      </c>
      <c r="H3063" s="224" t="s"/>
      <c r="I3063" s="225" t="s"/>
      <c r="J3063" s="226" t="s"/>
      <c r="K3063" s="227" t="s"/>
      <c r="L3063" s="228" t="s"/>
      <c r="M3063" s="227" t="s"/>
      <c r="N3063" s="227" t="s"/>
      <c r="O3063" s="227" t="s"/>
      <c r="P3063" s="227" t="s"/>
      <c r="Q3063" s="227" t="s"/>
      <c r="R3063" s="227" t="s"/>
      <c r="S3063" s="227" t="s"/>
      <c r="T3063" s="227" t="s"/>
      <c r="U3063" s="227" t="s"/>
      <c r="V3063" s="227" t="s"/>
    </row>
    <row r="3064" spans="1:22" ht="22.5" customHeight="true">
      <c r="A3064" s="291">
        <v>1059</v>
      </c>
      <c r="B3064" s="292" t="s">
        <v>11032</v>
      </c>
      <c r="C3064" s="293" t="s">
        <v>11033</v>
      </c>
      <c r="D3064" s="197" t="s">
        <v>1980</v>
      </c>
      <c r="E3064" s="221" t="s">
        <v>11027</v>
      </c>
      <c r="F3064" s="279" t="s"/>
      <c r="G3064" s="223" t="s">
        <v>1977</v>
      </c>
      <c r="H3064" s="224" t="s"/>
      <c r="I3064" s="225" t="s"/>
      <c r="J3064" s="226" t="s"/>
      <c r="K3064" s="227" t="s"/>
      <c r="L3064" s="228" t="s"/>
      <c r="M3064" s="227" t="s"/>
      <c r="N3064" s="227" t="s"/>
      <c r="O3064" s="227" t="s"/>
      <c r="P3064" s="227" t="s"/>
      <c r="Q3064" s="227" t="s"/>
      <c r="R3064" s="227" t="s"/>
      <c r="S3064" s="227" t="s"/>
      <c r="T3064" s="227" t="s"/>
      <c r="U3064" s="227" t="s"/>
      <c r="V3064" s="227" t="s"/>
    </row>
    <row r="3065" spans="1:22" ht="22.5" customHeight="true">
      <c r="A3065" s="291">
        <v>1061</v>
      </c>
      <c r="B3065" s="292" t="s">
        <v>11034</v>
      </c>
      <c r="C3065" s="293" t="s">
        <v>11035</v>
      </c>
      <c r="D3065" s="197" t="s">
        <v>1980</v>
      </c>
      <c r="E3065" s="221" t="s">
        <v>11027</v>
      </c>
      <c r="F3065" s="279" t="s"/>
      <c r="G3065" s="223" t="s">
        <v>1977</v>
      </c>
      <c r="H3065" s="224" t="s"/>
      <c r="I3065" s="225" t="s"/>
      <c r="J3065" s="226" t="s"/>
      <c r="K3065" s="227" t="s"/>
      <c r="L3065" s="228" t="s"/>
      <c r="M3065" s="227" t="s"/>
      <c r="N3065" s="227" t="s"/>
      <c r="O3065" s="227" t="s"/>
      <c r="P3065" s="227" t="s"/>
      <c r="Q3065" s="227" t="s"/>
      <c r="R3065" s="227" t="s"/>
      <c r="S3065" s="227" t="s"/>
      <c r="T3065" s="227" t="s"/>
      <c r="U3065" s="227" t="s"/>
      <c r="V3065" s="227" t="s"/>
    </row>
    <row r="3066" spans="1:22" ht="22.5" customHeight="true">
      <c r="A3066" s="291">
        <v>1067</v>
      </c>
      <c r="B3066" s="292" t="s">
        <v>11036</v>
      </c>
      <c r="C3066" s="293" t="s">
        <v>11037</v>
      </c>
      <c r="D3066" s="197" t="s">
        <v>1980</v>
      </c>
      <c r="E3066" s="221" t="s">
        <v>11027</v>
      </c>
      <c r="F3066" s="279" t="s"/>
      <c r="G3066" s="223" t="s">
        <v>1977</v>
      </c>
      <c r="H3066" s="224" t="s"/>
      <c r="I3066" s="225" t="s"/>
      <c r="J3066" s="226" t="s"/>
      <c r="K3066" s="227" t="s"/>
      <c r="L3066" s="228" t="s"/>
      <c r="M3066" s="227" t="s"/>
      <c r="N3066" s="227" t="s"/>
      <c r="O3066" s="227" t="s"/>
      <c r="P3066" s="227" t="s"/>
      <c r="Q3066" s="227" t="s"/>
      <c r="R3066" s="227" t="s"/>
      <c r="S3066" s="227" t="s"/>
      <c r="T3066" s="227" t="s"/>
      <c r="U3066" s="227" t="s"/>
      <c r="V3066" s="227" t="s"/>
    </row>
    <row r="3067" spans="1:22" ht="22.5" customHeight="true">
      <c r="A3067" s="291">
        <v>1082</v>
      </c>
      <c r="B3067" s="292" t="s">
        <v>11038</v>
      </c>
      <c r="C3067" s="293" t="s">
        <v>11039</v>
      </c>
      <c r="D3067" s="197" t="s">
        <v>1980</v>
      </c>
      <c r="E3067" s="221" t="s">
        <v>11027</v>
      </c>
      <c r="F3067" s="279" t="s"/>
      <c r="G3067" s="223" t="s">
        <v>1977</v>
      </c>
      <c r="H3067" s="224" t="s"/>
      <c r="I3067" s="225" t="s"/>
      <c r="J3067" s="226" t="s"/>
      <c r="K3067" s="227" t="s"/>
      <c r="L3067" s="228" t="s"/>
      <c r="M3067" s="227" t="s"/>
      <c r="N3067" s="227" t="s"/>
      <c r="O3067" s="227" t="s"/>
      <c r="P3067" s="227" t="s"/>
      <c r="Q3067" s="227" t="s"/>
      <c r="R3067" s="227" t="s"/>
      <c r="S3067" s="227" t="s"/>
      <c r="T3067" s="227" t="s"/>
      <c r="U3067" s="227" t="s"/>
      <c r="V3067" s="227" t="s"/>
    </row>
    <row r="3068" spans="1:22" ht="22.5" customHeight="true">
      <c r="A3068" s="291">
        <v>1087</v>
      </c>
      <c r="B3068" s="292" t="s">
        <v>11040</v>
      </c>
      <c r="C3068" s="293" t="s">
        <v>11041</v>
      </c>
      <c r="D3068" s="197" t="s">
        <v>1980</v>
      </c>
      <c r="E3068" s="221" t="s">
        <v>11027</v>
      </c>
      <c r="F3068" s="279" t="s"/>
      <c r="G3068" s="223" t="s">
        <v>1977</v>
      </c>
      <c r="H3068" s="224" t="s"/>
      <c r="I3068" s="225" t="s"/>
      <c r="J3068" s="226" t="s"/>
      <c r="K3068" s="227" t="s"/>
      <c r="L3068" s="228" t="s"/>
      <c r="M3068" s="227" t="s"/>
      <c r="N3068" s="227" t="s"/>
      <c r="O3068" s="227" t="s"/>
      <c r="P3068" s="227" t="s"/>
      <c r="Q3068" s="227" t="s"/>
      <c r="R3068" s="227" t="s"/>
      <c r="S3068" s="227" t="s"/>
      <c r="T3068" s="227" t="s"/>
      <c r="U3068" s="227" t="s"/>
      <c r="V3068" s="227" t="s"/>
    </row>
    <row r="3069" spans="1:22" ht="22.5" customHeight="true">
      <c r="A3069" s="291">
        <v>1088</v>
      </c>
      <c r="B3069" s="292" t="s">
        <v>11042</v>
      </c>
      <c r="C3069" s="293" t="s">
        <v>11043</v>
      </c>
      <c r="D3069" s="197" t="s">
        <v>1980</v>
      </c>
      <c r="E3069" s="221" t="s">
        <v>11027</v>
      </c>
      <c r="F3069" s="279" t="s"/>
      <c r="G3069" s="223" t="s">
        <v>1977</v>
      </c>
      <c r="H3069" s="224" t="s"/>
      <c r="I3069" s="225" t="s"/>
      <c r="J3069" s="226" t="s"/>
      <c r="K3069" s="227" t="s"/>
      <c r="L3069" s="228" t="s"/>
      <c r="M3069" s="227" t="s"/>
      <c r="N3069" s="227" t="s"/>
      <c r="O3069" s="227" t="s"/>
      <c r="P3069" s="227" t="s"/>
      <c r="Q3069" s="227" t="s"/>
      <c r="R3069" s="227" t="s"/>
      <c r="S3069" s="227" t="s"/>
      <c r="T3069" s="227" t="s"/>
      <c r="U3069" s="227" t="s"/>
      <c r="V3069" s="227" t="s"/>
    </row>
    <row r="3070" spans="1:22" ht="22.5" customHeight="true">
      <c r="A3070" s="291">
        <v>1089</v>
      </c>
      <c r="B3070" s="292" t="s">
        <v>11044</v>
      </c>
      <c r="C3070" s="293" t="s">
        <v>11045</v>
      </c>
      <c r="D3070" s="197" t="s">
        <v>1980</v>
      </c>
      <c r="E3070" s="221" t="s">
        <v>11027</v>
      </c>
      <c r="F3070" s="279" t="s"/>
      <c r="G3070" s="223" t="s">
        <v>1977</v>
      </c>
      <c r="H3070" s="224" t="s"/>
      <c r="I3070" s="225" t="s"/>
      <c r="J3070" s="226" t="s"/>
      <c r="K3070" s="227" t="s"/>
      <c r="L3070" s="228" t="s"/>
      <c r="M3070" s="227" t="s"/>
      <c r="N3070" s="227" t="s"/>
      <c r="O3070" s="227" t="s"/>
      <c r="P3070" s="227" t="s"/>
      <c r="Q3070" s="227" t="s"/>
      <c r="R3070" s="227" t="s"/>
      <c r="S3070" s="227" t="s"/>
      <c r="T3070" s="227" t="s"/>
      <c r="U3070" s="227" t="s"/>
      <c r="V3070" s="227" t="s"/>
    </row>
    <row r="3071" spans="1:22" ht="22.5" customHeight="true">
      <c r="A3071" s="291">
        <v>1094</v>
      </c>
      <c r="B3071" s="292" t="s">
        <v>11046</v>
      </c>
      <c r="C3071" s="293" t="s">
        <v>11047</v>
      </c>
      <c r="D3071" s="197" t="s">
        <v>1980</v>
      </c>
      <c r="E3071" s="221" t="s">
        <v>11027</v>
      </c>
      <c r="F3071" s="279" t="s"/>
      <c r="G3071" s="223" t="s">
        <v>1977</v>
      </c>
      <c r="H3071" s="224" t="s"/>
      <c r="I3071" s="225" t="s"/>
      <c r="J3071" s="226" t="s"/>
      <c r="K3071" s="227" t="s"/>
      <c r="L3071" s="228" t="s"/>
      <c r="M3071" s="227" t="s"/>
      <c r="N3071" s="227" t="s"/>
      <c r="O3071" s="227" t="s"/>
      <c r="P3071" s="227" t="s"/>
      <c r="Q3071" s="227" t="s"/>
      <c r="R3071" s="227" t="s"/>
      <c r="S3071" s="227" t="s"/>
      <c r="T3071" s="227" t="s"/>
      <c r="U3071" s="227" t="s"/>
      <c r="V3071" s="227" t="s"/>
    </row>
    <row r="3072" spans="1:22" ht="22.5" customHeight="true">
      <c r="A3072" s="291">
        <v>1096</v>
      </c>
      <c r="B3072" s="292" t="s">
        <v>11048</v>
      </c>
      <c r="C3072" s="293" t="s">
        <v>11049</v>
      </c>
      <c r="D3072" s="197" t="s">
        <v>1980</v>
      </c>
      <c r="E3072" s="221" t="s">
        <v>11027</v>
      </c>
      <c r="F3072" s="279" t="s"/>
      <c r="G3072" s="223" t="s">
        <v>1977</v>
      </c>
      <c r="H3072" s="224" t="s"/>
      <c r="I3072" s="225" t="s"/>
      <c r="J3072" s="226" t="s"/>
      <c r="K3072" s="227" t="s"/>
      <c r="L3072" s="228" t="s"/>
      <c r="M3072" s="227" t="s"/>
      <c r="N3072" s="227" t="s"/>
      <c r="O3072" s="227" t="s"/>
      <c r="P3072" s="227" t="s"/>
      <c r="Q3072" s="227" t="s"/>
      <c r="R3072" s="227" t="s"/>
      <c r="S3072" s="227" t="s"/>
      <c r="T3072" s="227" t="s"/>
      <c r="U3072" s="227" t="s"/>
      <c r="V3072" s="227" t="s"/>
    </row>
    <row r="3073" spans="1:22" ht="22.5" customHeight="true">
      <c r="A3073" s="291">
        <v>1117</v>
      </c>
      <c r="B3073" s="292" t="s">
        <v>11050</v>
      </c>
      <c r="C3073" s="293" t="s">
        <v>11051</v>
      </c>
      <c r="D3073" s="197" t="s">
        <v>1980</v>
      </c>
      <c r="E3073" s="221" t="s">
        <v>11027</v>
      </c>
      <c r="F3073" s="279" t="s"/>
      <c r="G3073" s="223" t="s">
        <v>1977</v>
      </c>
      <c r="H3073" s="224" t="s"/>
      <c r="I3073" s="225" t="s"/>
      <c r="J3073" s="226" t="s"/>
      <c r="K3073" s="227" t="s"/>
      <c r="L3073" s="228" t="s"/>
      <c r="M3073" s="227" t="s"/>
      <c r="N3073" s="227" t="s"/>
      <c r="O3073" s="227" t="s"/>
      <c r="P3073" s="227" t="s"/>
      <c r="Q3073" s="227" t="s"/>
      <c r="R3073" s="227" t="s"/>
      <c r="S3073" s="227" t="s"/>
      <c r="T3073" s="227" t="s"/>
      <c r="U3073" s="227" t="s"/>
      <c r="V3073" s="227" t="s"/>
    </row>
    <row r="3074" spans="1:22" ht="22.5" customHeight="true">
      <c r="A3074" s="291">
        <v>1118</v>
      </c>
      <c r="B3074" s="292" t="s">
        <v>11052</v>
      </c>
      <c r="C3074" s="293" t="s">
        <v>11053</v>
      </c>
      <c r="D3074" s="197" t="s">
        <v>1980</v>
      </c>
      <c r="E3074" s="221" t="s">
        <v>11027</v>
      </c>
      <c r="F3074" s="279" t="s"/>
      <c r="G3074" s="223" t="s">
        <v>1977</v>
      </c>
      <c r="H3074" s="224" t="s"/>
      <c r="I3074" s="225" t="s"/>
      <c r="J3074" s="226" t="s"/>
      <c r="K3074" s="227" t="s"/>
      <c r="L3074" s="228" t="s"/>
      <c r="M3074" s="227" t="s"/>
      <c r="N3074" s="227" t="s"/>
      <c r="O3074" s="227" t="s"/>
      <c r="P3074" s="227" t="s"/>
      <c r="Q3074" s="227" t="s"/>
      <c r="R3074" s="227" t="s"/>
      <c r="S3074" s="227" t="s"/>
      <c r="T3074" s="227" t="s"/>
      <c r="U3074" s="227" t="s"/>
      <c r="V3074" s="227" t="s"/>
    </row>
    <row r="3075" spans="1:22" ht="22.5" customHeight="true">
      <c r="A3075" s="291">
        <v>1120</v>
      </c>
      <c r="B3075" s="292" t="s">
        <v>11054</v>
      </c>
      <c r="C3075" s="293" t="s">
        <v>11055</v>
      </c>
      <c r="D3075" s="197" t="s">
        <v>1980</v>
      </c>
      <c r="E3075" s="221" t="s">
        <v>11027</v>
      </c>
      <c r="F3075" s="279" t="s"/>
      <c r="G3075" s="223" t="s">
        <v>1977</v>
      </c>
      <c r="H3075" s="224" t="s"/>
      <c r="I3075" s="225" t="s"/>
      <c r="J3075" s="226" t="s"/>
      <c r="K3075" s="227" t="s"/>
      <c r="L3075" s="228" t="s"/>
      <c r="M3075" s="227" t="s"/>
      <c r="N3075" s="227" t="s"/>
      <c r="O3075" s="227" t="s"/>
      <c r="P3075" s="227" t="s"/>
      <c r="Q3075" s="227" t="s"/>
      <c r="R3075" s="227" t="s"/>
      <c r="S3075" s="227" t="s"/>
      <c r="T3075" s="227" t="s"/>
      <c r="U3075" s="227" t="s"/>
      <c r="V3075" s="227" t="s"/>
    </row>
    <row r="3076" spans="1:22" ht="22.5" customHeight="true">
      <c r="A3076" s="291">
        <v>1121</v>
      </c>
      <c r="B3076" s="292" t="s">
        <v>11056</v>
      </c>
      <c r="C3076" s="293" t="s">
        <v>11057</v>
      </c>
      <c r="D3076" s="197" t="s">
        <v>1980</v>
      </c>
      <c r="E3076" s="221" t="s">
        <v>11027</v>
      </c>
      <c r="F3076" s="279" t="s"/>
      <c r="G3076" s="223" t="s">
        <v>1977</v>
      </c>
      <c r="H3076" s="224" t="s"/>
      <c r="I3076" s="225" t="s"/>
      <c r="J3076" s="226" t="s"/>
      <c r="K3076" s="227" t="s"/>
      <c r="L3076" s="228" t="s"/>
      <c r="M3076" s="227" t="s"/>
      <c r="N3076" s="227" t="s"/>
      <c r="O3076" s="227" t="s"/>
      <c r="P3076" s="227" t="s"/>
      <c r="Q3076" s="227" t="s"/>
      <c r="R3076" s="227" t="s"/>
      <c r="S3076" s="227" t="s"/>
      <c r="T3076" s="227" t="s"/>
      <c r="U3076" s="227" t="s"/>
      <c r="V3076" s="227" t="s"/>
    </row>
    <row r="3077" spans="1:22" ht="22.5" customHeight="true">
      <c r="A3077" s="291">
        <v>1131</v>
      </c>
      <c r="B3077" s="292" t="s">
        <v>11058</v>
      </c>
      <c r="C3077" s="293" t="s">
        <v>11059</v>
      </c>
      <c r="D3077" s="197" t="s">
        <v>1980</v>
      </c>
      <c r="E3077" s="221" t="s">
        <v>11027</v>
      </c>
      <c r="F3077" s="279" t="s"/>
      <c r="G3077" s="223" t="s">
        <v>1977</v>
      </c>
      <c r="H3077" s="224" t="s"/>
      <c r="I3077" s="225" t="s"/>
      <c r="J3077" s="226" t="s"/>
      <c r="K3077" s="227" t="s"/>
      <c r="L3077" s="228" t="s"/>
      <c r="M3077" s="227" t="s"/>
      <c r="N3077" s="227" t="s"/>
      <c r="O3077" s="227" t="s"/>
      <c r="P3077" s="227" t="s"/>
      <c r="Q3077" s="227" t="s"/>
      <c r="R3077" s="227" t="s"/>
      <c r="S3077" s="227" t="s"/>
      <c r="T3077" s="227" t="s"/>
      <c r="U3077" s="227" t="s"/>
      <c r="V3077" s="227" t="s"/>
    </row>
    <row r="3078" spans="1:22" ht="22.5" customHeight="true">
      <c r="A3078" s="291">
        <v>1143</v>
      </c>
      <c r="B3078" s="292" t="s">
        <v>11060</v>
      </c>
      <c r="C3078" s="293" t="s">
        <v>11061</v>
      </c>
      <c r="D3078" s="197" t="s">
        <v>1980</v>
      </c>
      <c r="E3078" s="221" t="s">
        <v>11027</v>
      </c>
      <c r="F3078" s="279" t="s"/>
      <c r="G3078" s="223" t="s">
        <v>1977</v>
      </c>
      <c r="H3078" s="224" t="s"/>
      <c r="I3078" s="225" t="s"/>
      <c r="J3078" s="226" t="s"/>
      <c r="K3078" s="227" t="s"/>
      <c r="L3078" s="228" t="s"/>
      <c r="M3078" s="227" t="s"/>
      <c r="N3078" s="227" t="s"/>
      <c r="O3078" s="227" t="s"/>
      <c r="P3078" s="227" t="s"/>
      <c r="Q3078" s="227" t="s"/>
      <c r="R3078" s="227" t="s"/>
      <c r="S3078" s="227" t="s"/>
      <c r="T3078" s="227" t="s"/>
      <c r="U3078" s="227" t="s"/>
      <c r="V3078" s="227" t="s"/>
    </row>
    <row r="3079" spans="1:22" ht="22.5" customHeight="true">
      <c r="A3079" s="291">
        <v>1154</v>
      </c>
      <c r="B3079" s="292" t="s">
        <v>11062</v>
      </c>
      <c r="C3079" s="293" t="s">
        <v>11063</v>
      </c>
      <c r="D3079" s="197" t="s">
        <v>1980</v>
      </c>
      <c r="E3079" s="221" t="s">
        <v>11027</v>
      </c>
      <c r="F3079" s="279" t="s"/>
      <c r="G3079" s="223" t="s">
        <v>1977</v>
      </c>
      <c r="H3079" s="224" t="s"/>
      <c r="I3079" s="225" t="s"/>
      <c r="J3079" s="226" t="s"/>
      <c r="K3079" s="227" t="s"/>
      <c r="L3079" s="228" t="s"/>
      <c r="M3079" s="227" t="s"/>
      <c r="N3079" s="227" t="s"/>
      <c r="O3079" s="227" t="s"/>
      <c r="P3079" s="227" t="s"/>
      <c r="Q3079" s="227" t="s"/>
      <c r="R3079" s="227" t="s"/>
      <c r="S3079" s="227" t="s"/>
      <c r="T3079" s="227" t="s"/>
      <c r="U3079" s="227" t="s"/>
      <c r="V3079" s="227" t="s"/>
    </row>
    <row r="3080" spans="1:22" ht="22.5" customHeight="true">
      <c r="A3080" s="291">
        <v>1173</v>
      </c>
      <c r="B3080" s="292" t="s">
        <v>11064</v>
      </c>
      <c r="C3080" s="293" t="s">
        <v>11065</v>
      </c>
      <c r="D3080" s="197" t="s">
        <v>1980</v>
      </c>
      <c r="E3080" s="221" t="s">
        <v>11027</v>
      </c>
      <c r="F3080" s="279" t="s"/>
      <c r="G3080" s="223" t="s">
        <v>1977</v>
      </c>
      <c r="H3080" s="224" t="s"/>
      <c r="I3080" s="225" t="s"/>
      <c r="J3080" s="226" t="s"/>
      <c r="K3080" s="227" t="s"/>
      <c r="L3080" s="228" t="s"/>
      <c r="M3080" s="227" t="s"/>
      <c r="N3080" s="227" t="s"/>
      <c r="O3080" s="227" t="s"/>
      <c r="P3080" s="227" t="s"/>
      <c r="Q3080" s="227" t="s"/>
      <c r="R3080" s="227" t="s"/>
      <c r="S3080" s="227" t="s"/>
      <c r="T3080" s="227" t="s"/>
      <c r="U3080" s="227" t="s"/>
      <c r="V3080" s="227" t="s"/>
    </row>
    <row r="3081" spans="1:22" ht="22.5" customHeight="true">
      <c r="A3081" s="291">
        <v>1175</v>
      </c>
      <c r="B3081" s="292" t="s">
        <v>11066</v>
      </c>
      <c r="C3081" s="293" t="s">
        <v>11067</v>
      </c>
      <c r="D3081" s="197" t="s">
        <v>1980</v>
      </c>
      <c r="E3081" s="221" t="s">
        <v>11027</v>
      </c>
      <c r="F3081" s="279" t="s"/>
      <c r="G3081" s="223" t="s">
        <v>1977</v>
      </c>
      <c r="H3081" s="224" t="s"/>
      <c r="I3081" s="225" t="s"/>
      <c r="J3081" s="226" t="s"/>
      <c r="K3081" s="227" t="s"/>
      <c r="L3081" s="228" t="s"/>
      <c r="M3081" s="227" t="s"/>
      <c r="N3081" s="227" t="s"/>
      <c r="O3081" s="227" t="s"/>
      <c r="P3081" s="227" t="s"/>
      <c r="Q3081" s="227" t="s"/>
      <c r="R3081" s="227" t="s"/>
      <c r="S3081" s="227" t="s"/>
      <c r="T3081" s="227" t="s"/>
      <c r="U3081" s="227" t="s"/>
      <c r="V3081" s="227" t="s"/>
    </row>
    <row r="3082" spans="1:22" ht="22.5" customHeight="true">
      <c r="A3082" s="291">
        <v>1176</v>
      </c>
      <c r="B3082" s="292" t="s">
        <v>11068</v>
      </c>
      <c r="C3082" s="293" t="s">
        <v>11069</v>
      </c>
      <c r="D3082" s="197" t="s">
        <v>11070</v>
      </c>
      <c r="E3082" s="221" t="s">
        <v>11027</v>
      </c>
      <c r="F3082" s="279" t="s"/>
      <c r="G3082" s="223" t="s">
        <v>1977</v>
      </c>
      <c r="H3082" s="224" t="s"/>
      <c r="I3082" s="225" t="s"/>
      <c r="J3082" s="226" t="s"/>
      <c r="K3082" s="227" t="s"/>
      <c r="L3082" s="228" t="s"/>
      <c r="M3082" s="227" t="s"/>
      <c r="N3082" s="227" t="s"/>
      <c r="O3082" s="227" t="s"/>
      <c r="P3082" s="227" t="s"/>
      <c r="Q3082" s="227" t="s"/>
      <c r="R3082" s="227" t="s"/>
      <c r="S3082" s="227" t="s"/>
      <c r="T3082" s="227" t="s"/>
      <c r="U3082" s="227" t="s"/>
      <c r="V3082" s="227" t="s"/>
    </row>
    <row r="3083" spans="1:22" ht="22.5" customHeight="true">
      <c r="A3083" s="291">
        <v>1185</v>
      </c>
      <c r="B3083" s="292" t="s">
        <v>11071</v>
      </c>
      <c r="C3083" s="293" t="s">
        <v>11072</v>
      </c>
      <c r="D3083" s="197" t="s">
        <v>1980</v>
      </c>
      <c r="E3083" s="221" t="s">
        <v>11027</v>
      </c>
      <c r="F3083" s="279" t="s"/>
      <c r="G3083" s="223" t="s">
        <v>1977</v>
      </c>
      <c r="H3083" s="224" t="s"/>
      <c r="I3083" s="225" t="s"/>
      <c r="J3083" s="226" t="s"/>
      <c r="K3083" s="227" t="s"/>
      <c r="L3083" s="228" t="s"/>
      <c r="M3083" s="227" t="s"/>
      <c r="N3083" s="227" t="s"/>
      <c r="O3083" s="227" t="s"/>
      <c r="P3083" s="227" t="s"/>
      <c r="Q3083" s="227" t="s"/>
      <c r="R3083" s="227" t="s"/>
      <c r="S3083" s="227" t="s"/>
      <c r="T3083" s="227" t="s"/>
      <c r="U3083" s="227" t="s"/>
      <c r="V3083" s="227" t="s"/>
    </row>
    <row r="3084" spans="1:22" ht="22.5" customHeight="true">
      <c r="A3084" s="291">
        <v>1189</v>
      </c>
      <c r="B3084" s="292" t="s">
        <v>11073</v>
      </c>
      <c r="C3084" s="293" t="s">
        <v>11074</v>
      </c>
      <c r="D3084" s="197" t="s">
        <v>1980</v>
      </c>
      <c r="E3084" s="221" t="s">
        <v>11027</v>
      </c>
      <c r="F3084" s="279" t="s"/>
      <c r="G3084" s="223" t="s">
        <v>1977</v>
      </c>
      <c r="H3084" s="224" t="s"/>
      <c r="I3084" s="225" t="s"/>
      <c r="J3084" s="226" t="s"/>
      <c r="K3084" s="227" t="s"/>
      <c r="L3084" s="228" t="s"/>
      <c r="M3084" s="227" t="s"/>
      <c r="N3084" s="227" t="s"/>
      <c r="O3084" s="227" t="s"/>
      <c r="P3084" s="227" t="s"/>
      <c r="Q3084" s="227" t="s"/>
      <c r="R3084" s="227" t="s"/>
      <c r="S3084" s="227" t="s"/>
      <c r="T3084" s="227" t="s"/>
      <c r="U3084" s="227" t="s"/>
      <c r="V3084" s="227" t="s"/>
    </row>
    <row r="3085" spans="1:22" ht="22.5" customHeight="true">
      <c r="A3085" s="291">
        <v>1193</v>
      </c>
      <c r="B3085" s="292" t="s">
        <v>11075</v>
      </c>
      <c r="C3085" s="293" t="s">
        <v>11076</v>
      </c>
      <c r="D3085" s="197" t="s">
        <v>1980</v>
      </c>
      <c r="E3085" s="221" t="s">
        <v>11027</v>
      </c>
      <c r="F3085" s="279" t="s"/>
      <c r="G3085" s="223" t="s">
        <v>1977</v>
      </c>
      <c r="H3085" s="224" t="s"/>
      <c r="I3085" s="225" t="s"/>
      <c r="J3085" s="226" t="s"/>
      <c r="K3085" s="227" t="s"/>
      <c r="L3085" s="228" t="s"/>
      <c r="M3085" s="227" t="s"/>
      <c r="N3085" s="227" t="s"/>
      <c r="O3085" s="227" t="s"/>
      <c r="P3085" s="227" t="s"/>
      <c r="Q3085" s="227" t="s"/>
      <c r="R3085" s="227" t="s"/>
      <c r="S3085" s="227" t="s"/>
      <c r="T3085" s="227" t="s"/>
      <c r="U3085" s="227" t="s"/>
      <c r="V3085" s="227" t="s"/>
    </row>
    <row r="3086" spans="1:22" ht="22.5" customHeight="true">
      <c r="A3086" s="291">
        <v>1199</v>
      </c>
      <c r="B3086" s="292" t="s">
        <v>11077</v>
      </c>
      <c r="C3086" s="293" t="s">
        <v>11078</v>
      </c>
      <c r="D3086" s="197" t="s">
        <v>1980</v>
      </c>
      <c r="E3086" s="221" t="s">
        <v>11027</v>
      </c>
      <c r="F3086" s="279" t="s"/>
      <c r="G3086" s="223" t="s">
        <v>1977</v>
      </c>
      <c r="H3086" s="224" t="s"/>
      <c r="I3086" s="225" t="s"/>
      <c r="J3086" s="226" t="s"/>
      <c r="K3086" s="227" t="s"/>
      <c r="L3086" s="228" t="s"/>
      <c r="M3086" s="227" t="s"/>
      <c r="N3086" s="227" t="s"/>
      <c r="O3086" s="227" t="s"/>
      <c r="P3086" s="227" t="s"/>
      <c r="Q3086" s="227" t="s"/>
      <c r="R3086" s="227" t="s"/>
      <c r="S3086" s="227" t="s"/>
      <c r="T3086" s="227" t="s"/>
      <c r="U3086" s="227" t="s"/>
      <c r="V3086" s="227" t="s"/>
    </row>
    <row r="3087" spans="1:22" ht="22.5" customHeight="true">
      <c r="A3087" s="291">
        <v>1202</v>
      </c>
      <c r="B3087" s="292" t="s">
        <v>11079</v>
      </c>
      <c r="C3087" s="293" t="s">
        <v>11080</v>
      </c>
      <c r="D3087" s="197" t="s">
        <v>1980</v>
      </c>
      <c r="E3087" s="221" t="s">
        <v>11027</v>
      </c>
      <c r="F3087" s="279" t="s"/>
      <c r="G3087" s="223" t="s">
        <v>1977</v>
      </c>
      <c r="H3087" s="224" t="s"/>
      <c r="I3087" s="225" t="s"/>
      <c r="J3087" s="226" t="s"/>
      <c r="K3087" s="227" t="s"/>
      <c r="L3087" s="228" t="s"/>
      <c r="M3087" s="227" t="s"/>
      <c r="N3087" s="227" t="s"/>
      <c r="O3087" s="227" t="s"/>
      <c r="P3087" s="227" t="s"/>
      <c r="Q3087" s="227" t="s"/>
      <c r="R3087" s="227" t="s"/>
      <c r="S3087" s="227" t="s"/>
      <c r="T3087" s="227" t="s"/>
      <c r="U3087" s="227" t="s"/>
      <c r="V3087" s="227" t="s"/>
    </row>
    <row r="3088" spans="1:22" ht="22.5" customHeight="true">
      <c r="A3088" s="291">
        <v>1204</v>
      </c>
      <c r="B3088" s="292" t="s">
        <v>11081</v>
      </c>
      <c r="C3088" s="293" t="s">
        <v>11082</v>
      </c>
      <c r="D3088" s="197" t="s">
        <v>1980</v>
      </c>
      <c r="E3088" s="221" t="s">
        <v>11027</v>
      </c>
      <c r="F3088" s="279" t="s"/>
      <c r="G3088" s="223" t="s">
        <v>1977</v>
      </c>
      <c r="H3088" s="224" t="s"/>
      <c r="I3088" s="225" t="s"/>
      <c r="J3088" s="226" t="s"/>
      <c r="K3088" s="227" t="s"/>
      <c r="L3088" s="228" t="s"/>
      <c r="M3088" s="227" t="s"/>
      <c r="N3088" s="227" t="s"/>
      <c r="O3088" s="227" t="s"/>
      <c r="P3088" s="227" t="s"/>
      <c r="Q3088" s="227" t="s"/>
      <c r="R3088" s="227" t="s"/>
      <c r="S3088" s="227" t="s"/>
      <c r="T3088" s="227" t="s"/>
      <c r="U3088" s="227" t="s"/>
      <c r="V3088" s="227" t="s"/>
    </row>
    <row r="3089" spans="1:22" ht="22.5" customHeight="true">
      <c r="A3089" s="291">
        <v>1239</v>
      </c>
      <c r="B3089" s="292" t="s">
        <v>11083</v>
      </c>
      <c r="C3089" s="293" t="s">
        <v>11084</v>
      </c>
      <c r="D3089" s="197" t="s">
        <v>1980</v>
      </c>
      <c r="E3089" s="221" t="s">
        <v>11027</v>
      </c>
      <c r="F3089" s="279" t="s"/>
      <c r="G3089" s="223" t="s">
        <v>1977</v>
      </c>
      <c r="H3089" s="224" t="s"/>
      <c r="I3089" s="225" t="s"/>
      <c r="J3089" s="226" t="s"/>
      <c r="K3089" s="227" t="s"/>
      <c r="L3089" s="228" t="s"/>
      <c r="M3089" s="227" t="s"/>
      <c r="N3089" s="227" t="s"/>
      <c r="O3089" s="227" t="s"/>
      <c r="P3089" s="227" t="s"/>
      <c r="Q3089" s="227" t="s"/>
      <c r="R3089" s="227" t="s"/>
      <c r="S3089" s="227" t="s"/>
      <c r="T3089" s="227" t="s"/>
      <c r="U3089" s="227" t="s"/>
      <c r="V3089" s="227" t="s"/>
    </row>
    <row r="3090" spans="1:22" ht="22.5" customHeight="true">
      <c r="A3090" s="291">
        <v>1240</v>
      </c>
      <c r="B3090" s="292" t="s">
        <v>11085</v>
      </c>
      <c r="C3090" s="293" t="s">
        <v>11086</v>
      </c>
      <c r="D3090" s="197" t="s">
        <v>1980</v>
      </c>
      <c r="E3090" s="221" t="s">
        <v>11027</v>
      </c>
      <c r="F3090" s="279" t="s"/>
      <c r="G3090" s="223" t="s">
        <v>1977</v>
      </c>
      <c r="H3090" s="224" t="s"/>
      <c r="I3090" s="225" t="s"/>
      <c r="J3090" s="226" t="s"/>
      <c r="K3090" s="227" t="s"/>
      <c r="L3090" s="228" t="s"/>
      <c r="M3090" s="227" t="s"/>
      <c r="N3090" s="227" t="s"/>
      <c r="O3090" s="227" t="s"/>
      <c r="P3090" s="227" t="s"/>
      <c r="Q3090" s="227" t="s"/>
      <c r="R3090" s="227" t="s"/>
      <c r="S3090" s="227" t="s"/>
      <c r="T3090" s="227" t="s"/>
      <c r="U3090" s="227" t="s"/>
      <c r="V3090" s="227" t="s"/>
    </row>
    <row r="3091" spans="1:22" ht="22.5" customHeight="true">
      <c r="A3091" s="291">
        <v>1247</v>
      </c>
      <c r="B3091" s="292" t="s">
        <v>11087</v>
      </c>
      <c r="C3091" s="293" t="s">
        <v>11088</v>
      </c>
      <c r="D3091" s="197" t="s">
        <v>1980</v>
      </c>
      <c r="E3091" s="221" t="s">
        <v>11027</v>
      </c>
      <c r="F3091" s="279" t="s"/>
      <c r="G3091" s="223" t="s">
        <v>1977</v>
      </c>
      <c r="H3091" s="224" t="s"/>
      <c r="I3091" s="225" t="s"/>
      <c r="J3091" s="226" t="s"/>
      <c r="K3091" s="227" t="s"/>
      <c r="L3091" s="228" t="s"/>
      <c r="M3091" s="227" t="s"/>
      <c r="N3091" s="227" t="s"/>
      <c r="O3091" s="227" t="s"/>
      <c r="P3091" s="227" t="s"/>
      <c r="Q3091" s="227" t="s"/>
      <c r="R3091" s="227" t="s"/>
      <c r="S3091" s="227" t="s"/>
      <c r="T3091" s="227" t="s"/>
      <c r="U3091" s="227" t="s"/>
      <c r="V3091" s="227" t="s"/>
    </row>
    <row r="3092" spans="1:22" ht="22.5" customHeight="true">
      <c r="A3092" s="291">
        <v>1249</v>
      </c>
      <c r="B3092" s="292" t="s">
        <v>11089</v>
      </c>
      <c r="C3092" s="293" t="s">
        <v>11090</v>
      </c>
      <c r="D3092" s="197" t="s">
        <v>1980</v>
      </c>
      <c r="E3092" s="221" t="s">
        <v>11027</v>
      </c>
      <c r="F3092" s="279" t="s"/>
      <c r="G3092" s="223" t="s">
        <v>1977</v>
      </c>
      <c r="H3092" s="224" t="s"/>
      <c r="I3092" s="225" t="s"/>
      <c r="J3092" s="226" t="s"/>
      <c r="K3092" s="227" t="s"/>
      <c r="L3092" s="228" t="s"/>
      <c r="M3092" s="227" t="s"/>
      <c r="N3092" s="227" t="s"/>
      <c r="O3092" s="227" t="s"/>
      <c r="P3092" s="227" t="s"/>
      <c r="Q3092" s="227" t="s"/>
      <c r="R3092" s="227" t="s"/>
      <c r="S3092" s="227" t="s"/>
      <c r="T3092" s="227" t="s"/>
      <c r="U3092" s="227" t="s"/>
      <c r="V3092" s="227" t="s"/>
    </row>
    <row r="3093" spans="1:22" ht="22.5" customHeight="true">
      <c r="A3093" s="291">
        <v>1251</v>
      </c>
      <c r="B3093" s="295" t="s">
        <v>11091</v>
      </c>
      <c r="C3093" s="293" t="s">
        <v>505</v>
      </c>
      <c r="D3093" s="197" t="s">
        <v>1980</v>
      </c>
      <c r="E3093" s="221" t="s">
        <v>11027</v>
      </c>
      <c r="F3093" s="279" t="s"/>
      <c r="G3093" s="223" t="s">
        <v>1977</v>
      </c>
      <c r="H3093" s="224" t="s"/>
      <c r="I3093" s="239" t="s">
        <v>481</v>
      </c>
      <c r="J3093" s="234" t="s">
        <v>481</v>
      </c>
      <c r="K3093" s="216" t="s">
        <v>1862</v>
      </c>
      <c r="L3093" s="228" t="s"/>
      <c r="M3093" s="227" t="s"/>
      <c r="N3093" s="216" t="s">
        <v>43</v>
      </c>
      <c r="O3093" s="227" t="s"/>
      <c r="P3093" s="227" t="s"/>
      <c r="Q3093" s="227" t="s"/>
      <c r="R3093" s="227" t="s"/>
      <c r="S3093" s="227" t="s"/>
      <c r="T3093" s="227" t="s"/>
      <c r="U3093" s="227" t="s"/>
      <c r="V3093" s="227" t="s"/>
    </row>
    <row r="3094" spans="1:22" ht="22.5" customHeight="true">
      <c r="A3094" s="291">
        <v>1255</v>
      </c>
      <c r="B3094" s="292" t="s">
        <v>11092</v>
      </c>
      <c r="C3094" s="293" t="s">
        <v>11093</v>
      </c>
      <c r="D3094" s="197" t="s">
        <v>1980</v>
      </c>
      <c r="E3094" s="221" t="s">
        <v>11027</v>
      </c>
      <c r="F3094" s="279" t="s"/>
      <c r="G3094" s="223" t="s">
        <v>1977</v>
      </c>
      <c r="H3094" s="224" t="s"/>
      <c r="I3094" s="225" t="s"/>
      <c r="J3094" s="226" t="s"/>
      <c r="K3094" s="227" t="s"/>
      <c r="L3094" s="228" t="s"/>
      <c r="M3094" s="227" t="s"/>
      <c r="N3094" s="227" t="s"/>
      <c r="O3094" s="227" t="s"/>
      <c r="P3094" s="227" t="s"/>
      <c r="Q3094" s="227" t="s"/>
      <c r="R3094" s="227" t="s"/>
      <c r="S3094" s="227" t="s"/>
      <c r="T3094" s="227" t="s"/>
      <c r="U3094" s="227" t="s"/>
      <c r="V3094" s="227" t="s"/>
    </row>
    <row r="3095" spans="1:22" ht="22.5" customHeight="true">
      <c r="A3095" s="291">
        <v>1352</v>
      </c>
      <c r="B3095" s="292" t="s">
        <v>11094</v>
      </c>
      <c r="C3095" s="293" t="s">
        <v>11095</v>
      </c>
      <c r="D3095" s="197" t="s">
        <v>1980</v>
      </c>
      <c r="E3095" s="221" t="s">
        <v>11027</v>
      </c>
      <c r="F3095" s="279" t="s"/>
      <c r="G3095" s="223" t="s">
        <v>1977</v>
      </c>
      <c r="H3095" s="224" t="s"/>
      <c r="I3095" s="225" t="s"/>
      <c r="J3095" s="226" t="s"/>
      <c r="K3095" s="227" t="s"/>
      <c r="L3095" s="228" t="s"/>
      <c r="M3095" s="227" t="s"/>
      <c r="N3095" s="227" t="s"/>
      <c r="O3095" s="227" t="s"/>
      <c r="P3095" s="227" t="s"/>
      <c r="Q3095" s="227" t="s"/>
      <c r="R3095" s="227" t="s"/>
      <c r="S3095" s="227" t="s"/>
      <c r="T3095" s="227" t="s"/>
      <c r="U3095" s="227" t="s"/>
      <c r="V3095" s="227" t="s"/>
    </row>
    <row r="3096" spans="1:22" ht="22.5" customHeight="true">
      <c r="A3096" s="291">
        <v>1372</v>
      </c>
      <c r="B3096" s="292" t="s">
        <v>11096</v>
      </c>
      <c r="C3096" s="293" t="s">
        <v>11097</v>
      </c>
      <c r="D3096" s="197" t="s">
        <v>1980</v>
      </c>
      <c r="E3096" s="221" t="s">
        <v>11027</v>
      </c>
      <c r="F3096" s="279" t="s"/>
      <c r="G3096" s="223" t="s">
        <v>1977</v>
      </c>
      <c r="H3096" s="224" t="s"/>
      <c r="I3096" s="225" t="s"/>
      <c r="J3096" s="226" t="s"/>
      <c r="K3096" s="227" t="s"/>
      <c r="L3096" s="228" t="s"/>
      <c r="M3096" s="227" t="s"/>
      <c r="N3096" s="227" t="s"/>
      <c r="O3096" s="227" t="s"/>
      <c r="P3096" s="227" t="s"/>
      <c r="Q3096" s="227" t="s"/>
      <c r="R3096" s="227" t="s"/>
      <c r="S3096" s="227" t="s"/>
      <c r="T3096" s="227" t="s"/>
      <c r="U3096" s="227" t="s"/>
      <c r="V3096" s="227" t="s"/>
    </row>
    <row r="3097" spans="1:22" ht="22.5" customHeight="true">
      <c r="A3097" s="291">
        <v>1376</v>
      </c>
      <c r="B3097" s="292" t="s">
        <v>11098</v>
      </c>
      <c r="C3097" s="293" t="s">
        <v>11099</v>
      </c>
      <c r="D3097" s="197" t="s">
        <v>1980</v>
      </c>
      <c r="E3097" s="221" t="s">
        <v>11027</v>
      </c>
      <c r="F3097" s="279" t="s"/>
      <c r="G3097" s="223" t="s">
        <v>1977</v>
      </c>
      <c r="H3097" s="224" t="s"/>
      <c r="I3097" s="225" t="s"/>
      <c r="J3097" s="226" t="s"/>
      <c r="K3097" s="227" t="s"/>
      <c r="L3097" s="228" t="s"/>
      <c r="M3097" s="227" t="s"/>
      <c r="N3097" s="227" t="s"/>
      <c r="O3097" s="227" t="s"/>
      <c r="P3097" s="227" t="s"/>
      <c r="Q3097" s="227" t="s"/>
      <c r="R3097" s="227" t="s"/>
      <c r="S3097" s="227" t="s"/>
      <c r="T3097" s="227" t="s"/>
      <c r="U3097" s="227" t="s"/>
      <c r="V3097" s="227" t="s"/>
    </row>
    <row r="3098" spans="1:22" ht="22.5" customHeight="true">
      <c r="A3098" s="291">
        <v>1509</v>
      </c>
      <c r="B3098" s="292" t="s">
        <v>11100</v>
      </c>
      <c r="C3098" s="293" t="s">
        <v>11101</v>
      </c>
      <c r="D3098" s="197" t="s">
        <v>1980</v>
      </c>
      <c r="E3098" s="221" t="s">
        <v>11027</v>
      </c>
      <c r="F3098" s="279" t="s"/>
      <c r="G3098" s="223" t="s">
        <v>1977</v>
      </c>
      <c r="H3098" s="224" t="s"/>
      <c r="I3098" s="225" t="s"/>
      <c r="J3098" s="226" t="s"/>
      <c r="K3098" s="227" t="s"/>
      <c r="L3098" s="228" t="s"/>
      <c r="M3098" s="227" t="s"/>
      <c r="N3098" s="227" t="s"/>
      <c r="O3098" s="227" t="s"/>
      <c r="P3098" s="227" t="s"/>
      <c r="Q3098" s="227" t="s"/>
      <c r="R3098" s="227" t="s"/>
      <c r="S3098" s="227" t="s"/>
      <c r="T3098" s="227" t="s"/>
      <c r="U3098" s="227" t="s"/>
      <c r="V3098" s="227" t="s"/>
    </row>
    <row r="3099" spans="1:22" ht="22.5" customHeight="true">
      <c r="A3099" s="291">
        <v>1510</v>
      </c>
      <c r="B3099" s="292" t="s">
        <v>11102</v>
      </c>
      <c r="C3099" s="293" t="s">
        <v>11103</v>
      </c>
      <c r="D3099" s="197" t="s">
        <v>1980</v>
      </c>
      <c r="E3099" s="221" t="s">
        <v>11027</v>
      </c>
      <c r="F3099" s="279" t="s"/>
      <c r="G3099" s="223" t="s">
        <v>1977</v>
      </c>
      <c r="H3099" s="224" t="s"/>
      <c r="I3099" s="225" t="s"/>
      <c r="J3099" s="226" t="s"/>
      <c r="K3099" s="227" t="s"/>
      <c r="L3099" s="228" t="s"/>
      <c r="M3099" s="227" t="s"/>
      <c r="N3099" s="227" t="s"/>
      <c r="O3099" s="227" t="s"/>
      <c r="P3099" s="227" t="s"/>
      <c r="Q3099" s="227" t="s"/>
      <c r="R3099" s="227" t="s"/>
      <c r="S3099" s="227" t="s"/>
      <c r="T3099" s="227" t="s"/>
      <c r="U3099" s="227" t="s"/>
      <c r="V3099" s="227" t="s"/>
    </row>
    <row r="3100" spans="1:22" ht="22.5" customHeight="true">
      <c r="A3100" s="291">
        <v>1546</v>
      </c>
      <c r="B3100" s="292" t="s">
        <v>11104</v>
      </c>
      <c r="C3100" s="293" t="s">
        <v>11105</v>
      </c>
      <c r="D3100" s="197" t="s">
        <v>1980</v>
      </c>
      <c r="E3100" s="221" t="s">
        <v>11027</v>
      </c>
      <c r="F3100" s="279" t="s"/>
      <c r="G3100" s="223" t="s">
        <v>1977</v>
      </c>
      <c r="H3100" s="224" t="s"/>
      <c r="I3100" s="225" t="s"/>
      <c r="J3100" s="226" t="s"/>
      <c r="K3100" s="227" t="s"/>
      <c r="L3100" s="228" t="s"/>
      <c r="M3100" s="227" t="s"/>
      <c r="N3100" s="227" t="s"/>
      <c r="O3100" s="227" t="s"/>
      <c r="P3100" s="227" t="s"/>
      <c r="Q3100" s="227" t="s"/>
      <c r="R3100" s="227" t="s"/>
      <c r="S3100" s="227" t="s"/>
      <c r="T3100" s="227" t="s"/>
      <c r="U3100" s="227" t="s"/>
      <c r="V3100" s="227" t="s"/>
    </row>
    <row r="3101" spans="1:22" ht="22.5" customHeight="true">
      <c r="A3101" s="291">
        <v>1561</v>
      </c>
      <c r="B3101" s="292" t="s">
        <v>11106</v>
      </c>
      <c r="C3101" s="293" t="s">
        <v>11107</v>
      </c>
      <c r="D3101" s="197" t="s">
        <v>1980</v>
      </c>
      <c r="E3101" s="221" t="s">
        <v>11027</v>
      </c>
      <c r="F3101" s="279" t="s"/>
      <c r="G3101" s="223" t="s">
        <v>1977</v>
      </c>
      <c r="H3101" s="224" t="s"/>
      <c r="I3101" s="225" t="s"/>
      <c r="J3101" s="226" t="s"/>
      <c r="K3101" s="227" t="s"/>
      <c r="L3101" s="228" t="s"/>
      <c r="M3101" s="227" t="s"/>
      <c r="N3101" s="227" t="s"/>
      <c r="O3101" s="227" t="s"/>
      <c r="P3101" s="227" t="s"/>
      <c r="Q3101" s="227" t="s"/>
      <c r="R3101" s="227" t="s"/>
      <c r="S3101" s="227" t="s"/>
      <c r="T3101" s="227" t="s"/>
      <c r="U3101" s="227" t="s"/>
      <c r="V3101" s="227" t="s"/>
    </row>
    <row r="3102" spans="1:22" ht="22.5" customHeight="true">
      <c r="A3102" s="291">
        <v>1566</v>
      </c>
      <c r="B3102" s="292" t="s">
        <v>11108</v>
      </c>
      <c r="C3102" s="293" t="s">
        <v>11109</v>
      </c>
      <c r="D3102" s="197" t="s">
        <v>1980</v>
      </c>
      <c r="E3102" s="221" t="s">
        <v>11027</v>
      </c>
      <c r="F3102" s="279" t="s"/>
      <c r="G3102" s="223" t="s">
        <v>1977</v>
      </c>
      <c r="H3102" s="224" t="s"/>
      <c r="I3102" s="225" t="s"/>
      <c r="J3102" s="226" t="s"/>
      <c r="K3102" s="227" t="s"/>
      <c r="L3102" s="228" t="s"/>
      <c r="M3102" s="227" t="s"/>
      <c r="N3102" s="227" t="s"/>
      <c r="O3102" s="227" t="s"/>
      <c r="P3102" s="227" t="s"/>
      <c r="Q3102" s="227" t="s"/>
      <c r="R3102" s="227" t="s"/>
      <c r="S3102" s="227" t="s"/>
      <c r="T3102" s="227" t="s"/>
      <c r="U3102" s="227" t="s"/>
      <c r="V3102" s="227" t="s"/>
    </row>
    <row r="3103" spans="1:22" ht="22.5" customHeight="true">
      <c r="A3103" s="291">
        <v>1567</v>
      </c>
      <c r="B3103" s="292" t="s">
        <v>11110</v>
      </c>
      <c r="C3103" s="293" t="s">
        <v>11111</v>
      </c>
      <c r="D3103" s="197" t="s">
        <v>1980</v>
      </c>
      <c r="E3103" s="221" t="s">
        <v>11027</v>
      </c>
      <c r="F3103" s="279" t="s"/>
      <c r="G3103" s="223" t="s">
        <v>1977</v>
      </c>
      <c r="H3103" s="224" t="s"/>
      <c r="I3103" s="225" t="s"/>
      <c r="J3103" s="226" t="s"/>
      <c r="K3103" s="227" t="s"/>
      <c r="L3103" s="228" t="s"/>
      <c r="M3103" s="227" t="s"/>
      <c r="N3103" s="227" t="s"/>
      <c r="O3103" s="227" t="s"/>
      <c r="P3103" s="227" t="s"/>
      <c r="Q3103" s="227" t="s"/>
      <c r="R3103" s="227" t="s"/>
      <c r="S3103" s="227" t="s"/>
      <c r="T3103" s="227" t="s"/>
      <c r="U3103" s="227" t="s"/>
      <c r="V3103" s="227" t="s"/>
    </row>
    <row r="3104" spans="1:22" ht="22.5" customHeight="true">
      <c r="A3104" s="291">
        <v>1576</v>
      </c>
      <c r="B3104" s="292" t="s">
        <v>11112</v>
      </c>
      <c r="C3104" s="293" t="s">
        <v>11113</v>
      </c>
      <c r="D3104" s="197" t="s">
        <v>1980</v>
      </c>
      <c r="E3104" s="221" t="s">
        <v>11027</v>
      </c>
      <c r="F3104" s="279" t="s"/>
      <c r="G3104" s="223" t="s">
        <v>1977</v>
      </c>
      <c r="H3104" s="224" t="s"/>
      <c r="I3104" s="225" t="s"/>
      <c r="J3104" s="226" t="s"/>
      <c r="K3104" s="227" t="s"/>
      <c r="L3104" s="228" t="s"/>
      <c r="M3104" s="227" t="s"/>
      <c r="N3104" s="227" t="s"/>
      <c r="O3104" s="227" t="s"/>
      <c r="P3104" s="227" t="s"/>
      <c r="Q3104" s="227" t="s"/>
      <c r="R3104" s="227" t="s"/>
      <c r="S3104" s="227" t="s"/>
      <c r="T3104" s="227" t="s"/>
      <c r="U3104" s="227" t="s"/>
      <c r="V3104" s="227" t="s"/>
    </row>
    <row r="3105" spans="1:22" ht="22.5" customHeight="true">
      <c r="A3105" s="291">
        <v>1577</v>
      </c>
      <c r="B3105" s="292" t="s">
        <v>11114</v>
      </c>
      <c r="C3105" s="293" t="s">
        <v>11115</v>
      </c>
      <c r="D3105" s="197" t="s">
        <v>1980</v>
      </c>
      <c r="E3105" s="221" t="s">
        <v>11027</v>
      </c>
      <c r="F3105" s="279" t="s"/>
      <c r="G3105" s="223" t="s">
        <v>1977</v>
      </c>
      <c r="H3105" s="224" t="s"/>
      <c r="I3105" s="225" t="s"/>
      <c r="J3105" s="226" t="s"/>
      <c r="K3105" s="227" t="s"/>
      <c r="L3105" s="228" t="s"/>
      <c r="M3105" s="227" t="s"/>
      <c r="N3105" s="227" t="s"/>
      <c r="O3105" s="227" t="s"/>
      <c r="P3105" s="227" t="s"/>
      <c r="Q3105" s="227" t="s"/>
      <c r="R3105" s="227" t="s"/>
      <c r="S3105" s="227" t="s"/>
      <c r="T3105" s="227" t="s"/>
      <c r="U3105" s="227" t="s"/>
      <c r="V3105" s="227" t="s"/>
    </row>
    <row r="3106" spans="1:22" ht="22.5" customHeight="true">
      <c r="A3106" s="291">
        <v>1578</v>
      </c>
      <c r="B3106" s="292" t="s">
        <v>11116</v>
      </c>
      <c r="C3106" s="293" t="s">
        <v>11117</v>
      </c>
      <c r="D3106" s="197" t="s">
        <v>1980</v>
      </c>
      <c r="E3106" s="221" t="s">
        <v>11027</v>
      </c>
      <c r="F3106" s="279" t="s"/>
      <c r="G3106" s="223" t="s">
        <v>1977</v>
      </c>
      <c r="H3106" s="224" t="s"/>
      <c r="I3106" s="225" t="s"/>
      <c r="J3106" s="226" t="s"/>
      <c r="K3106" s="227" t="s"/>
      <c r="L3106" s="228" t="s"/>
      <c r="M3106" s="227" t="s"/>
      <c r="N3106" s="227" t="s"/>
      <c r="O3106" s="227" t="s"/>
      <c r="P3106" s="227" t="s"/>
      <c r="Q3106" s="227" t="s"/>
      <c r="R3106" s="227" t="s"/>
      <c r="S3106" s="227" t="s"/>
      <c r="T3106" s="227" t="s"/>
      <c r="U3106" s="227" t="s"/>
      <c r="V3106" s="227" t="s"/>
    </row>
    <row r="3107" spans="1:22" ht="22.5" customHeight="true">
      <c r="A3107" s="291">
        <v>1594</v>
      </c>
      <c r="B3107" s="292" t="s">
        <v>11118</v>
      </c>
      <c r="C3107" s="293" t="s">
        <v>11119</v>
      </c>
      <c r="D3107" s="197" t="s">
        <v>1980</v>
      </c>
      <c r="E3107" s="221" t="s">
        <v>11027</v>
      </c>
      <c r="F3107" s="279" t="s"/>
      <c r="G3107" s="223" t="s">
        <v>1977</v>
      </c>
      <c r="H3107" s="224" t="s"/>
      <c r="I3107" s="225" t="s"/>
      <c r="J3107" s="226" t="s"/>
      <c r="K3107" s="227" t="s"/>
      <c r="L3107" s="228" t="s"/>
      <c r="M3107" s="227" t="s"/>
      <c r="N3107" s="227" t="s"/>
      <c r="O3107" s="227" t="s"/>
      <c r="P3107" s="227" t="s"/>
      <c r="Q3107" s="227" t="s"/>
      <c r="R3107" s="227" t="s"/>
      <c r="S3107" s="227" t="s"/>
      <c r="T3107" s="227" t="s"/>
      <c r="U3107" s="227" t="s"/>
      <c r="V3107" s="227" t="s"/>
    </row>
    <row r="3108" spans="1:22" ht="22.5" customHeight="true">
      <c r="A3108" s="291">
        <v>1611</v>
      </c>
      <c r="B3108" s="292" t="s">
        <v>11120</v>
      </c>
      <c r="C3108" s="293" t="s">
        <v>11121</v>
      </c>
      <c r="D3108" s="197" t="s">
        <v>1980</v>
      </c>
      <c r="E3108" s="221" t="s">
        <v>11027</v>
      </c>
      <c r="F3108" s="279" t="s"/>
      <c r="G3108" s="223" t="s">
        <v>1977</v>
      </c>
      <c r="H3108" s="224" t="s"/>
      <c r="I3108" s="225" t="s"/>
      <c r="J3108" s="226" t="s"/>
      <c r="K3108" s="227" t="s"/>
      <c r="L3108" s="228" t="s"/>
      <c r="M3108" s="227" t="s"/>
      <c r="N3108" s="227" t="s"/>
      <c r="O3108" s="227" t="s"/>
      <c r="P3108" s="227" t="s"/>
      <c r="Q3108" s="227" t="s"/>
      <c r="R3108" s="227" t="s"/>
      <c r="S3108" s="227" t="s"/>
      <c r="T3108" s="227" t="s"/>
      <c r="U3108" s="227" t="s"/>
      <c r="V3108" s="227" t="s"/>
    </row>
    <row r="3109" spans="1:22" ht="22.5" customHeight="true">
      <c r="A3109" s="291">
        <v>1626</v>
      </c>
      <c r="B3109" s="292" t="s">
        <v>11122</v>
      </c>
      <c r="C3109" s="293" t="s">
        <v>11123</v>
      </c>
      <c r="D3109" s="197" t="s">
        <v>1980</v>
      </c>
      <c r="E3109" s="221" t="s">
        <v>11027</v>
      </c>
      <c r="F3109" s="279" t="s"/>
      <c r="G3109" s="223" t="s">
        <v>1977</v>
      </c>
      <c r="H3109" s="224" t="s"/>
      <c r="I3109" s="225" t="s"/>
      <c r="J3109" s="226" t="s"/>
      <c r="K3109" s="227" t="s"/>
      <c r="L3109" s="228" t="s"/>
      <c r="M3109" s="227" t="s"/>
      <c r="N3109" s="227" t="s"/>
      <c r="O3109" s="227" t="s"/>
      <c r="P3109" s="227" t="s"/>
      <c r="Q3109" s="227" t="s"/>
      <c r="R3109" s="227" t="s"/>
      <c r="S3109" s="227" t="s"/>
      <c r="T3109" s="227" t="s"/>
      <c r="U3109" s="227" t="s"/>
      <c r="V3109" s="227" t="s"/>
    </row>
    <row r="3110" spans="1:22" ht="22.5" customHeight="true">
      <c r="A3110" s="291">
        <v>1627</v>
      </c>
      <c r="B3110" s="292" t="s">
        <v>11124</v>
      </c>
      <c r="C3110" s="293" t="s">
        <v>11125</v>
      </c>
      <c r="D3110" s="197" t="s">
        <v>11126</v>
      </c>
      <c r="E3110" s="221" t="s">
        <v>11027</v>
      </c>
      <c r="F3110" s="279" t="s"/>
      <c r="G3110" s="223" t="s">
        <v>1977</v>
      </c>
      <c r="H3110" s="224" t="s"/>
      <c r="I3110" s="225" t="s"/>
      <c r="J3110" s="226" t="s"/>
      <c r="K3110" s="227" t="s"/>
      <c r="L3110" s="228" t="s"/>
      <c r="M3110" s="227" t="s"/>
      <c r="N3110" s="227" t="s"/>
      <c r="O3110" s="227" t="s"/>
      <c r="P3110" s="227" t="s"/>
      <c r="Q3110" s="227" t="s"/>
      <c r="R3110" s="227" t="s"/>
      <c r="S3110" s="227" t="s"/>
      <c r="T3110" s="227" t="s"/>
      <c r="U3110" s="227" t="s"/>
      <c r="V3110" s="227" t="s"/>
    </row>
    <row r="3111" spans="1:22" ht="22.5" customHeight="true">
      <c r="A3111" s="291">
        <v>1638</v>
      </c>
      <c r="B3111" s="292" t="s">
        <v>11127</v>
      </c>
      <c r="C3111" s="293" t="s">
        <v>11128</v>
      </c>
      <c r="D3111" s="197" t="s">
        <v>1980</v>
      </c>
      <c r="E3111" s="221" t="s">
        <v>11027</v>
      </c>
      <c r="F3111" s="279" t="s"/>
      <c r="G3111" s="223" t="s">
        <v>1977</v>
      </c>
      <c r="H3111" s="224" t="s"/>
      <c r="I3111" s="225" t="s"/>
      <c r="J3111" s="226" t="s"/>
      <c r="K3111" s="227" t="s"/>
      <c r="L3111" s="228" t="s"/>
      <c r="M3111" s="227" t="s"/>
      <c r="N3111" s="227" t="s"/>
      <c r="O3111" s="227" t="s"/>
      <c r="P3111" s="227" t="s"/>
      <c r="Q3111" s="227" t="s"/>
      <c r="R3111" s="227" t="s"/>
      <c r="S3111" s="227" t="s"/>
      <c r="T3111" s="227" t="s"/>
      <c r="U3111" s="227" t="s"/>
      <c r="V3111" s="227" t="s"/>
    </row>
    <row r="3112" spans="1:22" ht="22.5" customHeight="true">
      <c r="A3112" s="291">
        <v>1641</v>
      </c>
      <c r="B3112" s="292" t="s">
        <v>11129</v>
      </c>
      <c r="C3112" s="293" t="s">
        <v>11130</v>
      </c>
      <c r="D3112" s="197" t="s">
        <v>11131</v>
      </c>
      <c r="E3112" s="221" t="s">
        <v>11027</v>
      </c>
      <c r="F3112" s="279" t="s"/>
      <c r="G3112" s="223" t="s">
        <v>1977</v>
      </c>
      <c r="H3112" s="224" t="s"/>
      <c r="I3112" s="225" t="s"/>
      <c r="J3112" s="226" t="s"/>
      <c r="K3112" s="227" t="s"/>
      <c r="L3112" s="228" t="s"/>
      <c r="M3112" s="227" t="s"/>
      <c r="N3112" s="227" t="s"/>
      <c r="O3112" s="227" t="s"/>
      <c r="P3112" s="227" t="s"/>
      <c r="Q3112" s="227" t="s"/>
      <c r="R3112" s="227" t="s"/>
      <c r="S3112" s="227" t="s"/>
      <c r="T3112" s="227" t="s"/>
      <c r="U3112" s="227" t="s"/>
      <c r="V3112" s="227" t="s"/>
    </row>
    <row r="3113" spans="1:22" ht="22.5" customHeight="true">
      <c r="A3113" s="291">
        <v>1642</v>
      </c>
      <c r="B3113" s="292" t="s">
        <v>11132</v>
      </c>
      <c r="C3113" s="293" t="s">
        <v>11133</v>
      </c>
      <c r="D3113" s="197" t="s">
        <v>1980</v>
      </c>
      <c r="E3113" s="221" t="s">
        <v>11027</v>
      </c>
      <c r="F3113" s="279" t="s"/>
      <c r="G3113" s="223" t="s">
        <v>1977</v>
      </c>
      <c r="H3113" s="224" t="s"/>
      <c r="I3113" s="225" t="s"/>
      <c r="J3113" s="226" t="s"/>
      <c r="K3113" s="227" t="s"/>
      <c r="L3113" s="228" t="s"/>
      <c r="M3113" s="227" t="s"/>
      <c r="N3113" s="227" t="s"/>
      <c r="O3113" s="227" t="s"/>
      <c r="P3113" s="227" t="s"/>
      <c r="Q3113" s="227" t="s"/>
      <c r="R3113" s="227" t="s"/>
      <c r="S3113" s="227" t="s"/>
      <c r="T3113" s="227" t="s"/>
      <c r="U3113" s="227" t="s"/>
      <c r="V3113" s="227" t="s"/>
    </row>
    <row r="3114" spans="1:22" ht="22.5" customHeight="true">
      <c r="A3114" s="291">
        <v>1650</v>
      </c>
      <c r="B3114" s="292" t="s">
        <v>11134</v>
      </c>
      <c r="C3114" s="293" t="s">
        <v>11135</v>
      </c>
      <c r="D3114" s="197" t="s">
        <v>1980</v>
      </c>
      <c r="E3114" s="221" t="s">
        <v>11027</v>
      </c>
      <c r="F3114" s="279" t="s"/>
      <c r="G3114" s="223" t="s">
        <v>1977</v>
      </c>
      <c r="H3114" s="224" t="s"/>
      <c r="I3114" s="225" t="s"/>
      <c r="J3114" s="226" t="s"/>
      <c r="K3114" s="227" t="s"/>
      <c r="L3114" s="228" t="s"/>
      <c r="M3114" s="227" t="s"/>
      <c r="N3114" s="227" t="s"/>
      <c r="O3114" s="227" t="s"/>
      <c r="P3114" s="227" t="s"/>
      <c r="Q3114" s="227" t="s"/>
      <c r="R3114" s="227" t="s"/>
      <c r="S3114" s="227" t="s"/>
      <c r="T3114" s="227" t="s"/>
      <c r="U3114" s="227" t="s"/>
      <c r="V3114" s="227" t="s"/>
    </row>
    <row r="3115" spans="1:22" ht="22.5" customHeight="true">
      <c r="A3115" s="291">
        <v>1656</v>
      </c>
      <c r="B3115" s="292" t="s">
        <v>11136</v>
      </c>
      <c r="C3115" s="293" t="s">
        <v>11137</v>
      </c>
      <c r="D3115" s="197" t="s">
        <v>1980</v>
      </c>
      <c r="E3115" s="221" t="s">
        <v>11027</v>
      </c>
      <c r="F3115" s="279" t="s"/>
      <c r="G3115" s="223" t="s">
        <v>1977</v>
      </c>
      <c r="H3115" s="224" t="s"/>
      <c r="I3115" s="225" t="s"/>
      <c r="J3115" s="226" t="s"/>
      <c r="K3115" s="227" t="s"/>
      <c r="L3115" s="228" t="s"/>
      <c r="M3115" s="227" t="s"/>
      <c r="N3115" s="227" t="s"/>
      <c r="O3115" s="227" t="s"/>
      <c r="P3115" s="227" t="s"/>
      <c r="Q3115" s="227" t="s"/>
      <c r="R3115" s="227" t="s"/>
      <c r="S3115" s="227" t="s"/>
      <c r="T3115" s="227" t="s"/>
      <c r="U3115" s="227" t="s"/>
      <c r="V3115" s="227" t="s"/>
    </row>
    <row r="3116" spans="1:22" ht="22.5" customHeight="true">
      <c r="A3116" s="291">
        <v>1657</v>
      </c>
      <c r="B3116" s="292" t="s">
        <v>11138</v>
      </c>
      <c r="C3116" s="293" t="s">
        <v>11139</v>
      </c>
      <c r="D3116" s="197" t="s">
        <v>1980</v>
      </c>
      <c r="E3116" s="221" t="s">
        <v>11027</v>
      </c>
      <c r="F3116" s="279" t="s"/>
      <c r="G3116" s="223" t="s">
        <v>1977</v>
      </c>
      <c r="H3116" s="224" t="s"/>
      <c r="I3116" s="225" t="s"/>
      <c r="J3116" s="226" t="s"/>
      <c r="K3116" s="227" t="s"/>
      <c r="L3116" s="228" t="s"/>
      <c r="M3116" s="227" t="s"/>
      <c r="N3116" s="227" t="s"/>
      <c r="O3116" s="227" t="s"/>
      <c r="P3116" s="227" t="s"/>
      <c r="Q3116" s="227" t="s"/>
      <c r="R3116" s="227" t="s"/>
      <c r="S3116" s="227" t="s"/>
      <c r="T3116" s="227" t="s"/>
      <c r="U3116" s="227" t="s"/>
      <c r="V3116" s="227" t="s"/>
    </row>
    <row r="3117" spans="1:22" ht="22.5" customHeight="true">
      <c r="A3117" s="291">
        <v>1659</v>
      </c>
      <c r="B3117" s="292" t="s">
        <v>11140</v>
      </c>
      <c r="C3117" s="293" t="s">
        <v>11141</v>
      </c>
      <c r="D3117" s="197" t="s">
        <v>1980</v>
      </c>
      <c r="E3117" s="221" t="s">
        <v>11027</v>
      </c>
      <c r="F3117" s="279" t="s"/>
      <c r="G3117" s="223" t="s">
        <v>1977</v>
      </c>
      <c r="H3117" s="224" t="s"/>
      <c r="I3117" s="225" t="s"/>
      <c r="J3117" s="226" t="s"/>
      <c r="K3117" s="227" t="s"/>
      <c r="L3117" s="228" t="s"/>
      <c r="M3117" s="227" t="s"/>
      <c r="N3117" s="227" t="s"/>
      <c r="O3117" s="227" t="s"/>
      <c r="P3117" s="227" t="s"/>
      <c r="Q3117" s="227" t="s"/>
      <c r="R3117" s="227" t="s"/>
      <c r="S3117" s="227" t="s"/>
      <c r="T3117" s="227" t="s"/>
      <c r="U3117" s="227" t="s"/>
      <c r="V3117" s="227" t="s"/>
    </row>
    <row r="3118" spans="1:22" ht="22.5" customHeight="true">
      <c r="A3118" s="291">
        <v>1671</v>
      </c>
      <c r="B3118" s="292" t="s">
        <v>11142</v>
      </c>
      <c r="C3118" s="293" t="s">
        <v>11143</v>
      </c>
      <c r="D3118" s="197" t="s">
        <v>1980</v>
      </c>
      <c r="E3118" s="221" t="s">
        <v>11027</v>
      </c>
      <c r="F3118" s="279" t="s"/>
      <c r="G3118" s="223" t="s">
        <v>1977</v>
      </c>
      <c r="H3118" s="224" t="s"/>
      <c r="I3118" s="239" t="s"/>
      <c r="J3118" s="234" t="s"/>
      <c r="K3118" s="216" t="s"/>
      <c r="L3118" s="228" t="s"/>
      <c r="M3118" s="227" t="s"/>
      <c r="N3118" s="249" t="s"/>
      <c r="O3118" s="227" t="s"/>
      <c r="P3118" s="227" t="s"/>
      <c r="Q3118" s="227" t="s"/>
      <c r="R3118" s="227" t="s"/>
      <c r="S3118" s="227" t="s"/>
      <c r="T3118" s="227" t="s"/>
      <c r="U3118" s="227" t="s"/>
      <c r="V3118" s="227" t="s"/>
    </row>
    <row r="3119" spans="1:22" ht="22.5" customHeight="true">
      <c r="A3119" s="291">
        <v>1682</v>
      </c>
      <c r="B3119" s="292" t="s">
        <v>11144</v>
      </c>
      <c r="C3119" s="293" t="s">
        <v>11145</v>
      </c>
      <c r="D3119" s="197" t="s">
        <v>1980</v>
      </c>
      <c r="E3119" s="221" t="s">
        <v>11027</v>
      </c>
      <c r="F3119" s="279" t="s"/>
      <c r="G3119" s="223" t="s">
        <v>1977</v>
      </c>
      <c r="H3119" s="224" t="s"/>
      <c r="I3119" s="225" t="s"/>
      <c r="J3119" s="226" t="s"/>
      <c r="K3119" s="227" t="s"/>
      <c r="L3119" s="228" t="s"/>
      <c r="M3119" s="227" t="s"/>
      <c r="N3119" s="227" t="s"/>
      <c r="O3119" s="227" t="s"/>
      <c r="P3119" s="227" t="s"/>
      <c r="Q3119" s="227" t="s"/>
      <c r="R3119" s="227" t="s"/>
      <c r="S3119" s="227" t="s"/>
      <c r="T3119" s="227" t="s"/>
      <c r="U3119" s="227" t="s"/>
      <c r="V3119" s="227" t="s"/>
    </row>
    <row r="3120" spans="1:22" ht="22.5" customHeight="true">
      <c r="A3120" s="291">
        <v>1697</v>
      </c>
      <c r="B3120" s="292" t="s">
        <v>11146</v>
      </c>
      <c r="C3120" s="293" t="s">
        <v>11147</v>
      </c>
      <c r="D3120" s="197" t="s">
        <v>1980</v>
      </c>
      <c r="E3120" s="221" t="s">
        <v>11027</v>
      </c>
      <c r="F3120" s="279" t="s"/>
      <c r="G3120" s="223" t="s">
        <v>1977</v>
      </c>
      <c r="H3120" s="224" t="s"/>
      <c r="I3120" s="225" t="s"/>
      <c r="J3120" s="226" t="s"/>
      <c r="K3120" s="227" t="s"/>
      <c r="L3120" s="228" t="s"/>
      <c r="M3120" s="227" t="s"/>
      <c r="N3120" s="227" t="s"/>
      <c r="O3120" s="227" t="s"/>
      <c r="P3120" s="227" t="s"/>
      <c r="Q3120" s="227" t="s"/>
      <c r="R3120" s="227" t="s"/>
      <c r="S3120" s="227" t="s"/>
      <c r="T3120" s="227" t="s"/>
      <c r="U3120" s="227" t="s"/>
      <c r="V3120" s="227" t="s"/>
    </row>
    <row r="3121" spans="1:22" ht="22.5" customHeight="true">
      <c r="A3121" s="291">
        <v>1699</v>
      </c>
      <c r="B3121" s="292" t="s">
        <v>11148</v>
      </c>
      <c r="C3121" s="293" t="s">
        <v>11149</v>
      </c>
      <c r="D3121" s="197" t="s">
        <v>1980</v>
      </c>
      <c r="E3121" s="221" t="s">
        <v>11027</v>
      </c>
      <c r="F3121" s="279" t="s"/>
      <c r="G3121" s="223" t="s">
        <v>1977</v>
      </c>
      <c r="H3121" s="224" t="s"/>
      <c r="I3121" s="225" t="s"/>
      <c r="J3121" s="226" t="s"/>
      <c r="K3121" s="227" t="s"/>
      <c r="L3121" s="228" t="s"/>
      <c r="M3121" s="227" t="s"/>
      <c r="N3121" s="227" t="s"/>
      <c r="O3121" s="227" t="s"/>
      <c r="P3121" s="227" t="s"/>
      <c r="Q3121" s="227" t="s"/>
      <c r="R3121" s="227" t="s"/>
      <c r="S3121" s="227" t="s"/>
      <c r="T3121" s="227" t="s"/>
      <c r="U3121" s="227" t="s"/>
      <c r="V3121" s="227" t="s"/>
    </row>
    <row r="3122" spans="1:22" ht="22.5" customHeight="true">
      <c r="A3122" s="291">
        <v>1702</v>
      </c>
      <c r="B3122" s="292" t="s">
        <v>11150</v>
      </c>
      <c r="C3122" s="293" t="s">
        <v>11151</v>
      </c>
      <c r="D3122" s="197" t="s">
        <v>1980</v>
      </c>
      <c r="E3122" s="221" t="s">
        <v>11027</v>
      </c>
      <c r="F3122" s="279" t="s"/>
      <c r="G3122" s="223" t="s">
        <v>1977</v>
      </c>
      <c r="H3122" s="224" t="s"/>
      <c r="I3122" s="225" t="s"/>
      <c r="J3122" s="226" t="s"/>
      <c r="K3122" s="227" t="s"/>
      <c r="L3122" s="228" t="s"/>
      <c r="M3122" s="227" t="s"/>
      <c r="N3122" s="227" t="s"/>
      <c r="O3122" s="227" t="s"/>
      <c r="P3122" s="227" t="s"/>
      <c r="Q3122" s="227" t="s"/>
      <c r="R3122" s="227" t="s"/>
      <c r="S3122" s="227" t="s"/>
      <c r="T3122" s="227" t="s"/>
      <c r="U3122" s="227" t="s"/>
      <c r="V3122" s="227" t="s"/>
    </row>
    <row r="3123" spans="1:22" ht="22.5" customHeight="true">
      <c r="A3123" s="291">
        <v>1705</v>
      </c>
      <c r="B3123" s="292" t="s">
        <v>11152</v>
      </c>
      <c r="C3123" s="293" t="s">
        <v>11153</v>
      </c>
      <c r="D3123" s="197" t="s">
        <v>1980</v>
      </c>
      <c r="E3123" s="221" t="s">
        <v>11027</v>
      </c>
      <c r="F3123" s="279" t="s"/>
      <c r="G3123" s="223" t="s">
        <v>1977</v>
      </c>
      <c r="H3123" s="224" t="s"/>
      <c r="I3123" s="225" t="s"/>
      <c r="J3123" s="226" t="s"/>
      <c r="K3123" s="227" t="s"/>
      <c r="L3123" s="228" t="s"/>
      <c r="M3123" s="227" t="s"/>
      <c r="N3123" s="227" t="s"/>
      <c r="O3123" s="227" t="s"/>
      <c r="P3123" s="227" t="s"/>
      <c r="Q3123" s="227" t="s"/>
      <c r="R3123" s="227" t="s"/>
      <c r="S3123" s="227" t="s"/>
      <c r="T3123" s="227" t="s"/>
      <c r="U3123" s="227" t="s"/>
      <c r="V3123" s="227" t="s"/>
    </row>
    <row r="3124" spans="1:22" ht="22.5" customHeight="true">
      <c r="A3124" s="291">
        <v>1708</v>
      </c>
      <c r="B3124" s="292" t="s">
        <v>11154</v>
      </c>
      <c r="C3124" s="293" t="s">
        <v>11155</v>
      </c>
      <c r="D3124" s="197" t="s">
        <v>1980</v>
      </c>
      <c r="E3124" s="221" t="s">
        <v>11027</v>
      </c>
      <c r="F3124" s="279" t="s"/>
      <c r="G3124" s="223" t="s">
        <v>1977</v>
      </c>
      <c r="H3124" s="224" t="s"/>
      <c r="I3124" s="225" t="s"/>
      <c r="J3124" s="226" t="s"/>
      <c r="K3124" s="227" t="s"/>
      <c r="L3124" s="228" t="s"/>
      <c r="M3124" s="227" t="s"/>
      <c r="N3124" s="227" t="s"/>
      <c r="O3124" s="227" t="s"/>
      <c r="P3124" s="227" t="s"/>
      <c r="Q3124" s="227" t="s"/>
      <c r="R3124" s="227" t="s"/>
      <c r="S3124" s="227" t="s"/>
      <c r="T3124" s="227" t="s"/>
      <c r="U3124" s="227" t="s"/>
      <c r="V3124" s="227" t="s"/>
    </row>
    <row r="3125" spans="1:22" ht="22.5" customHeight="true">
      <c r="A3125" s="291">
        <v>1710</v>
      </c>
      <c r="B3125" s="292" t="s">
        <v>11156</v>
      </c>
      <c r="C3125" s="293" t="s">
        <v>11157</v>
      </c>
      <c r="D3125" s="197" t="s">
        <v>1980</v>
      </c>
      <c r="E3125" s="221" t="s">
        <v>11027</v>
      </c>
      <c r="F3125" s="279" t="s"/>
      <c r="G3125" s="223" t="s">
        <v>1977</v>
      </c>
      <c r="H3125" s="224" t="s"/>
      <c r="I3125" s="225" t="s"/>
      <c r="J3125" s="226" t="s"/>
      <c r="K3125" s="227" t="s"/>
      <c r="L3125" s="228" t="s"/>
      <c r="M3125" s="227" t="s"/>
      <c r="N3125" s="227" t="s"/>
      <c r="O3125" s="227" t="s"/>
      <c r="P3125" s="227" t="s"/>
      <c r="Q3125" s="227" t="s"/>
      <c r="R3125" s="227" t="s"/>
      <c r="S3125" s="227" t="s"/>
      <c r="T3125" s="227" t="s"/>
      <c r="U3125" s="227" t="s"/>
      <c r="V3125" s="227" t="s"/>
    </row>
    <row r="3126" spans="1:22" ht="22.5" customHeight="true">
      <c r="A3126" s="291">
        <v>1713</v>
      </c>
      <c r="B3126" s="292" t="s">
        <v>11158</v>
      </c>
      <c r="C3126" s="293" t="s">
        <v>11159</v>
      </c>
      <c r="D3126" s="197" t="s">
        <v>1980</v>
      </c>
      <c r="E3126" s="221" t="s">
        <v>11027</v>
      </c>
      <c r="F3126" s="279" t="s"/>
      <c r="G3126" s="223" t="s">
        <v>1977</v>
      </c>
      <c r="H3126" s="224" t="s"/>
      <c r="I3126" s="225" t="s"/>
      <c r="J3126" s="226" t="s"/>
      <c r="K3126" s="227" t="s"/>
      <c r="L3126" s="228" t="s"/>
      <c r="M3126" s="227" t="s"/>
      <c r="N3126" s="227" t="s"/>
      <c r="O3126" s="227" t="s"/>
      <c r="P3126" s="227" t="s"/>
      <c r="Q3126" s="227" t="s"/>
      <c r="R3126" s="227" t="s"/>
      <c r="S3126" s="227" t="s"/>
      <c r="T3126" s="227" t="s"/>
      <c r="U3126" s="227" t="s"/>
      <c r="V3126" s="227" t="s"/>
    </row>
    <row r="3127" spans="1:22" ht="22.5" customHeight="true">
      <c r="A3127" s="291">
        <v>1726</v>
      </c>
      <c r="B3127" s="292" t="s">
        <v>11160</v>
      </c>
      <c r="C3127" s="293" t="s">
        <v>11161</v>
      </c>
      <c r="D3127" s="197" t="s">
        <v>1980</v>
      </c>
      <c r="E3127" s="221" t="s">
        <v>11027</v>
      </c>
      <c r="F3127" s="279" t="s"/>
      <c r="G3127" s="223" t="s">
        <v>1977</v>
      </c>
      <c r="H3127" s="224" t="s"/>
      <c r="I3127" s="225" t="s"/>
      <c r="J3127" s="226" t="s"/>
      <c r="K3127" s="227" t="s"/>
      <c r="L3127" s="228" t="s"/>
      <c r="M3127" s="227" t="s"/>
      <c r="N3127" s="227" t="s"/>
      <c r="O3127" s="227" t="s"/>
      <c r="P3127" s="227" t="s"/>
      <c r="Q3127" s="227" t="s"/>
      <c r="R3127" s="227" t="s"/>
      <c r="S3127" s="227" t="s"/>
      <c r="T3127" s="227" t="s"/>
      <c r="U3127" s="227" t="s"/>
      <c r="V3127" s="227" t="s"/>
    </row>
    <row r="3128" spans="1:22" ht="22.5" customHeight="true">
      <c r="A3128" s="291">
        <v>1727</v>
      </c>
      <c r="B3128" s="292" t="s">
        <v>11162</v>
      </c>
      <c r="C3128" s="293" t="s">
        <v>11163</v>
      </c>
      <c r="D3128" s="197" t="s">
        <v>1980</v>
      </c>
      <c r="E3128" s="221" t="s">
        <v>11027</v>
      </c>
      <c r="F3128" s="279" t="s"/>
      <c r="G3128" s="223" t="s">
        <v>1977</v>
      </c>
      <c r="H3128" s="224" t="s"/>
      <c r="I3128" s="225" t="s"/>
      <c r="J3128" s="226" t="s"/>
      <c r="K3128" s="227" t="s"/>
      <c r="L3128" s="228" t="s"/>
      <c r="M3128" s="227" t="s"/>
      <c r="N3128" s="227" t="s"/>
      <c r="O3128" s="227" t="s"/>
      <c r="P3128" s="227" t="s"/>
      <c r="Q3128" s="227" t="s"/>
      <c r="R3128" s="227" t="s"/>
      <c r="S3128" s="227" t="s"/>
      <c r="T3128" s="227" t="s"/>
      <c r="U3128" s="227" t="s"/>
      <c r="V3128" s="227" t="s"/>
    </row>
    <row r="3129" spans="1:22" ht="22.5" customHeight="true">
      <c r="A3129" s="291">
        <v>1730</v>
      </c>
      <c r="B3129" s="292" t="s">
        <v>11164</v>
      </c>
      <c r="C3129" s="293" t="s">
        <v>11165</v>
      </c>
      <c r="D3129" s="197" t="s">
        <v>1980</v>
      </c>
      <c r="E3129" s="221" t="s">
        <v>11027</v>
      </c>
      <c r="F3129" s="279" t="s"/>
      <c r="G3129" s="223" t="s">
        <v>1977</v>
      </c>
      <c r="H3129" s="224" t="s"/>
      <c r="I3129" s="225" t="s"/>
      <c r="J3129" s="226" t="s"/>
      <c r="K3129" s="227" t="s"/>
      <c r="L3129" s="228" t="s"/>
      <c r="M3129" s="227" t="s"/>
      <c r="N3129" s="227" t="s"/>
      <c r="O3129" s="227" t="s"/>
      <c r="P3129" s="227" t="s"/>
      <c r="Q3129" s="227" t="s"/>
      <c r="R3129" s="227" t="s"/>
      <c r="S3129" s="227" t="s"/>
      <c r="T3129" s="227" t="s"/>
      <c r="U3129" s="227" t="s"/>
      <c r="V3129" s="227" t="s"/>
    </row>
    <row r="3130" spans="1:22" ht="22.5" customHeight="true">
      <c r="A3130" s="291">
        <v>1731</v>
      </c>
      <c r="B3130" s="292" t="s">
        <v>11166</v>
      </c>
      <c r="C3130" s="293" t="s">
        <v>11167</v>
      </c>
      <c r="D3130" s="197" t="s">
        <v>1980</v>
      </c>
      <c r="E3130" s="221" t="s">
        <v>11027</v>
      </c>
      <c r="F3130" s="279" t="s"/>
      <c r="G3130" s="223" t="s">
        <v>1977</v>
      </c>
      <c r="H3130" s="224" t="s"/>
      <c r="I3130" s="225" t="s"/>
      <c r="J3130" s="226" t="s"/>
      <c r="K3130" s="227" t="s"/>
      <c r="L3130" s="228" t="s"/>
      <c r="M3130" s="227" t="s"/>
      <c r="N3130" s="227" t="s"/>
      <c r="O3130" s="227" t="s"/>
      <c r="P3130" s="227" t="s"/>
      <c r="Q3130" s="227" t="s"/>
      <c r="R3130" s="227" t="s"/>
      <c r="S3130" s="227" t="s"/>
      <c r="T3130" s="227" t="s"/>
      <c r="U3130" s="227" t="s"/>
      <c r="V3130" s="227" t="s"/>
    </row>
    <row r="3131" spans="1:22" ht="22.5" customHeight="true">
      <c r="A3131" s="291">
        <v>1732</v>
      </c>
      <c r="B3131" s="292" t="s">
        <v>11168</v>
      </c>
      <c r="C3131" s="293" t="s">
        <v>11169</v>
      </c>
      <c r="D3131" s="197" t="s">
        <v>1980</v>
      </c>
      <c r="E3131" s="221" t="s">
        <v>11027</v>
      </c>
      <c r="F3131" s="279" t="s"/>
      <c r="G3131" s="223" t="s">
        <v>1977</v>
      </c>
      <c r="H3131" s="224" t="s"/>
      <c r="I3131" s="233" t="s">
        <v>481</v>
      </c>
      <c r="J3131" s="234" t="s">
        <v>481</v>
      </c>
      <c r="K3131" s="216" t="s">
        <v>1876</v>
      </c>
      <c r="L3131" s="228" t="s"/>
      <c r="M3131" s="227" t="s"/>
      <c r="N3131" s="227" t="s"/>
      <c r="O3131" s="227" t="s"/>
      <c r="P3131" s="227" t="s"/>
      <c r="Q3131" s="227" t="s"/>
      <c r="R3131" s="227" t="s"/>
      <c r="S3131" s="227" t="s"/>
      <c r="T3131" s="227" t="s"/>
      <c r="U3131" s="227" t="s"/>
      <c r="V3131" s="227" t="s"/>
    </row>
    <row r="3132" spans="1:22" ht="22.5" customHeight="true">
      <c r="A3132" s="291">
        <v>1733</v>
      </c>
      <c r="B3132" s="292" t="s">
        <v>11170</v>
      </c>
      <c r="C3132" s="293" t="s">
        <v>11171</v>
      </c>
      <c r="D3132" s="197" t="s">
        <v>1980</v>
      </c>
      <c r="E3132" s="221" t="s">
        <v>11027</v>
      </c>
      <c r="F3132" s="279" t="s"/>
      <c r="G3132" s="223" t="s">
        <v>1977</v>
      </c>
      <c r="H3132" s="224" t="s"/>
      <c r="I3132" s="232" t="s"/>
      <c r="J3132" s="226" t="s"/>
      <c r="K3132" s="227" t="s"/>
      <c r="L3132" s="228" t="s"/>
      <c r="M3132" s="227" t="s"/>
      <c r="N3132" s="227" t="s"/>
      <c r="O3132" s="227" t="s"/>
      <c r="P3132" s="227" t="s"/>
      <c r="Q3132" s="227" t="s"/>
      <c r="R3132" s="227" t="s"/>
      <c r="S3132" s="227" t="s"/>
      <c r="T3132" s="227" t="s"/>
      <c r="U3132" s="227" t="s"/>
      <c r="V3132" s="227" t="s"/>
    </row>
    <row r="3133" spans="1:22" ht="22.5" customHeight="true">
      <c r="A3133" s="291">
        <v>1736</v>
      </c>
      <c r="B3133" s="292" t="s">
        <v>11172</v>
      </c>
      <c r="C3133" s="293" t="s">
        <v>11173</v>
      </c>
      <c r="D3133" s="197" t="s">
        <v>1980</v>
      </c>
      <c r="E3133" s="221" t="s">
        <v>11027</v>
      </c>
      <c r="F3133" s="279" t="s"/>
      <c r="G3133" s="223" t="s">
        <v>1977</v>
      </c>
      <c r="H3133" s="224" t="s"/>
      <c r="I3133" s="225" t="s"/>
      <c r="J3133" s="226" t="s"/>
      <c r="K3133" s="227" t="s"/>
      <c r="L3133" s="228" t="s"/>
      <c r="M3133" s="227" t="s"/>
      <c r="N3133" s="227" t="s"/>
      <c r="O3133" s="227" t="s"/>
      <c r="P3133" s="227" t="s"/>
      <c r="Q3133" s="227" t="s"/>
      <c r="R3133" s="227" t="s"/>
      <c r="S3133" s="227" t="s"/>
      <c r="T3133" s="227" t="s"/>
      <c r="U3133" s="227" t="s"/>
      <c r="V3133" s="227" t="s"/>
    </row>
    <row r="3134" spans="1:22" ht="22.5" customHeight="true">
      <c r="A3134" s="291">
        <v>1737</v>
      </c>
      <c r="B3134" s="292" t="s">
        <v>11174</v>
      </c>
      <c r="C3134" s="293" t="s">
        <v>11175</v>
      </c>
      <c r="D3134" s="197" t="s">
        <v>1980</v>
      </c>
      <c r="E3134" s="221" t="s">
        <v>11027</v>
      </c>
      <c r="F3134" s="279" t="s"/>
      <c r="G3134" s="223" t="s">
        <v>1977</v>
      </c>
      <c r="H3134" s="224" t="s"/>
      <c r="I3134" s="225" t="s"/>
      <c r="J3134" s="226" t="s"/>
      <c r="K3134" s="227" t="s"/>
      <c r="L3134" s="228" t="s"/>
      <c r="M3134" s="227" t="s"/>
      <c r="N3134" s="227" t="s"/>
      <c r="O3134" s="227" t="s"/>
      <c r="P3134" s="227" t="s"/>
      <c r="Q3134" s="227" t="s"/>
      <c r="R3134" s="227" t="s"/>
      <c r="S3134" s="227" t="s"/>
      <c r="T3134" s="227" t="s"/>
      <c r="U3134" s="227" t="s"/>
      <c r="V3134" s="227" t="s"/>
    </row>
    <row r="3135" spans="1:22" ht="22.5" customHeight="true">
      <c r="A3135" s="291">
        <v>1752</v>
      </c>
      <c r="B3135" s="292" t="s">
        <v>11176</v>
      </c>
      <c r="C3135" s="293" t="s">
        <v>11177</v>
      </c>
      <c r="D3135" s="197" t="s">
        <v>11178</v>
      </c>
      <c r="E3135" s="221" t="s">
        <v>11027</v>
      </c>
      <c r="F3135" s="279" t="s"/>
      <c r="G3135" s="223" t="s">
        <v>1977</v>
      </c>
      <c r="H3135" s="224" t="s"/>
      <c r="I3135" s="225" t="s"/>
      <c r="J3135" s="226" t="s"/>
      <c r="K3135" s="227" t="s"/>
      <c r="L3135" s="228" t="s"/>
      <c r="M3135" s="227" t="s"/>
      <c r="N3135" s="227" t="s"/>
      <c r="O3135" s="227" t="s"/>
      <c r="P3135" s="227" t="s"/>
      <c r="Q3135" s="227" t="s"/>
      <c r="R3135" s="227" t="s"/>
      <c r="S3135" s="227" t="s"/>
      <c r="T3135" s="227" t="s"/>
      <c r="U3135" s="227" t="s"/>
      <c r="V3135" s="227" t="s"/>
    </row>
    <row r="3136" spans="1:22" ht="22.5" customHeight="true">
      <c r="A3136" s="291">
        <v>1755</v>
      </c>
      <c r="B3136" s="292" t="s">
        <v>11179</v>
      </c>
      <c r="C3136" s="293" t="s">
        <v>11180</v>
      </c>
      <c r="D3136" s="197" t="s">
        <v>1980</v>
      </c>
      <c r="E3136" s="221" t="s">
        <v>11027</v>
      </c>
      <c r="F3136" s="279" t="s"/>
      <c r="G3136" s="223" t="s">
        <v>1977</v>
      </c>
      <c r="H3136" s="224" t="s"/>
      <c r="I3136" s="225" t="s"/>
      <c r="J3136" s="226" t="s"/>
      <c r="K3136" s="227" t="s"/>
      <c r="L3136" s="228" t="s"/>
      <c r="M3136" s="227" t="s"/>
      <c r="N3136" s="227" t="s"/>
      <c r="O3136" s="227" t="s"/>
      <c r="P3136" s="227" t="s"/>
      <c r="Q3136" s="227" t="s"/>
      <c r="R3136" s="227" t="s"/>
      <c r="S3136" s="227" t="s"/>
      <c r="T3136" s="227" t="s"/>
      <c r="U3136" s="227" t="s"/>
      <c r="V3136" s="227" t="s"/>
    </row>
    <row r="3137" spans="1:22" ht="22.5" customHeight="true">
      <c r="A3137" s="291">
        <v>1765</v>
      </c>
      <c r="B3137" s="292" t="s">
        <v>11181</v>
      </c>
      <c r="C3137" s="293" t="s">
        <v>11182</v>
      </c>
      <c r="D3137" s="197" t="s">
        <v>1980</v>
      </c>
      <c r="E3137" s="221" t="s">
        <v>11027</v>
      </c>
      <c r="F3137" s="279" t="s"/>
      <c r="G3137" s="223" t="s">
        <v>1977</v>
      </c>
      <c r="H3137" s="224" t="s"/>
      <c r="I3137" s="225" t="s"/>
      <c r="J3137" s="226" t="s"/>
      <c r="K3137" s="227" t="s"/>
      <c r="L3137" s="228" t="s"/>
      <c r="M3137" s="227" t="s"/>
      <c r="N3137" s="227" t="s"/>
      <c r="O3137" s="227" t="s"/>
      <c r="P3137" s="227" t="s"/>
      <c r="Q3137" s="227" t="s"/>
      <c r="R3137" s="227" t="s"/>
      <c r="S3137" s="227" t="s"/>
      <c r="T3137" s="227" t="s"/>
      <c r="U3137" s="227" t="s"/>
      <c r="V3137" s="227" t="s"/>
    </row>
    <row r="3138" spans="1:22" ht="22.5" customHeight="true">
      <c r="A3138" s="291">
        <v>1767</v>
      </c>
      <c r="B3138" s="292" t="s">
        <v>11183</v>
      </c>
      <c r="C3138" s="293" t="s">
        <v>11184</v>
      </c>
      <c r="D3138" s="197" t="s">
        <v>1980</v>
      </c>
      <c r="E3138" s="221" t="s">
        <v>11027</v>
      </c>
      <c r="F3138" s="279" t="s"/>
      <c r="G3138" s="223" t="s">
        <v>1977</v>
      </c>
      <c r="H3138" s="224" t="s"/>
      <c r="I3138" s="225" t="s"/>
      <c r="J3138" s="226" t="s"/>
      <c r="K3138" s="227" t="s"/>
      <c r="L3138" s="228" t="s"/>
      <c r="M3138" s="227" t="s"/>
      <c r="N3138" s="227" t="s"/>
      <c r="O3138" s="227" t="s"/>
      <c r="P3138" s="227" t="s"/>
      <c r="Q3138" s="227" t="s"/>
      <c r="R3138" s="227" t="s"/>
      <c r="S3138" s="227" t="s"/>
      <c r="T3138" s="227" t="s"/>
      <c r="U3138" s="227" t="s"/>
      <c r="V3138" s="227" t="s"/>
    </row>
    <row r="3139" spans="1:22" ht="22.5" customHeight="true">
      <c r="A3139" s="291">
        <v>1769</v>
      </c>
      <c r="B3139" s="292" t="s">
        <v>11185</v>
      </c>
      <c r="C3139" s="293" t="s">
        <v>11186</v>
      </c>
      <c r="D3139" s="197" t="s">
        <v>1980</v>
      </c>
      <c r="E3139" s="221" t="s">
        <v>11027</v>
      </c>
      <c r="F3139" s="279" t="s"/>
      <c r="G3139" s="223" t="s">
        <v>1977</v>
      </c>
      <c r="H3139" s="224" t="s"/>
      <c r="I3139" s="225" t="s"/>
      <c r="J3139" s="226" t="s"/>
      <c r="K3139" s="227" t="s"/>
      <c r="L3139" s="228" t="s"/>
      <c r="M3139" s="227" t="s"/>
      <c r="N3139" s="227" t="s"/>
      <c r="O3139" s="227" t="s"/>
      <c r="P3139" s="227" t="s"/>
      <c r="Q3139" s="227" t="s"/>
      <c r="R3139" s="227" t="s"/>
      <c r="S3139" s="227" t="s"/>
      <c r="T3139" s="227" t="s"/>
      <c r="U3139" s="227" t="s"/>
      <c r="V3139" s="227" t="s"/>
    </row>
    <row r="3140" spans="1:22" ht="22.5" customHeight="true">
      <c r="A3140" s="291">
        <v>1770</v>
      </c>
      <c r="B3140" s="292" t="s">
        <v>11187</v>
      </c>
      <c r="C3140" s="293" t="s">
        <v>11188</v>
      </c>
      <c r="D3140" s="197" t="s">
        <v>1980</v>
      </c>
      <c r="E3140" s="221" t="s">
        <v>11027</v>
      </c>
      <c r="F3140" s="279" t="s"/>
      <c r="G3140" s="223" t="s">
        <v>1977</v>
      </c>
      <c r="H3140" s="224" t="s"/>
      <c r="I3140" s="225" t="s"/>
      <c r="J3140" s="226" t="s"/>
      <c r="K3140" s="227" t="s"/>
      <c r="L3140" s="228" t="s"/>
      <c r="M3140" s="227" t="s"/>
      <c r="N3140" s="227" t="s"/>
      <c r="O3140" s="227" t="s"/>
      <c r="P3140" s="227" t="s"/>
      <c r="Q3140" s="227" t="s"/>
      <c r="R3140" s="227" t="s"/>
      <c r="S3140" s="227" t="s"/>
      <c r="T3140" s="227" t="s"/>
      <c r="U3140" s="227" t="s"/>
      <c r="V3140" s="227" t="s"/>
    </row>
    <row r="3141" spans="1:22" ht="22.5" customHeight="true">
      <c r="A3141" s="291">
        <v>1773</v>
      </c>
      <c r="B3141" s="292" t="s">
        <v>11189</v>
      </c>
      <c r="C3141" s="293" t="s">
        <v>11190</v>
      </c>
      <c r="D3141" s="197" t="s">
        <v>1980</v>
      </c>
      <c r="E3141" s="221" t="s">
        <v>11027</v>
      </c>
      <c r="F3141" s="279" t="s"/>
      <c r="G3141" s="223" t="s">
        <v>1977</v>
      </c>
      <c r="H3141" s="224" t="s"/>
      <c r="I3141" s="225" t="s"/>
      <c r="J3141" s="226" t="s"/>
      <c r="K3141" s="227" t="s"/>
      <c r="L3141" s="228" t="s"/>
      <c r="M3141" s="227" t="s"/>
      <c r="N3141" s="227" t="s"/>
      <c r="O3141" s="227" t="s"/>
      <c r="P3141" s="227" t="s"/>
      <c r="Q3141" s="227" t="s"/>
      <c r="R3141" s="227" t="s"/>
      <c r="S3141" s="227" t="s"/>
      <c r="T3141" s="227" t="s"/>
      <c r="U3141" s="227" t="s"/>
      <c r="V3141" s="227" t="s"/>
    </row>
    <row r="3142" spans="1:22" ht="22.5" customHeight="true">
      <c r="A3142" s="291">
        <v>1801</v>
      </c>
      <c r="B3142" s="292" t="s">
        <v>11191</v>
      </c>
      <c r="C3142" s="293" t="s">
        <v>11192</v>
      </c>
      <c r="D3142" s="197" t="s">
        <v>1980</v>
      </c>
      <c r="E3142" s="221" t="s">
        <v>11027</v>
      </c>
      <c r="F3142" s="279" t="s"/>
      <c r="G3142" s="223" t="s">
        <v>1977</v>
      </c>
      <c r="H3142" s="224" t="s"/>
      <c r="I3142" s="225" t="s"/>
      <c r="J3142" s="226" t="s"/>
      <c r="K3142" s="227" t="s"/>
      <c r="L3142" s="228" t="s"/>
      <c r="M3142" s="227" t="s"/>
      <c r="N3142" s="227" t="s"/>
      <c r="O3142" s="227" t="s"/>
      <c r="P3142" s="227" t="s"/>
      <c r="Q3142" s="227" t="s"/>
      <c r="R3142" s="227" t="s"/>
      <c r="S3142" s="227" t="s"/>
      <c r="T3142" s="227" t="s"/>
      <c r="U3142" s="227" t="s"/>
      <c r="V3142" s="227" t="s"/>
    </row>
    <row r="3143" spans="1:22" ht="22.5" customHeight="true">
      <c r="A3143" s="291">
        <v>1802</v>
      </c>
      <c r="B3143" s="292" t="s">
        <v>11193</v>
      </c>
      <c r="C3143" s="293" t="s">
        <v>11194</v>
      </c>
      <c r="D3143" s="197" t="s">
        <v>1980</v>
      </c>
      <c r="E3143" s="221" t="s">
        <v>11027</v>
      </c>
      <c r="F3143" s="279" t="s"/>
      <c r="G3143" s="223" t="s">
        <v>1977</v>
      </c>
      <c r="H3143" s="224" t="s"/>
      <c r="I3143" s="225" t="s"/>
      <c r="J3143" s="226" t="s"/>
      <c r="K3143" s="227" t="s"/>
      <c r="L3143" s="228" t="s"/>
      <c r="M3143" s="227" t="s"/>
      <c r="N3143" s="227" t="s"/>
      <c r="O3143" s="227" t="s"/>
      <c r="P3143" s="227" t="s"/>
      <c r="Q3143" s="227" t="s"/>
      <c r="R3143" s="227" t="s"/>
      <c r="S3143" s="227" t="s"/>
      <c r="T3143" s="227" t="s"/>
      <c r="U3143" s="227" t="s"/>
      <c r="V3143" s="227" t="s"/>
    </row>
    <row r="3144" spans="1:22" ht="22.5" customHeight="true">
      <c r="A3144" s="291">
        <v>1805</v>
      </c>
      <c r="B3144" s="292" t="s">
        <v>11195</v>
      </c>
      <c r="C3144" s="293" t="s">
        <v>11196</v>
      </c>
      <c r="D3144" s="197" t="s">
        <v>1980</v>
      </c>
      <c r="E3144" s="221" t="s">
        <v>11027</v>
      </c>
      <c r="F3144" s="279" t="s"/>
      <c r="G3144" s="223" t="s">
        <v>1977</v>
      </c>
      <c r="H3144" s="224" t="s"/>
      <c r="I3144" s="225" t="s"/>
      <c r="J3144" s="226" t="s"/>
      <c r="K3144" s="227" t="s"/>
      <c r="L3144" s="228" t="s"/>
      <c r="M3144" s="227" t="s"/>
      <c r="N3144" s="227" t="s"/>
      <c r="O3144" s="227" t="s"/>
      <c r="P3144" s="227" t="s"/>
      <c r="Q3144" s="227" t="s"/>
      <c r="R3144" s="227" t="s"/>
      <c r="S3144" s="227" t="s"/>
      <c r="T3144" s="227" t="s"/>
      <c r="U3144" s="227" t="s"/>
      <c r="V3144" s="227" t="s"/>
    </row>
    <row r="3145" spans="1:22" ht="22.5" customHeight="true">
      <c r="A3145" s="291">
        <v>1846</v>
      </c>
      <c r="B3145" s="292" t="s">
        <v>11197</v>
      </c>
      <c r="C3145" s="293" t="s">
        <v>11198</v>
      </c>
      <c r="D3145" s="197" t="s">
        <v>1980</v>
      </c>
      <c r="E3145" s="221" t="s">
        <v>11027</v>
      </c>
      <c r="F3145" s="279" t="s"/>
      <c r="G3145" s="223" t="s">
        <v>1977</v>
      </c>
      <c r="H3145" s="224" t="s"/>
      <c r="I3145" s="225" t="s"/>
      <c r="J3145" s="226" t="s"/>
      <c r="K3145" s="227" t="s"/>
      <c r="L3145" s="228" t="s"/>
      <c r="M3145" s="227" t="s"/>
      <c r="N3145" s="227" t="s"/>
      <c r="O3145" s="227" t="s"/>
      <c r="P3145" s="227" t="s"/>
      <c r="Q3145" s="227" t="s"/>
      <c r="R3145" s="227" t="s"/>
      <c r="S3145" s="227" t="s"/>
      <c r="T3145" s="227" t="s"/>
      <c r="U3145" s="227" t="s"/>
      <c r="V3145" s="227" t="s"/>
    </row>
    <row r="3146" spans="1:22" ht="22.5" customHeight="true">
      <c r="A3146" s="291">
        <v>1866</v>
      </c>
      <c r="B3146" s="292" t="s">
        <v>11199</v>
      </c>
      <c r="C3146" s="293" t="s">
        <v>11200</v>
      </c>
      <c r="D3146" s="197" t="s">
        <v>1980</v>
      </c>
      <c r="E3146" s="221" t="s">
        <v>11027</v>
      </c>
      <c r="F3146" s="279" t="s"/>
      <c r="G3146" s="223" t="s">
        <v>1977</v>
      </c>
      <c r="H3146" s="224" t="s"/>
      <c r="I3146" s="225" t="s"/>
      <c r="J3146" s="226" t="s"/>
      <c r="K3146" s="227" t="s"/>
      <c r="L3146" s="228" t="s"/>
      <c r="M3146" s="227" t="s"/>
      <c r="N3146" s="227" t="s"/>
      <c r="O3146" s="227" t="s"/>
      <c r="P3146" s="227" t="s"/>
      <c r="Q3146" s="227" t="s"/>
      <c r="R3146" s="227" t="s"/>
      <c r="S3146" s="227" t="s"/>
      <c r="T3146" s="227" t="s"/>
      <c r="U3146" s="227" t="s"/>
      <c r="V3146" s="227" t="s"/>
    </row>
    <row r="3147" spans="1:22" ht="22.5" customHeight="true">
      <c r="A3147" s="291">
        <v>1868</v>
      </c>
      <c r="B3147" s="292" t="s">
        <v>11201</v>
      </c>
      <c r="C3147" s="293" t="s">
        <v>11202</v>
      </c>
      <c r="D3147" s="197" t="s">
        <v>1980</v>
      </c>
      <c r="E3147" s="221" t="s">
        <v>11027</v>
      </c>
      <c r="F3147" s="279" t="s"/>
      <c r="G3147" s="223" t="s">
        <v>1977</v>
      </c>
      <c r="H3147" s="224" t="s"/>
      <c r="I3147" s="225" t="s"/>
      <c r="J3147" s="226" t="s"/>
      <c r="K3147" s="227" t="s"/>
      <c r="L3147" s="228" t="s"/>
      <c r="M3147" s="227" t="s"/>
      <c r="N3147" s="227" t="s"/>
      <c r="O3147" s="227" t="s"/>
      <c r="P3147" s="227" t="s"/>
      <c r="Q3147" s="227" t="s"/>
      <c r="R3147" s="227" t="s"/>
      <c r="S3147" s="227" t="s"/>
      <c r="T3147" s="227" t="s"/>
      <c r="U3147" s="227" t="s"/>
      <c r="V3147" s="227" t="s"/>
    </row>
    <row r="3148" spans="1:22" ht="22.5" customHeight="true">
      <c r="A3148" s="291">
        <v>1869</v>
      </c>
      <c r="B3148" s="292" t="s">
        <v>11203</v>
      </c>
      <c r="C3148" s="293" t="s">
        <v>11204</v>
      </c>
      <c r="D3148" s="197" t="s">
        <v>1980</v>
      </c>
      <c r="E3148" s="221" t="s">
        <v>11027</v>
      </c>
      <c r="F3148" s="279" t="s"/>
      <c r="G3148" s="223" t="s">
        <v>1977</v>
      </c>
      <c r="H3148" s="224" t="s"/>
      <c r="I3148" s="225" t="s"/>
      <c r="J3148" s="226" t="s"/>
      <c r="K3148" s="227" t="s"/>
      <c r="L3148" s="228" t="s"/>
      <c r="M3148" s="227" t="s"/>
      <c r="N3148" s="227" t="s"/>
      <c r="O3148" s="227" t="s"/>
      <c r="P3148" s="227" t="s"/>
      <c r="Q3148" s="227" t="s"/>
      <c r="R3148" s="227" t="s"/>
      <c r="S3148" s="227" t="s"/>
      <c r="T3148" s="227" t="s"/>
      <c r="U3148" s="227" t="s"/>
      <c r="V3148" s="227" t="s"/>
    </row>
    <row r="3149" spans="1:22" ht="22.5" customHeight="true">
      <c r="A3149" s="291">
        <v>1872</v>
      </c>
      <c r="B3149" s="292" t="s">
        <v>11205</v>
      </c>
      <c r="C3149" s="293" t="s">
        <v>11206</v>
      </c>
      <c r="D3149" s="197" t="s">
        <v>1980</v>
      </c>
      <c r="E3149" s="221" t="s">
        <v>11027</v>
      </c>
      <c r="F3149" s="279" t="s"/>
      <c r="G3149" s="223" t="s">
        <v>1977</v>
      </c>
      <c r="H3149" s="224" t="s"/>
      <c r="I3149" s="225" t="s"/>
      <c r="J3149" s="226" t="s"/>
      <c r="K3149" s="227" t="s"/>
      <c r="L3149" s="228" t="s"/>
      <c r="M3149" s="227" t="s"/>
      <c r="N3149" s="227" t="s"/>
      <c r="O3149" s="227" t="s"/>
      <c r="P3149" s="227" t="s"/>
      <c r="Q3149" s="227" t="s"/>
      <c r="R3149" s="227" t="s"/>
      <c r="S3149" s="227" t="s"/>
      <c r="T3149" s="227" t="s"/>
      <c r="U3149" s="227" t="s"/>
      <c r="V3149" s="227" t="s"/>
    </row>
    <row r="3150" spans="1:22" ht="22.5" customHeight="true">
      <c r="A3150" s="291">
        <v>1878</v>
      </c>
      <c r="B3150" s="292" t="s">
        <v>11207</v>
      </c>
      <c r="C3150" s="293" t="s">
        <v>11208</v>
      </c>
      <c r="D3150" s="197" t="s">
        <v>1980</v>
      </c>
      <c r="E3150" s="221" t="s">
        <v>11027</v>
      </c>
      <c r="F3150" s="279" t="s"/>
      <c r="G3150" s="223" t="s">
        <v>1977</v>
      </c>
      <c r="H3150" s="224" t="s"/>
      <c r="I3150" s="225" t="s"/>
      <c r="J3150" s="226" t="s"/>
      <c r="K3150" s="227" t="s"/>
      <c r="L3150" s="228" t="s"/>
      <c r="M3150" s="227" t="s"/>
      <c r="N3150" s="227" t="s"/>
      <c r="O3150" s="227" t="s"/>
      <c r="P3150" s="227" t="s"/>
      <c r="Q3150" s="227" t="s"/>
      <c r="R3150" s="227" t="s"/>
      <c r="S3150" s="227" t="s"/>
      <c r="T3150" s="227" t="s"/>
      <c r="U3150" s="227" t="s"/>
      <c r="V3150" s="227" t="s"/>
    </row>
    <row r="3151" spans="1:22" ht="22.5" customHeight="true">
      <c r="A3151" s="291">
        <v>1891</v>
      </c>
      <c r="B3151" s="292" t="s">
        <v>11209</v>
      </c>
      <c r="C3151" s="293" t="s">
        <v>11210</v>
      </c>
      <c r="D3151" s="197" t="s">
        <v>1980</v>
      </c>
      <c r="E3151" s="221" t="s">
        <v>11027</v>
      </c>
      <c r="F3151" s="279" t="s"/>
      <c r="G3151" s="223" t="s">
        <v>1977</v>
      </c>
      <c r="H3151" s="224" t="s"/>
      <c r="I3151" s="225" t="s"/>
      <c r="J3151" s="226" t="s"/>
      <c r="K3151" s="227" t="s"/>
      <c r="L3151" s="228" t="s"/>
      <c r="M3151" s="227" t="s"/>
      <c r="N3151" s="227" t="s"/>
      <c r="O3151" s="227" t="s"/>
      <c r="P3151" s="227" t="s"/>
      <c r="Q3151" s="227" t="s"/>
      <c r="R3151" s="227" t="s"/>
      <c r="S3151" s="227" t="s"/>
      <c r="T3151" s="227" t="s"/>
      <c r="U3151" s="227" t="s"/>
      <c r="V3151" s="227" t="s"/>
    </row>
    <row r="3152" spans="1:22" ht="22.5" customHeight="true">
      <c r="A3152" s="291">
        <v>1893</v>
      </c>
      <c r="B3152" s="292" t="s">
        <v>11211</v>
      </c>
      <c r="C3152" s="293" t="s">
        <v>11212</v>
      </c>
      <c r="D3152" s="197" t="s">
        <v>1980</v>
      </c>
      <c r="E3152" s="221" t="s">
        <v>11027</v>
      </c>
      <c r="F3152" s="279" t="s"/>
      <c r="G3152" s="223" t="s">
        <v>1977</v>
      </c>
      <c r="H3152" s="224" t="s"/>
      <c r="I3152" s="225" t="s"/>
      <c r="J3152" s="226" t="s"/>
      <c r="K3152" s="227" t="s"/>
      <c r="L3152" s="228" t="s"/>
      <c r="M3152" s="227" t="s"/>
      <c r="N3152" s="227" t="s"/>
      <c r="O3152" s="227" t="s"/>
      <c r="P3152" s="227" t="s"/>
      <c r="Q3152" s="227" t="s"/>
      <c r="R3152" s="227" t="s"/>
      <c r="S3152" s="227" t="s"/>
      <c r="T3152" s="227" t="s"/>
      <c r="U3152" s="227" t="s"/>
      <c r="V3152" s="227" t="s"/>
    </row>
    <row r="3153" spans="1:22" ht="22.5" customHeight="true">
      <c r="A3153" s="291">
        <v>1909</v>
      </c>
      <c r="B3153" s="292" t="s">
        <v>11213</v>
      </c>
      <c r="C3153" s="293" t="s">
        <v>11214</v>
      </c>
      <c r="D3153" s="197" t="s">
        <v>11215</v>
      </c>
      <c r="E3153" s="221" t="s">
        <v>11027</v>
      </c>
      <c r="F3153" s="279" t="s"/>
      <c r="G3153" s="223" t="s">
        <v>1977</v>
      </c>
      <c r="H3153" s="224" t="s"/>
      <c r="I3153" s="225" t="s"/>
      <c r="J3153" s="226" t="s"/>
      <c r="K3153" s="227" t="s"/>
      <c r="L3153" s="228" t="s"/>
      <c r="M3153" s="227" t="s"/>
      <c r="N3153" s="227" t="s"/>
      <c r="O3153" s="227" t="s"/>
      <c r="P3153" s="227" t="s"/>
      <c r="Q3153" s="227" t="s"/>
      <c r="R3153" s="227" t="s"/>
      <c r="S3153" s="227" t="s"/>
      <c r="T3153" s="227" t="s"/>
      <c r="U3153" s="227" t="s"/>
      <c r="V3153" s="227" t="s"/>
    </row>
    <row r="3154" spans="1:22" ht="22.5" customHeight="true">
      <c r="A3154" s="291">
        <v>1910</v>
      </c>
      <c r="B3154" s="292" t="s">
        <v>11216</v>
      </c>
      <c r="C3154" s="293" t="s">
        <v>11217</v>
      </c>
      <c r="D3154" s="197" t="s">
        <v>1980</v>
      </c>
      <c r="E3154" s="221" t="s">
        <v>11027</v>
      </c>
      <c r="F3154" s="279" t="s"/>
      <c r="G3154" s="223" t="s">
        <v>1977</v>
      </c>
      <c r="H3154" s="224" t="s"/>
      <c r="I3154" s="225" t="s"/>
      <c r="J3154" s="226" t="s"/>
      <c r="K3154" s="227" t="s"/>
      <c r="L3154" s="228" t="s"/>
      <c r="M3154" s="227" t="s"/>
      <c r="N3154" s="227" t="s"/>
      <c r="O3154" s="227" t="s"/>
      <c r="P3154" s="227" t="s"/>
      <c r="Q3154" s="227" t="s"/>
      <c r="R3154" s="227" t="s"/>
      <c r="S3154" s="227" t="s"/>
      <c r="T3154" s="227" t="s"/>
      <c r="U3154" s="227" t="s"/>
      <c r="V3154" s="227" t="s"/>
    </row>
    <row r="3155" spans="1:22" ht="22.5" customHeight="true">
      <c r="A3155" s="291">
        <v>1922</v>
      </c>
      <c r="B3155" s="292" t="s">
        <v>11218</v>
      </c>
      <c r="C3155" s="293" t="s">
        <v>11219</v>
      </c>
      <c r="D3155" s="197" t="s">
        <v>1980</v>
      </c>
      <c r="E3155" s="221" t="s">
        <v>11027</v>
      </c>
      <c r="F3155" s="279" t="s"/>
      <c r="G3155" s="223" t="s">
        <v>1977</v>
      </c>
      <c r="H3155" s="224" t="s"/>
      <c r="I3155" s="225" t="s"/>
      <c r="J3155" s="226" t="s"/>
      <c r="K3155" s="227" t="s"/>
      <c r="L3155" s="228" t="s"/>
      <c r="M3155" s="227" t="s"/>
      <c r="N3155" s="227" t="s"/>
      <c r="O3155" s="227" t="s"/>
      <c r="P3155" s="227" t="s"/>
      <c r="Q3155" s="227" t="s"/>
      <c r="R3155" s="227" t="s"/>
      <c r="S3155" s="227" t="s"/>
      <c r="T3155" s="227" t="s"/>
      <c r="U3155" s="227" t="s"/>
      <c r="V3155" s="227" t="s"/>
    </row>
    <row r="3156" spans="1:22" ht="22.5" customHeight="true">
      <c r="A3156" s="291">
        <v>1942</v>
      </c>
      <c r="B3156" s="292" t="s">
        <v>11220</v>
      </c>
      <c r="C3156" s="293" t="s">
        <v>11221</v>
      </c>
      <c r="D3156" s="197" t="s">
        <v>1980</v>
      </c>
      <c r="E3156" s="221" t="s">
        <v>11027</v>
      </c>
      <c r="F3156" s="279" t="s"/>
      <c r="G3156" s="223" t="s">
        <v>1977</v>
      </c>
      <c r="H3156" s="224" t="s"/>
      <c r="I3156" s="225" t="s"/>
      <c r="J3156" s="226" t="s"/>
      <c r="K3156" s="227" t="s"/>
      <c r="L3156" s="228" t="s"/>
      <c r="M3156" s="227" t="s"/>
      <c r="N3156" s="227" t="s"/>
      <c r="O3156" s="227" t="s"/>
      <c r="P3156" s="227" t="s"/>
      <c r="Q3156" s="227" t="s"/>
      <c r="R3156" s="227" t="s"/>
      <c r="S3156" s="227" t="s"/>
      <c r="T3156" s="227" t="s"/>
      <c r="U3156" s="227" t="s"/>
      <c r="V3156" s="227" t="s"/>
    </row>
    <row r="3157" spans="1:22" ht="22.5" customHeight="true">
      <c r="A3157" s="291">
        <v>1967</v>
      </c>
      <c r="B3157" s="292" t="s">
        <v>11222</v>
      </c>
      <c r="C3157" s="293" t="s">
        <v>11223</v>
      </c>
      <c r="D3157" s="197" t="s">
        <v>1980</v>
      </c>
      <c r="E3157" s="221" t="s">
        <v>11027</v>
      </c>
      <c r="F3157" s="279" t="s"/>
      <c r="G3157" s="223" t="s">
        <v>1977</v>
      </c>
      <c r="H3157" s="224" t="s"/>
      <c r="I3157" s="225" t="s"/>
      <c r="J3157" s="226" t="s"/>
      <c r="K3157" s="227" t="s"/>
      <c r="L3157" s="228" t="s"/>
      <c r="M3157" s="227" t="s"/>
      <c r="N3157" s="227" t="s"/>
      <c r="O3157" s="227" t="s"/>
      <c r="P3157" s="227" t="s"/>
      <c r="Q3157" s="227" t="s"/>
      <c r="R3157" s="227" t="s"/>
      <c r="S3157" s="227" t="s"/>
      <c r="T3157" s="227" t="s"/>
      <c r="U3157" s="227" t="s"/>
      <c r="V3157" s="227" t="s"/>
    </row>
    <row r="3158" spans="1:22" ht="22.5" customHeight="true">
      <c r="A3158" s="291">
        <v>1968</v>
      </c>
      <c r="B3158" s="292" t="s">
        <v>11224</v>
      </c>
      <c r="C3158" s="293" t="s">
        <v>11225</v>
      </c>
      <c r="D3158" s="197" t="s">
        <v>1980</v>
      </c>
      <c r="E3158" s="221" t="s">
        <v>11027</v>
      </c>
      <c r="F3158" s="279" t="s"/>
      <c r="G3158" s="223" t="s">
        <v>1977</v>
      </c>
      <c r="H3158" s="224" t="s"/>
      <c r="I3158" s="225" t="s"/>
      <c r="J3158" s="226" t="s"/>
      <c r="K3158" s="227" t="s"/>
      <c r="L3158" s="228" t="s"/>
      <c r="M3158" s="227" t="s"/>
      <c r="N3158" s="227" t="s"/>
      <c r="O3158" s="227" t="s"/>
      <c r="P3158" s="227" t="s"/>
      <c r="Q3158" s="227" t="s"/>
      <c r="R3158" s="227" t="s"/>
      <c r="S3158" s="227" t="s"/>
      <c r="T3158" s="227" t="s"/>
      <c r="U3158" s="227" t="s"/>
      <c r="V3158" s="227" t="s"/>
    </row>
    <row r="3159" spans="1:22" ht="22.5" customHeight="true">
      <c r="A3159" s="291">
        <v>1972</v>
      </c>
      <c r="B3159" s="292" t="s">
        <v>11226</v>
      </c>
      <c r="C3159" s="293" t="s">
        <v>11227</v>
      </c>
      <c r="D3159" s="197" t="s">
        <v>1980</v>
      </c>
      <c r="E3159" s="221" t="s">
        <v>11027</v>
      </c>
      <c r="F3159" s="279" t="s"/>
      <c r="G3159" s="223" t="s">
        <v>1977</v>
      </c>
      <c r="H3159" s="224" t="s"/>
      <c r="I3159" s="225" t="s"/>
      <c r="J3159" s="226" t="s"/>
      <c r="K3159" s="227" t="s"/>
      <c r="L3159" s="228" t="s"/>
      <c r="M3159" s="227" t="s"/>
      <c r="N3159" s="227" t="s"/>
      <c r="O3159" s="227" t="s"/>
      <c r="P3159" s="227" t="s"/>
      <c r="Q3159" s="227" t="s"/>
      <c r="R3159" s="227" t="s"/>
      <c r="S3159" s="227" t="s"/>
      <c r="T3159" s="227" t="s"/>
      <c r="U3159" s="227" t="s"/>
      <c r="V3159" s="227" t="s"/>
    </row>
    <row r="3160" spans="1:22" ht="22.5" customHeight="true">
      <c r="A3160" s="291">
        <v>1979</v>
      </c>
      <c r="B3160" s="292" t="s">
        <v>11228</v>
      </c>
      <c r="C3160" s="293" t="s">
        <v>11229</v>
      </c>
      <c r="D3160" s="197" t="s">
        <v>1980</v>
      </c>
      <c r="E3160" s="221" t="s">
        <v>11027</v>
      </c>
      <c r="F3160" s="279" t="s"/>
      <c r="G3160" s="223" t="s">
        <v>1977</v>
      </c>
      <c r="H3160" s="224" t="s"/>
      <c r="I3160" s="225" t="s"/>
      <c r="J3160" s="226" t="s"/>
      <c r="K3160" s="227" t="s"/>
      <c r="L3160" s="228" t="s"/>
      <c r="M3160" s="227" t="s"/>
      <c r="N3160" s="227" t="s"/>
      <c r="O3160" s="227" t="s"/>
      <c r="P3160" s="227" t="s"/>
      <c r="Q3160" s="227" t="s"/>
      <c r="R3160" s="227" t="s"/>
      <c r="S3160" s="227" t="s"/>
      <c r="T3160" s="227" t="s"/>
      <c r="U3160" s="227" t="s"/>
      <c r="V3160" s="227" t="s"/>
    </row>
    <row r="3161" spans="1:22" ht="22.5" customHeight="true">
      <c r="A3161" s="291">
        <v>1994</v>
      </c>
      <c r="B3161" s="292" t="s">
        <v>11230</v>
      </c>
      <c r="C3161" s="293" t="s">
        <v>11231</v>
      </c>
      <c r="D3161" s="197" t="s">
        <v>1980</v>
      </c>
      <c r="E3161" s="221" t="s">
        <v>11027</v>
      </c>
      <c r="F3161" s="279" t="s"/>
      <c r="G3161" s="223" t="s">
        <v>1977</v>
      </c>
      <c r="H3161" s="224" t="s"/>
      <c r="I3161" s="225" t="s"/>
      <c r="J3161" s="226" t="s"/>
      <c r="K3161" s="227" t="s"/>
      <c r="L3161" s="228" t="s"/>
      <c r="M3161" s="227" t="s"/>
      <c r="N3161" s="227" t="s"/>
      <c r="O3161" s="227" t="s"/>
      <c r="P3161" s="227" t="s"/>
      <c r="Q3161" s="227" t="s"/>
      <c r="R3161" s="227" t="s"/>
      <c r="S3161" s="227" t="s"/>
      <c r="T3161" s="227" t="s"/>
      <c r="U3161" s="227" t="s"/>
      <c r="V3161" s="227" t="s"/>
    </row>
    <row r="3162" spans="1:22" ht="22.5" customHeight="true">
      <c r="A3162" s="291">
        <v>1996</v>
      </c>
      <c r="B3162" s="292" t="s">
        <v>11232</v>
      </c>
      <c r="C3162" s="293" t="s">
        <v>11233</v>
      </c>
      <c r="D3162" s="197" t="s">
        <v>1980</v>
      </c>
      <c r="E3162" s="221" t="s">
        <v>11027</v>
      </c>
      <c r="F3162" s="279" t="s"/>
      <c r="G3162" s="223" t="s">
        <v>1977</v>
      </c>
      <c r="H3162" s="224" t="s"/>
      <c r="I3162" s="225" t="s"/>
      <c r="J3162" s="226" t="s"/>
      <c r="K3162" s="227" t="s"/>
      <c r="L3162" s="228" t="s"/>
      <c r="M3162" s="227" t="s"/>
      <c r="N3162" s="227" t="s"/>
      <c r="O3162" s="227" t="s"/>
      <c r="P3162" s="227" t="s"/>
      <c r="Q3162" s="227" t="s"/>
      <c r="R3162" s="227" t="s"/>
      <c r="S3162" s="227" t="s"/>
      <c r="T3162" s="227" t="s"/>
      <c r="U3162" s="227" t="s"/>
      <c r="V3162" s="227" t="s"/>
    </row>
    <row r="3163" spans="1:22" ht="22.5" customHeight="true">
      <c r="A3163" s="291">
        <v>2004</v>
      </c>
      <c r="B3163" s="292" t="s">
        <v>11234</v>
      </c>
      <c r="C3163" s="293" t="s">
        <v>11235</v>
      </c>
      <c r="D3163" s="197" t="s">
        <v>1980</v>
      </c>
      <c r="E3163" s="221" t="s">
        <v>11027</v>
      </c>
      <c r="F3163" s="279" t="s"/>
      <c r="G3163" s="223" t="s">
        <v>1977</v>
      </c>
      <c r="H3163" s="224" t="s"/>
      <c r="I3163" s="225" t="s"/>
      <c r="J3163" s="226" t="s"/>
      <c r="K3163" s="227" t="s"/>
      <c r="L3163" s="228" t="s"/>
      <c r="M3163" s="227" t="s"/>
      <c r="N3163" s="227" t="s"/>
      <c r="O3163" s="227" t="s"/>
      <c r="P3163" s="227" t="s"/>
      <c r="Q3163" s="227" t="s"/>
      <c r="R3163" s="227" t="s"/>
      <c r="S3163" s="227" t="s"/>
      <c r="T3163" s="227" t="s"/>
      <c r="U3163" s="227" t="s"/>
      <c r="V3163" s="227" t="s"/>
    </row>
    <row r="3164" spans="1:22" ht="22.5" customHeight="true">
      <c r="A3164" s="291">
        <v>2027</v>
      </c>
      <c r="B3164" s="292" t="s">
        <v>11236</v>
      </c>
      <c r="C3164" s="293" t="s">
        <v>11237</v>
      </c>
      <c r="D3164" s="197" t="s">
        <v>1980</v>
      </c>
      <c r="E3164" s="221" t="s">
        <v>11027</v>
      </c>
      <c r="F3164" s="279" t="s"/>
      <c r="G3164" s="223" t="s">
        <v>1977</v>
      </c>
      <c r="H3164" s="224" t="s"/>
      <c r="I3164" s="225" t="s"/>
      <c r="J3164" s="226" t="s"/>
      <c r="K3164" s="227" t="s"/>
      <c r="L3164" s="228" t="s"/>
      <c r="M3164" s="227" t="s"/>
      <c r="N3164" s="227" t="s"/>
      <c r="O3164" s="227" t="s"/>
      <c r="P3164" s="227" t="s"/>
      <c r="Q3164" s="227" t="s"/>
      <c r="R3164" s="227" t="s"/>
      <c r="S3164" s="227" t="s"/>
      <c r="T3164" s="227" t="s"/>
      <c r="U3164" s="227" t="s"/>
      <c r="V3164" s="227" t="s"/>
    </row>
    <row r="3165" spans="1:22" ht="22.5" customHeight="true">
      <c r="A3165" s="291">
        <v>2029</v>
      </c>
      <c r="B3165" s="292" t="s">
        <v>11238</v>
      </c>
      <c r="C3165" s="293" t="s">
        <v>11239</v>
      </c>
      <c r="D3165" s="197" t="s">
        <v>1980</v>
      </c>
      <c r="E3165" s="221" t="s">
        <v>11027</v>
      </c>
      <c r="F3165" s="279" t="s"/>
      <c r="G3165" s="223" t="s">
        <v>1977</v>
      </c>
      <c r="H3165" s="224" t="s"/>
      <c r="I3165" s="225" t="s"/>
      <c r="J3165" s="226" t="s"/>
      <c r="K3165" s="227" t="s"/>
      <c r="L3165" s="228" t="s"/>
      <c r="M3165" s="227" t="s"/>
      <c r="N3165" s="227" t="s"/>
      <c r="O3165" s="227" t="s"/>
      <c r="P3165" s="227" t="s"/>
      <c r="Q3165" s="227" t="s"/>
      <c r="R3165" s="227" t="s"/>
      <c r="S3165" s="227" t="s"/>
      <c r="T3165" s="227" t="s"/>
      <c r="U3165" s="227" t="s"/>
      <c r="V3165" s="227" t="s"/>
    </row>
    <row r="3166" spans="1:22" ht="22.5" customHeight="true">
      <c r="A3166" s="291">
        <v>2033</v>
      </c>
      <c r="B3166" s="292" t="s">
        <v>11240</v>
      </c>
      <c r="C3166" s="293" t="s">
        <v>11241</v>
      </c>
      <c r="D3166" s="197" t="s">
        <v>1980</v>
      </c>
      <c r="E3166" s="221" t="s">
        <v>11027</v>
      </c>
      <c r="F3166" s="279" t="s"/>
      <c r="G3166" s="223" t="s">
        <v>1977</v>
      </c>
      <c r="H3166" s="224" t="s"/>
      <c r="I3166" s="225" t="s"/>
      <c r="J3166" s="226" t="s"/>
      <c r="K3166" s="227" t="s"/>
      <c r="L3166" s="228" t="s"/>
      <c r="M3166" s="227" t="s"/>
      <c r="N3166" s="227" t="s"/>
      <c r="O3166" s="227" t="s"/>
      <c r="P3166" s="227" t="s"/>
      <c r="Q3166" s="227" t="s"/>
      <c r="R3166" s="227" t="s"/>
      <c r="S3166" s="227" t="s"/>
      <c r="T3166" s="227" t="s"/>
      <c r="U3166" s="227" t="s"/>
      <c r="V3166" s="227" t="s"/>
    </row>
    <row r="3167" spans="1:22" ht="22.5" customHeight="true">
      <c r="A3167" s="291">
        <v>2034</v>
      </c>
      <c r="B3167" s="292" t="s">
        <v>11242</v>
      </c>
      <c r="C3167" s="293" t="s">
        <v>11243</v>
      </c>
      <c r="D3167" s="197" t="s">
        <v>1980</v>
      </c>
      <c r="E3167" s="221" t="s">
        <v>11027</v>
      </c>
      <c r="F3167" s="279" t="s"/>
      <c r="G3167" s="223" t="s">
        <v>1977</v>
      </c>
      <c r="H3167" s="224" t="s"/>
      <c r="I3167" s="225" t="s"/>
      <c r="J3167" s="226" t="s"/>
      <c r="K3167" s="227" t="s"/>
      <c r="L3167" s="228" t="s"/>
      <c r="M3167" s="227" t="s"/>
      <c r="N3167" s="227" t="s"/>
      <c r="O3167" s="227" t="s"/>
      <c r="P3167" s="227" t="s"/>
      <c r="Q3167" s="227" t="s"/>
      <c r="R3167" s="227" t="s"/>
      <c r="S3167" s="227" t="s"/>
      <c r="T3167" s="227" t="s"/>
      <c r="U3167" s="227" t="s"/>
      <c r="V3167" s="227" t="s"/>
    </row>
    <row r="3168" spans="1:22" ht="22.5" customHeight="true">
      <c r="A3168" s="291">
        <v>2162</v>
      </c>
      <c r="B3168" s="292" t="s">
        <v>11244</v>
      </c>
      <c r="C3168" s="293" t="s">
        <v>11245</v>
      </c>
      <c r="D3168" s="197" t="s">
        <v>1980</v>
      </c>
      <c r="E3168" s="221" t="s">
        <v>11027</v>
      </c>
      <c r="F3168" s="279" t="s"/>
      <c r="G3168" s="223" t="s">
        <v>1977</v>
      </c>
      <c r="H3168" s="224" t="s"/>
      <c r="I3168" s="225" t="s"/>
      <c r="J3168" s="226" t="s"/>
      <c r="K3168" s="227" t="s"/>
      <c r="L3168" s="228" t="s"/>
      <c r="M3168" s="227" t="s"/>
      <c r="N3168" s="227" t="s"/>
      <c r="O3168" s="227" t="s"/>
      <c r="P3168" s="227" t="s"/>
      <c r="Q3168" s="227" t="s"/>
      <c r="R3168" s="227" t="s"/>
      <c r="S3168" s="227" t="s"/>
      <c r="T3168" s="227" t="s"/>
      <c r="U3168" s="227" t="s"/>
      <c r="V3168" s="227" t="s"/>
    </row>
    <row r="3169" spans="1:22" ht="22.5" customHeight="true">
      <c r="A3169" s="291">
        <v>2183</v>
      </c>
      <c r="B3169" s="292" t="s">
        <v>11246</v>
      </c>
      <c r="C3169" s="294" t="s"/>
      <c r="D3169" s="197" t="s">
        <v>11247</v>
      </c>
      <c r="E3169" s="221" t="s">
        <v>11027</v>
      </c>
      <c r="F3169" s="279" t="s"/>
      <c r="G3169" s="223" t="s">
        <v>1977</v>
      </c>
      <c r="H3169" s="224" t="s"/>
      <c r="I3169" s="262" t="s"/>
      <c r="J3169" s="263" t="s"/>
      <c r="K3169" s="216" t="s"/>
      <c r="L3169" s="228" t="s"/>
      <c r="M3169" s="227" t="s"/>
      <c r="N3169" s="249" t="s"/>
      <c r="O3169" s="227" t="s"/>
      <c r="P3169" s="227" t="s"/>
      <c r="Q3169" s="227" t="s"/>
      <c r="R3169" s="227" t="s"/>
      <c r="S3169" s="227" t="s"/>
      <c r="T3169" s="227" t="s"/>
      <c r="U3169" s="227" t="s"/>
      <c r="V3169" s="227" t="s"/>
    </row>
    <row r="3170" spans="1:22" ht="22.5" customHeight="true">
      <c r="A3170" s="291">
        <v>2198</v>
      </c>
      <c r="B3170" s="292" t="s">
        <v>11248</v>
      </c>
      <c r="C3170" s="293" t="s">
        <v>11249</v>
      </c>
      <c r="D3170" s="197" t="s">
        <v>11250</v>
      </c>
      <c r="E3170" s="221" t="s">
        <v>11027</v>
      </c>
      <c r="F3170" s="279" t="s"/>
      <c r="G3170" s="223" t="s">
        <v>1977</v>
      </c>
      <c r="H3170" s="224" t="s"/>
      <c r="I3170" s="225" t="s"/>
      <c r="J3170" s="226" t="s"/>
      <c r="K3170" s="227" t="s"/>
      <c r="L3170" s="228" t="s"/>
      <c r="M3170" s="227" t="s"/>
      <c r="N3170" s="227" t="s"/>
      <c r="O3170" s="227" t="s"/>
      <c r="P3170" s="227" t="s"/>
      <c r="Q3170" s="227" t="s"/>
      <c r="R3170" s="227" t="s"/>
      <c r="S3170" s="227" t="s"/>
      <c r="T3170" s="227" t="s"/>
      <c r="U3170" s="227" t="s"/>
      <c r="V3170" s="227" t="s"/>
    </row>
    <row r="3171" spans="1:22" ht="22.5" customHeight="true">
      <c r="A3171" s="291">
        <v>2270</v>
      </c>
      <c r="B3171" s="292" t="s">
        <v>11251</v>
      </c>
      <c r="C3171" s="293" t="s">
        <v>11252</v>
      </c>
      <c r="D3171" s="197" t="s">
        <v>1980</v>
      </c>
      <c r="E3171" s="221" t="s">
        <v>11027</v>
      </c>
      <c r="F3171" s="279" t="s"/>
      <c r="G3171" s="223" t="s">
        <v>1977</v>
      </c>
      <c r="H3171" s="224" t="s"/>
      <c r="I3171" s="225" t="s"/>
      <c r="J3171" s="226" t="s"/>
      <c r="K3171" s="227" t="s"/>
      <c r="L3171" s="228" t="s"/>
      <c r="M3171" s="227" t="s"/>
      <c r="N3171" s="227" t="s"/>
      <c r="O3171" s="227" t="s"/>
      <c r="P3171" s="227" t="s"/>
      <c r="Q3171" s="227" t="s"/>
      <c r="R3171" s="227" t="s"/>
      <c r="S3171" s="227" t="s"/>
      <c r="T3171" s="227" t="s"/>
      <c r="U3171" s="227" t="s"/>
      <c r="V3171" s="227" t="s"/>
    </row>
    <row r="3172" spans="1:22" ht="22.5" customHeight="true">
      <c r="A3172" s="291">
        <v>2271</v>
      </c>
      <c r="B3172" s="292" t="s">
        <v>11253</v>
      </c>
      <c r="C3172" s="293" t="s">
        <v>11254</v>
      </c>
      <c r="D3172" s="197" t="s">
        <v>1980</v>
      </c>
      <c r="E3172" s="221" t="s">
        <v>11027</v>
      </c>
      <c r="F3172" s="279" t="s"/>
      <c r="G3172" s="223" t="s">
        <v>1977</v>
      </c>
      <c r="H3172" s="224" t="s"/>
      <c r="I3172" s="225" t="s"/>
      <c r="J3172" s="226" t="s"/>
      <c r="K3172" s="227" t="s"/>
      <c r="L3172" s="228" t="s"/>
      <c r="M3172" s="227" t="s"/>
      <c r="N3172" s="227" t="s"/>
      <c r="O3172" s="227" t="s"/>
      <c r="P3172" s="227" t="s"/>
      <c r="Q3172" s="227" t="s"/>
      <c r="R3172" s="227" t="s"/>
      <c r="S3172" s="227" t="s"/>
      <c r="T3172" s="227" t="s"/>
      <c r="U3172" s="227" t="s"/>
      <c r="V3172" s="227" t="s"/>
    </row>
    <row r="3173" spans="1:22" ht="22.5" customHeight="true">
      <c r="A3173" s="291">
        <v>2288</v>
      </c>
      <c r="B3173" s="292" t="s">
        <v>11255</v>
      </c>
      <c r="C3173" s="293" t="s">
        <v>11256</v>
      </c>
      <c r="D3173" s="197" t="s">
        <v>1980</v>
      </c>
      <c r="E3173" s="221" t="s">
        <v>11027</v>
      </c>
      <c r="F3173" s="279" t="s"/>
      <c r="G3173" s="223" t="s">
        <v>1977</v>
      </c>
      <c r="H3173" s="224" t="s"/>
      <c r="I3173" s="225" t="s"/>
      <c r="J3173" s="226" t="s"/>
      <c r="K3173" s="227" t="s"/>
      <c r="L3173" s="228" t="s"/>
      <c r="M3173" s="227" t="s"/>
      <c r="N3173" s="227" t="s"/>
      <c r="O3173" s="227" t="s"/>
      <c r="P3173" s="227" t="s"/>
      <c r="Q3173" s="227" t="s"/>
      <c r="R3173" s="227" t="s"/>
      <c r="S3173" s="227" t="s"/>
      <c r="T3173" s="227" t="s"/>
      <c r="U3173" s="227" t="s"/>
      <c r="V3173" s="227" t="s"/>
    </row>
    <row r="3174" spans="1:22" ht="22.5" customHeight="true">
      <c r="A3174" s="291">
        <v>2290</v>
      </c>
      <c r="B3174" s="292" t="s">
        <v>11257</v>
      </c>
      <c r="C3174" s="293" t="s">
        <v>11258</v>
      </c>
      <c r="D3174" s="197" t="s">
        <v>1980</v>
      </c>
      <c r="E3174" s="221" t="s">
        <v>11027</v>
      </c>
      <c r="F3174" s="279" t="s"/>
      <c r="G3174" s="223" t="s">
        <v>1977</v>
      </c>
      <c r="H3174" s="224" t="s"/>
      <c r="I3174" s="225" t="s"/>
      <c r="J3174" s="226" t="s"/>
      <c r="K3174" s="227" t="s"/>
      <c r="L3174" s="228" t="s"/>
      <c r="M3174" s="227" t="s"/>
      <c r="N3174" s="227" t="s"/>
      <c r="O3174" s="227" t="s"/>
      <c r="P3174" s="227" t="s"/>
      <c r="Q3174" s="227" t="s"/>
      <c r="R3174" s="227" t="s"/>
      <c r="S3174" s="227" t="s"/>
      <c r="T3174" s="227" t="s"/>
      <c r="U3174" s="227" t="s"/>
      <c r="V3174" s="227" t="s"/>
    </row>
    <row r="3175" spans="1:22" ht="22.5" customHeight="true">
      <c r="A3175" s="291">
        <v>2311</v>
      </c>
      <c r="B3175" s="292" t="s">
        <v>11259</v>
      </c>
      <c r="C3175" s="293" t="s">
        <v>11260</v>
      </c>
      <c r="D3175" s="197" t="s">
        <v>1980</v>
      </c>
      <c r="E3175" s="221" t="s">
        <v>11027</v>
      </c>
      <c r="F3175" s="279" t="s"/>
      <c r="G3175" s="223" t="s">
        <v>1977</v>
      </c>
      <c r="H3175" s="224" t="s"/>
      <c r="I3175" s="225" t="s"/>
      <c r="J3175" s="226" t="s"/>
      <c r="K3175" s="227" t="s"/>
      <c r="L3175" s="228" t="s"/>
      <c r="M3175" s="227" t="s"/>
      <c r="N3175" s="227" t="s"/>
      <c r="O3175" s="227" t="s"/>
      <c r="P3175" s="227" t="s"/>
      <c r="Q3175" s="227" t="s"/>
      <c r="R3175" s="227" t="s"/>
      <c r="S3175" s="227" t="s"/>
      <c r="T3175" s="227" t="s"/>
      <c r="U3175" s="227" t="s"/>
      <c r="V3175" s="227" t="s"/>
    </row>
    <row r="3176" spans="1:22" ht="22.5" customHeight="true">
      <c r="A3176" s="291">
        <v>2313</v>
      </c>
      <c r="B3176" s="292" t="s">
        <v>11261</v>
      </c>
      <c r="C3176" s="293" t="s">
        <v>11262</v>
      </c>
      <c r="D3176" s="197" t="s">
        <v>1980</v>
      </c>
      <c r="E3176" s="221" t="s">
        <v>11027</v>
      </c>
      <c r="F3176" s="279" t="s"/>
      <c r="G3176" s="223" t="s">
        <v>1977</v>
      </c>
      <c r="H3176" s="224" t="s"/>
      <c r="I3176" s="225" t="s"/>
      <c r="J3176" s="226" t="s"/>
      <c r="K3176" s="227" t="s"/>
      <c r="L3176" s="228" t="s"/>
      <c r="M3176" s="227" t="s"/>
      <c r="N3176" s="227" t="s"/>
      <c r="O3176" s="227" t="s"/>
      <c r="P3176" s="227" t="s"/>
      <c r="Q3176" s="227" t="s"/>
      <c r="R3176" s="227" t="s"/>
      <c r="S3176" s="227" t="s"/>
      <c r="T3176" s="227" t="s"/>
      <c r="U3176" s="227" t="s"/>
      <c r="V3176" s="227" t="s"/>
    </row>
    <row r="3177" spans="1:22" ht="22.5" customHeight="true">
      <c r="A3177" s="291">
        <v>2314</v>
      </c>
      <c r="B3177" s="292" t="s">
        <v>11263</v>
      </c>
      <c r="C3177" s="293" t="s">
        <v>11264</v>
      </c>
      <c r="D3177" s="197" t="s">
        <v>11265</v>
      </c>
      <c r="E3177" s="221" t="s">
        <v>11027</v>
      </c>
      <c r="F3177" s="279" t="s"/>
      <c r="G3177" s="223" t="s">
        <v>1977</v>
      </c>
      <c r="H3177" s="224" t="s"/>
      <c r="I3177" s="225" t="s"/>
      <c r="J3177" s="226" t="s"/>
      <c r="K3177" s="227" t="s"/>
      <c r="L3177" s="228" t="s"/>
      <c r="M3177" s="227" t="s"/>
      <c r="N3177" s="227" t="s"/>
      <c r="O3177" s="227" t="s"/>
      <c r="P3177" s="227" t="s"/>
      <c r="Q3177" s="227" t="s"/>
      <c r="R3177" s="227" t="s"/>
      <c r="S3177" s="227" t="s"/>
      <c r="T3177" s="227" t="s"/>
      <c r="U3177" s="227" t="s"/>
      <c r="V3177" s="227" t="s"/>
    </row>
    <row r="3178" spans="1:22" ht="22.5" customHeight="true">
      <c r="A3178" s="291">
        <v>2318</v>
      </c>
      <c r="B3178" s="292" t="s">
        <v>11266</v>
      </c>
      <c r="C3178" s="293" t="s">
        <v>11267</v>
      </c>
      <c r="D3178" s="197" t="s">
        <v>1980</v>
      </c>
      <c r="E3178" s="221" t="s">
        <v>11027</v>
      </c>
      <c r="F3178" s="279" t="s"/>
      <c r="G3178" s="223" t="s">
        <v>1977</v>
      </c>
      <c r="H3178" s="224" t="s"/>
      <c r="I3178" s="225" t="s"/>
      <c r="J3178" s="226" t="s"/>
      <c r="K3178" s="227" t="s"/>
      <c r="L3178" s="228" t="s"/>
      <c r="M3178" s="227" t="s"/>
      <c r="N3178" s="227" t="s"/>
      <c r="O3178" s="227" t="s"/>
      <c r="P3178" s="227" t="s"/>
      <c r="Q3178" s="227" t="s"/>
      <c r="R3178" s="227" t="s"/>
      <c r="S3178" s="227" t="s"/>
      <c r="T3178" s="227" t="s"/>
      <c r="U3178" s="227" t="s"/>
      <c r="V3178" s="227" t="s"/>
    </row>
    <row r="3179" spans="1:22" ht="22.5" customHeight="true">
      <c r="A3179" s="291">
        <v>2330</v>
      </c>
      <c r="B3179" s="292" t="s">
        <v>11268</v>
      </c>
      <c r="C3179" s="293" t="s">
        <v>11269</v>
      </c>
      <c r="D3179" s="197" t="s">
        <v>11270</v>
      </c>
      <c r="E3179" s="221" t="s">
        <v>11027</v>
      </c>
      <c r="F3179" s="279" t="s"/>
      <c r="G3179" s="223" t="s">
        <v>1977</v>
      </c>
      <c r="H3179" s="224" t="s"/>
      <c r="I3179" s="225" t="s"/>
      <c r="J3179" s="226" t="s"/>
      <c r="K3179" s="227" t="s"/>
      <c r="L3179" s="228" t="s"/>
      <c r="M3179" s="227" t="s"/>
      <c r="N3179" s="227" t="s"/>
      <c r="O3179" s="227" t="s"/>
      <c r="P3179" s="227" t="s"/>
      <c r="Q3179" s="227" t="s"/>
      <c r="R3179" s="227" t="s"/>
      <c r="S3179" s="227" t="s"/>
      <c r="T3179" s="227" t="s"/>
      <c r="U3179" s="227" t="s"/>
      <c r="V3179" s="227" t="s"/>
    </row>
    <row r="3180" spans="1:22" ht="22.5" customHeight="true">
      <c r="A3180" s="291">
        <v>2331</v>
      </c>
      <c r="B3180" s="292" t="s">
        <v>11271</v>
      </c>
      <c r="C3180" s="293" t="s">
        <v>11272</v>
      </c>
      <c r="D3180" s="197" t="s">
        <v>1980</v>
      </c>
      <c r="E3180" s="221" t="s">
        <v>11027</v>
      </c>
      <c r="F3180" s="279" t="s"/>
      <c r="G3180" s="223" t="s">
        <v>1977</v>
      </c>
      <c r="H3180" s="224" t="s"/>
      <c r="I3180" s="225" t="s"/>
      <c r="J3180" s="226" t="s"/>
      <c r="K3180" s="227" t="s"/>
      <c r="L3180" s="228" t="s"/>
      <c r="M3180" s="227" t="s"/>
      <c r="N3180" s="227" t="s"/>
      <c r="O3180" s="227" t="s"/>
      <c r="P3180" s="227" t="s"/>
      <c r="Q3180" s="227" t="s"/>
      <c r="R3180" s="227" t="s"/>
      <c r="S3180" s="227" t="s"/>
      <c r="T3180" s="227" t="s"/>
      <c r="U3180" s="227" t="s"/>
      <c r="V3180" s="227" t="s"/>
    </row>
    <row r="3181" spans="1:22" ht="22.5" customHeight="true">
      <c r="A3181" s="291">
        <v>2332</v>
      </c>
      <c r="B3181" s="292" t="s">
        <v>11273</v>
      </c>
      <c r="C3181" s="293" t="s">
        <v>11274</v>
      </c>
      <c r="D3181" s="197" t="s">
        <v>11275</v>
      </c>
      <c r="E3181" s="221" t="s">
        <v>11027</v>
      </c>
      <c r="F3181" s="279" t="s"/>
      <c r="G3181" s="223" t="s">
        <v>1977</v>
      </c>
      <c r="H3181" s="224" t="s"/>
      <c r="I3181" s="225" t="s"/>
      <c r="J3181" s="226" t="s"/>
      <c r="K3181" s="227" t="s"/>
      <c r="L3181" s="228" t="s"/>
      <c r="M3181" s="227" t="s"/>
      <c r="N3181" s="227" t="s"/>
      <c r="O3181" s="227" t="s"/>
      <c r="P3181" s="227" t="s"/>
      <c r="Q3181" s="227" t="s"/>
      <c r="R3181" s="227" t="s"/>
      <c r="S3181" s="227" t="s"/>
      <c r="T3181" s="227" t="s"/>
      <c r="U3181" s="227" t="s"/>
      <c r="V3181" s="227" t="s"/>
    </row>
    <row r="3182" spans="1:22" ht="22.5" customHeight="true">
      <c r="A3182" s="291">
        <v>2334</v>
      </c>
      <c r="B3182" s="292" t="s">
        <v>11276</v>
      </c>
      <c r="C3182" s="293" t="s">
        <v>11277</v>
      </c>
      <c r="D3182" s="197" t="s">
        <v>1980</v>
      </c>
      <c r="E3182" s="221" t="s">
        <v>11027</v>
      </c>
      <c r="F3182" s="279" t="s"/>
      <c r="G3182" s="223" t="s">
        <v>1977</v>
      </c>
      <c r="H3182" s="224" t="s"/>
      <c r="I3182" s="225" t="s"/>
      <c r="J3182" s="226" t="s"/>
      <c r="K3182" s="227" t="s"/>
      <c r="L3182" s="228" t="s"/>
      <c r="M3182" s="227" t="s"/>
      <c r="N3182" s="227" t="s"/>
      <c r="O3182" s="227" t="s"/>
      <c r="P3182" s="227" t="s"/>
      <c r="Q3182" s="227" t="s"/>
      <c r="R3182" s="227" t="s"/>
      <c r="S3182" s="227" t="s"/>
      <c r="T3182" s="227" t="s"/>
      <c r="U3182" s="227" t="s"/>
      <c r="V3182" s="227" t="s"/>
    </row>
    <row r="3183" spans="1:22" ht="22.5" customHeight="true">
      <c r="A3183" s="291">
        <v>2349</v>
      </c>
      <c r="B3183" s="292" t="s">
        <v>11278</v>
      </c>
      <c r="C3183" s="293" t="s">
        <v>11279</v>
      </c>
      <c r="D3183" s="197" t="s">
        <v>1980</v>
      </c>
      <c r="E3183" s="221" t="s">
        <v>11027</v>
      </c>
      <c r="F3183" s="279" t="s"/>
      <c r="G3183" s="223" t="s">
        <v>1977</v>
      </c>
      <c r="H3183" s="224" t="s"/>
      <c r="I3183" s="225" t="s"/>
      <c r="J3183" s="226" t="s"/>
      <c r="K3183" s="227" t="s"/>
      <c r="L3183" s="228" t="s"/>
      <c r="M3183" s="227" t="s"/>
      <c r="N3183" s="227" t="s"/>
      <c r="O3183" s="227" t="s"/>
      <c r="P3183" s="227" t="s"/>
      <c r="Q3183" s="227" t="s"/>
      <c r="R3183" s="227" t="s"/>
      <c r="S3183" s="227" t="s"/>
      <c r="T3183" s="227" t="s"/>
      <c r="U3183" s="227" t="s"/>
      <c r="V3183" s="227" t="s"/>
    </row>
    <row r="3184" spans="1:22" ht="22.5" customHeight="true">
      <c r="A3184" s="291">
        <v>2350</v>
      </c>
      <c r="B3184" s="292" t="s">
        <v>11280</v>
      </c>
      <c r="C3184" s="293" t="s">
        <v>11281</v>
      </c>
      <c r="D3184" s="197" t="s">
        <v>1980</v>
      </c>
      <c r="E3184" s="221" t="s">
        <v>11027</v>
      </c>
      <c r="F3184" s="279" t="s"/>
      <c r="G3184" s="223" t="s">
        <v>1977</v>
      </c>
      <c r="H3184" s="224" t="s"/>
      <c r="I3184" s="225" t="s"/>
      <c r="J3184" s="226" t="s"/>
      <c r="K3184" s="227" t="s"/>
      <c r="L3184" s="228" t="s"/>
      <c r="M3184" s="227" t="s"/>
      <c r="N3184" s="227" t="s"/>
      <c r="O3184" s="227" t="s"/>
      <c r="P3184" s="227" t="s"/>
      <c r="Q3184" s="227" t="s"/>
      <c r="R3184" s="227" t="s"/>
      <c r="S3184" s="227" t="s"/>
      <c r="T3184" s="227" t="s"/>
      <c r="U3184" s="227" t="s"/>
      <c r="V3184" s="227" t="s"/>
    </row>
    <row r="3185" spans="1:22" ht="22.5" customHeight="true">
      <c r="A3185" s="291">
        <v>2363</v>
      </c>
      <c r="B3185" s="292" t="s">
        <v>11282</v>
      </c>
      <c r="C3185" s="293" t="s">
        <v>11283</v>
      </c>
      <c r="D3185" s="197" t="s">
        <v>1980</v>
      </c>
      <c r="E3185" s="221" t="s">
        <v>11027</v>
      </c>
      <c r="F3185" s="279" t="s"/>
      <c r="G3185" s="223" t="s">
        <v>1977</v>
      </c>
      <c r="H3185" s="224" t="s"/>
      <c r="I3185" s="225" t="s"/>
      <c r="J3185" s="226" t="s"/>
      <c r="K3185" s="227" t="s"/>
      <c r="L3185" s="228" t="s"/>
      <c r="M3185" s="227" t="s"/>
      <c r="N3185" s="227" t="s"/>
      <c r="O3185" s="227" t="s"/>
      <c r="P3185" s="227" t="s"/>
      <c r="Q3185" s="227" t="s"/>
      <c r="R3185" s="227" t="s"/>
      <c r="S3185" s="227" t="s"/>
      <c r="T3185" s="227" t="s"/>
      <c r="U3185" s="227" t="s"/>
      <c r="V3185" s="227" t="s"/>
    </row>
    <row r="3186" spans="1:22" ht="22.5" customHeight="true">
      <c r="A3186" s="291">
        <v>2364</v>
      </c>
      <c r="B3186" s="292" t="s">
        <v>11284</v>
      </c>
      <c r="C3186" s="293" t="s">
        <v>11285</v>
      </c>
      <c r="D3186" s="197" t="s">
        <v>1980</v>
      </c>
      <c r="E3186" s="221" t="s">
        <v>11027</v>
      </c>
      <c r="F3186" s="279" t="s"/>
      <c r="G3186" s="223" t="s">
        <v>1977</v>
      </c>
      <c r="H3186" s="224" t="s"/>
      <c r="I3186" s="225" t="s"/>
      <c r="J3186" s="226" t="s"/>
      <c r="K3186" s="227" t="s"/>
      <c r="L3186" s="228" t="s"/>
      <c r="M3186" s="227" t="s"/>
      <c r="N3186" s="227" t="s"/>
      <c r="O3186" s="227" t="s"/>
      <c r="P3186" s="227" t="s"/>
      <c r="Q3186" s="227" t="s"/>
      <c r="R3186" s="227" t="s"/>
      <c r="S3186" s="227" t="s"/>
      <c r="T3186" s="227" t="s"/>
      <c r="U3186" s="227" t="s"/>
      <c r="V3186" s="227" t="s"/>
    </row>
    <row r="3187" spans="1:22" ht="22.5" customHeight="true">
      <c r="A3187" s="291">
        <v>2365</v>
      </c>
      <c r="B3187" s="292" t="s">
        <v>11286</v>
      </c>
      <c r="C3187" s="293" t="s">
        <v>11287</v>
      </c>
      <c r="D3187" s="197" t="s">
        <v>1980</v>
      </c>
      <c r="E3187" s="221" t="s">
        <v>11027</v>
      </c>
      <c r="F3187" s="279" t="s"/>
      <c r="G3187" s="223" t="s">
        <v>1977</v>
      </c>
      <c r="H3187" s="224" t="s"/>
      <c r="I3187" s="225" t="s"/>
      <c r="J3187" s="226" t="s"/>
      <c r="K3187" s="227" t="s"/>
      <c r="L3187" s="228" t="s"/>
      <c r="M3187" s="227" t="s"/>
      <c r="N3187" s="227" t="s"/>
      <c r="O3187" s="227" t="s"/>
      <c r="P3187" s="227" t="s"/>
      <c r="Q3187" s="227" t="s"/>
      <c r="R3187" s="227" t="s"/>
      <c r="S3187" s="227" t="s"/>
      <c r="T3187" s="227" t="s"/>
      <c r="U3187" s="227" t="s"/>
      <c r="V3187" s="227" t="s"/>
    </row>
    <row r="3188" spans="1:22" ht="22.5" customHeight="true">
      <c r="A3188" s="291">
        <v>2369</v>
      </c>
      <c r="B3188" s="292" t="s">
        <v>11288</v>
      </c>
      <c r="C3188" s="293" t="s">
        <v>11289</v>
      </c>
      <c r="D3188" s="197" t="s">
        <v>1980</v>
      </c>
      <c r="E3188" s="221" t="s">
        <v>11027</v>
      </c>
      <c r="F3188" s="279" t="s"/>
      <c r="G3188" s="223" t="s">
        <v>1977</v>
      </c>
      <c r="H3188" s="224" t="s"/>
      <c r="I3188" s="225" t="s"/>
      <c r="J3188" s="226" t="s"/>
      <c r="K3188" s="227" t="s"/>
      <c r="L3188" s="228" t="s"/>
      <c r="M3188" s="227" t="s"/>
      <c r="N3188" s="227" t="s"/>
      <c r="O3188" s="227" t="s"/>
      <c r="P3188" s="227" t="s"/>
      <c r="Q3188" s="227" t="s"/>
      <c r="R3188" s="227" t="s"/>
      <c r="S3188" s="227" t="s"/>
      <c r="T3188" s="227" t="s"/>
      <c r="U3188" s="227" t="s"/>
      <c r="V3188" s="227" t="s"/>
    </row>
    <row r="3189" spans="1:22" ht="22.5" customHeight="true">
      <c r="A3189" s="291">
        <v>2383</v>
      </c>
      <c r="B3189" s="292" t="s">
        <v>11290</v>
      </c>
      <c r="C3189" s="293" t="s">
        <v>11291</v>
      </c>
      <c r="D3189" s="197" t="s">
        <v>1980</v>
      </c>
      <c r="E3189" s="221" t="s">
        <v>11027</v>
      </c>
      <c r="F3189" s="279" t="s"/>
      <c r="G3189" s="223" t="s">
        <v>1977</v>
      </c>
      <c r="H3189" s="224" t="s"/>
      <c r="I3189" s="225" t="s"/>
      <c r="J3189" s="226" t="s"/>
      <c r="K3189" s="227" t="s"/>
      <c r="L3189" s="228" t="s"/>
      <c r="M3189" s="227" t="s"/>
      <c r="N3189" s="227" t="s"/>
      <c r="O3189" s="227" t="s"/>
      <c r="P3189" s="227" t="s"/>
      <c r="Q3189" s="227" t="s"/>
      <c r="R3189" s="227" t="s"/>
      <c r="S3189" s="227" t="s"/>
      <c r="T3189" s="227" t="s"/>
      <c r="U3189" s="227" t="s"/>
      <c r="V3189" s="227" t="s"/>
    </row>
    <row r="3190" spans="1:22" ht="22.5" customHeight="true">
      <c r="A3190" s="291">
        <v>2417</v>
      </c>
      <c r="B3190" s="292" t="s">
        <v>11292</v>
      </c>
      <c r="C3190" s="293" t="s">
        <v>11293</v>
      </c>
      <c r="D3190" s="197" t="s">
        <v>1980</v>
      </c>
      <c r="E3190" s="221" t="s">
        <v>11027</v>
      </c>
      <c r="F3190" s="279" t="s"/>
      <c r="G3190" s="223" t="s">
        <v>1977</v>
      </c>
      <c r="H3190" s="224" t="s"/>
      <c r="I3190" s="225" t="s"/>
      <c r="J3190" s="226" t="s"/>
      <c r="K3190" s="227" t="s"/>
      <c r="L3190" s="228" t="s"/>
      <c r="M3190" s="227" t="s"/>
      <c r="N3190" s="227" t="s"/>
      <c r="O3190" s="227" t="s"/>
      <c r="P3190" s="227" t="s"/>
      <c r="Q3190" s="227" t="s"/>
      <c r="R3190" s="227" t="s"/>
      <c r="S3190" s="227" t="s"/>
      <c r="T3190" s="227" t="s"/>
      <c r="U3190" s="227" t="s"/>
      <c r="V3190" s="227" t="s"/>
    </row>
    <row r="3191" spans="1:22" ht="22.5" customHeight="true">
      <c r="A3191" s="291">
        <v>2501</v>
      </c>
      <c r="B3191" s="292" t="s">
        <v>11294</v>
      </c>
      <c r="C3191" s="293" t="s">
        <v>11295</v>
      </c>
      <c r="D3191" s="197" t="s">
        <v>11296</v>
      </c>
      <c r="E3191" s="221" t="s">
        <v>11027</v>
      </c>
      <c r="F3191" s="279" t="s"/>
      <c r="G3191" s="223" t="s">
        <v>1977</v>
      </c>
      <c r="H3191" s="224" t="s"/>
      <c r="I3191" s="225" t="s"/>
      <c r="J3191" s="226" t="s"/>
      <c r="K3191" s="227" t="s"/>
      <c r="L3191" s="228" t="s"/>
      <c r="M3191" s="227" t="s"/>
      <c r="N3191" s="227" t="s"/>
      <c r="O3191" s="227" t="s"/>
      <c r="P3191" s="227" t="s"/>
      <c r="Q3191" s="227" t="s"/>
      <c r="R3191" s="227" t="s"/>
      <c r="S3191" s="227" t="s"/>
      <c r="T3191" s="227" t="s"/>
      <c r="U3191" s="227" t="s"/>
      <c r="V3191" s="227" t="s"/>
    </row>
    <row r="3192" spans="1:22" ht="22.5" customHeight="true">
      <c r="A3192" s="291">
        <v>2506</v>
      </c>
      <c r="B3192" s="292" t="s">
        <v>11297</v>
      </c>
      <c r="C3192" s="293" t="s">
        <v>11298</v>
      </c>
      <c r="D3192" s="197" t="s">
        <v>1980</v>
      </c>
      <c r="E3192" s="221" t="s">
        <v>11027</v>
      </c>
      <c r="F3192" s="279" t="s"/>
      <c r="G3192" s="223" t="s">
        <v>1977</v>
      </c>
      <c r="H3192" s="224" t="s"/>
      <c r="I3192" s="225" t="s"/>
      <c r="J3192" s="226" t="s"/>
      <c r="K3192" s="227" t="s"/>
      <c r="L3192" s="228" t="s"/>
      <c r="M3192" s="227" t="s"/>
      <c r="N3192" s="227" t="s"/>
      <c r="O3192" s="227" t="s"/>
      <c r="P3192" s="227" t="s"/>
      <c r="Q3192" s="227" t="s"/>
      <c r="R3192" s="227" t="s"/>
      <c r="S3192" s="227" t="s"/>
      <c r="T3192" s="227" t="s"/>
      <c r="U3192" s="227" t="s"/>
      <c r="V3192" s="227" t="s"/>
    </row>
    <row r="3193" spans="1:22" ht="22.5" customHeight="true">
      <c r="A3193" s="291">
        <v>2507</v>
      </c>
      <c r="B3193" s="292" t="s">
        <v>11299</v>
      </c>
      <c r="C3193" s="293" t="s">
        <v>11300</v>
      </c>
      <c r="D3193" s="197" t="s">
        <v>1980</v>
      </c>
      <c r="E3193" s="221" t="s">
        <v>11027</v>
      </c>
      <c r="F3193" s="279" t="s"/>
      <c r="G3193" s="223" t="s">
        <v>1977</v>
      </c>
      <c r="H3193" s="224" t="s"/>
      <c r="I3193" s="225" t="s"/>
      <c r="J3193" s="226" t="s"/>
      <c r="K3193" s="227" t="s"/>
      <c r="L3193" s="228" t="s"/>
      <c r="M3193" s="227" t="s"/>
      <c r="N3193" s="227" t="s"/>
      <c r="O3193" s="227" t="s"/>
      <c r="P3193" s="227" t="s"/>
      <c r="Q3193" s="227" t="s"/>
      <c r="R3193" s="227" t="s"/>
      <c r="S3193" s="227" t="s"/>
      <c r="T3193" s="227" t="s"/>
      <c r="U3193" s="227" t="s"/>
      <c r="V3193" s="227" t="s"/>
    </row>
    <row r="3194" spans="1:22" ht="22.5" customHeight="true">
      <c r="A3194" s="291">
        <v>2524</v>
      </c>
      <c r="B3194" s="292" t="s">
        <v>11301</v>
      </c>
      <c r="C3194" s="293" t="s">
        <v>11302</v>
      </c>
      <c r="D3194" s="197" t="s">
        <v>1980</v>
      </c>
      <c r="E3194" s="221" t="s">
        <v>11027</v>
      </c>
      <c r="F3194" s="279" t="s"/>
      <c r="G3194" s="223" t="s">
        <v>1977</v>
      </c>
      <c r="H3194" s="224" t="s"/>
      <c r="I3194" s="225" t="s"/>
      <c r="J3194" s="226" t="s"/>
      <c r="K3194" s="227" t="s"/>
      <c r="L3194" s="228" t="s"/>
      <c r="M3194" s="227" t="s"/>
      <c r="N3194" s="227" t="s"/>
      <c r="O3194" s="227" t="s"/>
      <c r="P3194" s="227" t="s"/>
      <c r="Q3194" s="227" t="s"/>
      <c r="R3194" s="227" t="s"/>
      <c r="S3194" s="227" t="s"/>
      <c r="T3194" s="227" t="s"/>
      <c r="U3194" s="227" t="s"/>
      <c r="V3194" s="227" t="s"/>
    </row>
    <row r="3195" spans="1:22" ht="22.5" customHeight="true">
      <c r="A3195" s="291">
        <v>2539</v>
      </c>
      <c r="B3195" s="292" t="s">
        <v>11303</v>
      </c>
      <c r="C3195" s="293" t="s">
        <v>11304</v>
      </c>
      <c r="D3195" s="197" t="s">
        <v>1980</v>
      </c>
      <c r="E3195" s="221" t="s">
        <v>11027</v>
      </c>
      <c r="F3195" s="279" t="s"/>
      <c r="G3195" s="223" t="s">
        <v>1977</v>
      </c>
      <c r="H3195" s="224" t="s"/>
      <c r="I3195" s="225" t="s"/>
      <c r="J3195" s="226" t="s"/>
      <c r="K3195" s="227" t="s"/>
      <c r="L3195" s="228" t="s"/>
      <c r="M3195" s="227" t="s"/>
      <c r="N3195" s="227" t="s"/>
      <c r="O3195" s="227" t="s"/>
      <c r="P3195" s="227" t="s"/>
      <c r="Q3195" s="227" t="s"/>
      <c r="R3195" s="227" t="s"/>
      <c r="S3195" s="227" t="s"/>
      <c r="T3195" s="227" t="s"/>
      <c r="U3195" s="227" t="s"/>
      <c r="V3195" s="227" t="s"/>
    </row>
    <row r="3196" spans="1:22" ht="22.5" customHeight="true">
      <c r="A3196" s="291">
        <v>2544</v>
      </c>
      <c r="B3196" s="292" t="s">
        <v>11305</v>
      </c>
      <c r="C3196" s="293" t="s">
        <v>11306</v>
      </c>
      <c r="D3196" s="197" t="s">
        <v>1980</v>
      </c>
      <c r="E3196" s="221" t="s">
        <v>11027</v>
      </c>
      <c r="F3196" s="279" t="s"/>
      <c r="G3196" s="223" t="s">
        <v>1977</v>
      </c>
      <c r="H3196" s="224" t="s"/>
      <c r="I3196" s="225" t="s"/>
      <c r="J3196" s="226" t="s"/>
      <c r="K3196" s="227" t="s"/>
      <c r="L3196" s="228" t="s"/>
      <c r="M3196" s="227" t="s"/>
      <c r="N3196" s="227" t="s"/>
      <c r="O3196" s="227" t="s"/>
      <c r="P3196" s="227" t="s"/>
      <c r="Q3196" s="227" t="s"/>
      <c r="R3196" s="227" t="s"/>
      <c r="S3196" s="227" t="s"/>
      <c r="T3196" s="227" t="s"/>
      <c r="U3196" s="227" t="s"/>
      <c r="V3196" s="227" t="s"/>
    </row>
    <row r="3197" spans="1:22" ht="22.5" customHeight="true">
      <c r="A3197" s="291">
        <v>2569</v>
      </c>
      <c r="B3197" s="292" t="s">
        <v>11307</v>
      </c>
      <c r="C3197" s="293" t="s">
        <v>11308</v>
      </c>
      <c r="D3197" s="197" t="s">
        <v>1980</v>
      </c>
      <c r="E3197" s="221" t="s">
        <v>11027</v>
      </c>
      <c r="F3197" s="279" t="s"/>
      <c r="G3197" s="223" t="s">
        <v>1977</v>
      </c>
      <c r="H3197" s="224" t="s"/>
      <c r="I3197" s="225" t="s"/>
      <c r="J3197" s="226" t="s"/>
      <c r="K3197" s="227" t="s"/>
      <c r="L3197" s="228" t="s"/>
      <c r="M3197" s="227" t="s"/>
      <c r="N3197" s="227" t="s"/>
      <c r="O3197" s="227" t="s"/>
      <c r="P3197" s="227" t="s"/>
      <c r="Q3197" s="227" t="s"/>
      <c r="R3197" s="227" t="s"/>
      <c r="S3197" s="227" t="s"/>
      <c r="T3197" s="227" t="s"/>
      <c r="U3197" s="227" t="s"/>
      <c r="V3197" s="227" t="s"/>
    </row>
    <row r="3198" spans="1:22" ht="22.5" customHeight="true">
      <c r="A3198" s="291">
        <v>2592</v>
      </c>
      <c r="B3198" s="292" t="s">
        <v>11309</v>
      </c>
      <c r="C3198" s="293" t="s">
        <v>11310</v>
      </c>
      <c r="D3198" s="197" t="s">
        <v>1980</v>
      </c>
      <c r="E3198" s="221" t="s">
        <v>11027</v>
      </c>
      <c r="F3198" s="279" t="s"/>
      <c r="G3198" s="223" t="s">
        <v>1977</v>
      </c>
      <c r="H3198" s="224" t="s"/>
      <c r="I3198" s="225" t="s"/>
      <c r="J3198" s="226" t="s"/>
      <c r="K3198" s="227" t="s"/>
      <c r="L3198" s="228" t="s"/>
      <c r="M3198" s="227" t="s"/>
      <c r="N3198" s="227" t="s"/>
      <c r="O3198" s="227" t="s"/>
      <c r="P3198" s="227" t="s"/>
      <c r="Q3198" s="227" t="s"/>
      <c r="R3198" s="227" t="s"/>
      <c r="S3198" s="227" t="s"/>
      <c r="T3198" s="227" t="s"/>
      <c r="U3198" s="227" t="s"/>
      <c r="V3198" s="227" t="s"/>
    </row>
    <row r="3199" spans="1:22" ht="22.5" customHeight="true">
      <c r="A3199" s="291">
        <v>2599</v>
      </c>
      <c r="B3199" s="292" t="s">
        <v>11311</v>
      </c>
      <c r="C3199" s="293" t="s">
        <v>11312</v>
      </c>
      <c r="D3199" s="197" t="s">
        <v>1980</v>
      </c>
      <c r="E3199" s="221" t="s">
        <v>11027</v>
      </c>
      <c r="F3199" s="279" t="s"/>
      <c r="G3199" s="223" t="s">
        <v>1977</v>
      </c>
      <c r="H3199" s="224" t="s"/>
      <c r="I3199" s="225" t="s"/>
      <c r="J3199" s="226" t="s"/>
      <c r="K3199" s="227" t="s"/>
      <c r="L3199" s="228" t="s"/>
      <c r="M3199" s="227" t="s"/>
      <c r="N3199" s="227" t="s"/>
      <c r="O3199" s="227" t="s"/>
      <c r="P3199" s="227" t="s"/>
      <c r="Q3199" s="227" t="s"/>
      <c r="R3199" s="227" t="s"/>
      <c r="S3199" s="227" t="s"/>
      <c r="T3199" s="227" t="s"/>
      <c r="U3199" s="227" t="s"/>
      <c r="V3199" s="227" t="s"/>
    </row>
    <row r="3200" spans="1:22" ht="22.5" customHeight="true">
      <c r="A3200" s="291">
        <v>2601</v>
      </c>
      <c r="B3200" s="292" t="s">
        <v>11313</v>
      </c>
      <c r="C3200" s="293" t="s">
        <v>11314</v>
      </c>
      <c r="D3200" s="197" t="s">
        <v>1980</v>
      </c>
      <c r="E3200" s="221" t="s">
        <v>11027</v>
      </c>
      <c r="F3200" s="279" t="s"/>
      <c r="G3200" s="223" t="s">
        <v>1977</v>
      </c>
      <c r="H3200" s="224" t="s"/>
      <c r="I3200" s="225" t="s"/>
      <c r="J3200" s="226" t="s"/>
      <c r="K3200" s="227" t="s"/>
      <c r="L3200" s="228" t="s"/>
      <c r="M3200" s="227" t="s"/>
      <c r="N3200" s="227" t="s"/>
      <c r="O3200" s="227" t="s"/>
      <c r="P3200" s="227" t="s"/>
      <c r="Q3200" s="227" t="s"/>
      <c r="R3200" s="227" t="s"/>
      <c r="S3200" s="227" t="s"/>
      <c r="T3200" s="227" t="s"/>
      <c r="U3200" s="227" t="s"/>
      <c r="V3200" s="227" t="s"/>
    </row>
    <row r="3201" spans="1:22" ht="22.5" customHeight="true">
      <c r="A3201" s="291">
        <v>2610</v>
      </c>
      <c r="B3201" s="292" t="s">
        <v>11315</v>
      </c>
      <c r="C3201" s="293" t="s">
        <v>11316</v>
      </c>
      <c r="D3201" s="197" t="s">
        <v>1980</v>
      </c>
      <c r="E3201" s="221" t="s">
        <v>11027</v>
      </c>
      <c r="F3201" s="279" t="s"/>
      <c r="G3201" s="223" t="s">
        <v>1977</v>
      </c>
      <c r="H3201" s="224" t="s"/>
      <c r="I3201" s="225" t="s"/>
      <c r="J3201" s="226" t="s"/>
      <c r="K3201" s="227" t="s"/>
      <c r="L3201" s="228" t="s"/>
      <c r="M3201" s="227" t="s"/>
      <c r="N3201" s="227" t="s"/>
      <c r="O3201" s="227" t="s"/>
      <c r="P3201" s="227" t="s"/>
      <c r="Q3201" s="227" t="s"/>
      <c r="R3201" s="227" t="s"/>
      <c r="S3201" s="227" t="s"/>
      <c r="T3201" s="227" t="s"/>
      <c r="U3201" s="227" t="s"/>
      <c r="V3201" s="227" t="s"/>
    </row>
    <row r="3202" spans="1:22" ht="22.5" customHeight="true">
      <c r="A3202" s="291">
        <v>2622</v>
      </c>
      <c r="B3202" s="292" t="s">
        <v>11317</v>
      </c>
      <c r="C3202" s="293" t="s">
        <v>11318</v>
      </c>
      <c r="D3202" s="197" t="s">
        <v>11319</v>
      </c>
      <c r="E3202" s="221" t="s">
        <v>11027</v>
      </c>
      <c r="F3202" s="279" t="s"/>
      <c r="G3202" s="223" t="s">
        <v>1977</v>
      </c>
      <c r="H3202" s="224" t="s"/>
      <c r="I3202" s="225" t="s"/>
      <c r="J3202" s="226" t="s"/>
      <c r="K3202" s="227" t="s"/>
      <c r="L3202" s="228" t="s"/>
      <c r="M3202" s="227" t="s"/>
      <c r="N3202" s="227" t="s"/>
      <c r="O3202" s="227" t="s"/>
      <c r="P3202" s="227" t="s"/>
      <c r="Q3202" s="227" t="s"/>
      <c r="R3202" s="227" t="s"/>
      <c r="S3202" s="227" t="s"/>
      <c r="T3202" s="227" t="s"/>
      <c r="U3202" s="227" t="s"/>
      <c r="V3202" s="227" t="s"/>
    </row>
    <row r="3203" spans="1:22" ht="22.5" customHeight="true">
      <c r="A3203" s="291">
        <v>2625</v>
      </c>
      <c r="B3203" s="292" t="s">
        <v>11320</v>
      </c>
      <c r="C3203" s="293" t="s">
        <v>11321</v>
      </c>
      <c r="D3203" s="197" t="s">
        <v>11322</v>
      </c>
      <c r="E3203" s="221" t="s">
        <v>11027</v>
      </c>
      <c r="F3203" s="279" t="s"/>
      <c r="G3203" s="223" t="s">
        <v>1977</v>
      </c>
      <c r="H3203" s="224" t="s"/>
      <c r="I3203" s="225" t="s"/>
      <c r="J3203" s="226" t="s"/>
      <c r="K3203" s="227" t="s"/>
      <c r="L3203" s="228" t="s"/>
      <c r="M3203" s="227" t="s"/>
      <c r="N3203" s="227" t="s"/>
      <c r="O3203" s="227" t="s"/>
      <c r="P3203" s="227" t="s"/>
      <c r="Q3203" s="227" t="s"/>
      <c r="R3203" s="227" t="s"/>
      <c r="S3203" s="227" t="s"/>
      <c r="T3203" s="227" t="s"/>
      <c r="U3203" s="227" t="s"/>
      <c r="V3203" s="227" t="s"/>
    </row>
    <row r="3204" spans="1:22" ht="22.5" customHeight="true">
      <c r="A3204" s="291">
        <v>2630</v>
      </c>
      <c r="B3204" s="292" t="s">
        <v>11323</v>
      </c>
      <c r="C3204" s="293" t="s">
        <v>11324</v>
      </c>
      <c r="D3204" s="197" t="s">
        <v>1980</v>
      </c>
      <c r="E3204" s="221" t="s">
        <v>11027</v>
      </c>
      <c r="F3204" s="279" t="s"/>
      <c r="G3204" s="223" t="s">
        <v>1977</v>
      </c>
      <c r="H3204" s="224" t="s"/>
      <c r="I3204" s="225" t="s"/>
      <c r="J3204" s="226" t="s"/>
      <c r="K3204" s="227" t="s"/>
      <c r="L3204" s="228" t="s"/>
      <c r="M3204" s="227" t="s"/>
      <c r="N3204" s="227" t="s"/>
      <c r="O3204" s="227" t="s"/>
      <c r="P3204" s="227" t="s"/>
      <c r="Q3204" s="227" t="s"/>
      <c r="R3204" s="227" t="s"/>
      <c r="S3204" s="227" t="s"/>
      <c r="T3204" s="227" t="s"/>
      <c r="U3204" s="227" t="s"/>
      <c r="V3204" s="227" t="s"/>
    </row>
    <row r="3205" spans="1:22" ht="22.5" customHeight="true">
      <c r="A3205" s="291">
        <v>2636</v>
      </c>
      <c r="B3205" s="292" t="s">
        <v>11325</v>
      </c>
      <c r="C3205" s="293" t="s">
        <v>11326</v>
      </c>
      <c r="D3205" s="197" t="s">
        <v>1980</v>
      </c>
      <c r="E3205" s="221" t="s">
        <v>11027</v>
      </c>
      <c r="F3205" s="279" t="s"/>
      <c r="G3205" s="223" t="s">
        <v>1977</v>
      </c>
      <c r="H3205" s="224" t="s"/>
      <c r="I3205" s="225" t="s"/>
      <c r="J3205" s="226" t="s"/>
      <c r="K3205" s="227" t="s"/>
      <c r="L3205" s="228" t="s"/>
      <c r="M3205" s="227" t="s"/>
      <c r="N3205" s="227" t="s"/>
      <c r="O3205" s="227" t="s"/>
      <c r="P3205" s="227" t="s"/>
      <c r="Q3205" s="227" t="s"/>
      <c r="R3205" s="227" t="s"/>
      <c r="S3205" s="227" t="s"/>
      <c r="T3205" s="227" t="s"/>
      <c r="U3205" s="227" t="s"/>
      <c r="V3205" s="227" t="s"/>
    </row>
    <row r="3206" spans="1:22" ht="22.5" customHeight="true">
      <c r="A3206" s="291">
        <v>2638</v>
      </c>
      <c r="B3206" s="292" t="s">
        <v>11327</v>
      </c>
      <c r="C3206" s="293" t="s">
        <v>11328</v>
      </c>
      <c r="D3206" s="197" t="s">
        <v>1980</v>
      </c>
      <c r="E3206" s="221" t="s">
        <v>11027</v>
      </c>
      <c r="F3206" s="279" t="s"/>
      <c r="G3206" s="223" t="s">
        <v>1977</v>
      </c>
      <c r="H3206" s="224" t="s"/>
      <c r="I3206" s="225" t="s"/>
      <c r="J3206" s="226" t="s"/>
      <c r="K3206" s="227" t="s"/>
      <c r="L3206" s="228" t="s"/>
      <c r="M3206" s="227" t="s"/>
      <c r="N3206" s="227" t="s"/>
      <c r="O3206" s="227" t="s"/>
      <c r="P3206" s="227" t="s"/>
      <c r="Q3206" s="227" t="s"/>
      <c r="R3206" s="227" t="s"/>
      <c r="S3206" s="227" t="s"/>
      <c r="T3206" s="227" t="s"/>
      <c r="U3206" s="227" t="s"/>
      <c r="V3206" s="227" t="s"/>
    </row>
    <row r="3207" spans="1:22" ht="22.5" customHeight="true">
      <c r="A3207" s="291">
        <v>2641</v>
      </c>
      <c r="B3207" s="292" t="s">
        <v>11329</v>
      </c>
      <c r="C3207" s="293" t="s">
        <v>11330</v>
      </c>
      <c r="D3207" s="197" t="s">
        <v>1980</v>
      </c>
      <c r="E3207" s="221" t="s">
        <v>11027</v>
      </c>
      <c r="F3207" s="279" t="s"/>
      <c r="G3207" s="223" t="s">
        <v>1977</v>
      </c>
      <c r="H3207" s="224" t="s"/>
      <c r="I3207" s="225" t="s"/>
      <c r="J3207" s="226" t="s"/>
      <c r="K3207" s="227" t="s"/>
      <c r="L3207" s="228" t="s"/>
      <c r="M3207" s="227" t="s"/>
      <c r="N3207" s="227" t="s"/>
      <c r="O3207" s="227" t="s"/>
      <c r="P3207" s="227" t="s"/>
      <c r="Q3207" s="227" t="s"/>
      <c r="R3207" s="227" t="s"/>
      <c r="S3207" s="227" t="s"/>
      <c r="T3207" s="227" t="s"/>
      <c r="U3207" s="227" t="s"/>
      <c r="V3207" s="227" t="s"/>
    </row>
    <row r="3208" spans="1:22" ht="22.5" customHeight="true">
      <c r="A3208" s="291">
        <v>2693</v>
      </c>
      <c r="B3208" s="292" t="s">
        <v>11331</v>
      </c>
      <c r="C3208" s="293" t="s">
        <v>11332</v>
      </c>
      <c r="D3208" s="197" t="s">
        <v>1980</v>
      </c>
      <c r="E3208" s="221" t="s">
        <v>11027</v>
      </c>
      <c r="F3208" s="279" t="s"/>
      <c r="G3208" s="223" t="s">
        <v>1977</v>
      </c>
      <c r="H3208" s="224" t="s"/>
      <c r="I3208" s="225" t="s"/>
      <c r="J3208" s="226" t="s"/>
      <c r="K3208" s="227" t="s"/>
      <c r="L3208" s="228" t="s"/>
      <c r="M3208" s="227" t="s"/>
      <c r="N3208" s="227" t="s"/>
      <c r="O3208" s="227" t="s"/>
      <c r="P3208" s="227" t="s"/>
      <c r="Q3208" s="227" t="s"/>
      <c r="R3208" s="227" t="s"/>
      <c r="S3208" s="227" t="s"/>
      <c r="T3208" s="227" t="s"/>
      <c r="U3208" s="227" t="s"/>
      <c r="V3208" s="227" t="s"/>
    </row>
    <row r="3209" spans="1:22" ht="22.5" customHeight="true">
      <c r="A3209" s="291">
        <v>2694</v>
      </c>
      <c r="B3209" s="292" t="s">
        <v>11333</v>
      </c>
      <c r="C3209" s="293" t="s">
        <v>11334</v>
      </c>
      <c r="D3209" s="197" t="s">
        <v>1980</v>
      </c>
      <c r="E3209" s="221" t="s">
        <v>11027</v>
      </c>
      <c r="F3209" s="279" t="s"/>
      <c r="G3209" s="223" t="s">
        <v>1977</v>
      </c>
      <c r="H3209" s="224" t="s"/>
      <c r="I3209" s="225" t="s"/>
      <c r="J3209" s="226" t="s"/>
      <c r="K3209" s="227" t="s"/>
      <c r="L3209" s="228" t="s"/>
      <c r="M3209" s="227" t="s"/>
      <c r="N3209" s="227" t="s"/>
      <c r="O3209" s="227" t="s"/>
      <c r="P3209" s="227" t="s"/>
      <c r="Q3209" s="227" t="s"/>
      <c r="R3209" s="227" t="s"/>
      <c r="S3209" s="227" t="s"/>
      <c r="T3209" s="227" t="s"/>
      <c r="U3209" s="227" t="s"/>
      <c r="V3209" s="227" t="s"/>
    </row>
    <row r="3210" spans="1:22" ht="22.5" customHeight="true">
      <c r="A3210" s="291">
        <v>2695</v>
      </c>
      <c r="B3210" s="292" t="s">
        <v>11335</v>
      </c>
      <c r="C3210" s="293" t="s">
        <v>11336</v>
      </c>
      <c r="D3210" s="197" t="s">
        <v>1980</v>
      </c>
      <c r="E3210" s="221" t="s">
        <v>11027</v>
      </c>
      <c r="F3210" s="279" t="s"/>
      <c r="G3210" s="223" t="s">
        <v>1977</v>
      </c>
      <c r="H3210" s="224" t="s"/>
      <c r="I3210" s="225" t="s"/>
      <c r="J3210" s="226" t="s"/>
      <c r="K3210" s="227" t="s"/>
      <c r="L3210" s="228" t="s"/>
      <c r="M3210" s="227" t="s"/>
      <c r="N3210" s="227" t="s"/>
      <c r="O3210" s="227" t="s"/>
      <c r="P3210" s="227" t="s"/>
      <c r="Q3210" s="227" t="s"/>
      <c r="R3210" s="227" t="s"/>
      <c r="S3210" s="227" t="s"/>
      <c r="T3210" s="227" t="s"/>
      <c r="U3210" s="227" t="s"/>
      <c r="V3210" s="227" t="s"/>
    </row>
    <row r="3211" spans="1:22" ht="22.5" customHeight="true">
      <c r="A3211" s="291">
        <v>2702</v>
      </c>
      <c r="B3211" s="292" t="s">
        <v>11337</v>
      </c>
      <c r="C3211" s="293" t="s">
        <v>11338</v>
      </c>
      <c r="D3211" s="197" t="s">
        <v>1980</v>
      </c>
      <c r="E3211" s="221" t="s">
        <v>11027</v>
      </c>
      <c r="F3211" s="279" t="s"/>
      <c r="G3211" s="223" t="s">
        <v>1977</v>
      </c>
      <c r="H3211" s="224" t="s"/>
      <c r="I3211" s="225" t="s"/>
      <c r="J3211" s="226" t="s"/>
      <c r="K3211" s="227" t="s"/>
      <c r="L3211" s="228" t="s"/>
      <c r="M3211" s="227" t="s"/>
      <c r="N3211" s="227" t="s"/>
      <c r="O3211" s="227" t="s"/>
      <c r="P3211" s="227" t="s"/>
      <c r="Q3211" s="227" t="s"/>
      <c r="R3211" s="227" t="s"/>
      <c r="S3211" s="227" t="s"/>
      <c r="T3211" s="227" t="s"/>
      <c r="U3211" s="227" t="s"/>
      <c r="V3211" s="227" t="s"/>
    </row>
    <row r="3212" spans="1:22" ht="22.5" customHeight="true">
      <c r="A3212" s="291">
        <v>2714</v>
      </c>
      <c r="B3212" s="292" t="s">
        <v>11339</v>
      </c>
      <c r="C3212" s="293" t="s">
        <v>11340</v>
      </c>
      <c r="D3212" s="197" t="s">
        <v>1980</v>
      </c>
      <c r="E3212" s="221" t="s">
        <v>11027</v>
      </c>
      <c r="F3212" s="279" t="s"/>
      <c r="G3212" s="223" t="s">
        <v>1977</v>
      </c>
      <c r="H3212" s="224" t="s"/>
      <c r="I3212" s="225" t="s"/>
      <c r="J3212" s="226" t="s"/>
      <c r="K3212" s="227" t="s"/>
      <c r="L3212" s="228" t="s"/>
      <c r="M3212" s="227" t="s"/>
      <c r="N3212" s="227" t="s"/>
      <c r="O3212" s="227" t="s"/>
      <c r="P3212" s="227" t="s"/>
      <c r="Q3212" s="227" t="s"/>
      <c r="R3212" s="227" t="s"/>
      <c r="S3212" s="227" t="s"/>
      <c r="T3212" s="227" t="s"/>
      <c r="U3212" s="227" t="s"/>
      <c r="V3212" s="227" t="s"/>
    </row>
    <row r="3213" spans="1:22" ht="22.5" customHeight="true">
      <c r="A3213" s="291">
        <v>2715</v>
      </c>
      <c r="B3213" s="292" t="s">
        <v>11341</v>
      </c>
      <c r="C3213" s="293" t="s">
        <v>11342</v>
      </c>
      <c r="D3213" s="197" t="s">
        <v>1980</v>
      </c>
      <c r="E3213" s="221" t="s">
        <v>11027</v>
      </c>
      <c r="F3213" s="279" t="s"/>
      <c r="G3213" s="223" t="s">
        <v>1977</v>
      </c>
      <c r="H3213" s="224" t="s"/>
      <c r="I3213" s="225" t="s"/>
      <c r="J3213" s="226" t="s"/>
      <c r="K3213" s="227" t="s"/>
      <c r="L3213" s="228" t="s"/>
      <c r="M3213" s="227" t="s"/>
      <c r="N3213" s="227" t="s"/>
      <c r="O3213" s="227" t="s"/>
      <c r="P3213" s="227" t="s"/>
      <c r="Q3213" s="227" t="s"/>
      <c r="R3213" s="227" t="s"/>
      <c r="S3213" s="227" t="s"/>
      <c r="T3213" s="227" t="s"/>
      <c r="U3213" s="227" t="s"/>
      <c r="V3213" s="227" t="s"/>
    </row>
    <row r="3214" spans="1:22" ht="22.5" customHeight="true">
      <c r="A3214" s="291">
        <v>2716</v>
      </c>
      <c r="B3214" s="292" t="s">
        <v>11343</v>
      </c>
      <c r="C3214" s="293" t="s">
        <v>11344</v>
      </c>
      <c r="D3214" s="197" t="s">
        <v>1980</v>
      </c>
      <c r="E3214" s="221" t="s">
        <v>11027</v>
      </c>
      <c r="F3214" s="279" t="s"/>
      <c r="G3214" s="223" t="s">
        <v>1977</v>
      </c>
      <c r="H3214" s="224" t="s"/>
      <c r="I3214" s="225" t="s"/>
      <c r="J3214" s="226" t="s"/>
      <c r="K3214" s="227" t="s"/>
      <c r="L3214" s="228" t="s"/>
      <c r="M3214" s="227" t="s"/>
      <c r="N3214" s="227" t="s"/>
      <c r="O3214" s="227" t="s"/>
      <c r="P3214" s="227" t="s"/>
      <c r="Q3214" s="227" t="s"/>
      <c r="R3214" s="227" t="s"/>
      <c r="S3214" s="227" t="s"/>
      <c r="T3214" s="227" t="s"/>
      <c r="U3214" s="227" t="s"/>
      <c r="V3214" s="227" t="s"/>
    </row>
    <row r="3215" spans="1:22" ht="22.5" customHeight="true">
      <c r="A3215" s="291">
        <v>2717</v>
      </c>
      <c r="B3215" s="292" t="s">
        <v>11345</v>
      </c>
      <c r="C3215" s="293" t="s">
        <v>11346</v>
      </c>
      <c r="D3215" s="197" t="s">
        <v>1980</v>
      </c>
      <c r="E3215" s="221" t="s">
        <v>11027</v>
      </c>
      <c r="F3215" s="279" t="s"/>
      <c r="G3215" s="223" t="s">
        <v>1977</v>
      </c>
      <c r="H3215" s="224" t="s"/>
      <c r="I3215" s="225" t="s"/>
      <c r="J3215" s="226" t="s"/>
      <c r="K3215" s="227" t="s"/>
      <c r="L3215" s="228" t="s"/>
      <c r="M3215" s="227" t="s"/>
      <c r="N3215" s="227" t="s"/>
      <c r="O3215" s="227" t="s"/>
      <c r="P3215" s="227" t="s"/>
      <c r="Q3215" s="227" t="s"/>
      <c r="R3215" s="227" t="s"/>
      <c r="S3215" s="227" t="s"/>
      <c r="T3215" s="227" t="s"/>
      <c r="U3215" s="227" t="s"/>
      <c r="V3215" s="227" t="s"/>
    </row>
    <row r="3216" spans="1:22" ht="22.5" customHeight="true">
      <c r="A3216" s="291">
        <v>2722</v>
      </c>
      <c r="B3216" s="292" t="s">
        <v>11347</v>
      </c>
      <c r="C3216" s="293" t="s">
        <v>11348</v>
      </c>
      <c r="D3216" s="197" t="s">
        <v>1980</v>
      </c>
      <c r="E3216" s="221" t="s">
        <v>11027</v>
      </c>
      <c r="F3216" s="279" t="s"/>
      <c r="G3216" s="223" t="s">
        <v>1977</v>
      </c>
      <c r="H3216" s="224" t="s"/>
      <c r="I3216" s="225" t="s"/>
      <c r="J3216" s="226" t="s"/>
      <c r="K3216" s="227" t="s"/>
      <c r="L3216" s="228" t="s"/>
      <c r="M3216" s="227" t="s"/>
      <c r="N3216" s="227" t="s"/>
      <c r="O3216" s="227" t="s"/>
      <c r="P3216" s="227" t="s"/>
      <c r="Q3216" s="227" t="s"/>
      <c r="R3216" s="227" t="s"/>
      <c r="S3216" s="227" t="s"/>
      <c r="T3216" s="227" t="s"/>
      <c r="U3216" s="227" t="s"/>
      <c r="V3216" s="227" t="s"/>
    </row>
    <row r="3217" spans="1:22" ht="22.5" customHeight="true">
      <c r="A3217" s="291">
        <v>2723</v>
      </c>
      <c r="B3217" s="292" t="s">
        <v>11349</v>
      </c>
      <c r="C3217" s="293" t="s">
        <v>398</v>
      </c>
      <c r="D3217" s="197" t="s">
        <v>1980</v>
      </c>
      <c r="E3217" s="221" t="s">
        <v>11027</v>
      </c>
      <c r="F3217" s="279" t="s"/>
      <c r="G3217" s="223" t="s">
        <v>1977</v>
      </c>
      <c r="H3217" s="224" t="s"/>
      <c r="I3217" s="239" t="s">
        <v>32</v>
      </c>
      <c r="J3217" s="234" t="s">
        <v>32</v>
      </c>
      <c r="K3217" s="216" t="s">
        <v>263</v>
      </c>
      <c r="L3217" s="228" t="s"/>
      <c r="M3217" s="227" t="s"/>
      <c r="N3217" s="240" t="s">
        <v>25388</v>
      </c>
      <c r="O3217" s="227" t="s"/>
      <c r="P3217" s="227" t="s"/>
      <c r="Q3217" s="227" t="s"/>
      <c r="R3217" s="227" t="s"/>
      <c r="S3217" s="227" t="s"/>
      <c r="T3217" s="227" t="s"/>
      <c r="U3217" s="227" t="s"/>
      <c r="V3217" s="227" t="s"/>
    </row>
    <row r="3218" spans="1:22" ht="22.5" customHeight="true">
      <c r="A3218" s="291">
        <v>2733</v>
      </c>
      <c r="B3218" s="292" t="s">
        <v>11350</v>
      </c>
      <c r="C3218" s="293" t="s">
        <v>11351</v>
      </c>
      <c r="D3218" s="197" t="s">
        <v>1980</v>
      </c>
      <c r="E3218" s="221" t="s">
        <v>11027</v>
      </c>
      <c r="F3218" s="279" t="s"/>
      <c r="G3218" s="223" t="s">
        <v>1977</v>
      </c>
      <c r="H3218" s="224" t="s"/>
      <c r="I3218" s="225" t="s"/>
      <c r="J3218" s="226" t="s"/>
      <c r="K3218" s="227" t="s"/>
      <c r="L3218" s="228" t="s"/>
      <c r="M3218" s="227" t="s"/>
      <c r="N3218" s="227" t="s"/>
      <c r="O3218" s="227" t="s"/>
      <c r="P3218" s="227" t="s"/>
      <c r="Q3218" s="227" t="s"/>
      <c r="R3218" s="227" t="s"/>
      <c r="S3218" s="227" t="s"/>
      <c r="T3218" s="227" t="s"/>
      <c r="U3218" s="227" t="s"/>
      <c r="V3218" s="227" t="s"/>
    </row>
    <row r="3219" spans="1:22" ht="22.5" customHeight="true">
      <c r="A3219" s="291">
        <v>2736</v>
      </c>
      <c r="B3219" s="292" t="s">
        <v>11352</v>
      </c>
      <c r="C3219" s="293" t="s">
        <v>11353</v>
      </c>
      <c r="D3219" s="197" t="s">
        <v>1980</v>
      </c>
      <c r="E3219" s="221" t="s">
        <v>11027</v>
      </c>
      <c r="F3219" s="279" t="s"/>
      <c r="G3219" s="223" t="s">
        <v>1977</v>
      </c>
      <c r="H3219" s="224" t="s"/>
      <c r="I3219" s="225" t="s"/>
      <c r="J3219" s="226" t="s"/>
      <c r="K3219" s="227" t="s"/>
      <c r="L3219" s="228" t="s"/>
      <c r="M3219" s="227" t="s"/>
      <c r="N3219" s="227" t="s"/>
      <c r="O3219" s="227" t="s"/>
      <c r="P3219" s="227" t="s"/>
      <c r="Q3219" s="227" t="s"/>
      <c r="R3219" s="227" t="s"/>
      <c r="S3219" s="227" t="s"/>
      <c r="T3219" s="227" t="s"/>
      <c r="U3219" s="227" t="s"/>
      <c r="V3219" s="227" t="s"/>
    </row>
    <row r="3220" spans="1:22" ht="22.5" customHeight="true">
      <c r="A3220" s="291">
        <v>2749</v>
      </c>
      <c r="B3220" s="292" t="s">
        <v>11354</v>
      </c>
      <c r="C3220" s="293" t="s">
        <v>11355</v>
      </c>
      <c r="D3220" s="197" t="s">
        <v>1980</v>
      </c>
      <c r="E3220" s="221" t="s">
        <v>11027</v>
      </c>
      <c r="F3220" s="279" t="s"/>
      <c r="G3220" s="223" t="s">
        <v>1977</v>
      </c>
      <c r="H3220" s="224" t="s"/>
      <c r="I3220" s="225" t="s"/>
      <c r="J3220" s="226" t="s"/>
      <c r="K3220" s="227" t="s"/>
      <c r="L3220" s="228" t="s"/>
      <c r="M3220" s="227" t="s"/>
      <c r="N3220" s="227" t="s"/>
      <c r="O3220" s="227" t="s"/>
      <c r="P3220" s="227" t="s"/>
      <c r="Q3220" s="227" t="s"/>
      <c r="R3220" s="227" t="s"/>
      <c r="S3220" s="227" t="s"/>
      <c r="T3220" s="227" t="s"/>
      <c r="U3220" s="227" t="s"/>
      <c r="V3220" s="227" t="s"/>
    </row>
    <row r="3221" spans="1:22" ht="22.5" customHeight="true">
      <c r="A3221" s="291">
        <v>2753</v>
      </c>
      <c r="B3221" s="292" t="s">
        <v>11356</v>
      </c>
      <c r="C3221" s="293" t="s">
        <v>11357</v>
      </c>
      <c r="D3221" s="197" t="s">
        <v>1980</v>
      </c>
      <c r="E3221" s="221" t="s">
        <v>11027</v>
      </c>
      <c r="F3221" s="279" t="s"/>
      <c r="G3221" s="223" t="s">
        <v>1977</v>
      </c>
      <c r="H3221" s="224" t="s"/>
      <c r="I3221" s="225" t="s"/>
      <c r="J3221" s="226" t="s"/>
      <c r="K3221" s="227" t="s"/>
      <c r="L3221" s="228" t="s"/>
      <c r="M3221" s="227" t="s"/>
      <c r="N3221" s="227" t="s"/>
      <c r="O3221" s="227" t="s"/>
      <c r="P3221" s="227" t="s"/>
      <c r="Q3221" s="227" t="s"/>
      <c r="R3221" s="227" t="s"/>
      <c r="S3221" s="227" t="s"/>
      <c r="T3221" s="227" t="s"/>
      <c r="U3221" s="227" t="s"/>
      <c r="V3221" s="227" t="s"/>
    </row>
    <row r="3222" spans="1:22" ht="22.5" customHeight="true">
      <c r="A3222" s="291">
        <v>2755</v>
      </c>
      <c r="B3222" s="292" t="s">
        <v>11358</v>
      </c>
      <c r="C3222" s="293" t="s">
        <v>11359</v>
      </c>
      <c r="D3222" s="197" t="s">
        <v>1980</v>
      </c>
      <c r="E3222" s="221" t="s">
        <v>11027</v>
      </c>
      <c r="F3222" s="279" t="s"/>
      <c r="G3222" s="223" t="s">
        <v>1977</v>
      </c>
      <c r="H3222" s="224" t="s"/>
      <c r="I3222" s="225" t="s"/>
      <c r="J3222" s="226" t="s"/>
      <c r="K3222" s="227" t="s"/>
      <c r="L3222" s="228" t="s"/>
      <c r="M3222" s="227" t="s"/>
      <c r="N3222" s="227" t="s"/>
      <c r="O3222" s="227" t="s"/>
      <c r="P3222" s="227" t="s"/>
      <c r="Q3222" s="227" t="s"/>
      <c r="R3222" s="227" t="s"/>
      <c r="S3222" s="227" t="s"/>
      <c r="T3222" s="227" t="s"/>
      <c r="U3222" s="227" t="s"/>
      <c r="V3222" s="227" t="s"/>
    </row>
    <row r="3223" spans="1:22" ht="22.5" customHeight="true">
      <c r="A3223" s="291">
        <v>2773</v>
      </c>
      <c r="B3223" s="292" t="s">
        <v>11360</v>
      </c>
      <c r="C3223" s="293" t="s">
        <v>11361</v>
      </c>
      <c r="D3223" s="197" t="s">
        <v>1980</v>
      </c>
      <c r="E3223" s="221" t="s">
        <v>11027</v>
      </c>
      <c r="F3223" s="279" t="s"/>
      <c r="G3223" s="223" t="s">
        <v>1977</v>
      </c>
      <c r="H3223" s="224" t="s"/>
      <c r="I3223" s="225" t="s"/>
      <c r="J3223" s="226" t="s"/>
      <c r="K3223" s="227" t="s"/>
      <c r="L3223" s="228" t="s"/>
      <c r="M3223" s="227" t="s"/>
      <c r="N3223" s="227" t="s"/>
      <c r="O3223" s="227" t="s"/>
      <c r="P3223" s="227" t="s"/>
      <c r="Q3223" s="227" t="s"/>
      <c r="R3223" s="227" t="s"/>
      <c r="S3223" s="227" t="s"/>
      <c r="T3223" s="227" t="s"/>
      <c r="U3223" s="227" t="s"/>
      <c r="V3223" s="227" t="s"/>
    </row>
    <row r="3224" spans="1:22" ht="22.5" customHeight="true">
      <c r="A3224" s="291">
        <v>2774</v>
      </c>
      <c r="B3224" s="292" t="s">
        <v>11362</v>
      </c>
      <c r="C3224" s="293" t="s">
        <v>399</v>
      </c>
      <c r="D3224" s="197" t="s">
        <v>1980</v>
      </c>
      <c r="E3224" s="221" t="s">
        <v>11027</v>
      </c>
      <c r="F3224" s="279" t="s"/>
      <c r="G3224" s="231" t="s">
        <v>32</v>
      </c>
      <c r="H3224" s="224" t="s">
        <v>32</v>
      </c>
      <c r="I3224" s="233" t="s">
        <v>32</v>
      </c>
      <c r="J3224" s="234" t="s">
        <v>32</v>
      </c>
      <c r="K3224" s="216" t="s">
        <v>33</v>
      </c>
      <c r="L3224" s="228" t="s"/>
      <c r="M3224" s="227" t="s"/>
      <c r="N3224" s="216" t="s">
        <v>43</v>
      </c>
      <c r="O3224" s="227" t="s"/>
      <c r="P3224" s="227" t="s"/>
      <c r="Q3224" s="227" t="s"/>
      <c r="R3224" s="227" t="s"/>
      <c r="S3224" s="227" t="s"/>
      <c r="T3224" s="227" t="s"/>
      <c r="U3224" s="227" t="s"/>
      <c r="V3224" s="227" t="s"/>
    </row>
    <row r="3225" spans="1:22" ht="22.5" customHeight="true">
      <c r="A3225" s="291">
        <v>2781</v>
      </c>
      <c r="B3225" s="292" t="s">
        <v>11363</v>
      </c>
      <c r="C3225" s="293" t="s">
        <v>11364</v>
      </c>
      <c r="D3225" s="197" t="s">
        <v>1980</v>
      </c>
      <c r="E3225" s="221" t="s">
        <v>11027</v>
      </c>
      <c r="F3225" s="279" t="s"/>
      <c r="G3225" s="223" t="s">
        <v>1977</v>
      </c>
      <c r="H3225" s="224" t="s"/>
      <c r="I3225" s="225" t="s"/>
      <c r="J3225" s="226" t="s"/>
      <c r="K3225" s="227" t="s"/>
      <c r="L3225" s="228" t="s"/>
      <c r="M3225" s="227" t="s"/>
      <c r="N3225" s="227" t="s"/>
      <c r="O3225" s="227" t="s"/>
      <c r="P3225" s="227" t="s"/>
      <c r="Q3225" s="227" t="s"/>
      <c r="R3225" s="227" t="s"/>
      <c r="S3225" s="227" t="s"/>
      <c r="T3225" s="227" t="s"/>
      <c r="U3225" s="227" t="s"/>
      <c r="V3225" s="227" t="s"/>
    </row>
    <row r="3226" spans="1:22" ht="22.5" customHeight="true">
      <c r="A3226" s="291">
        <v>2786</v>
      </c>
      <c r="B3226" s="292" t="s">
        <v>11365</v>
      </c>
      <c r="C3226" s="293" t="s">
        <v>11366</v>
      </c>
      <c r="D3226" s="197" t="s">
        <v>1980</v>
      </c>
      <c r="E3226" s="221" t="s">
        <v>11027</v>
      </c>
      <c r="F3226" s="279" t="s"/>
      <c r="G3226" s="223" t="s">
        <v>1977</v>
      </c>
      <c r="H3226" s="224" t="s"/>
      <c r="I3226" s="225" t="s"/>
      <c r="J3226" s="226" t="s"/>
      <c r="K3226" s="227" t="s"/>
      <c r="L3226" s="228" t="s"/>
      <c r="M3226" s="227" t="s"/>
      <c r="N3226" s="227" t="s"/>
      <c r="O3226" s="227" t="s"/>
      <c r="P3226" s="227" t="s"/>
      <c r="Q3226" s="227" t="s"/>
      <c r="R3226" s="227" t="s"/>
      <c r="S3226" s="227" t="s"/>
      <c r="T3226" s="227" t="s"/>
      <c r="U3226" s="227" t="s"/>
      <c r="V3226" s="227" t="s"/>
    </row>
    <row r="3227" spans="1:22" ht="22.5" customHeight="true">
      <c r="A3227" s="291">
        <v>2788</v>
      </c>
      <c r="B3227" s="292" t="s">
        <v>11367</v>
      </c>
      <c r="C3227" s="294" t="s"/>
      <c r="D3227" s="197" t="s">
        <v>1980</v>
      </c>
      <c r="E3227" s="221" t="s">
        <v>11027</v>
      </c>
      <c r="F3227" s="279" t="s"/>
      <c r="G3227" s="223" t="s">
        <v>1977</v>
      </c>
      <c r="H3227" s="224" t="s"/>
      <c r="I3227" s="225" t="s"/>
      <c r="J3227" s="226" t="s"/>
      <c r="K3227" s="227" t="s"/>
      <c r="L3227" s="228" t="s"/>
      <c r="M3227" s="227" t="s"/>
      <c r="N3227" s="227" t="s"/>
      <c r="O3227" s="227" t="s"/>
      <c r="P3227" s="227" t="s"/>
      <c r="Q3227" s="227" t="s"/>
      <c r="R3227" s="227" t="s"/>
      <c r="S3227" s="227" t="s"/>
      <c r="T3227" s="227" t="s"/>
      <c r="U3227" s="227" t="s"/>
      <c r="V3227" s="227" t="s"/>
    </row>
    <row r="3228" spans="1:22" ht="22.5" customHeight="true">
      <c r="A3228" s="291">
        <v>2789</v>
      </c>
      <c r="B3228" s="292" t="s">
        <v>11368</v>
      </c>
      <c r="C3228" s="293" t="s">
        <v>11369</v>
      </c>
      <c r="D3228" s="197" t="s">
        <v>1980</v>
      </c>
      <c r="E3228" s="221" t="s">
        <v>11027</v>
      </c>
      <c r="F3228" s="279" t="s"/>
      <c r="G3228" s="223" t="s">
        <v>1977</v>
      </c>
      <c r="H3228" s="224" t="s"/>
      <c r="I3228" s="225" t="s"/>
      <c r="J3228" s="226" t="s"/>
      <c r="K3228" s="227" t="s"/>
      <c r="L3228" s="228" t="s"/>
      <c r="M3228" s="227" t="s"/>
      <c r="N3228" s="227" t="s"/>
      <c r="O3228" s="227" t="s"/>
      <c r="P3228" s="227" t="s"/>
      <c r="Q3228" s="227" t="s"/>
      <c r="R3228" s="227" t="s"/>
      <c r="S3228" s="227" t="s"/>
      <c r="T3228" s="227" t="s"/>
      <c r="U3228" s="227" t="s"/>
      <c r="V3228" s="227" t="s"/>
    </row>
    <row r="3229" spans="1:22" ht="22.5" customHeight="true">
      <c r="A3229" s="291">
        <v>2795</v>
      </c>
      <c r="B3229" s="292" t="s">
        <v>11370</v>
      </c>
      <c r="C3229" s="293" t="s">
        <v>11371</v>
      </c>
      <c r="D3229" s="197" t="s">
        <v>1980</v>
      </c>
      <c r="E3229" s="221" t="s">
        <v>11027</v>
      </c>
      <c r="F3229" s="279" t="s"/>
      <c r="G3229" s="223" t="s">
        <v>1977</v>
      </c>
      <c r="H3229" s="224" t="s"/>
      <c r="I3229" s="225" t="s"/>
      <c r="J3229" s="226" t="s"/>
      <c r="K3229" s="227" t="s"/>
      <c r="L3229" s="228" t="s"/>
      <c r="M3229" s="227" t="s"/>
      <c r="N3229" s="227" t="s"/>
      <c r="O3229" s="227" t="s"/>
      <c r="P3229" s="227" t="s"/>
      <c r="Q3229" s="227" t="s"/>
      <c r="R3229" s="227" t="s"/>
      <c r="S3229" s="227" t="s"/>
      <c r="T3229" s="227" t="s"/>
      <c r="U3229" s="227" t="s"/>
      <c r="V3229" s="227" t="s"/>
    </row>
    <row r="3230" spans="1:22" ht="22.5" customHeight="true">
      <c r="A3230" s="291">
        <v>2798</v>
      </c>
      <c r="B3230" s="292" t="s">
        <v>11372</v>
      </c>
      <c r="C3230" s="293" t="s">
        <v>11373</v>
      </c>
      <c r="D3230" s="197" t="s">
        <v>1980</v>
      </c>
      <c r="E3230" s="221" t="s">
        <v>11027</v>
      </c>
      <c r="F3230" s="279" t="s"/>
      <c r="G3230" s="223" t="s">
        <v>1977</v>
      </c>
      <c r="H3230" s="224" t="s"/>
      <c r="I3230" s="225" t="s"/>
      <c r="J3230" s="226" t="s"/>
      <c r="K3230" s="227" t="s"/>
      <c r="L3230" s="228" t="s"/>
      <c r="M3230" s="227" t="s"/>
      <c r="N3230" s="227" t="s"/>
      <c r="O3230" s="227" t="s"/>
      <c r="P3230" s="227" t="s"/>
      <c r="Q3230" s="227" t="s"/>
      <c r="R3230" s="227" t="s"/>
      <c r="S3230" s="227" t="s"/>
      <c r="T3230" s="227" t="s"/>
      <c r="U3230" s="227" t="s"/>
      <c r="V3230" s="227" t="s"/>
    </row>
    <row r="3231" spans="1:22" ht="22.5" customHeight="true">
      <c r="A3231" s="291">
        <v>2808</v>
      </c>
      <c r="B3231" s="292" t="s">
        <v>11374</v>
      </c>
      <c r="C3231" s="293" t="s">
        <v>11375</v>
      </c>
      <c r="D3231" s="197" t="s">
        <v>1980</v>
      </c>
      <c r="E3231" s="221" t="s">
        <v>11027</v>
      </c>
      <c r="F3231" s="279" t="s"/>
      <c r="G3231" s="223" t="s">
        <v>1977</v>
      </c>
      <c r="H3231" s="224" t="s"/>
      <c r="I3231" s="225" t="s"/>
      <c r="J3231" s="226" t="s"/>
      <c r="K3231" s="227" t="s"/>
      <c r="L3231" s="228" t="s"/>
      <c r="M3231" s="227" t="s"/>
      <c r="N3231" s="227" t="s"/>
      <c r="O3231" s="227" t="s"/>
      <c r="P3231" s="227" t="s"/>
      <c r="Q3231" s="227" t="s"/>
      <c r="R3231" s="227" t="s"/>
      <c r="S3231" s="227" t="s"/>
      <c r="T3231" s="227" t="s"/>
      <c r="U3231" s="227" t="s"/>
      <c r="V3231" s="227" t="s"/>
    </row>
    <row r="3232" spans="1:22" ht="22.5" customHeight="true">
      <c r="A3232" s="291">
        <v>2811</v>
      </c>
      <c r="B3232" s="292" t="s">
        <v>11376</v>
      </c>
      <c r="C3232" s="293" t="s">
        <v>11377</v>
      </c>
      <c r="D3232" s="197" t="s">
        <v>1980</v>
      </c>
      <c r="E3232" s="221" t="s">
        <v>11027</v>
      </c>
      <c r="F3232" s="279" t="s"/>
      <c r="G3232" s="223" t="s">
        <v>1977</v>
      </c>
      <c r="H3232" s="224" t="s"/>
      <c r="I3232" s="225" t="s"/>
      <c r="J3232" s="226" t="s"/>
      <c r="K3232" s="227" t="s"/>
      <c r="L3232" s="228" t="s"/>
      <c r="M3232" s="227" t="s"/>
      <c r="N3232" s="227" t="s"/>
      <c r="O3232" s="227" t="s"/>
      <c r="P3232" s="227" t="s"/>
      <c r="Q3232" s="227" t="s"/>
      <c r="R3232" s="227" t="s"/>
      <c r="S3232" s="227" t="s"/>
      <c r="T3232" s="227" t="s"/>
      <c r="U3232" s="227" t="s"/>
      <c r="V3232" s="227" t="s"/>
    </row>
    <row r="3233" spans="1:22" ht="22.5" customHeight="true">
      <c r="A3233" s="291">
        <v>2813</v>
      </c>
      <c r="B3233" s="292" t="s">
        <v>11378</v>
      </c>
      <c r="C3233" s="293" t="s">
        <v>11379</v>
      </c>
      <c r="D3233" s="197" t="s">
        <v>1980</v>
      </c>
      <c r="E3233" s="221" t="s">
        <v>11027</v>
      </c>
      <c r="F3233" s="279" t="s"/>
      <c r="G3233" s="223" t="s">
        <v>1977</v>
      </c>
      <c r="H3233" s="224" t="s"/>
      <c r="I3233" s="225" t="s"/>
      <c r="J3233" s="226" t="s"/>
      <c r="K3233" s="227" t="s"/>
      <c r="L3233" s="228" t="s"/>
      <c r="M3233" s="227" t="s"/>
      <c r="N3233" s="227" t="s"/>
      <c r="O3233" s="227" t="s"/>
      <c r="P3233" s="227" t="s"/>
      <c r="Q3233" s="227" t="s"/>
      <c r="R3233" s="227" t="s"/>
      <c r="S3233" s="227" t="s"/>
      <c r="T3233" s="227" t="s"/>
      <c r="U3233" s="227" t="s"/>
      <c r="V3233" s="227" t="s"/>
    </row>
    <row r="3234" spans="1:22" ht="22.5" customHeight="true">
      <c r="A3234" s="291">
        <v>2817</v>
      </c>
      <c r="B3234" s="292" t="s">
        <v>11380</v>
      </c>
      <c r="C3234" s="293" t="s">
        <v>11381</v>
      </c>
      <c r="D3234" s="197" t="s">
        <v>1980</v>
      </c>
      <c r="E3234" s="221" t="s">
        <v>11027</v>
      </c>
      <c r="F3234" s="279" t="s"/>
      <c r="G3234" s="223" t="s">
        <v>1977</v>
      </c>
      <c r="H3234" s="224" t="s"/>
      <c r="I3234" s="225" t="s"/>
      <c r="J3234" s="226" t="s"/>
      <c r="K3234" s="227" t="s"/>
      <c r="L3234" s="228" t="s"/>
      <c r="M3234" s="227" t="s"/>
      <c r="N3234" s="227" t="s"/>
      <c r="O3234" s="227" t="s"/>
      <c r="P3234" s="227" t="s"/>
      <c r="Q3234" s="227" t="s"/>
      <c r="R3234" s="227" t="s"/>
      <c r="S3234" s="227" t="s"/>
      <c r="T3234" s="227" t="s"/>
      <c r="U3234" s="227" t="s"/>
      <c r="V3234" s="227" t="s"/>
    </row>
    <row r="3235" spans="1:22" ht="22.5" customHeight="true">
      <c r="A3235" s="291">
        <v>2820</v>
      </c>
      <c r="B3235" s="292" t="s">
        <v>11382</v>
      </c>
      <c r="C3235" s="293" t="s">
        <v>11383</v>
      </c>
      <c r="D3235" s="197" t="s">
        <v>1980</v>
      </c>
      <c r="E3235" s="221" t="s">
        <v>11027</v>
      </c>
      <c r="F3235" s="279" t="s"/>
      <c r="G3235" s="223" t="s">
        <v>1977</v>
      </c>
      <c r="H3235" s="224" t="s"/>
      <c r="I3235" s="225" t="s"/>
      <c r="J3235" s="226" t="s"/>
      <c r="K3235" s="227" t="s"/>
      <c r="L3235" s="228" t="s"/>
      <c r="M3235" s="227" t="s"/>
      <c r="N3235" s="227" t="s"/>
      <c r="O3235" s="227" t="s"/>
      <c r="P3235" s="227" t="s"/>
      <c r="Q3235" s="227" t="s"/>
      <c r="R3235" s="227" t="s"/>
      <c r="S3235" s="227" t="s"/>
      <c r="T3235" s="227" t="s"/>
      <c r="U3235" s="227" t="s"/>
      <c r="V3235" s="227" t="s"/>
    </row>
    <row r="3236" spans="1:22" ht="22.5" customHeight="true">
      <c r="A3236" s="291">
        <v>2821</v>
      </c>
      <c r="B3236" s="292" t="s">
        <v>11384</v>
      </c>
      <c r="C3236" s="293" t="s">
        <v>11385</v>
      </c>
      <c r="D3236" s="197" t="s">
        <v>1980</v>
      </c>
      <c r="E3236" s="221" t="s">
        <v>11027</v>
      </c>
      <c r="F3236" s="279" t="s"/>
      <c r="G3236" s="223" t="s">
        <v>1977</v>
      </c>
      <c r="H3236" s="224" t="s"/>
      <c r="I3236" s="225" t="s"/>
      <c r="J3236" s="226" t="s"/>
      <c r="K3236" s="227" t="s"/>
      <c r="L3236" s="228" t="s"/>
      <c r="M3236" s="227" t="s"/>
      <c r="N3236" s="227" t="s"/>
      <c r="O3236" s="227" t="s"/>
      <c r="P3236" s="227" t="s"/>
      <c r="Q3236" s="227" t="s"/>
      <c r="R3236" s="227" t="s"/>
      <c r="S3236" s="227" t="s"/>
      <c r="T3236" s="227" t="s"/>
      <c r="U3236" s="227" t="s"/>
      <c r="V3236" s="227" t="s"/>
    </row>
    <row r="3237" spans="1:22" ht="22.5" customHeight="true">
      <c r="A3237" s="291">
        <v>2850</v>
      </c>
      <c r="B3237" s="292" t="s">
        <v>11386</v>
      </c>
      <c r="C3237" s="293" t="s">
        <v>11387</v>
      </c>
      <c r="D3237" s="197" t="s">
        <v>1980</v>
      </c>
      <c r="E3237" s="221" t="s">
        <v>11027</v>
      </c>
      <c r="F3237" s="279" t="s"/>
      <c r="G3237" s="223" t="s">
        <v>1977</v>
      </c>
      <c r="H3237" s="224" t="s"/>
      <c r="I3237" s="225" t="s"/>
      <c r="J3237" s="226" t="s"/>
      <c r="K3237" s="227" t="s"/>
      <c r="L3237" s="228" t="s"/>
      <c r="M3237" s="227" t="s"/>
      <c r="N3237" s="227" t="s"/>
      <c r="O3237" s="227" t="s"/>
      <c r="P3237" s="227" t="s"/>
      <c r="Q3237" s="227" t="s"/>
      <c r="R3237" s="227" t="s"/>
      <c r="S3237" s="227" t="s"/>
      <c r="T3237" s="227" t="s"/>
      <c r="U3237" s="227" t="s"/>
      <c r="V3237" s="227" t="s"/>
    </row>
    <row r="3238" spans="1:22" ht="22.5" customHeight="true">
      <c r="A3238" s="291">
        <v>2851</v>
      </c>
      <c r="B3238" s="292" t="s">
        <v>11388</v>
      </c>
      <c r="C3238" s="293" t="s">
        <v>11389</v>
      </c>
      <c r="D3238" s="197" t="s">
        <v>1980</v>
      </c>
      <c r="E3238" s="221" t="s">
        <v>11027</v>
      </c>
      <c r="F3238" s="279" t="s"/>
      <c r="G3238" s="223" t="s">
        <v>1977</v>
      </c>
      <c r="H3238" s="224" t="s"/>
      <c r="I3238" s="225" t="s"/>
      <c r="J3238" s="226" t="s"/>
      <c r="K3238" s="227" t="s"/>
      <c r="L3238" s="228" t="s"/>
      <c r="M3238" s="227" t="s"/>
      <c r="N3238" s="227" t="s"/>
      <c r="O3238" s="227" t="s"/>
      <c r="P3238" s="227" t="s"/>
      <c r="Q3238" s="227" t="s"/>
      <c r="R3238" s="227" t="s"/>
      <c r="S3238" s="227" t="s"/>
      <c r="T3238" s="227" t="s"/>
      <c r="U3238" s="227" t="s"/>
      <c r="V3238" s="227" t="s"/>
    </row>
    <row r="3239" spans="1:22" ht="22.5" customHeight="true">
      <c r="A3239" s="291">
        <v>2854</v>
      </c>
      <c r="B3239" s="292" t="s">
        <v>11390</v>
      </c>
      <c r="C3239" s="293" t="s">
        <v>11391</v>
      </c>
      <c r="D3239" s="197" t="s">
        <v>1980</v>
      </c>
      <c r="E3239" s="221" t="s">
        <v>11027</v>
      </c>
      <c r="F3239" s="279" t="s"/>
      <c r="G3239" s="223" t="s">
        <v>1977</v>
      </c>
      <c r="H3239" s="224" t="s"/>
      <c r="I3239" s="225" t="s"/>
      <c r="J3239" s="226" t="s"/>
      <c r="K3239" s="227" t="s"/>
      <c r="L3239" s="228" t="s"/>
      <c r="M3239" s="227" t="s"/>
      <c r="N3239" s="227" t="s"/>
      <c r="O3239" s="227" t="s"/>
      <c r="P3239" s="227" t="s"/>
      <c r="Q3239" s="227" t="s"/>
      <c r="R3239" s="227" t="s"/>
      <c r="S3239" s="227" t="s"/>
      <c r="T3239" s="227" t="s"/>
      <c r="U3239" s="227" t="s"/>
      <c r="V3239" s="227" t="s"/>
    </row>
    <row r="3240" spans="1:22" ht="22.5" customHeight="true">
      <c r="A3240" s="291">
        <v>2855</v>
      </c>
      <c r="B3240" s="292" t="s">
        <v>11392</v>
      </c>
      <c r="C3240" s="293" t="s">
        <v>11393</v>
      </c>
      <c r="D3240" s="197" t="s">
        <v>1980</v>
      </c>
      <c r="E3240" s="221" t="s">
        <v>11027</v>
      </c>
      <c r="F3240" s="279" t="s"/>
      <c r="G3240" s="223" t="s">
        <v>1977</v>
      </c>
      <c r="H3240" s="224" t="s"/>
      <c r="I3240" s="225" t="s"/>
      <c r="J3240" s="226" t="s"/>
      <c r="K3240" s="227" t="s"/>
      <c r="L3240" s="228" t="s"/>
      <c r="M3240" s="227" t="s"/>
      <c r="N3240" s="227" t="s"/>
      <c r="O3240" s="227" t="s"/>
      <c r="P3240" s="227" t="s"/>
      <c r="Q3240" s="227" t="s"/>
      <c r="R3240" s="227" t="s"/>
      <c r="S3240" s="227" t="s"/>
      <c r="T3240" s="227" t="s"/>
      <c r="U3240" s="227" t="s"/>
      <c r="V3240" s="227" t="s"/>
    </row>
    <row r="3241" spans="1:22" ht="22.5" customHeight="true">
      <c r="A3241" s="291">
        <v>2856</v>
      </c>
      <c r="B3241" s="292" t="s">
        <v>11394</v>
      </c>
      <c r="C3241" s="293" t="s">
        <v>11395</v>
      </c>
      <c r="D3241" s="197" t="s">
        <v>1980</v>
      </c>
      <c r="E3241" s="221" t="s">
        <v>11027</v>
      </c>
      <c r="F3241" s="279" t="s"/>
      <c r="G3241" s="223" t="s">
        <v>1977</v>
      </c>
      <c r="H3241" s="224" t="s"/>
      <c r="I3241" s="225" t="s"/>
      <c r="J3241" s="226" t="s"/>
      <c r="K3241" s="227" t="s"/>
      <c r="L3241" s="228" t="s"/>
      <c r="M3241" s="227" t="s"/>
      <c r="N3241" s="227" t="s"/>
      <c r="O3241" s="227" t="s"/>
      <c r="P3241" s="227" t="s"/>
      <c r="Q3241" s="227" t="s"/>
      <c r="R3241" s="227" t="s"/>
      <c r="S3241" s="227" t="s"/>
      <c r="T3241" s="227" t="s"/>
      <c r="U3241" s="227" t="s"/>
      <c r="V3241" s="227" t="s"/>
    </row>
    <row r="3242" spans="1:22" ht="22.5" customHeight="true">
      <c r="A3242" s="291">
        <v>2877</v>
      </c>
      <c r="B3242" s="292" t="s">
        <v>11396</v>
      </c>
      <c r="C3242" s="293" t="s">
        <v>11397</v>
      </c>
      <c r="D3242" s="197" t="s">
        <v>1980</v>
      </c>
      <c r="E3242" s="221" t="s">
        <v>11027</v>
      </c>
      <c r="F3242" s="279" t="s"/>
      <c r="G3242" s="223" t="s">
        <v>1977</v>
      </c>
      <c r="H3242" s="224" t="s"/>
      <c r="I3242" s="225" t="s"/>
      <c r="J3242" s="226" t="s"/>
      <c r="K3242" s="227" t="s"/>
      <c r="L3242" s="228" t="s"/>
      <c r="M3242" s="227" t="s"/>
      <c r="N3242" s="227" t="s"/>
      <c r="O3242" s="227" t="s"/>
      <c r="P3242" s="227" t="s"/>
      <c r="Q3242" s="227" t="s"/>
      <c r="R3242" s="227" t="s"/>
      <c r="S3242" s="227" t="s"/>
      <c r="T3242" s="227" t="s"/>
      <c r="U3242" s="227" t="s"/>
      <c r="V3242" s="227" t="s"/>
    </row>
    <row r="3243" spans="1:22" ht="22.5" customHeight="true">
      <c r="A3243" s="291">
        <v>2882</v>
      </c>
      <c r="B3243" s="292" t="s">
        <v>11398</v>
      </c>
      <c r="C3243" s="293" t="s">
        <v>11399</v>
      </c>
      <c r="D3243" s="197" t="s">
        <v>1980</v>
      </c>
      <c r="E3243" s="221" t="s">
        <v>11027</v>
      </c>
      <c r="F3243" s="279" t="s"/>
      <c r="G3243" s="223" t="s">
        <v>1977</v>
      </c>
      <c r="H3243" s="224" t="s"/>
      <c r="I3243" s="225" t="s"/>
      <c r="J3243" s="226" t="s"/>
      <c r="K3243" s="227" t="s"/>
      <c r="L3243" s="228" t="s"/>
      <c r="M3243" s="227" t="s"/>
      <c r="N3243" s="227" t="s"/>
      <c r="O3243" s="227" t="s"/>
      <c r="P3243" s="227" t="s"/>
      <c r="Q3243" s="227" t="s"/>
      <c r="R3243" s="227" t="s"/>
      <c r="S3243" s="227" t="s"/>
      <c r="T3243" s="227" t="s"/>
      <c r="U3243" s="227" t="s"/>
      <c r="V3243" s="227" t="s"/>
    </row>
    <row r="3244" spans="1:22" ht="22.5" customHeight="true">
      <c r="A3244" s="291">
        <v>2884</v>
      </c>
      <c r="B3244" s="292" t="s">
        <v>11400</v>
      </c>
      <c r="C3244" s="293" t="s">
        <v>11401</v>
      </c>
      <c r="D3244" s="197" t="s">
        <v>1980</v>
      </c>
      <c r="E3244" s="221" t="s">
        <v>11027</v>
      </c>
      <c r="F3244" s="279" t="s"/>
      <c r="G3244" s="223" t="s">
        <v>1977</v>
      </c>
      <c r="H3244" s="224" t="s"/>
      <c r="I3244" s="225" t="s"/>
      <c r="J3244" s="226" t="s"/>
      <c r="K3244" s="227" t="s"/>
      <c r="L3244" s="228" t="s"/>
      <c r="M3244" s="227" t="s"/>
      <c r="N3244" s="227" t="s"/>
      <c r="O3244" s="227" t="s"/>
      <c r="P3244" s="227" t="s"/>
      <c r="Q3244" s="227" t="s"/>
      <c r="R3244" s="227" t="s"/>
      <c r="S3244" s="227" t="s"/>
      <c r="T3244" s="227" t="s"/>
      <c r="U3244" s="227" t="s"/>
      <c r="V3244" s="227" t="s"/>
    </row>
    <row r="3245" spans="1:22" ht="22.5" customHeight="true">
      <c r="A3245" s="291">
        <v>2889</v>
      </c>
      <c r="B3245" s="292" t="s">
        <v>11402</v>
      </c>
      <c r="C3245" s="293" t="s">
        <v>11403</v>
      </c>
      <c r="D3245" s="197" t="s">
        <v>1980</v>
      </c>
      <c r="E3245" s="221" t="s">
        <v>11027</v>
      </c>
      <c r="F3245" s="279" t="s"/>
      <c r="G3245" s="223" t="s">
        <v>1977</v>
      </c>
      <c r="H3245" s="224" t="s"/>
      <c r="I3245" s="225" t="s"/>
      <c r="J3245" s="226" t="s"/>
      <c r="K3245" s="227" t="s"/>
      <c r="L3245" s="228" t="s"/>
      <c r="M3245" s="227" t="s"/>
      <c r="N3245" s="227" t="s"/>
      <c r="O3245" s="227" t="s"/>
      <c r="P3245" s="227" t="s"/>
      <c r="Q3245" s="227" t="s"/>
      <c r="R3245" s="227" t="s"/>
      <c r="S3245" s="227" t="s"/>
      <c r="T3245" s="227" t="s"/>
      <c r="U3245" s="227" t="s"/>
      <c r="V3245" s="227" t="s"/>
    </row>
    <row r="3246" spans="1:22" ht="22.5" customHeight="true">
      <c r="A3246" s="291">
        <v>2891</v>
      </c>
      <c r="B3246" s="292" t="s">
        <v>11404</v>
      </c>
      <c r="C3246" s="293" t="s">
        <v>11405</v>
      </c>
      <c r="D3246" s="197" t="s">
        <v>1980</v>
      </c>
      <c r="E3246" s="221" t="s">
        <v>11027</v>
      </c>
      <c r="F3246" s="279" t="s"/>
      <c r="G3246" s="223" t="s">
        <v>1977</v>
      </c>
      <c r="H3246" s="224" t="s"/>
      <c r="I3246" s="225" t="s"/>
      <c r="J3246" s="226" t="s"/>
      <c r="K3246" s="227" t="s"/>
      <c r="L3246" s="228" t="s"/>
      <c r="M3246" s="227" t="s"/>
      <c r="N3246" s="227" t="s"/>
      <c r="O3246" s="227" t="s"/>
      <c r="P3246" s="227" t="s"/>
      <c r="Q3246" s="227" t="s"/>
      <c r="R3246" s="227" t="s"/>
      <c r="S3246" s="227" t="s"/>
      <c r="T3246" s="227" t="s"/>
      <c r="U3246" s="227" t="s"/>
      <c r="V3246" s="227" t="s"/>
    </row>
    <row r="3247" spans="1:22" ht="22.5" customHeight="true">
      <c r="A3247" s="291">
        <v>2892</v>
      </c>
      <c r="B3247" s="292" t="s">
        <v>11406</v>
      </c>
      <c r="C3247" s="293" t="s">
        <v>11407</v>
      </c>
      <c r="D3247" s="197" t="s">
        <v>1980</v>
      </c>
      <c r="E3247" s="221" t="s">
        <v>11027</v>
      </c>
      <c r="F3247" s="279" t="s"/>
      <c r="G3247" s="223" t="s">
        <v>1977</v>
      </c>
      <c r="H3247" s="224" t="s"/>
      <c r="I3247" s="225" t="s"/>
      <c r="J3247" s="226" t="s"/>
      <c r="K3247" s="227" t="s"/>
      <c r="L3247" s="228" t="s"/>
      <c r="M3247" s="227" t="s"/>
      <c r="N3247" s="227" t="s"/>
      <c r="O3247" s="227" t="s"/>
      <c r="P3247" s="227" t="s"/>
      <c r="Q3247" s="227" t="s"/>
      <c r="R3247" s="227" t="s"/>
      <c r="S3247" s="227" t="s"/>
      <c r="T3247" s="227" t="s"/>
      <c r="U3247" s="227" t="s"/>
      <c r="V3247" s="227" t="s"/>
    </row>
    <row r="3248" spans="1:22" ht="22.5" customHeight="true">
      <c r="A3248" s="291">
        <v>2894</v>
      </c>
      <c r="B3248" s="292" t="s">
        <v>11408</v>
      </c>
      <c r="C3248" s="293" t="s">
        <v>11409</v>
      </c>
      <c r="D3248" s="197" t="s">
        <v>1980</v>
      </c>
      <c r="E3248" s="221" t="s">
        <v>11027</v>
      </c>
      <c r="F3248" s="279" t="s"/>
      <c r="G3248" s="223" t="s">
        <v>1977</v>
      </c>
      <c r="H3248" s="224" t="s"/>
      <c r="I3248" s="225" t="s"/>
      <c r="J3248" s="226" t="s"/>
      <c r="K3248" s="227" t="s"/>
      <c r="L3248" s="228" t="s"/>
      <c r="M3248" s="227" t="s"/>
      <c r="N3248" s="227" t="s"/>
      <c r="O3248" s="227" t="s"/>
      <c r="P3248" s="227" t="s"/>
      <c r="Q3248" s="227" t="s"/>
      <c r="R3248" s="227" t="s"/>
      <c r="S3248" s="227" t="s"/>
      <c r="T3248" s="227" t="s"/>
      <c r="U3248" s="227" t="s"/>
      <c r="V3248" s="227" t="s"/>
    </row>
    <row r="3249" spans="1:22" ht="22.5" customHeight="true">
      <c r="A3249" s="291">
        <v>2895</v>
      </c>
      <c r="B3249" s="292" t="s">
        <v>11410</v>
      </c>
      <c r="C3249" s="293" t="s">
        <v>11411</v>
      </c>
      <c r="D3249" s="197" t="s">
        <v>1980</v>
      </c>
      <c r="E3249" s="221" t="s">
        <v>11027</v>
      </c>
      <c r="F3249" s="279" t="s"/>
      <c r="G3249" s="223" t="s">
        <v>1977</v>
      </c>
      <c r="H3249" s="224" t="s"/>
      <c r="I3249" s="225" t="s"/>
      <c r="J3249" s="226" t="s"/>
      <c r="K3249" s="227" t="s"/>
      <c r="L3249" s="228" t="s"/>
      <c r="M3249" s="227" t="s"/>
      <c r="N3249" s="227" t="s"/>
      <c r="O3249" s="227" t="s"/>
      <c r="P3249" s="227" t="s"/>
      <c r="Q3249" s="227" t="s"/>
      <c r="R3249" s="227" t="s"/>
      <c r="S3249" s="227" t="s"/>
      <c r="T3249" s="227" t="s"/>
      <c r="U3249" s="227" t="s"/>
      <c r="V3249" s="227" t="s"/>
    </row>
    <row r="3250" spans="1:22" ht="22.5" customHeight="true">
      <c r="A3250" s="291">
        <v>2897</v>
      </c>
      <c r="B3250" s="292" t="s">
        <v>11412</v>
      </c>
      <c r="C3250" s="293" t="s">
        <v>11413</v>
      </c>
      <c r="D3250" s="197" t="s">
        <v>1980</v>
      </c>
      <c r="E3250" s="221" t="s">
        <v>11027</v>
      </c>
      <c r="F3250" s="279" t="s"/>
      <c r="G3250" s="223" t="s">
        <v>1977</v>
      </c>
      <c r="H3250" s="224" t="s"/>
      <c r="I3250" s="225" t="s"/>
      <c r="J3250" s="226" t="s"/>
      <c r="K3250" s="227" t="s"/>
      <c r="L3250" s="228" t="s"/>
      <c r="M3250" s="227" t="s"/>
      <c r="N3250" s="227" t="s"/>
      <c r="O3250" s="227" t="s"/>
      <c r="P3250" s="227" t="s"/>
      <c r="Q3250" s="227" t="s"/>
      <c r="R3250" s="227" t="s"/>
      <c r="S3250" s="227" t="s"/>
      <c r="T3250" s="227" t="s"/>
      <c r="U3250" s="227" t="s"/>
      <c r="V3250" s="227" t="s"/>
    </row>
    <row r="3251" spans="1:22" ht="22.5" customHeight="true">
      <c r="A3251" s="291">
        <v>2900</v>
      </c>
      <c r="B3251" s="292" t="s">
        <v>11414</v>
      </c>
      <c r="C3251" s="293" t="s">
        <v>11415</v>
      </c>
      <c r="D3251" s="197" t="s">
        <v>1980</v>
      </c>
      <c r="E3251" s="221" t="s">
        <v>11027</v>
      </c>
      <c r="F3251" s="279" t="s"/>
      <c r="G3251" s="223" t="s">
        <v>1977</v>
      </c>
      <c r="H3251" s="224" t="s"/>
      <c r="I3251" s="225" t="s"/>
      <c r="J3251" s="226" t="s"/>
      <c r="K3251" s="227" t="s"/>
      <c r="L3251" s="228" t="s"/>
      <c r="M3251" s="227" t="s"/>
      <c r="N3251" s="227" t="s"/>
      <c r="O3251" s="227" t="s"/>
      <c r="P3251" s="227" t="s"/>
      <c r="Q3251" s="227" t="s"/>
      <c r="R3251" s="227" t="s"/>
      <c r="S3251" s="227" t="s"/>
      <c r="T3251" s="227" t="s"/>
      <c r="U3251" s="227" t="s"/>
      <c r="V3251" s="227" t="s"/>
    </row>
    <row r="3252" spans="1:22" ht="22.5" customHeight="true">
      <c r="A3252" s="291">
        <v>2901</v>
      </c>
      <c r="B3252" s="292" t="s">
        <v>11416</v>
      </c>
      <c r="C3252" s="293" t="s">
        <v>11417</v>
      </c>
      <c r="D3252" s="197" t="s">
        <v>1980</v>
      </c>
      <c r="E3252" s="221" t="s">
        <v>11027</v>
      </c>
      <c r="F3252" s="279" t="s"/>
      <c r="G3252" s="223" t="s">
        <v>1977</v>
      </c>
      <c r="H3252" s="224" t="s"/>
      <c r="I3252" s="225" t="s"/>
      <c r="J3252" s="226" t="s"/>
      <c r="K3252" s="227" t="s"/>
      <c r="L3252" s="228" t="s"/>
      <c r="M3252" s="227" t="s"/>
      <c r="N3252" s="227" t="s"/>
      <c r="O3252" s="227" t="s"/>
      <c r="P3252" s="227" t="s"/>
      <c r="Q3252" s="227" t="s"/>
      <c r="R3252" s="227" t="s"/>
      <c r="S3252" s="227" t="s"/>
      <c r="T3252" s="227" t="s"/>
      <c r="U3252" s="227" t="s"/>
      <c r="V3252" s="227" t="s"/>
    </row>
    <row r="3253" spans="1:22" ht="22.5" customHeight="true">
      <c r="A3253" s="291">
        <v>2905</v>
      </c>
      <c r="B3253" s="292" t="s">
        <v>11418</v>
      </c>
      <c r="C3253" s="293" t="s">
        <v>11419</v>
      </c>
      <c r="D3253" s="197" t="s">
        <v>1980</v>
      </c>
      <c r="E3253" s="221" t="s">
        <v>11027</v>
      </c>
      <c r="F3253" s="279" t="s"/>
      <c r="G3253" s="223" t="s">
        <v>1977</v>
      </c>
      <c r="H3253" s="224" t="s"/>
      <c r="I3253" s="225" t="s"/>
      <c r="J3253" s="226" t="s"/>
      <c r="K3253" s="227" t="s"/>
      <c r="L3253" s="228" t="s"/>
      <c r="M3253" s="227" t="s"/>
      <c r="N3253" s="227" t="s"/>
      <c r="O3253" s="227" t="s"/>
      <c r="P3253" s="227" t="s"/>
      <c r="Q3253" s="227" t="s"/>
      <c r="R3253" s="227" t="s"/>
      <c r="S3253" s="227" t="s"/>
      <c r="T3253" s="227" t="s"/>
      <c r="U3253" s="227" t="s"/>
      <c r="V3253" s="227" t="s"/>
    </row>
    <row r="3254" spans="1:22" ht="22.5" customHeight="true">
      <c r="A3254" s="291">
        <v>2906</v>
      </c>
      <c r="B3254" s="292" t="s">
        <v>11420</v>
      </c>
      <c r="C3254" s="293" t="s">
        <v>11421</v>
      </c>
      <c r="D3254" s="197" t="s">
        <v>1980</v>
      </c>
      <c r="E3254" s="221" t="s">
        <v>11027</v>
      </c>
      <c r="F3254" s="279" t="s"/>
      <c r="G3254" s="223" t="s">
        <v>1977</v>
      </c>
      <c r="H3254" s="224" t="s"/>
      <c r="I3254" s="225" t="s"/>
      <c r="J3254" s="226" t="s"/>
      <c r="K3254" s="227" t="s"/>
      <c r="L3254" s="228" t="s"/>
      <c r="M3254" s="227" t="s"/>
      <c r="N3254" s="227" t="s"/>
      <c r="O3254" s="227" t="s"/>
      <c r="P3254" s="227" t="s"/>
      <c r="Q3254" s="227" t="s"/>
      <c r="R3254" s="227" t="s"/>
      <c r="S3254" s="227" t="s"/>
      <c r="T3254" s="227" t="s"/>
      <c r="U3254" s="227" t="s"/>
      <c r="V3254" s="227" t="s"/>
    </row>
    <row r="3255" spans="1:22" ht="22.5" customHeight="true">
      <c r="A3255" s="291">
        <v>2909</v>
      </c>
      <c r="B3255" s="292" t="s">
        <v>11422</v>
      </c>
      <c r="C3255" s="293" t="s">
        <v>11423</v>
      </c>
      <c r="D3255" s="197" t="s">
        <v>1980</v>
      </c>
      <c r="E3255" s="221" t="s">
        <v>11027</v>
      </c>
      <c r="F3255" s="279" t="s"/>
      <c r="G3255" s="223" t="s">
        <v>1977</v>
      </c>
      <c r="H3255" s="224" t="s"/>
      <c r="I3255" s="225" t="s"/>
      <c r="J3255" s="226" t="s"/>
      <c r="K3255" s="227" t="s"/>
      <c r="L3255" s="228" t="s"/>
      <c r="M3255" s="227" t="s"/>
      <c r="N3255" s="227" t="s"/>
      <c r="O3255" s="227" t="s"/>
      <c r="P3255" s="227" t="s"/>
      <c r="Q3255" s="227" t="s"/>
      <c r="R3255" s="227" t="s"/>
      <c r="S3255" s="227" t="s"/>
      <c r="T3255" s="227" t="s"/>
      <c r="U3255" s="227" t="s"/>
      <c r="V3255" s="227" t="s"/>
    </row>
    <row r="3256" spans="1:22" ht="22.5" customHeight="true">
      <c r="A3256" s="291">
        <v>2916</v>
      </c>
      <c r="B3256" s="292" t="s">
        <v>11424</v>
      </c>
      <c r="C3256" s="293" t="s">
        <v>11425</v>
      </c>
      <c r="D3256" s="197" t="s">
        <v>1980</v>
      </c>
      <c r="E3256" s="221" t="s">
        <v>11027</v>
      </c>
      <c r="F3256" s="279" t="s"/>
      <c r="G3256" s="223" t="s">
        <v>1977</v>
      </c>
      <c r="H3256" s="224" t="s"/>
      <c r="I3256" s="225" t="s"/>
      <c r="J3256" s="226" t="s"/>
      <c r="K3256" s="227" t="s"/>
      <c r="L3256" s="228" t="s"/>
      <c r="M3256" s="227" t="s"/>
      <c r="N3256" s="227" t="s"/>
      <c r="O3256" s="227" t="s"/>
      <c r="P3256" s="227" t="s"/>
      <c r="Q3256" s="227" t="s"/>
      <c r="R3256" s="227" t="s"/>
      <c r="S3256" s="227" t="s"/>
      <c r="T3256" s="227" t="s"/>
      <c r="U3256" s="227" t="s"/>
      <c r="V3256" s="227" t="s"/>
    </row>
    <row r="3257" spans="1:22" ht="22.5" customHeight="true">
      <c r="A3257" s="291">
        <v>2919</v>
      </c>
      <c r="B3257" s="292" t="s">
        <v>11426</v>
      </c>
      <c r="C3257" s="293" t="s">
        <v>11427</v>
      </c>
      <c r="D3257" s="197" t="s">
        <v>1980</v>
      </c>
      <c r="E3257" s="221" t="s">
        <v>11027</v>
      </c>
      <c r="F3257" s="279" t="s"/>
      <c r="G3257" s="223" t="s">
        <v>1977</v>
      </c>
      <c r="H3257" s="224" t="s"/>
      <c r="I3257" s="225" t="s"/>
      <c r="J3257" s="226" t="s"/>
      <c r="K3257" s="227" t="s"/>
      <c r="L3257" s="228" t="s"/>
      <c r="M3257" s="227" t="s"/>
      <c r="N3257" s="227" t="s"/>
      <c r="O3257" s="227" t="s"/>
      <c r="P3257" s="227" t="s"/>
      <c r="Q3257" s="227" t="s"/>
      <c r="R3257" s="227" t="s"/>
      <c r="S3257" s="227" t="s"/>
      <c r="T3257" s="227" t="s"/>
      <c r="U3257" s="227" t="s"/>
      <c r="V3257" s="227" t="s"/>
    </row>
    <row r="3258" spans="1:22" ht="22.5" customHeight="true">
      <c r="A3258" s="291">
        <v>2921</v>
      </c>
      <c r="B3258" s="292" t="s">
        <v>11428</v>
      </c>
      <c r="C3258" s="293" t="s">
        <v>11429</v>
      </c>
      <c r="D3258" s="197" t="s">
        <v>1980</v>
      </c>
      <c r="E3258" s="221" t="s">
        <v>11027</v>
      </c>
      <c r="F3258" s="279" t="s"/>
      <c r="G3258" s="223" t="s">
        <v>1977</v>
      </c>
      <c r="H3258" s="224" t="s"/>
      <c r="I3258" s="225" t="s"/>
      <c r="J3258" s="226" t="s"/>
      <c r="K3258" s="227" t="s"/>
      <c r="L3258" s="228" t="s"/>
      <c r="M3258" s="227" t="s"/>
      <c r="N3258" s="227" t="s"/>
      <c r="O3258" s="227" t="s"/>
      <c r="P3258" s="227" t="s"/>
      <c r="Q3258" s="227" t="s"/>
      <c r="R3258" s="227" t="s"/>
      <c r="S3258" s="227" t="s"/>
      <c r="T3258" s="227" t="s"/>
      <c r="U3258" s="227" t="s"/>
      <c r="V3258" s="227" t="s"/>
    </row>
    <row r="3259" spans="1:22" ht="22.5" customHeight="true">
      <c r="A3259" s="291">
        <v>2941</v>
      </c>
      <c r="B3259" s="292" t="s">
        <v>11430</v>
      </c>
      <c r="C3259" s="293" t="s">
        <v>11431</v>
      </c>
      <c r="D3259" s="197" t="s">
        <v>1980</v>
      </c>
      <c r="E3259" s="221" t="s">
        <v>11027</v>
      </c>
      <c r="F3259" s="279" t="s"/>
      <c r="G3259" s="223" t="s">
        <v>1977</v>
      </c>
      <c r="H3259" s="224" t="s"/>
      <c r="I3259" s="225" t="s"/>
      <c r="J3259" s="226" t="s"/>
      <c r="K3259" s="227" t="s"/>
      <c r="L3259" s="228" t="s"/>
      <c r="M3259" s="227" t="s"/>
      <c r="N3259" s="227" t="s"/>
      <c r="O3259" s="227" t="s"/>
      <c r="P3259" s="227" t="s"/>
      <c r="Q3259" s="227" t="s"/>
      <c r="R3259" s="227" t="s"/>
      <c r="S3259" s="227" t="s"/>
      <c r="T3259" s="227" t="s"/>
      <c r="U3259" s="227" t="s"/>
      <c r="V3259" s="227" t="s"/>
    </row>
    <row r="3260" spans="1:22" ht="22.5" customHeight="true">
      <c r="A3260" s="291">
        <v>2947</v>
      </c>
      <c r="B3260" s="292" t="s">
        <v>11432</v>
      </c>
      <c r="C3260" s="293" t="s">
        <v>11433</v>
      </c>
      <c r="D3260" s="197" t="s">
        <v>1980</v>
      </c>
      <c r="E3260" s="221" t="s">
        <v>11027</v>
      </c>
      <c r="F3260" s="279" t="s"/>
      <c r="G3260" s="223" t="s">
        <v>1977</v>
      </c>
      <c r="H3260" s="224" t="s"/>
      <c r="I3260" s="225" t="s"/>
      <c r="J3260" s="226" t="s"/>
      <c r="K3260" s="227" t="s"/>
      <c r="L3260" s="228" t="s"/>
      <c r="M3260" s="227" t="s"/>
      <c r="N3260" s="227" t="s"/>
      <c r="O3260" s="227" t="s"/>
      <c r="P3260" s="227" t="s"/>
      <c r="Q3260" s="227" t="s"/>
      <c r="R3260" s="227" t="s"/>
      <c r="S3260" s="227" t="s"/>
      <c r="T3260" s="227" t="s"/>
      <c r="U3260" s="227" t="s"/>
      <c r="V3260" s="227" t="s"/>
    </row>
    <row r="3261" spans="1:22" ht="22.5" customHeight="true">
      <c r="A3261" s="291">
        <v>2948</v>
      </c>
      <c r="B3261" s="292" t="s">
        <v>11434</v>
      </c>
      <c r="C3261" s="293" t="s">
        <v>11435</v>
      </c>
      <c r="D3261" s="197" t="s">
        <v>1980</v>
      </c>
      <c r="E3261" s="221" t="s">
        <v>11027</v>
      </c>
      <c r="F3261" s="279" t="s"/>
      <c r="G3261" s="223" t="s">
        <v>1977</v>
      </c>
      <c r="H3261" s="224" t="s"/>
      <c r="I3261" s="225" t="s"/>
      <c r="J3261" s="226" t="s"/>
      <c r="K3261" s="227" t="s"/>
      <c r="L3261" s="228" t="s"/>
      <c r="M3261" s="227" t="s"/>
      <c r="N3261" s="227" t="s"/>
      <c r="O3261" s="227" t="s"/>
      <c r="P3261" s="227" t="s"/>
      <c r="Q3261" s="227" t="s"/>
      <c r="R3261" s="227" t="s"/>
      <c r="S3261" s="227" t="s"/>
      <c r="T3261" s="227" t="s"/>
      <c r="U3261" s="227" t="s"/>
      <c r="V3261" s="227" t="s"/>
    </row>
    <row r="3262" spans="1:22" ht="22.5" customHeight="true">
      <c r="A3262" s="291">
        <v>2957</v>
      </c>
      <c r="B3262" s="292" t="s">
        <v>11436</v>
      </c>
      <c r="C3262" s="293" t="s">
        <v>11437</v>
      </c>
      <c r="D3262" s="197" t="s">
        <v>1980</v>
      </c>
      <c r="E3262" s="221" t="s">
        <v>11027</v>
      </c>
      <c r="F3262" s="279" t="s"/>
      <c r="G3262" s="223" t="s">
        <v>1977</v>
      </c>
      <c r="H3262" s="224" t="s"/>
      <c r="I3262" s="225" t="s"/>
      <c r="J3262" s="226" t="s"/>
      <c r="K3262" s="227" t="s"/>
      <c r="L3262" s="228" t="s"/>
      <c r="M3262" s="227" t="s"/>
      <c r="N3262" s="227" t="s"/>
      <c r="O3262" s="227" t="s"/>
      <c r="P3262" s="227" t="s"/>
      <c r="Q3262" s="227" t="s"/>
      <c r="R3262" s="227" t="s"/>
      <c r="S3262" s="227" t="s"/>
      <c r="T3262" s="227" t="s"/>
      <c r="U3262" s="227" t="s"/>
      <c r="V3262" s="227" t="s"/>
    </row>
    <row r="3263" spans="1:22" ht="22.5" customHeight="true">
      <c r="A3263" s="291">
        <v>2958</v>
      </c>
      <c r="B3263" s="292" t="s">
        <v>11438</v>
      </c>
      <c r="C3263" s="293" t="s">
        <v>11439</v>
      </c>
      <c r="D3263" s="197" t="s">
        <v>1980</v>
      </c>
      <c r="E3263" s="221" t="s">
        <v>11027</v>
      </c>
      <c r="F3263" s="279" t="s"/>
      <c r="G3263" s="223" t="s">
        <v>1977</v>
      </c>
      <c r="H3263" s="224" t="s"/>
      <c r="I3263" s="225" t="s"/>
      <c r="J3263" s="226" t="s"/>
      <c r="K3263" s="227" t="s"/>
      <c r="L3263" s="228" t="s"/>
      <c r="M3263" s="227" t="s"/>
      <c r="N3263" s="227" t="s"/>
      <c r="O3263" s="227" t="s"/>
      <c r="P3263" s="227" t="s"/>
      <c r="Q3263" s="227" t="s"/>
      <c r="R3263" s="227" t="s"/>
      <c r="S3263" s="227" t="s"/>
      <c r="T3263" s="227" t="s"/>
      <c r="U3263" s="227" t="s"/>
      <c r="V3263" s="227" t="s"/>
    </row>
    <row r="3264" spans="1:22" ht="22.5" customHeight="true">
      <c r="A3264" s="291">
        <v>2971</v>
      </c>
      <c r="B3264" s="292" t="s">
        <v>11440</v>
      </c>
      <c r="C3264" s="293" t="s">
        <v>11441</v>
      </c>
      <c r="D3264" s="197" t="s">
        <v>1980</v>
      </c>
      <c r="E3264" s="221" t="s">
        <v>11027</v>
      </c>
      <c r="F3264" s="279" t="s"/>
      <c r="G3264" s="223" t="s">
        <v>1977</v>
      </c>
      <c r="H3264" s="224" t="s"/>
      <c r="I3264" s="225" t="s"/>
      <c r="J3264" s="226" t="s"/>
      <c r="K3264" s="227" t="s"/>
      <c r="L3264" s="228" t="s"/>
      <c r="M3264" s="227" t="s"/>
      <c r="N3264" s="227" t="s"/>
      <c r="O3264" s="227" t="s"/>
      <c r="P3264" s="227" t="s"/>
      <c r="Q3264" s="227" t="s"/>
      <c r="R3264" s="227" t="s"/>
      <c r="S3264" s="227" t="s"/>
      <c r="T3264" s="227" t="s"/>
      <c r="U3264" s="227" t="s"/>
      <c r="V3264" s="227" t="s"/>
    </row>
    <row r="3265" spans="1:22" ht="22.5" customHeight="true">
      <c r="A3265" s="291">
        <v>2975</v>
      </c>
      <c r="B3265" s="292" t="s">
        <v>11442</v>
      </c>
      <c r="C3265" s="293" t="s">
        <v>11443</v>
      </c>
      <c r="D3265" s="197" t="s">
        <v>1980</v>
      </c>
      <c r="E3265" s="221" t="s">
        <v>11027</v>
      </c>
      <c r="F3265" s="279" t="s"/>
      <c r="G3265" s="223" t="s">
        <v>1977</v>
      </c>
      <c r="H3265" s="224" t="s"/>
      <c r="I3265" s="225" t="s"/>
      <c r="J3265" s="226" t="s"/>
      <c r="K3265" s="227" t="s"/>
      <c r="L3265" s="228" t="s"/>
      <c r="M3265" s="227" t="s"/>
      <c r="N3265" s="227" t="s"/>
      <c r="O3265" s="227" t="s"/>
      <c r="P3265" s="227" t="s"/>
      <c r="Q3265" s="227" t="s"/>
      <c r="R3265" s="227" t="s"/>
      <c r="S3265" s="227" t="s"/>
      <c r="T3265" s="227" t="s"/>
      <c r="U3265" s="227" t="s"/>
      <c r="V3265" s="227" t="s"/>
    </row>
    <row r="3266" spans="1:22" ht="22.5" customHeight="true">
      <c r="A3266" s="291">
        <v>2978</v>
      </c>
      <c r="B3266" s="292" t="s">
        <v>11444</v>
      </c>
      <c r="C3266" s="293" t="s">
        <v>11445</v>
      </c>
      <c r="D3266" s="197" t="s">
        <v>1980</v>
      </c>
      <c r="E3266" s="221" t="s">
        <v>11027</v>
      </c>
      <c r="F3266" s="279" t="s"/>
      <c r="G3266" s="223" t="s">
        <v>1977</v>
      </c>
      <c r="H3266" s="224" t="s"/>
      <c r="I3266" s="225" t="s"/>
      <c r="J3266" s="226" t="s"/>
      <c r="K3266" s="227" t="s"/>
      <c r="L3266" s="228" t="s"/>
      <c r="M3266" s="227" t="s"/>
      <c r="N3266" s="227" t="s"/>
      <c r="O3266" s="227" t="s"/>
      <c r="P3266" s="227" t="s"/>
      <c r="Q3266" s="227" t="s"/>
      <c r="R3266" s="227" t="s"/>
      <c r="S3266" s="227" t="s"/>
      <c r="T3266" s="227" t="s"/>
      <c r="U3266" s="227" t="s"/>
      <c r="V3266" s="227" t="s"/>
    </row>
    <row r="3267" spans="1:22" ht="22.5" customHeight="true">
      <c r="A3267" s="291">
        <v>2982</v>
      </c>
      <c r="B3267" s="292" t="s">
        <v>11446</v>
      </c>
      <c r="C3267" s="293" t="s">
        <v>11447</v>
      </c>
      <c r="D3267" s="197" t="s">
        <v>1980</v>
      </c>
      <c r="E3267" s="221" t="s">
        <v>11027</v>
      </c>
      <c r="F3267" s="279" t="s"/>
      <c r="G3267" s="223" t="s">
        <v>1977</v>
      </c>
      <c r="H3267" s="224" t="s"/>
      <c r="I3267" s="225" t="s"/>
      <c r="J3267" s="226" t="s"/>
      <c r="K3267" s="227" t="s"/>
      <c r="L3267" s="228" t="s"/>
      <c r="M3267" s="227" t="s"/>
      <c r="N3267" s="227" t="s"/>
      <c r="O3267" s="227" t="s"/>
      <c r="P3267" s="227" t="s"/>
      <c r="Q3267" s="227" t="s"/>
      <c r="R3267" s="227" t="s"/>
      <c r="S3267" s="227" t="s"/>
      <c r="T3267" s="227" t="s"/>
      <c r="U3267" s="227" t="s"/>
      <c r="V3267" s="227" t="s"/>
    </row>
    <row r="3268" spans="1:22" ht="22.5" customHeight="true">
      <c r="A3268" s="291">
        <v>2998</v>
      </c>
      <c r="B3268" s="292" t="s">
        <v>11448</v>
      </c>
      <c r="C3268" s="293" t="s">
        <v>11449</v>
      </c>
      <c r="D3268" s="197" t="s">
        <v>1980</v>
      </c>
      <c r="E3268" s="221" t="s">
        <v>11027</v>
      </c>
      <c r="F3268" s="279" t="s"/>
      <c r="G3268" s="223" t="s">
        <v>1977</v>
      </c>
      <c r="H3268" s="224" t="s"/>
      <c r="I3268" s="225" t="s"/>
      <c r="J3268" s="226" t="s"/>
      <c r="K3268" s="227" t="s"/>
      <c r="L3268" s="228" t="s"/>
      <c r="M3268" s="227" t="s"/>
      <c r="N3268" s="227" t="s"/>
      <c r="O3268" s="227" t="s"/>
      <c r="P3268" s="227" t="s"/>
      <c r="Q3268" s="227" t="s"/>
      <c r="R3268" s="227" t="s"/>
      <c r="S3268" s="227" t="s"/>
      <c r="T3268" s="227" t="s"/>
      <c r="U3268" s="227" t="s"/>
      <c r="V3268" s="227" t="s"/>
    </row>
    <row r="3269" spans="1:22" ht="22.5" customHeight="true">
      <c r="A3269" s="291">
        <v>3000</v>
      </c>
      <c r="B3269" s="292" t="s">
        <v>11450</v>
      </c>
      <c r="C3269" s="293" t="s">
        <v>11451</v>
      </c>
      <c r="D3269" s="197" t="s">
        <v>1980</v>
      </c>
      <c r="E3269" s="221" t="s">
        <v>11027</v>
      </c>
      <c r="F3269" s="279" t="s"/>
      <c r="G3269" s="223" t="s">
        <v>1977</v>
      </c>
      <c r="H3269" s="224" t="s"/>
      <c r="I3269" s="225" t="s"/>
      <c r="J3269" s="226" t="s"/>
      <c r="K3269" s="227" t="s"/>
      <c r="L3269" s="228" t="s"/>
      <c r="M3269" s="227" t="s"/>
      <c r="N3269" s="227" t="s"/>
      <c r="O3269" s="227" t="s"/>
      <c r="P3269" s="227" t="s"/>
      <c r="Q3269" s="227" t="s"/>
      <c r="R3269" s="227" t="s"/>
      <c r="S3269" s="227" t="s"/>
      <c r="T3269" s="227" t="s"/>
      <c r="U3269" s="227" t="s"/>
      <c r="V3269" s="227" t="s"/>
    </row>
    <row r="3270" spans="1:22" ht="22.5" customHeight="true">
      <c r="A3270" s="291">
        <v>3007</v>
      </c>
      <c r="B3270" s="292" t="s">
        <v>11452</v>
      </c>
      <c r="C3270" s="293" t="s">
        <v>11453</v>
      </c>
      <c r="D3270" s="197" t="s">
        <v>1980</v>
      </c>
      <c r="E3270" s="221" t="s">
        <v>11027</v>
      </c>
      <c r="F3270" s="279" t="s"/>
      <c r="G3270" s="223" t="s">
        <v>1977</v>
      </c>
      <c r="H3270" s="224" t="s"/>
      <c r="I3270" s="225" t="s"/>
      <c r="J3270" s="226" t="s"/>
      <c r="K3270" s="227" t="s"/>
      <c r="L3270" s="228" t="s"/>
      <c r="M3270" s="227" t="s"/>
      <c r="N3270" s="227" t="s"/>
      <c r="O3270" s="227" t="s"/>
      <c r="P3270" s="227" t="s"/>
      <c r="Q3270" s="227" t="s"/>
      <c r="R3270" s="227" t="s"/>
      <c r="S3270" s="227" t="s"/>
      <c r="T3270" s="227" t="s"/>
      <c r="U3270" s="227" t="s"/>
      <c r="V3270" s="227" t="s"/>
    </row>
    <row r="3271" spans="1:22" ht="22.5" customHeight="true">
      <c r="A3271" s="291">
        <v>3010</v>
      </c>
      <c r="B3271" s="292" t="s">
        <v>11454</v>
      </c>
      <c r="C3271" s="293" t="s">
        <v>11455</v>
      </c>
      <c r="D3271" s="197" t="s">
        <v>1980</v>
      </c>
      <c r="E3271" s="221" t="s">
        <v>11027</v>
      </c>
      <c r="F3271" s="279" t="s"/>
      <c r="G3271" s="223" t="s">
        <v>1977</v>
      </c>
      <c r="H3271" s="224" t="s"/>
      <c r="I3271" s="225" t="s"/>
      <c r="J3271" s="226" t="s"/>
      <c r="K3271" s="227" t="s"/>
      <c r="L3271" s="228" t="s"/>
      <c r="M3271" s="227" t="s"/>
      <c r="N3271" s="227" t="s"/>
      <c r="O3271" s="227" t="s"/>
      <c r="P3271" s="227" t="s"/>
      <c r="Q3271" s="227" t="s"/>
      <c r="R3271" s="227" t="s"/>
      <c r="S3271" s="227" t="s"/>
      <c r="T3271" s="227" t="s"/>
      <c r="U3271" s="227" t="s"/>
      <c r="V3271" s="227" t="s"/>
    </row>
    <row r="3272" spans="1:22" ht="22.5" customHeight="true">
      <c r="A3272" s="291">
        <v>3053</v>
      </c>
      <c r="B3272" s="292" t="s">
        <v>11456</v>
      </c>
      <c r="C3272" s="293" t="s">
        <v>11457</v>
      </c>
      <c r="D3272" s="197" t="s">
        <v>1980</v>
      </c>
      <c r="E3272" s="221" t="s">
        <v>11027</v>
      </c>
      <c r="F3272" s="279" t="s"/>
      <c r="G3272" s="223" t="s">
        <v>1977</v>
      </c>
      <c r="H3272" s="224" t="s"/>
      <c r="I3272" s="225" t="s"/>
      <c r="J3272" s="226" t="s"/>
      <c r="K3272" s="227" t="s"/>
      <c r="L3272" s="228" t="s"/>
      <c r="M3272" s="227" t="s"/>
      <c r="N3272" s="227" t="s"/>
      <c r="O3272" s="227" t="s"/>
      <c r="P3272" s="227" t="s"/>
      <c r="Q3272" s="227" t="s"/>
      <c r="R3272" s="227" t="s"/>
      <c r="S3272" s="227" t="s"/>
      <c r="T3272" s="227" t="s"/>
      <c r="U3272" s="227" t="s"/>
      <c r="V3272" s="227" t="s"/>
    </row>
    <row r="3273" spans="1:22" ht="22.5" customHeight="true">
      <c r="A3273" s="291">
        <v>3055</v>
      </c>
      <c r="B3273" s="292" t="s">
        <v>11458</v>
      </c>
      <c r="C3273" s="293" t="s">
        <v>11459</v>
      </c>
      <c r="D3273" s="197" t="s">
        <v>11460</v>
      </c>
      <c r="E3273" s="221" t="s">
        <v>11027</v>
      </c>
      <c r="F3273" s="279" t="s"/>
      <c r="G3273" s="223" t="s">
        <v>1977</v>
      </c>
      <c r="H3273" s="224" t="s"/>
      <c r="I3273" s="225" t="s"/>
      <c r="J3273" s="226" t="s"/>
      <c r="K3273" s="227" t="s"/>
      <c r="L3273" s="228" t="s"/>
      <c r="M3273" s="227" t="s"/>
      <c r="N3273" s="227" t="s"/>
      <c r="O3273" s="227" t="s"/>
      <c r="P3273" s="227" t="s"/>
      <c r="Q3273" s="227" t="s"/>
      <c r="R3273" s="227" t="s"/>
      <c r="S3273" s="227" t="s"/>
      <c r="T3273" s="227" t="s"/>
      <c r="U3273" s="227" t="s"/>
      <c r="V3273" s="227" t="s"/>
    </row>
    <row r="3274" spans="1:22" ht="22.5" customHeight="true">
      <c r="A3274" s="291">
        <v>3056</v>
      </c>
      <c r="B3274" s="292" t="s">
        <v>11461</v>
      </c>
      <c r="C3274" s="293" t="s">
        <v>11462</v>
      </c>
      <c r="D3274" s="197" t="s">
        <v>1980</v>
      </c>
      <c r="E3274" s="221" t="s">
        <v>11027</v>
      </c>
      <c r="F3274" s="279" t="s"/>
      <c r="G3274" s="223" t="s">
        <v>1977</v>
      </c>
      <c r="H3274" s="224" t="s"/>
      <c r="I3274" s="225" t="s"/>
      <c r="J3274" s="226" t="s"/>
      <c r="K3274" s="227" t="s"/>
      <c r="L3274" s="228" t="s"/>
      <c r="M3274" s="227" t="s"/>
      <c r="N3274" s="227" t="s"/>
      <c r="O3274" s="227" t="s"/>
      <c r="P3274" s="227" t="s"/>
      <c r="Q3274" s="227" t="s"/>
      <c r="R3274" s="227" t="s"/>
      <c r="S3274" s="227" t="s"/>
      <c r="T3274" s="227" t="s"/>
      <c r="U3274" s="227" t="s"/>
      <c r="V3274" s="227" t="s"/>
    </row>
    <row r="3275" spans="1:22" ht="22.5" customHeight="true">
      <c r="A3275" s="291">
        <v>3057</v>
      </c>
      <c r="B3275" s="292" t="s">
        <v>11463</v>
      </c>
      <c r="C3275" s="293" t="s">
        <v>11464</v>
      </c>
      <c r="D3275" s="197" t="s">
        <v>1980</v>
      </c>
      <c r="E3275" s="221" t="s">
        <v>11027</v>
      </c>
      <c r="F3275" s="279" t="s"/>
      <c r="G3275" s="223" t="s">
        <v>1977</v>
      </c>
      <c r="H3275" s="224" t="s"/>
      <c r="I3275" s="225" t="s"/>
      <c r="J3275" s="226" t="s"/>
      <c r="K3275" s="227" t="s"/>
      <c r="L3275" s="228" t="s"/>
      <c r="M3275" s="227" t="s"/>
      <c r="N3275" s="227" t="s"/>
      <c r="O3275" s="227" t="s"/>
      <c r="P3275" s="227" t="s"/>
      <c r="Q3275" s="227" t="s"/>
      <c r="R3275" s="227" t="s"/>
      <c r="S3275" s="227" t="s"/>
      <c r="T3275" s="227" t="s"/>
      <c r="U3275" s="227" t="s"/>
      <c r="V3275" s="227" t="s"/>
    </row>
    <row r="3276" spans="1:22" ht="22.5" customHeight="true">
      <c r="A3276" s="291">
        <v>3058</v>
      </c>
      <c r="B3276" s="292" t="s">
        <v>11465</v>
      </c>
      <c r="C3276" s="293" t="s">
        <v>11466</v>
      </c>
      <c r="D3276" s="197" t="s">
        <v>1980</v>
      </c>
      <c r="E3276" s="221" t="s">
        <v>11027</v>
      </c>
      <c r="F3276" s="279" t="s"/>
      <c r="G3276" s="223" t="s">
        <v>1977</v>
      </c>
      <c r="H3276" s="224" t="s"/>
      <c r="I3276" s="225" t="s"/>
      <c r="J3276" s="226" t="s"/>
      <c r="K3276" s="227" t="s"/>
      <c r="L3276" s="228" t="s"/>
      <c r="M3276" s="227" t="s"/>
      <c r="N3276" s="227" t="s"/>
      <c r="O3276" s="227" t="s"/>
      <c r="P3276" s="227" t="s"/>
      <c r="Q3276" s="227" t="s"/>
      <c r="R3276" s="227" t="s"/>
      <c r="S3276" s="227" t="s"/>
      <c r="T3276" s="227" t="s"/>
      <c r="U3276" s="227" t="s"/>
      <c r="V3276" s="227" t="s"/>
    </row>
    <row r="3277" spans="1:22" ht="22.5" customHeight="true">
      <c r="A3277" s="291">
        <v>3061</v>
      </c>
      <c r="B3277" s="292" t="s">
        <v>11467</v>
      </c>
      <c r="C3277" s="293" t="s">
        <v>11468</v>
      </c>
      <c r="D3277" s="197" t="s">
        <v>1980</v>
      </c>
      <c r="E3277" s="221" t="s">
        <v>11027</v>
      </c>
      <c r="F3277" s="279" t="s"/>
      <c r="G3277" s="223" t="s">
        <v>1977</v>
      </c>
      <c r="H3277" s="224" t="s"/>
      <c r="I3277" s="225" t="s"/>
      <c r="J3277" s="226" t="s"/>
      <c r="K3277" s="227" t="s"/>
      <c r="L3277" s="228" t="s"/>
      <c r="M3277" s="227" t="s"/>
      <c r="N3277" s="227" t="s"/>
      <c r="O3277" s="227" t="s"/>
      <c r="P3277" s="227" t="s"/>
      <c r="Q3277" s="227" t="s"/>
      <c r="R3277" s="227" t="s"/>
      <c r="S3277" s="227" t="s"/>
      <c r="T3277" s="227" t="s"/>
      <c r="U3277" s="227" t="s"/>
      <c r="V3277" s="227" t="s"/>
    </row>
    <row r="3278" spans="1:22" ht="22.5" customHeight="true">
      <c r="A3278" s="291">
        <v>3070</v>
      </c>
      <c r="B3278" s="292" t="s">
        <v>11469</v>
      </c>
      <c r="C3278" s="293" t="s">
        <v>11470</v>
      </c>
      <c r="D3278" s="197" t="s">
        <v>1980</v>
      </c>
      <c r="E3278" s="221" t="s">
        <v>11027</v>
      </c>
      <c r="F3278" s="279" t="s"/>
      <c r="G3278" s="223" t="s">
        <v>1977</v>
      </c>
      <c r="H3278" s="224" t="s"/>
      <c r="I3278" s="225" t="s"/>
      <c r="J3278" s="226" t="s"/>
      <c r="K3278" s="227" t="s"/>
      <c r="L3278" s="228" t="s"/>
      <c r="M3278" s="227" t="s"/>
      <c r="N3278" s="227" t="s"/>
      <c r="O3278" s="227" t="s"/>
      <c r="P3278" s="227" t="s"/>
      <c r="Q3278" s="227" t="s"/>
      <c r="R3278" s="227" t="s"/>
      <c r="S3278" s="227" t="s"/>
      <c r="T3278" s="227" t="s"/>
      <c r="U3278" s="227" t="s"/>
      <c r="V3278" s="227" t="s"/>
    </row>
    <row r="3279" spans="1:22" ht="22.5" customHeight="true">
      <c r="A3279" s="291">
        <v>3078</v>
      </c>
      <c r="B3279" s="292" t="s">
        <v>11471</v>
      </c>
      <c r="C3279" s="293" t="s">
        <v>11472</v>
      </c>
      <c r="D3279" s="197" t="s">
        <v>1980</v>
      </c>
      <c r="E3279" s="221" t="s">
        <v>11027</v>
      </c>
      <c r="F3279" s="279" t="s"/>
      <c r="G3279" s="223" t="s">
        <v>1977</v>
      </c>
      <c r="H3279" s="224" t="s"/>
      <c r="I3279" s="225" t="s"/>
      <c r="J3279" s="226" t="s"/>
      <c r="K3279" s="227" t="s"/>
      <c r="L3279" s="228" t="s"/>
      <c r="M3279" s="227" t="s"/>
      <c r="N3279" s="227" t="s"/>
      <c r="O3279" s="227" t="s"/>
      <c r="P3279" s="227" t="s"/>
      <c r="Q3279" s="227" t="s"/>
      <c r="R3279" s="227" t="s"/>
      <c r="S3279" s="227" t="s"/>
      <c r="T3279" s="227" t="s"/>
      <c r="U3279" s="227" t="s"/>
      <c r="V3279" s="227" t="s"/>
    </row>
    <row r="3280" spans="1:22" ht="22.5" customHeight="true">
      <c r="A3280" s="291">
        <v>3082</v>
      </c>
      <c r="B3280" s="292" t="s">
        <v>11473</v>
      </c>
      <c r="C3280" s="293" t="s">
        <v>11474</v>
      </c>
      <c r="D3280" s="197" t="s">
        <v>1980</v>
      </c>
      <c r="E3280" s="221" t="s">
        <v>11027</v>
      </c>
      <c r="F3280" s="279" t="s"/>
      <c r="G3280" s="223" t="s">
        <v>1977</v>
      </c>
      <c r="H3280" s="224" t="s"/>
      <c r="I3280" s="225" t="s"/>
      <c r="J3280" s="226" t="s"/>
      <c r="K3280" s="227" t="s"/>
      <c r="L3280" s="228" t="s"/>
      <c r="M3280" s="227" t="s"/>
      <c r="N3280" s="227" t="s"/>
      <c r="O3280" s="227" t="s"/>
      <c r="P3280" s="227" t="s"/>
      <c r="Q3280" s="227" t="s"/>
      <c r="R3280" s="227" t="s"/>
      <c r="S3280" s="227" t="s"/>
      <c r="T3280" s="227" t="s"/>
      <c r="U3280" s="227" t="s"/>
      <c r="V3280" s="227" t="s"/>
    </row>
    <row r="3281" spans="1:22" ht="22.5" customHeight="true">
      <c r="A3281" s="291">
        <v>3087</v>
      </c>
      <c r="B3281" s="292" t="s">
        <v>11475</v>
      </c>
      <c r="C3281" s="293" t="s">
        <v>11476</v>
      </c>
      <c r="D3281" s="197" t="s">
        <v>11477</v>
      </c>
      <c r="E3281" s="221" t="s">
        <v>11027</v>
      </c>
      <c r="F3281" s="279" t="s"/>
      <c r="G3281" s="223" t="s">
        <v>1977</v>
      </c>
      <c r="H3281" s="224" t="s"/>
      <c r="I3281" s="225" t="s"/>
      <c r="J3281" s="226" t="s"/>
      <c r="K3281" s="227" t="s"/>
      <c r="L3281" s="228" t="s"/>
      <c r="M3281" s="227" t="s"/>
      <c r="N3281" s="227" t="s"/>
      <c r="O3281" s="227" t="s"/>
      <c r="P3281" s="227" t="s"/>
      <c r="Q3281" s="227" t="s"/>
      <c r="R3281" s="227" t="s"/>
      <c r="S3281" s="227" t="s"/>
      <c r="T3281" s="227" t="s"/>
      <c r="U3281" s="227" t="s"/>
      <c r="V3281" s="227" t="s"/>
    </row>
    <row r="3282" spans="1:22" ht="22.5" customHeight="true">
      <c r="A3282" s="291">
        <v>3094</v>
      </c>
      <c r="B3282" s="292" t="s">
        <v>11478</v>
      </c>
      <c r="C3282" s="293" t="s">
        <v>11479</v>
      </c>
      <c r="D3282" s="197" t="s">
        <v>1980</v>
      </c>
      <c r="E3282" s="221" t="s">
        <v>11027</v>
      </c>
      <c r="F3282" s="279" t="s"/>
      <c r="G3282" s="223" t="s">
        <v>1977</v>
      </c>
      <c r="H3282" s="224" t="s"/>
      <c r="I3282" s="225" t="s"/>
      <c r="J3282" s="226" t="s"/>
      <c r="K3282" s="227" t="s"/>
      <c r="L3282" s="228" t="s"/>
      <c r="M3282" s="227" t="s"/>
      <c r="N3282" s="227" t="s"/>
      <c r="O3282" s="227" t="s"/>
      <c r="P3282" s="227" t="s"/>
      <c r="Q3282" s="227" t="s"/>
      <c r="R3282" s="227" t="s"/>
      <c r="S3282" s="227" t="s"/>
      <c r="T3282" s="227" t="s"/>
      <c r="U3282" s="227" t="s"/>
      <c r="V3282" s="227" t="s"/>
    </row>
    <row r="3283" spans="1:22" ht="22.5" customHeight="true">
      <c r="A3283" s="291">
        <v>3098</v>
      </c>
      <c r="B3283" s="292" t="s">
        <v>11480</v>
      </c>
      <c r="C3283" s="293" t="s">
        <v>11481</v>
      </c>
      <c r="D3283" s="197" t="s">
        <v>1980</v>
      </c>
      <c r="E3283" s="221" t="s">
        <v>11027</v>
      </c>
      <c r="F3283" s="279" t="s"/>
      <c r="G3283" s="223" t="s">
        <v>1977</v>
      </c>
      <c r="H3283" s="224" t="s"/>
      <c r="I3283" s="225" t="s"/>
      <c r="J3283" s="226" t="s"/>
      <c r="K3283" s="227" t="s"/>
      <c r="L3283" s="228" t="s"/>
      <c r="M3283" s="227" t="s"/>
      <c r="N3283" s="227" t="s"/>
      <c r="O3283" s="227" t="s"/>
      <c r="P3283" s="227" t="s"/>
      <c r="Q3283" s="227" t="s"/>
      <c r="R3283" s="227" t="s"/>
      <c r="S3283" s="227" t="s"/>
      <c r="T3283" s="227" t="s"/>
      <c r="U3283" s="227" t="s"/>
      <c r="V3283" s="227" t="s"/>
    </row>
    <row r="3284" spans="1:22" ht="22.5" customHeight="true">
      <c r="A3284" s="291">
        <v>3099</v>
      </c>
      <c r="B3284" s="292" t="s">
        <v>11482</v>
      </c>
      <c r="C3284" s="293" t="s">
        <v>11483</v>
      </c>
      <c r="D3284" s="197" t="s">
        <v>1980</v>
      </c>
      <c r="E3284" s="221" t="s">
        <v>11027</v>
      </c>
      <c r="F3284" s="279" t="s"/>
      <c r="G3284" s="223" t="s">
        <v>1977</v>
      </c>
      <c r="H3284" s="224" t="s"/>
      <c r="I3284" s="225" t="s"/>
      <c r="J3284" s="226" t="s"/>
      <c r="K3284" s="227" t="s"/>
      <c r="L3284" s="228" t="s"/>
      <c r="M3284" s="227" t="s"/>
      <c r="N3284" s="227" t="s"/>
      <c r="O3284" s="227" t="s"/>
      <c r="P3284" s="227" t="s"/>
      <c r="Q3284" s="227" t="s"/>
      <c r="R3284" s="227" t="s"/>
      <c r="S3284" s="227" t="s"/>
      <c r="T3284" s="227" t="s"/>
      <c r="U3284" s="227" t="s"/>
      <c r="V3284" s="227" t="s"/>
    </row>
    <row r="3285" spans="1:22" ht="22.5" customHeight="true">
      <c r="A3285" s="291">
        <v>3100</v>
      </c>
      <c r="B3285" s="292" t="s">
        <v>11484</v>
      </c>
      <c r="C3285" s="293" t="s">
        <v>11485</v>
      </c>
      <c r="D3285" s="197" t="s">
        <v>1980</v>
      </c>
      <c r="E3285" s="221" t="s">
        <v>11027</v>
      </c>
      <c r="F3285" s="279" t="s"/>
      <c r="G3285" s="223" t="s">
        <v>1977</v>
      </c>
      <c r="H3285" s="224" t="s"/>
      <c r="I3285" s="225" t="s"/>
      <c r="J3285" s="226" t="s"/>
      <c r="K3285" s="227" t="s"/>
      <c r="L3285" s="228" t="s"/>
      <c r="M3285" s="227" t="s"/>
      <c r="N3285" s="227" t="s"/>
      <c r="O3285" s="227" t="s"/>
      <c r="P3285" s="227" t="s"/>
      <c r="Q3285" s="227" t="s"/>
      <c r="R3285" s="227" t="s"/>
      <c r="S3285" s="227" t="s"/>
      <c r="T3285" s="227" t="s"/>
      <c r="U3285" s="227" t="s"/>
      <c r="V3285" s="227" t="s"/>
    </row>
    <row r="3286" spans="1:22" ht="22.5" customHeight="true">
      <c r="A3286" s="291">
        <v>3118</v>
      </c>
      <c r="B3286" s="292" t="s">
        <v>11486</v>
      </c>
      <c r="C3286" s="293" t="s">
        <v>11487</v>
      </c>
      <c r="D3286" s="197" t="s">
        <v>1980</v>
      </c>
      <c r="E3286" s="221" t="s">
        <v>11027</v>
      </c>
      <c r="F3286" s="279" t="s"/>
      <c r="G3286" s="223" t="s">
        <v>1977</v>
      </c>
      <c r="H3286" s="224" t="s"/>
      <c r="I3286" s="225" t="s"/>
      <c r="J3286" s="226" t="s"/>
      <c r="K3286" s="227" t="s"/>
      <c r="L3286" s="228" t="s"/>
      <c r="M3286" s="227" t="s"/>
      <c r="N3286" s="227" t="s"/>
      <c r="O3286" s="227" t="s"/>
      <c r="P3286" s="227" t="s"/>
      <c r="Q3286" s="227" t="s"/>
      <c r="R3286" s="227" t="s"/>
      <c r="S3286" s="227" t="s"/>
      <c r="T3286" s="227" t="s"/>
      <c r="U3286" s="227" t="s"/>
      <c r="V3286" s="227" t="s"/>
    </row>
    <row r="3287" spans="1:22" ht="22.5" customHeight="true">
      <c r="A3287" s="291">
        <v>3119</v>
      </c>
      <c r="B3287" s="292" t="s">
        <v>11488</v>
      </c>
      <c r="C3287" s="293" t="s">
        <v>11489</v>
      </c>
      <c r="D3287" s="197" t="s">
        <v>1980</v>
      </c>
      <c r="E3287" s="221" t="s">
        <v>11027</v>
      </c>
      <c r="F3287" s="279" t="s"/>
      <c r="G3287" s="223" t="s">
        <v>1977</v>
      </c>
      <c r="H3287" s="224" t="s"/>
      <c r="I3287" s="225" t="s"/>
      <c r="J3287" s="226" t="s"/>
      <c r="K3287" s="227" t="s"/>
      <c r="L3287" s="228" t="s"/>
      <c r="M3287" s="227" t="s"/>
      <c r="N3287" s="227" t="s"/>
      <c r="O3287" s="227" t="s"/>
      <c r="P3287" s="227" t="s"/>
      <c r="Q3287" s="227" t="s"/>
      <c r="R3287" s="227" t="s"/>
      <c r="S3287" s="227" t="s"/>
      <c r="T3287" s="227" t="s"/>
      <c r="U3287" s="227" t="s"/>
      <c r="V3287" s="227" t="s"/>
    </row>
    <row r="3288" spans="1:22" ht="22.5" customHeight="true">
      <c r="A3288" s="291">
        <v>3121</v>
      </c>
      <c r="B3288" s="292" t="s">
        <v>11490</v>
      </c>
      <c r="C3288" s="293" t="s">
        <v>11491</v>
      </c>
      <c r="D3288" s="197" t="s">
        <v>1980</v>
      </c>
      <c r="E3288" s="221" t="s">
        <v>11027</v>
      </c>
      <c r="F3288" s="279" t="s"/>
      <c r="G3288" s="223" t="s">
        <v>1977</v>
      </c>
      <c r="H3288" s="224" t="s"/>
      <c r="I3288" s="225" t="s"/>
      <c r="J3288" s="226" t="s"/>
      <c r="K3288" s="227" t="s"/>
      <c r="L3288" s="228" t="s"/>
      <c r="M3288" s="227" t="s"/>
      <c r="N3288" s="227" t="s"/>
      <c r="O3288" s="227" t="s"/>
      <c r="P3288" s="227" t="s"/>
      <c r="Q3288" s="227" t="s"/>
      <c r="R3288" s="227" t="s"/>
      <c r="S3288" s="227" t="s"/>
      <c r="T3288" s="227" t="s"/>
      <c r="U3288" s="227" t="s"/>
      <c r="V3288" s="227" t="s"/>
    </row>
    <row r="3289" spans="1:22" ht="22.5" customHeight="true">
      <c r="A3289" s="291">
        <v>3150</v>
      </c>
      <c r="B3289" s="292" t="s">
        <v>11492</v>
      </c>
      <c r="C3289" s="293" t="s">
        <v>11493</v>
      </c>
      <c r="D3289" s="197" t="s">
        <v>1980</v>
      </c>
      <c r="E3289" s="221" t="s">
        <v>11027</v>
      </c>
      <c r="F3289" s="279" t="s"/>
      <c r="G3289" s="223" t="s">
        <v>1977</v>
      </c>
      <c r="H3289" s="224" t="s"/>
      <c r="I3289" s="225" t="s"/>
      <c r="J3289" s="226" t="s"/>
      <c r="K3289" s="227" t="s"/>
      <c r="L3289" s="228" t="s"/>
      <c r="M3289" s="227" t="s"/>
      <c r="N3289" s="227" t="s"/>
      <c r="O3289" s="227" t="s"/>
      <c r="P3289" s="227" t="s"/>
      <c r="Q3289" s="227" t="s"/>
      <c r="R3289" s="227" t="s"/>
      <c r="S3289" s="227" t="s"/>
      <c r="T3289" s="227" t="s"/>
      <c r="U3289" s="227" t="s"/>
      <c r="V3289" s="227" t="s"/>
    </row>
    <row r="3290" spans="1:22" ht="22.5" customHeight="true">
      <c r="A3290" s="291">
        <v>3151</v>
      </c>
      <c r="B3290" s="292" t="s">
        <v>11494</v>
      </c>
      <c r="C3290" s="293" t="s">
        <v>11495</v>
      </c>
      <c r="D3290" s="197" t="s">
        <v>1980</v>
      </c>
      <c r="E3290" s="221" t="s">
        <v>11027</v>
      </c>
      <c r="F3290" s="279" t="s"/>
      <c r="G3290" s="223" t="s">
        <v>1977</v>
      </c>
      <c r="H3290" s="224" t="s"/>
      <c r="I3290" s="225" t="s"/>
      <c r="J3290" s="226" t="s"/>
      <c r="K3290" s="227" t="s"/>
      <c r="L3290" s="228" t="s"/>
      <c r="M3290" s="227" t="s"/>
      <c r="N3290" s="227" t="s"/>
      <c r="O3290" s="227" t="s"/>
      <c r="P3290" s="227" t="s"/>
      <c r="Q3290" s="227" t="s"/>
      <c r="R3290" s="227" t="s"/>
      <c r="S3290" s="227" t="s"/>
      <c r="T3290" s="227" t="s"/>
      <c r="U3290" s="227" t="s"/>
      <c r="V3290" s="227" t="s"/>
    </row>
    <row r="3291" spans="1:22" ht="22.5" customHeight="true">
      <c r="A3291" s="291">
        <v>3152</v>
      </c>
      <c r="B3291" s="292" t="s">
        <v>11496</v>
      </c>
      <c r="C3291" s="293" t="s">
        <v>11497</v>
      </c>
      <c r="D3291" s="197" t="s">
        <v>1980</v>
      </c>
      <c r="E3291" s="221" t="s">
        <v>11027</v>
      </c>
      <c r="F3291" s="279" t="s"/>
      <c r="G3291" s="223" t="s">
        <v>1977</v>
      </c>
      <c r="H3291" s="224" t="s"/>
      <c r="I3291" s="225" t="s"/>
      <c r="J3291" s="226" t="s"/>
      <c r="K3291" s="227" t="s"/>
      <c r="L3291" s="228" t="s"/>
      <c r="M3291" s="227" t="s"/>
      <c r="N3291" s="227" t="s"/>
      <c r="O3291" s="227" t="s"/>
      <c r="P3291" s="227" t="s"/>
      <c r="Q3291" s="227" t="s"/>
      <c r="R3291" s="227" t="s"/>
      <c r="S3291" s="227" t="s"/>
      <c r="T3291" s="227" t="s"/>
      <c r="U3291" s="227" t="s"/>
      <c r="V3291" s="227" t="s"/>
    </row>
    <row r="3292" spans="1:22" ht="22.5" customHeight="true">
      <c r="A3292" s="291">
        <v>3156</v>
      </c>
      <c r="B3292" s="292" t="s">
        <v>11498</v>
      </c>
      <c r="C3292" s="293" t="s">
        <v>11499</v>
      </c>
      <c r="D3292" s="197" t="s">
        <v>1980</v>
      </c>
      <c r="E3292" s="221" t="s">
        <v>11027</v>
      </c>
      <c r="F3292" s="279" t="s"/>
      <c r="G3292" s="223" t="s">
        <v>1977</v>
      </c>
      <c r="H3292" s="224" t="s"/>
      <c r="I3292" s="225" t="s"/>
      <c r="J3292" s="226" t="s"/>
      <c r="K3292" s="227" t="s"/>
      <c r="L3292" s="228" t="s"/>
      <c r="M3292" s="227" t="s"/>
      <c r="N3292" s="227" t="s"/>
      <c r="O3292" s="227" t="s"/>
      <c r="P3292" s="227" t="s"/>
      <c r="Q3292" s="227" t="s"/>
      <c r="R3292" s="227" t="s"/>
      <c r="S3292" s="227" t="s"/>
      <c r="T3292" s="227" t="s"/>
      <c r="U3292" s="227" t="s"/>
      <c r="V3292" s="227" t="s"/>
    </row>
    <row r="3293" spans="1:22" ht="22.5" customHeight="true">
      <c r="A3293" s="291">
        <v>3159</v>
      </c>
      <c r="B3293" s="292" t="s">
        <v>11500</v>
      </c>
      <c r="C3293" s="293" t="s">
        <v>11501</v>
      </c>
      <c r="D3293" s="197" t="s">
        <v>1980</v>
      </c>
      <c r="E3293" s="221" t="s">
        <v>11027</v>
      </c>
      <c r="F3293" s="279" t="s"/>
      <c r="G3293" s="223" t="s">
        <v>1977</v>
      </c>
      <c r="H3293" s="224" t="s"/>
      <c r="I3293" s="225" t="s"/>
      <c r="J3293" s="226" t="s"/>
      <c r="K3293" s="227" t="s"/>
      <c r="L3293" s="228" t="s"/>
      <c r="M3293" s="227" t="s"/>
      <c r="N3293" s="227" t="s"/>
      <c r="O3293" s="227" t="s"/>
      <c r="P3293" s="227" t="s"/>
      <c r="Q3293" s="227" t="s"/>
      <c r="R3293" s="227" t="s"/>
      <c r="S3293" s="227" t="s"/>
      <c r="T3293" s="227" t="s"/>
      <c r="U3293" s="227" t="s"/>
      <c r="V3293" s="227" t="s"/>
    </row>
    <row r="3294" spans="1:22" ht="22.5" customHeight="true">
      <c r="A3294" s="291">
        <v>3161</v>
      </c>
      <c r="B3294" s="292" t="s">
        <v>11502</v>
      </c>
      <c r="C3294" s="293" t="s">
        <v>11503</v>
      </c>
      <c r="D3294" s="197" t="s">
        <v>1980</v>
      </c>
      <c r="E3294" s="221" t="s">
        <v>11027</v>
      </c>
      <c r="F3294" s="279" t="s"/>
      <c r="G3294" s="223" t="s">
        <v>1977</v>
      </c>
      <c r="H3294" s="224" t="s"/>
      <c r="I3294" s="225" t="s"/>
      <c r="J3294" s="226" t="s"/>
      <c r="K3294" s="227" t="s"/>
      <c r="L3294" s="228" t="s"/>
      <c r="M3294" s="227" t="s"/>
      <c r="N3294" s="227" t="s"/>
      <c r="O3294" s="227" t="s"/>
      <c r="P3294" s="227" t="s"/>
      <c r="Q3294" s="227" t="s"/>
      <c r="R3294" s="227" t="s"/>
      <c r="S3294" s="227" t="s"/>
      <c r="T3294" s="227" t="s"/>
      <c r="U3294" s="227" t="s"/>
      <c r="V3294" s="227" t="s"/>
    </row>
    <row r="3295" spans="1:22" ht="22.5" customHeight="true">
      <c r="A3295" s="291">
        <v>3176</v>
      </c>
      <c r="B3295" s="292" t="s">
        <v>11504</v>
      </c>
      <c r="C3295" s="293" t="s">
        <v>11505</v>
      </c>
      <c r="D3295" s="197" t="s">
        <v>1980</v>
      </c>
      <c r="E3295" s="221" t="s">
        <v>11027</v>
      </c>
      <c r="F3295" s="279" t="s"/>
      <c r="G3295" s="223" t="s">
        <v>1977</v>
      </c>
      <c r="H3295" s="224" t="s"/>
      <c r="I3295" s="225" t="s"/>
      <c r="J3295" s="226" t="s"/>
      <c r="K3295" s="227" t="s"/>
      <c r="L3295" s="228" t="s"/>
      <c r="M3295" s="227" t="s"/>
      <c r="N3295" s="227" t="s"/>
      <c r="O3295" s="227" t="s"/>
      <c r="P3295" s="227" t="s"/>
      <c r="Q3295" s="227" t="s"/>
      <c r="R3295" s="227" t="s"/>
      <c r="S3295" s="227" t="s"/>
      <c r="T3295" s="227" t="s"/>
      <c r="U3295" s="227" t="s"/>
      <c r="V3295" s="227" t="s"/>
    </row>
    <row r="3296" spans="1:22" ht="22.5" customHeight="true">
      <c r="A3296" s="291">
        <v>3258</v>
      </c>
      <c r="B3296" s="292" t="s">
        <v>11506</v>
      </c>
      <c r="C3296" s="293" t="s">
        <v>11507</v>
      </c>
      <c r="D3296" s="197" t="s">
        <v>1980</v>
      </c>
      <c r="E3296" s="221" t="s">
        <v>11027</v>
      </c>
      <c r="F3296" s="279" t="s"/>
      <c r="G3296" s="223" t="s">
        <v>1977</v>
      </c>
      <c r="H3296" s="224" t="s"/>
      <c r="I3296" s="225" t="s"/>
      <c r="J3296" s="226" t="s"/>
      <c r="K3296" s="227" t="s"/>
      <c r="L3296" s="228" t="s"/>
      <c r="M3296" s="227" t="s"/>
      <c r="N3296" s="227" t="s"/>
      <c r="O3296" s="227" t="s"/>
      <c r="P3296" s="227" t="s"/>
      <c r="Q3296" s="227" t="s"/>
      <c r="R3296" s="227" t="s"/>
      <c r="S3296" s="227" t="s"/>
      <c r="T3296" s="227" t="s"/>
      <c r="U3296" s="227" t="s"/>
      <c r="V3296" s="227" t="s"/>
    </row>
    <row r="3297" spans="1:22" ht="22.5" customHeight="true">
      <c r="A3297" s="291">
        <v>3260</v>
      </c>
      <c r="B3297" s="292" t="s">
        <v>11508</v>
      </c>
      <c r="C3297" s="293" t="s">
        <v>11509</v>
      </c>
      <c r="D3297" s="197" t="s">
        <v>1980</v>
      </c>
      <c r="E3297" s="221" t="s">
        <v>11027</v>
      </c>
      <c r="F3297" s="279" t="s"/>
      <c r="G3297" s="223" t="s">
        <v>1977</v>
      </c>
      <c r="H3297" s="224" t="s"/>
      <c r="I3297" s="225" t="s"/>
      <c r="J3297" s="226" t="s"/>
      <c r="K3297" s="227" t="s"/>
      <c r="L3297" s="228" t="s"/>
      <c r="M3297" s="227" t="s"/>
      <c r="N3297" s="227" t="s"/>
      <c r="O3297" s="227" t="s"/>
      <c r="P3297" s="227" t="s"/>
      <c r="Q3297" s="227" t="s"/>
      <c r="R3297" s="227" t="s"/>
      <c r="S3297" s="227" t="s"/>
      <c r="T3297" s="227" t="s"/>
      <c r="U3297" s="227" t="s"/>
      <c r="V3297" s="227" t="s"/>
    </row>
    <row r="3298" spans="1:22" ht="22.5" customHeight="true">
      <c r="A3298" s="291">
        <v>3263</v>
      </c>
      <c r="B3298" s="292" t="s">
        <v>11510</v>
      </c>
      <c r="C3298" s="293" t="s">
        <v>11511</v>
      </c>
      <c r="D3298" s="197" t="s">
        <v>1980</v>
      </c>
      <c r="E3298" s="221" t="s">
        <v>11027</v>
      </c>
      <c r="F3298" s="279" t="s"/>
      <c r="G3298" s="223" t="s">
        <v>1977</v>
      </c>
      <c r="H3298" s="224" t="s"/>
      <c r="I3298" s="225" t="s"/>
      <c r="J3298" s="226" t="s"/>
      <c r="K3298" s="227" t="s"/>
      <c r="L3298" s="228" t="s"/>
      <c r="M3298" s="227" t="s"/>
      <c r="N3298" s="227" t="s"/>
      <c r="O3298" s="227" t="s"/>
      <c r="P3298" s="227" t="s"/>
      <c r="Q3298" s="227" t="s"/>
      <c r="R3298" s="227" t="s"/>
      <c r="S3298" s="227" t="s"/>
      <c r="T3298" s="227" t="s"/>
      <c r="U3298" s="227" t="s"/>
      <c r="V3298" s="227" t="s"/>
    </row>
    <row r="3299" spans="1:22" ht="22.5" customHeight="true">
      <c r="A3299" s="291">
        <v>3264</v>
      </c>
      <c r="B3299" s="292" t="s">
        <v>11512</v>
      </c>
      <c r="C3299" s="293" t="s">
        <v>11513</v>
      </c>
      <c r="D3299" s="197" t="s">
        <v>1980</v>
      </c>
      <c r="E3299" s="221" t="s">
        <v>11027</v>
      </c>
      <c r="F3299" s="279" t="s"/>
      <c r="G3299" s="223" t="s">
        <v>1977</v>
      </c>
      <c r="H3299" s="224" t="s"/>
      <c r="I3299" s="225" t="s"/>
      <c r="J3299" s="226" t="s"/>
      <c r="K3299" s="227" t="s"/>
      <c r="L3299" s="228" t="s"/>
      <c r="M3299" s="227" t="s"/>
      <c r="N3299" s="227" t="s"/>
      <c r="O3299" s="227" t="s"/>
      <c r="P3299" s="227" t="s"/>
      <c r="Q3299" s="227" t="s"/>
      <c r="R3299" s="227" t="s"/>
      <c r="S3299" s="227" t="s"/>
      <c r="T3299" s="227" t="s"/>
      <c r="U3299" s="227" t="s"/>
      <c r="V3299" s="227" t="s"/>
    </row>
    <row r="3300" spans="1:22" ht="22.5" customHeight="true">
      <c r="A3300" s="291">
        <v>3265</v>
      </c>
      <c r="B3300" s="292" t="s">
        <v>11514</v>
      </c>
      <c r="C3300" s="293" t="s">
        <v>11515</v>
      </c>
      <c r="D3300" s="197" t="s">
        <v>1980</v>
      </c>
      <c r="E3300" s="221" t="s">
        <v>11027</v>
      </c>
      <c r="F3300" s="279" t="s"/>
      <c r="G3300" s="223" t="s">
        <v>1977</v>
      </c>
      <c r="H3300" s="224" t="s"/>
      <c r="I3300" s="225" t="s"/>
      <c r="J3300" s="226" t="s"/>
      <c r="K3300" s="227" t="s"/>
      <c r="L3300" s="228" t="s"/>
      <c r="M3300" s="227" t="s"/>
      <c r="N3300" s="227" t="s"/>
      <c r="O3300" s="227" t="s"/>
      <c r="P3300" s="227" t="s"/>
      <c r="Q3300" s="227" t="s"/>
      <c r="R3300" s="227" t="s"/>
      <c r="S3300" s="227" t="s"/>
      <c r="T3300" s="227" t="s"/>
      <c r="U3300" s="227" t="s"/>
      <c r="V3300" s="227" t="s"/>
    </row>
    <row r="3301" spans="1:22" ht="22.5" customHeight="true">
      <c r="A3301" s="291">
        <v>3402</v>
      </c>
      <c r="B3301" s="292" t="s">
        <v>11516</v>
      </c>
      <c r="C3301" s="293" t="s">
        <v>11517</v>
      </c>
      <c r="D3301" s="197" t="s">
        <v>11518</v>
      </c>
      <c r="E3301" s="221" t="s">
        <v>11027</v>
      </c>
      <c r="F3301" s="279" t="s"/>
      <c r="G3301" s="223" t="s">
        <v>1977</v>
      </c>
      <c r="H3301" s="224" t="s"/>
      <c r="I3301" s="225" t="s"/>
      <c r="J3301" s="226" t="s"/>
      <c r="K3301" s="227" t="s"/>
      <c r="L3301" s="228" t="s"/>
      <c r="M3301" s="227" t="s"/>
      <c r="N3301" s="227" t="s"/>
      <c r="O3301" s="227" t="s"/>
      <c r="P3301" s="227" t="s"/>
      <c r="Q3301" s="227" t="s"/>
      <c r="R3301" s="227" t="s"/>
      <c r="S3301" s="227" t="s"/>
      <c r="T3301" s="227" t="s"/>
      <c r="U3301" s="227" t="s"/>
      <c r="V3301" s="227" t="s"/>
    </row>
    <row r="3302" spans="1:22" ht="22.5" customHeight="true">
      <c r="A3302" s="291">
        <v>3405</v>
      </c>
      <c r="B3302" s="292" t="s">
        <v>11519</v>
      </c>
      <c r="C3302" s="293" t="s">
        <v>11520</v>
      </c>
      <c r="D3302" s="197" t="s">
        <v>1980</v>
      </c>
      <c r="E3302" s="221" t="s">
        <v>11027</v>
      </c>
      <c r="F3302" s="279" t="s"/>
      <c r="G3302" s="223" t="s">
        <v>1977</v>
      </c>
      <c r="H3302" s="224" t="s"/>
      <c r="I3302" s="225" t="s"/>
      <c r="J3302" s="226" t="s"/>
      <c r="K3302" s="227" t="s"/>
      <c r="L3302" s="228" t="s"/>
      <c r="M3302" s="227" t="s"/>
      <c r="N3302" s="227" t="s"/>
      <c r="O3302" s="227" t="s"/>
      <c r="P3302" s="227" t="s"/>
      <c r="Q3302" s="227" t="s"/>
      <c r="R3302" s="227" t="s"/>
      <c r="S3302" s="227" t="s"/>
      <c r="T3302" s="227" t="s"/>
      <c r="U3302" s="227" t="s"/>
      <c r="V3302" s="227" t="s"/>
    </row>
    <row r="3303" spans="1:22" ht="22.5" customHeight="true">
      <c r="A3303" s="291">
        <v>3408</v>
      </c>
      <c r="B3303" s="292" t="s">
        <v>11521</v>
      </c>
      <c r="C3303" s="293" t="s">
        <v>11522</v>
      </c>
      <c r="D3303" s="197" t="s">
        <v>1980</v>
      </c>
      <c r="E3303" s="221" t="s">
        <v>11027</v>
      </c>
      <c r="F3303" s="279" t="s"/>
      <c r="G3303" s="223" t="s">
        <v>1977</v>
      </c>
      <c r="H3303" s="224" t="s"/>
      <c r="I3303" s="225" t="s"/>
      <c r="J3303" s="226" t="s"/>
      <c r="K3303" s="227" t="s"/>
      <c r="L3303" s="228" t="s"/>
      <c r="M3303" s="227" t="s"/>
      <c r="N3303" s="227" t="s"/>
      <c r="O3303" s="227" t="s"/>
      <c r="P3303" s="227" t="s"/>
      <c r="Q3303" s="227" t="s"/>
      <c r="R3303" s="227" t="s"/>
      <c r="S3303" s="227" t="s"/>
      <c r="T3303" s="227" t="s"/>
      <c r="U3303" s="227" t="s"/>
      <c r="V3303" s="227" t="s"/>
    </row>
    <row r="3304" spans="1:22" ht="22.5" customHeight="true">
      <c r="A3304" s="291">
        <v>3441</v>
      </c>
      <c r="B3304" s="292" t="s">
        <v>11523</v>
      </c>
      <c r="C3304" s="293" t="s">
        <v>11524</v>
      </c>
      <c r="D3304" s="197" t="s">
        <v>1980</v>
      </c>
      <c r="E3304" s="221" t="s">
        <v>11027</v>
      </c>
      <c r="F3304" s="279" t="s"/>
      <c r="G3304" s="223" t="s">
        <v>1977</v>
      </c>
      <c r="H3304" s="224" t="s"/>
      <c r="I3304" s="225" t="s"/>
      <c r="J3304" s="226" t="s"/>
      <c r="K3304" s="227" t="s"/>
      <c r="L3304" s="228" t="s"/>
      <c r="M3304" s="227" t="s"/>
      <c r="N3304" s="227" t="s"/>
      <c r="O3304" s="227" t="s"/>
      <c r="P3304" s="227" t="s"/>
      <c r="Q3304" s="227" t="s"/>
      <c r="R3304" s="227" t="s"/>
      <c r="S3304" s="227" t="s"/>
      <c r="T3304" s="227" t="s"/>
      <c r="U3304" s="227" t="s"/>
      <c r="V3304" s="227" t="s"/>
    </row>
    <row r="3305" spans="1:22" ht="22.5" customHeight="true">
      <c r="A3305" s="291">
        <v>3442</v>
      </c>
      <c r="B3305" s="292" t="s">
        <v>11525</v>
      </c>
      <c r="C3305" s="293" t="s">
        <v>11526</v>
      </c>
      <c r="D3305" s="197" t="s">
        <v>1980</v>
      </c>
      <c r="E3305" s="221" t="s">
        <v>11027</v>
      </c>
      <c r="F3305" s="279" t="s"/>
      <c r="G3305" s="223" t="s">
        <v>1977</v>
      </c>
      <c r="H3305" s="224" t="s"/>
      <c r="I3305" s="225" t="s"/>
      <c r="J3305" s="226" t="s"/>
      <c r="K3305" s="227" t="s"/>
      <c r="L3305" s="228" t="s"/>
      <c r="M3305" s="227" t="s"/>
      <c r="N3305" s="227" t="s"/>
      <c r="O3305" s="227" t="s"/>
      <c r="P3305" s="227" t="s"/>
      <c r="Q3305" s="227" t="s"/>
      <c r="R3305" s="227" t="s"/>
      <c r="S3305" s="227" t="s"/>
      <c r="T3305" s="227" t="s"/>
      <c r="U3305" s="227" t="s"/>
      <c r="V3305" s="227" t="s"/>
    </row>
    <row r="3306" spans="1:22" ht="22.5" customHeight="true">
      <c r="A3306" s="291">
        <v>3443</v>
      </c>
      <c r="B3306" s="292" t="s">
        <v>11527</v>
      </c>
      <c r="C3306" s="293" t="s">
        <v>11528</v>
      </c>
      <c r="D3306" s="197" t="s">
        <v>1980</v>
      </c>
      <c r="E3306" s="221" t="s">
        <v>11027</v>
      </c>
      <c r="F3306" s="279" t="s"/>
      <c r="G3306" s="223" t="s">
        <v>1977</v>
      </c>
      <c r="H3306" s="224" t="s"/>
      <c r="I3306" s="225" t="s"/>
      <c r="J3306" s="226" t="s"/>
      <c r="K3306" s="227" t="s"/>
      <c r="L3306" s="228" t="s"/>
      <c r="M3306" s="227" t="s"/>
      <c r="N3306" s="227" t="s"/>
      <c r="O3306" s="227" t="s"/>
      <c r="P3306" s="227" t="s"/>
      <c r="Q3306" s="227" t="s"/>
      <c r="R3306" s="227" t="s"/>
      <c r="S3306" s="227" t="s"/>
      <c r="T3306" s="227" t="s"/>
      <c r="U3306" s="227" t="s"/>
      <c r="V3306" s="227" t="s"/>
    </row>
    <row r="3307" spans="1:22" ht="22.5" customHeight="true">
      <c r="A3307" s="291">
        <v>3444</v>
      </c>
      <c r="B3307" s="292" t="s">
        <v>11529</v>
      </c>
      <c r="C3307" s="293" t="s">
        <v>11530</v>
      </c>
      <c r="D3307" s="197" t="s">
        <v>1980</v>
      </c>
      <c r="E3307" s="221" t="s">
        <v>11027</v>
      </c>
      <c r="F3307" s="279" t="s"/>
      <c r="G3307" s="223" t="s">
        <v>1977</v>
      </c>
      <c r="H3307" s="224" t="s"/>
      <c r="I3307" s="225" t="s"/>
      <c r="J3307" s="226" t="s"/>
      <c r="K3307" s="227" t="s"/>
      <c r="L3307" s="228" t="s"/>
      <c r="M3307" s="227" t="s"/>
      <c r="N3307" s="227" t="s"/>
      <c r="O3307" s="227" t="s"/>
      <c r="P3307" s="227" t="s"/>
      <c r="Q3307" s="227" t="s"/>
      <c r="R3307" s="227" t="s"/>
      <c r="S3307" s="227" t="s"/>
      <c r="T3307" s="227" t="s"/>
      <c r="U3307" s="227" t="s"/>
      <c r="V3307" s="227" t="s"/>
    </row>
    <row r="3308" spans="1:22" ht="22.5" customHeight="true">
      <c r="A3308" s="291">
        <v>3446</v>
      </c>
      <c r="B3308" s="292" t="s">
        <v>11531</v>
      </c>
      <c r="C3308" s="293" t="s">
        <v>11532</v>
      </c>
      <c r="D3308" s="197" t="s">
        <v>1980</v>
      </c>
      <c r="E3308" s="221" t="s">
        <v>11027</v>
      </c>
      <c r="F3308" s="279" t="s"/>
      <c r="G3308" s="223" t="s">
        <v>1977</v>
      </c>
      <c r="H3308" s="224" t="s"/>
      <c r="I3308" s="225" t="s"/>
      <c r="J3308" s="226" t="s"/>
      <c r="K3308" s="227" t="s"/>
      <c r="L3308" s="228" t="s"/>
      <c r="M3308" s="227" t="s"/>
      <c r="N3308" s="227" t="s"/>
      <c r="O3308" s="227" t="s"/>
      <c r="P3308" s="227" t="s"/>
      <c r="Q3308" s="227" t="s"/>
      <c r="R3308" s="227" t="s"/>
      <c r="S3308" s="227" t="s"/>
      <c r="T3308" s="227" t="s"/>
      <c r="U3308" s="227" t="s"/>
      <c r="V3308" s="227" t="s"/>
    </row>
    <row r="3309" spans="1:22" ht="22.5" customHeight="true">
      <c r="A3309" s="291">
        <v>3448</v>
      </c>
      <c r="B3309" s="292" t="s">
        <v>11533</v>
      </c>
      <c r="C3309" s="293" t="s">
        <v>11534</v>
      </c>
      <c r="D3309" s="197" t="s">
        <v>1980</v>
      </c>
      <c r="E3309" s="221" t="s">
        <v>11027</v>
      </c>
      <c r="F3309" s="279" t="s"/>
      <c r="G3309" s="223" t="s">
        <v>1977</v>
      </c>
      <c r="H3309" s="224" t="s"/>
      <c r="I3309" s="225" t="s"/>
      <c r="J3309" s="226" t="s"/>
      <c r="K3309" s="227" t="s"/>
      <c r="L3309" s="228" t="s"/>
      <c r="M3309" s="227" t="s"/>
      <c r="N3309" s="227" t="s"/>
      <c r="O3309" s="227" t="s"/>
      <c r="P3309" s="227" t="s"/>
      <c r="Q3309" s="227" t="s"/>
      <c r="R3309" s="227" t="s"/>
      <c r="S3309" s="227" t="s"/>
      <c r="T3309" s="227" t="s"/>
      <c r="U3309" s="227" t="s"/>
      <c r="V3309" s="227" t="s"/>
    </row>
    <row r="3310" spans="1:22" ht="22.5" customHeight="true">
      <c r="A3310" s="291">
        <v>3453</v>
      </c>
      <c r="B3310" s="292" t="s">
        <v>11535</v>
      </c>
      <c r="C3310" s="293" t="s">
        <v>11536</v>
      </c>
      <c r="D3310" s="197" t="s">
        <v>1980</v>
      </c>
      <c r="E3310" s="221" t="s">
        <v>11027</v>
      </c>
      <c r="F3310" s="279" t="s"/>
      <c r="G3310" s="223" t="s">
        <v>1977</v>
      </c>
      <c r="H3310" s="224" t="s"/>
      <c r="I3310" s="225" t="s"/>
      <c r="J3310" s="226" t="s"/>
      <c r="K3310" s="227" t="s"/>
      <c r="L3310" s="228" t="s"/>
      <c r="M3310" s="227" t="s"/>
      <c r="N3310" s="227" t="s"/>
      <c r="O3310" s="227" t="s"/>
      <c r="P3310" s="227" t="s"/>
      <c r="Q3310" s="227" t="s"/>
      <c r="R3310" s="227" t="s"/>
      <c r="S3310" s="227" t="s"/>
      <c r="T3310" s="227" t="s"/>
      <c r="U3310" s="227" t="s"/>
      <c r="V3310" s="227" t="s"/>
    </row>
    <row r="3311" spans="1:22" ht="22.5" customHeight="true">
      <c r="A3311" s="291">
        <v>3455</v>
      </c>
      <c r="B3311" s="292" t="s">
        <v>11537</v>
      </c>
      <c r="C3311" s="293" t="s">
        <v>11538</v>
      </c>
      <c r="D3311" s="197" t="s">
        <v>1980</v>
      </c>
      <c r="E3311" s="221" t="s">
        <v>11027</v>
      </c>
      <c r="F3311" s="279" t="s"/>
      <c r="G3311" s="223" t="s">
        <v>1977</v>
      </c>
      <c r="H3311" s="224" t="s"/>
      <c r="I3311" s="225" t="s"/>
      <c r="J3311" s="226" t="s"/>
      <c r="K3311" s="227" t="s"/>
      <c r="L3311" s="228" t="s"/>
      <c r="M3311" s="227" t="s"/>
      <c r="N3311" s="227" t="s"/>
      <c r="O3311" s="227" t="s"/>
      <c r="P3311" s="227" t="s"/>
      <c r="Q3311" s="227" t="s"/>
      <c r="R3311" s="227" t="s"/>
      <c r="S3311" s="227" t="s"/>
      <c r="T3311" s="227" t="s"/>
      <c r="U3311" s="227" t="s"/>
      <c r="V3311" s="227" t="s"/>
    </row>
    <row r="3312" spans="1:22" ht="22.5" customHeight="true">
      <c r="A3312" s="291">
        <v>3459</v>
      </c>
      <c r="B3312" s="292" t="s">
        <v>11539</v>
      </c>
      <c r="C3312" s="293" t="s">
        <v>11540</v>
      </c>
      <c r="D3312" s="197" t="s">
        <v>1980</v>
      </c>
      <c r="E3312" s="221" t="s">
        <v>11027</v>
      </c>
      <c r="F3312" s="279" t="s"/>
      <c r="G3312" s="223" t="s">
        <v>1977</v>
      </c>
      <c r="H3312" s="224" t="s"/>
      <c r="I3312" s="225" t="s"/>
      <c r="J3312" s="226" t="s"/>
      <c r="K3312" s="227" t="s"/>
      <c r="L3312" s="228" t="s"/>
      <c r="M3312" s="227" t="s"/>
      <c r="N3312" s="227" t="s"/>
      <c r="O3312" s="227" t="s"/>
      <c r="P3312" s="227" t="s"/>
      <c r="Q3312" s="227" t="s"/>
      <c r="R3312" s="227" t="s"/>
      <c r="S3312" s="227" t="s"/>
      <c r="T3312" s="227" t="s"/>
      <c r="U3312" s="227" t="s"/>
      <c r="V3312" s="227" t="s"/>
    </row>
    <row r="3313" spans="1:22" ht="22.5" customHeight="true">
      <c r="A3313" s="291">
        <v>3460</v>
      </c>
      <c r="B3313" s="292" t="s">
        <v>11541</v>
      </c>
      <c r="C3313" s="293" t="s">
        <v>11542</v>
      </c>
      <c r="D3313" s="197" t="s">
        <v>11543</v>
      </c>
      <c r="E3313" s="221" t="s">
        <v>11027</v>
      </c>
      <c r="F3313" s="279" t="s"/>
      <c r="G3313" s="223" t="s">
        <v>1977</v>
      </c>
      <c r="H3313" s="224" t="s"/>
      <c r="I3313" s="225" t="s"/>
      <c r="J3313" s="226" t="s"/>
      <c r="K3313" s="227" t="s"/>
      <c r="L3313" s="228" t="s"/>
      <c r="M3313" s="227" t="s"/>
      <c r="N3313" s="227" t="s"/>
      <c r="O3313" s="227" t="s"/>
      <c r="P3313" s="227" t="s"/>
      <c r="Q3313" s="227" t="s"/>
      <c r="R3313" s="227" t="s"/>
      <c r="S3313" s="227" t="s"/>
      <c r="T3313" s="227" t="s"/>
      <c r="U3313" s="227" t="s"/>
      <c r="V3313" s="227" t="s"/>
    </row>
    <row r="3314" spans="1:22" ht="22.5" customHeight="true">
      <c r="A3314" s="291">
        <v>3461</v>
      </c>
      <c r="B3314" s="292" t="s">
        <v>11544</v>
      </c>
      <c r="C3314" s="293" t="s">
        <v>11545</v>
      </c>
      <c r="D3314" s="197" t="s">
        <v>1980</v>
      </c>
      <c r="E3314" s="221" t="s">
        <v>11027</v>
      </c>
      <c r="F3314" s="279" t="s"/>
      <c r="G3314" s="223" t="s">
        <v>1977</v>
      </c>
      <c r="H3314" s="224" t="s"/>
      <c r="I3314" s="225" t="s"/>
      <c r="J3314" s="226" t="s"/>
      <c r="K3314" s="227" t="s"/>
      <c r="L3314" s="228" t="s"/>
      <c r="M3314" s="227" t="s"/>
      <c r="N3314" s="227" t="s"/>
      <c r="O3314" s="227" t="s"/>
      <c r="P3314" s="227" t="s"/>
      <c r="Q3314" s="227" t="s"/>
      <c r="R3314" s="227" t="s"/>
      <c r="S3314" s="227" t="s"/>
      <c r="T3314" s="227" t="s"/>
      <c r="U3314" s="227" t="s"/>
      <c r="V3314" s="227" t="s"/>
    </row>
    <row r="3315" spans="1:22" ht="22.5" customHeight="true">
      <c r="A3315" s="291">
        <v>3463</v>
      </c>
      <c r="B3315" s="292" t="s">
        <v>11546</v>
      </c>
      <c r="C3315" s="293" t="s">
        <v>11547</v>
      </c>
      <c r="D3315" s="197" t="s">
        <v>1980</v>
      </c>
      <c r="E3315" s="221" t="s">
        <v>11027</v>
      </c>
      <c r="F3315" s="279" t="s"/>
      <c r="G3315" s="223" t="s">
        <v>1977</v>
      </c>
      <c r="H3315" s="224" t="s"/>
      <c r="I3315" s="225" t="s"/>
      <c r="J3315" s="226" t="s"/>
      <c r="K3315" s="227" t="s"/>
      <c r="L3315" s="228" t="s"/>
      <c r="M3315" s="227" t="s"/>
      <c r="N3315" s="227" t="s"/>
      <c r="O3315" s="227" t="s"/>
      <c r="P3315" s="227" t="s"/>
      <c r="Q3315" s="227" t="s"/>
      <c r="R3315" s="227" t="s"/>
      <c r="S3315" s="227" t="s"/>
      <c r="T3315" s="227" t="s"/>
      <c r="U3315" s="227" t="s"/>
      <c r="V3315" s="227" t="s"/>
    </row>
    <row r="3316" spans="1:22" ht="22.5" customHeight="true">
      <c r="A3316" s="291">
        <v>3466</v>
      </c>
      <c r="B3316" s="292" t="s">
        <v>11548</v>
      </c>
      <c r="C3316" s="293" t="s">
        <v>11549</v>
      </c>
      <c r="D3316" s="197" t="s">
        <v>1980</v>
      </c>
      <c r="E3316" s="221" t="s">
        <v>11027</v>
      </c>
      <c r="F3316" s="279" t="s"/>
      <c r="G3316" s="223" t="s">
        <v>1977</v>
      </c>
      <c r="H3316" s="224" t="s"/>
      <c r="I3316" s="225" t="s"/>
      <c r="J3316" s="226" t="s"/>
      <c r="K3316" s="227" t="s"/>
      <c r="L3316" s="228" t="s"/>
      <c r="M3316" s="227" t="s"/>
      <c r="N3316" s="227" t="s"/>
      <c r="O3316" s="227" t="s"/>
      <c r="P3316" s="227" t="s"/>
      <c r="Q3316" s="227" t="s"/>
      <c r="R3316" s="227" t="s"/>
      <c r="S3316" s="227" t="s"/>
      <c r="T3316" s="227" t="s"/>
      <c r="U3316" s="227" t="s"/>
      <c r="V3316" s="227" t="s"/>
    </row>
    <row r="3317" spans="1:22" ht="22.5" customHeight="true">
      <c r="A3317" s="291">
        <v>3476</v>
      </c>
      <c r="B3317" s="292" t="s">
        <v>11550</v>
      </c>
      <c r="C3317" s="293" t="s">
        <v>11551</v>
      </c>
      <c r="D3317" s="197" t="s">
        <v>1980</v>
      </c>
      <c r="E3317" s="221" t="s">
        <v>11027</v>
      </c>
      <c r="F3317" s="279" t="s"/>
      <c r="G3317" s="223" t="s">
        <v>1977</v>
      </c>
      <c r="H3317" s="224" t="s"/>
      <c r="I3317" s="225" t="s"/>
      <c r="J3317" s="226" t="s"/>
      <c r="K3317" s="227" t="s"/>
      <c r="L3317" s="228" t="s"/>
      <c r="M3317" s="227" t="s"/>
      <c r="N3317" s="227" t="s"/>
      <c r="O3317" s="227" t="s"/>
      <c r="P3317" s="227" t="s"/>
      <c r="Q3317" s="227" t="s"/>
      <c r="R3317" s="227" t="s"/>
      <c r="S3317" s="227" t="s"/>
      <c r="T3317" s="227" t="s"/>
      <c r="U3317" s="227" t="s"/>
      <c r="V3317" s="227" t="s"/>
    </row>
    <row r="3318" spans="1:22" ht="22.5" customHeight="true">
      <c r="A3318" s="291">
        <v>3477</v>
      </c>
      <c r="B3318" s="292" t="s">
        <v>11552</v>
      </c>
      <c r="C3318" s="293" t="s">
        <v>11553</v>
      </c>
      <c r="D3318" s="197" t="s">
        <v>1980</v>
      </c>
      <c r="E3318" s="221" t="s">
        <v>11027</v>
      </c>
      <c r="F3318" s="279" t="s"/>
      <c r="G3318" s="223" t="s">
        <v>1977</v>
      </c>
      <c r="H3318" s="224" t="s"/>
      <c r="I3318" s="225" t="s"/>
      <c r="J3318" s="226" t="s"/>
      <c r="K3318" s="227" t="s"/>
      <c r="L3318" s="228" t="s"/>
      <c r="M3318" s="227" t="s"/>
      <c r="N3318" s="227" t="s"/>
      <c r="O3318" s="227" t="s"/>
      <c r="P3318" s="227" t="s"/>
      <c r="Q3318" s="227" t="s"/>
      <c r="R3318" s="227" t="s"/>
      <c r="S3318" s="227" t="s"/>
      <c r="T3318" s="227" t="s"/>
      <c r="U3318" s="227" t="s"/>
      <c r="V3318" s="227" t="s"/>
    </row>
    <row r="3319" spans="1:22" ht="22.5" customHeight="true">
      <c r="A3319" s="291">
        <v>3485</v>
      </c>
      <c r="B3319" s="292" t="s">
        <v>11554</v>
      </c>
      <c r="C3319" s="293" t="s">
        <v>11555</v>
      </c>
      <c r="D3319" s="197" t="s">
        <v>1980</v>
      </c>
      <c r="E3319" s="221" t="s">
        <v>11027</v>
      </c>
      <c r="F3319" s="279" t="s"/>
      <c r="G3319" s="223" t="s">
        <v>1977</v>
      </c>
      <c r="H3319" s="224" t="s"/>
      <c r="I3319" s="225" t="s"/>
      <c r="J3319" s="226" t="s"/>
      <c r="K3319" s="227" t="s"/>
      <c r="L3319" s="228" t="s"/>
      <c r="M3319" s="227" t="s"/>
      <c r="N3319" s="227" t="s"/>
      <c r="O3319" s="227" t="s"/>
      <c r="P3319" s="227" t="s"/>
      <c r="Q3319" s="227" t="s"/>
      <c r="R3319" s="227" t="s"/>
      <c r="S3319" s="227" t="s"/>
      <c r="T3319" s="227" t="s"/>
      <c r="U3319" s="227" t="s"/>
      <c r="V3319" s="227" t="s"/>
    </row>
    <row r="3320" spans="1:22" ht="22.5" customHeight="true">
      <c r="A3320" s="291">
        <v>3488</v>
      </c>
      <c r="B3320" s="292" t="s">
        <v>11556</v>
      </c>
      <c r="C3320" s="293" t="s">
        <v>11557</v>
      </c>
      <c r="D3320" s="197" t="s">
        <v>1980</v>
      </c>
      <c r="E3320" s="221" t="s">
        <v>11027</v>
      </c>
      <c r="F3320" s="279" t="s"/>
      <c r="G3320" s="223" t="s">
        <v>1977</v>
      </c>
      <c r="H3320" s="224" t="s"/>
      <c r="I3320" s="225" t="s"/>
      <c r="J3320" s="226" t="s"/>
      <c r="K3320" s="227" t="s"/>
      <c r="L3320" s="228" t="s"/>
      <c r="M3320" s="227" t="s"/>
      <c r="N3320" s="227" t="s"/>
      <c r="O3320" s="227" t="s"/>
      <c r="P3320" s="227" t="s"/>
      <c r="Q3320" s="227" t="s"/>
      <c r="R3320" s="227" t="s"/>
      <c r="S3320" s="227" t="s"/>
      <c r="T3320" s="227" t="s"/>
      <c r="U3320" s="227" t="s"/>
      <c r="V3320" s="227" t="s"/>
    </row>
    <row r="3321" spans="1:22" ht="22.5" customHeight="true">
      <c r="A3321" s="291">
        <v>3513</v>
      </c>
      <c r="B3321" s="292" t="s">
        <v>11558</v>
      </c>
      <c r="C3321" s="293" t="s">
        <v>11559</v>
      </c>
      <c r="D3321" s="197" t="s">
        <v>1980</v>
      </c>
      <c r="E3321" s="221" t="s">
        <v>11027</v>
      </c>
      <c r="F3321" s="279" t="s"/>
      <c r="G3321" s="223" t="s">
        <v>1977</v>
      </c>
      <c r="H3321" s="224" t="s"/>
      <c r="I3321" s="225" t="s"/>
      <c r="J3321" s="226" t="s"/>
      <c r="K3321" s="227" t="s"/>
      <c r="L3321" s="228" t="s"/>
      <c r="M3321" s="227" t="s"/>
      <c r="N3321" s="227" t="s"/>
      <c r="O3321" s="227" t="s"/>
      <c r="P3321" s="227" t="s"/>
      <c r="Q3321" s="227" t="s"/>
      <c r="R3321" s="227" t="s"/>
      <c r="S3321" s="227" t="s"/>
      <c r="T3321" s="227" t="s"/>
      <c r="U3321" s="227" t="s"/>
      <c r="V3321" s="227" t="s"/>
    </row>
    <row r="3322" spans="1:22" ht="22.5" customHeight="true">
      <c r="A3322" s="291">
        <v>3649</v>
      </c>
      <c r="B3322" s="292" t="s">
        <v>11560</v>
      </c>
      <c r="C3322" s="293" t="s">
        <v>11561</v>
      </c>
      <c r="D3322" s="197" t="s">
        <v>1980</v>
      </c>
      <c r="E3322" s="221" t="s">
        <v>11027</v>
      </c>
      <c r="F3322" s="279" t="s"/>
      <c r="G3322" s="223" t="s">
        <v>1977</v>
      </c>
      <c r="H3322" s="224" t="s"/>
      <c r="I3322" s="225" t="s"/>
      <c r="J3322" s="226" t="s"/>
      <c r="K3322" s="227" t="s"/>
      <c r="L3322" s="228" t="s"/>
      <c r="M3322" s="227" t="s"/>
      <c r="N3322" s="227" t="s"/>
      <c r="O3322" s="227" t="s"/>
      <c r="P3322" s="227" t="s"/>
      <c r="Q3322" s="227" t="s"/>
      <c r="R3322" s="227" t="s"/>
      <c r="S3322" s="227" t="s"/>
      <c r="T3322" s="227" t="s"/>
      <c r="U3322" s="227" t="s"/>
      <c r="V3322" s="227" t="s"/>
    </row>
    <row r="3323" spans="1:22" ht="22.5" customHeight="true">
      <c r="A3323" s="291">
        <v>3650</v>
      </c>
      <c r="B3323" s="292" t="s">
        <v>11562</v>
      </c>
      <c r="C3323" s="293" t="s">
        <v>11563</v>
      </c>
      <c r="D3323" s="197" t="s">
        <v>1980</v>
      </c>
      <c r="E3323" s="221" t="s">
        <v>11027</v>
      </c>
      <c r="F3323" s="279" t="s"/>
      <c r="G3323" s="223" t="s">
        <v>1977</v>
      </c>
      <c r="H3323" s="224" t="s"/>
      <c r="I3323" s="225" t="s"/>
      <c r="J3323" s="226" t="s"/>
      <c r="K3323" s="227" t="s"/>
      <c r="L3323" s="228" t="s"/>
      <c r="M3323" s="227" t="s"/>
      <c r="N3323" s="227" t="s"/>
      <c r="O3323" s="227" t="s"/>
      <c r="P3323" s="227" t="s"/>
      <c r="Q3323" s="227" t="s"/>
      <c r="R3323" s="227" t="s"/>
      <c r="S3323" s="227" t="s"/>
      <c r="T3323" s="227" t="s"/>
      <c r="U3323" s="227" t="s"/>
      <c r="V3323" s="227" t="s"/>
    </row>
    <row r="3324" spans="1:22" ht="22.5" customHeight="true">
      <c r="A3324" s="291">
        <v>3655</v>
      </c>
      <c r="B3324" s="292" t="s">
        <v>11564</v>
      </c>
      <c r="C3324" s="293" t="s">
        <v>11565</v>
      </c>
      <c r="D3324" s="197" t="s">
        <v>1980</v>
      </c>
      <c r="E3324" s="221" t="s">
        <v>11027</v>
      </c>
      <c r="F3324" s="279" t="s"/>
      <c r="G3324" s="223" t="s">
        <v>1977</v>
      </c>
      <c r="H3324" s="224" t="s"/>
      <c r="I3324" s="225" t="s"/>
      <c r="J3324" s="226" t="s"/>
      <c r="K3324" s="227" t="s"/>
      <c r="L3324" s="228" t="s"/>
      <c r="M3324" s="227" t="s"/>
      <c r="N3324" s="227" t="s"/>
      <c r="O3324" s="227" t="s"/>
      <c r="P3324" s="227" t="s"/>
      <c r="Q3324" s="227" t="s"/>
      <c r="R3324" s="227" t="s"/>
      <c r="S3324" s="227" t="s"/>
      <c r="T3324" s="227" t="s"/>
      <c r="U3324" s="227" t="s"/>
      <c r="V3324" s="227" t="s"/>
    </row>
    <row r="3325" spans="1:22" ht="22.5" customHeight="true">
      <c r="A3325" s="291">
        <v>3656</v>
      </c>
      <c r="B3325" s="292" t="s">
        <v>11566</v>
      </c>
      <c r="C3325" s="293" t="s">
        <v>11567</v>
      </c>
      <c r="D3325" s="197" t="s">
        <v>1980</v>
      </c>
      <c r="E3325" s="221" t="s">
        <v>11027</v>
      </c>
      <c r="F3325" s="279" t="s"/>
      <c r="G3325" s="223" t="s">
        <v>1977</v>
      </c>
      <c r="H3325" s="224" t="s"/>
      <c r="I3325" s="225" t="s"/>
      <c r="J3325" s="226" t="s"/>
      <c r="K3325" s="227" t="s"/>
      <c r="L3325" s="228" t="s"/>
      <c r="M3325" s="227" t="s"/>
      <c r="N3325" s="227" t="s"/>
      <c r="O3325" s="227" t="s"/>
      <c r="P3325" s="227" t="s"/>
      <c r="Q3325" s="227" t="s"/>
      <c r="R3325" s="227" t="s"/>
      <c r="S3325" s="227" t="s"/>
      <c r="T3325" s="227" t="s"/>
      <c r="U3325" s="227" t="s"/>
      <c r="V3325" s="227" t="s"/>
    </row>
    <row r="3326" spans="1:22" ht="22.5" customHeight="true">
      <c r="A3326" s="291">
        <v>3659</v>
      </c>
      <c r="B3326" s="292" t="s">
        <v>11568</v>
      </c>
      <c r="C3326" s="293" t="s">
        <v>11569</v>
      </c>
      <c r="D3326" s="197" t="s">
        <v>1980</v>
      </c>
      <c r="E3326" s="221" t="s">
        <v>11027</v>
      </c>
      <c r="F3326" s="279" t="s"/>
      <c r="G3326" s="223" t="s">
        <v>1977</v>
      </c>
      <c r="H3326" s="224" t="s"/>
      <c r="I3326" s="225" t="s"/>
      <c r="J3326" s="226" t="s"/>
      <c r="K3326" s="227" t="s"/>
      <c r="L3326" s="228" t="s"/>
      <c r="M3326" s="227" t="s"/>
      <c r="N3326" s="227" t="s"/>
      <c r="O3326" s="227" t="s"/>
      <c r="P3326" s="227" t="s"/>
      <c r="Q3326" s="227" t="s"/>
      <c r="R3326" s="227" t="s"/>
      <c r="S3326" s="227" t="s"/>
      <c r="T3326" s="227" t="s"/>
      <c r="U3326" s="227" t="s"/>
      <c r="V3326" s="227" t="s"/>
    </row>
    <row r="3327" spans="1:22" ht="22.5" customHeight="true">
      <c r="A3327" s="291">
        <v>3660</v>
      </c>
      <c r="B3327" s="292" t="s">
        <v>11570</v>
      </c>
      <c r="C3327" s="293" t="s">
        <v>11571</v>
      </c>
      <c r="D3327" s="197" t="s">
        <v>1980</v>
      </c>
      <c r="E3327" s="221" t="s">
        <v>11027</v>
      </c>
      <c r="F3327" s="279" t="s"/>
      <c r="G3327" s="223" t="s">
        <v>1977</v>
      </c>
      <c r="H3327" s="224" t="s"/>
      <c r="I3327" s="225" t="s"/>
      <c r="J3327" s="226" t="s"/>
      <c r="K3327" s="227" t="s"/>
      <c r="L3327" s="228" t="s"/>
      <c r="M3327" s="227" t="s"/>
      <c r="N3327" s="227" t="s"/>
      <c r="O3327" s="227" t="s"/>
      <c r="P3327" s="227" t="s"/>
      <c r="Q3327" s="227" t="s"/>
      <c r="R3327" s="227" t="s"/>
      <c r="S3327" s="227" t="s"/>
      <c r="T3327" s="227" t="s"/>
      <c r="U3327" s="227" t="s"/>
      <c r="V3327" s="227" t="s"/>
    </row>
    <row r="3328" spans="1:22" ht="22.5" customHeight="true">
      <c r="A3328" s="291">
        <v>3663</v>
      </c>
      <c r="B3328" s="292" t="s">
        <v>11572</v>
      </c>
      <c r="C3328" s="293" t="s">
        <v>11573</v>
      </c>
      <c r="D3328" s="197" t="s">
        <v>1980</v>
      </c>
      <c r="E3328" s="221" t="s">
        <v>11027</v>
      </c>
      <c r="F3328" s="279" t="s"/>
      <c r="G3328" s="223" t="s">
        <v>1977</v>
      </c>
      <c r="H3328" s="224" t="s"/>
      <c r="I3328" s="225" t="s"/>
      <c r="J3328" s="226" t="s"/>
      <c r="K3328" s="227" t="s"/>
      <c r="L3328" s="228" t="s"/>
      <c r="M3328" s="227" t="s"/>
      <c r="N3328" s="227" t="s"/>
      <c r="O3328" s="227" t="s"/>
      <c r="P3328" s="227" t="s"/>
      <c r="Q3328" s="227" t="s"/>
      <c r="R3328" s="227" t="s"/>
      <c r="S3328" s="227" t="s"/>
      <c r="T3328" s="227" t="s"/>
      <c r="U3328" s="227" t="s"/>
      <c r="V3328" s="227" t="s"/>
    </row>
    <row r="3329" spans="1:22" ht="22.5" customHeight="true">
      <c r="A3329" s="291">
        <v>3664</v>
      </c>
      <c r="B3329" s="292" t="s">
        <v>11574</v>
      </c>
      <c r="C3329" s="293" t="s">
        <v>11575</v>
      </c>
      <c r="D3329" s="197" t="s">
        <v>1980</v>
      </c>
      <c r="E3329" s="221" t="s">
        <v>11027</v>
      </c>
      <c r="F3329" s="279" t="s"/>
      <c r="G3329" s="223" t="s">
        <v>1977</v>
      </c>
      <c r="H3329" s="224" t="s"/>
      <c r="I3329" s="225" t="s"/>
      <c r="J3329" s="226" t="s"/>
      <c r="K3329" s="227" t="s"/>
      <c r="L3329" s="228" t="s"/>
      <c r="M3329" s="227" t="s"/>
      <c r="N3329" s="227" t="s"/>
      <c r="O3329" s="227" t="s"/>
      <c r="P3329" s="227" t="s"/>
      <c r="Q3329" s="227" t="s"/>
      <c r="R3329" s="227" t="s"/>
      <c r="S3329" s="227" t="s"/>
      <c r="T3329" s="227" t="s"/>
      <c r="U3329" s="227" t="s"/>
      <c r="V3329" s="227" t="s"/>
    </row>
    <row r="3330" spans="1:22" ht="22.5" customHeight="true">
      <c r="A3330" s="291">
        <v>3666</v>
      </c>
      <c r="B3330" s="292" t="s">
        <v>11576</v>
      </c>
      <c r="C3330" s="293" t="s">
        <v>11577</v>
      </c>
      <c r="D3330" s="197" t="s">
        <v>11578</v>
      </c>
      <c r="E3330" s="221" t="s">
        <v>11027</v>
      </c>
      <c r="F3330" s="279" t="s"/>
      <c r="G3330" s="223" t="s">
        <v>1977</v>
      </c>
      <c r="H3330" s="224" t="s"/>
      <c r="I3330" s="225" t="s"/>
      <c r="J3330" s="226" t="s"/>
      <c r="K3330" s="227" t="s"/>
      <c r="L3330" s="228" t="s"/>
      <c r="M3330" s="227" t="s"/>
      <c r="N3330" s="227" t="s"/>
      <c r="O3330" s="227" t="s"/>
      <c r="P3330" s="227" t="s"/>
      <c r="Q3330" s="227" t="s"/>
      <c r="R3330" s="227" t="s"/>
      <c r="S3330" s="227" t="s"/>
      <c r="T3330" s="227" t="s"/>
      <c r="U3330" s="227" t="s"/>
      <c r="V3330" s="227" t="s"/>
    </row>
    <row r="3331" spans="1:22" ht="22.5" customHeight="true">
      <c r="A3331" s="291">
        <v>3975</v>
      </c>
      <c r="B3331" s="292" t="s">
        <v>11579</v>
      </c>
      <c r="C3331" s="293" t="s">
        <v>11580</v>
      </c>
      <c r="D3331" s="197" t="s">
        <v>1980</v>
      </c>
      <c r="E3331" s="221" t="s">
        <v>11027</v>
      </c>
      <c r="F3331" s="279" t="s"/>
      <c r="G3331" s="223" t="s">
        <v>1977</v>
      </c>
      <c r="H3331" s="224" t="s"/>
      <c r="I3331" s="225" t="s"/>
      <c r="J3331" s="226" t="s"/>
      <c r="K3331" s="227" t="s"/>
      <c r="L3331" s="228" t="s"/>
      <c r="M3331" s="227" t="s"/>
      <c r="N3331" s="227" t="s"/>
      <c r="O3331" s="227" t="s"/>
      <c r="P3331" s="227" t="s"/>
      <c r="Q3331" s="227" t="s"/>
      <c r="R3331" s="227" t="s"/>
      <c r="S3331" s="227" t="s"/>
      <c r="T3331" s="227" t="s"/>
      <c r="U3331" s="227" t="s"/>
      <c r="V3331" s="227" t="s"/>
    </row>
    <row r="3332" spans="1:22" ht="22.5" customHeight="true">
      <c r="A3332" s="291">
        <v>4063</v>
      </c>
      <c r="B3332" s="292" t="s">
        <v>11581</v>
      </c>
      <c r="C3332" s="293" t="s">
        <v>11582</v>
      </c>
      <c r="D3332" s="197" t="s">
        <v>1980</v>
      </c>
      <c r="E3332" s="221" t="s">
        <v>11027</v>
      </c>
      <c r="F3332" s="279" t="s"/>
      <c r="G3332" s="223" t="s">
        <v>1977</v>
      </c>
      <c r="H3332" s="224" t="s"/>
      <c r="I3332" s="225" t="s"/>
      <c r="J3332" s="226" t="s"/>
      <c r="K3332" s="227" t="s"/>
      <c r="L3332" s="228" t="s"/>
      <c r="M3332" s="227" t="s"/>
      <c r="N3332" s="227" t="s"/>
      <c r="O3332" s="227" t="s"/>
      <c r="P3332" s="227" t="s"/>
      <c r="Q3332" s="227" t="s"/>
      <c r="R3332" s="227" t="s"/>
      <c r="S3332" s="227" t="s"/>
      <c r="T3332" s="227" t="s"/>
      <c r="U3332" s="227" t="s"/>
      <c r="V3332" s="227" t="s"/>
    </row>
    <row r="3333" spans="1:22" ht="22.5" customHeight="true">
      <c r="A3333" s="291">
        <v>4069</v>
      </c>
      <c r="B3333" s="292" t="s">
        <v>11583</v>
      </c>
      <c r="C3333" s="293" t="s">
        <v>11584</v>
      </c>
      <c r="D3333" s="197" t="s">
        <v>1980</v>
      </c>
      <c r="E3333" s="221" t="s">
        <v>11027</v>
      </c>
      <c r="F3333" s="279" t="s"/>
      <c r="G3333" s="223" t="s">
        <v>1977</v>
      </c>
      <c r="H3333" s="224" t="s"/>
      <c r="I3333" s="225" t="s"/>
      <c r="J3333" s="226" t="s"/>
      <c r="K3333" s="227" t="s"/>
      <c r="L3333" s="228" t="s"/>
      <c r="M3333" s="227" t="s"/>
      <c r="N3333" s="227" t="s"/>
      <c r="O3333" s="227" t="s"/>
      <c r="P3333" s="227" t="s"/>
      <c r="Q3333" s="227" t="s"/>
      <c r="R3333" s="227" t="s"/>
      <c r="S3333" s="227" t="s"/>
      <c r="T3333" s="227" t="s"/>
      <c r="U3333" s="227" t="s"/>
      <c r="V3333" s="227" t="s"/>
    </row>
    <row r="3334" spans="1:22" ht="22.5" customHeight="true">
      <c r="A3334" s="291">
        <v>4071</v>
      </c>
      <c r="B3334" s="292" t="s">
        <v>11585</v>
      </c>
      <c r="C3334" s="293" t="s">
        <v>11586</v>
      </c>
      <c r="D3334" s="197" t="s">
        <v>1980</v>
      </c>
      <c r="E3334" s="221" t="s">
        <v>11027</v>
      </c>
      <c r="F3334" s="279" t="s"/>
      <c r="G3334" s="223" t="s">
        <v>1977</v>
      </c>
      <c r="H3334" s="224" t="s"/>
      <c r="I3334" s="225" t="s"/>
      <c r="J3334" s="226" t="s"/>
      <c r="K3334" s="227" t="s"/>
      <c r="L3334" s="228" t="s"/>
      <c r="M3334" s="227" t="s"/>
      <c r="N3334" s="227" t="s"/>
      <c r="O3334" s="227" t="s"/>
      <c r="P3334" s="227" t="s"/>
      <c r="Q3334" s="227" t="s"/>
      <c r="R3334" s="227" t="s"/>
      <c r="S3334" s="227" t="s"/>
      <c r="T3334" s="227" t="s"/>
      <c r="U3334" s="227" t="s"/>
      <c r="V3334" s="227" t="s"/>
    </row>
    <row r="3335" spans="1:22" ht="22.5" customHeight="true">
      <c r="A3335" s="291">
        <v>4072</v>
      </c>
      <c r="B3335" s="292" t="s">
        <v>11587</v>
      </c>
      <c r="C3335" s="293" t="s">
        <v>11588</v>
      </c>
      <c r="D3335" s="197" t="s">
        <v>1980</v>
      </c>
      <c r="E3335" s="221" t="s">
        <v>11027</v>
      </c>
      <c r="F3335" s="279" t="s"/>
      <c r="G3335" s="223" t="s">
        <v>1977</v>
      </c>
      <c r="H3335" s="224" t="s"/>
      <c r="I3335" s="233" t="s">
        <v>14</v>
      </c>
      <c r="J3335" s="234" t="s">
        <v>14</v>
      </c>
      <c r="K3335" s="243" t="s">
        <v>96</v>
      </c>
      <c r="L3335" s="228" t="s"/>
      <c r="M3335" s="227" t="s"/>
      <c r="N3335" s="227" t="s"/>
      <c r="O3335" s="227" t="s"/>
      <c r="P3335" s="227" t="s"/>
      <c r="Q3335" s="227" t="s"/>
      <c r="R3335" s="227" t="s"/>
      <c r="S3335" s="227" t="s"/>
      <c r="T3335" s="227" t="s"/>
      <c r="U3335" s="227" t="s"/>
      <c r="V3335" s="227" t="s"/>
    </row>
    <row r="3336" spans="1:22" ht="22.5" customHeight="true">
      <c r="A3336" s="291">
        <v>4084</v>
      </c>
      <c r="B3336" s="292" t="s">
        <v>11589</v>
      </c>
      <c r="C3336" s="293" t="s">
        <v>11590</v>
      </c>
      <c r="D3336" s="197" t="s">
        <v>1980</v>
      </c>
      <c r="E3336" s="221" t="s">
        <v>11027</v>
      </c>
      <c r="F3336" s="279" t="s"/>
      <c r="G3336" s="223" t="s">
        <v>1977</v>
      </c>
      <c r="H3336" s="224" t="s"/>
      <c r="I3336" s="225" t="s"/>
      <c r="J3336" s="226" t="s"/>
      <c r="K3336" s="227" t="s"/>
      <c r="L3336" s="228" t="s"/>
      <c r="M3336" s="227" t="s"/>
      <c r="N3336" s="227" t="s"/>
      <c r="O3336" s="227" t="s"/>
      <c r="P3336" s="227" t="s"/>
      <c r="Q3336" s="227" t="s"/>
      <c r="R3336" s="227" t="s"/>
      <c r="S3336" s="227" t="s"/>
      <c r="T3336" s="227" t="s"/>
      <c r="U3336" s="227" t="s"/>
      <c r="V3336" s="227" t="s"/>
    </row>
    <row r="3337" spans="1:22" ht="22.5" customHeight="true">
      <c r="A3337" s="291">
        <v>4118</v>
      </c>
      <c r="B3337" s="292" t="s">
        <v>11591</v>
      </c>
      <c r="C3337" s="293" t="s">
        <v>11592</v>
      </c>
      <c r="D3337" s="197" t="s">
        <v>1980</v>
      </c>
      <c r="E3337" s="221" t="s">
        <v>11027</v>
      </c>
      <c r="F3337" s="279" t="s"/>
      <c r="G3337" s="223" t="s">
        <v>1977</v>
      </c>
      <c r="H3337" s="224" t="s"/>
      <c r="I3337" s="225" t="s"/>
      <c r="J3337" s="226" t="s"/>
      <c r="K3337" s="227" t="s"/>
      <c r="L3337" s="228" t="s"/>
      <c r="M3337" s="227" t="s"/>
      <c r="N3337" s="227" t="s"/>
      <c r="O3337" s="227" t="s"/>
      <c r="P3337" s="227" t="s"/>
      <c r="Q3337" s="227" t="s"/>
      <c r="R3337" s="227" t="s"/>
      <c r="S3337" s="227" t="s"/>
      <c r="T3337" s="227" t="s"/>
      <c r="U3337" s="227" t="s"/>
      <c r="V3337" s="227" t="s"/>
    </row>
    <row r="3338" spans="1:22" ht="22.5" customHeight="true">
      <c r="A3338" s="291">
        <v>4120</v>
      </c>
      <c r="B3338" s="292" t="s">
        <v>11593</v>
      </c>
      <c r="C3338" s="293" t="s">
        <v>11594</v>
      </c>
      <c r="D3338" s="197" t="s">
        <v>1980</v>
      </c>
      <c r="E3338" s="221" t="s">
        <v>11027</v>
      </c>
      <c r="F3338" s="279" t="s"/>
      <c r="G3338" s="223" t="s">
        <v>1977</v>
      </c>
      <c r="H3338" s="224" t="s"/>
      <c r="I3338" s="225" t="s"/>
      <c r="J3338" s="226" t="s"/>
      <c r="K3338" s="227" t="s"/>
      <c r="L3338" s="228" t="s"/>
      <c r="M3338" s="227" t="s"/>
      <c r="N3338" s="227" t="s"/>
      <c r="O3338" s="227" t="s"/>
      <c r="P3338" s="227" t="s"/>
      <c r="Q3338" s="227" t="s"/>
      <c r="R3338" s="227" t="s"/>
      <c r="S3338" s="227" t="s"/>
      <c r="T3338" s="227" t="s"/>
      <c r="U3338" s="227" t="s"/>
      <c r="V3338" s="227" t="s"/>
    </row>
    <row r="3339" spans="1:22" ht="22.5" customHeight="true">
      <c r="A3339" s="291">
        <v>4124</v>
      </c>
      <c r="B3339" s="292" t="s">
        <v>11595</v>
      </c>
      <c r="C3339" s="293" t="s">
        <v>11596</v>
      </c>
      <c r="D3339" s="197" t="s">
        <v>1980</v>
      </c>
      <c r="E3339" s="221" t="s">
        <v>11027</v>
      </c>
      <c r="F3339" s="279" t="s"/>
      <c r="G3339" s="223" t="s">
        <v>1977</v>
      </c>
      <c r="H3339" s="224" t="s"/>
      <c r="I3339" s="225" t="s"/>
      <c r="J3339" s="226" t="s"/>
      <c r="K3339" s="227" t="s"/>
      <c r="L3339" s="228" t="s"/>
      <c r="M3339" s="227" t="s"/>
      <c r="N3339" s="227" t="s"/>
      <c r="O3339" s="227" t="s"/>
      <c r="P3339" s="227" t="s"/>
      <c r="Q3339" s="227" t="s"/>
      <c r="R3339" s="227" t="s"/>
      <c r="S3339" s="227" t="s"/>
      <c r="T3339" s="227" t="s"/>
      <c r="U3339" s="227" t="s"/>
      <c r="V3339" s="227" t="s"/>
    </row>
    <row r="3340" spans="1:22" ht="22.5" customHeight="true">
      <c r="A3340" s="291">
        <v>4128</v>
      </c>
      <c r="B3340" s="292" t="s">
        <v>11597</v>
      </c>
      <c r="C3340" s="293" t="s">
        <v>11598</v>
      </c>
      <c r="D3340" s="197" t="s">
        <v>11599</v>
      </c>
      <c r="E3340" s="221" t="s">
        <v>11027</v>
      </c>
      <c r="F3340" s="279" t="s"/>
      <c r="G3340" s="223" t="s">
        <v>1977</v>
      </c>
      <c r="H3340" s="224" t="s"/>
      <c r="I3340" s="225" t="s"/>
      <c r="J3340" s="226" t="s"/>
      <c r="K3340" s="227" t="s"/>
      <c r="L3340" s="228" t="s"/>
      <c r="M3340" s="227" t="s"/>
      <c r="N3340" s="227" t="s"/>
      <c r="O3340" s="227" t="s"/>
      <c r="P3340" s="227" t="s"/>
      <c r="Q3340" s="227" t="s"/>
      <c r="R3340" s="227" t="s"/>
      <c r="S3340" s="227" t="s"/>
      <c r="T3340" s="227" t="s"/>
      <c r="U3340" s="227" t="s"/>
      <c r="V3340" s="227" t="s"/>
    </row>
    <row r="3341" spans="1:22" ht="22.5" customHeight="true">
      <c r="A3341" s="291">
        <v>4144</v>
      </c>
      <c r="B3341" s="292" t="s">
        <v>11600</v>
      </c>
      <c r="C3341" s="293" t="s">
        <v>11601</v>
      </c>
      <c r="D3341" s="197" t="s">
        <v>1980</v>
      </c>
      <c r="E3341" s="221" t="s">
        <v>11027</v>
      </c>
      <c r="F3341" s="279" t="s"/>
      <c r="G3341" s="223" t="s">
        <v>1977</v>
      </c>
      <c r="H3341" s="224" t="s"/>
      <c r="I3341" s="225" t="s"/>
      <c r="J3341" s="226" t="s"/>
      <c r="K3341" s="227" t="s"/>
      <c r="L3341" s="228" t="s"/>
      <c r="M3341" s="227" t="s"/>
      <c r="N3341" s="227" t="s"/>
      <c r="O3341" s="227" t="s"/>
      <c r="P3341" s="227" t="s"/>
      <c r="Q3341" s="227" t="s"/>
      <c r="R3341" s="227" t="s"/>
      <c r="S3341" s="227" t="s"/>
      <c r="T3341" s="227" t="s"/>
      <c r="U3341" s="227" t="s"/>
      <c r="V3341" s="227" t="s"/>
    </row>
    <row r="3342" spans="1:22" ht="22.5" customHeight="true">
      <c r="A3342" s="291">
        <v>4147</v>
      </c>
      <c r="B3342" s="292" t="s">
        <v>11602</v>
      </c>
      <c r="C3342" s="293" t="s">
        <v>11603</v>
      </c>
      <c r="D3342" s="197" t="s">
        <v>1980</v>
      </c>
      <c r="E3342" s="221" t="s">
        <v>11027</v>
      </c>
      <c r="F3342" s="279" t="s"/>
      <c r="G3342" s="223" t="s">
        <v>1977</v>
      </c>
      <c r="H3342" s="224" t="s"/>
      <c r="I3342" s="225" t="s"/>
      <c r="J3342" s="226" t="s"/>
      <c r="K3342" s="227" t="s"/>
      <c r="L3342" s="228" t="s"/>
      <c r="M3342" s="227" t="s"/>
      <c r="N3342" s="227" t="s"/>
      <c r="O3342" s="227" t="s"/>
      <c r="P3342" s="227" t="s"/>
      <c r="Q3342" s="227" t="s"/>
      <c r="R3342" s="227" t="s"/>
      <c r="S3342" s="227" t="s"/>
      <c r="T3342" s="227" t="s"/>
      <c r="U3342" s="227" t="s"/>
      <c r="V3342" s="227" t="s"/>
    </row>
    <row r="3343" spans="1:22" ht="22.5" customHeight="true">
      <c r="A3343" s="291">
        <v>4155</v>
      </c>
      <c r="B3343" s="292" t="s">
        <v>11604</v>
      </c>
      <c r="C3343" s="293" t="s">
        <v>11605</v>
      </c>
      <c r="D3343" s="197" t="s">
        <v>1980</v>
      </c>
      <c r="E3343" s="221" t="s">
        <v>11027</v>
      </c>
      <c r="F3343" s="279" t="s"/>
      <c r="G3343" s="223" t="s">
        <v>1977</v>
      </c>
      <c r="H3343" s="224" t="s"/>
      <c r="I3343" s="225" t="s"/>
      <c r="J3343" s="226" t="s"/>
      <c r="K3343" s="227" t="s"/>
      <c r="L3343" s="228" t="s"/>
      <c r="M3343" s="227" t="s"/>
      <c r="N3343" s="227" t="s"/>
      <c r="O3343" s="227" t="s"/>
      <c r="P3343" s="227" t="s"/>
      <c r="Q3343" s="227" t="s"/>
      <c r="R3343" s="227" t="s"/>
      <c r="S3343" s="227" t="s"/>
      <c r="T3343" s="227" t="s"/>
      <c r="U3343" s="227" t="s"/>
      <c r="V3343" s="227" t="s"/>
    </row>
    <row r="3344" spans="1:22" ht="22.5" customHeight="true">
      <c r="A3344" s="291">
        <v>4157</v>
      </c>
      <c r="B3344" s="295" t="s">
        <v>11606</v>
      </c>
      <c r="C3344" s="293" t="s">
        <v>11607</v>
      </c>
      <c r="D3344" s="197" t="s">
        <v>1980</v>
      </c>
      <c r="E3344" s="221" t="s">
        <v>11027</v>
      </c>
      <c r="F3344" s="279" t="s"/>
      <c r="G3344" s="223" t="s">
        <v>1977</v>
      </c>
      <c r="H3344" s="224" t="s"/>
      <c r="I3344" s="225" t="s"/>
      <c r="J3344" s="226" t="s"/>
      <c r="K3344" s="227" t="s"/>
      <c r="L3344" s="228" t="s"/>
      <c r="M3344" s="227" t="s"/>
      <c r="N3344" s="227" t="s"/>
      <c r="O3344" s="227" t="s"/>
      <c r="P3344" s="227" t="s"/>
      <c r="Q3344" s="227" t="s"/>
      <c r="R3344" s="227" t="s"/>
      <c r="S3344" s="227" t="s"/>
      <c r="T3344" s="227" t="s"/>
      <c r="U3344" s="227" t="s"/>
      <c r="V3344" s="227" t="s"/>
    </row>
    <row r="3345" spans="1:22" ht="22.5" customHeight="true">
      <c r="A3345" s="291">
        <v>4175</v>
      </c>
      <c r="B3345" s="292" t="s">
        <v>11608</v>
      </c>
      <c r="C3345" s="293" t="s">
        <v>11609</v>
      </c>
      <c r="D3345" s="197" t="s">
        <v>1980</v>
      </c>
      <c r="E3345" s="221" t="s">
        <v>11027</v>
      </c>
      <c r="F3345" s="279" t="s"/>
      <c r="G3345" s="223" t="s">
        <v>1977</v>
      </c>
      <c r="H3345" s="224" t="s"/>
      <c r="I3345" s="225" t="s"/>
      <c r="J3345" s="226" t="s"/>
      <c r="K3345" s="227" t="s"/>
      <c r="L3345" s="228" t="s"/>
      <c r="M3345" s="227" t="s"/>
      <c r="N3345" s="227" t="s"/>
      <c r="O3345" s="227" t="s"/>
      <c r="P3345" s="227" t="s"/>
      <c r="Q3345" s="227" t="s"/>
      <c r="R3345" s="227" t="s"/>
      <c r="S3345" s="227" t="s"/>
      <c r="T3345" s="227" t="s"/>
      <c r="U3345" s="227" t="s"/>
      <c r="V3345" s="227" t="s"/>
    </row>
    <row r="3346" spans="1:22" ht="22.5" customHeight="true">
      <c r="A3346" s="291">
        <v>4185</v>
      </c>
      <c r="B3346" s="292" t="s">
        <v>11610</v>
      </c>
      <c r="C3346" s="293" t="s">
        <v>11611</v>
      </c>
      <c r="D3346" s="197" t="s">
        <v>1980</v>
      </c>
      <c r="E3346" s="221" t="s">
        <v>11027</v>
      </c>
      <c r="F3346" s="279" t="s"/>
      <c r="G3346" s="223" t="s">
        <v>1977</v>
      </c>
      <c r="H3346" s="224" t="s"/>
      <c r="I3346" s="225" t="s"/>
      <c r="J3346" s="226" t="s"/>
      <c r="K3346" s="227" t="s"/>
      <c r="L3346" s="228" t="s"/>
      <c r="M3346" s="227" t="s"/>
      <c r="N3346" s="227" t="s"/>
      <c r="O3346" s="227" t="s"/>
      <c r="P3346" s="227" t="s"/>
      <c r="Q3346" s="227" t="s"/>
      <c r="R3346" s="227" t="s"/>
      <c r="S3346" s="227" t="s"/>
      <c r="T3346" s="227" t="s"/>
      <c r="U3346" s="227" t="s"/>
      <c r="V3346" s="227" t="s"/>
    </row>
    <row r="3347" spans="1:22" ht="22.5" customHeight="true">
      <c r="A3347" s="291">
        <v>4191</v>
      </c>
      <c r="B3347" s="292" t="s">
        <v>11612</v>
      </c>
      <c r="C3347" s="293" t="s">
        <v>11613</v>
      </c>
      <c r="D3347" s="197" t="s">
        <v>1980</v>
      </c>
      <c r="E3347" s="221" t="s">
        <v>11027</v>
      </c>
      <c r="F3347" s="279" t="s"/>
      <c r="G3347" s="223" t="s">
        <v>1977</v>
      </c>
      <c r="H3347" s="224" t="s"/>
      <c r="I3347" s="225" t="s"/>
      <c r="J3347" s="226" t="s"/>
      <c r="K3347" s="227" t="s"/>
      <c r="L3347" s="228" t="s"/>
      <c r="M3347" s="227" t="s"/>
      <c r="N3347" s="227" t="s"/>
      <c r="O3347" s="227" t="s"/>
      <c r="P3347" s="227" t="s"/>
      <c r="Q3347" s="227" t="s"/>
      <c r="R3347" s="227" t="s"/>
      <c r="S3347" s="227" t="s"/>
      <c r="T3347" s="227" t="s"/>
      <c r="U3347" s="227" t="s"/>
      <c r="V3347" s="227" t="s"/>
    </row>
    <row r="3348" spans="1:22" ht="22.5" customHeight="true">
      <c r="A3348" s="291">
        <v>4201</v>
      </c>
      <c r="B3348" s="292" t="s">
        <v>11614</v>
      </c>
      <c r="C3348" s="293" t="s">
        <v>11615</v>
      </c>
      <c r="D3348" s="197" t="s">
        <v>1980</v>
      </c>
      <c r="E3348" s="221" t="s">
        <v>11027</v>
      </c>
      <c r="F3348" s="279" t="s"/>
      <c r="G3348" s="223" t="s">
        <v>1977</v>
      </c>
      <c r="H3348" s="224" t="s"/>
      <c r="I3348" s="225" t="s"/>
      <c r="J3348" s="226" t="s"/>
      <c r="K3348" s="227" t="s"/>
      <c r="L3348" s="228" t="s"/>
      <c r="M3348" s="227" t="s"/>
      <c r="N3348" s="227" t="s"/>
      <c r="O3348" s="227" t="s"/>
      <c r="P3348" s="227" t="s"/>
      <c r="Q3348" s="227" t="s"/>
      <c r="R3348" s="227" t="s"/>
      <c r="S3348" s="227" t="s"/>
      <c r="T3348" s="227" t="s"/>
      <c r="U3348" s="227" t="s"/>
      <c r="V3348" s="227" t="s"/>
    </row>
    <row r="3349" spans="1:22" ht="22.5" customHeight="true">
      <c r="A3349" s="291">
        <v>4205</v>
      </c>
      <c r="B3349" s="292" t="s">
        <v>11616</v>
      </c>
      <c r="C3349" s="293" t="s">
        <v>11617</v>
      </c>
      <c r="D3349" s="197" t="s">
        <v>1980</v>
      </c>
      <c r="E3349" s="221" t="s">
        <v>11027</v>
      </c>
      <c r="F3349" s="279" t="s"/>
      <c r="G3349" s="223" t="s">
        <v>1977</v>
      </c>
      <c r="H3349" s="224" t="s"/>
      <c r="I3349" s="225" t="s"/>
      <c r="J3349" s="226" t="s"/>
      <c r="K3349" s="227" t="s"/>
      <c r="L3349" s="228" t="s"/>
      <c r="M3349" s="227" t="s"/>
      <c r="N3349" s="227" t="s"/>
      <c r="O3349" s="227" t="s"/>
      <c r="P3349" s="227" t="s"/>
      <c r="Q3349" s="227" t="s"/>
      <c r="R3349" s="227" t="s"/>
      <c r="S3349" s="227" t="s"/>
      <c r="T3349" s="227" t="s"/>
      <c r="U3349" s="227" t="s"/>
      <c r="V3349" s="227" t="s"/>
    </row>
    <row r="3350" spans="1:22" ht="22.5" customHeight="true">
      <c r="A3350" s="291">
        <v>4206</v>
      </c>
      <c r="B3350" s="292" t="s">
        <v>11618</v>
      </c>
      <c r="C3350" s="293" t="s">
        <v>11619</v>
      </c>
      <c r="D3350" s="197" t="s">
        <v>1980</v>
      </c>
      <c r="E3350" s="221" t="s">
        <v>11027</v>
      </c>
      <c r="F3350" s="279" t="s"/>
      <c r="G3350" s="223" t="s">
        <v>1977</v>
      </c>
      <c r="H3350" s="224" t="s"/>
      <c r="I3350" s="225" t="s"/>
      <c r="J3350" s="226" t="s"/>
      <c r="K3350" s="227" t="s"/>
      <c r="L3350" s="228" t="s"/>
      <c r="M3350" s="227" t="s"/>
      <c r="N3350" s="227" t="s"/>
      <c r="O3350" s="227" t="s"/>
      <c r="P3350" s="227" t="s"/>
      <c r="Q3350" s="227" t="s"/>
      <c r="R3350" s="227" t="s"/>
      <c r="S3350" s="227" t="s"/>
      <c r="T3350" s="227" t="s"/>
      <c r="U3350" s="227" t="s"/>
      <c r="V3350" s="227" t="s"/>
    </row>
    <row r="3351" spans="1:22" ht="22.5" customHeight="true">
      <c r="A3351" s="291">
        <v>4207</v>
      </c>
      <c r="B3351" s="292" t="s">
        <v>11620</v>
      </c>
      <c r="C3351" s="296" t="s">
        <v>11621</v>
      </c>
      <c r="D3351" s="197" t="s">
        <v>1980</v>
      </c>
      <c r="E3351" s="221" t="s">
        <v>11027</v>
      </c>
      <c r="F3351" s="279" t="s"/>
      <c r="G3351" s="223" t="s">
        <v>1977</v>
      </c>
      <c r="H3351" s="224" t="s"/>
      <c r="I3351" s="225" t="s"/>
      <c r="J3351" s="226" t="s"/>
      <c r="K3351" s="227" t="s"/>
      <c r="L3351" s="228" t="s"/>
      <c r="M3351" s="227" t="s"/>
      <c r="N3351" s="227" t="s"/>
      <c r="O3351" s="227" t="s"/>
      <c r="P3351" s="227" t="s"/>
      <c r="Q3351" s="227" t="s"/>
      <c r="R3351" s="227" t="s"/>
      <c r="S3351" s="227" t="s"/>
      <c r="T3351" s="227" t="s"/>
      <c r="U3351" s="227" t="s"/>
      <c r="V3351" s="227" t="s"/>
    </row>
    <row r="3352" spans="1:22" ht="22.5" customHeight="true">
      <c r="A3352" s="291">
        <v>4211</v>
      </c>
      <c r="B3352" s="292" t="s">
        <v>11622</v>
      </c>
      <c r="C3352" s="293" t="s">
        <v>11623</v>
      </c>
      <c r="D3352" s="197" t="s">
        <v>1980</v>
      </c>
      <c r="E3352" s="221" t="s">
        <v>11027</v>
      </c>
      <c r="F3352" s="279" t="s"/>
      <c r="G3352" s="223" t="s">
        <v>1977</v>
      </c>
      <c r="H3352" s="224" t="s"/>
      <c r="I3352" s="225" t="s"/>
      <c r="J3352" s="226" t="s"/>
      <c r="K3352" s="227" t="s"/>
      <c r="L3352" s="228" t="s"/>
      <c r="M3352" s="227" t="s"/>
      <c r="N3352" s="227" t="s"/>
      <c r="O3352" s="227" t="s"/>
      <c r="P3352" s="227" t="s"/>
      <c r="Q3352" s="227" t="s"/>
      <c r="R3352" s="227" t="s"/>
      <c r="S3352" s="227" t="s"/>
      <c r="T3352" s="227" t="s"/>
      <c r="U3352" s="227" t="s"/>
      <c r="V3352" s="227" t="s"/>
    </row>
    <row r="3353" spans="1:22" ht="22.5" customHeight="true">
      <c r="A3353" s="291">
        <v>4219</v>
      </c>
      <c r="B3353" s="292" t="s">
        <v>11624</v>
      </c>
      <c r="C3353" s="293" t="s">
        <v>11625</v>
      </c>
      <c r="D3353" s="197" t="s">
        <v>1980</v>
      </c>
      <c r="E3353" s="221" t="s">
        <v>11027</v>
      </c>
      <c r="F3353" s="279" t="s"/>
      <c r="G3353" s="223" t="s">
        <v>1977</v>
      </c>
      <c r="H3353" s="224" t="s"/>
      <c r="I3353" s="225" t="s"/>
      <c r="J3353" s="226" t="s"/>
      <c r="K3353" s="227" t="s"/>
      <c r="L3353" s="228" t="s"/>
      <c r="M3353" s="227" t="s"/>
      <c r="N3353" s="227" t="s"/>
      <c r="O3353" s="227" t="s"/>
      <c r="P3353" s="227" t="s"/>
      <c r="Q3353" s="227" t="s"/>
      <c r="R3353" s="227" t="s"/>
      <c r="S3353" s="227" t="s"/>
      <c r="T3353" s="227" t="s"/>
      <c r="U3353" s="227" t="s"/>
      <c r="V3353" s="227" t="s"/>
    </row>
    <row r="3354" spans="1:22" ht="22.5" customHeight="true">
      <c r="A3354" s="291">
        <v>4220</v>
      </c>
      <c r="B3354" s="292" t="s">
        <v>11626</v>
      </c>
      <c r="C3354" s="293" t="s">
        <v>11627</v>
      </c>
      <c r="D3354" s="197" t="s">
        <v>1980</v>
      </c>
      <c r="E3354" s="221" t="s">
        <v>11027</v>
      </c>
      <c r="F3354" s="279" t="s"/>
      <c r="G3354" s="223" t="s">
        <v>1977</v>
      </c>
      <c r="H3354" s="224" t="s"/>
      <c r="I3354" s="225" t="s"/>
      <c r="J3354" s="226" t="s"/>
      <c r="K3354" s="227" t="s"/>
      <c r="L3354" s="228" t="s"/>
      <c r="M3354" s="227" t="s"/>
      <c r="N3354" s="227" t="s"/>
      <c r="O3354" s="227" t="s"/>
      <c r="P3354" s="227" t="s"/>
      <c r="Q3354" s="227" t="s"/>
      <c r="R3354" s="227" t="s"/>
      <c r="S3354" s="227" t="s"/>
      <c r="T3354" s="227" t="s"/>
      <c r="U3354" s="227" t="s"/>
      <c r="V3354" s="227" t="s"/>
    </row>
    <row r="3355" spans="1:22" ht="22.5" customHeight="true">
      <c r="A3355" s="291">
        <v>4225</v>
      </c>
      <c r="B3355" s="292" t="s">
        <v>11628</v>
      </c>
      <c r="C3355" s="293" t="s">
        <v>11629</v>
      </c>
      <c r="D3355" s="197" t="s">
        <v>1980</v>
      </c>
      <c r="E3355" s="221" t="s">
        <v>11027</v>
      </c>
      <c r="F3355" s="279" t="s"/>
      <c r="G3355" s="223" t="s">
        <v>1977</v>
      </c>
      <c r="H3355" s="224" t="s"/>
      <c r="I3355" s="225" t="s"/>
      <c r="J3355" s="226" t="s"/>
      <c r="K3355" s="227" t="s"/>
      <c r="L3355" s="228" t="s"/>
      <c r="M3355" s="227" t="s"/>
      <c r="N3355" s="227" t="s"/>
      <c r="O3355" s="227" t="s"/>
      <c r="P3355" s="227" t="s"/>
      <c r="Q3355" s="227" t="s"/>
      <c r="R3355" s="227" t="s"/>
      <c r="S3355" s="227" t="s"/>
      <c r="T3355" s="227" t="s"/>
      <c r="U3355" s="227" t="s"/>
      <c r="V3355" s="227" t="s"/>
    </row>
    <row r="3356" spans="1:22" ht="22.5" customHeight="true">
      <c r="A3356" s="291">
        <v>4233</v>
      </c>
      <c r="B3356" s="292" t="s">
        <v>11630</v>
      </c>
      <c r="C3356" s="293" t="s">
        <v>11631</v>
      </c>
      <c r="D3356" s="197" t="s">
        <v>1980</v>
      </c>
      <c r="E3356" s="221" t="s">
        <v>11027</v>
      </c>
      <c r="F3356" s="279" t="s"/>
      <c r="G3356" s="223" t="s">
        <v>1977</v>
      </c>
      <c r="H3356" s="224" t="s"/>
      <c r="I3356" s="225" t="s"/>
      <c r="J3356" s="226" t="s"/>
      <c r="K3356" s="227" t="s"/>
      <c r="L3356" s="228" t="s"/>
      <c r="M3356" s="227" t="s"/>
      <c r="N3356" s="227" t="s"/>
      <c r="O3356" s="227" t="s"/>
      <c r="P3356" s="227" t="s"/>
      <c r="Q3356" s="227" t="s"/>
      <c r="R3356" s="227" t="s"/>
      <c r="S3356" s="227" t="s"/>
      <c r="T3356" s="227" t="s"/>
      <c r="U3356" s="227" t="s"/>
      <c r="V3356" s="227" t="s"/>
    </row>
    <row r="3357" spans="1:22" ht="22.5" customHeight="true">
      <c r="A3357" s="291">
        <v>4234</v>
      </c>
      <c r="B3357" s="292" t="s">
        <v>11632</v>
      </c>
      <c r="C3357" s="293" t="s">
        <v>11633</v>
      </c>
      <c r="D3357" s="197" t="s">
        <v>1980</v>
      </c>
      <c r="E3357" s="221" t="s">
        <v>11027</v>
      </c>
      <c r="F3357" s="279" t="s"/>
      <c r="G3357" s="223" t="s">
        <v>1977</v>
      </c>
      <c r="H3357" s="224" t="s"/>
      <c r="I3357" s="225" t="s"/>
      <c r="J3357" s="226" t="s"/>
      <c r="K3357" s="227" t="s"/>
      <c r="L3357" s="228" t="s"/>
      <c r="M3357" s="227" t="s"/>
      <c r="N3357" s="227" t="s"/>
      <c r="O3357" s="227" t="s"/>
      <c r="P3357" s="227" t="s"/>
      <c r="Q3357" s="227" t="s"/>
      <c r="R3357" s="227" t="s"/>
      <c r="S3357" s="227" t="s"/>
      <c r="T3357" s="227" t="s"/>
      <c r="U3357" s="227" t="s"/>
      <c r="V3357" s="227" t="s"/>
    </row>
    <row r="3358" spans="1:22" ht="22.5" customHeight="true">
      <c r="A3358" s="291">
        <v>4246</v>
      </c>
      <c r="B3358" s="292" t="s">
        <v>11634</v>
      </c>
      <c r="C3358" s="293" t="s">
        <v>11635</v>
      </c>
      <c r="D3358" s="197" t="s">
        <v>1980</v>
      </c>
      <c r="E3358" s="221" t="s">
        <v>11027</v>
      </c>
      <c r="F3358" s="279" t="s"/>
      <c r="G3358" s="223" t="s">
        <v>1977</v>
      </c>
      <c r="H3358" s="224" t="s"/>
      <c r="I3358" s="225" t="s"/>
      <c r="J3358" s="226" t="s"/>
      <c r="K3358" s="227" t="s"/>
      <c r="L3358" s="228" t="s"/>
      <c r="M3358" s="227" t="s"/>
      <c r="N3358" s="227" t="s"/>
      <c r="O3358" s="227" t="s"/>
      <c r="P3358" s="227" t="s"/>
      <c r="Q3358" s="227" t="s"/>
      <c r="R3358" s="227" t="s"/>
      <c r="S3358" s="227" t="s"/>
      <c r="T3358" s="227" t="s"/>
      <c r="U3358" s="227" t="s"/>
      <c r="V3358" s="227" t="s"/>
    </row>
    <row r="3359" spans="1:22" ht="22.5" customHeight="true">
      <c r="A3359" s="291">
        <v>4252</v>
      </c>
      <c r="B3359" s="292" t="s">
        <v>11636</v>
      </c>
      <c r="C3359" s="293" t="s">
        <v>11637</v>
      </c>
      <c r="D3359" s="197" t="s">
        <v>1980</v>
      </c>
      <c r="E3359" s="221" t="s">
        <v>11027</v>
      </c>
      <c r="F3359" s="279" t="s"/>
      <c r="G3359" s="223" t="s">
        <v>1977</v>
      </c>
      <c r="H3359" s="224" t="s"/>
      <c r="I3359" s="225" t="s"/>
      <c r="J3359" s="226" t="s"/>
      <c r="K3359" s="227" t="s"/>
      <c r="L3359" s="228" t="s"/>
      <c r="M3359" s="227" t="s"/>
      <c r="N3359" s="227" t="s"/>
      <c r="O3359" s="227" t="s"/>
      <c r="P3359" s="227" t="s"/>
      <c r="Q3359" s="227" t="s"/>
      <c r="R3359" s="227" t="s"/>
      <c r="S3359" s="227" t="s"/>
      <c r="T3359" s="227" t="s"/>
      <c r="U3359" s="227" t="s"/>
      <c r="V3359" s="227" t="s"/>
    </row>
    <row r="3360" spans="1:22" ht="22.5" customHeight="true">
      <c r="A3360" s="291">
        <v>4253</v>
      </c>
      <c r="B3360" s="292" t="s">
        <v>11638</v>
      </c>
      <c r="C3360" s="293" t="s">
        <v>11639</v>
      </c>
      <c r="D3360" s="197" t="s">
        <v>1980</v>
      </c>
      <c r="E3360" s="221" t="s">
        <v>11027</v>
      </c>
      <c r="F3360" s="279" t="s"/>
      <c r="G3360" s="223" t="s">
        <v>1977</v>
      </c>
      <c r="H3360" s="224" t="s"/>
      <c r="I3360" s="225" t="s"/>
      <c r="J3360" s="226" t="s"/>
      <c r="K3360" s="227" t="s"/>
      <c r="L3360" s="228" t="s"/>
      <c r="M3360" s="227" t="s"/>
      <c r="N3360" s="227" t="s"/>
      <c r="O3360" s="227" t="s"/>
      <c r="P3360" s="227" t="s"/>
      <c r="Q3360" s="227" t="s"/>
      <c r="R3360" s="227" t="s"/>
      <c r="S3360" s="227" t="s"/>
      <c r="T3360" s="227" t="s"/>
      <c r="U3360" s="227" t="s"/>
      <c r="V3360" s="227" t="s"/>
    </row>
    <row r="3361" spans="1:22" ht="22.5" customHeight="true">
      <c r="A3361" s="291">
        <v>4254</v>
      </c>
      <c r="B3361" s="292" t="s">
        <v>11640</v>
      </c>
      <c r="C3361" s="293" t="s">
        <v>11641</v>
      </c>
      <c r="D3361" s="197" t="s">
        <v>1980</v>
      </c>
      <c r="E3361" s="221" t="s">
        <v>11027</v>
      </c>
      <c r="F3361" s="279" t="s"/>
      <c r="G3361" s="223" t="s">
        <v>1977</v>
      </c>
      <c r="H3361" s="224" t="s"/>
      <c r="I3361" s="225" t="s"/>
      <c r="J3361" s="226" t="s"/>
      <c r="K3361" s="227" t="s"/>
      <c r="L3361" s="228" t="s"/>
      <c r="M3361" s="227" t="s"/>
      <c r="N3361" s="227" t="s"/>
      <c r="O3361" s="227" t="s"/>
      <c r="P3361" s="227" t="s"/>
      <c r="Q3361" s="227" t="s"/>
      <c r="R3361" s="227" t="s"/>
      <c r="S3361" s="227" t="s"/>
      <c r="T3361" s="227" t="s"/>
      <c r="U3361" s="227" t="s"/>
      <c r="V3361" s="227" t="s"/>
    </row>
    <row r="3362" spans="1:22" ht="22.5" customHeight="true">
      <c r="A3362" s="291">
        <v>4260</v>
      </c>
      <c r="B3362" s="292" t="s">
        <v>11642</v>
      </c>
      <c r="C3362" s="293" t="s">
        <v>11643</v>
      </c>
      <c r="D3362" s="197" t="s">
        <v>1980</v>
      </c>
      <c r="E3362" s="221" t="s">
        <v>11027</v>
      </c>
      <c r="F3362" s="279" t="s"/>
      <c r="G3362" s="223" t="s">
        <v>1977</v>
      </c>
      <c r="H3362" s="224" t="s"/>
      <c r="I3362" s="225" t="s"/>
      <c r="J3362" s="226" t="s"/>
      <c r="K3362" s="227" t="s"/>
      <c r="L3362" s="228" t="s"/>
      <c r="M3362" s="227" t="s"/>
      <c r="N3362" s="227" t="s"/>
      <c r="O3362" s="227" t="s"/>
      <c r="P3362" s="227" t="s"/>
      <c r="Q3362" s="227" t="s"/>
      <c r="R3362" s="227" t="s"/>
      <c r="S3362" s="227" t="s"/>
      <c r="T3362" s="227" t="s"/>
      <c r="U3362" s="227" t="s"/>
      <c r="V3362" s="227" t="s"/>
    </row>
    <row r="3363" spans="1:22" ht="22.5" customHeight="true">
      <c r="A3363" s="291">
        <v>4261</v>
      </c>
      <c r="B3363" s="292" t="s">
        <v>11644</v>
      </c>
      <c r="C3363" s="293" t="s">
        <v>11645</v>
      </c>
      <c r="D3363" s="197" t="s">
        <v>1980</v>
      </c>
      <c r="E3363" s="221" t="s">
        <v>11027</v>
      </c>
      <c r="F3363" s="279" t="s"/>
      <c r="G3363" s="223" t="s">
        <v>1977</v>
      </c>
      <c r="H3363" s="224" t="s"/>
      <c r="I3363" s="225" t="s"/>
      <c r="J3363" s="226" t="s"/>
      <c r="K3363" s="227" t="s"/>
      <c r="L3363" s="228" t="s"/>
      <c r="M3363" s="227" t="s"/>
      <c r="N3363" s="227" t="s"/>
      <c r="O3363" s="227" t="s"/>
      <c r="P3363" s="227" t="s"/>
      <c r="Q3363" s="227" t="s"/>
      <c r="R3363" s="227" t="s"/>
      <c r="S3363" s="227" t="s"/>
      <c r="T3363" s="227" t="s"/>
      <c r="U3363" s="227" t="s"/>
      <c r="V3363" s="227" t="s"/>
    </row>
    <row r="3364" spans="1:22" ht="22.5" customHeight="true">
      <c r="A3364" s="291">
        <v>4279</v>
      </c>
      <c r="B3364" s="292" t="s">
        <v>11646</v>
      </c>
      <c r="C3364" s="293" t="s">
        <v>11647</v>
      </c>
      <c r="D3364" s="197" t="s">
        <v>1980</v>
      </c>
      <c r="E3364" s="221" t="s">
        <v>11027</v>
      </c>
      <c r="F3364" s="279" t="s"/>
      <c r="G3364" s="223" t="s">
        <v>1977</v>
      </c>
      <c r="H3364" s="224" t="s"/>
      <c r="I3364" s="225" t="s"/>
      <c r="J3364" s="226" t="s"/>
      <c r="K3364" s="227" t="s"/>
      <c r="L3364" s="228" t="s"/>
      <c r="M3364" s="227" t="s"/>
      <c r="N3364" s="227" t="s"/>
      <c r="O3364" s="227" t="s"/>
      <c r="P3364" s="227" t="s"/>
      <c r="Q3364" s="227" t="s"/>
      <c r="R3364" s="227" t="s"/>
      <c r="S3364" s="227" t="s"/>
      <c r="T3364" s="227" t="s"/>
      <c r="U3364" s="227" t="s"/>
      <c r="V3364" s="227" t="s"/>
    </row>
    <row r="3365" spans="1:22" ht="22.5" customHeight="true">
      <c r="A3365" s="291">
        <v>4284</v>
      </c>
      <c r="B3365" s="292" t="s">
        <v>11648</v>
      </c>
      <c r="C3365" s="293" t="s">
        <v>11649</v>
      </c>
      <c r="D3365" s="197" t="s">
        <v>1980</v>
      </c>
      <c r="E3365" s="221" t="s">
        <v>11027</v>
      </c>
      <c r="F3365" s="279" t="s"/>
      <c r="G3365" s="223" t="s">
        <v>1977</v>
      </c>
      <c r="H3365" s="224" t="s"/>
      <c r="I3365" s="225" t="s"/>
      <c r="J3365" s="226" t="s"/>
      <c r="K3365" s="227" t="s"/>
      <c r="L3365" s="228" t="s"/>
      <c r="M3365" s="227" t="s"/>
      <c r="N3365" s="227" t="s"/>
      <c r="O3365" s="227" t="s"/>
      <c r="P3365" s="227" t="s"/>
      <c r="Q3365" s="227" t="s"/>
      <c r="R3365" s="227" t="s"/>
      <c r="S3365" s="227" t="s"/>
      <c r="T3365" s="227" t="s"/>
      <c r="U3365" s="227" t="s"/>
      <c r="V3365" s="227" t="s"/>
    </row>
    <row r="3366" spans="1:22" ht="22.5" customHeight="true">
      <c r="A3366" s="291">
        <v>4288</v>
      </c>
      <c r="B3366" s="292" t="s">
        <v>11650</v>
      </c>
      <c r="C3366" s="293" t="s">
        <v>11651</v>
      </c>
      <c r="D3366" s="197" t="s">
        <v>1980</v>
      </c>
      <c r="E3366" s="221" t="s">
        <v>11027</v>
      </c>
      <c r="F3366" s="279" t="s"/>
      <c r="G3366" s="223" t="s">
        <v>1977</v>
      </c>
      <c r="H3366" s="224" t="s"/>
      <c r="I3366" s="225" t="s"/>
      <c r="J3366" s="226" t="s"/>
      <c r="K3366" s="227" t="s"/>
      <c r="L3366" s="228" t="s"/>
      <c r="M3366" s="227" t="s"/>
      <c r="N3366" s="227" t="s"/>
      <c r="O3366" s="227" t="s"/>
      <c r="P3366" s="227" t="s"/>
      <c r="Q3366" s="227" t="s"/>
      <c r="R3366" s="227" t="s"/>
      <c r="S3366" s="227" t="s"/>
      <c r="T3366" s="227" t="s"/>
      <c r="U3366" s="227" t="s"/>
      <c r="V3366" s="227" t="s"/>
    </row>
    <row r="3367" spans="1:22" ht="22.5" customHeight="true">
      <c r="A3367" s="291">
        <v>4289</v>
      </c>
      <c r="B3367" s="292" t="s">
        <v>11652</v>
      </c>
      <c r="C3367" s="293" t="s">
        <v>11653</v>
      </c>
      <c r="D3367" s="197" t="s">
        <v>1980</v>
      </c>
      <c r="E3367" s="221" t="s">
        <v>11027</v>
      </c>
      <c r="F3367" s="279" t="s"/>
      <c r="G3367" s="223" t="s">
        <v>1977</v>
      </c>
      <c r="H3367" s="224" t="s"/>
      <c r="I3367" s="225" t="s"/>
      <c r="J3367" s="226" t="s"/>
      <c r="K3367" s="227" t="s"/>
      <c r="L3367" s="228" t="s"/>
      <c r="M3367" s="227" t="s"/>
      <c r="N3367" s="227" t="s"/>
      <c r="O3367" s="227" t="s"/>
      <c r="P3367" s="227" t="s"/>
      <c r="Q3367" s="227" t="s"/>
      <c r="R3367" s="227" t="s"/>
      <c r="S3367" s="227" t="s"/>
      <c r="T3367" s="227" t="s"/>
      <c r="U3367" s="227" t="s"/>
      <c r="V3367" s="227" t="s"/>
    </row>
    <row r="3368" spans="1:22" ht="22.5" customHeight="true">
      <c r="A3368" s="291">
        <v>4312</v>
      </c>
      <c r="B3368" s="292" t="s">
        <v>11654</v>
      </c>
      <c r="C3368" s="293" t="s">
        <v>11655</v>
      </c>
      <c r="D3368" s="197" t="s">
        <v>1980</v>
      </c>
      <c r="E3368" s="221" t="s">
        <v>11027</v>
      </c>
      <c r="F3368" s="279" t="s"/>
      <c r="G3368" s="223" t="s">
        <v>1977</v>
      </c>
      <c r="H3368" s="224" t="s"/>
      <c r="I3368" s="225" t="s"/>
      <c r="J3368" s="226" t="s"/>
      <c r="K3368" s="227" t="s"/>
      <c r="L3368" s="228" t="s"/>
      <c r="M3368" s="227" t="s"/>
      <c r="N3368" s="227" t="s"/>
      <c r="O3368" s="227" t="s"/>
      <c r="P3368" s="227" t="s"/>
      <c r="Q3368" s="227" t="s"/>
      <c r="R3368" s="227" t="s"/>
      <c r="S3368" s="227" t="s"/>
      <c r="T3368" s="227" t="s"/>
      <c r="U3368" s="227" t="s"/>
      <c r="V3368" s="227" t="s"/>
    </row>
    <row r="3369" spans="1:22" ht="22.5" customHeight="true">
      <c r="A3369" s="291">
        <v>4315</v>
      </c>
      <c r="B3369" s="292" t="s">
        <v>11656</v>
      </c>
      <c r="C3369" s="293" t="s">
        <v>11657</v>
      </c>
      <c r="D3369" s="197" t="s">
        <v>1980</v>
      </c>
      <c r="E3369" s="221" t="s">
        <v>11027</v>
      </c>
      <c r="F3369" s="279" t="s"/>
      <c r="G3369" s="223" t="s">
        <v>1977</v>
      </c>
      <c r="H3369" s="224" t="s"/>
      <c r="I3369" s="225" t="s"/>
      <c r="J3369" s="226" t="s"/>
      <c r="K3369" s="227" t="s"/>
      <c r="L3369" s="228" t="s"/>
      <c r="M3369" s="227" t="s"/>
      <c r="N3369" s="227" t="s"/>
      <c r="O3369" s="227" t="s"/>
      <c r="P3369" s="227" t="s"/>
      <c r="Q3369" s="227" t="s"/>
      <c r="R3369" s="227" t="s"/>
      <c r="S3369" s="227" t="s"/>
      <c r="T3369" s="227" t="s"/>
      <c r="U3369" s="227" t="s"/>
      <c r="V3369" s="227" t="s"/>
    </row>
    <row r="3370" spans="1:22" ht="22.5" customHeight="true">
      <c r="A3370" s="291">
        <v>4318</v>
      </c>
      <c r="B3370" s="292" t="s">
        <v>11658</v>
      </c>
      <c r="C3370" s="293" t="s">
        <v>11659</v>
      </c>
      <c r="D3370" s="197" t="s">
        <v>1980</v>
      </c>
      <c r="E3370" s="221" t="s">
        <v>11027</v>
      </c>
      <c r="F3370" s="279" t="s"/>
      <c r="G3370" s="223" t="s">
        <v>1977</v>
      </c>
      <c r="H3370" s="224" t="s"/>
      <c r="I3370" s="225" t="s"/>
      <c r="J3370" s="226" t="s"/>
      <c r="K3370" s="227" t="s"/>
      <c r="L3370" s="228" t="s"/>
      <c r="M3370" s="227" t="s"/>
      <c r="N3370" s="227" t="s"/>
      <c r="O3370" s="227" t="s"/>
      <c r="P3370" s="227" t="s"/>
      <c r="Q3370" s="227" t="s"/>
      <c r="R3370" s="227" t="s"/>
      <c r="S3370" s="227" t="s"/>
      <c r="T3370" s="227" t="s"/>
      <c r="U3370" s="227" t="s"/>
      <c r="V3370" s="227" t="s"/>
    </row>
    <row r="3371" spans="1:22" ht="22.5" customHeight="true">
      <c r="A3371" s="291">
        <v>4323</v>
      </c>
      <c r="B3371" s="292" t="s">
        <v>11660</v>
      </c>
      <c r="C3371" s="293" t="s">
        <v>11661</v>
      </c>
      <c r="D3371" s="197" t="s">
        <v>1980</v>
      </c>
      <c r="E3371" s="221" t="s">
        <v>11027</v>
      </c>
      <c r="F3371" s="279" t="s"/>
      <c r="G3371" s="223" t="s">
        <v>1977</v>
      </c>
      <c r="H3371" s="224" t="s"/>
      <c r="I3371" s="225" t="s"/>
      <c r="J3371" s="226" t="s"/>
      <c r="K3371" s="227" t="s"/>
      <c r="L3371" s="228" t="s"/>
      <c r="M3371" s="227" t="s"/>
      <c r="N3371" s="227" t="s"/>
      <c r="O3371" s="227" t="s"/>
      <c r="P3371" s="227" t="s"/>
      <c r="Q3371" s="227" t="s"/>
      <c r="R3371" s="227" t="s"/>
      <c r="S3371" s="227" t="s"/>
      <c r="T3371" s="227" t="s"/>
      <c r="U3371" s="227" t="s"/>
      <c r="V3371" s="227" t="s"/>
    </row>
    <row r="3372" spans="1:22" ht="22.5" customHeight="true">
      <c r="A3372" s="291">
        <v>4355</v>
      </c>
      <c r="B3372" s="292" t="s">
        <v>11662</v>
      </c>
      <c r="C3372" s="293" t="s">
        <v>11663</v>
      </c>
      <c r="D3372" s="197" t="s">
        <v>1980</v>
      </c>
      <c r="E3372" s="221" t="s">
        <v>11027</v>
      </c>
      <c r="F3372" s="279" t="s"/>
      <c r="G3372" s="223" t="s">
        <v>1977</v>
      </c>
      <c r="H3372" s="224" t="s"/>
      <c r="I3372" s="225" t="s"/>
      <c r="J3372" s="226" t="s"/>
      <c r="K3372" s="227" t="s"/>
      <c r="L3372" s="228" t="s"/>
      <c r="M3372" s="227" t="s"/>
      <c r="N3372" s="227" t="s"/>
      <c r="O3372" s="227" t="s"/>
      <c r="P3372" s="227" t="s"/>
      <c r="Q3372" s="227" t="s"/>
      <c r="R3372" s="227" t="s"/>
      <c r="S3372" s="227" t="s"/>
      <c r="T3372" s="227" t="s"/>
      <c r="U3372" s="227" t="s"/>
      <c r="V3372" s="227" t="s"/>
    </row>
    <row r="3373" spans="1:22" ht="22.5" customHeight="true">
      <c r="A3373" s="291">
        <v>4363</v>
      </c>
      <c r="B3373" s="292" t="s">
        <v>11664</v>
      </c>
      <c r="C3373" s="293" t="s">
        <v>11665</v>
      </c>
      <c r="D3373" s="197" t="s">
        <v>1980</v>
      </c>
      <c r="E3373" s="221" t="s">
        <v>11027</v>
      </c>
      <c r="F3373" s="279" t="s"/>
      <c r="G3373" s="223" t="s">
        <v>1977</v>
      </c>
      <c r="H3373" s="224" t="s"/>
      <c r="I3373" s="225" t="s"/>
      <c r="J3373" s="226" t="s"/>
      <c r="K3373" s="227" t="s"/>
      <c r="L3373" s="228" t="s"/>
      <c r="M3373" s="227" t="s"/>
      <c r="N3373" s="227" t="s"/>
      <c r="O3373" s="227" t="s"/>
      <c r="P3373" s="227" t="s"/>
      <c r="Q3373" s="227" t="s"/>
      <c r="R3373" s="227" t="s"/>
      <c r="S3373" s="227" t="s"/>
      <c r="T3373" s="227" t="s"/>
      <c r="U3373" s="227" t="s"/>
      <c r="V3373" s="227" t="s"/>
    </row>
    <row r="3374" spans="1:22" ht="22.5" customHeight="true">
      <c r="A3374" s="291">
        <v>4364</v>
      </c>
      <c r="B3374" s="292" t="s">
        <v>11666</v>
      </c>
      <c r="C3374" s="293" t="s">
        <v>11667</v>
      </c>
      <c r="D3374" s="197" t="s">
        <v>1980</v>
      </c>
      <c r="E3374" s="221" t="s">
        <v>11027</v>
      </c>
      <c r="F3374" s="279" t="s"/>
      <c r="G3374" s="223" t="s">
        <v>1977</v>
      </c>
      <c r="H3374" s="224" t="s"/>
      <c r="I3374" s="225" t="s"/>
      <c r="J3374" s="226" t="s"/>
      <c r="K3374" s="227" t="s"/>
      <c r="L3374" s="228" t="s"/>
      <c r="M3374" s="227" t="s"/>
      <c r="N3374" s="227" t="s"/>
      <c r="O3374" s="227" t="s"/>
      <c r="P3374" s="227" t="s"/>
      <c r="Q3374" s="227" t="s"/>
      <c r="R3374" s="227" t="s"/>
      <c r="S3374" s="227" t="s"/>
      <c r="T3374" s="227" t="s"/>
      <c r="U3374" s="227" t="s"/>
      <c r="V3374" s="227" t="s"/>
    </row>
    <row r="3375" spans="1:22" ht="22.5" customHeight="true">
      <c r="A3375" s="291">
        <v>4365</v>
      </c>
      <c r="B3375" s="292" t="s">
        <v>11668</v>
      </c>
      <c r="C3375" s="293" t="s">
        <v>11669</v>
      </c>
      <c r="D3375" s="197" t="s">
        <v>1980</v>
      </c>
      <c r="E3375" s="221" t="s">
        <v>11027</v>
      </c>
      <c r="F3375" s="279" t="s"/>
      <c r="G3375" s="223" t="s">
        <v>1977</v>
      </c>
      <c r="H3375" s="224" t="s"/>
      <c r="I3375" s="225" t="s"/>
      <c r="J3375" s="226" t="s"/>
      <c r="K3375" s="227" t="s"/>
      <c r="L3375" s="228" t="s"/>
      <c r="M3375" s="227" t="s"/>
      <c r="N3375" s="227" t="s"/>
      <c r="O3375" s="227" t="s"/>
      <c r="P3375" s="227" t="s"/>
      <c r="Q3375" s="227" t="s"/>
      <c r="R3375" s="227" t="s"/>
      <c r="S3375" s="227" t="s"/>
      <c r="T3375" s="227" t="s"/>
      <c r="U3375" s="227" t="s"/>
      <c r="V3375" s="227" t="s"/>
    </row>
    <row r="3376" spans="1:22" ht="22.5" customHeight="true">
      <c r="A3376" s="291">
        <v>4403</v>
      </c>
      <c r="B3376" s="292" t="s">
        <v>11670</v>
      </c>
      <c r="C3376" s="293" t="s">
        <v>11671</v>
      </c>
      <c r="D3376" s="197" t="s">
        <v>1980</v>
      </c>
      <c r="E3376" s="221" t="s">
        <v>11027</v>
      </c>
      <c r="F3376" s="279" t="s"/>
      <c r="G3376" s="223" t="s">
        <v>1977</v>
      </c>
      <c r="H3376" s="224" t="s"/>
      <c r="I3376" s="225" t="s"/>
      <c r="J3376" s="226" t="s"/>
      <c r="K3376" s="227" t="s"/>
      <c r="L3376" s="228" t="s"/>
      <c r="M3376" s="227" t="s"/>
      <c r="N3376" s="227" t="s"/>
      <c r="O3376" s="227" t="s"/>
      <c r="P3376" s="227" t="s"/>
      <c r="Q3376" s="227" t="s"/>
      <c r="R3376" s="227" t="s"/>
      <c r="S3376" s="227" t="s"/>
      <c r="T3376" s="227" t="s"/>
      <c r="U3376" s="227" t="s"/>
      <c r="V3376" s="227" t="s"/>
    </row>
    <row r="3377" spans="1:22" ht="22.5" customHeight="true">
      <c r="A3377" s="291">
        <v>4404</v>
      </c>
      <c r="B3377" s="292" t="s">
        <v>11672</v>
      </c>
      <c r="C3377" s="293" t="s">
        <v>11673</v>
      </c>
      <c r="D3377" s="197" t="s">
        <v>1980</v>
      </c>
      <c r="E3377" s="221" t="s">
        <v>11027</v>
      </c>
      <c r="F3377" s="279" t="s"/>
      <c r="G3377" s="223" t="s">
        <v>1977</v>
      </c>
      <c r="H3377" s="224" t="s"/>
      <c r="I3377" s="225" t="s"/>
      <c r="J3377" s="226" t="s"/>
      <c r="K3377" s="227" t="s"/>
      <c r="L3377" s="228" t="s"/>
      <c r="M3377" s="227" t="s"/>
      <c r="N3377" s="227" t="s"/>
      <c r="O3377" s="227" t="s"/>
      <c r="P3377" s="227" t="s"/>
      <c r="Q3377" s="227" t="s"/>
      <c r="R3377" s="227" t="s"/>
      <c r="S3377" s="227" t="s"/>
      <c r="T3377" s="227" t="s"/>
      <c r="U3377" s="227" t="s"/>
      <c r="V3377" s="227" t="s"/>
    </row>
    <row r="3378" spans="1:22" ht="22.5" customHeight="true">
      <c r="A3378" s="291">
        <v>4406</v>
      </c>
      <c r="B3378" s="292" t="s">
        <v>11674</v>
      </c>
      <c r="C3378" s="293" t="s">
        <v>11675</v>
      </c>
      <c r="D3378" s="197" t="s">
        <v>1980</v>
      </c>
      <c r="E3378" s="221" t="s">
        <v>11027</v>
      </c>
      <c r="F3378" s="279" t="s"/>
      <c r="G3378" s="223" t="s">
        <v>1977</v>
      </c>
      <c r="H3378" s="224" t="s"/>
      <c r="I3378" s="225" t="s"/>
      <c r="J3378" s="226" t="s"/>
      <c r="K3378" s="227" t="s"/>
      <c r="L3378" s="228" t="s"/>
      <c r="M3378" s="227" t="s"/>
      <c r="N3378" s="227" t="s"/>
      <c r="O3378" s="227" t="s"/>
      <c r="P3378" s="227" t="s"/>
      <c r="Q3378" s="227" t="s"/>
      <c r="R3378" s="227" t="s"/>
      <c r="S3378" s="227" t="s"/>
      <c r="T3378" s="227" t="s"/>
      <c r="U3378" s="227" t="s"/>
      <c r="V3378" s="227" t="s"/>
    </row>
    <row r="3379" spans="1:22" ht="22.5" customHeight="true">
      <c r="A3379" s="291">
        <v>4410</v>
      </c>
      <c r="B3379" s="292" t="s">
        <v>11676</v>
      </c>
      <c r="C3379" s="293" t="s">
        <v>11677</v>
      </c>
      <c r="D3379" s="197" t="s">
        <v>1980</v>
      </c>
      <c r="E3379" s="221" t="s">
        <v>11027</v>
      </c>
      <c r="F3379" s="279" t="s"/>
      <c r="G3379" s="223" t="s">
        <v>1977</v>
      </c>
      <c r="H3379" s="224" t="s"/>
      <c r="I3379" s="225" t="s"/>
      <c r="J3379" s="226" t="s"/>
      <c r="K3379" s="227" t="s"/>
      <c r="L3379" s="228" t="s"/>
      <c r="M3379" s="227" t="s"/>
      <c r="N3379" s="227" t="s"/>
      <c r="O3379" s="227" t="s"/>
      <c r="P3379" s="227" t="s"/>
      <c r="Q3379" s="227" t="s"/>
      <c r="R3379" s="227" t="s"/>
      <c r="S3379" s="227" t="s"/>
      <c r="T3379" s="227" t="s"/>
      <c r="U3379" s="227" t="s"/>
      <c r="V3379" s="227" t="s"/>
    </row>
    <row r="3380" spans="1:22" ht="22.5" customHeight="true">
      <c r="A3380" s="291">
        <v>4411</v>
      </c>
      <c r="B3380" s="292" t="s">
        <v>11678</v>
      </c>
      <c r="C3380" s="293" t="s">
        <v>11679</v>
      </c>
      <c r="D3380" s="197" t="s">
        <v>1980</v>
      </c>
      <c r="E3380" s="221" t="s">
        <v>11027</v>
      </c>
      <c r="F3380" s="279" t="s"/>
      <c r="G3380" s="223" t="s">
        <v>1977</v>
      </c>
      <c r="H3380" s="224" t="s"/>
      <c r="I3380" s="225" t="s"/>
      <c r="J3380" s="226" t="s"/>
      <c r="K3380" s="227" t="s"/>
      <c r="L3380" s="228" t="s"/>
      <c r="M3380" s="227" t="s"/>
      <c r="N3380" s="227" t="s"/>
      <c r="O3380" s="227" t="s"/>
      <c r="P3380" s="227" t="s"/>
      <c r="Q3380" s="227" t="s"/>
      <c r="R3380" s="227" t="s"/>
      <c r="S3380" s="227" t="s"/>
      <c r="T3380" s="227" t="s"/>
      <c r="U3380" s="227" t="s"/>
      <c r="V3380" s="227" t="s"/>
    </row>
    <row r="3381" spans="1:22" ht="22.5" customHeight="true">
      <c r="A3381" s="291">
        <v>4419</v>
      </c>
      <c r="B3381" s="292" t="s">
        <v>11680</v>
      </c>
      <c r="C3381" s="293" t="s">
        <v>11681</v>
      </c>
      <c r="D3381" s="197" t="s">
        <v>1980</v>
      </c>
      <c r="E3381" s="221" t="s">
        <v>11027</v>
      </c>
      <c r="F3381" s="279" t="s"/>
      <c r="G3381" s="223" t="s">
        <v>1977</v>
      </c>
      <c r="H3381" s="224" t="s"/>
      <c r="I3381" s="225" t="s"/>
      <c r="J3381" s="226" t="s"/>
      <c r="K3381" s="227" t="s"/>
      <c r="L3381" s="228" t="s"/>
      <c r="M3381" s="227" t="s"/>
      <c r="N3381" s="227" t="s"/>
      <c r="O3381" s="227" t="s"/>
      <c r="P3381" s="227" t="s"/>
      <c r="Q3381" s="227" t="s"/>
      <c r="R3381" s="227" t="s"/>
      <c r="S3381" s="227" t="s"/>
      <c r="T3381" s="227" t="s"/>
      <c r="U3381" s="227" t="s"/>
      <c r="V3381" s="227" t="s"/>
    </row>
    <row r="3382" spans="1:22" ht="22.5" customHeight="true">
      <c r="A3382" s="291">
        <v>4424</v>
      </c>
      <c r="B3382" s="292" t="s">
        <v>11682</v>
      </c>
      <c r="C3382" s="293" t="s">
        <v>11683</v>
      </c>
      <c r="D3382" s="197" t="s">
        <v>1980</v>
      </c>
      <c r="E3382" s="221" t="s">
        <v>11027</v>
      </c>
      <c r="F3382" s="279" t="s"/>
      <c r="G3382" s="223" t="s">
        <v>1977</v>
      </c>
      <c r="H3382" s="224" t="s"/>
      <c r="I3382" s="225" t="s"/>
      <c r="J3382" s="226" t="s"/>
      <c r="K3382" s="227" t="s"/>
      <c r="L3382" s="228" t="s"/>
      <c r="M3382" s="227" t="s"/>
      <c r="N3382" s="227" t="s"/>
      <c r="O3382" s="227" t="s"/>
      <c r="P3382" s="227" t="s"/>
      <c r="Q3382" s="227" t="s"/>
      <c r="R3382" s="227" t="s"/>
      <c r="S3382" s="227" t="s"/>
      <c r="T3382" s="227" t="s"/>
      <c r="U3382" s="227" t="s"/>
      <c r="V3382" s="227" t="s"/>
    </row>
    <row r="3383" spans="1:22" ht="22.5" customHeight="true">
      <c r="A3383" s="291">
        <v>4425</v>
      </c>
      <c r="B3383" s="292" t="s">
        <v>11684</v>
      </c>
      <c r="C3383" s="293" t="s">
        <v>11685</v>
      </c>
      <c r="D3383" s="197" t="s">
        <v>11686</v>
      </c>
      <c r="E3383" s="221" t="s">
        <v>11027</v>
      </c>
      <c r="F3383" s="279" t="s"/>
      <c r="G3383" s="223" t="s">
        <v>1977</v>
      </c>
      <c r="H3383" s="224" t="s"/>
      <c r="I3383" s="225" t="s"/>
      <c r="J3383" s="226" t="s"/>
      <c r="K3383" s="227" t="s"/>
      <c r="L3383" s="228" t="s"/>
      <c r="M3383" s="227" t="s"/>
      <c r="N3383" s="227" t="s"/>
      <c r="O3383" s="227" t="s"/>
      <c r="P3383" s="227" t="s"/>
      <c r="Q3383" s="227" t="s"/>
      <c r="R3383" s="227" t="s"/>
      <c r="S3383" s="227" t="s"/>
      <c r="T3383" s="227" t="s"/>
      <c r="U3383" s="227" t="s"/>
      <c r="V3383" s="227" t="s"/>
    </row>
    <row r="3384" spans="1:22" ht="22.5" customHeight="true">
      <c r="A3384" s="291">
        <v>4436</v>
      </c>
      <c r="B3384" s="292" t="s">
        <v>11687</v>
      </c>
      <c r="C3384" s="293" t="s">
        <v>11688</v>
      </c>
      <c r="D3384" s="197" t="s">
        <v>1980</v>
      </c>
      <c r="E3384" s="221" t="s">
        <v>11027</v>
      </c>
      <c r="F3384" s="279" t="s"/>
      <c r="G3384" s="223" t="s">
        <v>1977</v>
      </c>
      <c r="H3384" s="224" t="s"/>
      <c r="I3384" s="225" t="s"/>
      <c r="J3384" s="226" t="s"/>
      <c r="K3384" s="227" t="s"/>
      <c r="L3384" s="228" t="s"/>
      <c r="M3384" s="227" t="s"/>
      <c r="N3384" s="227" t="s"/>
      <c r="O3384" s="227" t="s"/>
      <c r="P3384" s="227" t="s"/>
      <c r="Q3384" s="227" t="s"/>
      <c r="R3384" s="227" t="s"/>
      <c r="S3384" s="227" t="s"/>
      <c r="T3384" s="227" t="s"/>
      <c r="U3384" s="227" t="s"/>
      <c r="V3384" s="227" t="s"/>
    </row>
    <row r="3385" spans="1:22" ht="22.5" customHeight="true">
      <c r="A3385" s="291">
        <v>4439</v>
      </c>
      <c r="B3385" s="292" t="s">
        <v>11689</v>
      </c>
      <c r="C3385" s="293" t="s">
        <v>11690</v>
      </c>
      <c r="D3385" s="197" t="s">
        <v>1980</v>
      </c>
      <c r="E3385" s="221" t="s">
        <v>11027</v>
      </c>
      <c r="F3385" s="279" t="s"/>
      <c r="G3385" s="223" t="s">
        <v>1977</v>
      </c>
      <c r="H3385" s="224" t="s"/>
      <c r="I3385" s="225" t="s"/>
      <c r="J3385" s="226" t="s"/>
      <c r="K3385" s="227" t="s"/>
      <c r="L3385" s="228" t="s"/>
      <c r="M3385" s="227" t="s"/>
      <c r="N3385" s="227" t="s"/>
      <c r="O3385" s="227" t="s"/>
      <c r="P3385" s="227" t="s"/>
      <c r="Q3385" s="227" t="s"/>
      <c r="R3385" s="227" t="s"/>
      <c r="S3385" s="227" t="s"/>
      <c r="T3385" s="227" t="s"/>
      <c r="U3385" s="227" t="s"/>
      <c r="V3385" s="227" t="s"/>
    </row>
    <row r="3386" spans="1:22" ht="22.5" customHeight="true">
      <c r="A3386" s="291">
        <v>4441</v>
      </c>
      <c r="B3386" s="292" t="s">
        <v>11691</v>
      </c>
      <c r="C3386" s="293" t="s">
        <v>11692</v>
      </c>
      <c r="D3386" s="197" t="s">
        <v>1980</v>
      </c>
      <c r="E3386" s="221" t="s">
        <v>11027</v>
      </c>
      <c r="F3386" s="279" t="s"/>
      <c r="G3386" s="223" t="s">
        <v>1977</v>
      </c>
      <c r="H3386" s="224" t="s"/>
      <c r="I3386" s="225" t="s"/>
      <c r="J3386" s="226" t="s"/>
      <c r="K3386" s="227" t="s"/>
      <c r="L3386" s="228" t="s"/>
      <c r="M3386" s="227" t="s"/>
      <c r="N3386" s="227" t="s"/>
      <c r="O3386" s="227" t="s"/>
      <c r="P3386" s="227" t="s"/>
      <c r="Q3386" s="227" t="s"/>
      <c r="R3386" s="227" t="s"/>
      <c r="S3386" s="227" t="s"/>
      <c r="T3386" s="227" t="s"/>
      <c r="U3386" s="227" t="s"/>
      <c r="V3386" s="227" t="s"/>
    </row>
    <row r="3387" spans="1:22" ht="22.5" customHeight="true">
      <c r="A3387" s="291">
        <v>4442</v>
      </c>
      <c r="B3387" s="292" t="s">
        <v>11693</v>
      </c>
      <c r="C3387" s="293" t="s">
        <v>11694</v>
      </c>
      <c r="D3387" s="197" t="s">
        <v>1980</v>
      </c>
      <c r="E3387" s="221" t="s">
        <v>11027</v>
      </c>
      <c r="F3387" s="279" t="s"/>
      <c r="G3387" s="223" t="s">
        <v>1977</v>
      </c>
      <c r="H3387" s="224" t="s"/>
      <c r="I3387" s="225" t="s"/>
      <c r="J3387" s="226" t="s"/>
      <c r="K3387" s="227" t="s"/>
      <c r="L3387" s="228" t="s"/>
      <c r="M3387" s="227" t="s"/>
      <c r="N3387" s="227" t="s"/>
      <c r="O3387" s="227" t="s"/>
      <c r="P3387" s="227" t="s"/>
      <c r="Q3387" s="227" t="s"/>
      <c r="R3387" s="227" t="s"/>
      <c r="S3387" s="227" t="s"/>
      <c r="T3387" s="227" t="s"/>
      <c r="U3387" s="227" t="s"/>
      <c r="V3387" s="227" t="s"/>
    </row>
    <row r="3388" spans="1:22" ht="22.5" customHeight="true">
      <c r="A3388" s="291">
        <v>4452</v>
      </c>
      <c r="B3388" s="292" t="s">
        <v>11695</v>
      </c>
      <c r="C3388" s="293" t="s">
        <v>11696</v>
      </c>
      <c r="D3388" s="197" t="s">
        <v>1980</v>
      </c>
      <c r="E3388" s="221" t="s">
        <v>11027</v>
      </c>
      <c r="F3388" s="279" t="s"/>
      <c r="G3388" s="223" t="s">
        <v>1977</v>
      </c>
      <c r="H3388" s="224" t="s"/>
      <c r="I3388" s="225" t="s"/>
      <c r="J3388" s="226" t="s"/>
      <c r="K3388" s="227" t="s"/>
      <c r="L3388" s="228" t="s"/>
      <c r="M3388" s="227" t="s"/>
      <c r="N3388" s="227" t="s"/>
      <c r="O3388" s="227" t="s"/>
      <c r="P3388" s="227" t="s"/>
      <c r="Q3388" s="227" t="s"/>
      <c r="R3388" s="227" t="s"/>
      <c r="S3388" s="227" t="s"/>
      <c r="T3388" s="227" t="s"/>
      <c r="U3388" s="227" t="s"/>
      <c r="V3388" s="227" t="s"/>
    </row>
    <row r="3389" spans="1:22" ht="22.5" customHeight="true">
      <c r="A3389" s="291">
        <v>4457</v>
      </c>
      <c r="B3389" s="292" t="s">
        <v>11697</v>
      </c>
      <c r="C3389" s="293" t="s">
        <v>11698</v>
      </c>
      <c r="D3389" s="197" t="s">
        <v>1980</v>
      </c>
      <c r="E3389" s="221" t="s">
        <v>11027</v>
      </c>
      <c r="F3389" s="279" t="s"/>
      <c r="G3389" s="223" t="s">
        <v>1977</v>
      </c>
      <c r="H3389" s="224" t="s"/>
      <c r="I3389" s="225" t="s"/>
      <c r="J3389" s="226" t="s"/>
      <c r="K3389" s="227" t="s"/>
      <c r="L3389" s="228" t="s"/>
      <c r="M3389" s="227" t="s"/>
      <c r="N3389" s="227" t="s"/>
      <c r="O3389" s="227" t="s"/>
      <c r="P3389" s="227" t="s"/>
      <c r="Q3389" s="227" t="s"/>
      <c r="R3389" s="227" t="s"/>
      <c r="S3389" s="227" t="s"/>
      <c r="T3389" s="227" t="s"/>
      <c r="U3389" s="227" t="s"/>
      <c r="V3389" s="227" t="s"/>
    </row>
    <row r="3390" spans="1:22" ht="22.5" customHeight="true">
      <c r="A3390" s="291">
        <v>4458</v>
      </c>
      <c r="B3390" s="292" t="s">
        <v>11699</v>
      </c>
      <c r="C3390" s="293" t="s">
        <v>11700</v>
      </c>
      <c r="D3390" s="197" t="s">
        <v>1980</v>
      </c>
      <c r="E3390" s="221" t="s">
        <v>11027</v>
      </c>
      <c r="F3390" s="279" t="s"/>
      <c r="G3390" s="223" t="s">
        <v>1977</v>
      </c>
      <c r="H3390" s="224" t="s"/>
      <c r="I3390" s="225" t="s"/>
      <c r="J3390" s="226" t="s"/>
      <c r="K3390" s="227" t="s"/>
      <c r="L3390" s="228" t="s"/>
      <c r="M3390" s="227" t="s"/>
      <c r="N3390" s="227" t="s"/>
      <c r="O3390" s="227" t="s"/>
      <c r="P3390" s="227" t="s"/>
      <c r="Q3390" s="227" t="s"/>
      <c r="R3390" s="227" t="s"/>
      <c r="S3390" s="227" t="s"/>
      <c r="T3390" s="227" t="s"/>
      <c r="U3390" s="227" t="s"/>
      <c r="V3390" s="227" t="s"/>
    </row>
    <row r="3391" spans="1:22" ht="22.5" customHeight="true">
      <c r="A3391" s="291">
        <v>4461</v>
      </c>
      <c r="B3391" s="292" t="s">
        <v>11701</v>
      </c>
      <c r="C3391" s="293" t="s">
        <v>11702</v>
      </c>
      <c r="D3391" s="197" t="s">
        <v>1980</v>
      </c>
      <c r="E3391" s="221" t="s">
        <v>11027</v>
      </c>
      <c r="F3391" s="279" t="s"/>
      <c r="G3391" s="223" t="s">
        <v>1977</v>
      </c>
      <c r="H3391" s="224" t="s"/>
      <c r="I3391" s="225" t="s"/>
      <c r="J3391" s="226" t="s"/>
      <c r="K3391" s="227" t="s"/>
      <c r="L3391" s="228" t="s"/>
      <c r="M3391" s="227" t="s"/>
      <c r="N3391" s="227" t="s"/>
      <c r="O3391" s="227" t="s"/>
      <c r="P3391" s="227" t="s"/>
      <c r="Q3391" s="227" t="s"/>
      <c r="R3391" s="227" t="s"/>
      <c r="S3391" s="227" t="s"/>
      <c r="T3391" s="227" t="s"/>
      <c r="U3391" s="227" t="s"/>
      <c r="V3391" s="227" t="s"/>
    </row>
    <row r="3392" spans="1:22" ht="22.5" customHeight="true">
      <c r="A3392" s="291">
        <v>4462</v>
      </c>
      <c r="B3392" s="292" t="s">
        <v>11703</v>
      </c>
      <c r="C3392" s="293" t="s">
        <v>11704</v>
      </c>
      <c r="D3392" s="197" t="s">
        <v>1980</v>
      </c>
      <c r="E3392" s="221" t="s">
        <v>11027</v>
      </c>
      <c r="F3392" s="279" t="s"/>
      <c r="G3392" s="223" t="s">
        <v>1977</v>
      </c>
      <c r="H3392" s="224" t="s"/>
      <c r="I3392" s="225" t="s"/>
      <c r="J3392" s="226" t="s"/>
      <c r="K3392" s="227" t="s"/>
      <c r="L3392" s="228" t="s"/>
      <c r="M3392" s="227" t="s"/>
      <c r="N3392" s="227" t="s"/>
      <c r="O3392" s="227" t="s"/>
      <c r="P3392" s="227" t="s"/>
      <c r="Q3392" s="227" t="s"/>
      <c r="R3392" s="227" t="s"/>
      <c r="S3392" s="227" t="s"/>
      <c r="T3392" s="227" t="s"/>
      <c r="U3392" s="227" t="s"/>
      <c r="V3392" s="227" t="s"/>
    </row>
    <row r="3393" spans="1:22" ht="22.5" customHeight="true">
      <c r="A3393" s="291">
        <v>4463</v>
      </c>
      <c r="B3393" s="292" t="s">
        <v>11705</v>
      </c>
      <c r="C3393" s="293" t="s">
        <v>11706</v>
      </c>
      <c r="D3393" s="197" t="s">
        <v>1980</v>
      </c>
      <c r="E3393" s="221" t="s">
        <v>11027</v>
      </c>
      <c r="F3393" s="279" t="s"/>
      <c r="G3393" s="223" t="s">
        <v>1977</v>
      </c>
      <c r="H3393" s="224" t="s"/>
      <c r="I3393" s="225" t="s"/>
      <c r="J3393" s="226" t="s"/>
      <c r="K3393" s="227" t="s"/>
      <c r="L3393" s="228" t="s"/>
      <c r="M3393" s="227" t="s"/>
      <c r="N3393" s="227" t="s"/>
      <c r="O3393" s="227" t="s"/>
      <c r="P3393" s="227" t="s"/>
      <c r="Q3393" s="227" t="s"/>
      <c r="R3393" s="227" t="s"/>
      <c r="S3393" s="227" t="s"/>
      <c r="T3393" s="227" t="s"/>
      <c r="U3393" s="227" t="s"/>
      <c r="V3393" s="227" t="s"/>
    </row>
    <row r="3394" spans="1:22" ht="22.5" customHeight="true">
      <c r="A3394" s="291">
        <v>4464</v>
      </c>
      <c r="B3394" s="292" t="s">
        <v>11707</v>
      </c>
      <c r="C3394" s="293" t="s">
        <v>11708</v>
      </c>
      <c r="D3394" s="197" t="s">
        <v>1980</v>
      </c>
      <c r="E3394" s="221" t="s">
        <v>11027</v>
      </c>
      <c r="F3394" s="279" t="s"/>
      <c r="G3394" s="223" t="s">
        <v>1977</v>
      </c>
      <c r="H3394" s="224" t="s"/>
      <c r="I3394" s="225" t="s"/>
      <c r="J3394" s="226" t="s"/>
      <c r="K3394" s="227" t="s"/>
      <c r="L3394" s="228" t="s"/>
      <c r="M3394" s="227" t="s"/>
      <c r="N3394" s="227" t="s"/>
      <c r="O3394" s="227" t="s"/>
      <c r="P3394" s="227" t="s"/>
      <c r="Q3394" s="227" t="s"/>
      <c r="R3394" s="227" t="s"/>
      <c r="S3394" s="227" t="s"/>
      <c r="T3394" s="227" t="s"/>
      <c r="U3394" s="227" t="s"/>
      <c r="V3394" s="227" t="s"/>
    </row>
    <row r="3395" spans="1:22" ht="22.5" customHeight="true">
      <c r="A3395" s="291">
        <v>4471</v>
      </c>
      <c r="B3395" s="292" t="s">
        <v>11709</v>
      </c>
      <c r="C3395" s="293" t="s">
        <v>11710</v>
      </c>
      <c r="D3395" s="197" t="s">
        <v>1980</v>
      </c>
      <c r="E3395" s="221" t="s">
        <v>11027</v>
      </c>
      <c r="F3395" s="279" t="s"/>
      <c r="G3395" s="223" t="s">
        <v>1977</v>
      </c>
      <c r="H3395" s="224" t="s"/>
      <c r="I3395" s="225" t="s"/>
      <c r="J3395" s="226" t="s"/>
      <c r="K3395" s="227" t="s"/>
      <c r="L3395" s="228" t="s"/>
      <c r="M3395" s="227" t="s"/>
      <c r="N3395" s="227" t="s"/>
      <c r="O3395" s="227" t="s"/>
      <c r="P3395" s="227" t="s"/>
      <c r="Q3395" s="227" t="s"/>
      <c r="R3395" s="227" t="s"/>
      <c r="S3395" s="227" t="s"/>
      <c r="T3395" s="227" t="s"/>
      <c r="U3395" s="227" t="s"/>
      <c r="V3395" s="227" t="s"/>
    </row>
    <row r="3396" spans="1:22" ht="22.5" customHeight="true">
      <c r="A3396" s="291">
        <v>4476</v>
      </c>
      <c r="B3396" s="292" t="s">
        <v>11711</v>
      </c>
      <c r="C3396" s="293" t="s">
        <v>11712</v>
      </c>
      <c r="D3396" s="197" t="s">
        <v>1980</v>
      </c>
      <c r="E3396" s="221" t="s">
        <v>11027</v>
      </c>
      <c r="F3396" s="279" t="s"/>
      <c r="G3396" s="223" t="s">
        <v>1977</v>
      </c>
      <c r="H3396" s="224" t="s"/>
      <c r="I3396" s="225" t="s"/>
      <c r="J3396" s="226" t="s"/>
      <c r="K3396" s="227" t="s"/>
      <c r="L3396" s="228" t="s"/>
      <c r="M3396" s="227" t="s"/>
      <c r="N3396" s="227" t="s"/>
      <c r="O3396" s="227" t="s"/>
      <c r="P3396" s="227" t="s"/>
      <c r="Q3396" s="227" t="s"/>
      <c r="R3396" s="227" t="s"/>
      <c r="S3396" s="227" t="s"/>
      <c r="T3396" s="227" t="s"/>
      <c r="U3396" s="227" t="s"/>
      <c r="V3396" s="227" t="s"/>
    </row>
    <row r="3397" spans="1:22" ht="22.5" customHeight="true">
      <c r="A3397" s="291">
        <v>4494</v>
      </c>
      <c r="B3397" s="292" t="s">
        <v>11713</v>
      </c>
      <c r="C3397" s="293" t="s">
        <v>11714</v>
      </c>
      <c r="D3397" s="197" t="s">
        <v>11715</v>
      </c>
      <c r="E3397" s="221" t="s">
        <v>11027</v>
      </c>
      <c r="F3397" s="279" t="s"/>
      <c r="G3397" s="223" t="s">
        <v>1977</v>
      </c>
      <c r="H3397" s="224" t="s"/>
      <c r="I3397" s="225" t="s"/>
      <c r="J3397" s="226" t="s"/>
      <c r="K3397" s="227" t="s"/>
      <c r="L3397" s="228" t="s"/>
      <c r="M3397" s="227" t="s"/>
      <c r="N3397" s="227" t="s"/>
      <c r="O3397" s="227" t="s"/>
      <c r="P3397" s="227" t="s"/>
      <c r="Q3397" s="227" t="s"/>
      <c r="R3397" s="227" t="s"/>
      <c r="S3397" s="227" t="s"/>
      <c r="T3397" s="227" t="s"/>
      <c r="U3397" s="227" t="s"/>
      <c r="V3397" s="227" t="s"/>
    </row>
    <row r="3398" spans="1:22" ht="22.5" customHeight="true">
      <c r="A3398" s="291">
        <v>4536</v>
      </c>
      <c r="B3398" s="292" t="s">
        <v>11716</v>
      </c>
      <c r="C3398" s="293" t="s">
        <v>11717</v>
      </c>
      <c r="D3398" s="197" t="s">
        <v>1980</v>
      </c>
      <c r="E3398" s="221" t="s">
        <v>11027</v>
      </c>
      <c r="F3398" s="279" t="s"/>
      <c r="G3398" s="223" t="s">
        <v>1977</v>
      </c>
      <c r="H3398" s="224" t="s"/>
      <c r="I3398" s="225" t="s"/>
      <c r="J3398" s="226" t="s"/>
      <c r="K3398" s="227" t="s"/>
      <c r="L3398" s="228" t="s"/>
      <c r="M3398" s="227" t="s"/>
      <c r="N3398" s="227" t="s"/>
      <c r="O3398" s="227" t="s"/>
      <c r="P3398" s="227" t="s"/>
      <c r="Q3398" s="227" t="s"/>
      <c r="R3398" s="227" t="s"/>
      <c r="S3398" s="227" t="s"/>
      <c r="T3398" s="227" t="s"/>
      <c r="U3398" s="227" t="s"/>
      <c r="V3398" s="227" t="s"/>
    </row>
    <row r="3399" spans="1:22" ht="22.5" customHeight="true">
      <c r="A3399" s="291">
        <v>4538</v>
      </c>
      <c r="B3399" s="292" t="s">
        <v>11718</v>
      </c>
      <c r="C3399" s="293" t="s">
        <v>11719</v>
      </c>
      <c r="D3399" s="197" t="s">
        <v>1980</v>
      </c>
      <c r="E3399" s="221" t="s">
        <v>11027</v>
      </c>
      <c r="F3399" s="279" t="s"/>
      <c r="G3399" s="223" t="s">
        <v>1977</v>
      </c>
      <c r="H3399" s="224" t="s"/>
      <c r="I3399" s="225" t="s"/>
      <c r="J3399" s="226" t="s"/>
      <c r="K3399" s="227" t="s"/>
      <c r="L3399" s="228" t="s"/>
      <c r="M3399" s="227" t="s"/>
      <c r="N3399" s="227" t="s"/>
      <c r="O3399" s="227" t="s"/>
      <c r="P3399" s="227" t="s"/>
      <c r="Q3399" s="227" t="s"/>
      <c r="R3399" s="227" t="s"/>
      <c r="S3399" s="227" t="s"/>
      <c r="T3399" s="227" t="s"/>
      <c r="U3399" s="227" t="s"/>
      <c r="V3399" s="227" t="s"/>
    </row>
    <row r="3400" spans="1:22" ht="22.5" customHeight="true">
      <c r="A3400" s="291">
        <v>4539</v>
      </c>
      <c r="B3400" s="292" t="s">
        <v>11720</v>
      </c>
      <c r="C3400" s="293" t="s">
        <v>11721</v>
      </c>
      <c r="D3400" s="197" t="s">
        <v>1980</v>
      </c>
      <c r="E3400" s="221" t="s">
        <v>11027</v>
      </c>
      <c r="F3400" s="279" t="s"/>
      <c r="G3400" s="223" t="s">
        <v>1977</v>
      </c>
      <c r="H3400" s="224" t="s"/>
      <c r="I3400" s="225" t="s"/>
      <c r="J3400" s="226" t="s"/>
      <c r="K3400" s="227" t="s"/>
      <c r="L3400" s="228" t="s"/>
      <c r="M3400" s="227" t="s"/>
      <c r="N3400" s="227" t="s"/>
      <c r="O3400" s="227" t="s"/>
      <c r="P3400" s="227" t="s"/>
      <c r="Q3400" s="227" t="s"/>
      <c r="R3400" s="227" t="s"/>
      <c r="S3400" s="227" t="s"/>
      <c r="T3400" s="227" t="s"/>
      <c r="U3400" s="227" t="s"/>
      <c r="V3400" s="227" t="s"/>
    </row>
    <row r="3401" spans="1:22" ht="22.5" customHeight="true">
      <c r="A3401" s="291">
        <v>4558</v>
      </c>
      <c r="B3401" s="292" t="s">
        <v>11722</v>
      </c>
      <c r="C3401" s="293" t="s">
        <v>11723</v>
      </c>
      <c r="D3401" s="197" t="s">
        <v>1980</v>
      </c>
      <c r="E3401" s="221" t="s">
        <v>11027</v>
      </c>
      <c r="F3401" s="279" t="s"/>
      <c r="G3401" s="223" t="s">
        <v>1977</v>
      </c>
      <c r="H3401" s="224" t="s"/>
      <c r="I3401" s="225" t="s"/>
      <c r="J3401" s="226" t="s"/>
      <c r="K3401" s="227" t="s"/>
      <c r="L3401" s="228" t="s"/>
      <c r="M3401" s="227" t="s"/>
      <c r="N3401" s="227" t="s"/>
      <c r="O3401" s="227" t="s"/>
      <c r="P3401" s="227" t="s"/>
      <c r="Q3401" s="227" t="s"/>
      <c r="R3401" s="227" t="s"/>
      <c r="S3401" s="227" t="s"/>
      <c r="T3401" s="227" t="s"/>
      <c r="U3401" s="227" t="s"/>
      <c r="V3401" s="227" t="s"/>
    </row>
    <row r="3402" spans="1:22" ht="22.5" customHeight="true">
      <c r="A3402" s="291">
        <v>4562</v>
      </c>
      <c r="B3402" s="292" t="s">
        <v>11724</v>
      </c>
      <c r="C3402" s="293" t="s">
        <v>11725</v>
      </c>
      <c r="D3402" s="197" t="s">
        <v>1980</v>
      </c>
      <c r="E3402" s="221" t="s">
        <v>11027</v>
      </c>
      <c r="F3402" s="279" t="s"/>
      <c r="G3402" s="223" t="s">
        <v>1977</v>
      </c>
      <c r="H3402" s="224" t="s"/>
      <c r="I3402" s="225" t="s"/>
      <c r="J3402" s="226" t="s"/>
      <c r="K3402" s="227" t="s"/>
      <c r="L3402" s="228" t="s"/>
      <c r="M3402" s="227" t="s"/>
      <c r="N3402" s="227" t="s"/>
      <c r="O3402" s="227" t="s"/>
      <c r="P3402" s="227" t="s"/>
      <c r="Q3402" s="227" t="s"/>
      <c r="R3402" s="227" t="s"/>
      <c r="S3402" s="227" t="s"/>
      <c r="T3402" s="227" t="s"/>
      <c r="U3402" s="227" t="s"/>
      <c r="V3402" s="227" t="s"/>
    </row>
    <row r="3403" spans="1:22" ht="22.5" customHeight="true">
      <c r="A3403" s="291">
        <v>4565</v>
      </c>
      <c r="B3403" s="292" t="s">
        <v>11726</v>
      </c>
      <c r="C3403" s="293" t="s">
        <v>11727</v>
      </c>
      <c r="D3403" s="197" t="s">
        <v>1980</v>
      </c>
      <c r="E3403" s="221" t="s">
        <v>11027</v>
      </c>
      <c r="F3403" s="279" t="s"/>
      <c r="G3403" s="223" t="s">
        <v>1977</v>
      </c>
      <c r="H3403" s="224" t="s"/>
      <c r="I3403" s="225" t="s"/>
      <c r="J3403" s="226" t="s"/>
      <c r="K3403" s="227" t="s"/>
      <c r="L3403" s="228" t="s"/>
      <c r="M3403" s="227" t="s"/>
      <c r="N3403" s="227" t="s"/>
      <c r="O3403" s="227" t="s"/>
      <c r="P3403" s="227" t="s"/>
      <c r="Q3403" s="227" t="s"/>
      <c r="R3403" s="227" t="s"/>
      <c r="S3403" s="227" t="s"/>
      <c r="T3403" s="227" t="s"/>
      <c r="U3403" s="227" t="s"/>
      <c r="V3403" s="227" t="s"/>
    </row>
    <row r="3404" spans="1:22" ht="22.5" customHeight="true">
      <c r="A3404" s="291">
        <v>4566</v>
      </c>
      <c r="B3404" s="292" t="s">
        <v>11728</v>
      </c>
      <c r="C3404" s="293" t="s">
        <v>11729</v>
      </c>
      <c r="D3404" s="197" t="s">
        <v>1980</v>
      </c>
      <c r="E3404" s="221" t="s">
        <v>11027</v>
      </c>
      <c r="F3404" s="279" t="s"/>
      <c r="G3404" s="223" t="s">
        <v>1977</v>
      </c>
      <c r="H3404" s="224" t="s"/>
      <c r="I3404" s="225" t="s"/>
      <c r="J3404" s="226" t="s"/>
      <c r="K3404" s="227" t="s"/>
      <c r="L3404" s="228" t="s"/>
      <c r="M3404" s="227" t="s"/>
      <c r="N3404" s="227" t="s"/>
      <c r="O3404" s="227" t="s"/>
      <c r="P3404" s="227" t="s"/>
      <c r="Q3404" s="227" t="s"/>
      <c r="R3404" s="227" t="s"/>
      <c r="S3404" s="227" t="s"/>
      <c r="T3404" s="227" t="s"/>
      <c r="U3404" s="227" t="s"/>
      <c r="V3404" s="227" t="s"/>
    </row>
    <row r="3405" spans="1:22" ht="22.5" customHeight="true">
      <c r="A3405" s="291">
        <v>4567</v>
      </c>
      <c r="B3405" s="292" t="s">
        <v>11730</v>
      </c>
      <c r="C3405" s="293" t="s">
        <v>11731</v>
      </c>
      <c r="D3405" s="197" t="s">
        <v>1980</v>
      </c>
      <c r="E3405" s="221" t="s">
        <v>11027</v>
      </c>
      <c r="F3405" s="279" t="s"/>
      <c r="G3405" s="223" t="s">
        <v>1977</v>
      </c>
      <c r="H3405" s="224" t="s"/>
      <c r="I3405" s="225" t="s"/>
      <c r="J3405" s="226" t="s"/>
      <c r="K3405" s="227" t="s"/>
      <c r="L3405" s="228" t="s"/>
      <c r="M3405" s="227" t="s"/>
      <c r="N3405" s="227" t="s"/>
      <c r="O3405" s="227" t="s"/>
      <c r="P3405" s="227" t="s"/>
      <c r="Q3405" s="227" t="s"/>
      <c r="R3405" s="227" t="s"/>
      <c r="S3405" s="227" t="s"/>
      <c r="T3405" s="227" t="s"/>
      <c r="U3405" s="227" t="s"/>
      <c r="V3405" s="227" t="s"/>
    </row>
    <row r="3406" spans="1:22" ht="22.5" customHeight="true">
      <c r="A3406" s="291">
        <v>4579</v>
      </c>
      <c r="B3406" s="292" t="s">
        <v>11732</v>
      </c>
      <c r="C3406" s="293" t="s">
        <v>11733</v>
      </c>
      <c r="D3406" s="197" t="s">
        <v>1980</v>
      </c>
      <c r="E3406" s="221" t="s">
        <v>11027</v>
      </c>
      <c r="F3406" s="279" t="s"/>
      <c r="G3406" s="223" t="s">
        <v>1977</v>
      </c>
      <c r="H3406" s="224" t="s"/>
      <c r="I3406" s="225" t="s"/>
      <c r="J3406" s="226" t="s"/>
      <c r="K3406" s="227" t="s"/>
      <c r="L3406" s="228" t="s"/>
      <c r="M3406" s="227" t="s"/>
      <c r="N3406" s="227" t="s"/>
      <c r="O3406" s="227" t="s"/>
      <c r="P3406" s="227" t="s"/>
      <c r="Q3406" s="227" t="s"/>
      <c r="R3406" s="227" t="s"/>
      <c r="S3406" s="227" t="s"/>
      <c r="T3406" s="227" t="s"/>
      <c r="U3406" s="227" t="s"/>
      <c r="V3406" s="227" t="s"/>
    </row>
    <row r="3407" spans="1:22" ht="22.5" customHeight="true">
      <c r="A3407" s="291">
        <v>4585</v>
      </c>
      <c r="B3407" s="292" t="s">
        <v>11734</v>
      </c>
      <c r="C3407" s="293" t="s">
        <v>11735</v>
      </c>
      <c r="D3407" s="197" t="s">
        <v>1980</v>
      </c>
      <c r="E3407" s="221" t="s">
        <v>11027</v>
      </c>
      <c r="F3407" s="279" t="s"/>
      <c r="G3407" s="223" t="s">
        <v>1977</v>
      </c>
      <c r="H3407" s="224" t="s"/>
      <c r="I3407" s="225" t="s"/>
      <c r="J3407" s="226" t="s"/>
      <c r="K3407" s="227" t="s"/>
      <c r="L3407" s="228" t="s"/>
      <c r="M3407" s="227" t="s"/>
      <c r="N3407" s="227" t="s"/>
      <c r="O3407" s="227" t="s"/>
      <c r="P3407" s="227" t="s"/>
      <c r="Q3407" s="227" t="s"/>
      <c r="R3407" s="227" t="s"/>
      <c r="S3407" s="227" t="s"/>
      <c r="T3407" s="227" t="s"/>
      <c r="U3407" s="227" t="s"/>
      <c r="V3407" s="227" t="s"/>
    </row>
    <row r="3408" spans="1:22" ht="22.5" customHeight="true">
      <c r="A3408" s="291">
        <v>4597</v>
      </c>
      <c r="B3408" s="292" t="s">
        <v>11736</v>
      </c>
      <c r="C3408" s="293" t="s">
        <v>11737</v>
      </c>
      <c r="D3408" s="197" t="s">
        <v>1980</v>
      </c>
      <c r="E3408" s="221" t="s">
        <v>11027</v>
      </c>
      <c r="F3408" s="279" t="s"/>
      <c r="G3408" s="223" t="s">
        <v>1977</v>
      </c>
      <c r="H3408" s="224" t="s"/>
      <c r="I3408" s="225" t="s"/>
      <c r="J3408" s="226" t="s"/>
      <c r="K3408" s="227" t="s"/>
      <c r="L3408" s="228" t="s"/>
      <c r="M3408" s="227" t="s"/>
      <c r="N3408" s="227" t="s"/>
      <c r="O3408" s="227" t="s"/>
      <c r="P3408" s="227" t="s"/>
      <c r="Q3408" s="227" t="s"/>
      <c r="R3408" s="227" t="s"/>
      <c r="S3408" s="227" t="s"/>
      <c r="T3408" s="227" t="s"/>
      <c r="U3408" s="227" t="s"/>
      <c r="V3408" s="227" t="s"/>
    </row>
    <row r="3409" spans="1:22" ht="22.5" customHeight="true">
      <c r="A3409" s="291">
        <v>4601</v>
      </c>
      <c r="B3409" s="292" t="s">
        <v>11738</v>
      </c>
      <c r="C3409" s="293" t="s">
        <v>11739</v>
      </c>
      <c r="D3409" s="197" t="s">
        <v>1980</v>
      </c>
      <c r="E3409" s="221" t="s">
        <v>11027</v>
      </c>
      <c r="F3409" s="279" t="s"/>
      <c r="G3409" s="223" t="s">
        <v>1977</v>
      </c>
      <c r="H3409" s="224" t="s"/>
      <c r="I3409" s="225" t="s"/>
      <c r="J3409" s="226" t="s"/>
      <c r="K3409" s="227" t="s"/>
      <c r="L3409" s="228" t="s"/>
      <c r="M3409" s="227" t="s"/>
      <c r="N3409" s="227" t="s"/>
      <c r="O3409" s="227" t="s"/>
      <c r="P3409" s="227" t="s"/>
      <c r="Q3409" s="227" t="s"/>
      <c r="R3409" s="227" t="s"/>
      <c r="S3409" s="227" t="s"/>
      <c r="T3409" s="227" t="s"/>
      <c r="U3409" s="227" t="s"/>
      <c r="V3409" s="227" t="s"/>
    </row>
    <row r="3410" spans="1:22" ht="22.5" customHeight="true">
      <c r="A3410" s="291">
        <v>4604</v>
      </c>
      <c r="B3410" s="292" t="s">
        <v>11740</v>
      </c>
      <c r="C3410" s="293" t="s">
        <v>11741</v>
      </c>
      <c r="D3410" s="197" t="s">
        <v>1980</v>
      </c>
      <c r="E3410" s="221" t="s">
        <v>11027</v>
      </c>
      <c r="F3410" s="279" t="s"/>
      <c r="G3410" s="223" t="s">
        <v>1977</v>
      </c>
      <c r="H3410" s="224" t="s"/>
      <c r="I3410" s="225" t="s"/>
      <c r="J3410" s="226" t="s"/>
      <c r="K3410" s="227" t="s"/>
      <c r="L3410" s="228" t="s"/>
      <c r="M3410" s="227" t="s"/>
      <c r="N3410" s="227" t="s"/>
      <c r="O3410" s="227" t="s"/>
      <c r="P3410" s="227" t="s"/>
      <c r="Q3410" s="227" t="s"/>
      <c r="R3410" s="227" t="s"/>
      <c r="S3410" s="227" t="s"/>
      <c r="T3410" s="227" t="s"/>
      <c r="U3410" s="227" t="s"/>
      <c r="V3410" s="227" t="s"/>
    </row>
    <row r="3411" spans="1:22" ht="22.5" customHeight="true">
      <c r="A3411" s="291">
        <v>4605</v>
      </c>
      <c r="B3411" s="292" t="s">
        <v>11742</v>
      </c>
      <c r="C3411" s="293" t="s">
        <v>11743</v>
      </c>
      <c r="D3411" s="197" t="s">
        <v>1980</v>
      </c>
      <c r="E3411" s="221" t="s">
        <v>11027</v>
      </c>
      <c r="F3411" s="279" t="s"/>
      <c r="G3411" s="223" t="s">
        <v>1977</v>
      </c>
      <c r="H3411" s="224" t="s"/>
      <c r="I3411" s="225" t="s"/>
      <c r="J3411" s="226" t="s"/>
      <c r="K3411" s="227" t="s"/>
      <c r="L3411" s="228" t="s"/>
      <c r="M3411" s="227" t="s"/>
      <c r="N3411" s="227" t="s"/>
      <c r="O3411" s="227" t="s"/>
      <c r="P3411" s="227" t="s"/>
      <c r="Q3411" s="227" t="s"/>
      <c r="R3411" s="227" t="s"/>
      <c r="S3411" s="227" t="s"/>
      <c r="T3411" s="227" t="s"/>
      <c r="U3411" s="227" t="s"/>
      <c r="V3411" s="227" t="s"/>
    </row>
    <row r="3412" spans="1:22" ht="22.5" customHeight="true">
      <c r="A3412" s="291">
        <v>4618</v>
      </c>
      <c r="B3412" s="292" t="s">
        <v>11744</v>
      </c>
      <c r="C3412" s="293" t="s">
        <v>11745</v>
      </c>
      <c r="D3412" s="197" t="s">
        <v>1980</v>
      </c>
      <c r="E3412" s="221" t="s">
        <v>11027</v>
      </c>
      <c r="F3412" s="279" t="s"/>
      <c r="G3412" s="223" t="s">
        <v>1977</v>
      </c>
      <c r="H3412" s="224" t="s"/>
      <c r="I3412" s="225" t="s"/>
      <c r="J3412" s="226" t="s"/>
      <c r="K3412" s="227" t="s"/>
      <c r="L3412" s="228" t="s"/>
      <c r="M3412" s="227" t="s"/>
      <c r="N3412" s="227" t="s"/>
      <c r="O3412" s="227" t="s"/>
      <c r="P3412" s="227" t="s"/>
      <c r="Q3412" s="227" t="s"/>
      <c r="R3412" s="227" t="s"/>
      <c r="S3412" s="227" t="s"/>
      <c r="T3412" s="227" t="s"/>
      <c r="U3412" s="227" t="s"/>
      <c r="V3412" s="227" t="s"/>
    </row>
    <row r="3413" spans="1:22" ht="22.5" customHeight="true">
      <c r="A3413" s="291">
        <v>4622</v>
      </c>
      <c r="B3413" s="292" t="s">
        <v>11746</v>
      </c>
      <c r="C3413" s="293" t="s">
        <v>11747</v>
      </c>
      <c r="D3413" s="197" t="s">
        <v>1980</v>
      </c>
      <c r="E3413" s="221" t="s">
        <v>11027</v>
      </c>
      <c r="F3413" s="279" t="s"/>
      <c r="G3413" s="223" t="s">
        <v>1977</v>
      </c>
      <c r="H3413" s="224" t="s"/>
      <c r="I3413" s="225" t="s"/>
      <c r="J3413" s="226" t="s"/>
      <c r="K3413" s="227" t="s"/>
      <c r="L3413" s="228" t="s"/>
      <c r="M3413" s="227" t="s"/>
      <c r="N3413" s="227" t="s"/>
      <c r="O3413" s="227" t="s"/>
      <c r="P3413" s="227" t="s"/>
      <c r="Q3413" s="227" t="s"/>
      <c r="R3413" s="227" t="s"/>
      <c r="S3413" s="227" t="s"/>
      <c r="T3413" s="227" t="s"/>
      <c r="U3413" s="227" t="s"/>
      <c r="V3413" s="227" t="s"/>
    </row>
    <row r="3414" spans="1:22" ht="22.5" customHeight="true">
      <c r="A3414" s="291">
        <v>4627</v>
      </c>
      <c r="B3414" s="292" t="s">
        <v>11748</v>
      </c>
      <c r="C3414" s="293" t="s">
        <v>11749</v>
      </c>
      <c r="D3414" s="197" t="s">
        <v>1980</v>
      </c>
      <c r="E3414" s="221" t="s">
        <v>11027</v>
      </c>
      <c r="F3414" s="279" t="s"/>
      <c r="G3414" s="223" t="s">
        <v>1977</v>
      </c>
      <c r="H3414" s="224" t="s"/>
      <c r="I3414" s="225" t="s"/>
      <c r="J3414" s="226" t="s"/>
      <c r="K3414" s="227" t="s"/>
      <c r="L3414" s="228" t="s"/>
      <c r="M3414" s="227" t="s"/>
      <c r="N3414" s="227" t="s"/>
      <c r="O3414" s="227" t="s"/>
      <c r="P3414" s="227" t="s"/>
      <c r="Q3414" s="227" t="s"/>
      <c r="R3414" s="227" t="s"/>
      <c r="S3414" s="227" t="s"/>
      <c r="T3414" s="227" t="s"/>
      <c r="U3414" s="227" t="s"/>
      <c r="V3414" s="227" t="s"/>
    </row>
    <row r="3415" spans="1:22" ht="22.5" customHeight="true">
      <c r="A3415" s="291">
        <v>4635</v>
      </c>
      <c r="B3415" s="292" t="s">
        <v>11750</v>
      </c>
      <c r="C3415" s="293" t="s">
        <v>11751</v>
      </c>
      <c r="D3415" s="197" t="s">
        <v>11752</v>
      </c>
      <c r="E3415" s="221" t="s">
        <v>11027</v>
      </c>
      <c r="F3415" s="279" t="s"/>
      <c r="G3415" s="223" t="s">
        <v>1977</v>
      </c>
      <c r="H3415" s="224" t="s"/>
      <c r="I3415" s="225" t="s"/>
      <c r="J3415" s="226" t="s"/>
      <c r="K3415" s="227" t="s"/>
      <c r="L3415" s="228" t="s"/>
      <c r="M3415" s="227" t="s"/>
      <c r="N3415" s="227" t="s"/>
      <c r="O3415" s="227" t="s"/>
      <c r="P3415" s="227" t="s"/>
      <c r="Q3415" s="227" t="s"/>
      <c r="R3415" s="227" t="s"/>
      <c r="S3415" s="227" t="s"/>
      <c r="T3415" s="227" t="s"/>
      <c r="U3415" s="227" t="s"/>
      <c r="V3415" s="227" t="s"/>
    </row>
    <row r="3416" spans="1:22" ht="22.5" customHeight="true">
      <c r="A3416" s="291">
        <v>4637</v>
      </c>
      <c r="B3416" s="292" t="s">
        <v>11753</v>
      </c>
      <c r="C3416" s="293" t="s">
        <v>11754</v>
      </c>
      <c r="D3416" s="197" t="s">
        <v>1980</v>
      </c>
      <c r="E3416" s="221" t="s">
        <v>11027</v>
      </c>
      <c r="F3416" s="279" t="s"/>
      <c r="G3416" s="223" t="s">
        <v>1977</v>
      </c>
      <c r="H3416" s="224" t="s"/>
      <c r="I3416" s="225" t="s"/>
      <c r="J3416" s="226" t="s"/>
      <c r="K3416" s="227" t="s"/>
      <c r="L3416" s="228" t="s"/>
      <c r="M3416" s="227" t="s"/>
      <c r="N3416" s="227" t="s"/>
      <c r="O3416" s="227" t="s"/>
      <c r="P3416" s="227" t="s"/>
      <c r="Q3416" s="227" t="s"/>
      <c r="R3416" s="227" t="s"/>
      <c r="S3416" s="227" t="s"/>
      <c r="T3416" s="227" t="s"/>
      <c r="U3416" s="227" t="s"/>
      <c r="V3416" s="227" t="s"/>
    </row>
    <row r="3417" spans="1:22" ht="22.5" customHeight="true">
      <c r="A3417" s="291">
        <v>4641</v>
      </c>
      <c r="B3417" s="292" t="s">
        <v>11755</v>
      </c>
      <c r="C3417" s="293" t="s">
        <v>11756</v>
      </c>
      <c r="D3417" s="197" t="s">
        <v>1980</v>
      </c>
      <c r="E3417" s="221" t="s">
        <v>11027</v>
      </c>
      <c r="F3417" s="279" t="s"/>
      <c r="G3417" s="223" t="s">
        <v>1977</v>
      </c>
      <c r="H3417" s="224" t="s"/>
      <c r="I3417" s="225" t="s"/>
      <c r="J3417" s="226" t="s"/>
      <c r="K3417" s="227" t="s"/>
      <c r="L3417" s="228" t="s"/>
      <c r="M3417" s="227" t="s"/>
      <c r="N3417" s="227" t="s"/>
      <c r="O3417" s="227" t="s"/>
      <c r="P3417" s="227" t="s"/>
      <c r="Q3417" s="227" t="s"/>
      <c r="R3417" s="227" t="s"/>
      <c r="S3417" s="227" t="s"/>
      <c r="T3417" s="227" t="s"/>
      <c r="U3417" s="227" t="s"/>
      <c r="V3417" s="227" t="s"/>
    </row>
    <row r="3418" spans="1:22" ht="22.5" customHeight="true">
      <c r="A3418" s="291">
        <v>4652</v>
      </c>
      <c r="B3418" s="292" t="s">
        <v>11757</v>
      </c>
      <c r="C3418" s="293" t="s">
        <v>11758</v>
      </c>
      <c r="D3418" s="197" t="s">
        <v>1980</v>
      </c>
      <c r="E3418" s="221" t="s">
        <v>11027</v>
      </c>
      <c r="F3418" s="279" t="s"/>
      <c r="G3418" s="223" t="s">
        <v>1977</v>
      </c>
      <c r="H3418" s="224" t="s"/>
      <c r="I3418" s="225" t="s"/>
      <c r="J3418" s="226" t="s"/>
      <c r="K3418" s="227" t="s"/>
      <c r="L3418" s="228" t="s"/>
      <c r="M3418" s="227" t="s"/>
      <c r="N3418" s="227" t="s"/>
      <c r="O3418" s="227" t="s"/>
      <c r="P3418" s="227" t="s"/>
      <c r="Q3418" s="227" t="s"/>
      <c r="R3418" s="227" t="s"/>
      <c r="S3418" s="227" t="s"/>
      <c r="T3418" s="227" t="s"/>
      <c r="U3418" s="227" t="s"/>
      <c r="V3418" s="227" t="s"/>
    </row>
    <row r="3419" spans="1:22" ht="22.5" customHeight="true">
      <c r="A3419" s="291">
        <v>4659</v>
      </c>
      <c r="B3419" s="292" t="s">
        <v>11759</v>
      </c>
      <c r="C3419" s="293" t="s">
        <v>11760</v>
      </c>
      <c r="D3419" s="197" t="s">
        <v>1980</v>
      </c>
      <c r="E3419" s="221" t="s">
        <v>11027</v>
      </c>
      <c r="F3419" s="279" t="s"/>
      <c r="G3419" s="223" t="s">
        <v>1977</v>
      </c>
      <c r="H3419" s="224" t="s"/>
      <c r="I3419" s="225" t="s"/>
      <c r="J3419" s="226" t="s"/>
      <c r="K3419" s="227" t="s"/>
      <c r="L3419" s="228" t="s"/>
      <c r="M3419" s="227" t="s"/>
      <c r="N3419" s="227" t="s"/>
      <c r="O3419" s="227" t="s"/>
      <c r="P3419" s="227" t="s"/>
      <c r="Q3419" s="227" t="s"/>
      <c r="R3419" s="227" t="s"/>
      <c r="S3419" s="227" t="s"/>
      <c r="T3419" s="227" t="s"/>
      <c r="U3419" s="227" t="s"/>
      <c r="V3419" s="227" t="s"/>
    </row>
    <row r="3420" spans="1:22" ht="22.5" customHeight="true">
      <c r="A3420" s="291">
        <v>4668</v>
      </c>
      <c r="B3420" s="292" t="s">
        <v>11761</v>
      </c>
      <c r="C3420" s="293" t="s">
        <v>400</v>
      </c>
      <c r="D3420" s="197" t="s">
        <v>1980</v>
      </c>
      <c r="E3420" s="221" t="s">
        <v>11027</v>
      </c>
      <c r="F3420" s="279" t="s"/>
      <c r="G3420" s="223" t="s">
        <v>1977</v>
      </c>
      <c r="H3420" s="224" t="s"/>
      <c r="I3420" s="239" t="s">
        <v>32</v>
      </c>
      <c r="J3420" s="234" t="s">
        <v>32</v>
      </c>
      <c r="K3420" s="216" t="s">
        <v>33</v>
      </c>
      <c r="L3420" s="228" t="s"/>
      <c r="M3420" s="227" t="s"/>
      <c r="N3420" s="216" t="s">
        <v>43</v>
      </c>
      <c r="O3420" s="216" t="s"/>
      <c r="P3420" s="227" t="s"/>
      <c r="Q3420" s="227" t="s"/>
      <c r="R3420" s="227" t="s"/>
      <c r="S3420" s="227" t="s"/>
      <c r="T3420" s="227" t="s"/>
      <c r="U3420" s="227" t="s"/>
      <c r="V3420" s="227" t="s"/>
    </row>
    <row r="3421" spans="1:22" ht="22.5" customHeight="true">
      <c r="A3421" s="291">
        <v>4689</v>
      </c>
      <c r="B3421" s="292" t="s">
        <v>11762</v>
      </c>
      <c r="C3421" s="293" t="s">
        <v>11763</v>
      </c>
      <c r="D3421" s="197" t="s">
        <v>1980</v>
      </c>
      <c r="E3421" s="221" t="s">
        <v>11027</v>
      </c>
      <c r="F3421" s="279" t="s"/>
      <c r="G3421" s="223" t="s">
        <v>1977</v>
      </c>
      <c r="H3421" s="224" t="s"/>
      <c r="I3421" s="225" t="s"/>
      <c r="J3421" s="226" t="s"/>
      <c r="K3421" s="227" t="s"/>
      <c r="L3421" s="228" t="s"/>
      <c r="M3421" s="227" t="s"/>
      <c r="N3421" s="227" t="s"/>
      <c r="O3421" s="227" t="s"/>
      <c r="P3421" s="227" t="s"/>
      <c r="Q3421" s="227" t="s"/>
      <c r="R3421" s="227" t="s"/>
      <c r="S3421" s="227" t="s"/>
      <c r="T3421" s="227" t="s"/>
      <c r="U3421" s="227" t="s"/>
      <c r="V3421" s="227" t="s"/>
    </row>
    <row r="3422" spans="1:22" ht="22.5" customHeight="true">
      <c r="A3422" s="291">
        <v>4691</v>
      </c>
      <c r="B3422" s="292" t="s">
        <v>11764</v>
      </c>
      <c r="C3422" s="293" t="s">
        <v>11765</v>
      </c>
      <c r="D3422" s="197" t="s">
        <v>1980</v>
      </c>
      <c r="E3422" s="221" t="s">
        <v>11027</v>
      </c>
      <c r="F3422" s="279" t="s"/>
      <c r="G3422" s="223" t="s">
        <v>1977</v>
      </c>
      <c r="H3422" s="224" t="s"/>
      <c r="I3422" s="225" t="s"/>
      <c r="J3422" s="226" t="s"/>
      <c r="K3422" s="227" t="s"/>
      <c r="L3422" s="228" t="s"/>
      <c r="M3422" s="227" t="s"/>
      <c r="N3422" s="227" t="s"/>
      <c r="O3422" s="227" t="s"/>
      <c r="P3422" s="227" t="s"/>
      <c r="Q3422" s="227" t="s"/>
      <c r="R3422" s="227" t="s"/>
      <c r="S3422" s="227" t="s"/>
      <c r="T3422" s="227" t="s"/>
      <c r="U3422" s="227" t="s"/>
      <c r="V3422" s="227" t="s"/>
    </row>
    <row r="3423" spans="1:22" ht="22.5" customHeight="true">
      <c r="A3423" s="291">
        <v>4697</v>
      </c>
      <c r="B3423" s="292" t="s">
        <v>11766</v>
      </c>
      <c r="C3423" s="293" t="s">
        <v>11767</v>
      </c>
      <c r="D3423" s="197" t="s">
        <v>1980</v>
      </c>
      <c r="E3423" s="221" t="s">
        <v>11027</v>
      </c>
      <c r="F3423" s="279" t="s"/>
      <c r="G3423" s="223" t="s">
        <v>1977</v>
      </c>
      <c r="H3423" s="224" t="s"/>
      <c r="I3423" s="225" t="s"/>
      <c r="J3423" s="226" t="s"/>
      <c r="K3423" s="227" t="s"/>
      <c r="L3423" s="228" t="s"/>
      <c r="M3423" s="227" t="s"/>
      <c r="N3423" s="227" t="s"/>
      <c r="O3423" s="227" t="s"/>
      <c r="P3423" s="227" t="s"/>
      <c r="Q3423" s="227" t="s"/>
      <c r="R3423" s="227" t="s"/>
      <c r="S3423" s="227" t="s"/>
      <c r="T3423" s="227" t="s"/>
      <c r="U3423" s="227" t="s"/>
      <c r="V3423" s="227" t="s"/>
    </row>
    <row r="3424" spans="1:22" ht="22.5" customHeight="true">
      <c r="A3424" s="291">
        <v>4709</v>
      </c>
      <c r="B3424" s="292" t="s">
        <v>11768</v>
      </c>
      <c r="C3424" s="293" t="s">
        <v>11769</v>
      </c>
      <c r="D3424" s="197" t="s">
        <v>1980</v>
      </c>
      <c r="E3424" s="221" t="s">
        <v>11027</v>
      </c>
      <c r="F3424" s="279" t="s"/>
      <c r="G3424" s="223" t="s">
        <v>1977</v>
      </c>
      <c r="H3424" s="224" t="s"/>
      <c r="I3424" s="225" t="s"/>
      <c r="J3424" s="226" t="s"/>
      <c r="K3424" s="227" t="s"/>
      <c r="L3424" s="228" t="s"/>
      <c r="M3424" s="227" t="s"/>
      <c r="N3424" s="227" t="s"/>
      <c r="O3424" s="227" t="s"/>
      <c r="P3424" s="227" t="s"/>
      <c r="Q3424" s="227" t="s"/>
      <c r="R3424" s="227" t="s"/>
      <c r="S3424" s="227" t="s"/>
      <c r="T3424" s="227" t="s"/>
      <c r="U3424" s="227" t="s"/>
      <c r="V3424" s="227" t="s"/>
    </row>
    <row r="3425" spans="1:22" ht="22.5" customHeight="true">
      <c r="A3425" s="291">
        <v>4721</v>
      </c>
      <c r="B3425" s="292" t="s">
        <v>11770</v>
      </c>
      <c r="C3425" s="293" t="s">
        <v>11771</v>
      </c>
      <c r="D3425" s="197" t="s">
        <v>1980</v>
      </c>
      <c r="E3425" s="221" t="s">
        <v>11027</v>
      </c>
      <c r="F3425" s="279" t="s"/>
      <c r="G3425" s="223" t="s">
        <v>1977</v>
      </c>
      <c r="H3425" s="224" t="s"/>
      <c r="I3425" s="225" t="s"/>
      <c r="J3425" s="226" t="s"/>
      <c r="K3425" s="227" t="s"/>
      <c r="L3425" s="228" t="s"/>
      <c r="M3425" s="227" t="s"/>
      <c r="N3425" s="227" t="s"/>
      <c r="O3425" s="227" t="s"/>
      <c r="P3425" s="227" t="s"/>
      <c r="Q3425" s="227" t="s"/>
      <c r="R3425" s="227" t="s"/>
      <c r="S3425" s="227" t="s"/>
      <c r="T3425" s="227" t="s"/>
      <c r="U3425" s="227" t="s"/>
      <c r="V3425" s="227" t="s"/>
    </row>
    <row r="3426" spans="1:22" ht="22.5" customHeight="true">
      <c r="A3426" s="291">
        <v>4726</v>
      </c>
      <c r="B3426" s="292" t="s">
        <v>11772</v>
      </c>
      <c r="C3426" s="293" t="s">
        <v>11773</v>
      </c>
      <c r="D3426" s="197" t="s">
        <v>1980</v>
      </c>
      <c r="E3426" s="221" t="s">
        <v>11027</v>
      </c>
      <c r="F3426" s="279" t="s"/>
      <c r="G3426" s="223" t="s">
        <v>1977</v>
      </c>
      <c r="H3426" s="224" t="s"/>
      <c r="I3426" s="225" t="s"/>
      <c r="J3426" s="226" t="s"/>
      <c r="K3426" s="227" t="s"/>
      <c r="L3426" s="228" t="s"/>
      <c r="M3426" s="227" t="s"/>
      <c r="N3426" s="227" t="s"/>
      <c r="O3426" s="227" t="s"/>
      <c r="P3426" s="227" t="s"/>
      <c r="Q3426" s="227" t="s"/>
      <c r="R3426" s="227" t="s"/>
      <c r="S3426" s="227" t="s"/>
      <c r="T3426" s="227" t="s"/>
      <c r="U3426" s="227" t="s"/>
      <c r="V3426" s="227" t="s"/>
    </row>
    <row r="3427" spans="1:22" ht="22.5" customHeight="true">
      <c r="A3427" s="291">
        <v>4738</v>
      </c>
      <c r="B3427" s="292" t="s">
        <v>11774</v>
      </c>
      <c r="C3427" s="293" t="s">
        <v>11775</v>
      </c>
      <c r="D3427" s="197" t="s">
        <v>1980</v>
      </c>
      <c r="E3427" s="221" t="s">
        <v>11027</v>
      </c>
      <c r="F3427" s="279" t="s"/>
      <c r="G3427" s="223" t="s">
        <v>1977</v>
      </c>
      <c r="H3427" s="224" t="s"/>
      <c r="I3427" s="225" t="s"/>
      <c r="J3427" s="226" t="s"/>
      <c r="K3427" s="227" t="s"/>
      <c r="L3427" s="228" t="s"/>
      <c r="M3427" s="227" t="s"/>
      <c r="N3427" s="227" t="s"/>
      <c r="O3427" s="227" t="s"/>
      <c r="P3427" s="227" t="s"/>
      <c r="Q3427" s="227" t="s"/>
      <c r="R3427" s="227" t="s"/>
      <c r="S3427" s="227" t="s"/>
      <c r="T3427" s="227" t="s"/>
      <c r="U3427" s="227" t="s"/>
      <c r="V3427" s="227" t="s"/>
    </row>
    <row r="3428" spans="1:22" ht="22.5" customHeight="true">
      <c r="A3428" s="291">
        <v>4743</v>
      </c>
      <c r="B3428" s="292" t="s">
        <v>11776</v>
      </c>
      <c r="C3428" s="293" t="s">
        <v>11777</v>
      </c>
      <c r="D3428" s="197" t="s">
        <v>1980</v>
      </c>
      <c r="E3428" s="221" t="s">
        <v>11027</v>
      </c>
      <c r="F3428" s="279" t="s"/>
      <c r="G3428" s="223" t="s">
        <v>1977</v>
      </c>
      <c r="H3428" s="224" t="s"/>
      <c r="I3428" s="225" t="s"/>
      <c r="J3428" s="226" t="s"/>
      <c r="K3428" s="227" t="s"/>
      <c r="L3428" s="228" t="s"/>
      <c r="M3428" s="227" t="s"/>
      <c r="N3428" s="227" t="s"/>
      <c r="O3428" s="227" t="s"/>
      <c r="P3428" s="227" t="s"/>
      <c r="Q3428" s="227" t="s"/>
      <c r="R3428" s="227" t="s"/>
      <c r="S3428" s="227" t="s"/>
      <c r="T3428" s="227" t="s"/>
      <c r="U3428" s="227" t="s"/>
      <c r="V3428" s="227" t="s"/>
    </row>
    <row r="3429" spans="1:22" ht="22.5" customHeight="true">
      <c r="A3429" s="291">
        <v>4749</v>
      </c>
      <c r="B3429" s="292" t="s">
        <v>11778</v>
      </c>
      <c r="C3429" s="293" t="s">
        <v>11779</v>
      </c>
      <c r="D3429" s="197" t="s">
        <v>1980</v>
      </c>
      <c r="E3429" s="221" t="s">
        <v>11027</v>
      </c>
      <c r="F3429" s="279" t="s"/>
      <c r="G3429" s="223" t="s">
        <v>1977</v>
      </c>
      <c r="H3429" s="224" t="s"/>
      <c r="I3429" s="225" t="s"/>
      <c r="J3429" s="226" t="s"/>
      <c r="K3429" s="227" t="s"/>
      <c r="L3429" s="228" t="s"/>
      <c r="M3429" s="227" t="s"/>
      <c r="N3429" s="227" t="s"/>
      <c r="O3429" s="227" t="s"/>
      <c r="P3429" s="227" t="s"/>
      <c r="Q3429" s="227" t="s"/>
      <c r="R3429" s="227" t="s"/>
      <c r="S3429" s="227" t="s"/>
      <c r="T3429" s="227" t="s"/>
      <c r="U3429" s="227" t="s"/>
      <c r="V3429" s="227" t="s"/>
    </row>
    <row r="3430" spans="1:22" ht="22.5" customHeight="true">
      <c r="A3430" s="291">
        <v>4753</v>
      </c>
      <c r="B3430" s="292" t="s">
        <v>11780</v>
      </c>
      <c r="C3430" s="293" t="s">
        <v>11781</v>
      </c>
      <c r="D3430" s="197" t="s">
        <v>11782</v>
      </c>
      <c r="E3430" s="221" t="s">
        <v>11027</v>
      </c>
      <c r="F3430" s="279" t="s"/>
      <c r="G3430" s="223" t="s">
        <v>1977</v>
      </c>
      <c r="H3430" s="224" t="s"/>
      <c r="I3430" s="225" t="s"/>
      <c r="J3430" s="226" t="s"/>
      <c r="K3430" s="227" t="s"/>
      <c r="L3430" s="228" t="s"/>
      <c r="M3430" s="227" t="s"/>
      <c r="N3430" s="227" t="s"/>
      <c r="O3430" s="227" t="s"/>
      <c r="P3430" s="227" t="s"/>
      <c r="Q3430" s="227" t="s"/>
      <c r="R3430" s="227" t="s"/>
      <c r="S3430" s="227" t="s"/>
      <c r="T3430" s="227" t="s"/>
      <c r="U3430" s="227" t="s"/>
      <c r="V3430" s="227" t="s"/>
    </row>
    <row r="3431" spans="1:22" ht="22.5" customHeight="true">
      <c r="A3431" s="291">
        <v>4763</v>
      </c>
      <c r="B3431" s="292" t="s">
        <v>11783</v>
      </c>
      <c r="C3431" s="293" t="s">
        <v>11784</v>
      </c>
      <c r="D3431" s="197" t="s">
        <v>11785</v>
      </c>
      <c r="E3431" s="221" t="s">
        <v>11027</v>
      </c>
      <c r="F3431" s="279" t="s"/>
      <c r="G3431" s="223" t="s">
        <v>1977</v>
      </c>
      <c r="H3431" s="224" t="s"/>
      <c r="I3431" s="225" t="s"/>
      <c r="J3431" s="226" t="s"/>
      <c r="K3431" s="227" t="s"/>
      <c r="L3431" s="228" t="s"/>
      <c r="M3431" s="227" t="s"/>
      <c r="N3431" s="227" t="s"/>
      <c r="O3431" s="227" t="s"/>
      <c r="P3431" s="227" t="s"/>
      <c r="Q3431" s="227" t="s"/>
      <c r="R3431" s="227" t="s"/>
      <c r="S3431" s="227" t="s"/>
      <c r="T3431" s="227" t="s"/>
      <c r="U3431" s="227" t="s"/>
      <c r="V3431" s="227" t="s"/>
    </row>
    <row r="3432" spans="1:22" ht="22.5" customHeight="true">
      <c r="A3432" s="291">
        <v>4764</v>
      </c>
      <c r="B3432" s="292" t="s">
        <v>11786</v>
      </c>
      <c r="C3432" s="293" t="s">
        <v>11787</v>
      </c>
      <c r="D3432" s="197" t="s">
        <v>1980</v>
      </c>
      <c r="E3432" s="221" t="s">
        <v>11027</v>
      </c>
      <c r="F3432" s="279" t="s"/>
      <c r="G3432" s="223" t="s">
        <v>1977</v>
      </c>
      <c r="H3432" s="224" t="s"/>
      <c r="I3432" s="225" t="s"/>
      <c r="J3432" s="226" t="s"/>
      <c r="K3432" s="227" t="s"/>
      <c r="L3432" s="228" t="s"/>
      <c r="M3432" s="227" t="s"/>
      <c r="N3432" s="227" t="s"/>
      <c r="O3432" s="227" t="s"/>
      <c r="P3432" s="227" t="s"/>
      <c r="Q3432" s="227" t="s"/>
      <c r="R3432" s="227" t="s"/>
      <c r="S3432" s="227" t="s"/>
      <c r="T3432" s="227" t="s"/>
      <c r="U3432" s="227" t="s"/>
      <c r="V3432" s="227" t="s"/>
    </row>
    <row r="3433" spans="1:22" ht="22.5" customHeight="true">
      <c r="A3433" s="291">
        <v>4766</v>
      </c>
      <c r="B3433" s="292" t="s">
        <v>11788</v>
      </c>
      <c r="C3433" s="293" t="s">
        <v>11789</v>
      </c>
      <c r="D3433" s="197" t="s">
        <v>1980</v>
      </c>
      <c r="E3433" s="221" t="s">
        <v>11027</v>
      </c>
      <c r="F3433" s="279" t="s"/>
      <c r="G3433" s="223" t="s">
        <v>1977</v>
      </c>
      <c r="H3433" s="224" t="s"/>
      <c r="I3433" s="225" t="s"/>
      <c r="J3433" s="226" t="s"/>
      <c r="K3433" s="227" t="s"/>
      <c r="L3433" s="228" t="s"/>
      <c r="M3433" s="227" t="s"/>
      <c r="N3433" s="227" t="s"/>
      <c r="O3433" s="227" t="s"/>
      <c r="P3433" s="227" t="s"/>
      <c r="Q3433" s="227" t="s"/>
      <c r="R3433" s="227" t="s"/>
      <c r="S3433" s="227" t="s"/>
      <c r="T3433" s="227" t="s"/>
      <c r="U3433" s="227" t="s"/>
      <c r="V3433" s="227" t="s"/>
    </row>
    <row r="3434" spans="1:22" ht="22.5" customHeight="true">
      <c r="A3434" s="291">
        <v>4773</v>
      </c>
      <c r="B3434" s="292" t="s">
        <v>11790</v>
      </c>
      <c r="C3434" s="293" t="s">
        <v>11791</v>
      </c>
      <c r="D3434" s="197" t="s">
        <v>1980</v>
      </c>
      <c r="E3434" s="221" t="s">
        <v>11027</v>
      </c>
      <c r="F3434" s="279" t="s"/>
      <c r="G3434" s="223" t="s">
        <v>1977</v>
      </c>
      <c r="H3434" s="224" t="s"/>
      <c r="I3434" s="225" t="s"/>
      <c r="J3434" s="226" t="s"/>
      <c r="K3434" s="227" t="s"/>
      <c r="L3434" s="228" t="s"/>
      <c r="M3434" s="227" t="s"/>
      <c r="N3434" s="227" t="s"/>
      <c r="O3434" s="227" t="s"/>
      <c r="P3434" s="227" t="s"/>
      <c r="Q3434" s="227" t="s"/>
      <c r="R3434" s="227" t="s"/>
      <c r="S3434" s="227" t="s"/>
      <c r="T3434" s="227" t="s"/>
      <c r="U3434" s="227" t="s"/>
      <c r="V3434" s="227" t="s"/>
    </row>
    <row r="3435" spans="1:22" ht="22.5" customHeight="true">
      <c r="A3435" s="291">
        <v>4780</v>
      </c>
      <c r="B3435" s="292" t="s">
        <v>11792</v>
      </c>
      <c r="C3435" s="293" t="s">
        <v>11793</v>
      </c>
      <c r="D3435" s="197" t="s">
        <v>1980</v>
      </c>
      <c r="E3435" s="221" t="s">
        <v>11027</v>
      </c>
      <c r="F3435" s="279" t="s"/>
      <c r="G3435" s="223" t="s">
        <v>1977</v>
      </c>
      <c r="H3435" s="224" t="s"/>
      <c r="I3435" s="225" t="s"/>
      <c r="J3435" s="226" t="s"/>
      <c r="K3435" s="227" t="s"/>
      <c r="L3435" s="228" t="s"/>
      <c r="M3435" s="227" t="s"/>
      <c r="N3435" s="227" t="s"/>
      <c r="O3435" s="227" t="s"/>
      <c r="P3435" s="227" t="s"/>
      <c r="Q3435" s="227" t="s"/>
      <c r="R3435" s="227" t="s"/>
      <c r="S3435" s="227" t="s"/>
      <c r="T3435" s="227" t="s"/>
      <c r="U3435" s="227" t="s"/>
      <c r="V3435" s="227" t="s"/>
    </row>
    <row r="3436" spans="1:22" ht="22.5" customHeight="true">
      <c r="A3436" s="291">
        <v>4781</v>
      </c>
      <c r="B3436" s="292" t="s">
        <v>11794</v>
      </c>
      <c r="C3436" s="293" t="s">
        <v>11795</v>
      </c>
      <c r="D3436" s="197" t="s">
        <v>11796</v>
      </c>
      <c r="E3436" s="221" t="s">
        <v>11027</v>
      </c>
      <c r="F3436" s="279" t="s"/>
      <c r="G3436" s="223" t="s">
        <v>1977</v>
      </c>
      <c r="H3436" s="224" t="s"/>
      <c r="I3436" s="225" t="s"/>
      <c r="J3436" s="226" t="s"/>
      <c r="K3436" s="227" t="s"/>
      <c r="L3436" s="228" t="s"/>
      <c r="M3436" s="227" t="s"/>
      <c r="N3436" s="227" t="s"/>
      <c r="O3436" s="227" t="s"/>
      <c r="P3436" s="227" t="s"/>
      <c r="Q3436" s="227" t="s"/>
      <c r="R3436" s="227" t="s"/>
      <c r="S3436" s="227" t="s"/>
      <c r="T3436" s="227" t="s"/>
      <c r="U3436" s="227" t="s"/>
      <c r="V3436" s="227" t="s"/>
    </row>
    <row r="3437" spans="1:22" ht="22.5" customHeight="true">
      <c r="A3437" s="291">
        <v>4793</v>
      </c>
      <c r="B3437" s="292" t="s">
        <v>11797</v>
      </c>
      <c r="C3437" s="293" t="s">
        <v>11798</v>
      </c>
      <c r="D3437" s="197" t="s">
        <v>1980</v>
      </c>
      <c r="E3437" s="221" t="s">
        <v>11027</v>
      </c>
      <c r="F3437" s="279" t="s"/>
      <c r="G3437" s="223" t="s">
        <v>1977</v>
      </c>
      <c r="H3437" s="224" t="s"/>
      <c r="I3437" s="225" t="s"/>
      <c r="J3437" s="226" t="s"/>
      <c r="K3437" s="227" t="s"/>
      <c r="L3437" s="228" t="s"/>
      <c r="M3437" s="227" t="s"/>
      <c r="N3437" s="227" t="s"/>
      <c r="O3437" s="227" t="s"/>
      <c r="P3437" s="227" t="s"/>
      <c r="Q3437" s="227" t="s"/>
      <c r="R3437" s="227" t="s"/>
      <c r="S3437" s="227" t="s"/>
      <c r="T3437" s="227" t="s"/>
      <c r="U3437" s="227" t="s"/>
      <c r="V3437" s="227" t="s"/>
    </row>
    <row r="3438" spans="1:22" ht="22.5" customHeight="true">
      <c r="A3438" s="291">
        <v>4795</v>
      </c>
      <c r="B3438" s="292" t="s">
        <v>11799</v>
      </c>
      <c r="C3438" s="293" t="s">
        <v>11800</v>
      </c>
      <c r="D3438" s="197" t="s">
        <v>11801</v>
      </c>
      <c r="E3438" s="221" t="s">
        <v>11027</v>
      </c>
      <c r="F3438" s="279" t="s"/>
      <c r="G3438" s="223" t="s">
        <v>1977</v>
      </c>
      <c r="H3438" s="224" t="s"/>
      <c r="I3438" s="225" t="s"/>
      <c r="J3438" s="226" t="s"/>
      <c r="K3438" s="227" t="s"/>
      <c r="L3438" s="228" t="s"/>
      <c r="M3438" s="227" t="s"/>
      <c r="N3438" s="227" t="s"/>
      <c r="O3438" s="227" t="s"/>
      <c r="P3438" s="227" t="s"/>
      <c r="Q3438" s="227" t="s"/>
      <c r="R3438" s="227" t="s"/>
      <c r="S3438" s="227" t="s"/>
      <c r="T3438" s="227" t="s"/>
      <c r="U3438" s="227" t="s"/>
      <c r="V3438" s="227" t="s"/>
    </row>
    <row r="3439" spans="1:22" ht="22.5" customHeight="true">
      <c r="A3439" s="291">
        <v>4796</v>
      </c>
      <c r="B3439" s="292" t="s">
        <v>11802</v>
      </c>
      <c r="C3439" s="293" t="s">
        <v>11803</v>
      </c>
      <c r="D3439" s="197" t="s">
        <v>1980</v>
      </c>
      <c r="E3439" s="221" t="s">
        <v>11027</v>
      </c>
      <c r="F3439" s="279" t="s"/>
      <c r="G3439" s="223" t="s">
        <v>1977</v>
      </c>
      <c r="H3439" s="224" t="s"/>
      <c r="I3439" s="225" t="s"/>
      <c r="J3439" s="226" t="s"/>
      <c r="K3439" s="227" t="s"/>
      <c r="L3439" s="228" t="s"/>
      <c r="M3439" s="227" t="s"/>
      <c r="N3439" s="227" t="s"/>
      <c r="O3439" s="227" t="s"/>
      <c r="P3439" s="227" t="s"/>
      <c r="Q3439" s="227" t="s"/>
      <c r="R3439" s="227" t="s"/>
      <c r="S3439" s="227" t="s"/>
      <c r="T3439" s="227" t="s"/>
      <c r="U3439" s="227" t="s"/>
      <c r="V3439" s="227" t="s"/>
    </row>
    <row r="3440" spans="1:22" ht="22.5" customHeight="true">
      <c r="A3440" s="291">
        <v>4805</v>
      </c>
      <c r="B3440" s="292" t="s">
        <v>11804</v>
      </c>
      <c r="C3440" s="293" t="s">
        <v>11805</v>
      </c>
      <c r="D3440" s="197" t="s">
        <v>11806</v>
      </c>
      <c r="E3440" s="221" t="s">
        <v>11027</v>
      </c>
      <c r="F3440" s="279" t="s"/>
      <c r="G3440" s="223" t="s">
        <v>1977</v>
      </c>
      <c r="H3440" s="224" t="s"/>
      <c r="I3440" s="225" t="s"/>
      <c r="J3440" s="226" t="s"/>
      <c r="K3440" s="227" t="s"/>
      <c r="L3440" s="228" t="s"/>
      <c r="M3440" s="227" t="s"/>
      <c r="N3440" s="227" t="s"/>
      <c r="O3440" s="227" t="s"/>
      <c r="P3440" s="227" t="s"/>
      <c r="Q3440" s="227" t="s"/>
      <c r="R3440" s="227" t="s"/>
      <c r="S3440" s="227" t="s"/>
      <c r="T3440" s="227" t="s"/>
      <c r="U3440" s="227" t="s"/>
      <c r="V3440" s="227" t="s"/>
    </row>
    <row r="3441" spans="1:22" ht="22.5" customHeight="true">
      <c r="A3441" s="291">
        <v>4814</v>
      </c>
      <c r="B3441" s="292" t="s">
        <v>11807</v>
      </c>
      <c r="C3441" s="293" t="s">
        <v>11808</v>
      </c>
      <c r="D3441" s="197" t="s">
        <v>1980</v>
      </c>
      <c r="E3441" s="221" t="s">
        <v>11027</v>
      </c>
      <c r="F3441" s="279" t="s"/>
      <c r="G3441" s="223" t="s">
        <v>1977</v>
      </c>
      <c r="H3441" s="224" t="s"/>
      <c r="I3441" s="225" t="s"/>
      <c r="J3441" s="226" t="s"/>
      <c r="K3441" s="227" t="s"/>
      <c r="L3441" s="228" t="s"/>
      <c r="M3441" s="227" t="s"/>
      <c r="N3441" s="227" t="s"/>
      <c r="O3441" s="227" t="s"/>
      <c r="P3441" s="227" t="s"/>
      <c r="Q3441" s="227" t="s"/>
      <c r="R3441" s="227" t="s"/>
      <c r="S3441" s="227" t="s"/>
      <c r="T3441" s="227" t="s"/>
      <c r="U3441" s="227" t="s"/>
      <c r="V3441" s="227" t="s"/>
    </row>
    <row r="3442" spans="1:22" ht="22.5" customHeight="true">
      <c r="A3442" s="291">
        <v>4827</v>
      </c>
      <c r="B3442" s="292" t="s">
        <v>11809</v>
      </c>
      <c r="C3442" s="293" t="s">
        <v>11810</v>
      </c>
      <c r="D3442" s="197" t="s">
        <v>1980</v>
      </c>
      <c r="E3442" s="221" t="s">
        <v>11027</v>
      </c>
      <c r="F3442" s="279" t="s"/>
      <c r="G3442" s="223" t="s">
        <v>1977</v>
      </c>
      <c r="H3442" s="224" t="s"/>
      <c r="I3442" s="225" t="s"/>
      <c r="J3442" s="226" t="s"/>
      <c r="K3442" s="227" t="s"/>
      <c r="L3442" s="228" t="s"/>
      <c r="M3442" s="227" t="s"/>
      <c r="N3442" s="227" t="s"/>
      <c r="O3442" s="227" t="s"/>
      <c r="P3442" s="227" t="s"/>
      <c r="Q3442" s="227" t="s"/>
      <c r="R3442" s="227" t="s"/>
      <c r="S3442" s="227" t="s"/>
      <c r="T3442" s="227" t="s"/>
      <c r="U3442" s="227" t="s"/>
      <c r="V3442" s="227" t="s"/>
    </row>
    <row r="3443" spans="1:22" ht="22.5" customHeight="true">
      <c r="A3443" s="291">
        <v>4834</v>
      </c>
      <c r="B3443" s="292" t="s">
        <v>11811</v>
      </c>
      <c r="C3443" s="293" t="s">
        <v>11812</v>
      </c>
      <c r="D3443" s="197" t="s">
        <v>1980</v>
      </c>
      <c r="E3443" s="221" t="s">
        <v>11027</v>
      </c>
      <c r="F3443" s="279" t="s"/>
      <c r="G3443" s="223" t="s">
        <v>1977</v>
      </c>
      <c r="H3443" s="224" t="s"/>
      <c r="I3443" s="225" t="s"/>
      <c r="J3443" s="226" t="s"/>
      <c r="K3443" s="227" t="s"/>
      <c r="L3443" s="228" t="s"/>
      <c r="M3443" s="227" t="s"/>
      <c r="N3443" s="227" t="s"/>
      <c r="O3443" s="227" t="s"/>
      <c r="P3443" s="227" t="s"/>
      <c r="Q3443" s="227" t="s"/>
      <c r="R3443" s="227" t="s"/>
      <c r="S3443" s="227" t="s"/>
      <c r="T3443" s="227" t="s"/>
      <c r="U3443" s="227" t="s"/>
      <c r="V3443" s="227" t="s"/>
    </row>
    <row r="3444" spans="1:22" ht="22.5" customHeight="true">
      <c r="A3444" s="291">
        <v>4840</v>
      </c>
      <c r="B3444" s="292" t="s">
        <v>11813</v>
      </c>
      <c r="C3444" s="293" t="s">
        <v>11814</v>
      </c>
      <c r="D3444" s="197" t="s">
        <v>1980</v>
      </c>
      <c r="E3444" s="221" t="s">
        <v>11027</v>
      </c>
      <c r="F3444" s="279" t="s"/>
      <c r="G3444" s="223" t="s">
        <v>1977</v>
      </c>
      <c r="H3444" s="224" t="s"/>
      <c r="I3444" s="225" t="s"/>
      <c r="J3444" s="226" t="s"/>
      <c r="K3444" s="227" t="s"/>
      <c r="L3444" s="228" t="s"/>
      <c r="M3444" s="227" t="s"/>
      <c r="N3444" s="227" t="s"/>
      <c r="O3444" s="227" t="s"/>
      <c r="P3444" s="227" t="s"/>
      <c r="Q3444" s="227" t="s"/>
      <c r="R3444" s="227" t="s"/>
      <c r="S3444" s="227" t="s"/>
      <c r="T3444" s="227" t="s"/>
      <c r="U3444" s="227" t="s"/>
      <c r="V3444" s="227" t="s"/>
    </row>
    <row r="3445" spans="1:22" ht="22.5" customHeight="true">
      <c r="A3445" s="291">
        <v>4882</v>
      </c>
      <c r="B3445" s="292" t="s">
        <v>11815</v>
      </c>
      <c r="C3445" s="293" t="s">
        <v>11816</v>
      </c>
      <c r="D3445" s="197" t="s">
        <v>1980</v>
      </c>
      <c r="E3445" s="221" t="s">
        <v>11027</v>
      </c>
      <c r="F3445" s="279" t="s"/>
      <c r="G3445" s="223" t="s">
        <v>1977</v>
      </c>
      <c r="H3445" s="224" t="s"/>
      <c r="I3445" s="225" t="s"/>
      <c r="J3445" s="226" t="s"/>
      <c r="K3445" s="227" t="s"/>
      <c r="L3445" s="228" t="s"/>
      <c r="M3445" s="227" t="s"/>
      <c r="N3445" s="227" t="s"/>
      <c r="O3445" s="227" t="s"/>
      <c r="P3445" s="227" t="s"/>
      <c r="Q3445" s="227" t="s"/>
      <c r="R3445" s="227" t="s"/>
      <c r="S3445" s="227" t="s"/>
      <c r="T3445" s="227" t="s"/>
      <c r="U3445" s="227" t="s"/>
      <c r="V3445" s="227" t="s"/>
    </row>
    <row r="3446" spans="1:22" ht="22.5" customHeight="true">
      <c r="A3446" s="291">
        <v>4884</v>
      </c>
      <c r="B3446" s="292" t="s">
        <v>11817</v>
      </c>
      <c r="C3446" s="293" t="s">
        <v>11818</v>
      </c>
      <c r="D3446" s="197" t="s">
        <v>1980</v>
      </c>
      <c r="E3446" s="221" t="s">
        <v>11027</v>
      </c>
      <c r="F3446" s="279" t="s"/>
      <c r="G3446" s="223" t="s">
        <v>1977</v>
      </c>
      <c r="H3446" s="224" t="s"/>
      <c r="I3446" s="225" t="s"/>
      <c r="J3446" s="226" t="s"/>
      <c r="K3446" s="227" t="s"/>
      <c r="L3446" s="228" t="s"/>
      <c r="M3446" s="227" t="s"/>
      <c r="N3446" s="227" t="s"/>
      <c r="O3446" s="227" t="s"/>
      <c r="P3446" s="227" t="s"/>
      <c r="Q3446" s="227" t="s"/>
      <c r="R3446" s="227" t="s"/>
      <c r="S3446" s="227" t="s"/>
      <c r="T3446" s="227" t="s"/>
      <c r="U3446" s="227" t="s"/>
      <c r="V3446" s="227" t="s"/>
    </row>
    <row r="3447" spans="1:22" ht="22.5" customHeight="true">
      <c r="A3447" s="291">
        <v>4889</v>
      </c>
      <c r="B3447" s="292" t="s">
        <v>11819</v>
      </c>
      <c r="C3447" s="293" t="s">
        <v>11820</v>
      </c>
      <c r="D3447" s="197" t="s">
        <v>1980</v>
      </c>
      <c r="E3447" s="221" t="s">
        <v>11027</v>
      </c>
      <c r="F3447" s="279" t="s"/>
      <c r="G3447" s="223" t="s">
        <v>1977</v>
      </c>
      <c r="H3447" s="224" t="s"/>
      <c r="I3447" s="225" t="s"/>
      <c r="J3447" s="226" t="s"/>
      <c r="K3447" s="227" t="s"/>
      <c r="L3447" s="228" t="s"/>
      <c r="M3447" s="227" t="s"/>
      <c r="N3447" s="227" t="s"/>
      <c r="O3447" s="227" t="s"/>
      <c r="P3447" s="227" t="s"/>
      <c r="Q3447" s="227" t="s"/>
      <c r="R3447" s="227" t="s"/>
      <c r="S3447" s="227" t="s"/>
      <c r="T3447" s="227" t="s"/>
      <c r="U3447" s="227" t="s"/>
      <c r="V3447" s="227" t="s"/>
    </row>
    <row r="3448" spans="1:22" ht="22.5" customHeight="true">
      <c r="A3448" s="291">
        <v>4909</v>
      </c>
      <c r="B3448" s="292" t="s">
        <v>11821</v>
      </c>
      <c r="C3448" s="293" t="s">
        <v>11822</v>
      </c>
      <c r="D3448" s="197" t="s">
        <v>1980</v>
      </c>
      <c r="E3448" s="221" t="s">
        <v>11027</v>
      </c>
      <c r="F3448" s="279" t="s"/>
      <c r="G3448" s="223" t="s">
        <v>1977</v>
      </c>
      <c r="H3448" s="224" t="s"/>
      <c r="I3448" s="225" t="s"/>
      <c r="J3448" s="226" t="s"/>
      <c r="K3448" s="227" t="s"/>
      <c r="L3448" s="228" t="s"/>
      <c r="M3448" s="227" t="s"/>
      <c r="N3448" s="227" t="s"/>
      <c r="O3448" s="227" t="s"/>
      <c r="P3448" s="227" t="s"/>
      <c r="Q3448" s="227" t="s"/>
      <c r="R3448" s="227" t="s"/>
      <c r="S3448" s="227" t="s"/>
      <c r="T3448" s="227" t="s"/>
      <c r="U3448" s="227" t="s"/>
      <c r="V3448" s="227" t="s"/>
    </row>
    <row r="3449" spans="1:22" ht="22.5" customHeight="true">
      <c r="A3449" s="291">
        <v>4910</v>
      </c>
      <c r="B3449" s="292" t="s">
        <v>11823</v>
      </c>
      <c r="C3449" s="293" t="s">
        <v>11824</v>
      </c>
      <c r="D3449" s="197" t="s">
        <v>1980</v>
      </c>
      <c r="E3449" s="221" t="s">
        <v>11027</v>
      </c>
      <c r="F3449" s="279" t="s"/>
      <c r="G3449" s="223" t="s">
        <v>1977</v>
      </c>
      <c r="H3449" s="224" t="s"/>
      <c r="I3449" s="225" t="s"/>
      <c r="J3449" s="226" t="s"/>
      <c r="K3449" s="227" t="s"/>
      <c r="L3449" s="228" t="s"/>
      <c r="M3449" s="227" t="s"/>
      <c r="N3449" s="227" t="s"/>
      <c r="O3449" s="227" t="s"/>
      <c r="P3449" s="227" t="s"/>
      <c r="Q3449" s="227" t="s"/>
      <c r="R3449" s="227" t="s"/>
      <c r="S3449" s="227" t="s"/>
      <c r="T3449" s="227" t="s"/>
      <c r="U3449" s="227" t="s"/>
      <c r="V3449" s="227" t="s"/>
    </row>
    <row r="3450" spans="1:22" ht="22.5" customHeight="true">
      <c r="A3450" s="291">
        <v>4915</v>
      </c>
      <c r="B3450" s="292" t="s">
        <v>11825</v>
      </c>
      <c r="C3450" s="293" t="s">
        <v>11826</v>
      </c>
      <c r="D3450" s="197" t="s">
        <v>1980</v>
      </c>
      <c r="E3450" s="221" t="s">
        <v>11027</v>
      </c>
      <c r="F3450" s="279" t="s"/>
      <c r="G3450" s="223" t="s">
        <v>1977</v>
      </c>
      <c r="H3450" s="224" t="s"/>
      <c r="I3450" s="225" t="s"/>
      <c r="J3450" s="226" t="s"/>
      <c r="K3450" s="227" t="s"/>
      <c r="L3450" s="228" t="s"/>
      <c r="M3450" s="227" t="s"/>
      <c r="N3450" s="227" t="s"/>
      <c r="O3450" s="227" t="s"/>
      <c r="P3450" s="227" t="s"/>
      <c r="Q3450" s="227" t="s"/>
      <c r="R3450" s="227" t="s"/>
      <c r="S3450" s="227" t="s"/>
      <c r="T3450" s="227" t="s"/>
      <c r="U3450" s="227" t="s"/>
      <c r="V3450" s="227" t="s"/>
    </row>
    <row r="3451" spans="1:22" ht="22.5" customHeight="true">
      <c r="A3451" s="291">
        <v>4918</v>
      </c>
      <c r="B3451" s="292" t="s">
        <v>11827</v>
      </c>
      <c r="C3451" s="293" t="s">
        <v>11828</v>
      </c>
      <c r="D3451" s="197" t="s">
        <v>1980</v>
      </c>
      <c r="E3451" s="221" t="s">
        <v>11027</v>
      </c>
      <c r="F3451" s="279" t="s"/>
      <c r="G3451" s="223" t="s">
        <v>1977</v>
      </c>
      <c r="H3451" s="224" t="s"/>
      <c r="I3451" s="225" t="s"/>
      <c r="J3451" s="226" t="s"/>
      <c r="K3451" s="227" t="s"/>
      <c r="L3451" s="228" t="s"/>
      <c r="M3451" s="227" t="s"/>
      <c r="N3451" s="227" t="s"/>
      <c r="O3451" s="227" t="s"/>
      <c r="P3451" s="227" t="s"/>
      <c r="Q3451" s="227" t="s"/>
      <c r="R3451" s="227" t="s"/>
      <c r="S3451" s="227" t="s"/>
      <c r="T3451" s="227" t="s"/>
      <c r="U3451" s="227" t="s"/>
      <c r="V3451" s="227" t="s"/>
    </row>
    <row r="3452" spans="1:22" ht="22.5" customHeight="true">
      <c r="A3452" s="291">
        <v>4920</v>
      </c>
      <c r="B3452" s="292" t="s">
        <v>11829</v>
      </c>
      <c r="C3452" s="293" t="s">
        <v>11830</v>
      </c>
      <c r="D3452" s="197" t="s">
        <v>1980</v>
      </c>
      <c r="E3452" s="221" t="s">
        <v>11027</v>
      </c>
      <c r="F3452" s="279" t="s"/>
      <c r="G3452" s="223" t="s">
        <v>1977</v>
      </c>
      <c r="H3452" s="224" t="s"/>
      <c r="I3452" s="225" t="s"/>
      <c r="J3452" s="226" t="s"/>
      <c r="K3452" s="227" t="s"/>
      <c r="L3452" s="228" t="s"/>
      <c r="M3452" s="227" t="s"/>
      <c r="N3452" s="227" t="s"/>
      <c r="O3452" s="227" t="s"/>
      <c r="P3452" s="227" t="s"/>
      <c r="Q3452" s="227" t="s"/>
      <c r="R3452" s="227" t="s"/>
      <c r="S3452" s="227" t="s"/>
      <c r="T3452" s="227" t="s"/>
      <c r="U3452" s="227" t="s"/>
      <c r="V3452" s="227" t="s"/>
    </row>
    <row r="3453" spans="1:22" ht="22.5" customHeight="true">
      <c r="A3453" s="291">
        <v>4923</v>
      </c>
      <c r="B3453" s="292" t="s">
        <v>11831</v>
      </c>
      <c r="C3453" s="293" t="s">
        <v>11832</v>
      </c>
      <c r="D3453" s="197" t="s">
        <v>1980</v>
      </c>
      <c r="E3453" s="221" t="s">
        <v>11027</v>
      </c>
      <c r="F3453" s="279" t="s"/>
      <c r="G3453" s="223" t="s">
        <v>1977</v>
      </c>
      <c r="H3453" s="224" t="s"/>
      <c r="I3453" s="225" t="s"/>
      <c r="J3453" s="226" t="s"/>
      <c r="K3453" s="227" t="s"/>
      <c r="L3453" s="228" t="s"/>
      <c r="M3453" s="227" t="s"/>
      <c r="N3453" s="227" t="s"/>
      <c r="O3453" s="227" t="s"/>
      <c r="P3453" s="227" t="s"/>
      <c r="Q3453" s="227" t="s"/>
      <c r="R3453" s="227" t="s"/>
      <c r="S3453" s="227" t="s"/>
      <c r="T3453" s="227" t="s"/>
      <c r="U3453" s="227" t="s"/>
      <c r="V3453" s="227" t="s"/>
    </row>
    <row r="3454" spans="1:22" ht="22.5" customHeight="true">
      <c r="A3454" s="291">
        <v>4924</v>
      </c>
      <c r="B3454" s="292" t="s">
        <v>11833</v>
      </c>
      <c r="C3454" s="293" t="s">
        <v>11834</v>
      </c>
      <c r="D3454" s="197" t="s">
        <v>1980</v>
      </c>
      <c r="E3454" s="221" t="s">
        <v>11027</v>
      </c>
      <c r="F3454" s="279" t="s"/>
      <c r="G3454" s="223" t="s">
        <v>1977</v>
      </c>
      <c r="H3454" s="224" t="s"/>
      <c r="I3454" s="225" t="s"/>
      <c r="J3454" s="226" t="s"/>
      <c r="K3454" s="227" t="s"/>
      <c r="L3454" s="228" t="s"/>
      <c r="M3454" s="227" t="s"/>
      <c r="N3454" s="227" t="s"/>
      <c r="O3454" s="227" t="s"/>
      <c r="P3454" s="227" t="s"/>
      <c r="Q3454" s="227" t="s"/>
      <c r="R3454" s="227" t="s"/>
      <c r="S3454" s="227" t="s"/>
      <c r="T3454" s="227" t="s"/>
      <c r="U3454" s="227" t="s"/>
      <c r="V3454" s="227" t="s"/>
    </row>
    <row r="3455" spans="1:22" ht="22.5" customHeight="true">
      <c r="A3455" s="291">
        <v>4934</v>
      </c>
      <c r="B3455" s="292" t="s">
        <v>11835</v>
      </c>
      <c r="C3455" s="293" t="s">
        <v>11836</v>
      </c>
      <c r="D3455" s="197" t="s">
        <v>1980</v>
      </c>
      <c r="E3455" s="221" t="s">
        <v>11027</v>
      </c>
      <c r="F3455" s="279" t="s"/>
      <c r="G3455" s="223" t="s">
        <v>1977</v>
      </c>
      <c r="H3455" s="224" t="s"/>
      <c r="I3455" s="225" t="s"/>
      <c r="J3455" s="226" t="s"/>
      <c r="K3455" s="227" t="s"/>
      <c r="L3455" s="228" t="s"/>
      <c r="M3455" s="227" t="s"/>
      <c r="N3455" s="227" t="s"/>
      <c r="O3455" s="227" t="s"/>
      <c r="P3455" s="227" t="s"/>
      <c r="Q3455" s="227" t="s"/>
      <c r="R3455" s="227" t="s"/>
      <c r="S3455" s="227" t="s"/>
      <c r="T3455" s="227" t="s"/>
      <c r="U3455" s="227" t="s"/>
      <c r="V3455" s="227" t="s"/>
    </row>
    <row r="3456" spans="1:22" ht="22.5" customHeight="true">
      <c r="A3456" s="291">
        <v>4936</v>
      </c>
      <c r="B3456" s="292" t="s">
        <v>11837</v>
      </c>
      <c r="C3456" s="293" t="s">
        <v>11838</v>
      </c>
      <c r="D3456" s="197" t="s">
        <v>11839</v>
      </c>
      <c r="E3456" s="221" t="s">
        <v>11027</v>
      </c>
      <c r="F3456" s="279" t="s"/>
      <c r="G3456" s="223" t="s">
        <v>1977</v>
      </c>
      <c r="H3456" s="224" t="s"/>
      <c r="I3456" s="225" t="s"/>
      <c r="J3456" s="226" t="s"/>
      <c r="K3456" s="227" t="s"/>
      <c r="L3456" s="228" t="s"/>
      <c r="M3456" s="227" t="s"/>
      <c r="N3456" s="227" t="s"/>
      <c r="O3456" s="227" t="s"/>
      <c r="P3456" s="227" t="s"/>
      <c r="Q3456" s="227" t="s"/>
      <c r="R3456" s="227" t="s"/>
      <c r="S3456" s="227" t="s"/>
      <c r="T3456" s="227" t="s"/>
      <c r="U3456" s="227" t="s"/>
      <c r="V3456" s="227" t="s"/>
    </row>
    <row r="3457" spans="1:22" ht="22.5" customHeight="true">
      <c r="A3457" s="291">
        <v>4938</v>
      </c>
      <c r="B3457" s="292" t="s">
        <v>11840</v>
      </c>
      <c r="C3457" s="293" t="s">
        <v>11841</v>
      </c>
      <c r="D3457" s="197" t="s">
        <v>1980</v>
      </c>
      <c r="E3457" s="221" t="s">
        <v>11027</v>
      </c>
      <c r="F3457" s="279" t="s"/>
      <c r="G3457" s="223" t="s">
        <v>1977</v>
      </c>
      <c r="H3457" s="224" t="s"/>
      <c r="I3457" s="225" t="s"/>
      <c r="J3457" s="226" t="s"/>
      <c r="K3457" s="227" t="s"/>
      <c r="L3457" s="228" t="s"/>
      <c r="M3457" s="227" t="s"/>
      <c r="N3457" s="227" t="s"/>
      <c r="O3457" s="227" t="s"/>
      <c r="P3457" s="227" t="s"/>
      <c r="Q3457" s="227" t="s"/>
      <c r="R3457" s="227" t="s"/>
      <c r="S3457" s="227" t="s"/>
      <c r="T3457" s="227" t="s"/>
      <c r="U3457" s="227" t="s"/>
      <c r="V3457" s="227" t="s"/>
    </row>
    <row r="3458" spans="1:22" ht="22.5" customHeight="true">
      <c r="A3458" s="291">
        <v>4940</v>
      </c>
      <c r="B3458" s="292" t="s">
        <v>11842</v>
      </c>
      <c r="C3458" s="293" t="s">
        <v>11843</v>
      </c>
      <c r="D3458" s="197" t="s">
        <v>1980</v>
      </c>
      <c r="E3458" s="221" t="s">
        <v>11027</v>
      </c>
      <c r="F3458" s="279" t="s"/>
      <c r="G3458" s="223" t="s">
        <v>1977</v>
      </c>
      <c r="H3458" s="224" t="s"/>
      <c r="I3458" s="225" t="s"/>
      <c r="J3458" s="226" t="s"/>
      <c r="K3458" s="227" t="s"/>
      <c r="L3458" s="228" t="s"/>
      <c r="M3458" s="227" t="s"/>
      <c r="N3458" s="227" t="s"/>
      <c r="O3458" s="227" t="s"/>
      <c r="P3458" s="227" t="s"/>
      <c r="Q3458" s="227" t="s"/>
      <c r="R3458" s="227" t="s"/>
      <c r="S3458" s="227" t="s"/>
      <c r="T3458" s="227" t="s"/>
      <c r="U3458" s="227" t="s"/>
      <c r="V3458" s="227" t="s"/>
    </row>
    <row r="3459" spans="1:22" ht="22.5" customHeight="true">
      <c r="A3459" s="291">
        <v>4945</v>
      </c>
      <c r="B3459" s="292" t="s">
        <v>11844</v>
      </c>
      <c r="C3459" s="293" t="s">
        <v>11845</v>
      </c>
      <c r="D3459" s="197" t="s">
        <v>1980</v>
      </c>
      <c r="E3459" s="221" t="s">
        <v>11027</v>
      </c>
      <c r="F3459" s="279" t="s"/>
      <c r="G3459" s="223" t="s">
        <v>1977</v>
      </c>
      <c r="H3459" s="224" t="s"/>
      <c r="I3459" s="225" t="s"/>
      <c r="J3459" s="226" t="s"/>
      <c r="K3459" s="227" t="s"/>
      <c r="L3459" s="228" t="s"/>
      <c r="M3459" s="227" t="s"/>
      <c r="N3459" s="227" t="s"/>
      <c r="O3459" s="227" t="s"/>
      <c r="P3459" s="227" t="s"/>
      <c r="Q3459" s="227" t="s"/>
      <c r="R3459" s="227" t="s"/>
      <c r="S3459" s="227" t="s"/>
      <c r="T3459" s="227" t="s"/>
      <c r="U3459" s="227" t="s"/>
      <c r="V3459" s="227" t="s"/>
    </row>
    <row r="3460" spans="1:22" ht="22.5" customHeight="true">
      <c r="A3460" s="291">
        <v>4955</v>
      </c>
      <c r="B3460" s="292" t="s">
        <v>11846</v>
      </c>
      <c r="C3460" s="293" t="s">
        <v>401</v>
      </c>
      <c r="D3460" s="197" t="s">
        <v>1980</v>
      </c>
      <c r="E3460" s="221" t="s">
        <v>11027</v>
      </c>
      <c r="F3460" s="279" t="s"/>
      <c r="G3460" s="223" t="s">
        <v>1977</v>
      </c>
      <c r="H3460" s="224" t="s"/>
      <c r="I3460" s="239" t="s">
        <v>32</v>
      </c>
      <c r="J3460" s="234" t="s">
        <v>32</v>
      </c>
      <c r="K3460" s="216" t="s">
        <v>157</v>
      </c>
      <c r="L3460" s="228" t="s"/>
      <c r="M3460" s="227" t="s"/>
      <c r="N3460" s="216" t="s">
        <v>43</v>
      </c>
      <c r="O3460" s="227" t="s"/>
      <c r="P3460" s="227" t="s"/>
      <c r="Q3460" s="227" t="s"/>
      <c r="R3460" s="227" t="s"/>
      <c r="S3460" s="227" t="s"/>
      <c r="T3460" s="227" t="s"/>
      <c r="U3460" s="227" t="s"/>
      <c r="V3460" s="227" t="s"/>
    </row>
    <row r="3461" spans="1:22" ht="22.5" customHeight="true">
      <c r="A3461" s="291">
        <v>4957</v>
      </c>
      <c r="B3461" s="292" t="s">
        <v>11847</v>
      </c>
      <c r="C3461" s="293" t="s">
        <v>11848</v>
      </c>
      <c r="D3461" s="197" t="s">
        <v>1980</v>
      </c>
      <c r="E3461" s="221" t="s">
        <v>11027</v>
      </c>
      <c r="F3461" s="279" t="s"/>
      <c r="G3461" s="223" t="s">
        <v>1977</v>
      </c>
      <c r="H3461" s="224" t="s"/>
      <c r="I3461" s="225" t="s"/>
      <c r="J3461" s="226" t="s"/>
      <c r="K3461" s="227" t="s"/>
      <c r="L3461" s="228" t="s"/>
      <c r="M3461" s="227" t="s"/>
      <c r="N3461" s="227" t="s"/>
      <c r="O3461" s="227" t="s"/>
      <c r="P3461" s="227" t="s"/>
      <c r="Q3461" s="227" t="s"/>
      <c r="R3461" s="227" t="s"/>
      <c r="S3461" s="227" t="s"/>
      <c r="T3461" s="227" t="s"/>
      <c r="U3461" s="227" t="s"/>
      <c r="V3461" s="227" t="s"/>
    </row>
    <row r="3462" spans="1:22" ht="22.5" customHeight="true">
      <c r="A3462" s="291">
        <v>4958</v>
      </c>
      <c r="B3462" s="292" t="s">
        <v>11849</v>
      </c>
      <c r="C3462" s="293" t="s">
        <v>11850</v>
      </c>
      <c r="D3462" s="197" t="s">
        <v>1980</v>
      </c>
      <c r="E3462" s="221" t="s">
        <v>11027</v>
      </c>
      <c r="F3462" s="279" t="s"/>
      <c r="G3462" s="223" t="s">
        <v>1977</v>
      </c>
      <c r="H3462" s="224" t="s"/>
      <c r="I3462" s="225" t="s"/>
      <c r="J3462" s="226" t="s"/>
      <c r="K3462" s="227" t="s"/>
      <c r="L3462" s="228" t="s"/>
      <c r="M3462" s="227" t="s"/>
      <c r="N3462" s="227" t="s"/>
      <c r="O3462" s="227" t="s"/>
      <c r="P3462" s="227" t="s"/>
      <c r="Q3462" s="227" t="s"/>
      <c r="R3462" s="227" t="s"/>
      <c r="S3462" s="227" t="s"/>
      <c r="T3462" s="227" t="s"/>
      <c r="U3462" s="227" t="s"/>
      <c r="V3462" s="227" t="s"/>
    </row>
    <row r="3463" spans="1:22" ht="22.5" customHeight="true">
      <c r="A3463" s="291">
        <v>4967</v>
      </c>
      <c r="B3463" s="292" t="s">
        <v>11851</v>
      </c>
      <c r="C3463" s="293" t="s">
        <v>11852</v>
      </c>
      <c r="D3463" s="197" t="s">
        <v>1980</v>
      </c>
      <c r="E3463" s="221" t="s">
        <v>11027</v>
      </c>
      <c r="F3463" s="279" t="s"/>
      <c r="G3463" s="223" t="s">
        <v>1977</v>
      </c>
      <c r="H3463" s="224" t="s"/>
      <c r="I3463" s="225" t="s"/>
      <c r="J3463" s="226" t="s"/>
      <c r="K3463" s="227" t="s"/>
      <c r="L3463" s="228" t="s"/>
      <c r="M3463" s="227" t="s"/>
      <c r="N3463" s="227" t="s"/>
      <c r="O3463" s="227" t="s"/>
      <c r="P3463" s="227" t="s"/>
      <c r="Q3463" s="227" t="s"/>
      <c r="R3463" s="227" t="s"/>
      <c r="S3463" s="227" t="s"/>
      <c r="T3463" s="227" t="s"/>
      <c r="U3463" s="227" t="s"/>
      <c r="V3463" s="227" t="s"/>
    </row>
    <row r="3464" spans="1:22" ht="22.5" customHeight="true">
      <c r="A3464" s="291">
        <v>4970</v>
      </c>
      <c r="B3464" s="292" t="s">
        <v>11853</v>
      </c>
      <c r="C3464" s="293" t="s">
        <v>11854</v>
      </c>
      <c r="D3464" s="197" t="s">
        <v>1980</v>
      </c>
      <c r="E3464" s="221" t="s">
        <v>11027</v>
      </c>
      <c r="F3464" s="279" t="s"/>
      <c r="G3464" s="223" t="s">
        <v>1977</v>
      </c>
      <c r="H3464" s="224" t="s"/>
      <c r="I3464" s="225" t="s"/>
      <c r="J3464" s="226" t="s"/>
      <c r="K3464" s="227" t="s"/>
      <c r="L3464" s="228" t="s"/>
      <c r="M3464" s="227" t="s"/>
      <c r="N3464" s="227" t="s"/>
      <c r="O3464" s="227" t="s"/>
      <c r="P3464" s="227" t="s"/>
      <c r="Q3464" s="227" t="s"/>
      <c r="R3464" s="227" t="s"/>
      <c r="S3464" s="227" t="s"/>
      <c r="T3464" s="227" t="s"/>
      <c r="U3464" s="227" t="s"/>
      <c r="V3464" s="227" t="s"/>
    </row>
    <row r="3465" spans="1:22" ht="22.5" customHeight="true">
      <c r="A3465" s="291">
        <v>4973</v>
      </c>
      <c r="B3465" s="292" t="s">
        <v>11855</v>
      </c>
      <c r="C3465" s="293" t="s">
        <v>11856</v>
      </c>
      <c r="D3465" s="197" t="s">
        <v>1980</v>
      </c>
      <c r="E3465" s="221" t="s">
        <v>11027</v>
      </c>
      <c r="F3465" s="279" t="s"/>
      <c r="G3465" s="223" t="s">
        <v>1977</v>
      </c>
      <c r="H3465" s="224" t="s"/>
      <c r="I3465" s="225" t="s"/>
      <c r="J3465" s="226" t="s"/>
      <c r="K3465" s="227" t="s"/>
      <c r="L3465" s="228" t="s"/>
      <c r="M3465" s="227" t="s"/>
      <c r="N3465" s="227" t="s"/>
      <c r="O3465" s="227" t="s"/>
      <c r="P3465" s="227" t="s"/>
      <c r="Q3465" s="227" t="s"/>
      <c r="R3465" s="227" t="s"/>
      <c r="S3465" s="227" t="s"/>
      <c r="T3465" s="227" t="s"/>
      <c r="U3465" s="227" t="s"/>
      <c r="V3465" s="227" t="s"/>
    </row>
    <row r="3466" spans="1:22" ht="22.5" customHeight="true">
      <c r="A3466" s="291">
        <v>4975</v>
      </c>
      <c r="B3466" s="292" t="s">
        <v>11857</v>
      </c>
      <c r="C3466" s="293" t="s">
        <v>11858</v>
      </c>
      <c r="D3466" s="197" t="s">
        <v>1980</v>
      </c>
      <c r="E3466" s="221" t="s">
        <v>11027</v>
      </c>
      <c r="F3466" s="279" t="s"/>
      <c r="G3466" s="223" t="s">
        <v>1977</v>
      </c>
      <c r="H3466" s="224" t="s"/>
      <c r="I3466" s="225" t="s"/>
      <c r="J3466" s="226" t="s"/>
      <c r="K3466" s="227" t="s"/>
      <c r="L3466" s="228" t="s"/>
      <c r="M3466" s="227" t="s"/>
      <c r="N3466" s="227" t="s"/>
      <c r="O3466" s="227" t="s"/>
      <c r="P3466" s="227" t="s"/>
      <c r="Q3466" s="227" t="s"/>
      <c r="R3466" s="227" t="s"/>
      <c r="S3466" s="227" t="s"/>
      <c r="T3466" s="227" t="s"/>
      <c r="U3466" s="227" t="s"/>
      <c r="V3466" s="227" t="s"/>
    </row>
    <row r="3467" spans="1:22" ht="22.5" customHeight="true">
      <c r="A3467" s="291">
        <v>4979</v>
      </c>
      <c r="B3467" s="292" t="s">
        <v>11859</v>
      </c>
      <c r="C3467" s="293" t="s">
        <v>11860</v>
      </c>
      <c r="D3467" s="197" t="s">
        <v>1980</v>
      </c>
      <c r="E3467" s="221" t="s">
        <v>11027</v>
      </c>
      <c r="F3467" s="279" t="s"/>
      <c r="G3467" s="223" t="s">
        <v>1977</v>
      </c>
      <c r="H3467" s="224" t="s"/>
      <c r="I3467" s="225" t="s"/>
      <c r="J3467" s="226" t="s"/>
      <c r="K3467" s="227" t="s"/>
      <c r="L3467" s="228" t="s"/>
      <c r="M3467" s="227" t="s"/>
      <c r="N3467" s="227" t="s"/>
      <c r="O3467" s="227" t="s"/>
      <c r="P3467" s="227" t="s"/>
      <c r="Q3467" s="227" t="s"/>
      <c r="R3467" s="227" t="s"/>
      <c r="S3467" s="227" t="s"/>
      <c r="T3467" s="227" t="s"/>
      <c r="U3467" s="227" t="s"/>
      <c r="V3467" s="227" t="s"/>
    </row>
    <row r="3468" spans="1:22" ht="22.5" customHeight="true">
      <c r="A3468" s="291">
        <v>4983</v>
      </c>
      <c r="B3468" s="292" t="s">
        <v>11861</v>
      </c>
      <c r="C3468" s="293" t="s">
        <v>11862</v>
      </c>
      <c r="D3468" s="197" t="s">
        <v>1980</v>
      </c>
      <c r="E3468" s="221" t="s">
        <v>11027</v>
      </c>
      <c r="F3468" s="279" t="s"/>
      <c r="G3468" s="223" t="s">
        <v>1977</v>
      </c>
      <c r="H3468" s="224" t="s"/>
      <c r="I3468" s="225" t="s"/>
      <c r="J3468" s="226" t="s"/>
      <c r="K3468" s="227" t="s"/>
      <c r="L3468" s="228" t="s"/>
      <c r="M3468" s="227" t="s"/>
      <c r="N3468" s="227" t="s"/>
      <c r="O3468" s="227" t="s"/>
      <c r="P3468" s="227" t="s"/>
      <c r="Q3468" s="227" t="s"/>
      <c r="R3468" s="227" t="s"/>
      <c r="S3468" s="227" t="s"/>
      <c r="T3468" s="227" t="s"/>
      <c r="U3468" s="227" t="s"/>
      <c r="V3468" s="227" t="s"/>
    </row>
    <row r="3469" spans="1:22" ht="22.5" customHeight="true">
      <c r="A3469" s="291">
        <v>4986</v>
      </c>
      <c r="B3469" s="292" t="s">
        <v>11863</v>
      </c>
      <c r="C3469" s="293" t="s">
        <v>11864</v>
      </c>
      <c r="D3469" s="197" t="s">
        <v>1980</v>
      </c>
      <c r="E3469" s="221" t="s">
        <v>11027</v>
      </c>
      <c r="F3469" s="279" t="s"/>
      <c r="G3469" s="223" t="s">
        <v>1977</v>
      </c>
      <c r="H3469" s="224" t="s"/>
      <c r="I3469" s="225" t="s"/>
      <c r="J3469" s="226" t="s"/>
      <c r="K3469" s="227" t="s"/>
      <c r="L3469" s="228" t="s"/>
      <c r="M3469" s="227" t="s"/>
      <c r="N3469" s="227" t="s"/>
      <c r="O3469" s="227" t="s"/>
      <c r="P3469" s="227" t="s"/>
      <c r="Q3469" s="227" t="s"/>
      <c r="R3469" s="227" t="s"/>
      <c r="S3469" s="227" t="s"/>
      <c r="T3469" s="227" t="s"/>
      <c r="U3469" s="227" t="s"/>
      <c r="V3469" s="227" t="s"/>
    </row>
    <row r="3470" spans="1:22" ht="22.5" customHeight="true">
      <c r="A3470" s="291">
        <v>4993</v>
      </c>
      <c r="B3470" s="292" t="s">
        <v>11865</v>
      </c>
      <c r="C3470" s="293" t="s">
        <v>11866</v>
      </c>
      <c r="D3470" s="197" t="s">
        <v>1980</v>
      </c>
      <c r="E3470" s="221" t="s">
        <v>11027</v>
      </c>
      <c r="F3470" s="279" t="s"/>
      <c r="G3470" s="223" t="s">
        <v>1977</v>
      </c>
      <c r="H3470" s="224" t="s"/>
      <c r="I3470" s="225" t="s"/>
      <c r="J3470" s="226" t="s"/>
      <c r="K3470" s="227" t="s"/>
      <c r="L3470" s="228" t="s"/>
      <c r="M3470" s="227" t="s"/>
      <c r="N3470" s="227" t="s"/>
      <c r="O3470" s="227" t="s"/>
      <c r="P3470" s="227" t="s"/>
      <c r="Q3470" s="227" t="s"/>
      <c r="R3470" s="227" t="s"/>
      <c r="S3470" s="227" t="s"/>
      <c r="T3470" s="227" t="s"/>
      <c r="U3470" s="227" t="s"/>
      <c r="V3470" s="227" t="s"/>
    </row>
    <row r="3471" spans="1:22" ht="22.5" customHeight="true">
      <c r="A3471" s="291">
        <v>4994</v>
      </c>
      <c r="B3471" s="292" t="s">
        <v>11867</v>
      </c>
      <c r="C3471" s="293" t="s">
        <v>11868</v>
      </c>
      <c r="D3471" s="197" t="s">
        <v>1980</v>
      </c>
      <c r="E3471" s="221" t="s">
        <v>11027</v>
      </c>
      <c r="F3471" s="279" t="s"/>
      <c r="G3471" s="223" t="s">
        <v>1977</v>
      </c>
      <c r="H3471" s="224" t="s"/>
      <c r="I3471" s="225" t="s"/>
      <c r="J3471" s="226" t="s"/>
      <c r="K3471" s="227" t="s"/>
      <c r="L3471" s="228" t="s"/>
      <c r="M3471" s="227" t="s"/>
      <c r="N3471" s="227" t="s"/>
      <c r="O3471" s="227" t="s"/>
      <c r="P3471" s="227" t="s"/>
      <c r="Q3471" s="227" t="s"/>
      <c r="R3471" s="227" t="s"/>
      <c r="S3471" s="227" t="s"/>
      <c r="T3471" s="227" t="s"/>
      <c r="U3471" s="227" t="s"/>
      <c r="V3471" s="227" t="s"/>
    </row>
    <row r="3472" spans="1:22" ht="22.5" customHeight="true">
      <c r="A3472" s="291">
        <v>4995</v>
      </c>
      <c r="B3472" s="292" t="s">
        <v>11869</v>
      </c>
      <c r="C3472" s="293" t="s">
        <v>11870</v>
      </c>
      <c r="D3472" s="197" t="s">
        <v>1980</v>
      </c>
      <c r="E3472" s="221" t="s">
        <v>11027</v>
      </c>
      <c r="F3472" s="279" t="s"/>
      <c r="G3472" s="223" t="s">
        <v>1977</v>
      </c>
      <c r="H3472" s="224" t="s"/>
      <c r="I3472" s="225" t="s"/>
      <c r="J3472" s="226" t="s"/>
      <c r="K3472" s="227" t="s"/>
      <c r="L3472" s="228" t="s"/>
      <c r="M3472" s="227" t="s"/>
      <c r="N3472" s="227" t="s"/>
      <c r="O3472" s="227" t="s"/>
      <c r="P3472" s="227" t="s"/>
      <c r="Q3472" s="227" t="s"/>
      <c r="R3472" s="227" t="s"/>
      <c r="S3472" s="227" t="s"/>
      <c r="T3472" s="227" t="s"/>
      <c r="U3472" s="227" t="s"/>
      <c r="V3472" s="227" t="s"/>
    </row>
    <row r="3473" spans="1:22" ht="22.5" customHeight="true">
      <c r="A3473" s="291">
        <v>4996</v>
      </c>
      <c r="B3473" s="292" t="s">
        <v>11871</v>
      </c>
      <c r="C3473" s="293" t="s">
        <v>11872</v>
      </c>
      <c r="D3473" s="197" t="s">
        <v>1980</v>
      </c>
      <c r="E3473" s="221" t="s">
        <v>11027</v>
      </c>
      <c r="F3473" s="279" t="s"/>
      <c r="G3473" s="223" t="s">
        <v>1977</v>
      </c>
      <c r="H3473" s="224" t="s"/>
      <c r="I3473" s="225" t="s"/>
      <c r="J3473" s="226" t="s"/>
      <c r="K3473" s="227" t="s"/>
      <c r="L3473" s="228" t="s"/>
      <c r="M3473" s="227" t="s"/>
      <c r="N3473" s="227" t="s"/>
      <c r="O3473" s="227" t="s"/>
      <c r="P3473" s="227" t="s"/>
      <c r="Q3473" s="227" t="s"/>
      <c r="R3473" s="227" t="s"/>
      <c r="S3473" s="227" t="s"/>
      <c r="T3473" s="227" t="s"/>
      <c r="U3473" s="227" t="s"/>
      <c r="V3473" s="227" t="s"/>
    </row>
    <row r="3474" spans="1:22" ht="22.5" customHeight="true">
      <c r="A3474" s="291">
        <v>4998</v>
      </c>
      <c r="B3474" s="292" t="s">
        <v>11873</v>
      </c>
      <c r="C3474" s="293" t="s">
        <v>11874</v>
      </c>
      <c r="D3474" s="197" t="s">
        <v>1980</v>
      </c>
      <c r="E3474" s="221" t="s">
        <v>11027</v>
      </c>
      <c r="F3474" s="279" t="s"/>
      <c r="G3474" s="223" t="s">
        <v>1977</v>
      </c>
      <c r="H3474" s="224" t="s"/>
      <c r="I3474" s="225" t="s"/>
      <c r="J3474" s="226" t="s"/>
      <c r="K3474" s="227" t="s"/>
      <c r="L3474" s="228" t="s"/>
      <c r="M3474" s="227" t="s"/>
      <c r="N3474" s="227" t="s"/>
      <c r="O3474" s="227" t="s"/>
      <c r="P3474" s="227" t="s"/>
      <c r="Q3474" s="227" t="s"/>
      <c r="R3474" s="227" t="s"/>
      <c r="S3474" s="227" t="s"/>
      <c r="T3474" s="227" t="s"/>
      <c r="U3474" s="227" t="s"/>
      <c r="V3474" s="227" t="s"/>
    </row>
    <row r="3475" spans="1:22" ht="22.5" customHeight="true">
      <c r="A3475" s="291">
        <v>4999</v>
      </c>
      <c r="B3475" s="292" t="s">
        <v>11875</v>
      </c>
      <c r="C3475" s="293" t="s">
        <v>11876</v>
      </c>
      <c r="D3475" s="197" t="s">
        <v>1980</v>
      </c>
      <c r="E3475" s="221" t="s">
        <v>11027</v>
      </c>
      <c r="F3475" s="279" t="s"/>
      <c r="G3475" s="223" t="s">
        <v>1977</v>
      </c>
      <c r="H3475" s="224" t="s"/>
      <c r="I3475" s="225" t="s"/>
      <c r="J3475" s="226" t="s"/>
      <c r="K3475" s="227" t="s"/>
      <c r="L3475" s="228" t="s"/>
      <c r="M3475" s="227" t="s"/>
      <c r="N3475" s="227" t="s"/>
      <c r="O3475" s="227" t="s"/>
      <c r="P3475" s="227" t="s"/>
      <c r="Q3475" s="227" t="s"/>
      <c r="R3475" s="227" t="s"/>
      <c r="S3475" s="227" t="s"/>
      <c r="T3475" s="227" t="s"/>
      <c r="U3475" s="227" t="s"/>
      <c r="V3475" s="227" t="s"/>
    </row>
    <row r="3476" spans="1:22" ht="22.5" customHeight="true">
      <c r="A3476" s="291">
        <v>5000</v>
      </c>
      <c r="B3476" s="292" t="s">
        <v>11877</v>
      </c>
      <c r="C3476" s="293" t="s">
        <v>11878</v>
      </c>
      <c r="D3476" s="197" t="s">
        <v>1980</v>
      </c>
      <c r="E3476" s="221" t="s">
        <v>11027</v>
      </c>
      <c r="F3476" s="279" t="s"/>
      <c r="G3476" s="223" t="s">
        <v>1977</v>
      </c>
      <c r="H3476" s="224" t="s"/>
      <c r="I3476" s="225" t="s"/>
      <c r="J3476" s="226" t="s"/>
      <c r="K3476" s="227" t="s"/>
      <c r="L3476" s="228" t="s"/>
      <c r="M3476" s="227" t="s"/>
      <c r="N3476" s="227" t="s"/>
      <c r="O3476" s="227" t="s"/>
      <c r="P3476" s="227" t="s"/>
      <c r="Q3476" s="227" t="s"/>
      <c r="R3476" s="227" t="s"/>
      <c r="S3476" s="227" t="s"/>
      <c r="T3476" s="227" t="s"/>
      <c r="U3476" s="227" t="s"/>
      <c r="V3476" s="227" t="s"/>
    </row>
    <row r="3477" spans="1:22" ht="22.5" customHeight="true">
      <c r="A3477" s="291">
        <v>5003</v>
      </c>
      <c r="B3477" s="292" t="s">
        <v>11879</v>
      </c>
      <c r="C3477" s="293" t="s">
        <v>11880</v>
      </c>
      <c r="D3477" s="197" t="s">
        <v>11881</v>
      </c>
      <c r="E3477" s="221" t="s">
        <v>11027</v>
      </c>
      <c r="F3477" s="279" t="s"/>
      <c r="G3477" s="223" t="s">
        <v>1977</v>
      </c>
      <c r="H3477" s="224" t="s"/>
      <c r="I3477" s="225" t="s"/>
      <c r="J3477" s="226" t="s"/>
      <c r="K3477" s="227" t="s"/>
      <c r="L3477" s="228" t="s"/>
      <c r="M3477" s="227" t="s"/>
      <c r="N3477" s="227" t="s"/>
      <c r="O3477" s="227" t="s"/>
      <c r="P3477" s="227" t="s"/>
      <c r="Q3477" s="227" t="s"/>
      <c r="R3477" s="227" t="s"/>
      <c r="S3477" s="227" t="s"/>
      <c r="T3477" s="227" t="s"/>
      <c r="U3477" s="227" t="s"/>
      <c r="V3477" s="227" t="s"/>
    </row>
    <row r="3478" spans="1:22" ht="22.5" customHeight="true">
      <c r="A3478" s="291">
        <v>5006</v>
      </c>
      <c r="B3478" s="292" t="s">
        <v>11882</v>
      </c>
      <c r="C3478" s="293" t="s">
        <v>11883</v>
      </c>
      <c r="D3478" s="197" t="s">
        <v>1980</v>
      </c>
      <c r="E3478" s="221" t="s">
        <v>11027</v>
      </c>
      <c r="F3478" s="279" t="s"/>
      <c r="G3478" s="223" t="s">
        <v>1977</v>
      </c>
      <c r="H3478" s="224" t="s"/>
      <c r="I3478" s="225" t="s"/>
      <c r="J3478" s="226" t="s"/>
      <c r="K3478" s="227" t="s"/>
      <c r="L3478" s="228" t="s"/>
      <c r="M3478" s="227" t="s"/>
      <c r="N3478" s="227" t="s"/>
      <c r="O3478" s="227" t="s"/>
      <c r="P3478" s="227" t="s"/>
      <c r="Q3478" s="227" t="s"/>
      <c r="R3478" s="227" t="s"/>
      <c r="S3478" s="227" t="s"/>
      <c r="T3478" s="227" t="s"/>
      <c r="U3478" s="227" t="s"/>
      <c r="V3478" s="227" t="s"/>
    </row>
    <row r="3479" spans="1:22" ht="22.5" customHeight="true">
      <c r="A3479" s="291">
        <v>5008</v>
      </c>
      <c r="B3479" s="292" t="s">
        <v>11884</v>
      </c>
      <c r="C3479" s="293" t="s">
        <v>11885</v>
      </c>
      <c r="D3479" s="197" t="s">
        <v>1980</v>
      </c>
      <c r="E3479" s="221" t="s">
        <v>11027</v>
      </c>
      <c r="F3479" s="279" t="s"/>
      <c r="G3479" s="223" t="s">
        <v>1977</v>
      </c>
      <c r="H3479" s="224" t="s"/>
      <c r="I3479" s="225" t="s"/>
      <c r="J3479" s="226" t="s"/>
      <c r="K3479" s="227" t="s"/>
      <c r="L3479" s="228" t="s"/>
      <c r="M3479" s="227" t="s"/>
      <c r="N3479" s="227" t="s"/>
      <c r="O3479" s="227" t="s"/>
      <c r="P3479" s="227" t="s"/>
      <c r="Q3479" s="227" t="s"/>
      <c r="R3479" s="227" t="s"/>
      <c r="S3479" s="227" t="s"/>
      <c r="T3479" s="227" t="s"/>
      <c r="U3479" s="227" t="s"/>
      <c r="V3479" s="227" t="s"/>
    </row>
    <row r="3480" spans="1:22" ht="22.5" customHeight="true">
      <c r="A3480" s="291">
        <v>5010</v>
      </c>
      <c r="B3480" s="292" t="s">
        <v>11886</v>
      </c>
      <c r="C3480" s="293" t="s">
        <v>11887</v>
      </c>
      <c r="D3480" s="197" t="s">
        <v>1980</v>
      </c>
      <c r="E3480" s="221" t="s">
        <v>11027</v>
      </c>
      <c r="F3480" s="279" t="s"/>
      <c r="G3480" s="223" t="s">
        <v>1977</v>
      </c>
      <c r="H3480" s="224" t="s"/>
      <c r="I3480" s="225" t="s"/>
      <c r="J3480" s="226" t="s"/>
      <c r="K3480" s="227" t="s"/>
      <c r="L3480" s="228" t="s"/>
      <c r="M3480" s="227" t="s"/>
      <c r="N3480" s="227" t="s"/>
      <c r="O3480" s="227" t="s"/>
      <c r="P3480" s="227" t="s"/>
      <c r="Q3480" s="227" t="s"/>
      <c r="R3480" s="227" t="s"/>
      <c r="S3480" s="227" t="s"/>
      <c r="T3480" s="227" t="s"/>
      <c r="U3480" s="227" t="s"/>
      <c r="V3480" s="227" t="s"/>
    </row>
    <row r="3481" spans="1:22" ht="22.5" customHeight="true">
      <c r="A3481" s="291">
        <v>5015</v>
      </c>
      <c r="B3481" s="292" t="s">
        <v>11888</v>
      </c>
      <c r="C3481" s="293" t="s">
        <v>11889</v>
      </c>
      <c r="D3481" s="197" t="s">
        <v>1980</v>
      </c>
      <c r="E3481" s="221" t="s">
        <v>11027</v>
      </c>
      <c r="F3481" s="279" t="s"/>
      <c r="G3481" s="223" t="s">
        <v>1977</v>
      </c>
      <c r="H3481" s="224" t="s"/>
      <c r="I3481" s="225" t="s"/>
      <c r="J3481" s="226" t="s"/>
      <c r="K3481" s="227" t="s"/>
      <c r="L3481" s="228" t="s"/>
      <c r="M3481" s="227" t="s"/>
      <c r="N3481" s="227" t="s"/>
      <c r="O3481" s="227" t="s"/>
      <c r="P3481" s="227" t="s"/>
      <c r="Q3481" s="227" t="s"/>
      <c r="R3481" s="227" t="s"/>
      <c r="S3481" s="227" t="s"/>
      <c r="T3481" s="227" t="s"/>
      <c r="U3481" s="227" t="s"/>
      <c r="V3481" s="227" t="s"/>
    </row>
    <row r="3482" spans="1:22" ht="22.5" customHeight="true">
      <c r="A3482" s="291">
        <v>5017</v>
      </c>
      <c r="B3482" s="292" t="s">
        <v>11890</v>
      </c>
      <c r="C3482" s="293" t="s">
        <v>11891</v>
      </c>
      <c r="D3482" s="197" t="s">
        <v>1980</v>
      </c>
      <c r="E3482" s="221" t="s">
        <v>11027</v>
      </c>
      <c r="F3482" s="279" t="s"/>
      <c r="G3482" s="223" t="s">
        <v>1977</v>
      </c>
      <c r="H3482" s="224" t="s"/>
      <c r="I3482" s="225" t="s"/>
      <c r="J3482" s="226" t="s"/>
      <c r="K3482" s="227" t="s"/>
      <c r="L3482" s="228" t="s"/>
      <c r="M3482" s="227" t="s"/>
      <c r="N3482" s="227" t="s"/>
      <c r="O3482" s="227" t="s"/>
      <c r="P3482" s="227" t="s"/>
      <c r="Q3482" s="227" t="s"/>
      <c r="R3482" s="227" t="s"/>
      <c r="S3482" s="227" t="s"/>
      <c r="T3482" s="227" t="s"/>
      <c r="U3482" s="227" t="s"/>
      <c r="V3482" s="227" t="s"/>
    </row>
    <row r="3483" spans="1:22" ht="22.5" customHeight="true">
      <c r="A3483" s="291">
        <v>5018</v>
      </c>
      <c r="B3483" s="292" t="s">
        <v>11892</v>
      </c>
      <c r="C3483" s="293" t="s">
        <v>11893</v>
      </c>
      <c r="D3483" s="197" t="s">
        <v>1980</v>
      </c>
      <c r="E3483" s="221" t="s">
        <v>11027</v>
      </c>
      <c r="F3483" s="279" t="s"/>
      <c r="G3483" s="223" t="s">
        <v>1977</v>
      </c>
      <c r="H3483" s="224" t="s"/>
      <c r="I3483" s="225" t="s"/>
      <c r="J3483" s="226" t="s"/>
      <c r="K3483" s="227" t="s"/>
      <c r="L3483" s="228" t="s"/>
      <c r="M3483" s="227" t="s"/>
      <c r="N3483" s="227" t="s"/>
      <c r="O3483" s="227" t="s"/>
      <c r="P3483" s="227" t="s"/>
      <c r="Q3483" s="227" t="s"/>
      <c r="R3483" s="227" t="s"/>
      <c r="S3483" s="227" t="s"/>
      <c r="T3483" s="227" t="s"/>
      <c r="U3483" s="227" t="s"/>
      <c r="V3483" s="227" t="s"/>
    </row>
    <row r="3484" spans="1:22" ht="22.5" customHeight="true">
      <c r="A3484" s="291">
        <v>5020</v>
      </c>
      <c r="B3484" s="292" t="s">
        <v>11894</v>
      </c>
      <c r="C3484" s="293" t="s">
        <v>11895</v>
      </c>
      <c r="D3484" s="197" t="s">
        <v>1980</v>
      </c>
      <c r="E3484" s="221" t="s">
        <v>11027</v>
      </c>
      <c r="F3484" s="279" t="s"/>
      <c r="G3484" s="223" t="s">
        <v>1977</v>
      </c>
      <c r="H3484" s="224" t="s"/>
      <c r="I3484" s="262" t="s"/>
      <c r="J3484" s="263" t="s"/>
      <c r="K3484" s="216" t="s"/>
      <c r="L3484" s="228" t="s"/>
      <c r="M3484" s="227" t="s"/>
      <c r="N3484" s="249" t="s"/>
      <c r="O3484" s="227" t="s"/>
      <c r="P3484" s="227" t="s"/>
      <c r="Q3484" s="227" t="s"/>
      <c r="R3484" s="227" t="s"/>
      <c r="S3484" s="227" t="s"/>
      <c r="T3484" s="227" t="s"/>
      <c r="U3484" s="227" t="s"/>
      <c r="V3484" s="227" t="s"/>
    </row>
    <row r="3485" spans="1:22" ht="22.5" customHeight="true">
      <c r="A3485" s="291">
        <v>5023</v>
      </c>
      <c r="B3485" s="292" t="s">
        <v>11896</v>
      </c>
      <c r="C3485" s="293" t="s">
        <v>11897</v>
      </c>
      <c r="D3485" s="197" t="s">
        <v>1980</v>
      </c>
      <c r="E3485" s="221" t="s">
        <v>11027</v>
      </c>
      <c r="F3485" s="279" t="s"/>
      <c r="G3485" s="223" t="s">
        <v>1977</v>
      </c>
      <c r="H3485" s="224" t="s"/>
      <c r="I3485" s="225" t="s"/>
      <c r="J3485" s="226" t="s"/>
      <c r="K3485" s="227" t="s"/>
      <c r="L3485" s="228" t="s"/>
      <c r="M3485" s="227" t="s"/>
      <c r="N3485" s="227" t="s"/>
      <c r="O3485" s="227" t="s"/>
      <c r="P3485" s="227" t="s"/>
      <c r="Q3485" s="227" t="s"/>
      <c r="R3485" s="227" t="s"/>
      <c r="S3485" s="227" t="s"/>
      <c r="T3485" s="227" t="s"/>
      <c r="U3485" s="227" t="s"/>
      <c r="V3485" s="227" t="s"/>
    </row>
    <row r="3486" spans="1:22" ht="22.5" customHeight="true">
      <c r="A3486" s="291">
        <v>5025</v>
      </c>
      <c r="B3486" s="292" t="s">
        <v>11898</v>
      </c>
      <c r="C3486" s="293" t="s">
        <v>11899</v>
      </c>
      <c r="D3486" s="197" t="s">
        <v>1980</v>
      </c>
      <c r="E3486" s="221" t="s">
        <v>11027</v>
      </c>
      <c r="F3486" s="279" t="s"/>
      <c r="G3486" s="223" t="s">
        <v>1977</v>
      </c>
      <c r="H3486" s="224" t="s"/>
      <c r="I3486" s="225" t="s"/>
      <c r="J3486" s="226" t="s"/>
      <c r="K3486" s="227" t="s"/>
      <c r="L3486" s="228" t="s"/>
      <c r="M3486" s="227" t="s"/>
      <c r="N3486" s="227" t="s"/>
      <c r="O3486" s="227" t="s"/>
      <c r="P3486" s="227" t="s"/>
      <c r="Q3486" s="227" t="s"/>
      <c r="R3486" s="227" t="s"/>
      <c r="S3486" s="227" t="s"/>
      <c r="T3486" s="227" t="s"/>
      <c r="U3486" s="227" t="s"/>
      <c r="V3486" s="227" t="s"/>
    </row>
    <row r="3487" spans="1:22" ht="22.5" customHeight="true">
      <c r="A3487" s="291">
        <v>5026</v>
      </c>
      <c r="B3487" s="292" t="s">
        <v>11900</v>
      </c>
      <c r="C3487" s="293" t="s">
        <v>11901</v>
      </c>
      <c r="D3487" s="197" t="s">
        <v>1980</v>
      </c>
      <c r="E3487" s="221" t="s">
        <v>11027</v>
      </c>
      <c r="F3487" s="279" t="s"/>
      <c r="G3487" s="223" t="s">
        <v>1977</v>
      </c>
      <c r="H3487" s="224" t="s"/>
      <c r="I3487" s="225" t="s"/>
      <c r="J3487" s="226" t="s"/>
      <c r="K3487" s="227" t="s"/>
      <c r="L3487" s="228" t="s"/>
      <c r="M3487" s="227" t="s"/>
      <c r="N3487" s="227" t="s"/>
      <c r="O3487" s="227" t="s"/>
      <c r="P3487" s="227" t="s"/>
      <c r="Q3487" s="227" t="s"/>
      <c r="R3487" s="227" t="s"/>
      <c r="S3487" s="227" t="s"/>
      <c r="T3487" s="227" t="s"/>
      <c r="U3487" s="227" t="s"/>
      <c r="V3487" s="227" t="s"/>
    </row>
    <row r="3488" spans="1:22" ht="22.5" customHeight="true">
      <c r="A3488" s="291">
        <v>5065</v>
      </c>
      <c r="B3488" s="292" t="s">
        <v>11902</v>
      </c>
      <c r="C3488" s="293" t="s">
        <v>11903</v>
      </c>
      <c r="D3488" s="197" t="s">
        <v>1980</v>
      </c>
      <c r="E3488" s="221" t="s">
        <v>11027</v>
      </c>
      <c r="F3488" s="279" t="s"/>
      <c r="G3488" s="223" t="s">
        <v>1977</v>
      </c>
      <c r="H3488" s="224" t="s"/>
      <c r="I3488" s="225" t="s"/>
      <c r="J3488" s="226" t="s"/>
      <c r="K3488" s="227" t="s"/>
      <c r="L3488" s="228" t="s"/>
      <c r="M3488" s="227" t="s"/>
      <c r="N3488" s="227" t="s"/>
      <c r="O3488" s="227" t="s"/>
      <c r="P3488" s="227" t="s"/>
      <c r="Q3488" s="227" t="s"/>
      <c r="R3488" s="227" t="s"/>
      <c r="S3488" s="227" t="s"/>
      <c r="T3488" s="227" t="s"/>
      <c r="U3488" s="227" t="s"/>
      <c r="V3488" s="227" t="s"/>
    </row>
    <row r="3489" spans="1:22" ht="22.5" customHeight="true">
      <c r="A3489" s="291">
        <v>5123</v>
      </c>
      <c r="B3489" s="292" t="s">
        <v>11904</v>
      </c>
      <c r="C3489" s="293" t="s">
        <v>11905</v>
      </c>
      <c r="D3489" s="197" t="s">
        <v>1980</v>
      </c>
      <c r="E3489" s="221" t="s">
        <v>11027</v>
      </c>
      <c r="F3489" s="279" t="s"/>
      <c r="G3489" s="223" t="s">
        <v>1977</v>
      </c>
      <c r="H3489" s="224" t="s"/>
      <c r="I3489" s="225" t="s"/>
      <c r="J3489" s="226" t="s"/>
      <c r="K3489" s="227" t="s"/>
      <c r="L3489" s="228" t="s"/>
      <c r="M3489" s="227" t="s"/>
      <c r="N3489" s="227" t="s"/>
      <c r="O3489" s="227" t="s"/>
      <c r="P3489" s="227" t="s"/>
      <c r="Q3489" s="227" t="s"/>
      <c r="R3489" s="227" t="s"/>
      <c r="S3489" s="227" t="s"/>
      <c r="T3489" s="227" t="s"/>
      <c r="U3489" s="227" t="s"/>
      <c r="V3489" s="227" t="s"/>
    </row>
    <row r="3490" spans="1:22" ht="22.5" customHeight="true">
      <c r="A3490" s="291">
        <v>5124</v>
      </c>
      <c r="B3490" s="292" t="s">
        <v>11906</v>
      </c>
      <c r="C3490" s="293" t="s">
        <v>11907</v>
      </c>
      <c r="D3490" s="197" t="s">
        <v>1980</v>
      </c>
      <c r="E3490" s="221" t="s">
        <v>11027</v>
      </c>
      <c r="F3490" s="279" t="s"/>
      <c r="G3490" s="223" t="s">
        <v>1977</v>
      </c>
      <c r="H3490" s="224" t="s"/>
      <c r="I3490" s="225" t="s"/>
      <c r="J3490" s="226" t="s"/>
      <c r="K3490" s="227" t="s"/>
      <c r="L3490" s="228" t="s"/>
      <c r="M3490" s="227" t="s"/>
      <c r="N3490" s="227" t="s"/>
      <c r="O3490" s="227" t="s"/>
      <c r="P3490" s="227" t="s"/>
      <c r="Q3490" s="227" t="s"/>
      <c r="R3490" s="227" t="s"/>
      <c r="S3490" s="227" t="s"/>
      <c r="T3490" s="227" t="s"/>
      <c r="U3490" s="227" t="s"/>
      <c r="V3490" s="227" t="s"/>
    </row>
    <row r="3491" spans="1:22" ht="22.5" customHeight="true">
      <c r="A3491" s="291">
        <v>5127</v>
      </c>
      <c r="B3491" s="292" t="s">
        <v>11908</v>
      </c>
      <c r="C3491" s="293" t="s">
        <v>11909</v>
      </c>
      <c r="D3491" s="197" t="s">
        <v>1980</v>
      </c>
      <c r="E3491" s="221" t="s">
        <v>11027</v>
      </c>
      <c r="F3491" s="279" t="s"/>
      <c r="G3491" s="223" t="s">
        <v>1977</v>
      </c>
      <c r="H3491" s="224" t="s"/>
      <c r="I3491" s="225" t="s"/>
      <c r="J3491" s="226" t="s"/>
      <c r="K3491" s="227" t="s"/>
      <c r="L3491" s="228" t="s"/>
      <c r="M3491" s="227" t="s"/>
      <c r="N3491" s="227" t="s"/>
      <c r="O3491" s="227" t="s"/>
      <c r="P3491" s="227" t="s"/>
      <c r="Q3491" s="227" t="s"/>
      <c r="R3491" s="227" t="s"/>
      <c r="S3491" s="227" t="s"/>
      <c r="T3491" s="227" t="s"/>
      <c r="U3491" s="227" t="s"/>
      <c r="V3491" s="227" t="s"/>
    </row>
    <row r="3492" spans="1:22" ht="22.5" customHeight="true">
      <c r="A3492" s="291">
        <v>5128</v>
      </c>
      <c r="B3492" s="292" t="s">
        <v>11910</v>
      </c>
      <c r="C3492" s="293" t="s">
        <v>11911</v>
      </c>
      <c r="D3492" s="197" t="s">
        <v>1980</v>
      </c>
      <c r="E3492" s="221" t="s">
        <v>11027</v>
      </c>
      <c r="F3492" s="279" t="s"/>
      <c r="G3492" s="223" t="s">
        <v>1977</v>
      </c>
      <c r="H3492" s="224" t="s"/>
      <c r="I3492" s="233" t="s">
        <v>14</v>
      </c>
      <c r="J3492" s="234" t="s">
        <v>14</v>
      </c>
      <c r="K3492" s="243" t="s">
        <v>96</v>
      </c>
      <c r="L3492" s="228" t="s"/>
      <c r="M3492" s="227" t="s"/>
      <c r="N3492" s="227" t="s"/>
      <c r="O3492" s="227" t="s"/>
      <c r="P3492" s="227" t="s"/>
      <c r="Q3492" s="227" t="s"/>
      <c r="R3492" s="227" t="s"/>
      <c r="S3492" s="227" t="s"/>
      <c r="T3492" s="227" t="s"/>
      <c r="U3492" s="227" t="s"/>
      <c r="V3492" s="227" t="s"/>
    </row>
    <row r="3493" spans="1:22" ht="22.5" customHeight="true">
      <c r="A3493" s="291">
        <v>5131</v>
      </c>
      <c r="B3493" s="292" t="s">
        <v>11912</v>
      </c>
      <c r="C3493" s="293" t="s">
        <v>11913</v>
      </c>
      <c r="D3493" s="197" t="s">
        <v>1980</v>
      </c>
      <c r="E3493" s="221" t="s">
        <v>11027</v>
      </c>
      <c r="F3493" s="279" t="s"/>
      <c r="G3493" s="223" t="s">
        <v>1977</v>
      </c>
      <c r="H3493" s="224" t="s"/>
      <c r="I3493" s="225" t="s"/>
      <c r="J3493" s="226" t="s"/>
      <c r="K3493" s="227" t="s"/>
      <c r="L3493" s="228" t="s"/>
      <c r="M3493" s="227" t="s"/>
      <c r="N3493" s="227" t="s"/>
      <c r="O3493" s="227" t="s"/>
      <c r="P3493" s="227" t="s"/>
      <c r="Q3493" s="227" t="s"/>
      <c r="R3493" s="227" t="s"/>
      <c r="S3493" s="227" t="s"/>
      <c r="T3493" s="227" t="s"/>
      <c r="U3493" s="227" t="s"/>
      <c r="V3493" s="227" t="s"/>
    </row>
    <row r="3494" spans="1:22" ht="22.5" customHeight="true">
      <c r="A3494" s="291">
        <v>5133</v>
      </c>
      <c r="B3494" s="292" t="s">
        <v>11914</v>
      </c>
      <c r="C3494" s="293" t="s">
        <v>11915</v>
      </c>
      <c r="D3494" s="197" t="s">
        <v>1980</v>
      </c>
      <c r="E3494" s="221" t="s">
        <v>11027</v>
      </c>
      <c r="F3494" s="279" t="s"/>
      <c r="G3494" s="223" t="s">
        <v>1977</v>
      </c>
      <c r="H3494" s="224" t="s"/>
      <c r="I3494" s="225" t="s"/>
      <c r="J3494" s="226" t="s"/>
      <c r="K3494" s="227" t="s"/>
      <c r="L3494" s="228" t="s"/>
      <c r="M3494" s="227" t="s"/>
      <c r="N3494" s="227" t="s"/>
      <c r="O3494" s="227" t="s"/>
      <c r="P3494" s="227" t="s"/>
      <c r="Q3494" s="227" t="s"/>
      <c r="R3494" s="227" t="s"/>
      <c r="S3494" s="227" t="s"/>
      <c r="T3494" s="227" t="s"/>
      <c r="U3494" s="227" t="s"/>
      <c r="V3494" s="227" t="s"/>
    </row>
    <row r="3495" spans="1:22" ht="22.5" customHeight="true">
      <c r="A3495" s="291">
        <v>5135</v>
      </c>
      <c r="B3495" s="292" t="s">
        <v>11916</v>
      </c>
      <c r="C3495" s="293" t="s">
        <v>11917</v>
      </c>
      <c r="D3495" s="197" t="s">
        <v>1980</v>
      </c>
      <c r="E3495" s="221" t="s">
        <v>11027</v>
      </c>
      <c r="F3495" s="279" t="s"/>
      <c r="G3495" s="223" t="s">
        <v>1977</v>
      </c>
      <c r="H3495" s="224" t="s"/>
      <c r="I3495" s="225" t="s"/>
      <c r="J3495" s="226" t="s"/>
      <c r="K3495" s="227" t="s"/>
      <c r="L3495" s="228" t="s"/>
      <c r="M3495" s="227" t="s"/>
      <c r="N3495" s="227" t="s"/>
      <c r="O3495" s="227" t="s"/>
      <c r="P3495" s="227" t="s"/>
      <c r="Q3495" s="227" t="s"/>
      <c r="R3495" s="227" t="s"/>
      <c r="S3495" s="227" t="s"/>
      <c r="T3495" s="227" t="s"/>
      <c r="U3495" s="227" t="s"/>
      <c r="V3495" s="227" t="s"/>
    </row>
    <row r="3496" spans="1:22" ht="22.5" customHeight="true">
      <c r="A3496" s="291">
        <v>5136</v>
      </c>
      <c r="B3496" s="292" t="s">
        <v>11918</v>
      </c>
      <c r="C3496" s="293" t="s">
        <v>11919</v>
      </c>
      <c r="D3496" s="197" t="s">
        <v>1980</v>
      </c>
      <c r="E3496" s="221" t="s">
        <v>11027</v>
      </c>
      <c r="F3496" s="279" t="s"/>
      <c r="G3496" s="223" t="s">
        <v>1977</v>
      </c>
      <c r="H3496" s="224" t="s"/>
      <c r="I3496" s="225" t="s"/>
      <c r="J3496" s="226" t="s"/>
      <c r="K3496" s="227" t="s"/>
      <c r="L3496" s="228" t="s"/>
      <c r="M3496" s="227" t="s"/>
      <c r="N3496" s="227" t="s"/>
      <c r="O3496" s="227" t="s"/>
      <c r="P3496" s="227" t="s"/>
      <c r="Q3496" s="227" t="s"/>
      <c r="R3496" s="227" t="s"/>
      <c r="S3496" s="227" t="s"/>
      <c r="T3496" s="227" t="s"/>
      <c r="U3496" s="227" t="s"/>
      <c r="V3496" s="227" t="s"/>
    </row>
    <row r="3497" spans="1:22" ht="22.5" customHeight="true">
      <c r="A3497" s="291">
        <v>5137</v>
      </c>
      <c r="B3497" s="292" t="s">
        <v>11920</v>
      </c>
      <c r="C3497" s="293" t="s">
        <v>11921</v>
      </c>
      <c r="D3497" s="197" t="s">
        <v>1980</v>
      </c>
      <c r="E3497" s="221" t="s">
        <v>11027</v>
      </c>
      <c r="F3497" s="279" t="s"/>
      <c r="G3497" s="223" t="s">
        <v>1977</v>
      </c>
      <c r="H3497" s="224" t="s"/>
      <c r="I3497" s="225" t="s"/>
      <c r="J3497" s="226" t="s"/>
      <c r="K3497" s="227" t="s"/>
      <c r="L3497" s="228" t="s"/>
      <c r="M3497" s="227" t="s"/>
      <c r="N3497" s="227" t="s"/>
      <c r="O3497" s="227" t="s"/>
      <c r="P3497" s="227" t="s"/>
      <c r="Q3497" s="227" t="s"/>
      <c r="R3497" s="227" t="s"/>
      <c r="S3497" s="227" t="s"/>
      <c r="T3497" s="227" t="s"/>
      <c r="U3497" s="227" t="s"/>
      <c r="V3497" s="227" t="s"/>
    </row>
    <row r="3498" spans="1:22" ht="22.5" customHeight="true">
      <c r="A3498" s="291">
        <v>5138</v>
      </c>
      <c r="B3498" s="292" t="s">
        <v>11922</v>
      </c>
      <c r="C3498" s="293" t="s">
        <v>11923</v>
      </c>
      <c r="D3498" s="197" t="s">
        <v>1980</v>
      </c>
      <c r="E3498" s="221" t="s">
        <v>11027</v>
      </c>
      <c r="F3498" s="279" t="s"/>
      <c r="G3498" s="223" t="s">
        <v>1977</v>
      </c>
      <c r="H3498" s="224" t="s"/>
      <c r="I3498" s="225" t="s"/>
      <c r="J3498" s="226" t="s"/>
      <c r="K3498" s="227" t="s"/>
      <c r="L3498" s="228" t="s"/>
      <c r="M3498" s="227" t="s"/>
      <c r="N3498" s="227" t="s"/>
      <c r="O3498" s="227" t="s"/>
      <c r="P3498" s="227" t="s"/>
      <c r="Q3498" s="227" t="s"/>
      <c r="R3498" s="227" t="s"/>
      <c r="S3498" s="227" t="s"/>
      <c r="T3498" s="227" t="s"/>
      <c r="U3498" s="227" t="s"/>
      <c r="V3498" s="227" t="s"/>
    </row>
    <row r="3499" spans="1:22" ht="22.5" customHeight="true">
      <c r="A3499" s="291">
        <v>5140</v>
      </c>
      <c r="B3499" s="292" t="s">
        <v>11924</v>
      </c>
      <c r="C3499" s="293" t="s">
        <v>11925</v>
      </c>
      <c r="D3499" s="197" t="s">
        <v>1980</v>
      </c>
      <c r="E3499" s="221" t="s">
        <v>11027</v>
      </c>
      <c r="F3499" s="279" t="s"/>
      <c r="G3499" s="223" t="s">
        <v>1977</v>
      </c>
      <c r="H3499" s="224" t="s"/>
      <c r="I3499" s="225" t="s"/>
      <c r="J3499" s="226" t="s"/>
      <c r="K3499" s="227" t="s"/>
      <c r="L3499" s="228" t="s"/>
      <c r="M3499" s="227" t="s"/>
      <c r="N3499" s="227" t="s"/>
      <c r="O3499" s="227" t="s"/>
      <c r="P3499" s="227" t="s"/>
      <c r="Q3499" s="227" t="s"/>
      <c r="R3499" s="227" t="s"/>
      <c r="S3499" s="227" t="s"/>
      <c r="T3499" s="227" t="s"/>
      <c r="U3499" s="227" t="s"/>
      <c r="V3499" s="227" t="s"/>
    </row>
    <row r="3500" spans="1:22" ht="22.5" customHeight="true">
      <c r="A3500" s="291">
        <v>5143</v>
      </c>
      <c r="B3500" s="292" t="s">
        <v>11926</v>
      </c>
      <c r="C3500" s="293" t="s">
        <v>11927</v>
      </c>
      <c r="D3500" s="197" t="s">
        <v>1980</v>
      </c>
      <c r="E3500" s="221" t="s">
        <v>11027</v>
      </c>
      <c r="F3500" s="279" t="s"/>
      <c r="G3500" s="223" t="s">
        <v>1977</v>
      </c>
      <c r="H3500" s="224" t="s"/>
      <c r="I3500" s="225" t="s"/>
      <c r="J3500" s="226" t="s"/>
      <c r="K3500" s="227" t="s"/>
      <c r="L3500" s="228" t="s"/>
      <c r="M3500" s="227" t="s"/>
      <c r="N3500" s="227" t="s"/>
      <c r="O3500" s="227" t="s"/>
      <c r="P3500" s="227" t="s"/>
      <c r="Q3500" s="227" t="s"/>
      <c r="R3500" s="227" t="s"/>
      <c r="S3500" s="227" t="s"/>
      <c r="T3500" s="227" t="s"/>
      <c r="U3500" s="227" t="s"/>
      <c r="V3500" s="227" t="s"/>
    </row>
    <row r="3501" spans="1:22" ht="22.5" customHeight="true">
      <c r="A3501" s="291">
        <v>5154</v>
      </c>
      <c r="B3501" s="292" t="s">
        <v>11928</v>
      </c>
      <c r="C3501" s="293" t="s">
        <v>11929</v>
      </c>
      <c r="D3501" s="197" t="s">
        <v>1980</v>
      </c>
      <c r="E3501" s="221" t="s">
        <v>11027</v>
      </c>
      <c r="F3501" s="279" t="s"/>
      <c r="G3501" s="223" t="s">
        <v>1977</v>
      </c>
      <c r="H3501" s="224" t="s"/>
      <c r="I3501" s="225" t="s"/>
      <c r="J3501" s="226" t="s"/>
      <c r="K3501" s="227" t="s"/>
      <c r="L3501" s="228" t="s"/>
      <c r="M3501" s="227" t="s"/>
      <c r="N3501" s="227" t="s"/>
      <c r="O3501" s="227" t="s"/>
      <c r="P3501" s="227" t="s"/>
      <c r="Q3501" s="227" t="s"/>
      <c r="R3501" s="227" t="s"/>
      <c r="S3501" s="227" t="s"/>
      <c r="T3501" s="227" t="s"/>
      <c r="U3501" s="227" t="s"/>
      <c r="V3501" s="227" t="s"/>
    </row>
    <row r="3502" spans="1:22" ht="22.5" customHeight="true">
      <c r="A3502" s="291">
        <v>5165</v>
      </c>
      <c r="B3502" s="292" t="s">
        <v>11930</v>
      </c>
      <c r="C3502" s="293" t="s">
        <v>11931</v>
      </c>
      <c r="D3502" s="197" t="s">
        <v>1980</v>
      </c>
      <c r="E3502" s="221" t="s">
        <v>11027</v>
      </c>
      <c r="F3502" s="279" t="s"/>
      <c r="G3502" s="223" t="s">
        <v>1977</v>
      </c>
      <c r="H3502" s="224" t="s"/>
      <c r="I3502" s="225" t="s"/>
      <c r="J3502" s="226" t="s"/>
      <c r="K3502" s="227" t="s"/>
      <c r="L3502" s="228" t="s"/>
      <c r="M3502" s="227" t="s"/>
      <c r="N3502" s="227" t="s"/>
      <c r="O3502" s="227" t="s"/>
      <c r="P3502" s="227" t="s"/>
      <c r="Q3502" s="227" t="s"/>
      <c r="R3502" s="227" t="s"/>
      <c r="S3502" s="227" t="s"/>
      <c r="T3502" s="227" t="s"/>
      <c r="U3502" s="227" t="s"/>
      <c r="V3502" s="227" t="s"/>
    </row>
    <row r="3503" spans="1:22" ht="22.5" customHeight="true">
      <c r="A3503" s="291">
        <v>5167</v>
      </c>
      <c r="B3503" s="292" t="s">
        <v>11932</v>
      </c>
      <c r="C3503" s="293" t="s">
        <v>11933</v>
      </c>
      <c r="D3503" s="197" t="s">
        <v>1980</v>
      </c>
      <c r="E3503" s="221" t="s">
        <v>11027</v>
      </c>
      <c r="F3503" s="279" t="s"/>
      <c r="G3503" s="223" t="s">
        <v>1977</v>
      </c>
      <c r="H3503" s="224" t="s"/>
      <c r="I3503" s="225" t="s"/>
      <c r="J3503" s="226" t="s"/>
      <c r="K3503" s="227" t="s"/>
      <c r="L3503" s="228" t="s"/>
      <c r="M3503" s="227" t="s"/>
      <c r="N3503" s="227" t="s"/>
      <c r="O3503" s="227" t="s"/>
      <c r="P3503" s="227" t="s"/>
      <c r="Q3503" s="227" t="s"/>
      <c r="R3503" s="227" t="s"/>
      <c r="S3503" s="227" t="s"/>
      <c r="T3503" s="227" t="s"/>
      <c r="U3503" s="227" t="s"/>
      <c r="V3503" s="227" t="s"/>
    </row>
    <row r="3504" spans="1:22" ht="22.5" customHeight="true">
      <c r="A3504" s="291">
        <v>5171</v>
      </c>
      <c r="B3504" s="292" t="s">
        <v>11934</v>
      </c>
      <c r="C3504" s="293" t="s">
        <v>11935</v>
      </c>
      <c r="D3504" s="197" t="s">
        <v>1980</v>
      </c>
      <c r="E3504" s="221" t="s">
        <v>11027</v>
      </c>
      <c r="F3504" s="279" t="s"/>
      <c r="G3504" s="223" t="s">
        <v>1977</v>
      </c>
      <c r="H3504" s="224" t="s"/>
      <c r="I3504" s="225" t="s"/>
      <c r="J3504" s="226" t="s"/>
      <c r="K3504" s="227" t="s"/>
      <c r="L3504" s="228" t="s"/>
      <c r="M3504" s="227" t="s"/>
      <c r="N3504" s="227" t="s"/>
      <c r="O3504" s="227" t="s"/>
      <c r="P3504" s="227" t="s"/>
      <c r="Q3504" s="227" t="s"/>
      <c r="R3504" s="227" t="s"/>
      <c r="S3504" s="227" t="s"/>
      <c r="T3504" s="227" t="s"/>
      <c r="U3504" s="227" t="s"/>
      <c r="V3504" s="227" t="s"/>
    </row>
    <row r="3505" spans="1:22" ht="22.5" customHeight="true">
      <c r="A3505" s="291">
        <v>5174</v>
      </c>
      <c r="B3505" s="292" t="s">
        <v>11936</v>
      </c>
      <c r="C3505" s="293" t="s">
        <v>11937</v>
      </c>
      <c r="D3505" s="197" t="s">
        <v>1980</v>
      </c>
      <c r="E3505" s="221" t="s">
        <v>11027</v>
      </c>
      <c r="F3505" s="279" t="s"/>
      <c r="G3505" s="223" t="s">
        <v>1977</v>
      </c>
      <c r="H3505" s="224" t="s"/>
      <c r="I3505" s="225" t="s"/>
      <c r="J3505" s="226" t="s"/>
      <c r="K3505" s="227" t="s"/>
      <c r="L3505" s="228" t="s"/>
      <c r="M3505" s="227" t="s"/>
      <c r="N3505" s="227" t="s"/>
      <c r="O3505" s="227" t="s"/>
      <c r="P3505" s="227" t="s"/>
      <c r="Q3505" s="227" t="s"/>
      <c r="R3505" s="227" t="s"/>
      <c r="S3505" s="227" t="s"/>
      <c r="T3505" s="227" t="s"/>
      <c r="U3505" s="227" t="s"/>
      <c r="V3505" s="227" t="s"/>
    </row>
    <row r="3506" spans="1:22" ht="22.5" customHeight="true">
      <c r="A3506" s="291">
        <v>5178</v>
      </c>
      <c r="B3506" s="292" t="s">
        <v>11938</v>
      </c>
      <c r="C3506" s="293" t="s">
        <v>11939</v>
      </c>
      <c r="D3506" s="197" t="s">
        <v>1980</v>
      </c>
      <c r="E3506" s="221" t="s">
        <v>11027</v>
      </c>
      <c r="F3506" s="279" t="s"/>
      <c r="G3506" s="223" t="s">
        <v>1977</v>
      </c>
      <c r="H3506" s="224" t="s"/>
      <c r="I3506" s="225" t="s"/>
      <c r="J3506" s="226" t="s"/>
      <c r="K3506" s="227" t="s"/>
      <c r="L3506" s="228" t="s"/>
      <c r="M3506" s="227" t="s"/>
      <c r="N3506" s="227" t="s"/>
      <c r="O3506" s="227" t="s"/>
      <c r="P3506" s="227" t="s"/>
      <c r="Q3506" s="227" t="s"/>
      <c r="R3506" s="227" t="s"/>
      <c r="S3506" s="227" t="s"/>
      <c r="T3506" s="227" t="s"/>
      <c r="U3506" s="227" t="s"/>
      <c r="V3506" s="227" t="s"/>
    </row>
    <row r="3507" spans="1:22" ht="22.5" customHeight="true">
      <c r="A3507" s="291">
        <v>5180</v>
      </c>
      <c r="B3507" s="292" t="s">
        <v>11940</v>
      </c>
      <c r="C3507" s="293" t="s">
        <v>11941</v>
      </c>
      <c r="D3507" s="197" t="s">
        <v>11942</v>
      </c>
      <c r="E3507" s="221" t="s">
        <v>11027</v>
      </c>
      <c r="F3507" s="279" t="s"/>
      <c r="G3507" s="223" t="s">
        <v>1977</v>
      </c>
      <c r="H3507" s="224" t="s"/>
      <c r="I3507" s="225" t="s"/>
      <c r="J3507" s="226" t="s"/>
      <c r="K3507" s="227" t="s"/>
      <c r="L3507" s="228" t="s"/>
      <c r="M3507" s="227" t="s"/>
      <c r="N3507" s="227" t="s"/>
      <c r="O3507" s="227" t="s"/>
      <c r="P3507" s="227" t="s"/>
      <c r="Q3507" s="227" t="s"/>
      <c r="R3507" s="227" t="s"/>
      <c r="S3507" s="227" t="s"/>
      <c r="T3507" s="227" t="s"/>
      <c r="U3507" s="227" t="s"/>
      <c r="V3507" s="227" t="s"/>
    </row>
    <row r="3508" spans="1:22" ht="22.5" customHeight="true">
      <c r="A3508" s="291">
        <v>5181</v>
      </c>
      <c r="B3508" s="292" t="s">
        <v>11943</v>
      </c>
      <c r="C3508" s="293" t="s">
        <v>11944</v>
      </c>
      <c r="D3508" s="197" t="s">
        <v>1980</v>
      </c>
      <c r="E3508" s="221" t="s">
        <v>11027</v>
      </c>
      <c r="F3508" s="279" t="s"/>
      <c r="G3508" s="223" t="s">
        <v>1977</v>
      </c>
      <c r="H3508" s="224" t="s"/>
      <c r="I3508" s="225" t="s"/>
      <c r="J3508" s="226" t="s"/>
      <c r="K3508" s="227" t="s"/>
      <c r="L3508" s="228" t="s"/>
      <c r="M3508" s="227" t="s"/>
      <c r="N3508" s="227" t="s"/>
      <c r="O3508" s="227" t="s"/>
      <c r="P3508" s="227" t="s"/>
      <c r="Q3508" s="227" t="s"/>
      <c r="R3508" s="227" t="s"/>
      <c r="S3508" s="227" t="s"/>
      <c r="T3508" s="227" t="s"/>
      <c r="U3508" s="227" t="s"/>
      <c r="V3508" s="227" t="s"/>
    </row>
    <row r="3509" spans="1:22" ht="22.5" customHeight="true">
      <c r="A3509" s="291">
        <v>5182</v>
      </c>
      <c r="B3509" s="292" t="s">
        <v>11945</v>
      </c>
      <c r="C3509" s="293" t="s">
        <v>11946</v>
      </c>
      <c r="D3509" s="197" t="s">
        <v>1980</v>
      </c>
      <c r="E3509" s="221" t="s">
        <v>11027</v>
      </c>
      <c r="F3509" s="279" t="s"/>
      <c r="G3509" s="223" t="s">
        <v>1977</v>
      </c>
      <c r="H3509" s="224" t="s"/>
      <c r="I3509" s="225" t="s"/>
      <c r="J3509" s="226" t="s"/>
      <c r="K3509" s="227" t="s"/>
      <c r="L3509" s="228" t="s"/>
      <c r="M3509" s="227" t="s"/>
      <c r="N3509" s="227" t="s"/>
      <c r="O3509" s="227" t="s"/>
      <c r="P3509" s="227" t="s"/>
      <c r="Q3509" s="227" t="s"/>
      <c r="R3509" s="227" t="s"/>
      <c r="S3509" s="227" t="s"/>
      <c r="T3509" s="227" t="s"/>
      <c r="U3509" s="227" t="s"/>
      <c r="V3509" s="227" t="s"/>
    </row>
    <row r="3510" spans="1:22" ht="22.5" customHeight="true">
      <c r="A3510" s="291">
        <v>5251</v>
      </c>
      <c r="B3510" s="292" t="s">
        <v>11947</v>
      </c>
      <c r="C3510" s="293" t="s">
        <v>11948</v>
      </c>
      <c r="D3510" s="197" t="s">
        <v>1980</v>
      </c>
      <c r="E3510" s="221" t="s">
        <v>11027</v>
      </c>
      <c r="F3510" s="279" t="s"/>
      <c r="G3510" s="223" t="s">
        <v>1977</v>
      </c>
      <c r="H3510" s="224" t="s"/>
      <c r="I3510" s="225" t="s"/>
      <c r="J3510" s="226" t="s"/>
      <c r="K3510" s="227" t="s"/>
      <c r="L3510" s="228" t="s"/>
      <c r="M3510" s="227" t="s"/>
      <c r="N3510" s="227" t="s"/>
      <c r="O3510" s="227" t="s"/>
      <c r="P3510" s="227" t="s"/>
      <c r="Q3510" s="227" t="s"/>
      <c r="R3510" s="227" t="s"/>
      <c r="S3510" s="227" t="s"/>
      <c r="T3510" s="227" t="s"/>
      <c r="U3510" s="227" t="s"/>
      <c r="V3510" s="227" t="s"/>
    </row>
    <row r="3511" spans="1:22" ht="22.5" customHeight="true">
      <c r="A3511" s="291">
        <v>5257</v>
      </c>
      <c r="B3511" s="292" t="s">
        <v>11949</v>
      </c>
      <c r="C3511" s="293" t="s">
        <v>11950</v>
      </c>
      <c r="D3511" s="197" t="s">
        <v>1980</v>
      </c>
      <c r="E3511" s="221" t="s">
        <v>11027</v>
      </c>
      <c r="F3511" s="279" t="s"/>
      <c r="G3511" s="223" t="s">
        <v>1977</v>
      </c>
      <c r="H3511" s="224" t="s"/>
      <c r="I3511" s="225" t="s"/>
      <c r="J3511" s="226" t="s"/>
      <c r="K3511" s="227" t="s"/>
      <c r="L3511" s="228" t="s"/>
      <c r="M3511" s="227" t="s"/>
      <c r="N3511" s="227" t="s"/>
      <c r="O3511" s="227" t="s"/>
      <c r="P3511" s="227" t="s"/>
      <c r="Q3511" s="227" t="s"/>
      <c r="R3511" s="227" t="s"/>
      <c r="S3511" s="227" t="s"/>
      <c r="T3511" s="227" t="s"/>
      <c r="U3511" s="227" t="s"/>
      <c r="V3511" s="227" t="s"/>
    </row>
    <row r="3512" spans="1:22" ht="22.5" customHeight="true">
      <c r="A3512" s="291">
        <v>5264</v>
      </c>
      <c r="B3512" s="292" t="s">
        <v>11951</v>
      </c>
      <c r="C3512" s="293" t="s">
        <v>11952</v>
      </c>
      <c r="D3512" s="197" t="s">
        <v>1980</v>
      </c>
      <c r="E3512" s="221" t="s">
        <v>11027</v>
      </c>
      <c r="F3512" s="279" t="s"/>
      <c r="G3512" s="223" t="s">
        <v>1977</v>
      </c>
      <c r="H3512" s="224" t="s"/>
      <c r="I3512" s="225" t="s"/>
      <c r="J3512" s="226" t="s"/>
      <c r="K3512" s="227" t="s"/>
      <c r="L3512" s="228" t="s"/>
      <c r="M3512" s="227" t="s"/>
      <c r="N3512" s="227" t="s"/>
      <c r="O3512" s="227" t="s"/>
      <c r="P3512" s="227" t="s"/>
      <c r="Q3512" s="227" t="s"/>
      <c r="R3512" s="227" t="s"/>
      <c r="S3512" s="227" t="s"/>
      <c r="T3512" s="227" t="s"/>
      <c r="U3512" s="227" t="s"/>
      <c r="V3512" s="227" t="s"/>
    </row>
    <row r="3513" spans="1:22" ht="22.5" customHeight="true">
      <c r="A3513" s="291">
        <v>5265</v>
      </c>
      <c r="B3513" s="292" t="s">
        <v>11953</v>
      </c>
      <c r="C3513" s="293" t="s">
        <v>11954</v>
      </c>
      <c r="D3513" s="197" t="s">
        <v>1980</v>
      </c>
      <c r="E3513" s="221" t="s">
        <v>11027</v>
      </c>
      <c r="F3513" s="279" t="s"/>
      <c r="G3513" s="223" t="s">
        <v>1977</v>
      </c>
      <c r="H3513" s="224" t="s"/>
      <c r="I3513" s="225" t="s"/>
      <c r="J3513" s="226" t="s"/>
      <c r="K3513" s="227" t="s"/>
      <c r="L3513" s="228" t="s"/>
      <c r="M3513" s="227" t="s"/>
      <c r="N3513" s="227" t="s"/>
      <c r="O3513" s="227" t="s"/>
      <c r="P3513" s="227" t="s"/>
      <c r="Q3513" s="227" t="s"/>
      <c r="R3513" s="227" t="s"/>
      <c r="S3513" s="227" t="s"/>
      <c r="T3513" s="227" t="s"/>
      <c r="U3513" s="227" t="s"/>
      <c r="V3513" s="227" t="s"/>
    </row>
    <row r="3514" spans="1:22" ht="22.5" customHeight="true">
      <c r="A3514" s="291">
        <v>5267</v>
      </c>
      <c r="B3514" s="292" t="s">
        <v>11955</v>
      </c>
      <c r="C3514" s="293" t="s">
        <v>11956</v>
      </c>
      <c r="D3514" s="197" t="s">
        <v>1980</v>
      </c>
      <c r="E3514" s="221" t="s">
        <v>11027</v>
      </c>
      <c r="F3514" s="279" t="s"/>
      <c r="G3514" s="223" t="s">
        <v>1977</v>
      </c>
      <c r="H3514" s="224" t="s"/>
      <c r="I3514" s="225" t="s"/>
      <c r="J3514" s="226" t="s"/>
      <c r="K3514" s="227" t="s"/>
      <c r="L3514" s="228" t="s"/>
      <c r="M3514" s="227" t="s"/>
      <c r="N3514" s="227" t="s"/>
      <c r="O3514" s="227" t="s"/>
      <c r="P3514" s="227" t="s"/>
      <c r="Q3514" s="227" t="s"/>
      <c r="R3514" s="227" t="s"/>
      <c r="S3514" s="227" t="s"/>
      <c r="T3514" s="227" t="s"/>
      <c r="U3514" s="227" t="s"/>
      <c r="V3514" s="227" t="s"/>
    </row>
    <row r="3515" spans="1:22" ht="22.5" customHeight="true">
      <c r="A3515" s="291">
        <v>5299</v>
      </c>
      <c r="B3515" s="292" t="s">
        <v>11957</v>
      </c>
      <c r="C3515" s="293" t="s">
        <v>11958</v>
      </c>
      <c r="D3515" s="197" t="s">
        <v>1980</v>
      </c>
      <c r="E3515" s="221" t="s">
        <v>11027</v>
      </c>
      <c r="F3515" s="279" t="s"/>
      <c r="G3515" s="223" t="s">
        <v>1977</v>
      </c>
      <c r="H3515" s="224" t="s"/>
      <c r="I3515" s="225" t="s"/>
      <c r="J3515" s="226" t="s"/>
      <c r="K3515" s="227" t="s"/>
      <c r="L3515" s="228" t="s"/>
      <c r="M3515" s="227" t="s"/>
      <c r="N3515" s="227" t="s"/>
      <c r="O3515" s="227" t="s"/>
      <c r="P3515" s="227" t="s"/>
      <c r="Q3515" s="227" t="s"/>
      <c r="R3515" s="227" t="s"/>
      <c r="S3515" s="227" t="s"/>
      <c r="T3515" s="227" t="s"/>
      <c r="U3515" s="227" t="s"/>
      <c r="V3515" s="227" t="s"/>
    </row>
    <row r="3516" spans="1:22" ht="22.5" customHeight="true">
      <c r="A3516" s="291">
        <v>5301</v>
      </c>
      <c r="B3516" s="292" t="s">
        <v>11959</v>
      </c>
      <c r="C3516" s="293" t="s">
        <v>11960</v>
      </c>
      <c r="D3516" s="197" t="s">
        <v>1980</v>
      </c>
      <c r="E3516" s="221" t="s">
        <v>11027</v>
      </c>
      <c r="F3516" s="279" t="s"/>
      <c r="G3516" s="223" t="s">
        <v>1977</v>
      </c>
      <c r="H3516" s="224" t="s"/>
      <c r="I3516" s="225" t="s"/>
      <c r="J3516" s="226" t="s"/>
      <c r="K3516" s="227" t="s"/>
      <c r="L3516" s="228" t="s"/>
      <c r="M3516" s="227" t="s"/>
      <c r="N3516" s="227" t="s"/>
      <c r="O3516" s="227" t="s"/>
      <c r="P3516" s="227" t="s"/>
      <c r="Q3516" s="227" t="s"/>
      <c r="R3516" s="227" t="s"/>
      <c r="S3516" s="227" t="s"/>
      <c r="T3516" s="227" t="s"/>
      <c r="U3516" s="227" t="s"/>
      <c r="V3516" s="227" t="s"/>
    </row>
    <row r="3517" spans="1:22" ht="22.5" customHeight="true">
      <c r="A3517" s="291">
        <v>5314</v>
      </c>
      <c r="B3517" s="292" t="s">
        <v>11961</v>
      </c>
      <c r="C3517" s="293" t="s">
        <v>11962</v>
      </c>
      <c r="D3517" s="197" t="s">
        <v>1980</v>
      </c>
      <c r="E3517" s="221" t="s">
        <v>11027</v>
      </c>
      <c r="F3517" s="279" t="s"/>
      <c r="G3517" s="223" t="s">
        <v>1977</v>
      </c>
      <c r="H3517" s="224" t="s"/>
      <c r="I3517" s="225" t="s"/>
      <c r="J3517" s="226" t="s"/>
      <c r="K3517" s="227" t="s"/>
      <c r="L3517" s="228" t="s"/>
      <c r="M3517" s="227" t="s"/>
      <c r="N3517" s="227" t="s"/>
      <c r="O3517" s="227" t="s"/>
      <c r="P3517" s="227" t="s"/>
      <c r="Q3517" s="227" t="s"/>
      <c r="R3517" s="227" t="s"/>
      <c r="S3517" s="227" t="s"/>
      <c r="T3517" s="227" t="s"/>
      <c r="U3517" s="227" t="s"/>
      <c r="V3517" s="227" t="s"/>
    </row>
    <row r="3518" spans="1:22" ht="22.5" customHeight="true">
      <c r="A3518" s="291">
        <v>5340</v>
      </c>
      <c r="B3518" s="292" t="s">
        <v>11963</v>
      </c>
      <c r="C3518" s="293" t="s">
        <v>11964</v>
      </c>
      <c r="D3518" s="197" t="s">
        <v>1980</v>
      </c>
      <c r="E3518" s="221" t="s">
        <v>11027</v>
      </c>
      <c r="F3518" s="279" t="s"/>
      <c r="G3518" s="223" t="s">
        <v>1977</v>
      </c>
      <c r="H3518" s="224" t="s"/>
      <c r="I3518" s="225" t="s"/>
      <c r="J3518" s="226" t="s"/>
      <c r="K3518" s="227" t="s"/>
      <c r="L3518" s="228" t="s"/>
      <c r="M3518" s="227" t="s"/>
      <c r="N3518" s="227" t="s"/>
      <c r="O3518" s="227" t="s"/>
      <c r="P3518" s="227" t="s"/>
      <c r="Q3518" s="227" t="s"/>
      <c r="R3518" s="227" t="s"/>
      <c r="S3518" s="227" t="s"/>
      <c r="T3518" s="227" t="s"/>
      <c r="U3518" s="227" t="s"/>
      <c r="V3518" s="227" t="s"/>
    </row>
    <row r="3519" spans="1:22" ht="22.5" customHeight="true">
      <c r="A3519" s="291">
        <v>5445</v>
      </c>
      <c r="B3519" s="292" t="s">
        <v>11965</v>
      </c>
      <c r="C3519" s="293" t="s">
        <v>11966</v>
      </c>
      <c r="D3519" s="197" t="s">
        <v>1980</v>
      </c>
      <c r="E3519" s="221" t="s">
        <v>11027</v>
      </c>
      <c r="F3519" s="279" t="s"/>
      <c r="G3519" s="223" t="s">
        <v>1977</v>
      </c>
      <c r="H3519" s="224" t="s"/>
      <c r="I3519" s="225" t="s"/>
      <c r="J3519" s="226" t="s"/>
      <c r="K3519" s="227" t="s"/>
      <c r="L3519" s="228" t="s"/>
      <c r="M3519" s="227" t="s"/>
      <c r="N3519" s="227" t="s"/>
      <c r="O3519" s="227" t="s"/>
      <c r="P3519" s="227" t="s"/>
      <c r="Q3519" s="227" t="s"/>
      <c r="R3519" s="227" t="s"/>
      <c r="S3519" s="227" t="s"/>
      <c r="T3519" s="227" t="s"/>
      <c r="U3519" s="227" t="s"/>
      <c r="V3519" s="227" t="s"/>
    </row>
    <row r="3520" spans="1:22" ht="22.5" customHeight="true">
      <c r="A3520" s="291">
        <v>5473</v>
      </c>
      <c r="B3520" s="292" t="s">
        <v>11967</v>
      </c>
      <c r="C3520" s="293" t="s">
        <v>11968</v>
      </c>
      <c r="D3520" s="197" t="s">
        <v>1980</v>
      </c>
      <c r="E3520" s="221" t="s">
        <v>11027</v>
      </c>
      <c r="F3520" s="279" t="s"/>
      <c r="G3520" s="223" t="s">
        <v>1977</v>
      </c>
      <c r="H3520" s="224" t="s"/>
      <c r="I3520" s="225" t="s"/>
      <c r="J3520" s="226" t="s"/>
      <c r="K3520" s="227" t="s"/>
      <c r="L3520" s="228" t="s"/>
      <c r="M3520" s="227" t="s"/>
      <c r="N3520" s="227" t="s"/>
      <c r="O3520" s="227" t="s"/>
      <c r="P3520" s="227" t="s"/>
      <c r="Q3520" s="227" t="s"/>
      <c r="R3520" s="227" t="s"/>
      <c r="S3520" s="227" t="s"/>
      <c r="T3520" s="227" t="s"/>
      <c r="U3520" s="227" t="s"/>
      <c r="V3520" s="227" t="s"/>
    </row>
    <row r="3521" spans="1:22" ht="22.5" customHeight="true">
      <c r="A3521" s="291">
        <v>5484</v>
      </c>
      <c r="B3521" s="292" t="s">
        <v>11969</v>
      </c>
      <c r="C3521" s="293" t="s">
        <v>11970</v>
      </c>
      <c r="D3521" s="197" t="s">
        <v>1980</v>
      </c>
      <c r="E3521" s="221" t="s">
        <v>11027</v>
      </c>
      <c r="F3521" s="279" t="s"/>
      <c r="G3521" s="223" t="s">
        <v>1977</v>
      </c>
      <c r="H3521" s="224" t="s"/>
      <c r="I3521" s="225" t="s"/>
      <c r="J3521" s="226" t="s"/>
      <c r="K3521" s="227" t="s"/>
      <c r="L3521" s="228" t="s"/>
      <c r="M3521" s="227" t="s"/>
      <c r="N3521" s="227" t="s"/>
      <c r="O3521" s="227" t="s"/>
      <c r="P3521" s="227" t="s"/>
      <c r="Q3521" s="227" t="s"/>
      <c r="R3521" s="227" t="s"/>
      <c r="S3521" s="227" t="s"/>
      <c r="T3521" s="227" t="s"/>
      <c r="U3521" s="227" t="s"/>
      <c r="V3521" s="227" t="s"/>
    </row>
    <row r="3522" spans="1:22" ht="22.5" customHeight="true">
      <c r="A3522" s="291">
        <v>5528</v>
      </c>
      <c r="B3522" s="292" t="s">
        <v>11971</v>
      </c>
      <c r="C3522" s="293" t="s">
        <v>11972</v>
      </c>
      <c r="D3522" s="197" t="s">
        <v>1980</v>
      </c>
      <c r="E3522" s="221" t="s">
        <v>11027</v>
      </c>
      <c r="F3522" s="279" t="s"/>
      <c r="G3522" s="223" t="s">
        <v>1977</v>
      </c>
      <c r="H3522" s="224" t="s"/>
      <c r="I3522" s="225" t="s"/>
      <c r="J3522" s="226" t="s"/>
      <c r="K3522" s="227" t="s"/>
      <c r="L3522" s="228" t="s"/>
      <c r="M3522" s="227" t="s"/>
      <c r="N3522" s="227" t="s"/>
      <c r="O3522" s="227" t="s"/>
      <c r="P3522" s="227" t="s"/>
      <c r="Q3522" s="227" t="s"/>
      <c r="R3522" s="227" t="s"/>
      <c r="S3522" s="227" t="s"/>
      <c r="T3522" s="227" t="s"/>
      <c r="U3522" s="227" t="s"/>
      <c r="V3522" s="227" t="s"/>
    </row>
    <row r="3523" spans="1:22" ht="22.5" customHeight="true">
      <c r="A3523" s="291">
        <v>5530</v>
      </c>
      <c r="B3523" s="292" t="s">
        <v>11973</v>
      </c>
      <c r="C3523" s="293" t="s">
        <v>11974</v>
      </c>
      <c r="D3523" s="197" t="s">
        <v>1980</v>
      </c>
      <c r="E3523" s="221" t="s">
        <v>11027</v>
      </c>
      <c r="F3523" s="279" t="s"/>
      <c r="G3523" s="223" t="s">
        <v>1977</v>
      </c>
      <c r="H3523" s="224" t="s"/>
      <c r="I3523" s="225" t="s"/>
      <c r="J3523" s="226" t="s"/>
      <c r="K3523" s="227" t="s"/>
      <c r="L3523" s="228" t="s"/>
      <c r="M3523" s="227" t="s"/>
      <c r="N3523" s="227" t="s"/>
      <c r="O3523" s="227" t="s"/>
      <c r="P3523" s="227" t="s"/>
      <c r="Q3523" s="227" t="s"/>
      <c r="R3523" s="227" t="s"/>
      <c r="S3523" s="227" t="s"/>
      <c r="T3523" s="227" t="s"/>
      <c r="U3523" s="227" t="s"/>
      <c r="V3523" s="227" t="s"/>
    </row>
    <row r="3524" spans="1:22" ht="22.5" customHeight="true">
      <c r="A3524" s="291">
        <v>5532</v>
      </c>
      <c r="B3524" s="292" t="s">
        <v>11975</v>
      </c>
      <c r="C3524" s="293" t="s">
        <v>11976</v>
      </c>
      <c r="D3524" s="197" t="s">
        <v>1980</v>
      </c>
      <c r="E3524" s="221" t="s">
        <v>11027</v>
      </c>
      <c r="F3524" s="279" t="s"/>
      <c r="G3524" s="223" t="s">
        <v>1977</v>
      </c>
      <c r="H3524" s="224" t="s"/>
      <c r="I3524" s="225" t="s"/>
      <c r="J3524" s="226" t="s"/>
      <c r="K3524" s="227" t="s"/>
      <c r="L3524" s="228" t="s"/>
      <c r="M3524" s="227" t="s"/>
      <c r="N3524" s="227" t="s"/>
      <c r="O3524" s="227" t="s"/>
      <c r="P3524" s="227" t="s"/>
      <c r="Q3524" s="227" t="s"/>
      <c r="R3524" s="227" t="s"/>
      <c r="S3524" s="227" t="s"/>
      <c r="T3524" s="227" t="s"/>
      <c r="U3524" s="227" t="s"/>
      <c r="V3524" s="227" t="s"/>
    </row>
    <row r="3525" spans="1:22" ht="22.5" customHeight="true">
      <c r="A3525" s="291">
        <v>5536</v>
      </c>
      <c r="B3525" s="292" t="s">
        <v>11977</v>
      </c>
      <c r="C3525" s="293" t="s">
        <v>11978</v>
      </c>
      <c r="D3525" s="197" t="s">
        <v>1980</v>
      </c>
      <c r="E3525" s="221" t="s">
        <v>11027</v>
      </c>
      <c r="F3525" s="279" t="s"/>
      <c r="G3525" s="223" t="s">
        <v>1977</v>
      </c>
      <c r="H3525" s="224" t="s"/>
      <c r="I3525" s="225" t="s"/>
      <c r="J3525" s="226" t="s"/>
      <c r="K3525" s="227" t="s"/>
      <c r="L3525" s="228" t="s"/>
      <c r="M3525" s="227" t="s"/>
      <c r="N3525" s="227" t="s"/>
      <c r="O3525" s="227" t="s"/>
      <c r="P3525" s="227" t="s"/>
      <c r="Q3525" s="227" t="s"/>
      <c r="R3525" s="227" t="s"/>
      <c r="S3525" s="227" t="s"/>
      <c r="T3525" s="227" t="s"/>
      <c r="U3525" s="227" t="s"/>
      <c r="V3525" s="227" t="s"/>
    </row>
    <row r="3526" spans="1:22" ht="22.5" customHeight="true">
      <c r="A3526" s="291">
        <v>5538</v>
      </c>
      <c r="B3526" s="292" t="s">
        <v>11979</v>
      </c>
      <c r="C3526" s="293" t="s">
        <v>11980</v>
      </c>
      <c r="D3526" s="197" t="s">
        <v>1980</v>
      </c>
      <c r="E3526" s="221" t="s">
        <v>11027</v>
      </c>
      <c r="F3526" s="279" t="s"/>
      <c r="G3526" s="223" t="s">
        <v>1977</v>
      </c>
      <c r="H3526" s="224" t="s"/>
      <c r="I3526" s="225" t="s"/>
      <c r="J3526" s="226" t="s"/>
      <c r="K3526" s="227" t="s"/>
      <c r="L3526" s="228" t="s"/>
      <c r="M3526" s="227" t="s"/>
      <c r="N3526" s="227" t="s"/>
      <c r="O3526" s="227" t="s"/>
      <c r="P3526" s="227" t="s"/>
      <c r="Q3526" s="227" t="s"/>
      <c r="R3526" s="227" t="s"/>
      <c r="S3526" s="227" t="s"/>
      <c r="T3526" s="227" t="s"/>
      <c r="U3526" s="227" t="s"/>
      <c r="V3526" s="227" t="s"/>
    </row>
    <row r="3527" spans="1:22" ht="22.5" customHeight="true">
      <c r="A3527" s="291">
        <v>5541</v>
      </c>
      <c r="B3527" s="292" t="s">
        <v>11981</v>
      </c>
      <c r="C3527" s="293" t="s">
        <v>11982</v>
      </c>
      <c r="D3527" s="197" t="s">
        <v>1980</v>
      </c>
      <c r="E3527" s="221" t="s">
        <v>11027</v>
      </c>
      <c r="F3527" s="279" t="s"/>
      <c r="G3527" s="223" t="s">
        <v>1977</v>
      </c>
      <c r="H3527" s="224" t="s"/>
      <c r="I3527" s="225" t="s"/>
      <c r="J3527" s="226" t="s"/>
      <c r="K3527" s="227" t="s"/>
      <c r="L3527" s="228" t="s"/>
      <c r="M3527" s="227" t="s"/>
      <c r="N3527" s="227" t="s"/>
      <c r="O3527" s="227" t="s"/>
      <c r="P3527" s="227" t="s"/>
      <c r="Q3527" s="227" t="s"/>
      <c r="R3527" s="227" t="s"/>
      <c r="S3527" s="227" t="s"/>
      <c r="T3527" s="227" t="s"/>
      <c r="U3527" s="227" t="s"/>
      <c r="V3527" s="227" t="s"/>
    </row>
    <row r="3528" spans="1:22" ht="22.5" customHeight="true">
      <c r="A3528" s="291">
        <v>5542</v>
      </c>
      <c r="B3528" s="292" t="s">
        <v>11983</v>
      </c>
      <c r="C3528" s="293" t="s">
        <v>11984</v>
      </c>
      <c r="D3528" s="197" t="s">
        <v>1980</v>
      </c>
      <c r="E3528" s="221" t="s">
        <v>11027</v>
      </c>
      <c r="F3528" s="279" t="s"/>
      <c r="G3528" s="223" t="s">
        <v>1977</v>
      </c>
      <c r="H3528" s="224" t="s"/>
      <c r="I3528" s="225" t="s"/>
      <c r="J3528" s="226" t="s"/>
      <c r="K3528" s="227" t="s"/>
      <c r="L3528" s="228" t="s"/>
      <c r="M3528" s="227" t="s"/>
      <c r="N3528" s="227" t="s"/>
      <c r="O3528" s="227" t="s"/>
      <c r="P3528" s="227" t="s"/>
      <c r="Q3528" s="227" t="s"/>
      <c r="R3528" s="227" t="s"/>
      <c r="S3528" s="227" t="s"/>
      <c r="T3528" s="227" t="s"/>
      <c r="U3528" s="227" t="s"/>
      <c r="V3528" s="227" t="s"/>
    </row>
    <row r="3529" spans="1:22" ht="22.5" customHeight="true">
      <c r="A3529" s="291">
        <v>5543</v>
      </c>
      <c r="B3529" s="292" t="s">
        <v>11985</v>
      </c>
      <c r="C3529" s="293" t="s">
        <v>11986</v>
      </c>
      <c r="D3529" s="197" t="s">
        <v>1980</v>
      </c>
      <c r="E3529" s="221" t="s">
        <v>11027</v>
      </c>
      <c r="F3529" s="279" t="s"/>
      <c r="G3529" s="223" t="s">
        <v>1977</v>
      </c>
      <c r="H3529" s="224" t="s"/>
      <c r="I3529" s="225" t="s"/>
      <c r="J3529" s="226" t="s"/>
      <c r="K3529" s="227" t="s"/>
      <c r="L3529" s="228" t="s"/>
      <c r="M3529" s="227" t="s"/>
      <c r="N3529" s="227" t="s"/>
      <c r="O3529" s="227" t="s"/>
      <c r="P3529" s="227" t="s"/>
      <c r="Q3529" s="227" t="s"/>
      <c r="R3529" s="227" t="s"/>
      <c r="S3529" s="227" t="s"/>
      <c r="T3529" s="227" t="s"/>
      <c r="U3529" s="227" t="s"/>
      <c r="V3529" s="227" t="s"/>
    </row>
    <row r="3530" spans="1:22" ht="22.5" customHeight="true">
      <c r="A3530" s="291">
        <v>5545</v>
      </c>
      <c r="B3530" s="292" t="s">
        <v>11987</v>
      </c>
      <c r="C3530" s="293" t="s">
        <v>11988</v>
      </c>
      <c r="D3530" s="197" t="s">
        <v>1980</v>
      </c>
      <c r="E3530" s="221" t="s">
        <v>11027</v>
      </c>
      <c r="F3530" s="279" t="s"/>
      <c r="G3530" s="223" t="s">
        <v>1977</v>
      </c>
      <c r="H3530" s="224" t="s"/>
      <c r="I3530" s="225" t="s"/>
      <c r="J3530" s="226" t="s"/>
      <c r="K3530" s="227" t="s"/>
      <c r="L3530" s="228" t="s"/>
      <c r="M3530" s="227" t="s"/>
      <c r="N3530" s="227" t="s"/>
      <c r="O3530" s="227" t="s"/>
      <c r="P3530" s="227" t="s"/>
      <c r="Q3530" s="227" t="s"/>
      <c r="R3530" s="227" t="s"/>
      <c r="S3530" s="227" t="s"/>
      <c r="T3530" s="227" t="s"/>
      <c r="U3530" s="227" t="s"/>
      <c r="V3530" s="227" t="s"/>
    </row>
    <row r="3531" spans="1:22" ht="22.5" customHeight="true">
      <c r="A3531" s="291">
        <v>5549</v>
      </c>
      <c r="B3531" s="292" t="s">
        <v>11989</v>
      </c>
      <c r="C3531" s="293" t="s">
        <v>11990</v>
      </c>
      <c r="D3531" s="197" t="s">
        <v>1980</v>
      </c>
      <c r="E3531" s="221" t="s">
        <v>11027</v>
      </c>
      <c r="F3531" s="279" t="s"/>
      <c r="G3531" s="223" t="s">
        <v>1977</v>
      </c>
      <c r="H3531" s="224" t="s"/>
      <c r="I3531" s="225" t="s"/>
      <c r="J3531" s="226" t="s"/>
      <c r="K3531" s="227" t="s"/>
      <c r="L3531" s="228" t="s"/>
      <c r="M3531" s="227" t="s"/>
      <c r="N3531" s="227" t="s"/>
      <c r="O3531" s="227" t="s"/>
      <c r="P3531" s="227" t="s"/>
      <c r="Q3531" s="227" t="s"/>
      <c r="R3531" s="227" t="s"/>
      <c r="S3531" s="227" t="s"/>
      <c r="T3531" s="227" t="s"/>
      <c r="U3531" s="227" t="s"/>
      <c r="V3531" s="227" t="s"/>
    </row>
    <row r="3532" spans="1:22" ht="22.5" customHeight="true">
      <c r="A3532" s="291">
        <v>5554</v>
      </c>
      <c r="B3532" s="292" t="s">
        <v>11991</v>
      </c>
      <c r="C3532" s="293" t="s">
        <v>11992</v>
      </c>
      <c r="D3532" s="197" t="s">
        <v>1980</v>
      </c>
      <c r="E3532" s="221" t="s">
        <v>11027</v>
      </c>
      <c r="F3532" s="279" t="s"/>
      <c r="G3532" s="223" t="s">
        <v>1977</v>
      </c>
      <c r="H3532" s="224" t="s"/>
      <c r="I3532" s="225" t="s"/>
      <c r="J3532" s="226" t="s"/>
      <c r="K3532" s="227" t="s"/>
      <c r="L3532" s="228" t="s"/>
      <c r="M3532" s="227" t="s"/>
      <c r="N3532" s="227" t="s"/>
      <c r="O3532" s="227" t="s"/>
      <c r="P3532" s="227" t="s"/>
      <c r="Q3532" s="227" t="s"/>
      <c r="R3532" s="227" t="s"/>
      <c r="S3532" s="227" t="s"/>
      <c r="T3532" s="227" t="s"/>
      <c r="U3532" s="227" t="s"/>
      <c r="V3532" s="227" t="s"/>
    </row>
    <row r="3533" spans="1:22" ht="22.5" customHeight="true">
      <c r="A3533" s="291">
        <v>5560</v>
      </c>
      <c r="B3533" s="292" t="s">
        <v>11993</v>
      </c>
      <c r="C3533" s="293" t="s">
        <v>11994</v>
      </c>
      <c r="D3533" s="197" t="s">
        <v>1980</v>
      </c>
      <c r="E3533" s="221" t="s">
        <v>11027</v>
      </c>
      <c r="F3533" s="279" t="s"/>
      <c r="G3533" s="223" t="s">
        <v>1977</v>
      </c>
      <c r="H3533" s="224" t="s"/>
      <c r="I3533" s="225" t="s"/>
      <c r="J3533" s="226" t="s"/>
      <c r="K3533" s="227" t="s"/>
      <c r="L3533" s="228" t="s"/>
      <c r="M3533" s="227" t="s"/>
      <c r="N3533" s="227" t="s"/>
      <c r="O3533" s="227" t="s"/>
      <c r="P3533" s="227" t="s"/>
      <c r="Q3533" s="227" t="s"/>
      <c r="R3533" s="227" t="s"/>
      <c r="S3533" s="227" t="s"/>
      <c r="T3533" s="227" t="s"/>
      <c r="U3533" s="227" t="s"/>
      <c r="V3533" s="227" t="s"/>
    </row>
    <row r="3534" spans="1:22" ht="22.5" customHeight="true">
      <c r="A3534" s="291">
        <v>5614</v>
      </c>
      <c r="B3534" s="292" t="s">
        <v>11995</v>
      </c>
      <c r="C3534" s="293" t="s">
        <v>11996</v>
      </c>
      <c r="D3534" s="197" t="s">
        <v>1980</v>
      </c>
      <c r="E3534" s="221" t="s">
        <v>11027</v>
      </c>
      <c r="F3534" s="279" t="s"/>
      <c r="G3534" s="223" t="s">
        <v>1977</v>
      </c>
      <c r="H3534" s="224" t="s"/>
      <c r="I3534" s="225" t="s"/>
      <c r="J3534" s="226" t="s"/>
      <c r="K3534" s="227" t="s"/>
      <c r="L3534" s="228" t="s"/>
      <c r="M3534" s="227" t="s"/>
      <c r="N3534" s="227" t="s"/>
      <c r="O3534" s="227" t="s"/>
      <c r="P3534" s="227" t="s"/>
      <c r="Q3534" s="227" t="s"/>
      <c r="R3534" s="227" t="s"/>
      <c r="S3534" s="227" t="s"/>
      <c r="T3534" s="227" t="s"/>
      <c r="U3534" s="227" t="s"/>
      <c r="V3534" s="227" t="s"/>
    </row>
    <row r="3535" spans="1:22" ht="22.5" customHeight="true">
      <c r="A3535" s="291">
        <v>5617</v>
      </c>
      <c r="B3535" s="292" t="s">
        <v>11997</v>
      </c>
      <c r="C3535" s="293" t="s">
        <v>11998</v>
      </c>
      <c r="D3535" s="197" t="s">
        <v>1980</v>
      </c>
      <c r="E3535" s="221" t="s">
        <v>11027</v>
      </c>
      <c r="F3535" s="279" t="s"/>
      <c r="G3535" s="223" t="s">
        <v>1977</v>
      </c>
      <c r="H3535" s="224" t="s"/>
      <c r="I3535" s="225" t="s"/>
      <c r="J3535" s="226" t="s"/>
      <c r="K3535" s="227" t="s"/>
      <c r="L3535" s="228" t="s"/>
      <c r="M3535" s="227" t="s"/>
      <c r="N3535" s="227" t="s"/>
      <c r="O3535" s="227" t="s"/>
      <c r="P3535" s="227" t="s"/>
      <c r="Q3535" s="227" t="s"/>
      <c r="R3535" s="227" t="s"/>
      <c r="S3535" s="227" t="s"/>
      <c r="T3535" s="227" t="s"/>
      <c r="U3535" s="227" t="s"/>
      <c r="V3535" s="227" t="s"/>
    </row>
    <row r="3536" spans="1:22" ht="22.5" customHeight="true">
      <c r="A3536" s="291">
        <v>5627</v>
      </c>
      <c r="B3536" s="292" t="s">
        <v>11999</v>
      </c>
      <c r="C3536" s="293" t="s">
        <v>12000</v>
      </c>
      <c r="D3536" s="197" t="s">
        <v>1980</v>
      </c>
      <c r="E3536" s="221" t="s">
        <v>11027</v>
      </c>
      <c r="F3536" s="279" t="s"/>
      <c r="G3536" s="223" t="s">
        <v>1977</v>
      </c>
      <c r="H3536" s="224" t="s"/>
      <c r="I3536" s="225" t="s"/>
      <c r="J3536" s="226" t="s"/>
      <c r="K3536" s="227" t="s"/>
      <c r="L3536" s="228" t="s"/>
      <c r="M3536" s="227" t="s"/>
      <c r="N3536" s="227" t="s"/>
      <c r="O3536" s="227" t="s"/>
      <c r="P3536" s="227" t="s"/>
      <c r="Q3536" s="227" t="s"/>
      <c r="R3536" s="227" t="s"/>
      <c r="S3536" s="227" t="s"/>
      <c r="T3536" s="227" t="s"/>
      <c r="U3536" s="227" t="s"/>
      <c r="V3536" s="227" t="s"/>
    </row>
    <row r="3537" spans="1:22" ht="22.5" customHeight="true">
      <c r="A3537" s="291">
        <v>5648</v>
      </c>
      <c r="B3537" s="292" t="s">
        <v>12001</v>
      </c>
      <c r="C3537" s="293" t="s">
        <v>12002</v>
      </c>
      <c r="D3537" s="197" t="s">
        <v>1980</v>
      </c>
      <c r="E3537" s="221" t="s">
        <v>11027</v>
      </c>
      <c r="F3537" s="279" t="s"/>
      <c r="G3537" s="223" t="s">
        <v>1977</v>
      </c>
      <c r="H3537" s="224" t="s"/>
      <c r="I3537" s="225" t="s"/>
      <c r="J3537" s="226" t="s"/>
      <c r="K3537" s="227" t="s"/>
      <c r="L3537" s="228" t="s"/>
      <c r="M3537" s="227" t="s"/>
      <c r="N3537" s="227" t="s"/>
      <c r="O3537" s="227" t="s"/>
      <c r="P3537" s="227" t="s"/>
      <c r="Q3537" s="227" t="s"/>
      <c r="R3537" s="227" t="s"/>
      <c r="S3537" s="227" t="s"/>
      <c r="T3537" s="227" t="s"/>
      <c r="U3537" s="227" t="s"/>
      <c r="V3537" s="227" t="s"/>
    </row>
    <row r="3538" spans="1:22" ht="22.5" customHeight="true">
      <c r="A3538" s="291">
        <v>5650</v>
      </c>
      <c r="B3538" s="292" t="s">
        <v>12003</v>
      </c>
      <c r="C3538" s="293" t="s">
        <v>12004</v>
      </c>
      <c r="D3538" s="197" t="s">
        <v>1980</v>
      </c>
      <c r="E3538" s="221" t="s">
        <v>11027</v>
      </c>
      <c r="F3538" s="279" t="s"/>
      <c r="G3538" s="223" t="s">
        <v>1977</v>
      </c>
      <c r="H3538" s="224" t="s"/>
      <c r="I3538" s="225" t="s"/>
      <c r="J3538" s="226" t="s"/>
      <c r="K3538" s="227" t="s"/>
      <c r="L3538" s="228" t="s"/>
      <c r="M3538" s="227" t="s"/>
      <c r="N3538" s="227" t="s"/>
      <c r="O3538" s="227" t="s"/>
      <c r="P3538" s="227" t="s"/>
      <c r="Q3538" s="227" t="s"/>
      <c r="R3538" s="227" t="s"/>
      <c r="S3538" s="227" t="s"/>
      <c r="T3538" s="227" t="s"/>
      <c r="U3538" s="227" t="s"/>
      <c r="V3538" s="227" t="s"/>
    </row>
    <row r="3539" spans="1:22" ht="22.5" customHeight="true">
      <c r="A3539" s="291">
        <v>5651</v>
      </c>
      <c r="B3539" s="292" t="s">
        <v>12005</v>
      </c>
      <c r="C3539" s="293" t="s">
        <v>12006</v>
      </c>
      <c r="D3539" s="197" t="s">
        <v>12007</v>
      </c>
      <c r="E3539" s="221" t="s">
        <v>11027</v>
      </c>
      <c r="F3539" s="279" t="s"/>
      <c r="G3539" s="223" t="s">
        <v>1977</v>
      </c>
      <c r="H3539" s="224" t="s"/>
      <c r="I3539" s="225" t="s"/>
      <c r="J3539" s="226" t="s"/>
      <c r="K3539" s="227" t="s"/>
      <c r="L3539" s="228" t="s"/>
      <c r="M3539" s="227" t="s"/>
      <c r="N3539" s="227" t="s"/>
      <c r="O3539" s="227" t="s"/>
      <c r="P3539" s="227" t="s"/>
      <c r="Q3539" s="227" t="s"/>
      <c r="R3539" s="227" t="s"/>
      <c r="S3539" s="227" t="s"/>
      <c r="T3539" s="227" t="s"/>
      <c r="U3539" s="227" t="s"/>
      <c r="V3539" s="227" t="s"/>
    </row>
    <row r="3540" spans="1:22" ht="22.5" customHeight="true">
      <c r="A3540" s="291">
        <v>5661</v>
      </c>
      <c r="B3540" s="292" t="s">
        <v>12008</v>
      </c>
      <c r="C3540" s="293" t="s">
        <v>12009</v>
      </c>
      <c r="D3540" s="197" t="s">
        <v>1980</v>
      </c>
      <c r="E3540" s="221" t="s">
        <v>11027</v>
      </c>
      <c r="F3540" s="279" t="s"/>
      <c r="G3540" s="223" t="s">
        <v>1977</v>
      </c>
      <c r="H3540" s="224" t="s"/>
      <c r="I3540" s="225" t="s"/>
      <c r="J3540" s="226" t="s"/>
      <c r="K3540" s="227" t="s"/>
      <c r="L3540" s="228" t="s"/>
      <c r="M3540" s="227" t="s"/>
      <c r="N3540" s="227" t="s"/>
      <c r="O3540" s="227" t="s"/>
      <c r="P3540" s="227" t="s"/>
      <c r="Q3540" s="227" t="s"/>
      <c r="R3540" s="227" t="s"/>
      <c r="S3540" s="227" t="s"/>
      <c r="T3540" s="227" t="s"/>
      <c r="U3540" s="227" t="s"/>
      <c r="V3540" s="227" t="s"/>
    </row>
    <row r="3541" spans="1:22" ht="22.5" customHeight="true">
      <c r="A3541" s="291">
        <v>5667</v>
      </c>
      <c r="B3541" s="292" t="s">
        <v>12010</v>
      </c>
      <c r="C3541" s="293" t="s">
        <v>12011</v>
      </c>
      <c r="D3541" s="197" t="s">
        <v>1980</v>
      </c>
      <c r="E3541" s="221" t="s">
        <v>11027</v>
      </c>
      <c r="F3541" s="279" t="s"/>
      <c r="G3541" s="223" t="s">
        <v>1977</v>
      </c>
      <c r="H3541" s="224" t="s"/>
      <c r="I3541" s="225" t="s"/>
      <c r="J3541" s="226" t="s"/>
      <c r="K3541" s="227" t="s"/>
      <c r="L3541" s="228" t="s"/>
      <c r="M3541" s="227" t="s"/>
      <c r="N3541" s="227" t="s"/>
      <c r="O3541" s="227" t="s"/>
      <c r="P3541" s="227" t="s"/>
      <c r="Q3541" s="227" t="s"/>
      <c r="R3541" s="227" t="s"/>
      <c r="S3541" s="227" t="s"/>
      <c r="T3541" s="227" t="s"/>
      <c r="U3541" s="227" t="s"/>
      <c r="V3541" s="227" t="s"/>
    </row>
    <row r="3542" spans="1:22" ht="22.5" customHeight="true">
      <c r="A3542" s="291">
        <v>5675</v>
      </c>
      <c r="B3542" s="292" t="s">
        <v>12012</v>
      </c>
      <c r="C3542" s="293" t="s">
        <v>12013</v>
      </c>
      <c r="D3542" s="197" t="s">
        <v>1980</v>
      </c>
      <c r="E3542" s="221" t="s">
        <v>11027</v>
      </c>
      <c r="F3542" s="279" t="s"/>
      <c r="G3542" s="223" t="s">
        <v>1977</v>
      </c>
      <c r="H3542" s="224" t="s"/>
      <c r="I3542" s="225" t="s"/>
      <c r="J3542" s="226" t="s"/>
      <c r="K3542" s="227" t="s"/>
      <c r="L3542" s="228" t="s"/>
      <c r="M3542" s="227" t="s"/>
      <c r="N3542" s="227" t="s"/>
      <c r="O3542" s="227" t="s"/>
      <c r="P3542" s="227" t="s"/>
      <c r="Q3542" s="227" t="s"/>
      <c r="R3542" s="227" t="s"/>
      <c r="S3542" s="227" t="s"/>
      <c r="T3542" s="227" t="s"/>
      <c r="U3542" s="227" t="s"/>
      <c r="V3542" s="227" t="s"/>
    </row>
    <row r="3543" spans="1:22" ht="22.5" customHeight="true">
      <c r="A3543" s="291">
        <v>5676</v>
      </c>
      <c r="B3543" s="292" t="s">
        <v>12014</v>
      </c>
      <c r="C3543" s="293" t="s">
        <v>12015</v>
      </c>
      <c r="D3543" s="197" t="s">
        <v>1980</v>
      </c>
      <c r="E3543" s="221" t="s">
        <v>11027</v>
      </c>
      <c r="F3543" s="279" t="s"/>
      <c r="G3543" s="223" t="s">
        <v>1977</v>
      </c>
      <c r="H3543" s="224" t="s"/>
      <c r="I3543" s="225" t="s"/>
      <c r="J3543" s="226" t="s"/>
      <c r="K3543" s="227" t="s"/>
      <c r="L3543" s="228" t="s"/>
      <c r="M3543" s="227" t="s"/>
      <c r="N3543" s="227" t="s"/>
      <c r="O3543" s="227" t="s"/>
      <c r="P3543" s="227" t="s"/>
      <c r="Q3543" s="227" t="s"/>
      <c r="R3543" s="227" t="s"/>
      <c r="S3543" s="227" t="s"/>
      <c r="T3543" s="227" t="s"/>
      <c r="U3543" s="227" t="s"/>
      <c r="V3543" s="227" t="s"/>
    </row>
    <row r="3544" spans="1:22" ht="22.5" customHeight="true">
      <c r="A3544" s="291">
        <v>5677</v>
      </c>
      <c r="B3544" s="292" t="s">
        <v>12016</v>
      </c>
      <c r="C3544" s="293" t="s">
        <v>12017</v>
      </c>
      <c r="D3544" s="197" t="s">
        <v>1980</v>
      </c>
      <c r="E3544" s="221" t="s">
        <v>11027</v>
      </c>
      <c r="F3544" s="279" t="s"/>
      <c r="G3544" s="223" t="s">
        <v>1977</v>
      </c>
      <c r="H3544" s="224" t="s"/>
      <c r="I3544" s="225" t="s"/>
      <c r="J3544" s="226" t="s"/>
      <c r="K3544" s="227" t="s"/>
      <c r="L3544" s="228" t="s"/>
      <c r="M3544" s="227" t="s"/>
      <c r="N3544" s="227" t="s"/>
      <c r="O3544" s="227" t="s"/>
      <c r="P3544" s="227" t="s"/>
      <c r="Q3544" s="227" t="s"/>
      <c r="R3544" s="227" t="s"/>
      <c r="S3544" s="227" t="s"/>
      <c r="T3544" s="227" t="s"/>
      <c r="U3544" s="227" t="s"/>
      <c r="V3544" s="227" t="s"/>
    </row>
    <row r="3545" spans="1:22" ht="22.5" customHeight="true">
      <c r="A3545" s="291">
        <v>5712</v>
      </c>
      <c r="B3545" s="292" t="s">
        <v>12018</v>
      </c>
      <c r="C3545" s="293" t="s">
        <v>12019</v>
      </c>
      <c r="D3545" s="197" t="s">
        <v>1980</v>
      </c>
      <c r="E3545" s="221" t="s">
        <v>11027</v>
      </c>
      <c r="F3545" s="279" t="s"/>
      <c r="G3545" s="223" t="s">
        <v>1977</v>
      </c>
      <c r="H3545" s="224" t="s"/>
      <c r="I3545" s="225" t="s"/>
      <c r="J3545" s="226" t="s"/>
      <c r="K3545" s="227" t="s"/>
      <c r="L3545" s="228" t="s"/>
      <c r="M3545" s="227" t="s"/>
      <c r="N3545" s="227" t="s"/>
      <c r="O3545" s="227" t="s"/>
      <c r="P3545" s="227" t="s"/>
      <c r="Q3545" s="227" t="s"/>
      <c r="R3545" s="227" t="s"/>
      <c r="S3545" s="227" t="s"/>
      <c r="T3545" s="227" t="s"/>
      <c r="U3545" s="227" t="s"/>
      <c r="V3545" s="227" t="s"/>
    </row>
    <row r="3546" spans="1:22" ht="22.5" customHeight="true">
      <c r="A3546" s="291">
        <v>5794</v>
      </c>
      <c r="B3546" s="292" t="s">
        <v>12020</v>
      </c>
      <c r="C3546" s="293" t="s">
        <v>12021</v>
      </c>
      <c r="D3546" s="197" t="s">
        <v>1980</v>
      </c>
      <c r="E3546" s="221" t="s">
        <v>11027</v>
      </c>
      <c r="F3546" s="279" t="s"/>
      <c r="G3546" s="223" t="s">
        <v>1977</v>
      </c>
      <c r="H3546" s="224" t="s"/>
      <c r="I3546" s="225" t="s"/>
      <c r="J3546" s="226" t="s"/>
      <c r="K3546" s="227" t="s"/>
      <c r="L3546" s="228" t="s"/>
      <c r="M3546" s="227" t="s"/>
      <c r="N3546" s="227" t="s"/>
      <c r="O3546" s="227" t="s"/>
      <c r="P3546" s="227" t="s"/>
      <c r="Q3546" s="227" t="s"/>
      <c r="R3546" s="227" t="s"/>
      <c r="S3546" s="227" t="s"/>
      <c r="T3546" s="227" t="s"/>
      <c r="U3546" s="227" t="s"/>
      <c r="V3546" s="227" t="s"/>
    </row>
    <row r="3547" spans="1:22" ht="22.5" customHeight="true">
      <c r="A3547" s="291">
        <v>5800</v>
      </c>
      <c r="B3547" s="292" t="s">
        <v>12022</v>
      </c>
      <c r="C3547" s="293" t="s">
        <v>12023</v>
      </c>
      <c r="D3547" s="197" t="s">
        <v>12024</v>
      </c>
      <c r="E3547" s="221" t="s">
        <v>11027</v>
      </c>
      <c r="F3547" s="279" t="s"/>
      <c r="G3547" s="223" t="s">
        <v>1977</v>
      </c>
      <c r="H3547" s="224" t="s"/>
      <c r="I3547" s="225" t="s"/>
      <c r="J3547" s="226" t="s"/>
      <c r="K3547" s="227" t="s"/>
      <c r="L3547" s="228" t="s"/>
      <c r="M3547" s="227" t="s"/>
      <c r="N3547" s="227" t="s"/>
      <c r="O3547" s="227" t="s"/>
      <c r="P3547" s="227" t="s"/>
      <c r="Q3547" s="227" t="s"/>
      <c r="R3547" s="227" t="s"/>
      <c r="S3547" s="227" t="s"/>
      <c r="T3547" s="227" t="s"/>
      <c r="U3547" s="227" t="s"/>
      <c r="V3547" s="227" t="s"/>
    </row>
    <row r="3548" spans="1:22" ht="22.5" customHeight="true">
      <c r="A3548" s="291">
        <v>5802</v>
      </c>
      <c r="B3548" s="292" t="s">
        <v>12025</v>
      </c>
      <c r="C3548" s="293" t="s">
        <v>12026</v>
      </c>
      <c r="D3548" s="197" t="s">
        <v>1980</v>
      </c>
      <c r="E3548" s="221" t="s">
        <v>11027</v>
      </c>
      <c r="F3548" s="279" t="s"/>
      <c r="G3548" s="223" t="s">
        <v>1977</v>
      </c>
      <c r="H3548" s="224" t="s"/>
      <c r="I3548" s="232" t="s"/>
      <c r="J3548" s="226" t="s"/>
      <c r="K3548" s="227" t="s"/>
      <c r="L3548" s="228" t="s"/>
      <c r="M3548" s="227" t="s"/>
      <c r="N3548" s="227" t="s"/>
      <c r="O3548" s="227" t="s"/>
      <c r="P3548" s="227" t="s"/>
      <c r="Q3548" s="227" t="s"/>
      <c r="R3548" s="227" t="s"/>
      <c r="S3548" s="227" t="s"/>
      <c r="T3548" s="227" t="s"/>
      <c r="U3548" s="227" t="s"/>
      <c r="V3548" s="227" t="s"/>
    </row>
    <row r="3549" spans="1:22" ht="22.5" customHeight="true">
      <c r="A3549" s="291">
        <v>5803</v>
      </c>
      <c r="B3549" s="292" t="s">
        <v>12027</v>
      </c>
      <c r="C3549" s="293" t="s">
        <v>12028</v>
      </c>
      <c r="D3549" s="197" t="s">
        <v>1980</v>
      </c>
      <c r="E3549" s="221" t="s">
        <v>11027</v>
      </c>
      <c r="F3549" s="279" t="s"/>
      <c r="G3549" s="223" t="s">
        <v>1977</v>
      </c>
      <c r="H3549" s="224" t="s"/>
      <c r="I3549" s="225" t="s"/>
      <c r="J3549" s="226" t="s"/>
      <c r="K3549" s="227" t="s"/>
      <c r="L3549" s="228" t="s"/>
      <c r="M3549" s="227" t="s"/>
      <c r="N3549" s="227" t="s"/>
      <c r="O3549" s="227" t="s"/>
      <c r="P3549" s="227" t="s"/>
      <c r="Q3549" s="227" t="s"/>
      <c r="R3549" s="227" t="s"/>
      <c r="S3549" s="227" t="s"/>
      <c r="T3549" s="227" t="s"/>
      <c r="U3549" s="227" t="s"/>
      <c r="V3549" s="227" t="s"/>
    </row>
    <row r="3550" spans="1:22" ht="22.5" customHeight="true">
      <c r="A3550" s="291">
        <v>5804</v>
      </c>
      <c r="B3550" s="292" t="s">
        <v>12029</v>
      </c>
      <c r="C3550" s="293" t="s">
        <v>12030</v>
      </c>
      <c r="D3550" s="197" t="s">
        <v>1980</v>
      </c>
      <c r="E3550" s="221" t="s">
        <v>11027</v>
      </c>
      <c r="F3550" s="279" t="s"/>
      <c r="G3550" s="223" t="s">
        <v>1977</v>
      </c>
      <c r="H3550" s="224" t="s"/>
      <c r="I3550" s="225" t="s"/>
      <c r="J3550" s="226" t="s"/>
      <c r="K3550" s="227" t="s"/>
      <c r="L3550" s="228" t="s"/>
      <c r="M3550" s="227" t="s"/>
      <c r="N3550" s="227" t="s"/>
      <c r="O3550" s="227" t="s"/>
      <c r="P3550" s="227" t="s"/>
      <c r="Q3550" s="227" t="s"/>
      <c r="R3550" s="227" t="s"/>
      <c r="S3550" s="227" t="s"/>
      <c r="T3550" s="227" t="s"/>
      <c r="U3550" s="227" t="s"/>
      <c r="V3550" s="227" t="s"/>
    </row>
    <row r="3551" spans="1:22" ht="22.5" customHeight="true">
      <c r="A3551" s="291">
        <v>5810</v>
      </c>
      <c r="B3551" s="292" t="s">
        <v>12031</v>
      </c>
      <c r="C3551" s="293" t="s">
        <v>12032</v>
      </c>
      <c r="D3551" s="197" t="s">
        <v>1980</v>
      </c>
      <c r="E3551" s="221" t="s">
        <v>11027</v>
      </c>
      <c r="F3551" s="279" t="s"/>
      <c r="G3551" s="223" t="s">
        <v>1977</v>
      </c>
      <c r="H3551" s="224" t="s"/>
      <c r="I3551" s="225" t="s"/>
      <c r="J3551" s="226" t="s"/>
      <c r="K3551" s="227" t="s"/>
      <c r="L3551" s="228" t="s"/>
      <c r="M3551" s="227" t="s"/>
      <c r="N3551" s="227" t="s"/>
      <c r="O3551" s="227" t="s"/>
      <c r="P3551" s="227" t="s"/>
      <c r="Q3551" s="227" t="s"/>
      <c r="R3551" s="227" t="s"/>
      <c r="S3551" s="227" t="s"/>
      <c r="T3551" s="227" t="s"/>
      <c r="U3551" s="227" t="s"/>
      <c r="V3551" s="227" t="s"/>
    </row>
    <row r="3552" spans="1:22" ht="22.5" customHeight="true">
      <c r="A3552" s="291">
        <v>5836</v>
      </c>
      <c r="B3552" s="292" t="s">
        <v>12033</v>
      </c>
      <c r="C3552" s="293" t="s">
        <v>12034</v>
      </c>
      <c r="D3552" s="197" t="s">
        <v>1980</v>
      </c>
      <c r="E3552" s="221" t="s">
        <v>11027</v>
      </c>
      <c r="F3552" s="279" t="s"/>
      <c r="G3552" s="223" t="s">
        <v>1977</v>
      </c>
      <c r="H3552" s="224" t="s"/>
      <c r="I3552" s="225" t="s"/>
      <c r="J3552" s="226" t="s"/>
      <c r="K3552" s="227" t="s"/>
      <c r="L3552" s="228" t="s"/>
      <c r="M3552" s="227" t="s"/>
      <c r="N3552" s="227" t="s"/>
      <c r="O3552" s="227" t="s"/>
      <c r="P3552" s="227" t="s"/>
      <c r="Q3552" s="227" t="s"/>
      <c r="R3552" s="227" t="s"/>
      <c r="S3552" s="227" t="s"/>
      <c r="T3552" s="227" t="s"/>
      <c r="U3552" s="227" t="s"/>
      <c r="V3552" s="227" t="s"/>
    </row>
    <row r="3553" spans="1:22" ht="22.5" customHeight="true">
      <c r="A3553" s="291">
        <v>5838</v>
      </c>
      <c r="B3553" s="292" t="s">
        <v>12035</v>
      </c>
      <c r="C3553" s="293" t="s">
        <v>12036</v>
      </c>
      <c r="D3553" s="197" t="s">
        <v>1980</v>
      </c>
      <c r="E3553" s="221" t="s">
        <v>11027</v>
      </c>
      <c r="F3553" s="279" t="s"/>
      <c r="G3553" s="223" t="s">
        <v>1977</v>
      </c>
      <c r="H3553" s="224" t="s"/>
      <c r="I3553" s="225" t="s"/>
      <c r="J3553" s="226" t="s"/>
      <c r="K3553" s="227" t="s"/>
      <c r="L3553" s="228" t="s"/>
      <c r="M3553" s="227" t="s"/>
      <c r="N3553" s="227" t="s"/>
      <c r="O3553" s="227" t="s"/>
      <c r="P3553" s="227" t="s"/>
      <c r="Q3553" s="227" t="s"/>
      <c r="R3553" s="227" t="s"/>
      <c r="S3553" s="227" t="s"/>
      <c r="T3553" s="227" t="s"/>
      <c r="U3553" s="227" t="s"/>
      <c r="V3553" s="227" t="s"/>
    </row>
    <row r="3554" spans="1:22" ht="22.5" customHeight="true">
      <c r="A3554" s="291">
        <v>5839</v>
      </c>
      <c r="B3554" s="292" t="s">
        <v>12037</v>
      </c>
      <c r="C3554" s="293" t="s">
        <v>12038</v>
      </c>
      <c r="D3554" s="197" t="s">
        <v>1980</v>
      </c>
      <c r="E3554" s="221" t="s">
        <v>11027</v>
      </c>
      <c r="F3554" s="279" t="s"/>
      <c r="G3554" s="223" t="s">
        <v>1977</v>
      </c>
      <c r="H3554" s="224" t="s"/>
      <c r="I3554" s="225" t="s"/>
      <c r="J3554" s="226" t="s"/>
      <c r="K3554" s="227" t="s"/>
      <c r="L3554" s="228" t="s"/>
      <c r="M3554" s="227" t="s"/>
      <c r="N3554" s="227" t="s"/>
      <c r="O3554" s="227" t="s"/>
      <c r="P3554" s="227" t="s"/>
      <c r="Q3554" s="227" t="s"/>
      <c r="R3554" s="227" t="s"/>
      <c r="S3554" s="227" t="s"/>
      <c r="T3554" s="227" t="s"/>
      <c r="U3554" s="227" t="s"/>
      <c r="V3554" s="227" t="s"/>
    </row>
    <row r="3555" spans="1:22" ht="22.5" customHeight="true">
      <c r="A3555" s="291">
        <v>5840</v>
      </c>
      <c r="B3555" s="292" t="s">
        <v>12039</v>
      </c>
      <c r="C3555" s="293" t="s">
        <v>12040</v>
      </c>
      <c r="D3555" s="197" t="s">
        <v>1980</v>
      </c>
      <c r="E3555" s="221" t="s">
        <v>11027</v>
      </c>
      <c r="F3555" s="279" t="s"/>
      <c r="G3555" s="223" t="s">
        <v>1977</v>
      </c>
      <c r="H3555" s="224" t="s"/>
      <c r="I3555" s="225" t="s"/>
      <c r="J3555" s="226" t="s"/>
      <c r="K3555" s="227" t="s"/>
      <c r="L3555" s="228" t="s"/>
      <c r="M3555" s="227" t="s"/>
      <c r="N3555" s="227" t="s"/>
      <c r="O3555" s="227" t="s"/>
      <c r="P3555" s="227" t="s"/>
      <c r="Q3555" s="227" t="s"/>
      <c r="R3555" s="227" t="s"/>
      <c r="S3555" s="227" t="s"/>
      <c r="T3555" s="227" t="s"/>
      <c r="U3555" s="227" t="s"/>
      <c r="V3555" s="227" t="s"/>
    </row>
    <row r="3556" spans="1:22" ht="22.5" customHeight="true">
      <c r="A3556" s="291">
        <v>5844</v>
      </c>
      <c r="B3556" s="292" t="s">
        <v>12041</v>
      </c>
      <c r="C3556" s="293" t="s">
        <v>12042</v>
      </c>
      <c r="D3556" s="197" t="s">
        <v>1980</v>
      </c>
      <c r="E3556" s="221" t="s">
        <v>11027</v>
      </c>
      <c r="F3556" s="279" t="s"/>
      <c r="G3556" s="223" t="s">
        <v>1977</v>
      </c>
      <c r="H3556" s="224" t="s"/>
      <c r="I3556" s="225" t="s"/>
      <c r="J3556" s="226" t="s"/>
      <c r="K3556" s="227" t="s"/>
      <c r="L3556" s="228" t="s"/>
      <c r="M3556" s="227" t="s"/>
      <c r="N3556" s="227" t="s"/>
      <c r="O3556" s="227" t="s"/>
      <c r="P3556" s="227" t="s"/>
      <c r="Q3556" s="227" t="s"/>
      <c r="R3556" s="227" t="s"/>
      <c r="S3556" s="227" t="s"/>
      <c r="T3556" s="227" t="s"/>
      <c r="U3556" s="227" t="s"/>
      <c r="V3556" s="227" t="s"/>
    </row>
    <row r="3557" spans="1:22" ht="22.5" customHeight="true">
      <c r="A3557" s="291">
        <v>5850</v>
      </c>
      <c r="B3557" s="292" t="s">
        <v>12043</v>
      </c>
      <c r="C3557" s="293" t="s">
        <v>12044</v>
      </c>
      <c r="D3557" s="197" t="s">
        <v>1980</v>
      </c>
      <c r="E3557" s="221" t="s">
        <v>11027</v>
      </c>
      <c r="F3557" s="279" t="s"/>
      <c r="G3557" s="223" t="s">
        <v>1977</v>
      </c>
      <c r="H3557" s="224" t="s"/>
      <c r="I3557" s="225" t="s"/>
      <c r="J3557" s="226" t="s"/>
      <c r="K3557" s="227" t="s"/>
      <c r="L3557" s="228" t="s"/>
      <c r="M3557" s="227" t="s"/>
      <c r="N3557" s="227" t="s"/>
      <c r="O3557" s="227" t="s"/>
      <c r="P3557" s="227" t="s"/>
      <c r="Q3557" s="227" t="s"/>
      <c r="R3557" s="227" t="s"/>
      <c r="S3557" s="227" t="s"/>
      <c r="T3557" s="227" t="s"/>
      <c r="U3557" s="227" t="s"/>
      <c r="V3557" s="227" t="s"/>
    </row>
    <row r="3558" spans="1:22" ht="22.5" customHeight="true">
      <c r="A3558" s="291">
        <v>5854</v>
      </c>
      <c r="B3558" s="292" t="s">
        <v>12045</v>
      </c>
      <c r="C3558" s="293" t="s">
        <v>12046</v>
      </c>
      <c r="D3558" s="197" t="s">
        <v>1980</v>
      </c>
      <c r="E3558" s="221" t="s">
        <v>11027</v>
      </c>
      <c r="F3558" s="279" t="s"/>
      <c r="G3558" s="223" t="s">
        <v>1977</v>
      </c>
      <c r="H3558" s="224" t="s"/>
      <c r="I3558" s="225" t="s"/>
      <c r="J3558" s="226" t="s"/>
      <c r="K3558" s="227" t="s"/>
      <c r="L3558" s="228" t="s"/>
      <c r="M3558" s="227" t="s"/>
      <c r="N3558" s="227" t="s"/>
      <c r="O3558" s="227" t="s"/>
      <c r="P3558" s="227" t="s"/>
      <c r="Q3558" s="227" t="s"/>
      <c r="R3558" s="227" t="s"/>
      <c r="S3558" s="227" t="s"/>
      <c r="T3558" s="227" t="s"/>
      <c r="U3558" s="227" t="s"/>
      <c r="V3558" s="227" t="s"/>
    </row>
    <row r="3559" spans="1:22" ht="22.5" customHeight="true">
      <c r="A3559" s="291">
        <v>5867</v>
      </c>
      <c r="B3559" s="292" t="s">
        <v>12047</v>
      </c>
      <c r="C3559" s="293" t="s">
        <v>12048</v>
      </c>
      <c r="D3559" s="197" t="s">
        <v>1980</v>
      </c>
      <c r="E3559" s="221" t="s">
        <v>11027</v>
      </c>
      <c r="F3559" s="279" t="s"/>
      <c r="G3559" s="223" t="s">
        <v>1977</v>
      </c>
      <c r="H3559" s="224" t="s"/>
      <c r="I3559" s="225" t="s"/>
      <c r="J3559" s="226" t="s"/>
      <c r="K3559" s="227" t="s"/>
      <c r="L3559" s="228" t="s"/>
      <c r="M3559" s="227" t="s"/>
      <c r="N3559" s="227" t="s"/>
      <c r="O3559" s="227" t="s"/>
      <c r="P3559" s="227" t="s"/>
      <c r="Q3559" s="227" t="s"/>
      <c r="R3559" s="227" t="s"/>
      <c r="S3559" s="227" t="s"/>
      <c r="T3559" s="227" t="s"/>
      <c r="U3559" s="227" t="s"/>
      <c r="V3559" s="227" t="s"/>
    </row>
    <row r="3560" spans="1:22" ht="22.5" customHeight="true">
      <c r="A3560" s="291">
        <v>5875</v>
      </c>
      <c r="B3560" s="292" t="s">
        <v>12049</v>
      </c>
      <c r="C3560" s="293" t="s">
        <v>12050</v>
      </c>
      <c r="D3560" s="197" t="s">
        <v>1980</v>
      </c>
      <c r="E3560" s="221" t="s">
        <v>11027</v>
      </c>
      <c r="F3560" s="279" t="s"/>
      <c r="G3560" s="223" t="s">
        <v>1977</v>
      </c>
      <c r="H3560" s="224" t="s"/>
      <c r="I3560" s="225" t="s"/>
      <c r="J3560" s="226" t="s"/>
      <c r="K3560" s="227" t="s"/>
      <c r="L3560" s="228" t="s"/>
      <c r="M3560" s="227" t="s"/>
      <c r="N3560" s="227" t="s"/>
      <c r="O3560" s="227" t="s"/>
      <c r="P3560" s="227" t="s"/>
      <c r="Q3560" s="227" t="s"/>
      <c r="R3560" s="227" t="s"/>
      <c r="S3560" s="227" t="s"/>
      <c r="T3560" s="227" t="s"/>
      <c r="U3560" s="227" t="s"/>
      <c r="V3560" s="227" t="s"/>
    </row>
    <row r="3561" spans="1:22" ht="22.5" customHeight="true">
      <c r="A3561" s="291">
        <v>5876</v>
      </c>
      <c r="B3561" s="292" t="s">
        <v>12051</v>
      </c>
      <c r="C3561" s="293" t="s">
        <v>12052</v>
      </c>
      <c r="D3561" s="197" t="s">
        <v>1980</v>
      </c>
      <c r="E3561" s="221" t="s">
        <v>11027</v>
      </c>
      <c r="F3561" s="279" t="s"/>
      <c r="G3561" s="223" t="s">
        <v>1977</v>
      </c>
      <c r="H3561" s="224" t="s"/>
      <c r="I3561" s="225" t="s"/>
      <c r="J3561" s="226" t="s"/>
      <c r="K3561" s="227" t="s"/>
      <c r="L3561" s="228" t="s"/>
      <c r="M3561" s="227" t="s"/>
      <c r="N3561" s="227" t="s"/>
      <c r="O3561" s="227" t="s"/>
      <c r="P3561" s="227" t="s"/>
      <c r="Q3561" s="227" t="s"/>
      <c r="R3561" s="227" t="s"/>
      <c r="S3561" s="227" t="s"/>
      <c r="T3561" s="227" t="s"/>
      <c r="U3561" s="227" t="s"/>
      <c r="V3561" s="227" t="s"/>
    </row>
    <row r="3562" spans="1:22" ht="22.5" customHeight="true">
      <c r="A3562" s="291">
        <v>5878</v>
      </c>
      <c r="B3562" s="292" t="s">
        <v>12053</v>
      </c>
      <c r="C3562" s="293" t="s">
        <v>12054</v>
      </c>
      <c r="D3562" s="197" t="s">
        <v>1980</v>
      </c>
      <c r="E3562" s="221" t="s">
        <v>11027</v>
      </c>
      <c r="F3562" s="279" t="s"/>
      <c r="G3562" s="223" t="s">
        <v>1977</v>
      </c>
      <c r="H3562" s="224" t="s"/>
      <c r="I3562" s="225" t="s"/>
      <c r="J3562" s="226" t="s"/>
      <c r="K3562" s="227" t="s"/>
      <c r="L3562" s="228" t="s"/>
      <c r="M3562" s="227" t="s"/>
      <c r="N3562" s="227" t="s"/>
      <c r="O3562" s="227" t="s"/>
      <c r="P3562" s="227" t="s"/>
      <c r="Q3562" s="227" t="s"/>
      <c r="R3562" s="227" t="s"/>
      <c r="S3562" s="227" t="s"/>
      <c r="T3562" s="227" t="s"/>
      <c r="U3562" s="227" t="s"/>
      <c r="V3562" s="227" t="s"/>
    </row>
    <row r="3563" spans="1:22" ht="22.5" customHeight="true">
      <c r="A3563" s="291">
        <v>5879</v>
      </c>
      <c r="B3563" s="292" t="s">
        <v>12055</v>
      </c>
      <c r="C3563" s="293" t="s">
        <v>12056</v>
      </c>
      <c r="D3563" s="197" t="s">
        <v>1980</v>
      </c>
      <c r="E3563" s="221" t="s">
        <v>11027</v>
      </c>
      <c r="F3563" s="279" t="s"/>
      <c r="G3563" s="223" t="s">
        <v>1977</v>
      </c>
      <c r="H3563" s="224" t="s"/>
      <c r="I3563" s="225" t="s"/>
      <c r="J3563" s="226" t="s"/>
      <c r="K3563" s="227" t="s"/>
      <c r="L3563" s="228" t="s"/>
      <c r="M3563" s="227" t="s"/>
      <c r="N3563" s="227" t="s"/>
      <c r="O3563" s="227" t="s"/>
      <c r="P3563" s="227" t="s"/>
      <c r="Q3563" s="227" t="s"/>
      <c r="R3563" s="227" t="s"/>
      <c r="S3563" s="227" t="s"/>
      <c r="T3563" s="227" t="s"/>
      <c r="U3563" s="227" t="s"/>
      <c r="V3563" s="227" t="s"/>
    </row>
    <row r="3564" spans="1:22" ht="22.5" customHeight="true">
      <c r="A3564" s="291">
        <v>5882</v>
      </c>
      <c r="B3564" s="292" t="s">
        <v>12057</v>
      </c>
      <c r="C3564" s="293" t="s">
        <v>12058</v>
      </c>
      <c r="D3564" s="197" t="s">
        <v>1980</v>
      </c>
      <c r="E3564" s="221" t="s">
        <v>11027</v>
      </c>
      <c r="F3564" s="279" t="s"/>
      <c r="G3564" s="223" t="s">
        <v>1977</v>
      </c>
      <c r="H3564" s="224" t="s"/>
      <c r="I3564" s="225" t="s"/>
      <c r="J3564" s="226" t="s"/>
      <c r="K3564" s="227" t="s"/>
      <c r="L3564" s="228" t="s"/>
      <c r="M3564" s="227" t="s"/>
      <c r="N3564" s="227" t="s"/>
      <c r="O3564" s="227" t="s"/>
      <c r="P3564" s="227" t="s"/>
      <c r="Q3564" s="227" t="s"/>
      <c r="R3564" s="227" t="s"/>
      <c r="S3564" s="227" t="s"/>
      <c r="T3564" s="227" t="s"/>
      <c r="U3564" s="227" t="s"/>
      <c r="V3564" s="227" t="s"/>
    </row>
    <row r="3565" spans="1:22" ht="22.5" customHeight="true">
      <c r="A3565" s="291">
        <v>5886</v>
      </c>
      <c r="B3565" s="292" t="s">
        <v>12059</v>
      </c>
      <c r="C3565" s="293" t="s">
        <v>12060</v>
      </c>
      <c r="D3565" s="197" t="s">
        <v>1980</v>
      </c>
      <c r="E3565" s="221" t="s">
        <v>11027</v>
      </c>
      <c r="F3565" s="279" t="s"/>
      <c r="G3565" s="223" t="s">
        <v>1977</v>
      </c>
      <c r="H3565" s="224" t="s"/>
      <c r="I3565" s="225" t="s"/>
      <c r="J3565" s="226" t="s"/>
      <c r="K3565" s="227" t="s"/>
      <c r="L3565" s="228" t="s"/>
      <c r="M3565" s="227" t="s"/>
      <c r="N3565" s="227" t="s"/>
      <c r="O3565" s="227" t="s"/>
      <c r="P3565" s="227" t="s"/>
      <c r="Q3565" s="227" t="s"/>
      <c r="R3565" s="227" t="s"/>
      <c r="S3565" s="227" t="s"/>
      <c r="T3565" s="227" t="s"/>
      <c r="U3565" s="227" t="s"/>
      <c r="V3565" s="227" t="s"/>
    </row>
    <row r="3566" spans="1:22" ht="22.5" customHeight="true">
      <c r="A3566" s="291">
        <v>5933</v>
      </c>
      <c r="B3566" s="292" t="s">
        <v>12061</v>
      </c>
      <c r="C3566" s="293" t="s">
        <v>12062</v>
      </c>
      <c r="D3566" s="197" t="s">
        <v>1980</v>
      </c>
      <c r="E3566" s="221" t="s">
        <v>11027</v>
      </c>
      <c r="F3566" s="279" t="s"/>
      <c r="G3566" s="223" t="s">
        <v>1977</v>
      </c>
      <c r="H3566" s="224" t="s"/>
      <c r="I3566" s="225" t="s"/>
      <c r="J3566" s="226" t="s"/>
      <c r="K3566" s="227" t="s"/>
      <c r="L3566" s="228" t="s"/>
      <c r="M3566" s="227" t="s"/>
      <c r="N3566" s="227" t="s"/>
      <c r="O3566" s="227" t="s"/>
      <c r="P3566" s="227" t="s"/>
      <c r="Q3566" s="227" t="s"/>
      <c r="R3566" s="227" t="s"/>
      <c r="S3566" s="227" t="s"/>
      <c r="T3566" s="227" t="s"/>
      <c r="U3566" s="227" t="s"/>
      <c r="V3566" s="227" t="s"/>
    </row>
    <row r="3567" spans="1:22" ht="22.5" customHeight="true">
      <c r="A3567" s="291">
        <v>5936</v>
      </c>
      <c r="B3567" s="292" t="s">
        <v>12063</v>
      </c>
      <c r="C3567" s="293" t="s">
        <v>12064</v>
      </c>
      <c r="D3567" s="197" t="s">
        <v>1980</v>
      </c>
      <c r="E3567" s="221" t="s">
        <v>11027</v>
      </c>
      <c r="F3567" s="279" t="s"/>
      <c r="G3567" s="223" t="s">
        <v>1977</v>
      </c>
      <c r="H3567" s="224" t="s"/>
      <c r="I3567" s="225" t="s"/>
      <c r="J3567" s="226" t="s"/>
      <c r="K3567" s="227" t="s"/>
      <c r="L3567" s="228" t="s"/>
      <c r="M3567" s="227" t="s"/>
      <c r="N3567" s="227" t="s"/>
      <c r="O3567" s="227" t="s"/>
      <c r="P3567" s="227" t="s"/>
      <c r="Q3567" s="227" t="s"/>
      <c r="R3567" s="227" t="s"/>
      <c r="S3567" s="227" t="s"/>
      <c r="T3567" s="227" t="s"/>
      <c r="U3567" s="227" t="s"/>
      <c r="V3567" s="227" t="s"/>
    </row>
    <row r="3568" spans="1:22" ht="22.5" customHeight="true">
      <c r="A3568" s="291">
        <v>5964</v>
      </c>
      <c r="B3568" s="292" t="s">
        <v>12065</v>
      </c>
      <c r="C3568" s="293" t="s">
        <v>12066</v>
      </c>
      <c r="D3568" s="197" t="s">
        <v>1980</v>
      </c>
      <c r="E3568" s="221" t="s">
        <v>11027</v>
      </c>
      <c r="F3568" s="279" t="s"/>
      <c r="G3568" s="223" t="s">
        <v>1977</v>
      </c>
      <c r="H3568" s="224" t="s"/>
      <c r="I3568" s="225" t="s"/>
      <c r="J3568" s="226" t="s"/>
      <c r="K3568" s="227" t="s"/>
      <c r="L3568" s="228" t="s"/>
      <c r="M3568" s="227" t="s"/>
      <c r="N3568" s="227" t="s"/>
      <c r="O3568" s="227" t="s"/>
      <c r="P3568" s="227" t="s"/>
      <c r="Q3568" s="227" t="s"/>
      <c r="R3568" s="227" t="s"/>
      <c r="S3568" s="227" t="s"/>
      <c r="T3568" s="227" t="s"/>
      <c r="U3568" s="227" t="s"/>
      <c r="V3568" s="227" t="s"/>
    </row>
    <row r="3569" spans="1:22" ht="22.5" customHeight="true">
      <c r="A3569" s="291">
        <v>5966</v>
      </c>
      <c r="B3569" s="292" t="s">
        <v>12067</v>
      </c>
      <c r="C3569" s="293" t="s">
        <v>12068</v>
      </c>
      <c r="D3569" s="197" t="s">
        <v>1980</v>
      </c>
      <c r="E3569" s="221" t="s">
        <v>11027</v>
      </c>
      <c r="F3569" s="279" t="s"/>
      <c r="G3569" s="223" t="s">
        <v>1977</v>
      </c>
      <c r="H3569" s="224" t="s"/>
      <c r="I3569" s="225" t="s"/>
      <c r="J3569" s="226" t="s"/>
      <c r="K3569" s="227" t="s"/>
      <c r="L3569" s="228" t="s"/>
      <c r="M3569" s="227" t="s"/>
      <c r="N3569" s="227" t="s"/>
      <c r="O3569" s="227" t="s"/>
      <c r="P3569" s="227" t="s"/>
      <c r="Q3569" s="227" t="s"/>
      <c r="R3569" s="227" t="s"/>
      <c r="S3569" s="227" t="s"/>
      <c r="T3569" s="227" t="s"/>
      <c r="U3569" s="227" t="s"/>
      <c r="V3569" s="227" t="s"/>
    </row>
    <row r="3570" spans="1:22" ht="22.5" customHeight="true">
      <c r="A3570" s="291">
        <v>5970</v>
      </c>
      <c r="B3570" s="292" t="s">
        <v>12069</v>
      </c>
      <c r="C3570" s="293" t="s">
        <v>12070</v>
      </c>
      <c r="D3570" s="197" t="s">
        <v>1980</v>
      </c>
      <c r="E3570" s="221" t="s">
        <v>11027</v>
      </c>
      <c r="F3570" s="279" t="s"/>
      <c r="G3570" s="223" t="s">
        <v>1977</v>
      </c>
      <c r="H3570" s="224" t="s"/>
      <c r="I3570" s="225" t="s"/>
      <c r="J3570" s="226" t="s"/>
      <c r="K3570" s="227" t="s"/>
      <c r="L3570" s="228" t="s"/>
      <c r="M3570" s="227" t="s"/>
      <c r="N3570" s="227" t="s"/>
      <c r="O3570" s="227" t="s"/>
      <c r="P3570" s="227" t="s"/>
      <c r="Q3570" s="227" t="s"/>
      <c r="R3570" s="227" t="s"/>
      <c r="S3570" s="227" t="s"/>
      <c r="T3570" s="227" t="s"/>
      <c r="U3570" s="227" t="s"/>
      <c r="V3570" s="227" t="s"/>
    </row>
    <row r="3571" spans="1:22" ht="22.5" customHeight="true">
      <c r="A3571" s="291">
        <v>5971</v>
      </c>
      <c r="B3571" s="292" t="s">
        <v>12071</v>
      </c>
      <c r="C3571" s="293" t="s">
        <v>12072</v>
      </c>
      <c r="D3571" s="197" t="s">
        <v>1980</v>
      </c>
      <c r="E3571" s="221" t="s">
        <v>11027</v>
      </c>
      <c r="F3571" s="279" t="s"/>
      <c r="G3571" s="223" t="s">
        <v>1977</v>
      </c>
      <c r="H3571" s="224" t="s"/>
      <c r="I3571" s="225" t="s"/>
      <c r="J3571" s="226" t="s"/>
      <c r="K3571" s="227" t="s"/>
      <c r="L3571" s="228" t="s"/>
      <c r="M3571" s="227" t="s"/>
      <c r="N3571" s="227" t="s"/>
      <c r="O3571" s="227" t="s"/>
      <c r="P3571" s="227" t="s"/>
      <c r="Q3571" s="227" t="s"/>
      <c r="R3571" s="227" t="s"/>
      <c r="S3571" s="227" t="s"/>
      <c r="T3571" s="227" t="s"/>
      <c r="U3571" s="227" t="s"/>
      <c r="V3571" s="227" t="s"/>
    </row>
    <row r="3572" spans="1:22" ht="22.5" customHeight="true">
      <c r="A3572" s="291">
        <v>5972</v>
      </c>
      <c r="B3572" s="292" t="s">
        <v>12073</v>
      </c>
      <c r="C3572" s="293" t="s">
        <v>12074</v>
      </c>
      <c r="D3572" s="197" t="s">
        <v>1980</v>
      </c>
      <c r="E3572" s="221" t="s">
        <v>11027</v>
      </c>
      <c r="F3572" s="279" t="s"/>
      <c r="G3572" s="223" t="s">
        <v>1977</v>
      </c>
      <c r="H3572" s="224" t="s"/>
      <c r="I3572" s="225" t="s"/>
      <c r="J3572" s="226" t="s"/>
      <c r="K3572" s="227" t="s"/>
      <c r="L3572" s="228" t="s"/>
      <c r="M3572" s="227" t="s"/>
      <c r="N3572" s="227" t="s"/>
      <c r="O3572" s="227" t="s"/>
      <c r="P3572" s="227" t="s"/>
      <c r="Q3572" s="227" t="s"/>
      <c r="R3572" s="227" t="s"/>
      <c r="S3572" s="227" t="s"/>
      <c r="T3572" s="227" t="s"/>
      <c r="U3572" s="227" t="s"/>
      <c r="V3572" s="227" t="s"/>
    </row>
    <row r="3573" spans="1:22" ht="22.5" customHeight="true">
      <c r="A3573" s="291">
        <v>5977</v>
      </c>
      <c r="B3573" s="292" t="s">
        <v>12075</v>
      </c>
      <c r="C3573" s="293" t="s">
        <v>12076</v>
      </c>
      <c r="D3573" s="197" t="s">
        <v>1980</v>
      </c>
      <c r="E3573" s="221" t="s">
        <v>11027</v>
      </c>
      <c r="F3573" s="279" t="s"/>
      <c r="G3573" s="223" t="s">
        <v>1977</v>
      </c>
      <c r="H3573" s="224" t="s"/>
      <c r="I3573" s="225" t="s"/>
      <c r="J3573" s="226" t="s"/>
      <c r="K3573" s="227" t="s"/>
      <c r="L3573" s="228" t="s"/>
      <c r="M3573" s="227" t="s"/>
      <c r="N3573" s="227" t="s"/>
      <c r="O3573" s="227" t="s"/>
      <c r="P3573" s="227" t="s"/>
      <c r="Q3573" s="227" t="s"/>
      <c r="R3573" s="227" t="s"/>
      <c r="S3573" s="227" t="s"/>
      <c r="T3573" s="227" t="s"/>
      <c r="U3573" s="227" t="s"/>
      <c r="V3573" s="227" t="s"/>
    </row>
    <row r="3574" spans="1:22" ht="22.5" customHeight="true">
      <c r="A3574" s="291">
        <v>5978</v>
      </c>
      <c r="B3574" s="292" t="s">
        <v>12077</v>
      </c>
      <c r="C3574" s="293" t="s">
        <v>12078</v>
      </c>
      <c r="D3574" s="197" t="s">
        <v>1980</v>
      </c>
      <c r="E3574" s="221" t="s">
        <v>11027</v>
      </c>
      <c r="F3574" s="279" t="s"/>
      <c r="G3574" s="223" t="s">
        <v>1977</v>
      </c>
      <c r="H3574" s="224" t="s"/>
      <c r="I3574" s="225" t="s"/>
      <c r="J3574" s="226" t="s"/>
      <c r="K3574" s="227" t="s"/>
      <c r="L3574" s="228" t="s"/>
      <c r="M3574" s="227" t="s"/>
      <c r="N3574" s="227" t="s"/>
      <c r="O3574" s="227" t="s"/>
      <c r="P3574" s="227" t="s"/>
      <c r="Q3574" s="227" t="s"/>
      <c r="R3574" s="227" t="s"/>
      <c r="S3574" s="227" t="s"/>
      <c r="T3574" s="227" t="s"/>
      <c r="U3574" s="227" t="s"/>
      <c r="V3574" s="227" t="s"/>
    </row>
    <row r="3575" spans="1:22" ht="22.5" customHeight="true">
      <c r="A3575" s="291">
        <v>5985</v>
      </c>
      <c r="B3575" s="292" t="s">
        <v>12079</v>
      </c>
      <c r="C3575" s="293" t="s">
        <v>12080</v>
      </c>
      <c r="D3575" s="197" t="s">
        <v>1980</v>
      </c>
      <c r="E3575" s="221" t="s">
        <v>11027</v>
      </c>
      <c r="F3575" s="279" t="s"/>
      <c r="G3575" s="223" t="s">
        <v>1977</v>
      </c>
      <c r="H3575" s="224" t="s"/>
      <c r="I3575" s="225" t="s"/>
      <c r="J3575" s="226" t="s"/>
      <c r="K3575" s="227" t="s"/>
      <c r="L3575" s="228" t="s"/>
      <c r="M3575" s="227" t="s"/>
      <c r="N3575" s="227" t="s"/>
      <c r="O3575" s="227" t="s"/>
      <c r="P3575" s="227" t="s"/>
      <c r="Q3575" s="227" t="s"/>
      <c r="R3575" s="227" t="s"/>
      <c r="S3575" s="227" t="s"/>
      <c r="T3575" s="227" t="s"/>
      <c r="U3575" s="227" t="s"/>
      <c r="V3575" s="227" t="s"/>
    </row>
    <row r="3576" spans="1:22" ht="22.5" customHeight="true">
      <c r="A3576" s="291">
        <v>5986</v>
      </c>
      <c r="B3576" s="292" t="s">
        <v>12081</v>
      </c>
      <c r="C3576" s="293" t="s">
        <v>12082</v>
      </c>
      <c r="D3576" s="197" t="s">
        <v>1980</v>
      </c>
      <c r="E3576" s="221" t="s">
        <v>11027</v>
      </c>
      <c r="F3576" s="279" t="s"/>
      <c r="G3576" s="223" t="s">
        <v>1977</v>
      </c>
      <c r="H3576" s="224" t="s"/>
      <c r="I3576" s="225" t="s"/>
      <c r="J3576" s="226" t="s"/>
      <c r="K3576" s="227" t="s"/>
      <c r="L3576" s="228" t="s"/>
      <c r="M3576" s="227" t="s"/>
      <c r="N3576" s="227" t="s"/>
      <c r="O3576" s="227" t="s"/>
      <c r="P3576" s="227" t="s"/>
      <c r="Q3576" s="227" t="s"/>
      <c r="R3576" s="227" t="s"/>
      <c r="S3576" s="227" t="s"/>
      <c r="T3576" s="227" t="s"/>
      <c r="U3576" s="227" t="s"/>
      <c r="V3576" s="227" t="s"/>
    </row>
    <row r="3577" spans="1:22" ht="22.5" customHeight="true">
      <c r="A3577" s="291">
        <v>5990</v>
      </c>
      <c r="B3577" s="292" t="s">
        <v>12083</v>
      </c>
      <c r="C3577" s="293" t="s">
        <v>12084</v>
      </c>
      <c r="D3577" s="197" t="s">
        <v>1980</v>
      </c>
      <c r="E3577" s="221" t="s">
        <v>11027</v>
      </c>
      <c r="F3577" s="279" t="s"/>
      <c r="G3577" s="223" t="s">
        <v>1977</v>
      </c>
      <c r="H3577" s="224" t="s"/>
      <c r="I3577" s="225" t="s"/>
      <c r="J3577" s="226" t="s"/>
      <c r="K3577" s="227" t="s"/>
      <c r="L3577" s="228" t="s"/>
      <c r="M3577" s="227" t="s"/>
      <c r="N3577" s="227" t="s"/>
      <c r="O3577" s="227" t="s"/>
      <c r="P3577" s="227" t="s"/>
      <c r="Q3577" s="227" t="s"/>
      <c r="R3577" s="227" t="s"/>
      <c r="S3577" s="227" t="s"/>
      <c r="T3577" s="227" t="s"/>
      <c r="U3577" s="227" t="s"/>
      <c r="V3577" s="227" t="s"/>
    </row>
    <row r="3578" spans="1:22" ht="22.5" customHeight="true">
      <c r="A3578" s="291">
        <v>5994</v>
      </c>
      <c r="B3578" s="292" t="s">
        <v>12085</v>
      </c>
      <c r="C3578" s="293" t="s">
        <v>12086</v>
      </c>
      <c r="D3578" s="197" t="s">
        <v>1980</v>
      </c>
      <c r="E3578" s="221" t="s">
        <v>11027</v>
      </c>
      <c r="F3578" s="279" t="s"/>
      <c r="G3578" s="223" t="s">
        <v>1977</v>
      </c>
      <c r="H3578" s="224" t="s"/>
      <c r="I3578" s="225" t="s"/>
      <c r="J3578" s="226" t="s"/>
      <c r="K3578" s="227" t="s"/>
      <c r="L3578" s="228" t="s"/>
      <c r="M3578" s="227" t="s"/>
      <c r="N3578" s="227" t="s"/>
      <c r="O3578" s="227" t="s"/>
      <c r="P3578" s="227" t="s"/>
      <c r="Q3578" s="227" t="s"/>
      <c r="R3578" s="227" t="s"/>
      <c r="S3578" s="227" t="s"/>
      <c r="T3578" s="227" t="s"/>
      <c r="U3578" s="227" t="s"/>
      <c r="V3578" s="227" t="s"/>
    </row>
    <row r="3579" spans="1:22" ht="22.5" customHeight="true">
      <c r="A3579" s="291">
        <v>5995</v>
      </c>
      <c r="B3579" s="292" t="s">
        <v>12087</v>
      </c>
      <c r="C3579" s="293" t="s">
        <v>12088</v>
      </c>
      <c r="D3579" s="197" t="s">
        <v>1980</v>
      </c>
      <c r="E3579" s="221" t="s">
        <v>11027</v>
      </c>
      <c r="F3579" s="279" t="s"/>
      <c r="G3579" s="223" t="s">
        <v>1977</v>
      </c>
      <c r="H3579" s="224" t="s"/>
      <c r="I3579" s="225" t="s"/>
      <c r="J3579" s="226" t="s"/>
      <c r="K3579" s="227" t="s"/>
      <c r="L3579" s="228" t="s"/>
      <c r="M3579" s="227" t="s"/>
      <c r="N3579" s="227" t="s"/>
      <c r="O3579" s="227" t="s"/>
      <c r="P3579" s="227" t="s"/>
      <c r="Q3579" s="227" t="s"/>
      <c r="R3579" s="227" t="s"/>
      <c r="S3579" s="227" t="s"/>
      <c r="T3579" s="227" t="s"/>
      <c r="U3579" s="227" t="s"/>
      <c r="V3579" s="227" t="s"/>
    </row>
    <row r="3580" spans="1:22" ht="22.5" customHeight="true">
      <c r="A3580" s="291">
        <v>6012</v>
      </c>
      <c r="B3580" s="292" t="s">
        <v>12089</v>
      </c>
      <c r="C3580" s="293" t="s">
        <v>12090</v>
      </c>
      <c r="D3580" s="197" t="s">
        <v>1980</v>
      </c>
      <c r="E3580" s="221" t="s">
        <v>11027</v>
      </c>
      <c r="F3580" s="279" t="s"/>
      <c r="G3580" s="223" t="s">
        <v>1977</v>
      </c>
      <c r="H3580" s="224" t="s"/>
      <c r="I3580" s="225" t="s"/>
      <c r="J3580" s="226" t="s"/>
      <c r="K3580" s="227" t="s"/>
      <c r="L3580" s="228" t="s"/>
      <c r="M3580" s="227" t="s"/>
      <c r="N3580" s="227" t="s"/>
      <c r="O3580" s="227" t="s"/>
      <c r="P3580" s="227" t="s"/>
      <c r="Q3580" s="227" t="s"/>
      <c r="R3580" s="227" t="s"/>
      <c r="S3580" s="227" t="s"/>
      <c r="T3580" s="227" t="s"/>
      <c r="U3580" s="227" t="s"/>
      <c r="V3580" s="227" t="s"/>
    </row>
    <row r="3581" spans="1:22" ht="22.5" customHeight="true">
      <c r="A3581" s="291">
        <v>6013</v>
      </c>
      <c r="B3581" s="292" t="s">
        <v>12091</v>
      </c>
      <c r="C3581" s="293" t="s">
        <v>12092</v>
      </c>
      <c r="D3581" s="197" t="s">
        <v>1980</v>
      </c>
      <c r="E3581" s="221" t="s">
        <v>11027</v>
      </c>
      <c r="F3581" s="279" t="s"/>
      <c r="G3581" s="223" t="s">
        <v>1977</v>
      </c>
      <c r="H3581" s="224" t="s"/>
      <c r="I3581" s="225" t="s"/>
      <c r="J3581" s="226" t="s"/>
      <c r="K3581" s="227" t="s"/>
      <c r="L3581" s="228" t="s"/>
      <c r="M3581" s="227" t="s"/>
      <c r="N3581" s="227" t="s"/>
      <c r="O3581" s="227" t="s"/>
      <c r="P3581" s="227" t="s"/>
      <c r="Q3581" s="227" t="s"/>
      <c r="R3581" s="227" t="s"/>
      <c r="S3581" s="227" t="s"/>
      <c r="T3581" s="227" t="s"/>
      <c r="U3581" s="227" t="s"/>
      <c r="V3581" s="227" t="s"/>
    </row>
    <row r="3582" spans="1:22" ht="22.5" customHeight="true">
      <c r="A3582" s="291">
        <v>6014</v>
      </c>
      <c r="B3582" s="292" t="s">
        <v>12093</v>
      </c>
      <c r="C3582" s="293" t="s">
        <v>12094</v>
      </c>
      <c r="D3582" s="197" t="s">
        <v>1980</v>
      </c>
      <c r="E3582" s="221" t="s">
        <v>11027</v>
      </c>
      <c r="F3582" s="279" t="s"/>
      <c r="G3582" s="223" t="s">
        <v>1977</v>
      </c>
      <c r="H3582" s="224" t="s"/>
      <c r="I3582" s="225" t="s"/>
      <c r="J3582" s="226" t="s"/>
      <c r="K3582" s="227" t="s"/>
      <c r="L3582" s="228" t="s"/>
      <c r="M3582" s="227" t="s"/>
      <c r="N3582" s="227" t="s"/>
      <c r="O3582" s="227" t="s"/>
      <c r="P3582" s="227" t="s"/>
      <c r="Q3582" s="227" t="s"/>
      <c r="R3582" s="227" t="s"/>
      <c r="S3582" s="227" t="s"/>
      <c r="T3582" s="227" t="s"/>
      <c r="U3582" s="227" t="s"/>
      <c r="V3582" s="227" t="s"/>
    </row>
    <row r="3583" spans="1:22" ht="22.5" customHeight="true">
      <c r="A3583" s="291">
        <v>6041</v>
      </c>
      <c r="B3583" s="292" t="s">
        <v>12095</v>
      </c>
      <c r="C3583" s="293" t="s">
        <v>12096</v>
      </c>
      <c r="D3583" s="197" t="s">
        <v>1980</v>
      </c>
      <c r="E3583" s="221" t="s">
        <v>11027</v>
      </c>
      <c r="F3583" s="279" t="s"/>
      <c r="G3583" s="223" t="s">
        <v>1977</v>
      </c>
      <c r="H3583" s="224" t="s"/>
      <c r="I3583" s="225" t="s"/>
      <c r="J3583" s="226" t="s"/>
      <c r="K3583" s="227" t="s"/>
      <c r="L3583" s="228" t="s"/>
      <c r="M3583" s="227" t="s"/>
      <c r="N3583" s="227" t="s"/>
      <c r="O3583" s="227" t="s"/>
      <c r="P3583" s="227" t="s"/>
      <c r="Q3583" s="227" t="s"/>
      <c r="R3583" s="227" t="s"/>
      <c r="S3583" s="227" t="s"/>
      <c r="T3583" s="227" t="s"/>
      <c r="U3583" s="227" t="s"/>
      <c r="V3583" s="227" t="s"/>
    </row>
    <row r="3584" spans="1:22" ht="22.5" customHeight="true">
      <c r="A3584" s="291">
        <v>6086</v>
      </c>
      <c r="B3584" s="292" t="s">
        <v>12097</v>
      </c>
      <c r="C3584" s="293" t="s">
        <v>12098</v>
      </c>
      <c r="D3584" s="197" t="s">
        <v>1980</v>
      </c>
      <c r="E3584" s="221" t="s">
        <v>11027</v>
      </c>
      <c r="F3584" s="279" t="s"/>
      <c r="G3584" s="223" t="s">
        <v>1977</v>
      </c>
      <c r="H3584" s="224" t="s"/>
      <c r="I3584" s="225" t="s"/>
      <c r="J3584" s="226" t="s"/>
      <c r="K3584" s="227" t="s"/>
      <c r="L3584" s="228" t="s"/>
      <c r="M3584" s="227" t="s"/>
      <c r="N3584" s="227" t="s"/>
      <c r="O3584" s="227" t="s"/>
      <c r="P3584" s="227" t="s"/>
      <c r="Q3584" s="227" t="s"/>
      <c r="R3584" s="227" t="s"/>
      <c r="S3584" s="227" t="s"/>
      <c r="T3584" s="227" t="s"/>
      <c r="U3584" s="227" t="s"/>
      <c r="V3584" s="227" t="s"/>
    </row>
    <row r="3585" spans="1:22" ht="22.5" customHeight="true">
      <c r="A3585" s="291">
        <v>6114</v>
      </c>
      <c r="B3585" s="292" t="s">
        <v>12099</v>
      </c>
      <c r="C3585" s="293" t="s">
        <v>12100</v>
      </c>
      <c r="D3585" s="197" t="s">
        <v>1980</v>
      </c>
      <c r="E3585" s="221" t="s">
        <v>11027</v>
      </c>
      <c r="F3585" s="279" t="s"/>
      <c r="G3585" s="223" t="s">
        <v>1977</v>
      </c>
      <c r="H3585" s="224" t="s"/>
      <c r="I3585" s="225" t="s"/>
      <c r="J3585" s="226" t="s"/>
      <c r="K3585" s="227" t="s"/>
      <c r="L3585" s="228" t="s"/>
      <c r="M3585" s="227" t="s"/>
      <c r="N3585" s="227" t="s"/>
      <c r="O3585" s="227" t="s"/>
      <c r="P3585" s="227" t="s"/>
      <c r="Q3585" s="227" t="s"/>
      <c r="R3585" s="227" t="s"/>
      <c r="S3585" s="227" t="s"/>
      <c r="T3585" s="227" t="s"/>
      <c r="U3585" s="227" t="s"/>
      <c r="V3585" s="227" t="s"/>
    </row>
    <row r="3586" spans="1:22" ht="22.5" customHeight="true">
      <c r="A3586" s="291">
        <v>6116</v>
      </c>
      <c r="B3586" s="292" t="s">
        <v>12101</v>
      </c>
      <c r="C3586" s="293" t="s">
        <v>12102</v>
      </c>
      <c r="D3586" s="197" t="s">
        <v>1980</v>
      </c>
      <c r="E3586" s="221" t="s">
        <v>11027</v>
      </c>
      <c r="F3586" s="279" t="s"/>
      <c r="G3586" s="223" t="s">
        <v>1977</v>
      </c>
      <c r="H3586" s="224" t="s"/>
      <c r="I3586" s="225" t="s"/>
      <c r="J3586" s="226" t="s"/>
      <c r="K3586" s="227" t="s"/>
      <c r="L3586" s="228" t="s"/>
      <c r="M3586" s="227" t="s"/>
      <c r="N3586" s="227" t="s"/>
      <c r="O3586" s="227" t="s"/>
      <c r="P3586" s="227" t="s"/>
      <c r="Q3586" s="227" t="s"/>
      <c r="R3586" s="227" t="s"/>
      <c r="S3586" s="227" t="s"/>
      <c r="T3586" s="227" t="s"/>
      <c r="U3586" s="227" t="s"/>
      <c r="V3586" s="227" t="s"/>
    </row>
    <row r="3587" spans="1:22" ht="22.5" customHeight="true">
      <c r="A3587" s="291">
        <v>6119</v>
      </c>
      <c r="B3587" s="292" t="s">
        <v>12103</v>
      </c>
      <c r="C3587" s="293" t="s">
        <v>12104</v>
      </c>
      <c r="D3587" s="197" t="s">
        <v>1980</v>
      </c>
      <c r="E3587" s="221" t="s">
        <v>11027</v>
      </c>
      <c r="F3587" s="279" t="s"/>
      <c r="G3587" s="223" t="s">
        <v>1977</v>
      </c>
      <c r="H3587" s="224" t="s"/>
      <c r="I3587" s="225" t="s"/>
      <c r="J3587" s="226" t="s"/>
      <c r="K3587" s="227" t="s"/>
      <c r="L3587" s="228" t="s"/>
      <c r="M3587" s="227" t="s"/>
      <c r="N3587" s="227" t="s"/>
      <c r="O3587" s="227" t="s"/>
      <c r="P3587" s="227" t="s"/>
      <c r="Q3587" s="227" t="s"/>
      <c r="R3587" s="227" t="s"/>
      <c r="S3587" s="227" t="s"/>
      <c r="T3587" s="227" t="s"/>
      <c r="U3587" s="227" t="s"/>
      <c r="V3587" s="227" t="s"/>
    </row>
    <row r="3588" spans="1:22" ht="22.5" customHeight="true">
      <c r="A3588" s="291">
        <v>6148</v>
      </c>
      <c r="B3588" s="292" t="s">
        <v>12105</v>
      </c>
      <c r="C3588" s="293" t="s">
        <v>12106</v>
      </c>
      <c r="D3588" s="197" t="s">
        <v>1980</v>
      </c>
      <c r="E3588" s="221" t="s">
        <v>11027</v>
      </c>
      <c r="F3588" s="279" t="s"/>
      <c r="G3588" s="223" t="s">
        <v>1977</v>
      </c>
      <c r="H3588" s="224" t="s"/>
      <c r="I3588" s="225" t="s"/>
      <c r="J3588" s="226" t="s"/>
      <c r="K3588" s="227" t="s"/>
      <c r="L3588" s="228" t="s"/>
      <c r="M3588" s="227" t="s"/>
      <c r="N3588" s="227" t="s"/>
      <c r="O3588" s="227" t="s"/>
      <c r="P3588" s="227" t="s"/>
      <c r="Q3588" s="227" t="s"/>
      <c r="R3588" s="227" t="s"/>
      <c r="S3588" s="227" t="s"/>
      <c r="T3588" s="227" t="s"/>
      <c r="U3588" s="227" t="s"/>
      <c r="V3588" s="227" t="s"/>
    </row>
    <row r="3589" spans="1:22" ht="22.5" customHeight="true">
      <c r="A3589" s="291">
        <v>6150</v>
      </c>
      <c r="B3589" s="292" t="s">
        <v>12107</v>
      </c>
      <c r="C3589" s="293" t="s">
        <v>12108</v>
      </c>
      <c r="D3589" s="197" t="s">
        <v>1980</v>
      </c>
      <c r="E3589" s="221" t="s">
        <v>11027</v>
      </c>
      <c r="F3589" s="279" t="s"/>
      <c r="G3589" s="223" t="s">
        <v>1977</v>
      </c>
      <c r="H3589" s="224" t="s"/>
      <c r="I3589" s="225" t="s"/>
      <c r="J3589" s="226" t="s"/>
      <c r="K3589" s="227" t="s"/>
      <c r="L3589" s="228" t="s"/>
      <c r="M3589" s="227" t="s"/>
      <c r="N3589" s="227" t="s"/>
      <c r="O3589" s="227" t="s"/>
      <c r="P3589" s="227" t="s"/>
      <c r="Q3589" s="227" t="s"/>
      <c r="R3589" s="227" t="s"/>
      <c r="S3589" s="227" t="s"/>
      <c r="T3589" s="227" t="s"/>
      <c r="U3589" s="227" t="s"/>
      <c r="V3589" s="227" t="s"/>
    </row>
    <row r="3590" spans="1:22" ht="22.5" customHeight="true">
      <c r="A3590" s="291">
        <v>6154</v>
      </c>
      <c r="B3590" s="292" t="s">
        <v>12109</v>
      </c>
      <c r="C3590" s="293" t="s">
        <v>12110</v>
      </c>
      <c r="D3590" s="197" t="s">
        <v>1980</v>
      </c>
      <c r="E3590" s="221" t="s">
        <v>11027</v>
      </c>
      <c r="F3590" s="279" t="s"/>
      <c r="G3590" s="223" t="s">
        <v>1977</v>
      </c>
      <c r="H3590" s="224" t="s"/>
      <c r="I3590" s="225" t="s"/>
      <c r="J3590" s="226" t="s"/>
      <c r="K3590" s="227" t="s"/>
      <c r="L3590" s="228" t="s"/>
      <c r="M3590" s="227" t="s"/>
      <c r="N3590" s="227" t="s"/>
      <c r="O3590" s="227" t="s"/>
      <c r="P3590" s="227" t="s"/>
      <c r="Q3590" s="227" t="s"/>
      <c r="R3590" s="227" t="s"/>
      <c r="S3590" s="227" t="s"/>
      <c r="T3590" s="227" t="s"/>
      <c r="U3590" s="227" t="s"/>
      <c r="V3590" s="227" t="s"/>
    </row>
    <row r="3591" spans="1:22" ht="22.5" customHeight="true">
      <c r="A3591" s="291">
        <v>6157</v>
      </c>
      <c r="B3591" s="292" t="s">
        <v>506</v>
      </c>
      <c r="C3591" s="293" t="s">
        <v>507</v>
      </c>
      <c r="D3591" s="197" t="s">
        <v>1980</v>
      </c>
      <c r="E3591" s="221" t="s">
        <v>11027</v>
      </c>
      <c r="F3591" s="279" t="s"/>
      <c r="G3591" s="223" t="s">
        <v>1977</v>
      </c>
      <c r="H3591" s="224" t="s"/>
      <c r="I3591" s="239" t="s">
        <v>481</v>
      </c>
      <c r="J3591" s="234" t="s">
        <v>481</v>
      </c>
      <c r="K3591" s="216" t="s">
        <v>1862</v>
      </c>
      <c r="L3591" s="228" t="s"/>
      <c r="M3591" s="227" t="s"/>
      <c r="N3591" s="216" t="s">
        <v>94</v>
      </c>
      <c r="O3591" s="227" t="s"/>
      <c r="P3591" s="227" t="s"/>
      <c r="Q3591" s="227" t="s"/>
      <c r="R3591" s="227" t="s"/>
      <c r="S3591" s="227" t="s"/>
      <c r="T3591" s="227" t="s"/>
      <c r="U3591" s="227" t="s"/>
      <c r="V3591" s="227" t="s"/>
    </row>
    <row r="3592" spans="1:22" ht="22.5" customHeight="true">
      <c r="A3592" s="291">
        <v>6164</v>
      </c>
      <c r="B3592" s="292" t="s">
        <v>12111</v>
      </c>
      <c r="C3592" s="293" t="s">
        <v>12112</v>
      </c>
      <c r="D3592" s="197" t="s">
        <v>1980</v>
      </c>
      <c r="E3592" s="221" t="s">
        <v>11027</v>
      </c>
      <c r="F3592" s="279" t="s"/>
      <c r="G3592" s="223" t="s">
        <v>1977</v>
      </c>
      <c r="H3592" s="224" t="s"/>
      <c r="I3592" s="225" t="s"/>
      <c r="J3592" s="226" t="s"/>
      <c r="K3592" s="227" t="s"/>
      <c r="L3592" s="228" t="s"/>
      <c r="M3592" s="227" t="s"/>
      <c r="N3592" s="227" t="s"/>
      <c r="O3592" s="227" t="s"/>
      <c r="P3592" s="227" t="s"/>
      <c r="Q3592" s="227" t="s"/>
      <c r="R3592" s="227" t="s"/>
      <c r="S3592" s="227" t="s"/>
      <c r="T3592" s="227" t="s"/>
      <c r="U3592" s="227" t="s"/>
      <c r="V3592" s="227" t="s"/>
    </row>
    <row r="3593" spans="1:22" ht="22.5" customHeight="true">
      <c r="A3593" s="291">
        <v>6168</v>
      </c>
      <c r="B3593" s="292" t="s">
        <v>12113</v>
      </c>
      <c r="C3593" s="293" t="s">
        <v>12114</v>
      </c>
      <c r="D3593" s="197" t="s">
        <v>1980</v>
      </c>
      <c r="E3593" s="221" t="s">
        <v>11027</v>
      </c>
      <c r="F3593" s="279" t="s"/>
      <c r="G3593" s="223" t="s">
        <v>1977</v>
      </c>
      <c r="H3593" s="224" t="s"/>
      <c r="I3593" s="225" t="s"/>
      <c r="J3593" s="226" t="s"/>
      <c r="K3593" s="227" t="s"/>
      <c r="L3593" s="228" t="s"/>
      <c r="M3593" s="227" t="s"/>
      <c r="N3593" s="227" t="s"/>
      <c r="O3593" s="227" t="s"/>
      <c r="P3593" s="227" t="s"/>
      <c r="Q3593" s="227" t="s"/>
      <c r="R3593" s="227" t="s"/>
      <c r="S3593" s="227" t="s"/>
      <c r="T3593" s="227" t="s"/>
      <c r="U3593" s="227" t="s"/>
      <c r="V3593" s="227" t="s"/>
    </row>
    <row r="3594" spans="1:22" ht="22.5" customHeight="true">
      <c r="A3594" s="291">
        <v>6170</v>
      </c>
      <c r="B3594" s="292" t="s">
        <v>12115</v>
      </c>
      <c r="C3594" s="293" t="s">
        <v>12116</v>
      </c>
      <c r="D3594" s="197" t="s">
        <v>1980</v>
      </c>
      <c r="E3594" s="221" t="s">
        <v>11027</v>
      </c>
      <c r="F3594" s="279" t="s"/>
      <c r="G3594" s="223" t="s">
        <v>1977</v>
      </c>
      <c r="H3594" s="224" t="s"/>
      <c r="I3594" s="225" t="s"/>
      <c r="J3594" s="226" t="s"/>
      <c r="K3594" s="227" t="s"/>
      <c r="L3594" s="228" t="s"/>
      <c r="M3594" s="227" t="s"/>
      <c r="N3594" s="227" t="s"/>
      <c r="O3594" s="227" t="s"/>
      <c r="P3594" s="227" t="s"/>
      <c r="Q3594" s="227" t="s"/>
      <c r="R3594" s="227" t="s"/>
      <c r="S3594" s="227" t="s"/>
      <c r="T3594" s="227" t="s"/>
      <c r="U3594" s="227" t="s"/>
      <c r="V3594" s="227" t="s"/>
    </row>
    <row r="3595" spans="1:22" ht="22.5" customHeight="true">
      <c r="A3595" s="291">
        <v>6171</v>
      </c>
      <c r="B3595" s="292" t="s">
        <v>12117</v>
      </c>
      <c r="C3595" s="293" t="s">
        <v>12118</v>
      </c>
      <c r="D3595" s="197" t="s">
        <v>1980</v>
      </c>
      <c r="E3595" s="221" t="s">
        <v>11027</v>
      </c>
      <c r="F3595" s="279" t="s"/>
      <c r="G3595" s="223" t="s">
        <v>1977</v>
      </c>
      <c r="H3595" s="224" t="s"/>
      <c r="I3595" s="225" t="s"/>
      <c r="J3595" s="226" t="s"/>
      <c r="K3595" s="227" t="s"/>
      <c r="L3595" s="228" t="s"/>
      <c r="M3595" s="227" t="s"/>
      <c r="N3595" s="227" t="s"/>
      <c r="O3595" s="227" t="s"/>
      <c r="P3595" s="227" t="s"/>
      <c r="Q3595" s="227" t="s"/>
      <c r="R3595" s="227" t="s"/>
      <c r="S3595" s="227" t="s"/>
      <c r="T3595" s="227" t="s"/>
      <c r="U3595" s="227" t="s"/>
      <c r="V3595" s="227" t="s"/>
    </row>
    <row r="3596" spans="1:22" ht="22.5" customHeight="true">
      <c r="A3596" s="291">
        <v>6182</v>
      </c>
      <c r="B3596" s="292" t="s">
        <v>12119</v>
      </c>
      <c r="C3596" s="293" t="s">
        <v>12120</v>
      </c>
      <c r="D3596" s="197" t="s">
        <v>1980</v>
      </c>
      <c r="E3596" s="221" t="s">
        <v>11027</v>
      </c>
      <c r="F3596" s="279" t="s"/>
      <c r="G3596" s="223" t="s">
        <v>1977</v>
      </c>
      <c r="H3596" s="224" t="s"/>
      <c r="I3596" s="225" t="s"/>
      <c r="J3596" s="226" t="s"/>
      <c r="K3596" s="227" t="s"/>
      <c r="L3596" s="228" t="s"/>
      <c r="M3596" s="227" t="s"/>
      <c r="N3596" s="227" t="s"/>
      <c r="O3596" s="227" t="s"/>
      <c r="P3596" s="227" t="s"/>
      <c r="Q3596" s="227" t="s"/>
      <c r="R3596" s="227" t="s"/>
      <c r="S3596" s="227" t="s"/>
      <c r="T3596" s="227" t="s"/>
      <c r="U3596" s="227" t="s"/>
      <c r="V3596" s="227" t="s"/>
    </row>
    <row r="3597" spans="1:22" ht="22.5" customHeight="true">
      <c r="A3597" s="291">
        <v>6188</v>
      </c>
      <c r="B3597" s="292" t="s">
        <v>12121</v>
      </c>
      <c r="C3597" s="293" t="s">
        <v>12122</v>
      </c>
      <c r="D3597" s="197" t="s">
        <v>1980</v>
      </c>
      <c r="E3597" s="221" t="s">
        <v>11027</v>
      </c>
      <c r="F3597" s="279" t="s"/>
      <c r="G3597" s="223" t="s">
        <v>1977</v>
      </c>
      <c r="H3597" s="224" t="s"/>
      <c r="I3597" s="225" t="s"/>
      <c r="J3597" s="226" t="s"/>
      <c r="K3597" s="227" t="s"/>
      <c r="L3597" s="228" t="s"/>
      <c r="M3597" s="227" t="s"/>
      <c r="N3597" s="227" t="s"/>
      <c r="O3597" s="227" t="s"/>
      <c r="P3597" s="227" t="s"/>
      <c r="Q3597" s="227" t="s"/>
      <c r="R3597" s="227" t="s"/>
      <c r="S3597" s="227" t="s"/>
      <c r="T3597" s="227" t="s"/>
      <c r="U3597" s="227" t="s"/>
      <c r="V3597" s="227" t="s"/>
    </row>
    <row r="3598" spans="1:22" ht="22.5" customHeight="true">
      <c r="A3598" s="291">
        <v>6190</v>
      </c>
      <c r="B3598" s="292" t="s">
        <v>12123</v>
      </c>
      <c r="C3598" s="293" t="s">
        <v>12124</v>
      </c>
      <c r="D3598" s="197" t="s">
        <v>12125</v>
      </c>
      <c r="E3598" s="221" t="s">
        <v>11027</v>
      </c>
      <c r="F3598" s="279" t="s"/>
      <c r="G3598" s="223" t="s">
        <v>1977</v>
      </c>
      <c r="H3598" s="224" t="s"/>
      <c r="I3598" s="225" t="s"/>
      <c r="J3598" s="226" t="s"/>
      <c r="K3598" s="227" t="s"/>
      <c r="L3598" s="228" t="s"/>
      <c r="M3598" s="227" t="s"/>
      <c r="N3598" s="227" t="s"/>
      <c r="O3598" s="227" t="s"/>
      <c r="P3598" s="227" t="s"/>
      <c r="Q3598" s="227" t="s"/>
      <c r="R3598" s="227" t="s"/>
      <c r="S3598" s="227" t="s"/>
      <c r="T3598" s="227" t="s"/>
      <c r="U3598" s="227" t="s"/>
      <c r="V3598" s="227" t="s"/>
    </row>
    <row r="3599" spans="1:22" ht="22.5" customHeight="true">
      <c r="A3599" s="291">
        <v>6211</v>
      </c>
      <c r="B3599" s="292" t="s">
        <v>12126</v>
      </c>
      <c r="C3599" s="293" t="s">
        <v>12127</v>
      </c>
      <c r="D3599" s="197" t="s">
        <v>1980</v>
      </c>
      <c r="E3599" s="221" t="s">
        <v>11027</v>
      </c>
      <c r="F3599" s="279" t="s"/>
      <c r="G3599" s="223" t="s">
        <v>1977</v>
      </c>
      <c r="H3599" s="224" t="s"/>
      <c r="I3599" s="225" t="s"/>
      <c r="J3599" s="226" t="s"/>
      <c r="K3599" s="227" t="s"/>
      <c r="L3599" s="228" t="s"/>
      <c r="M3599" s="227" t="s"/>
      <c r="N3599" s="227" t="s"/>
      <c r="O3599" s="227" t="s"/>
      <c r="P3599" s="227" t="s"/>
      <c r="Q3599" s="227" t="s"/>
      <c r="R3599" s="227" t="s"/>
      <c r="S3599" s="227" t="s"/>
      <c r="T3599" s="227" t="s"/>
      <c r="U3599" s="227" t="s"/>
      <c r="V3599" s="227" t="s"/>
    </row>
    <row r="3600" spans="1:22" ht="22.5" customHeight="true">
      <c r="A3600" s="291">
        <v>6267</v>
      </c>
      <c r="B3600" s="292" t="s">
        <v>12128</v>
      </c>
      <c r="C3600" s="293" t="s">
        <v>12129</v>
      </c>
      <c r="D3600" s="197" t="s">
        <v>1980</v>
      </c>
      <c r="E3600" s="221" t="s">
        <v>11027</v>
      </c>
      <c r="F3600" s="279" t="s"/>
      <c r="G3600" s="223" t="s">
        <v>1977</v>
      </c>
      <c r="H3600" s="224" t="s"/>
      <c r="I3600" s="225" t="s"/>
      <c r="J3600" s="226" t="s"/>
      <c r="K3600" s="227" t="s"/>
      <c r="L3600" s="228" t="s"/>
      <c r="M3600" s="227" t="s"/>
      <c r="N3600" s="227" t="s"/>
      <c r="O3600" s="227" t="s"/>
      <c r="P3600" s="227" t="s"/>
      <c r="Q3600" s="227" t="s"/>
      <c r="R3600" s="227" t="s"/>
      <c r="S3600" s="227" t="s"/>
      <c r="T3600" s="227" t="s"/>
      <c r="U3600" s="227" t="s"/>
      <c r="V3600" s="227" t="s"/>
    </row>
    <row r="3601" spans="1:22" ht="22.5" customHeight="true">
      <c r="A3601" s="291">
        <v>6273</v>
      </c>
      <c r="B3601" s="292" t="s">
        <v>12130</v>
      </c>
      <c r="C3601" s="293" t="s">
        <v>12131</v>
      </c>
      <c r="D3601" s="197" t="s">
        <v>1980</v>
      </c>
      <c r="E3601" s="221" t="s">
        <v>11027</v>
      </c>
      <c r="F3601" s="279" t="s"/>
      <c r="G3601" s="223" t="s">
        <v>1977</v>
      </c>
      <c r="H3601" s="224" t="s"/>
      <c r="I3601" s="225" t="s"/>
      <c r="J3601" s="226" t="s"/>
      <c r="K3601" s="227" t="s"/>
      <c r="L3601" s="228" t="s"/>
      <c r="M3601" s="227" t="s"/>
      <c r="N3601" s="227" t="s"/>
      <c r="O3601" s="227" t="s"/>
      <c r="P3601" s="227" t="s"/>
      <c r="Q3601" s="227" t="s"/>
      <c r="R3601" s="227" t="s"/>
      <c r="S3601" s="227" t="s"/>
      <c r="T3601" s="227" t="s"/>
      <c r="U3601" s="227" t="s"/>
      <c r="V3601" s="227" t="s"/>
    </row>
    <row r="3602" spans="1:22" ht="22.5" customHeight="true">
      <c r="A3602" s="291">
        <v>6279</v>
      </c>
      <c r="B3602" s="292" t="s">
        <v>12132</v>
      </c>
      <c r="C3602" s="293" t="s">
        <v>12133</v>
      </c>
      <c r="D3602" s="197" t="s">
        <v>1980</v>
      </c>
      <c r="E3602" s="221" t="s">
        <v>11027</v>
      </c>
      <c r="F3602" s="279" t="s"/>
      <c r="G3602" s="223" t="s">
        <v>1977</v>
      </c>
      <c r="H3602" s="224" t="s"/>
      <c r="I3602" s="225" t="s"/>
      <c r="J3602" s="226" t="s"/>
      <c r="K3602" s="227" t="s"/>
      <c r="L3602" s="228" t="s"/>
      <c r="M3602" s="227" t="s"/>
      <c r="N3602" s="227" t="s"/>
      <c r="O3602" s="227" t="s"/>
      <c r="P3602" s="227" t="s"/>
      <c r="Q3602" s="227" t="s"/>
      <c r="R3602" s="227" t="s"/>
      <c r="S3602" s="227" t="s"/>
      <c r="T3602" s="227" t="s"/>
      <c r="U3602" s="227" t="s"/>
      <c r="V3602" s="227" t="s"/>
    </row>
    <row r="3603" spans="1:22" ht="22.5" customHeight="true">
      <c r="A3603" s="291">
        <v>6282</v>
      </c>
      <c r="B3603" s="292" t="s">
        <v>12134</v>
      </c>
      <c r="C3603" s="293" t="s">
        <v>12135</v>
      </c>
      <c r="D3603" s="197" t="s">
        <v>1980</v>
      </c>
      <c r="E3603" s="221" t="s">
        <v>11027</v>
      </c>
      <c r="F3603" s="279" t="s"/>
      <c r="G3603" s="223" t="s">
        <v>1977</v>
      </c>
      <c r="H3603" s="224" t="s"/>
      <c r="I3603" s="225" t="s"/>
      <c r="J3603" s="226" t="s"/>
      <c r="K3603" s="227" t="s"/>
      <c r="L3603" s="228" t="s"/>
      <c r="M3603" s="227" t="s"/>
      <c r="N3603" s="227" t="s"/>
      <c r="O3603" s="227" t="s"/>
      <c r="P3603" s="227" t="s"/>
      <c r="Q3603" s="227" t="s"/>
      <c r="R3603" s="227" t="s"/>
      <c r="S3603" s="227" t="s"/>
      <c r="T3603" s="227" t="s"/>
      <c r="U3603" s="227" t="s"/>
      <c r="V3603" s="227" t="s"/>
    </row>
    <row r="3604" spans="1:22" ht="22.5" customHeight="true">
      <c r="A3604" s="291">
        <v>6290</v>
      </c>
      <c r="B3604" s="292" t="s">
        <v>12136</v>
      </c>
      <c r="C3604" s="293" t="s">
        <v>12137</v>
      </c>
      <c r="D3604" s="197" t="s">
        <v>1980</v>
      </c>
      <c r="E3604" s="221" t="s">
        <v>11027</v>
      </c>
      <c r="F3604" s="279" t="s"/>
      <c r="G3604" s="223" t="s">
        <v>1977</v>
      </c>
      <c r="H3604" s="224" t="s"/>
      <c r="I3604" s="225" t="s"/>
      <c r="J3604" s="226" t="s"/>
      <c r="K3604" s="227" t="s"/>
      <c r="L3604" s="228" t="s"/>
      <c r="M3604" s="227" t="s"/>
      <c r="N3604" s="227" t="s"/>
      <c r="O3604" s="227" t="s"/>
      <c r="P3604" s="227" t="s"/>
      <c r="Q3604" s="227" t="s"/>
      <c r="R3604" s="227" t="s"/>
      <c r="S3604" s="227" t="s"/>
      <c r="T3604" s="227" t="s"/>
      <c r="U3604" s="227" t="s"/>
      <c r="V3604" s="227" t="s"/>
    </row>
    <row r="3605" spans="1:22" ht="22.5" customHeight="true">
      <c r="A3605" s="291">
        <v>6293</v>
      </c>
      <c r="B3605" s="292" t="s">
        <v>12138</v>
      </c>
      <c r="C3605" s="293" t="s">
        <v>12139</v>
      </c>
      <c r="D3605" s="197" t="s">
        <v>1980</v>
      </c>
      <c r="E3605" s="221" t="s">
        <v>11027</v>
      </c>
      <c r="F3605" s="279" t="s"/>
      <c r="G3605" s="223" t="s">
        <v>1977</v>
      </c>
      <c r="H3605" s="224" t="s"/>
      <c r="I3605" s="225" t="s"/>
      <c r="J3605" s="226" t="s"/>
      <c r="K3605" s="227" t="s"/>
      <c r="L3605" s="228" t="s"/>
      <c r="M3605" s="227" t="s"/>
      <c r="N3605" s="227" t="s"/>
      <c r="O3605" s="227" t="s"/>
      <c r="P3605" s="227" t="s"/>
      <c r="Q3605" s="227" t="s"/>
      <c r="R3605" s="227" t="s"/>
      <c r="S3605" s="227" t="s"/>
      <c r="T3605" s="227" t="s"/>
      <c r="U3605" s="227" t="s"/>
      <c r="V3605" s="227" t="s"/>
    </row>
    <row r="3606" spans="1:22" ht="22.5" customHeight="true">
      <c r="A3606" s="291">
        <v>6296</v>
      </c>
      <c r="B3606" s="292" t="s">
        <v>12140</v>
      </c>
      <c r="C3606" s="293" t="s">
        <v>12141</v>
      </c>
      <c r="D3606" s="197" t="s">
        <v>1980</v>
      </c>
      <c r="E3606" s="221" t="s">
        <v>11027</v>
      </c>
      <c r="F3606" s="279" t="s"/>
      <c r="G3606" s="223" t="s">
        <v>1977</v>
      </c>
      <c r="H3606" s="224" t="s"/>
      <c r="I3606" s="225" t="s"/>
      <c r="J3606" s="226" t="s"/>
      <c r="K3606" s="227" t="s"/>
      <c r="L3606" s="228" t="s"/>
      <c r="M3606" s="227" t="s"/>
      <c r="N3606" s="227" t="s"/>
      <c r="O3606" s="227" t="s"/>
      <c r="P3606" s="227" t="s"/>
      <c r="Q3606" s="227" t="s"/>
      <c r="R3606" s="227" t="s"/>
      <c r="S3606" s="227" t="s"/>
      <c r="T3606" s="227" t="s"/>
      <c r="U3606" s="227" t="s"/>
      <c r="V3606" s="227" t="s"/>
    </row>
    <row r="3607" spans="1:22" ht="22.5" customHeight="true">
      <c r="A3607" s="291">
        <v>6297</v>
      </c>
      <c r="B3607" s="292" t="s">
        <v>12142</v>
      </c>
      <c r="C3607" s="293" t="s">
        <v>12143</v>
      </c>
      <c r="D3607" s="197" t="s">
        <v>1980</v>
      </c>
      <c r="E3607" s="221" t="s">
        <v>11027</v>
      </c>
      <c r="F3607" s="279" t="s"/>
      <c r="G3607" s="223" t="s">
        <v>1977</v>
      </c>
      <c r="H3607" s="224" t="s"/>
      <c r="I3607" s="225" t="s"/>
      <c r="J3607" s="226" t="s"/>
      <c r="K3607" s="227" t="s"/>
      <c r="L3607" s="228" t="s"/>
      <c r="M3607" s="227" t="s"/>
      <c r="N3607" s="227" t="s"/>
      <c r="O3607" s="227" t="s"/>
      <c r="P3607" s="227" t="s"/>
      <c r="Q3607" s="227" t="s"/>
      <c r="R3607" s="227" t="s"/>
      <c r="S3607" s="227" t="s"/>
      <c r="T3607" s="227" t="s"/>
      <c r="U3607" s="227" t="s"/>
      <c r="V3607" s="227" t="s"/>
    </row>
    <row r="3608" spans="1:22" ht="22.5" customHeight="true">
      <c r="A3608" s="291">
        <v>6300</v>
      </c>
      <c r="B3608" s="292" t="s">
        <v>12144</v>
      </c>
      <c r="C3608" s="293" t="s">
        <v>12145</v>
      </c>
      <c r="D3608" s="197" t="s">
        <v>1980</v>
      </c>
      <c r="E3608" s="221" t="s">
        <v>11027</v>
      </c>
      <c r="F3608" s="279" t="s"/>
      <c r="G3608" s="223" t="s">
        <v>1977</v>
      </c>
      <c r="H3608" s="224" t="s"/>
      <c r="I3608" s="225" t="s"/>
      <c r="J3608" s="226" t="s"/>
      <c r="K3608" s="227" t="s"/>
      <c r="L3608" s="228" t="s"/>
      <c r="M3608" s="227" t="s"/>
      <c r="N3608" s="227" t="s"/>
      <c r="O3608" s="227" t="s"/>
      <c r="P3608" s="227" t="s"/>
      <c r="Q3608" s="227" t="s"/>
      <c r="R3608" s="227" t="s"/>
      <c r="S3608" s="227" t="s"/>
      <c r="T3608" s="227" t="s"/>
      <c r="U3608" s="227" t="s"/>
      <c r="V3608" s="227" t="s"/>
    </row>
    <row r="3609" spans="1:22" ht="22.5" customHeight="true">
      <c r="A3609" s="291">
        <v>6326</v>
      </c>
      <c r="B3609" s="292" t="s">
        <v>12146</v>
      </c>
      <c r="C3609" s="293" t="s">
        <v>12147</v>
      </c>
      <c r="D3609" s="197" t="s">
        <v>1980</v>
      </c>
      <c r="E3609" s="221" t="s">
        <v>11027</v>
      </c>
      <c r="F3609" s="279" t="s"/>
      <c r="G3609" s="223" t="s">
        <v>1977</v>
      </c>
      <c r="H3609" s="224" t="s"/>
      <c r="I3609" s="225" t="s"/>
      <c r="J3609" s="226" t="s"/>
      <c r="K3609" s="227" t="s"/>
      <c r="L3609" s="228" t="s"/>
      <c r="M3609" s="227" t="s"/>
      <c r="N3609" s="227" t="s"/>
      <c r="O3609" s="227" t="s"/>
      <c r="P3609" s="227" t="s"/>
      <c r="Q3609" s="227" t="s"/>
      <c r="R3609" s="227" t="s"/>
      <c r="S3609" s="227" t="s"/>
      <c r="T3609" s="227" t="s"/>
      <c r="U3609" s="227" t="s"/>
      <c r="V3609" s="227" t="s"/>
    </row>
    <row r="3610" spans="1:22" ht="22.5" customHeight="true">
      <c r="A3610" s="291">
        <v>6329</v>
      </c>
      <c r="B3610" s="292" t="s">
        <v>12148</v>
      </c>
      <c r="C3610" s="293" t="s">
        <v>12149</v>
      </c>
      <c r="D3610" s="197" t="s">
        <v>1980</v>
      </c>
      <c r="E3610" s="221" t="s">
        <v>11027</v>
      </c>
      <c r="F3610" s="279" t="s"/>
      <c r="G3610" s="223" t="s">
        <v>1977</v>
      </c>
      <c r="H3610" s="224" t="s"/>
      <c r="I3610" s="225" t="s"/>
      <c r="J3610" s="226" t="s"/>
      <c r="K3610" s="227" t="s"/>
      <c r="L3610" s="228" t="s"/>
      <c r="M3610" s="227" t="s"/>
      <c r="N3610" s="227" t="s"/>
      <c r="O3610" s="227" t="s"/>
      <c r="P3610" s="227" t="s"/>
      <c r="Q3610" s="227" t="s"/>
      <c r="R3610" s="227" t="s"/>
      <c r="S3610" s="227" t="s"/>
      <c r="T3610" s="227" t="s"/>
      <c r="U3610" s="227" t="s"/>
      <c r="V3610" s="227" t="s"/>
    </row>
    <row r="3611" spans="1:22" ht="22.5" customHeight="true">
      <c r="A3611" s="291">
        <v>6331</v>
      </c>
      <c r="B3611" s="292" t="s">
        <v>12150</v>
      </c>
      <c r="C3611" s="293" t="s">
        <v>12151</v>
      </c>
      <c r="D3611" s="197" t="s">
        <v>12152</v>
      </c>
      <c r="E3611" s="221" t="s">
        <v>11027</v>
      </c>
      <c r="F3611" s="279" t="s"/>
      <c r="G3611" s="223" t="s">
        <v>1977</v>
      </c>
      <c r="H3611" s="224" t="s"/>
      <c r="I3611" s="225" t="s"/>
      <c r="J3611" s="226" t="s"/>
      <c r="K3611" s="227" t="s"/>
      <c r="L3611" s="228" t="s"/>
      <c r="M3611" s="227" t="s"/>
      <c r="N3611" s="227" t="s"/>
      <c r="O3611" s="227" t="s"/>
      <c r="P3611" s="227" t="s"/>
      <c r="Q3611" s="227" t="s"/>
      <c r="R3611" s="227" t="s"/>
      <c r="S3611" s="227" t="s"/>
      <c r="T3611" s="227" t="s"/>
      <c r="U3611" s="227" t="s"/>
      <c r="V3611" s="227" t="s"/>
    </row>
    <row r="3612" spans="1:22" ht="22.5" customHeight="true">
      <c r="A3612" s="291">
        <v>6336</v>
      </c>
      <c r="B3612" s="292" t="s">
        <v>12153</v>
      </c>
      <c r="C3612" s="293" t="s">
        <v>12154</v>
      </c>
      <c r="D3612" s="197" t="s">
        <v>1980</v>
      </c>
      <c r="E3612" s="221" t="s">
        <v>11027</v>
      </c>
      <c r="F3612" s="279" t="s"/>
      <c r="G3612" s="223" t="s">
        <v>1977</v>
      </c>
      <c r="H3612" s="224" t="s"/>
      <c r="I3612" s="225" t="s"/>
      <c r="J3612" s="226" t="s"/>
      <c r="K3612" s="227" t="s"/>
      <c r="L3612" s="228" t="s"/>
      <c r="M3612" s="227" t="s"/>
      <c r="N3612" s="227" t="s"/>
      <c r="O3612" s="227" t="s"/>
      <c r="P3612" s="227" t="s"/>
      <c r="Q3612" s="227" t="s"/>
      <c r="R3612" s="227" t="s"/>
      <c r="S3612" s="227" t="s"/>
      <c r="T3612" s="227" t="s"/>
      <c r="U3612" s="227" t="s"/>
      <c r="V3612" s="227" t="s"/>
    </row>
    <row r="3613" spans="1:22" ht="22.5" customHeight="true">
      <c r="A3613" s="291">
        <v>6338</v>
      </c>
      <c r="B3613" s="292" t="s">
        <v>12155</v>
      </c>
      <c r="C3613" s="293" t="s">
        <v>12156</v>
      </c>
      <c r="D3613" s="197" t="s">
        <v>1980</v>
      </c>
      <c r="E3613" s="221" t="s">
        <v>11027</v>
      </c>
      <c r="F3613" s="279" t="s"/>
      <c r="G3613" s="223" t="s">
        <v>1977</v>
      </c>
      <c r="H3613" s="224" t="s"/>
      <c r="I3613" s="225" t="s"/>
      <c r="J3613" s="226" t="s"/>
      <c r="K3613" s="227" t="s"/>
      <c r="L3613" s="228" t="s"/>
      <c r="M3613" s="227" t="s"/>
      <c r="N3613" s="227" t="s"/>
      <c r="O3613" s="227" t="s"/>
      <c r="P3613" s="227" t="s"/>
      <c r="Q3613" s="227" t="s"/>
      <c r="R3613" s="227" t="s"/>
      <c r="S3613" s="227" t="s"/>
      <c r="T3613" s="227" t="s"/>
      <c r="U3613" s="227" t="s"/>
      <c r="V3613" s="227" t="s"/>
    </row>
    <row r="3614" spans="1:22" ht="22.5" customHeight="true">
      <c r="A3614" s="291">
        <v>6344</v>
      </c>
      <c r="B3614" s="292" t="s">
        <v>12157</v>
      </c>
      <c r="C3614" s="293" t="s">
        <v>12158</v>
      </c>
      <c r="D3614" s="197" t="s">
        <v>1980</v>
      </c>
      <c r="E3614" s="221" t="s">
        <v>11027</v>
      </c>
      <c r="F3614" s="279" t="s"/>
      <c r="G3614" s="223" t="s">
        <v>1977</v>
      </c>
      <c r="H3614" s="224" t="s"/>
      <c r="I3614" s="225" t="s"/>
      <c r="J3614" s="226" t="s"/>
      <c r="K3614" s="227" t="s"/>
      <c r="L3614" s="228" t="s"/>
      <c r="M3614" s="227" t="s"/>
      <c r="N3614" s="227" t="s"/>
      <c r="O3614" s="227" t="s"/>
      <c r="P3614" s="227" t="s"/>
      <c r="Q3614" s="227" t="s"/>
      <c r="R3614" s="227" t="s"/>
      <c r="S3614" s="227" t="s"/>
      <c r="T3614" s="227" t="s"/>
      <c r="U3614" s="227" t="s"/>
      <c r="V3614" s="227" t="s"/>
    </row>
    <row r="3615" spans="1:22" ht="22.5" customHeight="true">
      <c r="A3615" s="291">
        <v>6364</v>
      </c>
      <c r="B3615" s="292" t="s">
        <v>12159</v>
      </c>
      <c r="C3615" s="293" t="s">
        <v>12160</v>
      </c>
      <c r="D3615" s="197" t="s">
        <v>1980</v>
      </c>
      <c r="E3615" s="221" t="s">
        <v>11027</v>
      </c>
      <c r="F3615" s="279" t="s"/>
      <c r="G3615" s="223" t="s">
        <v>1977</v>
      </c>
      <c r="H3615" s="224" t="s"/>
      <c r="I3615" s="225" t="s"/>
      <c r="J3615" s="226" t="s"/>
      <c r="K3615" s="227" t="s"/>
      <c r="L3615" s="228" t="s"/>
      <c r="M3615" s="227" t="s"/>
      <c r="N3615" s="227" t="s"/>
      <c r="O3615" s="227" t="s"/>
      <c r="P3615" s="227" t="s"/>
      <c r="Q3615" s="227" t="s"/>
      <c r="R3615" s="227" t="s"/>
      <c r="S3615" s="227" t="s"/>
      <c r="T3615" s="227" t="s"/>
      <c r="U3615" s="227" t="s"/>
      <c r="V3615" s="227" t="s"/>
    </row>
    <row r="3616" spans="1:22" ht="22.5" customHeight="true">
      <c r="A3616" s="291">
        <v>6369</v>
      </c>
      <c r="B3616" s="292" t="s">
        <v>12161</v>
      </c>
      <c r="C3616" s="293" t="s">
        <v>12162</v>
      </c>
      <c r="D3616" s="197" t="s">
        <v>1980</v>
      </c>
      <c r="E3616" s="221" t="s">
        <v>11027</v>
      </c>
      <c r="F3616" s="279" t="s"/>
      <c r="G3616" s="223" t="s">
        <v>1977</v>
      </c>
      <c r="H3616" s="224" t="s"/>
      <c r="I3616" s="225" t="s"/>
      <c r="J3616" s="226" t="s"/>
      <c r="K3616" s="227" t="s"/>
      <c r="L3616" s="228" t="s"/>
      <c r="M3616" s="227" t="s"/>
      <c r="N3616" s="227" t="s"/>
      <c r="O3616" s="227" t="s"/>
      <c r="P3616" s="227" t="s"/>
      <c r="Q3616" s="227" t="s"/>
      <c r="R3616" s="227" t="s"/>
      <c r="S3616" s="227" t="s"/>
      <c r="T3616" s="227" t="s"/>
      <c r="U3616" s="227" t="s"/>
      <c r="V3616" s="227" t="s"/>
    </row>
    <row r="3617" spans="1:22" ht="22.5" customHeight="true">
      <c r="A3617" s="291">
        <v>6376</v>
      </c>
      <c r="B3617" s="292" t="s">
        <v>12163</v>
      </c>
      <c r="C3617" s="293" t="s">
        <v>12164</v>
      </c>
      <c r="D3617" s="197" t="s">
        <v>1980</v>
      </c>
      <c r="E3617" s="221" t="s">
        <v>11027</v>
      </c>
      <c r="F3617" s="279" t="s"/>
      <c r="G3617" s="223" t="s">
        <v>1977</v>
      </c>
      <c r="H3617" s="224" t="s"/>
      <c r="I3617" s="225" t="s"/>
      <c r="J3617" s="226" t="s"/>
      <c r="K3617" s="227" t="s"/>
      <c r="L3617" s="228" t="s"/>
      <c r="M3617" s="227" t="s"/>
      <c r="N3617" s="227" t="s"/>
      <c r="O3617" s="227" t="s"/>
      <c r="P3617" s="227" t="s"/>
      <c r="Q3617" s="227" t="s"/>
      <c r="R3617" s="227" t="s"/>
      <c r="S3617" s="227" t="s"/>
      <c r="T3617" s="227" t="s"/>
      <c r="U3617" s="227" t="s"/>
      <c r="V3617" s="227" t="s"/>
    </row>
    <row r="3618" spans="1:22" ht="22.5" customHeight="true">
      <c r="A3618" s="291">
        <v>6384</v>
      </c>
      <c r="B3618" s="292" t="s">
        <v>12165</v>
      </c>
      <c r="C3618" s="293" t="s">
        <v>12166</v>
      </c>
      <c r="D3618" s="197" t="s">
        <v>1980</v>
      </c>
      <c r="E3618" s="221" t="s">
        <v>11027</v>
      </c>
      <c r="F3618" s="279" t="s"/>
      <c r="G3618" s="223" t="s">
        <v>1977</v>
      </c>
      <c r="H3618" s="224" t="s"/>
      <c r="I3618" s="225" t="s"/>
      <c r="J3618" s="226" t="s"/>
      <c r="K3618" s="227" t="s"/>
      <c r="L3618" s="228" t="s"/>
      <c r="M3618" s="227" t="s"/>
      <c r="N3618" s="227" t="s"/>
      <c r="O3618" s="227" t="s"/>
      <c r="P3618" s="227" t="s"/>
      <c r="Q3618" s="227" t="s"/>
      <c r="R3618" s="227" t="s"/>
      <c r="S3618" s="227" t="s"/>
      <c r="T3618" s="227" t="s"/>
      <c r="U3618" s="227" t="s"/>
      <c r="V3618" s="227" t="s"/>
    </row>
    <row r="3619" spans="1:22" ht="22.5" customHeight="true">
      <c r="A3619" s="291">
        <v>6386</v>
      </c>
      <c r="B3619" s="292" t="s">
        <v>12167</v>
      </c>
      <c r="C3619" s="293" t="s">
        <v>12168</v>
      </c>
      <c r="D3619" s="197" t="s">
        <v>1980</v>
      </c>
      <c r="E3619" s="221" t="s">
        <v>11027</v>
      </c>
      <c r="F3619" s="279" t="s"/>
      <c r="G3619" s="223" t="s">
        <v>1977</v>
      </c>
      <c r="H3619" s="224" t="s"/>
      <c r="I3619" s="225" t="s"/>
      <c r="J3619" s="226" t="s"/>
      <c r="K3619" s="227" t="s"/>
      <c r="L3619" s="228" t="s"/>
      <c r="M3619" s="227" t="s"/>
      <c r="N3619" s="227" t="s"/>
      <c r="O3619" s="227" t="s"/>
      <c r="P3619" s="227" t="s"/>
      <c r="Q3619" s="227" t="s"/>
      <c r="R3619" s="227" t="s"/>
      <c r="S3619" s="227" t="s"/>
      <c r="T3619" s="227" t="s"/>
      <c r="U3619" s="227" t="s"/>
      <c r="V3619" s="227" t="s"/>
    </row>
    <row r="3620" spans="1:22" ht="22.5" customHeight="true">
      <c r="A3620" s="291">
        <v>6392</v>
      </c>
      <c r="B3620" s="292" t="s">
        <v>12169</v>
      </c>
      <c r="C3620" s="293" t="s">
        <v>12170</v>
      </c>
      <c r="D3620" s="197" t="s">
        <v>1980</v>
      </c>
      <c r="E3620" s="221" t="s">
        <v>11027</v>
      </c>
      <c r="F3620" s="279" t="s"/>
      <c r="G3620" s="223" t="s">
        <v>1977</v>
      </c>
      <c r="H3620" s="224" t="s"/>
      <c r="I3620" s="225" t="s"/>
      <c r="J3620" s="226" t="s"/>
      <c r="K3620" s="227" t="s"/>
      <c r="L3620" s="228" t="s"/>
      <c r="M3620" s="227" t="s"/>
      <c r="N3620" s="227" t="s"/>
      <c r="O3620" s="227" t="s"/>
      <c r="P3620" s="227" t="s"/>
      <c r="Q3620" s="227" t="s"/>
      <c r="R3620" s="227" t="s"/>
      <c r="S3620" s="227" t="s"/>
      <c r="T3620" s="227" t="s"/>
      <c r="U3620" s="227" t="s"/>
      <c r="V3620" s="227" t="s"/>
    </row>
    <row r="3621" spans="1:22" ht="22.5" customHeight="true">
      <c r="A3621" s="291">
        <v>6395</v>
      </c>
      <c r="B3621" s="292" t="s">
        <v>12171</v>
      </c>
      <c r="C3621" s="293" t="s">
        <v>12172</v>
      </c>
      <c r="D3621" s="197" t="s">
        <v>1980</v>
      </c>
      <c r="E3621" s="221" t="s">
        <v>11027</v>
      </c>
      <c r="F3621" s="279" t="s"/>
      <c r="G3621" s="223" t="s">
        <v>1977</v>
      </c>
      <c r="H3621" s="224" t="s"/>
      <c r="I3621" s="225" t="s"/>
      <c r="J3621" s="226" t="s"/>
      <c r="K3621" s="227" t="s"/>
      <c r="L3621" s="228" t="s"/>
      <c r="M3621" s="227" t="s"/>
      <c r="N3621" s="227" t="s"/>
      <c r="O3621" s="227" t="s"/>
      <c r="P3621" s="227" t="s"/>
      <c r="Q3621" s="227" t="s"/>
      <c r="R3621" s="227" t="s"/>
      <c r="S3621" s="227" t="s"/>
      <c r="T3621" s="227" t="s"/>
      <c r="U3621" s="227" t="s"/>
      <c r="V3621" s="227" t="s"/>
    </row>
    <row r="3622" spans="1:22" ht="22.5" customHeight="true">
      <c r="A3622" s="291">
        <v>6408</v>
      </c>
      <c r="B3622" s="292" t="s">
        <v>12173</v>
      </c>
      <c r="C3622" s="293" t="s">
        <v>12174</v>
      </c>
      <c r="D3622" s="197" t="s">
        <v>1980</v>
      </c>
      <c r="E3622" s="221" t="s">
        <v>11027</v>
      </c>
      <c r="F3622" s="279" t="s"/>
      <c r="G3622" s="223" t="s">
        <v>1977</v>
      </c>
      <c r="H3622" s="224" t="s"/>
      <c r="I3622" s="225" t="s"/>
      <c r="J3622" s="226" t="s"/>
      <c r="K3622" s="227" t="s"/>
      <c r="L3622" s="228" t="s"/>
      <c r="M3622" s="227" t="s"/>
      <c r="N3622" s="227" t="s"/>
      <c r="O3622" s="227" t="s"/>
      <c r="P3622" s="227" t="s"/>
      <c r="Q3622" s="227" t="s"/>
      <c r="R3622" s="227" t="s"/>
      <c r="S3622" s="227" t="s"/>
      <c r="T3622" s="227" t="s"/>
      <c r="U3622" s="227" t="s"/>
      <c r="V3622" s="227" t="s"/>
    </row>
    <row r="3623" spans="1:22" ht="22.5" customHeight="true">
      <c r="A3623" s="291">
        <v>6410</v>
      </c>
      <c r="B3623" s="292" t="s">
        <v>12175</v>
      </c>
      <c r="C3623" s="293" t="s">
        <v>12176</v>
      </c>
      <c r="D3623" s="197" t="s">
        <v>1980</v>
      </c>
      <c r="E3623" s="221" t="s">
        <v>11027</v>
      </c>
      <c r="F3623" s="279" t="s"/>
      <c r="G3623" s="223" t="s">
        <v>1977</v>
      </c>
      <c r="H3623" s="224" t="s"/>
      <c r="I3623" s="225" t="s"/>
      <c r="J3623" s="226" t="s"/>
      <c r="K3623" s="227" t="s"/>
      <c r="L3623" s="228" t="s"/>
      <c r="M3623" s="227" t="s"/>
      <c r="N3623" s="227" t="s"/>
      <c r="O3623" s="227" t="s"/>
      <c r="P3623" s="227" t="s"/>
      <c r="Q3623" s="227" t="s"/>
      <c r="R3623" s="227" t="s"/>
      <c r="S3623" s="227" t="s"/>
      <c r="T3623" s="227" t="s"/>
      <c r="U3623" s="227" t="s"/>
      <c r="V3623" s="227" t="s"/>
    </row>
    <row r="3624" spans="1:22" ht="22.5" customHeight="true">
      <c r="A3624" s="291">
        <v>6441</v>
      </c>
      <c r="B3624" s="292" t="s">
        <v>12177</v>
      </c>
      <c r="C3624" s="293" t="s">
        <v>12178</v>
      </c>
      <c r="D3624" s="197" t="s">
        <v>1980</v>
      </c>
      <c r="E3624" s="221" t="s">
        <v>11027</v>
      </c>
      <c r="F3624" s="279" t="s"/>
      <c r="G3624" s="223" t="s">
        <v>1977</v>
      </c>
      <c r="H3624" s="224" t="s"/>
      <c r="I3624" s="225" t="s"/>
      <c r="J3624" s="226" t="s"/>
      <c r="K3624" s="227" t="s"/>
      <c r="L3624" s="228" t="s"/>
      <c r="M3624" s="227" t="s"/>
      <c r="N3624" s="227" t="s"/>
      <c r="O3624" s="227" t="s"/>
      <c r="P3624" s="227" t="s"/>
      <c r="Q3624" s="227" t="s"/>
      <c r="R3624" s="227" t="s"/>
      <c r="S3624" s="227" t="s"/>
      <c r="T3624" s="227" t="s"/>
      <c r="U3624" s="227" t="s"/>
      <c r="V3624" s="227" t="s"/>
    </row>
    <row r="3625" spans="1:22" ht="22.5" customHeight="true">
      <c r="A3625" s="291">
        <v>6442</v>
      </c>
      <c r="B3625" s="292" t="s">
        <v>12179</v>
      </c>
      <c r="C3625" s="293" t="s">
        <v>12180</v>
      </c>
      <c r="D3625" s="197" t="s">
        <v>1980</v>
      </c>
      <c r="E3625" s="221" t="s">
        <v>11027</v>
      </c>
      <c r="F3625" s="279" t="s"/>
      <c r="G3625" s="223" t="s">
        <v>1977</v>
      </c>
      <c r="H3625" s="224" t="s"/>
      <c r="I3625" s="225" t="s"/>
      <c r="J3625" s="226" t="s"/>
      <c r="K3625" s="227" t="s"/>
      <c r="L3625" s="228" t="s"/>
      <c r="M3625" s="227" t="s"/>
      <c r="N3625" s="227" t="s"/>
      <c r="O3625" s="227" t="s"/>
      <c r="P3625" s="227" t="s"/>
      <c r="Q3625" s="227" t="s"/>
      <c r="R3625" s="227" t="s"/>
      <c r="S3625" s="227" t="s"/>
      <c r="T3625" s="227" t="s"/>
      <c r="U3625" s="227" t="s"/>
      <c r="V3625" s="227" t="s"/>
    </row>
    <row r="3626" spans="1:22" ht="22.5" customHeight="true">
      <c r="A3626" s="291">
        <v>6445</v>
      </c>
      <c r="B3626" s="292" t="s">
        <v>1128</v>
      </c>
      <c r="C3626" s="293" t="s">
        <v>1129</v>
      </c>
      <c r="D3626" s="197" t="s">
        <v>1980</v>
      </c>
      <c r="E3626" s="221" t="s">
        <v>11027</v>
      </c>
      <c r="F3626" s="279" t="s"/>
      <c r="G3626" s="223" t="s">
        <v>1977</v>
      </c>
      <c r="H3626" s="224" t="s"/>
      <c r="I3626" s="225" t="s">
        <v>1114</v>
      </c>
      <c r="J3626" s="226" t="s">
        <v>1114</v>
      </c>
      <c r="K3626" s="227" t="s">
        <v>1115</v>
      </c>
      <c r="L3626" s="228" t="s"/>
      <c r="M3626" s="227" t="s"/>
      <c r="N3626" s="297" t="s">
        <v>25389</v>
      </c>
      <c r="O3626" s="227" t="s"/>
      <c r="P3626" s="227" t="s"/>
      <c r="Q3626" s="227" t="s"/>
      <c r="R3626" s="227" t="s"/>
      <c r="S3626" s="227" t="s"/>
      <c r="T3626" s="227" t="s"/>
      <c r="U3626" s="227" t="s"/>
      <c r="V3626" s="227" t="s"/>
    </row>
    <row r="3627" spans="1:22" ht="22.5" customHeight="true">
      <c r="A3627" s="291">
        <v>6457</v>
      </c>
      <c r="B3627" s="292" t="s">
        <v>12181</v>
      </c>
      <c r="C3627" s="293" t="s">
        <v>12182</v>
      </c>
      <c r="D3627" s="197" t="s">
        <v>1980</v>
      </c>
      <c r="E3627" s="221" t="s">
        <v>11027</v>
      </c>
      <c r="F3627" s="279" t="s"/>
      <c r="G3627" s="223" t="s">
        <v>1977</v>
      </c>
      <c r="H3627" s="224" t="s"/>
      <c r="I3627" s="225" t="s"/>
      <c r="J3627" s="226" t="s"/>
      <c r="K3627" s="227" t="s"/>
      <c r="L3627" s="228" t="s"/>
      <c r="M3627" s="227" t="s"/>
      <c r="N3627" s="227" t="s"/>
      <c r="O3627" s="227" t="s"/>
      <c r="P3627" s="227" t="s"/>
      <c r="Q3627" s="227" t="s"/>
      <c r="R3627" s="227" t="s"/>
      <c r="S3627" s="227" t="s"/>
      <c r="T3627" s="227" t="s"/>
      <c r="U3627" s="227" t="s"/>
      <c r="V3627" s="227" t="s"/>
    </row>
    <row r="3628" spans="1:22" ht="22.5" customHeight="true">
      <c r="A3628" s="291">
        <v>6458</v>
      </c>
      <c r="B3628" s="292" t="s">
        <v>12183</v>
      </c>
      <c r="C3628" s="293" t="s">
        <v>12184</v>
      </c>
      <c r="D3628" s="197" t="s">
        <v>1980</v>
      </c>
      <c r="E3628" s="221" t="s">
        <v>11027</v>
      </c>
      <c r="F3628" s="279" t="s"/>
      <c r="G3628" s="223" t="s">
        <v>1977</v>
      </c>
      <c r="H3628" s="224" t="s"/>
      <c r="I3628" s="225" t="s"/>
      <c r="J3628" s="226" t="s"/>
      <c r="K3628" s="227" t="s"/>
      <c r="L3628" s="228" t="s"/>
      <c r="M3628" s="227" t="s"/>
      <c r="N3628" s="227" t="s"/>
      <c r="O3628" s="227" t="s"/>
      <c r="P3628" s="227" t="s"/>
      <c r="Q3628" s="227" t="s"/>
      <c r="R3628" s="227" t="s"/>
      <c r="S3628" s="227" t="s"/>
      <c r="T3628" s="227" t="s"/>
      <c r="U3628" s="227" t="s"/>
      <c r="V3628" s="227" t="s"/>
    </row>
    <row r="3629" spans="1:22" ht="22.5" customHeight="true">
      <c r="A3629" s="291">
        <v>6465</v>
      </c>
      <c r="B3629" s="292" t="s">
        <v>12185</v>
      </c>
      <c r="C3629" s="293" t="s">
        <v>12186</v>
      </c>
      <c r="D3629" s="197" t="s">
        <v>1980</v>
      </c>
      <c r="E3629" s="221" t="s">
        <v>11027</v>
      </c>
      <c r="F3629" s="279" t="s"/>
      <c r="G3629" s="223" t="s">
        <v>1977</v>
      </c>
      <c r="H3629" s="224" t="s"/>
      <c r="I3629" s="225" t="s"/>
      <c r="J3629" s="226" t="s"/>
      <c r="K3629" s="227" t="s"/>
      <c r="L3629" s="228" t="s"/>
      <c r="M3629" s="227" t="s"/>
      <c r="N3629" s="227" t="s"/>
      <c r="O3629" s="227" t="s"/>
      <c r="P3629" s="227" t="s"/>
      <c r="Q3629" s="227" t="s"/>
      <c r="R3629" s="227" t="s"/>
      <c r="S3629" s="227" t="s"/>
      <c r="T3629" s="227" t="s"/>
      <c r="U3629" s="227" t="s"/>
      <c r="V3629" s="227" t="s"/>
    </row>
    <row r="3630" spans="1:22" ht="22.5" customHeight="true">
      <c r="A3630" s="291">
        <v>6467</v>
      </c>
      <c r="B3630" s="292" t="s">
        <v>12187</v>
      </c>
      <c r="C3630" s="293" t="s">
        <v>12188</v>
      </c>
      <c r="D3630" s="197" t="s">
        <v>1980</v>
      </c>
      <c r="E3630" s="221" t="s">
        <v>11027</v>
      </c>
      <c r="F3630" s="279" t="s"/>
      <c r="G3630" s="223" t="s">
        <v>1977</v>
      </c>
      <c r="H3630" s="224" t="s"/>
      <c r="I3630" s="225" t="s"/>
      <c r="J3630" s="226" t="s"/>
      <c r="K3630" s="227" t="s"/>
      <c r="L3630" s="228" t="s"/>
      <c r="M3630" s="227" t="s"/>
      <c r="N3630" s="227" t="s"/>
      <c r="O3630" s="227" t="s"/>
      <c r="P3630" s="227" t="s"/>
      <c r="Q3630" s="227" t="s"/>
      <c r="R3630" s="227" t="s"/>
      <c r="S3630" s="227" t="s"/>
      <c r="T3630" s="227" t="s"/>
      <c r="U3630" s="227" t="s"/>
      <c r="V3630" s="227" t="s"/>
    </row>
    <row r="3631" spans="1:22" ht="22.5" customHeight="true">
      <c r="A3631" s="291">
        <v>6468</v>
      </c>
      <c r="B3631" s="292" t="s">
        <v>12189</v>
      </c>
      <c r="C3631" s="293" t="s">
        <v>12190</v>
      </c>
      <c r="D3631" s="197" t="s">
        <v>1980</v>
      </c>
      <c r="E3631" s="221" t="s">
        <v>11027</v>
      </c>
      <c r="F3631" s="279" t="s"/>
      <c r="G3631" s="223" t="s">
        <v>1977</v>
      </c>
      <c r="H3631" s="224" t="s"/>
      <c r="I3631" s="225" t="s"/>
      <c r="J3631" s="226" t="s"/>
      <c r="K3631" s="227" t="s"/>
      <c r="L3631" s="228" t="s"/>
      <c r="M3631" s="227" t="s"/>
      <c r="N3631" s="227" t="s"/>
      <c r="O3631" s="227" t="s"/>
      <c r="P3631" s="227" t="s"/>
      <c r="Q3631" s="227" t="s"/>
      <c r="R3631" s="227" t="s"/>
      <c r="S3631" s="227" t="s"/>
      <c r="T3631" s="227" t="s"/>
      <c r="U3631" s="227" t="s"/>
      <c r="V3631" s="227" t="s"/>
    </row>
    <row r="3632" spans="1:22" ht="22.5" customHeight="true">
      <c r="A3632" s="291">
        <v>6478</v>
      </c>
      <c r="B3632" s="292" t="s">
        <v>12191</v>
      </c>
      <c r="C3632" s="293" t="s">
        <v>12192</v>
      </c>
      <c r="D3632" s="197" t="s">
        <v>1980</v>
      </c>
      <c r="E3632" s="221" t="s">
        <v>11027</v>
      </c>
      <c r="F3632" s="279" t="s"/>
      <c r="G3632" s="223" t="s">
        <v>1977</v>
      </c>
      <c r="H3632" s="224" t="s"/>
      <c r="I3632" s="225" t="s"/>
      <c r="J3632" s="226" t="s"/>
      <c r="K3632" s="227" t="s"/>
      <c r="L3632" s="228" t="s"/>
      <c r="M3632" s="227" t="s"/>
      <c r="N3632" s="227" t="s"/>
      <c r="O3632" s="227" t="s"/>
      <c r="P3632" s="227" t="s"/>
      <c r="Q3632" s="227" t="s"/>
      <c r="R3632" s="227" t="s"/>
      <c r="S3632" s="227" t="s"/>
      <c r="T3632" s="227" t="s"/>
      <c r="U3632" s="227" t="s"/>
      <c r="V3632" s="227" t="s"/>
    </row>
    <row r="3633" spans="1:22" ht="22.5" customHeight="true">
      <c r="A3633" s="291">
        <v>6490</v>
      </c>
      <c r="B3633" s="292" t="s">
        <v>12193</v>
      </c>
      <c r="C3633" s="293" t="s">
        <v>12194</v>
      </c>
      <c r="D3633" s="197" t="s">
        <v>1980</v>
      </c>
      <c r="E3633" s="221" t="s">
        <v>11027</v>
      </c>
      <c r="F3633" s="279" t="s"/>
      <c r="G3633" s="223" t="s">
        <v>1977</v>
      </c>
      <c r="H3633" s="224" t="s"/>
      <c r="I3633" s="225" t="s"/>
      <c r="J3633" s="226" t="s"/>
      <c r="K3633" s="227" t="s"/>
      <c r="L3633" s="228" t="s"/>
      <c r="M3633" s="227" t="s"/>
      <c r="N3633" s="227" t="s"/>
      <c r="O3633" s="227" t="s"/>
      <c r="P3633" s="227" t="s"/>
      <c r="Q3633" s="227" t="s"/>
      <c r="R3633" s="227" t="s"/>
      <c r="S3633" s="227" t="s"/>
      <c r="T3633" s="227" t="s"/>
      <c r="U3633" s="227" t="s"/>
      <c r="V3633" s="227" t="s"/>
    </row>
    <row r="3634" spans="1:22" ht="22.5" customHeight="true">
      <c r="A3634" s="291">
        <v>6491</v>
      </c>
      <c r="B3634" s="292" t="s">
        <v>12195</v>
      </c>
      <c r="C3634" s="293" t="s">
        <v>12196</v>
      </c>
      <c r="D3634" s="197" t="s">
        <v>1980</v>
      </c>
      <c r="E3634" s="221" t="s">
        <v>11027</v>
      </c>
      <c r="F3634" s="279" t="s"/>
      <c r="G3634" s="223" t="s">
        <v>1977</v>
      </c>
      <c r="H3634" s="224" t="s"/>
      <c r="I3634" s="225" t="s"/>
      <c r="J3634" s="226" t="s"/>
      <c r="K3634" s="227" t="s"/>
      <c r="L3634" s="228" t="s"/>
      <c r="M3634" s="227" t="s"/>
      <c r="N3634" s="227" t="s"/>
      <c r="O3634" s="227" t="s"/>
      <c r="P3634" s="227" t="s"/>
      <c r="Q3634" s="227" t="s"/>
      <c r="R3634" s="227" t="s"/>
      <c r="S3634" s="227" t="s"/>
      <c r="T3634" s="227" t="s"/>
      <c r="U3634" s="227" t="s"/>
      <c r="V3634" s="227" t="s"/>
    </row>
    <row r="3635" spans="1:22" ht="22.5" customHeight="true">
      <c r="A3635" s="291">
        <v>6520</v>
      </c>
      <c r="B3635" s="292" t="s">
        <v>12197</v>
      </c>
      <c r="C3635" s="293" t="s">
        <v>12198</v>
      </c>
      <c r="D3635" s="197" t="s">
        <v>1980</v>
      </c>
      <c r="E3635" s="221" t="s">
        <v>11027</v>
      </c>
      <c r="F3635" s="279" t="s"/>
      <c r="G3635" s="223" t="s">
        <v>1977</v>
      </c>
      <c r="H3635" s="224" t="s"/>
      <c r="I3635" s="225" t="s"/>
      <c r="J3635" s="226" t="s"/>
      <c r="K3635" s="227" t="s"/>
      <c r="L3635" s="228" t="s"/>
      <c r="M3635" s="227" t="s"/>
      <c r="N3635" s="227" t="s"/>
      <c r="O3635" s="227" t="s"/>
      <c r="P3635" s="227" t="s"/>
      <c r="Q3635" s="227" t="s"/>
      <c r="R3635" s="227" t="s"/>
      <c r="S3635" s="227" t="s"/>
      <c r="T3635" s="227" t="s"/>
      <c r="U3635" s="227" t="s"/>
      <c r="V3635" s="227" t="s"/>
    </row>
    <row r="3636" spans="1:22" ht="22.5" customHeight="true">
      <c r="A3636" s="291">
        <v>6521</v>
      </c>
      <c r="B3636" s="292" t="s">
        <v>12199</v>
      </c>
      <c r="C3636" s="293" t="s">
        <v>12200</v>
      </c>
      <c r="D3636" s="197" t="s">
        <v>1980</v>
      </c>
      <c r="E3636" s="221" t="s">
        <v>11027</v>
      </c>
      <c r="F3636" s="279" t="s"/>
      <c r="G3636" s="223" t="s">
        <v>1977</v>
      </c>
      <c r="H3636" s="224" t="s"/>
      <c r="I3636" s="225" t="s"/>
      <c r="J3636" s="226" t="s"/>
      <c r="K3636" s="227" t="s"/>
      <c r="L3636" s="228" t="s"/>
      <c r="M3636" s="227" t="s"/>
      <c r="N3636" s="227" t="s"/>
      <c r="O3636" s="227" t="s"/>
      <c r="P3636" s="227" t="s"/>
      <c r="Q3636" s="227" t="s"/>
      <c r="R3636" s="227" t="s"/>
      <c r="S3636" s="227" t="s"/>
      <c r="T3636" s="227" t="s"/>
      <c r="U3636" s="227" t="s"/>
      <c r="V3636" s="227" t="s"/>
    </row>
    <row r="3637" spans="1:22" ht="22.5" customHeight="true">
      <c r="A3637" s="291">
        <v>6524</v>
      </c>
      <c r="B3637" s="292" t="s">
        <v>12201</v>
      </c>
      <c r="C3637" s="293" t="s">
        <v>12202</v>
      </c>
      <c r="D3637" s="197" t="s">
        <v>1980</v>
      </c>
      <c r="E3637" s="221" t="s">
        <v>11027</v>
      </c>
      <c r="F3637" s="279" t="s"/>
      <c r="G3637" s="223" t="s">
        <v>1977</v>
      </c>
      <c r="H3637" s="224" t="s"/>
      <c r="I3637" s="225" t="s"/>
      <c r="J3637" s="226" t="s"/>
      <c r="K3637" s="227" t="s"/>
      <c r="L3637" s="228" t="s"/>
      <c r="M3637" s="227" t="s"/>
      <c r="N3637" s="227" t="s"/>
      <c r="O3637" s="227" t="s"/>
      <c r="P3637" s="227" t="s"/>
      <c r="Q3637" s="227" t="s"/>
      <c r="R3637" s="227" t="s"/>
      <c r="S3637" s="227" t="s"/>
      <c r="T3637" s="227" t="s"/>
      <c r="U3637" s="227" t="s"/>
      <c r="V3637" s="227" t="s"/>
    </row>
    <row r="3638" spans="1:22" ht="22.5" customHeight="true">
      <c r="A3638" s="291">
        <v>6525</v>
      </c>
      <c r="B3638" s="292" t="s">
        <v>12203</v>
      </c>
      <c r="C3638" s="293" t="s">
        <v>12204</v>
      </c>
      <c r="D3638" s="197" t="s">
        <v>1980</v>
      </c>
      <c r="E3638" s="221" t="s">
        <v>11027</v>
      </c>
      <c r="F3638" s="279" t="s"/>
      <c r="G3638" s="223" t="s">
        <v>1977</v>
      </c>
      <c r="H3638" s="224" t="s"/>
      <c r="I3638" s="225" t="s"/>
      <c r="J3638" s="226" t="s"/>
      <c r="K3638" s="227" t="s"/>
      <c r="L3638" s="228" t="s"/>
      <c r="M3638" s="227" t="s"/>
      <c r="N3638" s="227" t="s"/>
      <c r="O3638" s="227" t="s"/>
      <c r="P3638" s="227" t="s"/>
      <c r="Q3638" s="227" t="s"/>
      <c r="R3638" s="227" t="s"/>
      <c r="S3638" s="227" t="s"/>
      <c r="T3638" s="227" t="s"/>
      <c r="U3638" s="227" t="s"/>
      <c r="V3638" s="227" t="s"/>
    </row>
    <row r="3639" spans="1:22" ht="22.5" customHeight="true">
      <c r="A3639" s="291">
        <v>6543</v>
      </c>
      <c r="B3639" s="292" t="s">
        <v>12205</v>
      </c>
      <c r="C3639" s="293" t="s">
        <v>12206</v>
      </c>
      <c r="D3639" s="197" t="s">
        <v>1980</v>
      </c>
      <c r="E3639" s="221" t="s">
        <v>11027</v>
      </c>
      <c r="F3639" s="279" t="s"/>
      <c r="G3639" s="223" t="s">
        <v>1977</v>
      </c>
      <c r="H3639" s="224" t="s"/>
      <c r="I3639" s="225" t="s"/>
      <c r="J3639" s="226" t="s"/>
      <c r="K3639" s="227" t="s"/>
      <c r="L3639" s="228" t="s"/>
      <c r="M3639" s="227" t="s"/>
      <c r="N3639" s="227" t="s"/>
      <c r="O3639" s="227" t="s"/>
      <c r="P3639" s="227" t="s"/>
      <c r="Q3639" s="227" t="s"/>
      <c r="R3639" s="227" t="s"/>
      <c r="S3639" s="227" t="s"/>
      <c r="T3639" s="227" t="s"/>
      <c r="U3639" s="227" t="s"/>
      <c r="V3639" s="227" t="s"/>
    </row>
    <row r="3640" spans="1:22" ht="22.5" customHeight="true">
      <c r="A3640" s="291">
        <v>6549</v>
      </c>
      <c r="B3640" s="292" t="s">
        <v>12207</v>
      </c>
      <c r="C3640" s="293" t="s">
        <v>12208</v>
      </c>
      <c r="D3640" s="197" t="s">
        <v>1980</v>
      </c>
      <c r="E3640" s="221" t="s">
        <v>11027</v>
      </c>
      <c r="F3640" s="279" t="s"/>
      <c r="G3640" s="223" t="s">
        <v>1977</v>
      </c>
      <c r="H3640" s="224" t="s"/>
      <c r="I3640" s="225" t="s"/>
      <c r="J3640" s="226" t="s"/>
      <c r="K3640" s="227" t="s"/>
      <c r="L3640" s="228" t="s"/>
      <c r="M3640" s="227" t="s"/>
      <c r="N3640" s="227" t="s"/>
      <c r="O3640" s="227" t="s"/>
      <c r="P3640" s="227" t="s"/>
      <c r="Q3640" s="227" t="s"/>
      <c r="R3640" s="227" t="s"/>
      <c r="S3640" s="227" t="s"/>
      <c r="T3640" s="227" t="s"/>
      <c r="U3640" s="227" t="s"/>
      <c r="V3640" s="227" t="s"/>
    </row>
    <row r="3641" spans="1:22" ht="22.5" customHeight="true">
      <c r="A3641" s="291">
        <v>6591</v>
      </c>
      <c r="B3641" s="292" t="s">
        <v>12209</v>
      </c>
      <c r="C3641" s="293" t="s">
        <v>12210</v>
      </c>
      <c r="D3641" s="197" t="s">
        <v>1980</v>
      </c>
      <c r="E3641" s="221" t="s">
        <v>11027</v>
      </c>
      <c r="F3641" s="279" t="s"/>
      <c r="G3641" s="223" t="s">
        <v>1977</v>
      </c>
      <c r="H3641" s="224" t="s"/>
      <c r="I3641" s="225" t="s"/>
      <c r="J3641" s="226" t="s"/>
      <c r="K3641" s="227" t="s"/>
      <c r="L3641" s="228" t="s"/>
      <c r="M3641" s="227" t="s"/>
      <c r="N3641" s="227" t="s"/>
      <c r="O3641" s="227" t="s"/>
      <c r="P3641" s="227" t="s"/>
      <c r="Q3641" s="227" t="s"/>
      <c r="R3641" s="227" t="s"/>
      <c r="S3641" s="227" t="s"/>
      <c r="T3641" s="227" t="s"/>
      <c r="U3641" s="227" t="s"/>
      <c r="V3641" s="227" t="s"/>
    </row>
    <row r="3642" spans="1:22" ht="22.5" customHeight="true">
      <c r="A3642" s="291">
        <v>6594</v>
      </c>
      <c r="B3642" s="292" t="s">
        <v>12211</v>
      </c>
      <c r="C3642" s="293" t="s">
        <v>12212</v>
      </c>
      <c r="D3642" s="197" t="s">
        <v>1980</v>
      </c>
      <c r="E3642" s="221" t="s">
        <v>11027</v>
      </c>
      <c r="F3642" s="279" t="s"/>
      <c r="G3642" s="223" t="s">
        <v>1977</v>
      </c>
      <c r="H3642" s="224" t="s"/>
      <c r="I3642" s="225" t="s"/>
      <c r="J3642" s="226" t="s"/>
      <c r="K3642" s="227" t="s"/>
      <c r="L3642" s="228" t="s"/>
      <c r="M3642" s="227" t="s"/>
      <c r="N3642" s="227" t="s"/>
      <c r="O3642" s="227" t="s"/>
      <c r="P3642" s="227" t="s"/>
      <c r="Q3642" s="227" t="s"/>
      <c r="R3642" s="227" t="s"/>
      <c r="S3642" s="227" t="s"/>
      <c r="T3642" s="227" t="s"/>
      <c r="U3642" s="227" t="s"/>
      <c r="V3642" s="227" t="s"/>
    </row>
    <row r="3643" spans="1:22" ht="22.5" customHeight="true">
      <c r="A3643" s="291">
        <v>6612</v>
      </c>
      <c r="B3643" s="292" t="s">
        <v>12213</v>
      </c>
      <c r="C3643" s="293" t="s">
        <v>12214</v>
      </c>
      <c r="D3643" s="197" t="s">
        <v>1980</v>
      </c>
      <c r="E3643" s="221" t="s">
        <v>11027</v>
      </c>
      <c r="F3643" s="279" t="s"/>
      <c r="G3643" s="223" t="s">
        <v>1977</v>
      </c>
      <c r="H3643" s="224" t="s"/>
      <c r="I3643" s="225" t="s"/>
      <c r="J3643" s="226" t="s"/>
      <c r="K3643" s="227" t="s"/>
      <c r="L3643" s="228" t="s"/>
      <c r="M3643" s="227" t="s"/>
      <c r="N3643" s="227" t="s"/>
      <c r="O3643" s="227" t="s"/>
      <c r="P3643" s="227" t="s"/>
      <c r="Q3643" s="227" t="s"/>
      <c r="R3643" s="227" t="s"/>
      <c r="S3643" s="227" t="s"/>
      <c r="T3643" s="227" t="s"/>
      <c r="U3643" s="227" t="s"/>
      <c r="V3643" s="227" t="s"/>
    </row>
    <row r="3644" spans="1:22" ht="22.5" customHeight="true">
      <c r="A3644" s="291">
        <v>6614</v>
      </c>
      <c r="B3644" s="292" t="s">
        <v>12215</v>
      </c>
      <c r="C3644" s="293" t="s">
        <v>12216</v>
      </c>
      <c r="D3644" s="197" t="s">
        <v>1980</v>
      </c>
      <c r="E3644" s="221" t="s">
        <v>11027</v>
      </c>
      <c r="F3644" s="279" t="s"/>
      <c r="G3644" s="223" t="s">
        <v>1977</v>
      </c>
      <c r="H3644" s="224" t="s"/>
      <c r="I3644" s="225" t="s"/>
      <c r="J3644" s="226" t="s"/>
      <c r="K3644" s="227" t="s"/>
      <c r="L3644" s="228" t="s"/>
      <c r="M3644" s="227" t="s"/>
      <c r="N3644" s="227" t="s"/>
      <c r="O3644" s="227" t="s"/>
      <c r="P3644" s="227" t="s"/>
      <c r="Q3644" s="227" t="s"/>
      <c r="R3644" s="227" t="s"/>
      <c r="S3644" s="227" t="s"/>
      <c r="T3644" s="227" t="s"/>
      <c r="U3644" s="227" t="s"/>
      <c r="V3644" s="227" t="s"/>
    </row>
    <row r="3645" spans="1:22" ht="22.5" customHeight="true">
      <c r="A3645" s="291">
        <v>6632</v>
      </c>
      <c r="B3645" s="292" t="s">
        <v>12217</v>
      </c>
      <c r="C3645" s="293" t="s">
        <v>12218</v>
      </c>
      <c r="D3645" s="197" t="s">
        <v>1980</v>
      </c>
      <c r="E3645" s="221" t="s">
        <v>11027</v>
      </c>
      <c r="F3645" s="279" t="s"/>
      <c r="G3645" s="223" t="s">
        <v>1977</v>
      </c>
      <c r="H3645" s="224" t="s"/>
      <c r="I3645" s="225" t="s"/>
      <c r="J3645" s="226" t="s"/>
      <c r="K3645" s="227" t="s"/>
      <c r="L3645" s="228" t="s"/>
      <c r="M3645" s="227" t="s"/>
      <c r="N3645" s="227" t="s"/>
      <c r="O3645" s="227" t="s"/>
      <c r="P3645" s="227" t="s"/>
      <c r="Q3645" s="227" t="s"/>
      <c r="R3645" s="227" t="s"/>
      <c r="S3645" s="227" t="s"/>
      <c r="T3645" s="227" t="s"/>
      <c r="U3645" s="227" t="s"/>
      <c r="V3645" s="227" t="s"/>
    </row>
    <row r="3646" spans="1:22" ht="22.5" customHeight="true">
      <c r="A3646" s="291">
        <v>6633</v>
      </c>
      <c r="B3646" s="292" t="s">
        <v>12219</v>
      </c>
      <c r="C3646" s="293" t="s">
        <v>12220</v>
      </c>
      <c r="D3646" s="197" t="s">
        <v>1980</v>
      </c>
      <c r="E3646" s="221" t="s">
        <v>11027</v>
      </c>
      <c r="F3646" s="279" t="s"/>
      <c r="G3646" s="223" t="s">
        <v>1977</v>
      </c>
      <c r="H3646" s="224" t="s"/>
      <c r="I3646" s="225" t="s"/>
      <c r="J3646" s="226" t="s"/>
      <c r="K3646" s="227" t="s"/>
      <c r="L3646" s="228" t="s"/>
      <c r="M3646" s="227" t="s"/>
      <c r="N3646" s="227" t="s"/>
      <c r="O3646" s="227" t="s"/>
      <c r="P3646" s="227" t="s"/>
      <c r="Q3646" s="227" t="s"/>
      <c r="R3646" s="227" t="s"/>
      <c r="S3646" s="227" t="s"/>
      <c r="T3646" s="227" t="s"/>
      <c r="U3646" s="227" t="s"/>
      <c r="V3646" s="227" t="s"/>
    </row>
    <row r="3647" spans="1:22" ht="22.5" customHeight="true">
      <c r="A3647" s="291">
        <v>6637</v>
      </c>
      <c r="B3647" s="292" t="s">
        <v>12221</v>
      </c>
      <c r="C3647" s="293" t="s">
        <v>12222</v>
      </c>
      <c r="D3647" s="197" t="s">
        <v>1980</v>
      </c>
      <c r="E3647" s="221" t="s">
        <v>11027</v>
      </c>
      <c r="F3647" s="279" t="s"/>
      <c r="G3647" s="223" t="s">
        <v>1977</v>
      </c>
      <c r="H3647" s="224" t="s"/>
      <c r="I3647" s="225" t="s"/>
      <c r="J3647" s="226" t="s"/>
      <c r="K3647" s="227" t="s"/>
      <c r="L3647" s="228" t="s"/>
      <c r="M3647" s="227" t="s"/>
      <c r="N3647" s="227" t="s"/>
      <c r="O3647" s="227" t="s"/>
      <c r="P3647" s="227" t="s"/>
      <c r="Q3647" s="227" t="s"/>
      <c r="R3647" s="227" t="s"/>
      <c r="S3647" s="227" t="s"/>
      <c r="T3647" s="227" t="s"/>
      <c r="U3647" s="227" t="s"/>
      <c r="V3647" s="227" t="s"/>
    </row>
    <row r="3648" spans="1:22" ht="22.5" customHeight="true">
      <c r="A3648" s="291">
        <v>6638</v>
      </c>
      <c r="B3648" s="292" t="s">
        <v>12223</v>
      </c>
      <c r="C3648" s="293" t="s">
        <v>12224</v>
      </c>
      <c r="D3648" s="197" t="s">
        <v>1980</v>
      </c>
      <c r="E3648" s="221" t="s">
        <v>11027</v>
      </c>
      <c r="F3648" s="279" t="s"/>
      <c r="G3648" s="223" t="s">
        <v>1977</v>
      </c>
      <c r="H3648" s="224" t="s"/>
      <c r="I3648" s="225" t="s"/>
      <c r="J3648" s="226" t="s"/>
      <c r="K3648" s="227" t="s"/>
      <c r="L3648" s="228" t="s"/>
      <c r="M3648" s="227" t="s"/>
      <c r="N3648" s="227" t="s"/>
      <c r="O3648" s="227" t="s"/>
      <c r="P3648" s="227" t="s"/>
      <c r="Q3648" s="227" t="s"/>
      <c r="R3648" s="227" t="s"/>
      <c r="S3648" s="227" t="s"/>
      <c r="T3648" s="227" t="s"/>
      <c r="U3648" s="227" t="s"/>
      <c r="V3648" s="227" t="s"/>
    </row>
    <row r="3649" spans="1:22" ht="22.5" customHeight="true">
      <c r="A3649" s="291">
        <v>6643</v>
      </c>
      <c r="B3649" s="292" t="s">
        <v>12225</v>
      </c>
      <c r="C3649" s="293" t="s">
        <v>12226</v>
      </c>
      <c r="D3649" s="197" t="s">
        <v>1980</v>
      </c>
      <c r="E3649" s="221" t="s">
        <v>11027</v>
      </c>
      <c r="F3649" s="279" t="s"/>
      <c r="G3649" s="223" t="s">
        <v>1977</v>
      </c>
      <c r="H3649" s="224" t="s"/>
      <c r="I3649" s="225" t="s"/>
      <c r="J3649" s="226" t="s"/>
      <c r="K3649" s="227" t="s"/>
      <c r="L3649" s="228" t="s"/>
      <c r="M3649" s="227" t="s"/>
      <c r="N3649" s="227" t="s"/>
      <c r="O3649" s="227" t="s"/>
      <c r="P3649" s="227" t="s"/>
      <c r="Q3649" s="227" t="s"/>
      <c r="R3649" s="227" t="s"/>
      <c r="S3649" s="227" t="s"/>
      <c r="T3649" s="227" t="s"/>
      <c r="U3649" s="227" t="s"/>
      <c r="V3649" s="227" t="s"/>
    </row>
    <row r="3650" spans="1:22" ht="22.5" customHeight="true">
      <c r="A3650" s="291">
        <v>6645</v>
      </c>
      <c r="B3650" s="292" t="s">
        <v>12227</v>
      </c>
      <c r="C3650" s="293" t="s">
        <v>12228</v>
      </c>
      <c r="D3650" s="197" t="s">
        <v>1980</v>
      </c>
      <c r="E3650" s="221" t="s">
        <v>11027</v>
      </c>
      <c r="F3650" s="279" t="s"/>
      <c r="G3650" s="223" t="s">
        <v>1977</v>
      </c>
      <c r="H3650" s="224" t="s"/>
      <c r="I3650" s="225" t="s"/>
      <c r="J3650" s="226" t="s"/>
      <c r="K3650" s="227" t="s"/>
      <c r="L3650" s="228" t="s"/>
      <c r="M3650" s="227" t="s"/>
      <c r="N3650" s="227" t="s"/>
      <c r="O3650" s="227" t="s"/>
      <c r="P3650" s="227" t="s"/>
      <c r="Q3650" s="227" t="s"/>
      <c r="R3650" s="227" t="s"/>
      <c r="S3650" s="227" t="s"/>
      <c r="T3650" s="227" t="s"/>
      <c r="U3650" s="227" t="s"/>
      <c r="V3650" s="227" t="s"/>
    </row>
    <row r="3651" spans="1:22" ht="22.5" customHeight="true">
      <c r="A3651" s="291">
        <v>6651</v>
      </c>
      <c r="B3651" s="292" t="s">
        <v>12229</v>
      </c>
      <c r="C3651" s="293" t="s">
        <v>12230</v>
      </c>
      <c r="D3651" s="197" t="s">
        <v>1980</v>
      </c>
      <c r="E3651" s="221" t="s">
        <v>11027</v>
      </c>
      <c r="F3651" s="279" t="s"/>
      <c r="G3651" s="223" t="s">
        <v>1977</v>
      </c>
      <c r="H3651" s="224" t="s"/>
      <c r="I3651" s="225" t="s"/>
      <c r="J3651" s="226" t="s"/>
      <c r="K3651" s="227" t="s"/>
      <c r="L3651" s="228" t="s"/>
      <c r="M3651" s="227" t="s"/>
      <c r="N3651" s="227" t="s"/>
      <c r="O3651" s="227" t="s"/>
      <c r="P3651" s="227" t="s"/>
      <c r="Q3651" s="227" t="s"/>
      <c r="R3651" s="227" t="s"/>
      <c r="S3651" s="227" t="s"/>
      <c r="T3651" s="227" t="s"/>
      <c r="U3651" s="227" t="s"/>
      <c r="V3651" s="227" t="s"/>
    </row>
    <row r="3652" spans="1:22" ht="22.5" customHeight="true">
      <c r="A3652" s="291">
        <v>6660</v>
      </c>
      <c r="B3652" s="292" t="s">
        <v>12231</v>
      </c>
      <c r="C3652" s="293" t="s">
        <v>12232</v>
      </c>
      <c r="D3652" s="197" t="s">
        <v>1980</v>
      </c>
      <c r="E3652" s="221" t="s">
        <v>11027</v>
      </c>
      <c r="F3652" s="279" t="s"/>
      <c r="G3652" s="223" t="s">
        <v>1977</v>
      </c>
      <c r="H3652" s="224" t="s"/>
      <c r="I3652" s="225" t="s"/>
      <c r="J3652" s="226" t="s"/>
      <c r="K3652" s="227" t="s"/>
      <c r="L3652" s="228" t="s"/>
      <c r="M3652" s="227" t="s"/>
      <c r="N3652" s="227" t="s"/>
      <c r="O3652" s="227" t="s"/>
      <c r="P3652" s="227" t="s"/>
      <c r="Q3652" s="227" t="s"/>
      <c r="R3652" s="227" t="s"/>
      <c r="S3652" s="227" t="s"/>
      <c r="T3652" s="227" t="s"/>
      <c r="U3652" s="227" t="s"/>
      <c r="V3652" s="227" t="s"/>
    </row>
    <row r="3653" spans="1:22" ht="22.5" customHeight="true">
      <c r="A3653" s="291">
        <v>6661</v>
      </c>
      <c r="B3653" s="292" t="s">
        <v>12233</v>
      </c>
      <c r="C3653" s="293" t="s">
        <v>12234</v>
      </c>
      <c r="D3653" s="197" t="s">
        <v>1980</v>
      </c>
      <c r="E3653" s="221" t="s">
        <v>11027</v>
      </c>
      <c r="F3653" s="279" t="s"/>
      <c r="G3653" s="223" t="s">
        <v>1977</v>
      </c>
      <c r="H3653" s="224" t="s"/>
      <c r="I3653" s="225" t="s"/>
      <c r="J3653" s="226" t="s"/>
      <c r="K3653" s="227" t="s"/>
      <c r="L3653" s="228" t="s"/>
      <c r="M3653" s="227" t="s"/>
      <c r="N3653" s="227" t="s"/>
      <c r="O3653" s="227" t="s"/>
      <c r="P3653" s="227" t="s"/>
      <c r="Q3653" s="227" t="s"/>
      <c r="R3653" s="227" t="s"/>
      <c r="S3653" s="227" t="s"/>
      <c r="T3653" s="227" t="s"/>
      <c r="U3653" s="227" t="s"/>
      <c r="V3653" s="227" t="s"/>
    </row>
    <row r="3654" spans="1:22" ht="22.5" customHeight="true">
      <c r="A3654" s="291">
        <v>6668</v>
      </c>
      <c r="B3654" s="292" t="s">
        <v>12235</v>
      </c>
      <c r="C3654" s="293" t="s">
        <v>12236</v>
      </c>
      <c r="D3654" s="197" t="s">
        <v>1980</v>
      </c>
      <c r="E3654" s="221" t="s">
        <v>11027</v>
      </c>
      <c r="F3654" s="279" t="s"/>
      <c r="G3654" s="223" t="s">
        <v>1977</v>
      </c>
      <c r="H3654" s="224" t="s"/>
      <c r="I3654" s="225" t="s"/>
      <c r="J3654" s="226" t="s"/>
      <c r="K3654" s="227" t="s"/>
      <c r="L3654" s="228" t="s"/>
      <c r="M3654" s="227" t="s"/>
      <c r="N3654" s="227" t="s"/>
      <c r="O3654" s="227" t="s"/>
      <c r="P3654" s="227" t="s"/>
      <c r="Q3654" s="227" t="s"/>
      <c r="R3654" s="227" t="s"/>
      <c r="S3654" s="227" t="s"/>
      <c r="T3654" s="227" t="s"/>
      <c r="U3654" s="227" t="s"/>
      <c r="V3654" s="227" t="s"/>
    </row>
    <row r="3655" spans="1:22" ht="22.5" customHeight="true">
      <c r="A3655" s="291">
        <v>6690</v>
      </c>
      <c r="B3655" s="292" t="s">
        <v>12237</v>
      </c>
      <c r="C3655" s="293" t="s">
        <v>12238</v>
      </c>
      <c r="D3655" s="197" t="s">
        <v>1980</v>
      </c>
      <c r="E3655" s="221" t="s">
        <v>11027</v>
      </c>
      <c r="F3655" s="279" t="s"/>
      <c r="G3655" s="223" t="s">
        <v>1977</v>
      </c>
      <c r="H3655" s="224" t="s"/>
      <c r="I3655" s="225" t="s"/>
      <c r="J3655" s="226" t="s"/>
      <c r="K3655" s="227" t="s"/>
      <c r="L3655" s="228" t="s"/>
      <c r="M3655" s="227" t="s"/>
      <c r="N3655" s="227" t="s"/>
      <c r="O3655" s="227" t="s"/>
      <c r="P3655" s="227" t="s"/>
      <c r="Q3655" s="227" t="s"/>
      <c r="R3655" s="227" t="s"/>
      <c r="S3655" s="227" t="s"/>
      <c r="T3655" s="227" t="s"/>
      <c r="U3655" s="227" t="s"/>
      <c r="V3655" s="227" t="s"/>
    </row>
    <row r="3656" spans="1:22" ht="22.5" customHeight="true">
      <c r="A3656" s="291">
        <v>6695</v>
      </c>
      <c r="B3656" s="292" t="s">
        <v>12239</v>
      </c>
      <c r="C3656" s="293" t="s">
        <v>12240</v>
      </c>
      <c r="D3656" s="197" t="s">
        <v>1980</v>
      </c>
      <c r="E3656" s="221" t="s">
        <v>11027</v>
      </c>
      <c r="F3656" s="279" t="s"/>
      <c r="G3656" s="223" t="s">
        <v>1977</v>
      </c>
      <c r="H3656" s="224" t="s"/>
      <c r="I3656" s="225" t="s"/>
      <c r="J3656" s="226" t="s"/>
      <c r="K3656" s="227" t="s"/>
      <c r="L3656" s="228" t="s"/>
      <c r="M3656" s="227" t="s"/>
      <c r="N3656" s="227" t="s"/>
      <c r="O3656" s="227" t="s"/>
      <c r="P3656" s="227" t="s"/>
      <c r="Q3656" s="227" t="s"/>
      <c r="R3656" s="227" t="s"/>
      <c r="S3656" s="227" t="s"/>
      <c r="T3656" s="227" t="s"/>
      <c r="U3656" s="227" t="s"/>
      <c r="V3656" s="227" t="s"/>
    </row>
    <row r="3657" spans="1:22" ht="22.5" customHeight="true">
      <c r="A3657" s="291">
        <v>6698</v>
      </c>
      <c r="B3657" s="292" t="s">
        <v>12241</v>
      </c>
      <c r="C3657" s="293" t="s">
        <v>12242</v>
      </c>
      <c r="D3657" s="197" t="s">
        <v>1980</v>
      </c>
      <c r="E3657" s="221" t="s">
        <v>11027</v>
      </c>
      <c r="F3657" s="279" t="s"/>
      <c r="G3657" s="223" t="s">
        <v>1977</v>
      </c>
      <c r="H3657" s="224" t="s"/>
      <c r="I3657" s="225" t="s"/>
      <c r="J3657" s="226" t="s"/>
      <c r="K3657" s="227" t="s"/>
      <c r="L3657" s="228" t="s"/>
      <c r="M3657" s="227" t="s"/>
      <c r="N3657" s="227" t="s"/>
      <c r="O3657" s="227" t="s"/>
      <c r="P3657" s="227" t="s"/>
      <c r="Q3657" s="227" t="s"/>
      <c r="R3657" s="227" t="s"/>
      <c r="S3657" s="227" t="s"/>
      <c r="T3657" s="227" t="s"/>
      <c r="U3657" s="227" t="s"/>
      <c r="V3657" s="227" t="s"/>
    </row>
    <row r="3658" spans="1:22" ht="22.5" customHeight="true">
      <c r="A3658" s="291">
        <v>6701</v>
      </c>
      <c r="B3658" s="292" t="s">
        <v>12243</v>
      </c>
      <c r="C3658" s="293" t="s">
        <v>12244</v>
      </c>
      <c r="D3658" s="197" t="s">
        <v>1980</v>
      </c>
      <c r="E3658" s="221" t="s">
        <v>11027</v>
      </c>
      <c r="F3658" s="279" t="s"/>
      <c r="G3658" s="223" t="s">
        <v>1977</v>
      </c>
      <c r="H3658" s="224" t="s"/>
      <c r="I3658" s="225" t="s"/>
      <c r="J3658" s="226" t="s"/>
      <c r="K3658" s="227" t="s"/>
      <c r="L3658" s="228" t="s"/>
      <c r="M3658" s="227" t="s"/>
      <c r="N3658" s="227" t="s"/>
      <c r="O3658" s="227" t="s"/>
      <c r="P3658" s="227" t="s"/>
      <c r="Q3658" s="227" t="s"/>
      <c r="R3658" s="227" t="s"/>
      <c r="S3658" s="227" t="s"/>
      <c r="T3658" s="227" t="s"/>
      <c r="U3658" s="227" t="s"/>
      <c r="V3658" s="227" t="s"/>
    </row>
    <row r="3659" spans="1:22" ht="22.5" customHeight="true">
      <c r="A3659" s="291">
        <v>6705</v>
      </c>
      <c r="B3659" s="292" t="s">
        <v>12245</v>
      </c>
      <c r="C3659" s="293" t="s">
        <v>12246</v>
      </c>
      <c r="D3659" s="197" t="s">
        <v>1980</v>
      </c>
      <c r="E3659" s="221" t="s">
        <v>11027</v>
      </c>
      <c r="F3659" s="279" t="s"/>
      <c r="G3659" s="223" t="s">
        <v>1977</v>
      </c>
      <c r="H3659" s="224" t="s"/>
      <c r="I3659" s="225" t="s"/>
      <c r="J3659" s="226" t="s"/>
      <c r="K3659" s="227" t="s"/>
      <c r="L3659" s="228" t="s"/>
      <c r="M3659" s="227" t="s"/>
      <c r="N3659" s="227" t="s"/>
      <c r="O3659" s="227" t="s"/>
      <c r="P3659" s="227" t="s"/>
      <c r="Q3659" s="227" t="s"/>
      <c r="R3659" s="227" t="s"/>
      <c r="S3659" s="227" t="s"/>
      <c r="T3659" s="227" t="s"/>
      <c r="U3659" s="227" t="s"/>
      <c r="V3659" s="227" t="s"/>
    </row>
    <row r="3660" spans="1:22" ht="22.5" customHeight="true">
      <c r="A3660" s="291">
        <v>6714</v>
      </c>
      <c r="B3660" s="292" t="s">
        <v>12247</v>
      </c>
      <c r="C3660" s="293" t="s">
        <v>12248</v>
      </c>
      <c r="D3660" s="197" t="s">
        <v>1980</v>
      </c>
      <c r="E3660" s="221" t="s">
        <v>11027</v>
      </c>
      <c r="F3660" s="279" t="s"/>
      <c r="G3660" s="223" t="s">
        <v>1977</v>
      </c>
      <c r="H3660" s="224" t="s"/>
      <c r="I3660" s="225" t="s"/>
      <c r="J3660" s="226" t="s"/>
      <c r="K3660" s="227" t="s"/>
      <c r="L3660" s="228" t="s"/>
      <c r="M3660" s="227" t="s"/>
      <c r="N3660" s="227" t="s"/>
      <c r="O3660" s="227" t="s"/>
      <c r="P3660" s="227" t="s"/>
      <c r="Q3660" s="227" t="s"/>
      <c r="R3660" s="227" t="s"/>
      <c r="S3660" s="227" t="s"/>
      <c r="T3660" s="227" t="s"/>
      <c r="U3660" s="227" t="s"/>
      <c r="V3660" s="227" t="s"/>
    </row>
    <row r="3661" spans="1:22" ht="22.5" customHeight="true">
      <c r="A3661" s="291">
        <v>6726</v>
      </c>
      <c r="B3661" s="292" t="s">
        <v>12249</v>
      </c>
      <c r="C3661" s="293" t="s">
        <v>12250</v>
      </c>
      <c r="D3661" s="197" t="s">
        <v>1980</v>
      </c>
      <c r="E3661" s="221" t="s">
        <v>11027</v>
      </c>
      <c r="F3661" s="279" t="s"/>
      <c r="G3661" s="223" t="s">
        <v>1977</v>
      </c>
      <c r="H3661" s="224" t="s"/>
      <c r="I3661" s="225" t="s"/>
      <c r="J3661" s="226" t="s"/>
      <c r="K3661" s="227" t="s"/>
      <c r="L3661" s="228" t="s"/>
      <c r="M3661" s="227" t="s"/>
      <c r="N3661" s="227" t="s"/>
      <c r="O3661" s="227" t="s"/>
      <c r="P3661" s="227" t="s"/>
      <c r="Q3661" s="227" t="s"/>
      <c r="R3661" s="227" t="s"/>
      <c r="S3661" s="227" t="s"/>
      <c r="T3661" s="227" t="s"/>
      <c r="U3661" s="227" t="s"/>
      <c r="V3661" s="227" t="s"/>
    </row>
    <row r="3662" spans="1:22" ht="22.5" customHeight="true">
      <c r="A3662" s="291">
        <v>6727</v>
      </c>
      <c r="B3662" s="292" t="s">
        <v>12251</v>
      </c>
      <c r="C3662" s="293" t="s">
        <v>12252</v>
      </c>
      <c r="D3662" s="197" t="s">
        <v>1980</v>
      </c>
      <c r="E3662" s="221" t="s">
        <v>11027</v>
      </c>
      <c r="F3662" s="279" t="s"/>
      <c r="G3662" s="223" t="s">
        <v>1977</v>
      </c>
      <c r="H3662" s="224" t="s"/>
      <c r="I3662" s="225" t="s"/>
      <c r="J3662" s="226" t="s"/>
      <c r="K3662" s="227" t="s"/>
      <c r="L3662" s="228" t="s"/>
      <c r="M3662" s="227" t="s"/>
      <c r="N3662" s="227" t="s"/>
      <c r="O3662" s="227" t="s"/>
      <c r="P3662" s="227" t="s"/>
      <c r="Q3662" s="227" t="s"/>
      <c r="R3662" s="227" t="s"/>
      <c r="S3662" s="227" t="s"/>
      <c r="T3662" s="227" t="s"/>
      <c r="U3662" s="227" t="s"/>
      <c r="V3662" s="227" t="s"/>
    </row>
    <row r="3663" spans="1:22" ht="22.5" customHeight="true">
      <c r="A3663" s="291">
        <v>6734</v>
      </c>
      <c r="B3663" s="292" t="s">
        <v>12253</v>
      </c>
      <c r="C3663" s="293" t="s">
        <v>12254</v>
      </c>
      <c r="D3663" s="197" t="s">
        <v>1980</v>
      </c>
      <c r="E3663" s="221" t="s">
        <v>11027</v>
      </c>
      <c r="F3663" s="279" t="s"/>
      <c r="G3663" s="223" t="s">
        <v>1977</v>
      </c>
      <c r="H3663" s="224" t="s"/>
      <c r="I3663" s="225" t="s"/>
      <c r="J3663" s="226" t="s"/>
      <c r="K3663" s="227" t="s"/>
      <c r="L3663" s="228" t="s"/>
      <c r="M3663" s="227" t="s"/>
      <c r="N3663" s="227" t="s"/>
      <c r="O3663" s="227" t="s"/>
      <c r="P3663" s="227" t="s"/>
      <c r="Q3663" s="227" t="s"/>
      <c r="R3663" s="227" t="s"/>
      <c r="S3663" s="227" t="s"/>
      <c r="T3663" s="227" t="s"/>
      <c r="U3663" s="227" t="s"/>
      <c r="V3663" s="227" t="s"/>
    </row>
    <row r="3664" spans="1:22" ht="22.5" customHeight="true">
      <c r="A3664" s="291">
        <v>6769</v>
      </c>
      <c r="B3664" s="292" t="s">
        <v>12255</v>
      </c>
      <c r="C3664" s="293" t="s">
        <v>12256</v>
      </c>
      <c r="D3664" s="197" t="s">
        <v>1980</v>
      </c>
      <c r="E3664" s="221" t="s">
        <v>11027</v>
      </c>
      <c r="F3664" s="279" t="s"/>
      <c r="G3664" s="223" t="s">
        <v>1977</v>
      </c>
      <c r="H3664" s="224" t="s"/>
      <c r="I3664" s="225" t="s"/>
      <c r="J3664" s="226" t="s"/>
      <c r="K3664" s="227" t="s"/>
      <c r="L3664" s="228" t="s"/>
      <c r="M3664" s="227" t="s"/>
      <c r="N3664" s="227" t="s"/>
      <c r="O3664" s="227" t="s"/>
      <c r="P3664" s="227" t="s"/>
      <c r="Q3664" s="227" t="s"/>
      <c r="R3664" s="227" t="s"/>
      <c r="S3664" s="227" t="s"/>
      <c r="T3664" s="227" t="s"/>
      <c r="U3664" s="227" t="s"/>
      <c r="V3664" s="227" t="s"/>
    </row>
    <row r="3665" spans="1:22" ht="22.5" customHeight="true">
      <c r="A3665" s="291">
        <v>6773</v>
      </c>
      <c r="B3665" s="292" t="s">
        <v>12257</v>
      </c>
      <c r="C3665" s="293" t="s">
        <v>12258</v>
      </c>
      <c r="D3665" s="197" t="s">
        <v>1980</v>
      </c>
      <c r="E3665" s="221" t="s">
        <v>11027</v>
      </c>
      <c r="F3665" s="279" t="s"/>
      <c r="G3665" s="223" t="s">
        <v>1977</v>
      </c>
      <c r="H3665" s="224" t="s"/>
      <c r="I3665" s="225" t="s"/>
      <c r="J3665" s="226" t="s"/>
      <c r="K3665" s="227" t="s"/>
      <c r="L3665" s="228" t="s"/>
      <c r="M3665" s="227" t="s"/>
      <c r="N3665" s="227" t="s"/>
      <c r="O3665" s="227" t="s"/>
      <c r="P3665" s="227" t="s"/>
      <c r="Q3665" s="227" t="s"/>
      <c r="R3665" s="227" t="s"/>
      <c r="S3665" s="227" t="s"/>
      <c r="T3665" s="227" t="s"/>
      <c r="U3665" s="227" t="s"/>
      <c r="V3665" s="227" t="s"/>
    </row>
    <row r="3666" spans="1:22" ht="22.5" customHeight="true">
      <c r="A3666" s="291">
        <v>6774</v>
      </c>
      <c r="B3666" s="292" t="s">
        <v>12259</v>
      </c>
      <c r="C3666" s="293" t="s">
        <v>12260</v>
      </c>
      <c r="D3666" s="197" t="s">
        <v>1980</v>
      </c>
      <c r="E3666" s="221" t="s">
        <v>11027</v>
      </c>
      <c r="F3666" s="279" t="s"/>
      <c r="G3666" s="223" t="s">
        <v>1977</v>
      </c>
      <c r="H3666" s="224" t="s"/>
      <c r="I3666" s="225" t="s"/>
      <c r="J3666" s="226" t="s"/>
      <c r="K3666" s="227" t="s"/>
      <c r="L3666" s="228" t="s"/>
      <c r="M3666" s="227" t="s"/>
      <c r="N3666" s="227" t="s"/>
      <c r="O3666" s="227" t="s"/>
      <c r="P3666" s="227" t="s"/>
      <c r="Q3666" s="227" t="s"/>
      <c r="R3666" s="227" t="s"/>
      <c r="S3666" s="227" t="s"/>
      <c r="T3666" s="227" t="s"/>
      <c r="U3666" s="227" t="s"/>
      <c r="V3666" s="227" t="s"/>
    </row>
    <row r="3667" spans="1:22" ht="22.5" customHeight="true">
      <c r="A3667" s="291">
        <v>6779</v>
      </c>
      <c r="B3667" s="292" t="s">
        <v>12261</v>
      </c>
      <c r="C3667" s="293" t="s">
        <v>12262</v>
      </c>
      <c r="D3667" s="197" t="s">
        <v>1980</v>
      </c>
      <c r="E3667" s="221" t="s">
        <v>11027</v>
      </c>
      <c r="F3667" s="279" t="s"/>
      <c r="G3667" s="223" t="s">
        <v>1977</v>
      </c>
      <c r="H3667" s="224" t="s"/>
      <c r="I3667" s="225" t="s"/>
      <c r="J3667" s="226" t="s"/>
      <c r="K3667" s="227" t="s"/>
      <c r="L3667" s="228" t="s"/>
      <c r="M3667" s="227" t="s"/>
      <c r="N3667" s="227" t="s"/>
      <c r="O3667" s="227" t="s"/>
      <c r="P3667" s="227" t="s"/>
      <c r="Q3667" s="227" t="s"/>
      <c r="R3667" s="227" t="s"/>
      <c r="S3667" s="227" t="s"/>
      <c r="T3667" s="227" t="s"/>
      <c r="U3667" s="227" t="s"/>
      <c r="V3667" s="227" t="s"/>
    </row>
    <row r="3668" spans="1:22" ht="22.5" customHeight="true">
      <c r="A3668" s="291">
        <v>6780</v>
      </c>
      <c r="B3668" s="292" t="s">
        <v>12263</v>
      </c>
      <c r="C3668" s="293" t="s">
        <v>12264</v>
      </c>
      <c r="D3668" s="197" t="s">
        <v>1980</v>
      </c>
      <c r="E3668" s="221" t="s">
        <v>11027</v>
      </c>
      <c r="F3668" s="279" t="s"/>
      <c r="G3668" s="223" t="s">
        <v>1977</v>
      </c>
      <c r="H3668" s="224" t="s"/>
      <c r="I3668" s="225" t="s"/>
      <c r="J3668" s="226" t="s"/>
      <c r="K3668" s="227" t="s"/>
      <c r="L3668" s="228" t="s"/>
      <c r="M3668" s="227" t="s"/>
      <c r="N3668" s="227" t="s"/>
      <c r="O3668" s="227" t="s"/>
      <c r="P3668" s="227" t="s"/>
      <c r="Q3668" s="227" t="s"/>
      <c r="R3668" s="227" t="s"/>
      <c r="S3668" s="227" t="s"/>
      <c r="T3668" s="227" t="s"/>
      <c r="U3668" s="227" t="s"/>
      <c r="V3668" s="227" t="s"/>
    </row>
    <row r="3669" spans="1:22" ht="22.5" customHeight="true">
      <c r="A3669" s="291">
        <v>6782</v>
      </c>
      <c r="B3669" s="292" t="s">
        <v>12265</v>
      </c>
      <c r="C3669" s="293" t="s">
        <v>12266</v>
      </c>
      <c r="D3669" s="197" t="s">
        <v>1980</v>
      </c>
      <c r="E3669" s="221" t="s">
        <v>11027</v>
      </c>
      <c r="F3669" s="279" t="s"/>
      <c r="G3669" s="223" t="s">
        <v>1977</v>
      </c>
      <c r="H3669" s="224" t="s"/>
      <c r="I3669" s="225" t="s"/>
      <c r="J3669" s="226" t="s"/>
      <c r="K3669" s="227" t="s"/>
      <c r="L3669" s="228" t="s"/>
      <c r="M3669" s="227" t="s"/>
      <c r="N3669" s="227" t="s"/>
      <c r="O3669" s="227" t="s"/>
      <c r="P3669" s="227" t="s"/>
      <c r="Q3669" s="227" t="s"/>
      <c r="R3669" s="227" t="s"/>
      <c r="S3669" s="227" t="s"/>
      <c r="T3669" s="227" t="s"/>
      <c r="U3669" s="227" t="s"/>
      <c r="V3669" s="227" t="s"/>
    </row>
    <row r="3670" spans="1:22" ht="22.5" customHeight="true">
      <c r="A3670" s="291">
        <v>6783</v>
      </c>
      <c r="B3670" s="292" t="s">
        <v>12267</v>
      </c>
      <c r="C3670" s="293" t="s">
        <v>12268</v>
      </c>
      <c r="D3670" s="197" t="s">
        <v>1980</v>
      </c>
      <c r="E3670" s="221" t="s">
        <v>11027</v>
      </c>
      <c r="F3670" s="279" t="s"/>
      <c r="G3670" s="223" t="s">
        <v>1977</v>
      </c>
      <c r="H3670" s="224" t="s"/>
      <c r="I3670" s="225" t="s"/>
      <c r="J3670" s="226" t="s"/>
      <c r="K3670" s="227" t="s"/>
      <c r="L3670" s="228" t="s"/>
      <c r="M3670" s="227" t="s"/>
      <c r="N3670" s="227" t="s"/>
      <c r="O3670" s="227" t="s"/>
      <c r="P3670" s="227" t="s"/>
      <c r="Q3670" s="227" t="s"/>
      <c r="R3670" s="227" t="s"/>
      <c r="S3670" s="227" t="s"/>
      <c r="T3670" s="227" t="s"/>
      <c r="U3670" s="227" t="s"/>
      <c r="V3670" s="227" t="s"/>
    </row>
    <row r="3671" spans="1:22" ht="22.5" customHeight="true">
      <c r="A3671" s="291">
        <v>6798</v>
      </c>
      <c r="B3671" s="292" t="s">
        <v>12269</v>
      </c>
      <c r="C3671" s="293" t="s">
        <v>12270</v>
      </c>
      <c r="D3671" s="197" t="s">
        <v>1980</v>
      </c>
      <c r="E3671" s="221" t="s">
        <v>11027</v>
      </c>
      <c r="F3671" s="279" t="s"/>
      <c r="G3671" s="223" t="s">
        <v>1977</v>
      </c>
      <c r="H3671" s="224" t="s"/>
      <c r="I3671" s="225" t="s"/>
      <c r="J3671" s="226" t="s"/>
      <c r="K3671" s="227" t="s"/>
      <c r="L3671" s="228" t="s"/>
      <c r="M3671" s="227" t="s"/>
      <c r="N3671" s="227" t="s"/>
      <c r="O3671" s="227" t="s"/>
      <c r="P3671" s="227" t="s"/>
      <c r="Q3671" s="227" t="s"/>
      <c r="R3671" s="227" t="s"/>
      <c r="S3671" s="227" t="s"/>
      <c r="T3671" s="227" t="s"/>
      <c r="U3671" s="227" t="s"/>
      <c r="V3671" s="227" t="s"/>
    </row>
    <row r="3672" spans="1:22" ht="22.5" customHeight="true">
      <c r="A3672" s="291">
        <v>6799</v>
      </c>
      <c r="B3672" s="292" t="s">
        <v>12271</v>
      </c>
      <c r="C3672" s="293" t="s">
        <v>12272</v>
      </c>
      <c r="D3672" s="197" t="s">
        <v>1980</v>
      </c>
      <c r="E3672" s="221" t="s">
        <v>11027</v>
      </c>
      <c r="F3672" s="279" t="s"/>
      <c r="G3672" s="223" t="s">
        <v>1977</v>
      </c>
      <c r="H3672" s="224" t="s"/>
      <c r="I3672" s="225" t="s"/>
      <c r="J3672" s="226" t="s"/>
      <c r="K3672" s="227" t="s"/>
      <c r="L3672" s="228" t="s"/>
      <c r="M3672" s="227" t="s"/>
      <c r="N3672" s="227" t="s"/>
      <c r="O3672" s="227" t="s"/>
      <c r="P3672" s="227" t="s"/>
      <c r="Q3672" s="227" t="s"/>
      <c r="R3672" s="227" t="s"/>
      <c r="S3672" s="227" t="s"/>
      <c r="T3672" s="227" t="s"/>
      <c r="U3672" s="227" t="s"/>
      <c r="V3672" s="227" t="s"/>
    </row>
    <row r="3673" spans="1:22" ht="22.5" customHeight="true">
      <c r="A3673" s="291">
        <v>6801</v>
      </c>
      <c r="B3673" s="292" t="s">
        <v>12273</v>
      </c>
      <c r="C3673" s="293" t="s">
        <v>12274</v>
      </c>
      <c r="D3673" s="197" t="s">
        <v>1980</v>
      </c>
      <c r="E3673" s="221" t="s">
        <v>11027</v>
      </c>
      <c r="F3673" s="279" t="s"/>
      <c r="G3673" s="223" t="s">
        <v>1977</v>
      </c>
      <c r="H3673" s="224" t="s"/>
      <c r="I3673" s="225" t="s"/>
      <c r="J3673" s="226" t="s"/>
      <c r="K3673" s="227" t="s"/>
      <c r="L3673" s="228" t="s"/>
      <c r="M3673" s="227" t="s"/>
      <c r="N3673" s="227" t="s"/>
      <c r="O3673" s="227" t="s"/>
      <c r="P3673" s="227" t="s"/>
      <c r="Q3673" s="227" t="s"/>
      <c r="R3673" s="227" t="s"/>
      <c r="S3673" s="227" t="s"/>
      <c r="T3673" s="227" t="s"/>
      <c r="U3673" s="227" t="s"/>
      <c r="V3673" s="227" t="s"/>
    </row>
    <row r="3674" spans="1:22" ht="22.5" customHeight="true">
      <c r="A3674" s="291">
        <v>6806</v>
      </c>
      <c r="B3674" s="292" t="s">
        <v>12275</v>
      </c>
      <c r="C3674" s="293" t="s">
        <v>12276</v>
      </c>
      <c r="D3674" s="197" t="s">
        <v>1980</v>
      </c>
      <c r="E3674" s="221" t="s">
        <v>11027</v>
      </c>
      <c r="F3674" s="279" t="s"/>
      <c r="G3674" s="223" t="s">
        <v>1977</v>
      </c>
      <c r="H3674" s="224" t="s"/>
      <c r="I3674" s="225" t="s"/>
      <c r="J3674" s="226" t="s"/>
      <c r="K3674" s="227" t="s"/>
      <c r="L3674" s="228" t="s"/>
      <c r="M3674" s="227" t="s"/>
      <c r="N3674" s="227" t="s"/>
      <c r="O3674" s="227" t="s"/>
      <c r="P3674" s="227" t="s"/>
      <c r="Q3674" s="227" t="s"/>
      <c r="R3674" s="227" t="s"/>
      <c r="S3674" s="227" t="s"/>
      <c r="T3674" s="227" t="s"/>
      <c r="U3674" s="227" t="s"/>
      <c r="V3674" s="227" t="s"/>
    </row>
    <row r="3675" spans="1:22" ht="22.5" customHeight="true">
      <c r="A3675" s="291">
        <v>6807</v>
      </c>
      <c r="B3675" s="292" t="s">
        <v>12277</v>
      </c>
      <c r="C3675" s="293" t="s">
        <v>12278</v>
      </c>
      <c r="D3675" s="197" t="s">
        <v>1980</v>
      </c>
      <c r="E3675" s="221" t="s">
        <v>11027</v>
      </c>
      <c r="F3675" s="279" t="s"/>
      <c r="G3675" s="223" t="s">
        <v>1977</v>
      </c>
      <c r="H3675" s="224" t="s"/>
      <c r="I3675" s="225" t="s"/>
      <c r="J3675" s="226" t="s"/>
      <c r="K3675" s="227" t="s"/>
      <c r="L3675" s="228" t="s"/>
      <c r="M3675" s="227" t="s"/>
      <c r="N3675" s="227" t="s"/>
      <c r="O3675" s="227" t="s"/>
      <c r="P3675" s="227" t="s"/>
      <c r="Q3675" s="227" t="s"/>
      <c r="R3675" s="227" t="s"/>
      <c r="S3675" s="227" t="s"/>
      <c r="T3675" s="227" t="s"/>
      <c r="U3675" s="227" t="s"/>
      <c r="V3675" s="227" t="s"/>
    </row>
    <row r="3676" spans="1:22" ht="22.5" customHeight="true">
      <c r="A3676" s="291">
        <v>6809</v>
      </c>
      <c r="B3676" s="292" t="s">
        <v>12279</v>
      </c>
      <c r="C3676" s="293" t="s">
        <v>12280</v>
      </c>
      <c r="D3676" s="197" t="s">
        <v>1980</v>
      </c>
      <c r="E3676" s="221" t="s">
        <v>11027</v>
      </c>
      <c r="F3676" s="279" t="s"/>
      <c r="G3676" s="223" t="s">
        <v>1977</v>
      </c>
      <c r="H3676" s="224" t="s"/>
      <c r="I3676" s="225" t="s"/>
      <c r="J3676" s="226" t="s"/>
      <c r="K3676" s="227" t="s"/>
      <c r="L3676" s="228" t="s"/>
      <c r="M3676" s="227" t="s"/>
      <c r="N3676" s="227" t="s"/>
      <c r="O3676" s="227" t="s"/>
      <c r="P3676" s="227" t="s"/>
      <c r="Q3676" s="227" t="s"/>
      <c r="R3676" s="227" t="s"/>
      <c r="S3676" s="227" t="s"/>
      <c r="T3676" s="227" t="s"/>
      <c r="U3676" s="227" t="s"/>
      <c r="V3676" s="227" t="s"/>
    </row>
    <row r="3677" spans="1:22" ht="22.5" customHeight="true">
      <c r="A3677" s="291">
        <v>6810</v>
      </c>
      <c r="B3677" s="292" t="s">
        <v>12281</v>
      </c>
      <c r="C3677" s="293" t="s">
        <v>12282</v>
      </c>
      <c r="D3677" s="197" t="s">
        <v>1980</v>
      </c>
      <c r="E3677" s="221" t="s">
        <v>11027</v>
      </c>
      <c r="F3677" s="279" t="s"/>
      <c r="G3677" s="223" t="s">
        <v>1977</v>
      </c>
      <c r="H3677" s="224" t="s"/>
      <c r="I3677" s="225" t="s"/>
      <c r="J3677" s="226" t="s"/>
      <c r="K3677" s="227" t="s"/>
      <c r="L3677" s="228" t="s"/>
      <c r="M3677" s="227" t="s"/>
      <c r="N3677" s="227" t="s"/>
      <c r="O3677" s="227" t="s"/>
      <c r="P3677" s="227" t="s"/>
      <c r="Q3677" s="227" t="s"/>
      <c r="R3677" s="227" t="s"/>
      <c r="S3677" s="227" t="s"/>
      <c r="T3677" s="227" t="s"/>
      <c r="U3677" s="227" t="s"/>
      <c r="V3677" s="227" t="s"/>
    </row>
    <row r="3678" spans="1:22" ht="22.5" customHeight="true">
      <c r="A3678" s="291">
        <v>6811</v>
      </c>
      <c r="B3678" s="292" t="s">
        <v>12283</v>
      </c>
      <c r="C3678" s="293" t="s">
        <v>12284</v>
      </c>
      <c r="D3678" s="197" t="s">
        <v>1980</v>
      </c>
      <c r="E3678" s="221" t="s">
        <v>11027</v>
      </c>
      <c r="F3678" s="279" t="s"/>
      <c r="G3678" s="223" t="s">
        <v>1977</v>
      </c>
      <c r="H3678" s="224" t="s"/>
      <c r="I3678" s="225" t="s"/>
      <c r="J3678" s="226" t="s"/>
      <c r="K3678" s="227" t="s"/>
      <c r="L3678" s="228" t="s"/>
      <c r="M3678" s="227" t="s"/>
      <c r="N3678" s="227" t="s"/>
      <c r="O3678" s="227" t="s"/>
      <c r="P3678" s="227" t="s"/>
      <c r="Q3678" s="227" t="s"/>
      <c r="R3678" s="227" t="s"/>
      <c r="S3678" s="227" t="s"/>
      <c r="T3678" s="227" t="s"/>
      <c r="U3678" s="227" t="s"/>
      <c r="V3678" s="227" t="s"/>
    </row>
    <row r="3679" spans="1:22" ht="22.5" customHeight="true">
      <c r="A3679" s="291">
        <v>6812</v>
      </c>
      <c r="B3679" s="292" t="s">
        <v>12285</v>
      </c>
      <c r="C3679" s="293" t="s">
        <v>12286</v>
      </c>
      <c r="D3679" s="197" t="s">
        <v>1980</v>
      </c>
      <c r="E3679" s="221" t="s">
        <v>11027</v>
      </c>
      <c r="F3679" s="279" t="s"/>
      <c r="G3679" s="223" t="s">
        <v>1977</v>
      </c>
      <c r="H3679" s="224" t="s"/>
      <c r="I3679" s="225" t="s"/>
      <c r="J3679" s="226" t="s"/>
      <c r="K3679" s="227" t="s"/>
      <c r="L3679" s="228" t="s"/>
      <c r="M3679" s="227" t="s"/>
      <c r="N3679" s="227" t="s"/>
      <c r="O3679" s="227" t="s"/>
      <c r="P3679" s="227" t="s"/>
      <c r="Q3679" s="227" t="s"/>
      <c r="R3679" s="227" t="s"/>
      <c r="S3679" s="227" t="s"/>
      <c r="T3679" s="227" t="s"/>
      <c r="U3679" s="227" t="s"/>
      <c r="V3679" s="227" t="s"/>
    </row>
    <row r="3680" spans="1:22" ht="22.5" customHeight="true">
      <c r="A3680" s="291">
        <v>6815</v>
      </c>
      <c r="B3680" s="292" t="s">
        <v>12287</v>
      </c>
      <c r="C3680" s="293" t="s">
        <v>12288</v>
      </c>
      <c r="D3680" s="197" t="s">
        <v>1980</v>
      </c>
      <c r="E3680" s="221" t="s">
        <v>11027</v>
      </c>
      <c r="F3680" s="279" t="s"/>
      <c r="G3680" s="223" t="s">
        <v>1977</v>
      </c>
      <c r="H3680" s="224" t="s"/>
      <c r="I3680" s="225" t="s"/>
      <c r="J3680" s="226" t="s"/>
      <c r="K3680" s="227" t="s"/>
      <c r="L3680" s="228" t="s"/>
      <c r="M3680" s="227" t="s"/>
      <c r="N3680" s="227" t="s"/>
      <c r="O3680" s="227" t="s"/>
      <c r="P3680" s="227" t="s"/>
      <c r="Q3680" s="227" t="s"/>
      <c r="R3680" s="227" t="s"/>
      <c r="S3680" s="227" t="s"/>
      <c r="T3680" s="227" t="s"/>
      <c r="U3680" s="227" t="s"/>
      <c r="V3680" s="227" t="s"/>
    </row>
    <row r="3681" spans="1:22" ht="22.5" customHeight="true">
      <c r="A3681" s="291">
        <v>6829</v>
      </c>
      <c r="B3681" s="292" t="s">
        <v>12289</v>
      </c>
      <c r="C3681" s="293" t="s">
        <v>12290</v>
      </c>
      <c r="D3681" s="197" t="s">
        <v>1980</v>
      </c>
      <c r="E3681" s="221" t="s">
        <v>11027</v>
      </c>
      <c r="F3681" s="279" t="s"/>
      <c r="G3681" s="223" t="s">
        <v>1977</v>
      </c>
      <c r="H3681" s="224" t="s"/>
      <c r="I3681" s="225" t="s"/>
      <c r="J3681" s="226" t="s"/>
      <c r="K3681" s="227" t="s"/>
      <c r="L3681" s="228" t="s"/>
      <c r="M3681" s="227" t="s"/>
      <c r="N3681" s="227" t="s"/>
      <c r="O3681" s="227" t="s"/>
      <c r="P3681" s="227" t="s"/>
      <c r="Q3681" s="227" t="s"/>
      <c r="R3681" s="227" t="s"/>
      <c r="S3681" s="227" t="s"/>
      <c r="T3681" s="227" t="s"/>
      <c r="U3681" s="227" t="s"/>
      <c r="V3681" s="227" t="s"/>
    </row>
    <row r="3682" spans="1:22" ht="22.5" customHeight="true">
      <c r="A3682" s="291">
        <v>6830</v>
      </c>
      <c r="B3682" s="292" t="s">
        <v>12291</v>
      </c>
      <c r="C3682" s="293" t="s">
        <v>12292</v>
      </c>
      <c r="D3682" s="197" t="s">
        <v>1980</v>
      </c>
      <c r="E3682" s="221" t="s">
        <v>11027</v>
      </c>
      <c r="F3682" s="279" t="s"/>
      <c r="G3682" s="223" t="s">
        <v>1977</v>
      </c>
      <c r="H3682" s="224" t="s"/>
      <c r="I3682" s="225" t="s"/>
      <c r="J3682" s="226" t="s"/>
      <c r="K3682" s="227" t="s"/>
      <c r="L3682" s="228" t="s"/>
      <c r="M3682" s="227" t="s"/>
      <c r="N3682" s="227" t="s"/>
      <c r="O3682" s="227" t="s"/>
      <c r="P3682" s="227" t="s"/>
      <c r="Q3682" s="227" t="s"/>
      <c r="R3682" s="227" t="s"/>
      <c r="S3682" s="227" t="s"/>
      <c r="T3682" s="227" t="s"/>
      <c r="U3682" s="227" t="s"/>
      <c r="V3682" s="227" t="s"/>
    </row>
    <row r="3683" spans="1:22" ht="22.5" customHeight="true">
      <c r="A3683" s="291">
        <v>6831</v>
      </c>
      <c r="B3683" s="292" t="s">
        <v>12293</v>
      </c>
      <c r="C3683" s="293" t="s">
        <v>12294</v>
      </c>
      <c r="D3683" s="197" t="s">
        <v>1980</v>
      </c>
      <c r="E3683" s="221" t="s">
        <v>11027</v>
      </c>
      <c r="F3683" s="279" t="s"/>
      <c r="G3683" s="223" t="s">
        <v>1977</v>
      </c>
      <c r="H3683" s="224" t="s"/>
      <c r="I3683" s="225" t="s"/>
      <c r="J3683" s="226" t="s"/>
      <c r="K3683" s="227" t="s"/>
      <c r="L3683" s="228" t="s"/>
      <c r="M3683" s="227" t="s"/>
      <c r="N3683" s="227" t="s"/>
      <c r="O3683" s="227" t="s"/>
      <c r="P3683" s="227" t="s"/>
      <c r="Q3683" s="227" t="s"/>
      <c r="R3683" s="227" t="s"/>
      <c r="S3683" s="227" t="s"/>
      <c r="T3683" s="227" t="s"/>
      <c r="U3683" s="227" t="s"/>
      <c r="V3683" s="227" t="s"/>
    </row>
    <row r="3684" spans="1:22" ht="22.5" customHeight="true">
      <c r="A3684" s="291">
        <v>6834</v>
      </c>
      <c r="B3684" s="292" t="s">
        <v>12295</v>
      </c>
      <c r="C3684" s="293" t="s">
        <v>12296</v>
      </c>
      <c r="D3684" s="197" t="s">
        <v>1980</v>
      </c>
      <c r="E3684" s="221" t="s">
        <v>11027</v>
      </c>
      <c r="F3684" s="279" t="s"/>
      <c r="G3684" s="223" t="s">
        <v>1977</v>
      </c>
      <c r="H3684" s="224" t="s"/>
      <c r="I3684" s="225" t="s"/>
      <c r="J3684" s="226" t="s"/>
      <c r="K3684" s="227" t="s"/>
      <c r="L3684" s="228" t="s"/>
      <c r="M3684" s="227" t="s"/>
      <c r="N3684" s="227" t="s"/>
      <c r="O3684" s="227" t="s"/>
      <c r="P3684" s="227" t="s"/>
      <c r="Q3684" s="227" t="s"/>
      <c r="R3684" s="227" t="s"/>
      <c r="S3684" s="227" t="s"/>
      <c r="T3684" s="227" t="s"/>
      <c r="U3684" s="227" t="s"/>
      <c r="V3684" s="227" t="s"/>
    </row>
    <row r="3685" spans="1:22" ht="22.5" customHeight="true">
      <c r="A3685" s="291">
        <v>6840</v>
      </c>
      <c r="B3685" s="292" t="s">
        <v>12297</v>
      </c>
      <c r="C3685" s="293" t="s">
        <v>12298</v>
      </c>
      <c r="D3685" s="197" t="s">
        <v>1980</v>
      </c>
      <c r="E3685" s="221" t="s">
        <v>11027</v>
      </c>
      <c r="F3685" s="279" t="s"/>
      <c r="G3685" s="223" t="s">
        <v>1977</v>
      </c>
      <c r="H3685" s="224" t="s"/>
      <c r="I3685" s="225" t="s"/>
      <c r="J3685" s="226" t="s"/>
      <c r="K3685" s="227" t="s"/>
      <c r="L3685" s="228" t="s"/>
      <c r="M3685" s="227" t="s"/>
      <c r="N3685" s="227" t="s"/>
      <c r="O3685" s="227" t="s"/>
      <c r="P3685" s="227" t="s"/>
      <c r="Q3685" s="227" t="s"/>
      <c r="R3685" s="227" t="s"/>
      <c r="S3685" s="227" t="s"/>
      <c r="T3685" s="227" t="s"/>
      <c r="U3685" s="227" t="s"/>
      <c r="V3685" s="227" t="s"/>
    </row>
    <row r="3686" spans="1:22" ht="22.5" customHeight="true">
      <c r="A3686" s="291">
        <v>6841</v>
      </c>
      <c r="B3686" s="292" t="s">
        <v>12299</v>
      </c>
      <c r="C3686" s="293" t="s">
        <v>12300</v>
      </c>
      <c r="D3686" s="197" t="s">
        <v>1980</v>
      </c>
      <c r="E3686" s="221" t="s">
        <v>11027</v>
      </c>
      <c r="F3686" s="279" t="s"/>
      <c r="G3686" s="223" t="s">
        <v>1977</v>
      </c>
      <c r="H3686" s="224" t="s"/>
      <c r="I3686" s="225" t="s"/>
      <c r="J3686" s="226" t="s"/>
      <c r="K3686" s="227" t="s"/>
      <c r="L3686" s="228" t="s"/>
      <c r="M3686" s="227" t="s"/>
      <c r="N3686" s="227" t="s"/>
      <c r="O3686" s="227" t="s"/>
      <c r="P3686" s="227" t="s"/>
      <c r="Q3686" s="227" t="s"/>
      <c r="R3686" s="227" t="s"/>
      <c r="S3686" s="227" t="s"/>
      <c r="T3686" s="227" t="s"/>
      <c r="U3686" s="227" t="s"/>
      <c r="V3686" s="227" t="s"/>
    </row>
    <row r="3687" spans="1:22" ht="22.5" customHeight="true">
      <c r="A3687" s="291">
        <v>6857</v>
      </c>
      <c r="B3687" s="292" t="s">
        <v>12301</v>
      </c>
      <c r="C3687" s="293" t="s">
        <v>12302</v>
      </c>
      <c r="D3687" s="197" t="s">
        <v>1980</v>
      </c>
      <c r="E3687" s="221" t="s">
        <v>11027</v>
      </c>
      <c r="F3687" s="279" t="s"/>
      <c r="G3687" s="223" t="s">
        <v>1977</v>
      </c>
      <c r="H3687" s="224" t="s"/>
      <c r="I3687" s="225" t="s"/>
      <c r="J3687" s="226" t="s"/>
      <c r="K3687" s="227" t="s"/>
      <c r="L3687" s="228" t="s"/>
      <c r="M3687" s="227" t="s"/>
      <c r="N3687" s="227" t="s"/>
      <c r="O3687" s="227" t="s"/>
      <c r="P3687" s="227" t="s"/>
      <c r="Q3687" s="227" t="s"/>
      <c r="R3687" s="227" t="s"/>
      <c r="S3687" s="227" t="s"/>
      <c r="T3687" s="227" t="s"/>
      <c r="U3687" s="227" t="s"/>
      <c r="V3687" s="227" t="s"/>
    </row>
    <row r="3688" spans="1:22" ht="22.5" customHeight="true">
      <c r="A3688" s="291">
        <v>6865</v>
      </c>
      <c r="B3688" s="292" t="s">
        <v>12303</v>
      </c>
      <c r="C3688" s="293" t="s">
        <v>12304</v>
      </c>
      <c r="D3688" s="197" t="s">
        <v>1980</v>
      </c>
      <c r="E3688" s="221" t="s">
        <v>11027</v>
      </c>
      <c r="F3688" s="279" t="s"/>
      <c r="G3688" s="223" t="s">
        <v>1977</v>
      </c>
      <c r="H3688" s="224" t="s"/>
      <c r="I3688" s="225" t="s"/>
      <c r="J3688" s="226" t="s"/>
      <c r="K3688" s="227" t="s"/>
      <c r="L3688" s="228" t="s"/>
      <c r="M3688" s="227" t="s"/>
      <c r="N3688" s="227" t="s"/>
      <c r="O3688" s="227" t="s"/>
      <c r="P3688" s="227" t="s"/>
      <c r="Q3688" s="227" t="s"/>
      <c r="R3688" s="227" t="s"/>
      <c r="S3688" s="227" t="s"/>
      <c r="T3688" s="227" t="s"/>
      <c r="U3688" s="227" t="s"/>
      <c r="V3688" s="227" t="s"/>
    </row>
    <row r="3689" spans="1:22" ht="22.5" customHeight="true">
      <c r="A3689" s="291">
        <v>6868</v>
      </c>
      <c r="B3689" s="292" t="s">
        <v>12305</v>
      </c>
      <c r="C3689" s="293" t="s">
        <v>12306</v>
      </c>
      <c r="D3689" s="197" t="s">
        <v>1980</v>
      </c>
      <c r="E3689" s="221" t="s">
        <v>11027</v>
      </c>
      <c r="F3689" s="279" t="s"/>
      <c r="G3689" s="223" t="s">
        <v>1977</v>
      </c>
      <c r="H3689" s="224" t="s"/>
      <c r="I3689" s="225" t="s"/>
      <c r="J3689" s="226" t="s"/>
      <c r="K3689" s="227" t="s"/>
      <c r="L3689" s="228" t="s"/>
      <c r="M3689" s="227" t="s"/>
      <c r="N3689" s="227" t="s"/>
      <c r="O3689" s="227" t="s"/>
      <c r="P3689" s="227" t="s"/>
      <c r="Q3689" s="227" t="s"/>
      <c r="R3689" s="227" t="s"/>
      <c r="S3689" s="227" t="s"/>
      <c r="T3689" s="227" t="s"/>
      <c r="U3689" s="227" t="s"/>
      <c r="V3689" s="227" t="s"/>
    </row>
    <row r="3690" spans="1:22" ht="22.5" customHeight="true">
      <c r="A3690" s="291">
        <v>6869</v>
      </c>
      <c r="B3690" s="292" t="s">
        <v>12307</v>
      </c>
      <c r="C3690" s="293" t="s">
        <v>12308</v>
      </c>
      <c r="D3690" s="197" t="s">
        <v>1980</v>
      </c>
      <c r="E3690" s="221" t="s">
        <v>11027</v>
      </c>
      <c r="F3690" s="279" t="s"/>
      <c r="G3690" s="223" t="s">
        <v>1977</v>
      </c>
      <c r="H3690" s="224" t="s"/>
      <c r="I3690" s="225" t="s"/>
      <c r="J3690" s="226" t="s"/>
      <c r="K3690" s="227" t="s"/>
      <c r="L3690" s="228" t="s"/>
      <c r="M3690" s="227" t="s"/>
      <c r="N3690" s="227" t="s"/>
      <c r="O3690" s="227" t="s"/>
      <c r="P3690" s="227" t="s"/>
      <c r="Q3690" s="227" t="s"/>
      <c r="R3690" s="227" t="s"/>
      <c r="S3690" s="227" t="s"/>
      <c r="T3690" s="227" t="s"/>
      <c r="U3690" s="227" t="s"/>
      <c r="V3690" s="227" t="s"/>
    </row>
    <row r="3691" spans="1:22" ht="22.5" customHeight="true">
      <c r="A3691" s="291">
        <v>6870</v>
      </c>
      <c r="B3691" s="292" t="s">
        <v>12309</v>
      </c>
      <c r="C3691" s="293" t="s">
        <v>12310</v>
      </c>
      <c r="D3691" s="197" t="s">
        <v>1980</v>
      </c>
      <c r="E3691" s="221" t="s">
        <v>11027</v>
      </c>
      <c r="F3691" s="279" t="s"/>
      <c r="G3691" s="223" t="s">
        <v>1977</v>
      </c>
      <c r="H3691" s="224" t="s"/>
      <c r="I3691" s="225" t="s"/>
      <c r="J3691" s="226" t="s"/>
      <c r="K3691" s="227" t="s"/>
      <c r="L3691" s="228" t="s"/>
      <c r="M3691" s="227" t="s"/>
      <c r="N3691" s="227" t="s"/>
      <c r="O3691" s="227" t="s"/>
      <c r="P3691" s="227" t="s"/>
      <c r="Q3691" s="227" t="s"/>
      <c r="R3691" s="227" t="s"/>
      <c r="S3691" s="227" t="s"/>
      <c r="T3691" s="227" t="s"/>
      <c r="U3691" s="227" t="s"/>
      <c r="V3691" s="227" t="s"/>
    </row>
    <row r="3692" spans="1:22" ht="22.5" customHeight="true">
      <c r="A3692" s="291">
        <v>6894</v>
      </c>
      <c r="B3692" s="292" t="s">
        <v>12311</v>
      </c>
      <c r="C3692" s="293" t="s">
        <v>12312</v>
      </c>
      <c r="D3692" s="197" t="s">
        <v>1980</v>
      </c>
      <c r="E3692" s="221" t="s">
        <v>11027</v>
      </c>
      <c r="F3692" s="279" t="s"/>
      <c r="G3692" s="223" t="s">
        <v>1977</v>
      </c>
      <c r="H3692" s="224" t="s"/>
      <c r="I3692" s="225" t="s"/>
      <c r="J3692" s="226" t="s"/>
      <c r="K3692" s="227" t="s"/>
      <c r="L3692" s="228" t="s"/>
      <c r="M3692" s="227" t="s"/>
      <c r="N3692" s="227" t="s"/>
      <c r="O3692" s="227" t="s"/>
      <c r="P3692" s="227" t="s"/>
      <c r="Q3692" s="227" t="s"/>
      <c r="R3692" s="227" t="s"/>
      <c r="S3692" s="227" t="s"/>
      <c r="T3692" s="227" t="s"/>
      <c r="U3692" s="227" t="s"/>
      <c r="V3692" s="227" t="s"/>
    </row>
    <row r="3693" spans="1:22" ht="22.5" customHeight="true">
      <c r="A3693" s="291">
        <v>6895</v>
      </c>
      <c r="B3693" s="292" t="s">
        <v>12313</v>
      </c>
      <c r="C3693" s="293" t="s">
        <v>12314</v>
      </c>
      <c r="D3693" s="197" t="s">
        <v>1980</v>
      </c>
      <c r="E3693" s="221" t="s">
        <v>11027</v>
      </c>
      <c r="F3693" s="279" t="s"/>
      <c r="G3693" s="223" t="s">
        <v>1977</v>
      </c>
      <c r="H3693" s="224" t="s"/>
      <c r="I3693" s="225" t="s"/>
      <c r="J3693" s="226" t="s"/>
      <c r="K3693" s="227" t="s"/>
      <c r="L3693" s="228" t="s"/>
      <c r="M3693" s="227" t="s"/>
      <c r="N3693" s="227" t="s"/>
      <c r="O3693" s="227" t="s"/>
      <c r="P3693" s="227" t="s"/>
      <c r="Q3693" s="227" t="s"/>
      <c r="R3693" s="227" t="s"/>
      <c r="S3693" s="227" t="s"/>
      <c r="T3693" s="227" t="s"/>
      <c r="U3693" s="227" t="s"/>
      <c r="V3693" s="227" t="s"/>
    </row>
    <row r="3694" spans="1:22" ht="22.5" customHeight="true">
      <c r="A3694" s="291">
        <v>6896</v>
      </c>
      <c r="B3694" s="292" t="s">
        <v>12315</v>
      </c>
      <c r="C3694" s="293" t="s">
        <v>12316</v>
      </c>
      <c r="D3694" s="197" t="s">
        <v>1980</v>
      </c>
      <c r="E3694" s="221" t="s">
        <v>11027</v>
      </c>
      <c r="F3694" s="279" t="s"/>
      <c r="G3694" s="223" t="s">
        <v>1977</v>
      </c>
      <c r="H3694" s="224" t="s"/>
      <c r="I3694" s="225" t="s"/>
      <c r="J3694" s="226" t="s"/>
      <c r="K3694" s="227" t="s"/>
      <c r="L3694" s="228" t="s"/>
      <c r="M3694" s="227" t="s"/>
      <c r="N3694" s="227" t="s"/>
      <c r="O3694" s="227" t="s"/>
      <c r="P3694" s="227" t="s"/>
      <c r="Q3694" s="227" t="s"/>
      <c r="R3694" s="227" t="s"/>
      <c r="S3694" s="227" t="s"/>
      <c r="T3694" s="227" t="s"/>
      <c r="U3694" s="227" t="s"/>
      <c r="V3694" s="227" t="s"/>
    </row>
    <row r="3695" spans="1:22" ht="22.5" customHeight="true">
      <c r="A3695" s="291">
        <v>6897</v>
      </c>
      <c r="B3695" s="292" t="s">
        <v>12317</v>
      </c>
      <c r="C3695" s="293" t="s">
        <v>12318</v>
      </c>
      <c r="D3695" s="197" t="s">
        <v>1980</v>
      </c>
      <c r="E3695" s="221" t="s">
        <v>11027</v>
      </c>
      <c r="F3695" s="279" t="s"/>
      <c r="G3695" s="223" t="s">
        <v>1977</v>
      </c>
      <c r="H3695" s="224" t="s"/>
      <c r="I3695" s="225" t="s"/>
      <c r="J3695" s="226" t="s"/>
      <c r="K3695" s="227" t="s"/>
      <c r="L3695" s="228" t="s"/>
      <c r="M3695" s="227" t="s"/>
      <c r="N3695" s="227" t="s"/>
      <c r="O3695" s="227" t="s"/>
      <c r="P3695" s="227" t="s"/>
      <c r="Q3695" s="227" t="s"/>
      <c r="R3695" s="227" t="s"/>
      <c r="S3695" s="227" t="s"/>
      <c r="T3695" s="227" t="s"/>
      <c r="U3695" s="227" t="s"/>
      <c r="V3695" s="227" t="s"/>
    </row>
    <row r="3696" spans="1:22" ht="22.5" customHeight="true">
      <c r="A3696" s="291">
        <v>6902</v>
      </c>
      <c r="B3696" s="292" t="s">
        <v>12319</v>
      </c>
      <c r="C3696" s="293" t="s">
        <v>12320</v>
      </c>
      <c r="D3696" s="197" t="s">
        <v>1980</v>
      </c>
      <c r="E3696" s="221" t="s">
        <v>11027</v>
      </c>
      <c r="F3696" s="279" t="s"/>
      <c r="G3696" s="223" t="s">
        <v>1977</v>
      </c>
      <c r="H3696" s="224" t="s"/>
      <c r="I3696" s="225" t="s"/>
      <c r="J3696" s="226" t="s"/>
      <c r="K3696" s="227" t="s"/>
      <c r="L3696" s="228" t="s"/>
      <c r="M3696" s="227" t="s"/>
      <c r="N3696" s="227" t="s"/>
      <c r="O3696" s="227" t="s"/>
      <c r="P3696" s="227" t="s"/>
      <c r="Q3696" s="227" t="s"/>
      <c r="R3696" s="227" t="s"/>
      <c r="S3696" s="227" t="s"/>
      <c r="T3696" s="227" t="s"/>
      <c r="U3696" s="227" t="s"/>
      <c r="V3696" s="227" t="s"/>
    </row>
    <row r="3697" spans="1:22" ht="22.5" customHeight="true">
      <c r="A3697" s="291">
        <v>6905</v>
      </c>
      <c r="B3697" s="292" t="s">
        <v>12321</v>
      </c>
      <c r="C3697" s="293" t="s">
        <v>12322</v>
      </c>
      <c r="D3697" s="197" t="s">
        <v>1980</v>
      </c>
      <c r="E3697" s="221" t="s">
        <v>11027</v>
      </c>
      <c r="F3697" s="279" t="s"/>
      <c r="G3697" s="223" t="s">
        <v>1977</v>
      </c>
      <c r="H3697" s="224" t="s"/>
      <c r="I3697" s="225" t="s"/>
      <c r="J3697" s="226" t="s"/>
      <c r="K3697" s="227" t="s"/>
      <c r="L3697" s="228" t="s"/>
      <c r="M3697" s="227" t="s"/>
      <c r="N3697" s="227" t="s"/>
      <c r="O3697" s="227" t="s"/>
      <c r="P3697" s="227" t="s"/>
      <c r="Q3697" s="227" t="s"/>
      <c r="R3697" s="227" t="s"/>
      <c r="S3697" s="227" t="s"/>
      <c r="T3697" s="227" t="s"/>
      <c r="U3697" s="227" t="s"/>
      <c r="V3697" s="227" t="s"/>
    </row>
    <row r="3698" spans="1:22" ht="22.5" customHeight="true">
      <c r="A3698" s="291">
        <v>6910</v>
      </c>
      <c r="B3698" s="292" t="s">
        <v>12323</v>
      </c>
      <c r="C3698" s="293" t="s">
        <v>12324</v>
      </c>
      <c r="D3698" s="197" t="s">
        <v>1980</v>
      </c>
      <c r="E3698" s="221" t="s">
        <v>11027</v>
      </c>
      <c r="F3698" s="279" t="s"/>
      <c r="G3698" s="223" t="s">
        <v>1977</v>
      </c>
      <c r="H3698" s="224" t="s"/>
      <c r="I3698" s="225" t="s"/>
      <c r="J3698" s="226" t="s"/>
      <c r="K3698" s="227" t="s"/>
      <c r="L3698" s="228" t="s"/>
      <c r="M3698" s="227" t="s"/>
      <c r="N3698" s="227" t="s"/>
      <c r="O3698" s="227" t="s"/>
      <c r="P3698" s="227" t="s"/>
      <c r="Q3698" s="227" t="s"/>
      <c r="R3698" s="227" t="s"/>
      <c r="S3698" s="227" t="s"/>
      <c r="T3698" s="227" t="s"/>
      <c r="U3698" s="227" t="s"/>
      <c r="V3698" s="227" t="s"/>
    </row>
    <row r="3699" spans="1:22" ht="22.5" customHeight="true">
      <c r="A3699" s="291">
        <v>6911</v>
      </c>
      <c r="B3699" s="292" t="s">
        <v>12325</v>
      </c>
      <c r="C3699" s="293" t="s">
        <v>12326</v>
      </c>
      <c r="D3699" s="197" t="s">
        <v>1980</v>
      </c>
      <c r="E3699" s="221" t="s">
        <v>11027</v>
      </c>
      <c r="F3699" s="279" t="s"/>
      <c r="G3699" s="223" t="s">
        <v>1977</v>
      </c>
      <c r="H3699" s="224" t="s"/>
      <c r="I3699" s="225" t="s"/>
      <c r="J3699" s="226" t="s"/>
      <c r="K3699" s="227" t="s"/>
      <c r="L3699" s="228" t="s"/>
      <c r="M3699" s="227" t="s"/>
      <c r="N3699" s="227" t="s"/>
      <c r="O3699" s="227" t="s"/>
      <c r="P3699" s="227" t="s"/>
      <c r="Q3699" s="227" t="s"/>
      <c r="R3699" s="227" t="s"/>
      <c r="S3699" s="227" t="s"/>
      <c r="T3699" s="227" t="s"/>
      <c r="U3699" s="227" t="s"/>
      <c r="V3699" s="227" t="s"/>
    </row>
    <row r="3700" spans="1:22" ht="22.5" customHeight="true">
      <c r="A3700" s="291">
        <v>6915</v>
      </c>
      <c r="B3700" s="292" t="s">
        <v>12327</v>
      </c>
      <c r="C3700" s="293" t="s">
        <v>12328</v>
      </c>
      <c r="D3700" s="197" t="s">
        <v>1980</v>
      </c>
      <c r="E3700" s="221" t="s">
        <v>11027</v>
      </c>
      <c r="F3700" s="279" t="s"/>
      <c r="G3700" s="223" t="s">
        <v>1977</v>
      </c>
      <c r="H3700" s="224" t="s"/>
      <c r="I3700" s="225" t="s"/>
      <c r="J3700" s="226" t="s"/>
      <c r="K3700" s="227" t="s"/>
      <c r="L3700" s="228" t="s"/>
      <c r="M3700" s="227" t="s"/>
      <c r="N3700" s="227" t="s"/>
      <c r="O3700" s="227" t="s"/>
      <c r="P3700" s="227" t="s"/>
      <c r="Q3700" s="227" t="s"/>
      <c r="R3700" s="227" t="s"/>
      <c r="S3700" s="227" t="s"/>
      <c r="T3700" s="227" t="s"/>
      <c r="U3700" s="227" t="s"/>
      <c r="V3700" s="227" t="s"/>
    </row>
    <row r="3701" spans="1:22" ht="22.5" customHeight="true">
      <c r="A3701" s="291">
        <v>6918</v>
      </c>
      <c r="B3701" s="292" t="s">
        <v>12329</v>
      </c>
      <c r="C3701" s="293" t="s">
        <v>12330</v>
      </c>
      <c r="D3701" s="197" t="s">
        <v>1980</v>
      </c>
      <c r="E3701" s="221" t="s">
        <v>11027</v>
      </c>
      <c r="F3701" s="279" t="s"/>
      <c r="G3701" s="223" t="s">
        <v>1977</v>
      </c>
      <c r="H3701" s="224" t="s"/>
      <c r="I3701" s="225" t="s"/>
      <c r="J3701" s="226" t="s"/>
      <c r="K3701" s="227" t="s"/>
      <c r="L3701" s="228" t="s"/>
      <c r="M3701" s="227" t="s"/>
      <c r="N3701" s="227" t="s"/>
      <c r="O3701" s="227" t="s"/>
      <c r="P3701" s="227" t="s"/>
      <c r="Q3701" s="227" t="s"/>
      <c r="R3701" s="227" t="s"/>
      <c r="S3701" s="227" t="s"/>
      <c r="T3701" s="227" t="s"/>
      <c r="U3701" s="227" t="s"/>
      <c r="V3701" s="227" t="s"/>
    </row>
    <row r="3702" spans="1:22" ht="22.5" customHeight="true">
      <c r="A3702" s="291">
        <v>6923</v>
      </c>
      <c r="B3702" s="292" t="s">
        <v>12331</v>
      </c>
      <c r="C3702" s="293" t="s">
        <v>12332</v>
      </c>
      <c r="D3702" s="197" t="s">
        <v>1980</v>
      </c>
      <c r="E3702" s="221" t="s">
        <v>11027</v>
      </c>
      <c r="F3702" s="279" t="s"/>
      <c r="G3702" s="223" t="s">
        <v>1977</v>
      </c>
      <c r="H3702" s="224" t="s"/>
      <c r="I3702" s="225" t="s"/>
      <c r="J3702" s="226" t="s"/>
      <c r="K3702" s="227" t="s"/>
      <c r="L3702" s="228" t="s"/>
      <c r="M3702" s="227" t="s"/>
      <c r="N3702" s="227" t="s"/>
      <c r="O3702" s="227" t="s"/>
      <c r="P3702" s="227" t="s"/>
      <c r="Q3702" s="227" t="s"/>
      <c r="R3702" s="227" t="s"/>
      <c r="S3702" s="227" t="s"/>
      <c r="T3702" s="227" t="s"/>
      <c r="U3702" s="227" t="s"/>
      <c r="V3702" s="227" t="s"/>
    </row>
    <row r="3703" spans="1:22" ht="22.5" customHeight="true">
      <c r="A3703" s="291">
        <v>6924</v>
      </c>
      <c r="B3703" s="292" t="s">
        <v>12333</v>
      </c>
      <c r="C3703" s="293" t="s">
        <v>12334</v>
      </c>
      <c r="D3703" s="197" t="s">
        <v>1980</v>
      </c>
      <c r="E3703" s="221" t="s">
        <v>11027</v>
      </c>
      <c r="F3703" s="279" t="s"/>
      <c r="G3703" s="223" t="s">
        <v>1977</v>
      </c>
      <c r="H3703" s="224" t="s"/>
      <c r="I3703" s="225" t="s"/>
      <c r="J3703" s="226" t="s"/>
      <c r="K3703" s="227" t="s"/>
      <c r="L3703" s="228" t="s"/>
      <c r="M3703" s="227" t="s"/>
      <c r="N3703" s="227" t="s"/>
      <c r="O3703" s="227" t="s"/>
      <c r="P3703" s="227" t="s"/>
      <c r="Q3703" s="227" t="s"/>
      <c r="R3703" s="227" t="s"/>
      <c r="S3703" s="227" t="s"/>
      <c r="T3703" s="227" t="s"/>
      <c r="U3703" s="227" t="s"/>
      <c r="V3703" s="227" t="s"/>
    </row>
    <row r="3704" spans="1:22" ht="22.5" customHeight="true">
      <c r="A3704" s="291">
        <v>6926</v>
      </c>
      <c r="B3704" s="292" t="s">
        <v>12335</v>
      </c>
      <c r="C3704" s="293" t="s">
        <v>12336</v>
      </c>
      <c r="D3704" s="197" t="s">
        <v>1980</v>
      </c>
      <c r="E3704" s="221" t="s">
        <v>11027</v>
      </c>
      <c r="F3704" s="279" t="s"/>
      <c r="G3704" s="223" t="s">
        <v>1977</v>
      </c>
      <c r="H3704" s="224" t="s"/>
      <c r="I3704" s="225" t="s"/>
      <c r="J3704" s="226" t="s"/>
      <c r="K3704" s="227" t="s"/>
      <c r="L3704" s="228" t="s"/>
      <c r="M3704" s="227" t="s"/>
      <c r="N3704" s="227" t="s"/>
      <c r="O3704" s="227" t="s"/>
      <c r="P3704" s="227" t="s"/>
      <c r="Q3704" s="227" t="s"/>
      <c r="R3704" s="227" t="s"/>
      <c r="S3704" s="227" t="s"/>
      <c r="T3704" s="227" t="s"/>
      <c r="U3704" s="227" t="s"/>
      <c r="V3704" s="227" t="s"/>
    </row>
    <row r="3705" spans="1:22" ht="22.5" customHeight="true">
      <c r="A3705" s="291">
        <v>6932</v>
      </c>
      <c r="B3705" s="292" t="s">
        <v>12337</v>
      </c>
      <c r="C3705" s="293" t="s">
        <v>12338</v>
      </c>
      <c r="D3705" s="197" t="s">
        <v>1980</v>
      </c>
      <c r="E3705" s="221" t="s">
        <v>11027</v>
      </c>
      <c r="F3705" s="279" t="s"/>
      <c r="G3705" s="223" t="s">
        <v>1977</v>
      </c>
      <c r="H3705" s="224" t="s"/>
      <c r="I3705" s="225" t="s"/>
      <c r="J3705" s="226" t="s"/>
      <c r="K3705" s="227" t="s"/>
      <c r="L3705" s="228" t="s"/>
      <c r="M3705" s="227" t="s"/>
      <c r="N3705" s="227" t="s"/>
      <c r="O3705" s="227" t="s"/>
      <c r="P3705" s="227" t="s"/>
      <c r="Q3705" s="227" t="s"/>
      <c r="R3705" s="227" t="s"/>
      <c r="S3705" s="227" t="s"/>
      <c r="T3705" s="227" t="s"/>
      <c r="U3705" s="227" t="s"/>
      <c r="V3705" s="227" t="s"/>
    </row>
    <row r="3706" spans="1:22" ht="22.5" customHeight="true">
      <c r="A3706" s="291">
        <v>6933</v>
      </c>
      <c r="B3706" s="292" t="s">
        <v>12339</v>
      </c>
      <c r="C3706" s="293" t="s">
        <v>12340</v>
      </c>
      <c r="D3706" s="197" t="s">
        <v>1980</v>
      </c>
      <c r="E3706" s="221" t="s">
        <v>11027</v>
      </c>
      <c r="F3706" s="279" t="s"/>
      <c r="G3706" s="223" t="s">
        <v>1977</v>
      </c>
      <c r="H3706" s="224" t="s"/>
      <c r="I3706" s="225" t="s"/>
      <c r="J3706" s="226" t="s"/>
      <c r="K3706" s="227" t="s"/>
      <c r="L3706" s="228" t="s"/>
      <c r="M3706" s="227" t="s"/>
      <c r="N3706" s="227" t="s"/>
      <c r="O3706" s="227" t="s"/>
      <c r="P3706" s="227" t="s"/>
      <c r="Q3706" s="227" t="s"/>
      <c r="R3706" s="227" t="s"/>
      <c r="S3706" s="227" t="s"/>
      <c r="T3706" s="227" t="s"/>
      <c r="U3706" s="227" t="s"/>
      <c r="V3706" s="227" t="s"/>
    </row>
    <row r="3707" spans="1:22" ht="22.5" customHeight="true">
      <c r="A3707" s="291">
        <v>6934</v>
      </c>
      <c r="B3707" s="292" t="s">
        <v>12341</v>
      </c>
      <c r="C3707" s="293" t="s">
        <v>12342</v>
      </c>
      <c r="D3707" s="197" t="s">
        <v>1980</v>
      </c>
      <c r="E3707" s="221" t="s">
        <v>11027</v>
      </c>
      <c r="F3707" s="279" t="s"/>
      <c r="G3707" s="223" t="s">
        <v>1977</v>
      </c>
      <c r="H3707" s="224" t="s"/>
      <c r="I3707" s="225" t="s"/>
      <c r="J3707" s="226" t="s"/>
      <c r="K3707" s="227" t="s"/>
      <c r="L3707" s="228" t="s"/>
      <c r="M3707" s="227" t="s"/>
      <c r="N3707" s="227" t="s"/>
      <c r="O3707" s="227" t="s"/>
      <c r="P3707" s="227" t="s"/>
      <c r="Q3707" s="227" t="s"/>
      <c r="R3707" s="227" t="s"/>
      <c r="S3707" s="227" t="s"/>
      <c r="T3707" s="227" t="s"/>
      <c r="U3707" s="227" t="s"/>
      <c r="V3707" s="227" t="s"/>
    </row>
    <row r="3708" spans="1:22" ht="22.5" customHeight="true">
      <c r="A3708" s="291">
        <v>6938</v>
      </c>
      <c r="B3708" s="292" t="s">
        <v>12343</v>
      </c>
      <c r="C3708" s="293" t="s">
        <v>12344</v>
      </c>
      <c r="D3708" s="197" t="s">
        <v>1980</v>
      </c>
      <c r="E3708" s="221" t="s">
        <v>11027</v>
      </c>
      <c r="F3708" s="279" t="s"/>
      <c r="G3708" s="223" t="s">
        <v>1977</v>
      </c>
      <c r="H3708" s="224" t="s"/>
      <c r="I3708" s="225" t="s"/>
      <c r="J3708" s="226" t="s"/>
      <c r="K3708" s="227" t="s"/>
      <c r="L3708" s="228" t="s"/>
      <c r="M3708" s="227" t="s"/>
      <c r="N3708" s="227" t="s"/>
      <c r="O3708" s="227" t="s"/>
      <c r="P3708" s="227" t="s"/>
      <c r="Q3708" s="227" t="s"/>
      <c r="R3708" s="227" t="s"/>
      <c r="S3708" s="227" t="s"/>
      <c r="T3708" s="227" t="s"/>
      <c r="U3708" s="227" t="s"/>
      <c r="V3708" s="227" t="s"/>
    </row>
    <row r="3709" spans="1:22" ht="22.5" customHeight="true">
      <c r="A3709" s="291">
        <v>6947</v>
      </c>
      <c r="B3709" s="292" t="s">
        <v>12345</v>
      </c>
      <c r="C3709" s="293" t="s">
        <v>12346</v>
      </c>
      <c r="D3709" s="197" t="s">
        <v>1980</v>
      </c>
      <c r="E3709" s="221" t="s">
        <v>11027</v>
      </c>
      <c r="F3709" s="279" t="s"/>
      <c r="G3709" s="223" t="s">
        <v>1977</v>
      </c>
      <c r="H3709" s="224" t="s"/>
      <c r="I3709" s="225" t="s"/>
      <c r="J3709" s="226" t="s"/>
      <c r="K3709" s="227" t="s"/>
      <c r="L3709" s="228" t="s"/>
      <c r="M3709" s="227" t="s"/>
      <c r="N3709" s="227" t="s"/>
      <c r="O3709" s="227" t="s"/>
      <c r="P3709" s="227" t="s"/>
      <c r="Q3709" s="227" t="s"/>
      <c r="R3709" s="227" t="s"/>
      <c r="S3709" s="227" t="s"/>
      <c r="T3709" s="227" t="s"/>
      <c r="U3709" s="227" t="s"/>
      <c r="V3709" s="227" t="s"/>
    </row>
    <row r="3710" spans="1:22" ht="22.5" customHeight="true">
      <c r="A3710" s="291">
        <v>6948</v>
      </c>
      <c r="B3710" s="292" t="s">
        <v>12347</v>
      </c>
      <c r="C3710" s="293" t="s">
        <v>12348</v>
      </c>
      <c r="D3710" s="197" t="s">
        <v>1980</v>
      </c>
      <c r="E3710" s="221" t="s">
        <v>11027</v>
      </c>
      <c r="F3710" s="279" t="s"/>
      <c r="G3710" s="223" t="s">
        <v>1977</v>
      </c>
      <c r="H3710" s="224" t="s"/>
      <c r="I3710" s="225" t="s"/>
      <c r="J3710" s="226" t="s"/>
      <c r="K3710" s="227" t="s"/>
      <c r="L3710" s="228" t="s"/>
      <c r="M3710" s="227" t="s"/>
      <c r="N3710" s="227" t="s"/>
      <c r="O3710" s="227" t="s"/>
      <c r="P3710" s="227" t="s"/>
      <c r="Q3710" s="227" t="s"/>
      <c r="R3710" s="227" t="s"/>
      <c r="S3710" s="227" t="s"/>
      <c r="T3710" s="227" t="s"/>
      <c r="U3710" s="227" t="s"/>
      <c r="V3710" s="227" t="s"/>
    </row>
    <row r="3711" spans="1:22" ht="22.5" customHeight="true">
      <c r="A3711" s="291">
        <v>6949</v>
      </c>
      <c r="B3711" s="292" t="s">
        <v>12349</v>
      </c>
      <c r="C3711" s="293" t="s">
        <v>12350</v>
      </c>
      <c r="D3711" s="197" t="s">
        <v>1980</v>
      </c>
      <c r="E3711" s="221" t="s">
        <v>11027</v>
      </c>
      <c r="F3711" s="279" t="s"/>
      <c r="G3711" s="223" t="s">
        <v>1977</v>
      </c>
      <c r="H3711" s="224" t="s"/>
      <c r="I3711" s="225" t="s"/>
      <c r="J3711" s="226" t="s"/>
      <c r="K3711" s="227" t="s"/>
      <c r="L3711" s="228" t="s"/>
      <c r="M3711" s="227" t="s"/>
      <c r="N3711" s="227" t="s"/>
      <c r="O3711" s="227" t="s"/>
      <c r="P3711" s="227" t="s"/>
      <c r="Q3711" s="227" t="s"/>
      <c r="R3711" s="227" t="s"/>
      <c r="S3711" s="227" t="s"/>
      <c r="T3711" s="227" t="s"/>
      <c r="U3711" s="227" t="s"/>
      <c r="V3711" s="227" t="s"/>
    </row>
    <row r="3712" spans="1:22" ht="22.5" customHeight="true">
      <c r="A3712" s="291">
        <v>6950</v>
      </c>
      <c r="B3712" s="292" t="s">
        <v>12351</v>
      </c>
      <c r="C3712" s="293" t="s">
        <v>12352</v>
      </c>
      <c r="D3712" s="197" t="s">
        <v>1980</v>
      </c>
      <c r="E3712" s="221" t="s">
        <v>11027</v>
      </c>
      <c r="F3712" s="279" t="s"/>
      <c r="G3712" s="223" t="s">
        <v>1977</v>
      </c>
      <c r="H3712" s="224" t="s"/>
      <c r="I3712" s="225" t="s"/>
      <c r="J3712" s="226" t="s"/>
      <c r="K3712" s="227" t="s"/>
      <c r="L3712" s="228" t="s"/>
      <c r="M3712" s="227" t="s"/>
      <c r="N3712" s="227" t="s"/>
      <c r="O3712" s="227" t="s"/>
      <c r="P3712" s="227" t="s"/>
      <c r="Q3712" s="227" t="s"/>
      <c r="R3712" s="227" t="s"/>
      <c r="S3712" s="227" t="s"/>
      <c r="T3712" s="227" t="s"/>
      <c r="U3712" s="227" t="s"/>
      <c r="V3712" s="227" t="s"/>
    </row>
    <row r="3713" spans="1:22" ht="22.5" customHeight="true">
      <c r="A3713" s="291">
        <v>6954</v>
      </c>
      <c r="B3713" s="292" t="s">
        <v>12353</v>
      </c>
      <c r="C3713" s="293" t="s">
        <v>12354</v>
      </c>
      <c r="D3713" s="197" t="s">
        <v>1980</v>
      </c>
      <c r="E3713" s="221" t="s">
        <v>11027</v>
      </c>
      <c r="F3713" s="279" t="s"/>
      <c r="G3713" s="223" t="s">
        <v>1977</v>
      </c>
      <c r="H3713" s="224" t="s"/>
      <c r="I3713" s="225" t="s"/>
      <c r="J3713" s="226" t="s"/>
      <c r="K3713" s="227" t="s"/>
      <c r="L3713" s="228" t="s"/>
      <c r="M3713" s="227" t="s"/>
      <c r="N3713" s="227" t="s"/>
      <c r="O3713" s="227" t="s"/>
      <c r="P3713" s="227" t="s"/>
      <c r="Q3713" s="227" t="s"/>
      <c r="R3713" s="227" t="s"/>
      <c r="S3713" s="227" t="s"/>
      <c r="T3713" s="227" t="s"/>
      <c r="U3713" s="227" t="s"/>
      <c r="V3713" s="227" t="s"/>
    </row>
    <row r="3714" spans="1:22" ht="22.5" customHeight="true">
      <c r="A3714" s="291">
        <v>6960</v>
      </c>
      <c r="B3714" s="292" t="s">
        <v>12355</v>
      </c>
      <c r="C3714" s="293" t="s">
        <v>12356</v>
      </c>
      <c r="D3714" s="197" t="s">
        <v>1980</v>
      </c>
      <c r="E3714" s="221" t="s">
        <v>11027</v>
      </c>
      <c r="F3714" s="279" t="s"/>
      <c r="G3714" s="223" t="s">
        <v>1977</v>
      </c>
      <c r="H3714" s="224" t="s"/>
      <c r="I3714" s="225" t="s"/>
      <c r="J3714" s="226" t="s"/>
      <c r="K3714" s="227" t="s"/>
      <c r="L3714" s="228" t="s"/>
      <c r="M3714" s="227" t="s"/>
      <c r="N3714" s="227" t="s"/>
      <c r="O3714" s="227" t="s"/>
      <c r="P3714" s="227" t="s"/>
      <c r="Q3714" s="227" t="s"/>
      <c r="R3714" s="227" t="s"/>
      <c r="S3714" s="227" t="s"/>
      <c r="T3714" s="227" t="s"/>
      <c r="U3714" s="227" t="s"/>
      <c r="V3714" s="227" t="s"/>
    </row>
    <row r="3715" spans="1:22" ht="22.5" customHeight="true">
      <c r="A3715" s="291">
        <v>6967</v>
      </c>
      <c r="B3715" s="292" t="s">
        <v>12357</v>
      </c>
      <c r="C3715" s="293" t="s">
        <v>12358</v>
      </c>
      <c r="D3715" s="197" t="s">
        <v>12359</v>
      </c>
      <c r="E3715" s="221" t="s">
        <v>11027</v>
      </c>
      <c r="F3715" s="279" t="s"/>
      <c r="G3715" s="223" t="s">
        <v>1977</v>
      </c>
      <c r="H3715" s="224" t="s"/>
      <c r="I3715" s="225" t="s"/>
      <c r="J3715" s="226" t="s"/>
      <c r="K3715" s="227" t="s"/>
      <c r="L3715" s="228" t="s"/>
      <c r="M3715" s="227" t="s"/>
      <c r="N3715" s="227" t="s"/>
      <c r="O3715" s="227" t="s"/>
      <c r="P3715" s="227" t="s"/>
      <c r="Q3715" s="227" t="s"/>
      <c r="R3715" s="227" t="s"/>
      <c r="S3715" s="227" t="s"/>
      <c r="T3715" s="227" t="s"/>
      <c r="U3715" s="227" t="s"/>
      <c r="V3715" s="227" t="s"/>
    </row>
    <row r="3716" spans="1:22" ht="22.5" customHeight="true">
      <c r="A3716" s="291">
        <v>6968</v>
      </c>
      <c r="B3716" s="292" t="s">
        <v>12360</v>
      </c>
      <c r="C3716" s="293" t="s">
        <v>12361</v>
      </c>
      <c r="D3716" s="197" t="s">
        <v>1980</v>
      </c>
      <c r="E3716" s="221" t="s">
        <v>11027</v>
      </c>
      <c r="F3716" s="279" t="s"/>
      <c r="G3716" s="223" t="s">
        <v>1977</v>
      </c>
      <c r="H3716" s="224" t="s"/>
      <c r="I3716" s="225" t="s"/>
      <c r="J3716" s="226" t="s"/>
      <c r="K3716" s="227" t="s"/>
      <c r="L3716" s="228" t="s"/>
      <c r="M3716" s="227" t="s"/>
      <c r="N3716" s="227" t="s"/>
      <c r="O3716" s="227" t="s"/>
      <c r="P3716" s="227" t="s"/>
      <c r="Q3716" s="227" t="s"/>
      <c r="R3716" s="227" t="s"/>
      <c r="S3716" s="227" t="s"/>
      <c r="T3716" s="227" t="s"/>
      <c r="U3716" s="227" t="s"/>
      <c r="V3716" s="227" t="s"/>
    </row>
    <row r="3717" spans="1:22" ht="22.5" customHeight="true">
      <c r="A3717" s="291">
        <v>6972</v>
      </c>
      <c r="B3717" s="292" t="s">
        <v>12362</v>
      </c>
      <c r="C3717" s="293" t="s">
        <v>12363</v>
      </c>
      <c r="D3717" s="197" t="s">
        <v>1980</v>
      </c>
      <c r="E3717" s="221" t="s">
        <v>11027</v>
      </c>
      <c r="F3717" s="279" t="s"/>
      <c r="G3717" s="223" t="s">
        <v>1977</v>
      </c>
      <c r="H3717" s="224" t="s"/>
      <c r="I3717" s="225" t="s"/>
      <c r="J3717" s="226" t="s"/>
      <c r="K3717" s="227" t="s"/>
      <c r="L3717" s="228" t="s"/>
      <c r="M3717" s="227" t="s"/>
      <c r="N3717" s="227" t="s"/>
      <c r="O3717" s="227" t="s"/>
      <c r="P3717" s="227" t="s"/>
      <c r="Q3717" s="227" t="s"/>
      <c r="R3717" s="227" t="s"/>
      <c r="S3717" s="227" t="s"/>
      <c r="T3717" s="227" t="s"/>
      <c r="U3717" s="227" t="s"/>
      <c r="V3717" s="227" t="s"/>
    </row>
    <row r="3718" spans="1:22" ht="22.5" customHeight="true">
      <c r="A3718" s="291">
        <v>6977</v>
      </c>
      <c r="B3718" s="292" t="s">
        <v>12364</v>
      </c>
      <c r="C3718" s="293" t="s">
        <v>12365</v>
      </c>
      <c r="D3718" s="197" t="s">
        <v>1980</v>
      </c>
      <c r="E3718" s="221" t="s">
        <v>11027</v>
      </c>
      <c r="F3718" s="279" t="s"/>
      <c r="G3718" s="223" t="s">
        <v>1977</v>
      </c>
      <c r="H3718" s="224" t="s"/>
      <c r="I3718" s="225" t="s"/>
      <c r="J3718" s="226" t="s"/>
      <c r="K3718" s="227" t="s"/>
      <c r="L3718" s="228" t="s"/>
      <c r="M3718" s="227" t="s"/>
      <c r="N3718" s="227" t="s"/>
      <c r="O3718" s="227" t="s"/>
      <c r="P3718" s="227" t="s"/>
      <c r="Q3718" s="227" t="s"/>
      <c r="R3718" s="227" t="s"/>
      <c r="S3718" s="227" t="s"/>
      <c r="T3718" s="227" t="s"/>
      <c r="U3718" s="227" t="s"/>
      <c r="V3718" s="227" t="s"/>
    </row>
    <row r="3719" spans="1:22" ht="22.5" customHeight="true">
      <c r="A3719" s="291">
        <v>6980</v>
      </c>
      <c r="B3719" s="292" t="s">
        <v>12366</v>
      </c>
      <c r="C3719" s="293" t="s">
        <v>12367</v>
      </c>
      <c r="D3719" s="197" t="s">
        <v>1980</v>
      </c>
      <c r="E3719" s="221" t="s">
        <v>11027</v>
      </c>
      <c r="F3719" s="279" t="s"/>
      <c r="G3719" s="223" t="s">
        <v>1977</v>
      </c>
      <c r="H3719" s="224" t="s"/>
      <c r="I3719" s="225" t="s"/>
      <c r="J3719" s="226" t="s"/>
      <c r="K3719" s="227" t="s"/>
      <c r="L3719" s="228" t="s"/>
      <c r="M3719" s="227" t="s"/>
      <c r="N3719" s="227" t="s"/>
      <c r="O3719" s="227" t="s"/>
      <c r="P3719" s="227" t="s"/>
      <c r="Q3719" s="227" t="s"/>
      <c r="R3719" s="227" t="s"/>
      <c r="S3719" s="227" t="s"/>
      <c r="T3719" s="227" t="s"/>
      <c r="U3719" s="227" t="s"/>
      <c r="V3719" s="227" t="s"/>
    </row>
    <row r="3720" spans="1:22" ht="22.5" customHeight="true">
      <c r="A3720" s="291">
        <v>6981</v>
      </c>
      <c r="B3720" s="292" t="s">
        <v>12368</v>
      </c>
      <c r="C3720" s="293" t="s">
        <v>12369</v>
      </c>
      <c r="D3720" s="197" t="s">
        <v>1980</v>
      </c>
      <c r="E3720" s="221" t="s">
        <v>11027</v>
      </c>
      <c r="F3720" s="279" t="s"/>
      <c r="G3720" s="223" t="s">
        <v>1977</v>
      </c>
      <c r="H3720" s="224" t="s"/>
      <c r="I3720" s="225" t="s"/>
      <c r="J3720" s="226" t="s"/>
      <c r="K3720" s="227" t="s"/>
      <c r="L3720" s="228" t="s"/>
      <c r="M3720" s="227" t="s"/>
      <c r="N3720" s="227" t="s"/>
      <c r="O3720" s="227" t="s"/>
      <c r="P3720" s="227" t="s"/>
      <c r="Q3720" s="227" t="s"/>
      <c r="R3720" s="227" t="s"/>
      <c r="S3720" s="227" t="s"/>
      <c r="T3720" s="227" t="s"/>
      <c r="U3720" s="227" t="s"/>
      <c r="V3720" s="227" t="s"/>
    </row>
    <row r="3721" spans="1:22" ht="22.5" customHeight="true">
      <c r="A3721" s="291">
        <v>6989</v>
      </c>
      <c r="B3721" s="292" t="s">
        <v>12370</v>
      </c>
      <c r="C3721" s="293" t="s">
        <v>12371</v>
      </c>
      <c r="D3721" s="197" t="s">
        <v>1980</v>
      </c>
      <c r="E3721" s="221" t="s">
        <v>11027</v>
      </c>
      <c r="F3721" s="279" t="s"/>
      <c r="G3721" s="223" t="s">
        <v>1977</v>
      </c>
      <c r="H3721" s="224" t="s"/>
      <c r="I3721" s="225" t="s"/>
      <c r="J3721" s="226" t="s"/>
      <c r="K3721" s="227" t="s"/>
      <c r="L3721" s="228" t="s"/>
      <c r="M3721" s="227" t="s"/>
      <c r="N3721" s="227" t="s"/>
      <c r="O3721" s="227" t="s"/>
      <c r="P3721" s="227" t="s"/>
      <c r="Q3721" s="227" t="s"/>
      <c r="R3721" s="227" t="s"/>
      <c r="S3721" s="227" t="s"/>
      <c r="T3721" s="227" t="s"/>
      <c r="U3721" s="227" t="s"/>
      <c r="V3721" s="227" t="s"/>
    </row>
    <row r="3722" spans="1:22" ht="22.5" customHeight="true">
      <c r="A3722" s="291">
        <v>6991</v>
      </c>
      <c r="B3722" s="292" t="s">
        <v>12372</v>
      </c>
      <c r="C3722" s="293" t="s">
        <v>12373</v>
      </c>
      <c r="D3722" s="197" t="s">
        <v>1980</v>
      </c>
      <c r="E3722" s="221" t="s">
        <v>11027</v>
      </c>
      <c r="F3722" s="279" t="s"/>
      <c r="G3722" s="223" t="s">
        <v>1977</v>
      </c>
      <c r="H3722" s="224" t="s"/>
      <c r="I3722" s="225" t="s"/>
      <c r="J3722" s="226" t="s"/>
      <c r="K3722" s="227" t="s"/>
      <c r="L3722" s="228" t="s"/>
      <c r="M3722" s="227" t="s"/>
      <c r="N3722" s="227" t="s"/>
      <c r="O3722" s="227" t="s"/>
      <c r="P3722" s="227" t="s"/>
      <c r="Q3722" s="227" t="s"/>
      <c r="R3722" s="227" t="s"/>
      <c r="S3722" s="227" t="s"/>
      <c r="T3722" s="227" t="s"/>
      <c r="U3722" s="227" t="s"/>
      <c r="V3722" s="227" t="s"/>
    </row>
    <row r="3723" spans="1:22" ht="22.5" customHeight="true">
      <c r="A3723" s="291">
        <v>6994</v>
      </c>
      <c r="B3723" s="292" t="s">
        <v>12374</v>
      </c>
      <c r="C3723" s="293" t="s">
        <v>12375</v>
      </c>
      <c r="D3723" s="197" t="s">
        <v>12376</v>
      </c>
      <c r="E3723" s="221" t="s">
        <v>11027</v>
      </c>
      <c r="F3723" s="279" t="s"/>
      <c r="G3723" s="223" t="s">
        <v>1977</v>
      </c>
      <c r="H3723" s="224" t="s"/>
      <c r="I3723" s="225" t="s"/>
      <c r="J3723" s="226" t="s"/>
      <c r="K3723" s="227" t="s"/>
      <c r="L3723" s="228" t="s"/>
      <c r="M3723" s="227" t="s"/>
      <c r="N3723" s="227" t="s"/>
      <c r="O3723" s="227" t="s"/>
      <c r="P3723" s="227" t="s"/>
      <c r="Q3723" s="227" t="s"/>
      <c r="R3723" s="227" t="s"/>
      <c r="S3723" s="227" t="s"/>
      <c r="T3723" s="227" t="s"/>
      <c r="U3723" s="227" t="s"/>
      <c r="V3723" s="227" t="s"/>
    </row>
    <row r="3724" spans="1:22" ht="22.5" customHeight="true">
      <c r="A3724" s="291">
        <v>6996</v>
      </c>
      <c r="B3724" s="292" t="s">
        <v>12377</v>
      </c>
      <c r="C3724" s="293" t="s">
        <v>12378</v>
      </c>
      <c r="D3724" s="197" t="s">
        <v>1980</v>
      </c>
      <c r="E3724" s="221" t="s">
        <v>11027</v>
      </c>
      <c r="F3724" s="279" t="s"/>
      <c r="G3724" s="223" t="s">
        <v>1977</v>
      </c>
      <c r="H3724" s="224" t="s"/>
      <c r="I3724" s="225" t="s"/>
      <c r="J3724" s="226" t="s"/>
      <c r="K3724" s="227" t="s"/>
      <c r="L3724" s="228" t="s"/>
      <c r="M3724" s="227" t="s"/>
      <c r="N3724" s="227" t="s"/>
      <c r="O3724" s="227" t="s"/>
      <c r="P3724" s="227" t="s"/>
      <c r="Q3724" s="227" t="s"/>
      <c r="R3724" s="227" t="s"/>
      <c r="S3724" s="227" t="s"/>
      <c r="T3724" s="227" t="s"/>
      <c r="U3724" s="227" t="s"/>
      <c r="V3724" s="227" t="s"/>
    </row>
    <row r="3725" spans="1:22" ht="22.5" customHeight="true">
      <c r="A3725" s="291">
        <v>7007</v>
      </c>
      <c r="B3725" s="292" t="s">
        <v>12379</v>
      </c>
      <c r="C3725" s="293" t="s">
        <v>12380</v>
      </c>
      <c r="D3725" s="197" t="s">
        <v>1980</v>
      </c>
      <c r="E3725" s="221" t="s">
        <v>11027</v>
      </c>
      <c r="F3725" s="279" t="s"/>
      <c r="G3725" s="223" t="s">
        <v>1977</v>
      </c>
      <c r="H3725" s="224" t="s"/>
      <c r="I3725" s="225" t="s"/>
      <c r="J3725" s="226" t="s"/>
      <c r="K3725" s="227" t="s"/>
      <c r="L3725" s="228" t="s"/>
      <c r="M3725" s="227" t="s"/>
      <c r="N3725" s="227" t="s"/>
      <c r="O3725" s="227" t="s"/>
      <c r="P3725" s="227" t="s"/>
      <c r="Q3725" s="227" t="s"/>
      <c r="R3725" s="227" t="s"/>
      <c r="S3725" s="227" t="s"/>
      <c r="T3725" s="227" t="s"/>
      <c r="U3725" s="227" t="s"/>
      <c r="V3725" s="227" t="s"/>
    </row>
    <row r="3726" spans="1:22" ht="22.5" customHeight="true">
      <c r="A3726" s="291">
        <v>7009</v>
      </c>
      <c r="B3726" s="292" t="s">
        <v>12381</v>
      </c>
      <c r="C3726" s="293" t="s">
        <v>12382</v>
      </c>
      <c r="D3726" s="197" t="s">
        <v>1980</v>
      </c>
      <c r="E3726" s="221" t="s">
        <v>11027</v>
      </c>
      <c r="F3726" s="279" t="s"/>
      <c r="G3726" s="223" t="s">
        <v>1977</v>
      </c>
      <c r="H3726" s="224" t="s"/>
      <c r="I3726" s="225" t="s"/>
      <c r="J3726" s="226" t="s"/>
      <c r="K3726" s="227" t="s"/>
      <c r="L3726" s="228" t="s"/>
      <c r="M3726" s="227" t="s"/>
      <c r="N3726" s="227" t="s"/>
      <c r="O3726" s="227" t="s"/>
      <c r="P3726" s="227" t="s"/>
      <c r="Q3726" s="227" t="s"/>
      <c r="R3726" s="227" t="s"/>
      <c r="S3726" s="227" t="s"/>
      <c r="T3726" s="227" t="s"/>
      <c r="U3726" s="227" t="s"/>
      <c r="V3726" s="227" t="s"/>
    </row>
    <row r="3727" spans="1:22" ht="22.5" customHeight="true">
      <c r="A3727" s="291">
        <v>7012</v>
      </c>
      <c r="B3727" s="292" t="s">
        <v>12383</v>
      </c>
      <c r="C3727" s="293" t="s">
        <v>12384</v>
      </c>
      <c r="D3727" s="197" t="s">
        <v>1980</v>
      </c>
      <c r="E3727" s="221" t="s">
        <v>11027</v>
      </c>
      <c r="F3727" s="279" t="s"/>
      <c r="G3727" s="223" t="s">
        <v>1977</v>
      </c>
      <c r="H3727" s="224" t="s"/>
      <c r="I3727" s="225" t="s"/>
      <c r="J3727" s="226" t="s"/>
      <c r="K3727" s="227" t="s"/>
      <c r="L3727" s="228" t="s"/>
      <c r="M3727" s="227" t="s"/>
      <c r="N3727" s="227" t="s"/>
      <c r="O3727" s="227" t="s"/>
      <c r="P3727" s="227" t="s"/>
      <c r="Q3727" s="227" t="s"/>
      <c r="R3727" s="227" t="s"/>
      <c r="S3727" s="227" t="s"/>
      <c r="T3727" s="227" t="s"/>
      <c r="U3727" s="227" t="s"/>
      <c r="V3727" s="227" t="s"/>
    </row>
    <row r="3728" spans="1:22" ht="22.5" customHeight="true">
      <c r="A3728" s="291">
        <v>7020</v>
      </c>
      <c r="B3728" s="292" t="s">
        <v>12385</v>
      </c>
      <c r="C3728" s="293" t="s">
        <v>12386</v>
      </c>
      <c r="D3728" s="197" t="s">
        <v>1980</v>
      </c>
      <c r="E3728" s="221" t="s">
        <v>11027</v>
      </c>
      <c r="F3728" s="279" t="s"/>
      <c r="G3728" s="223" t="s">
        <v>1977</v>
      </c>
      <c r="H3728" s="224" t="s"/>
      <c r="I3728" s="225" t="s"/>
      <c r="J3728" s="226" t="s"/>
      <c r="K3728" s="227" t="s"/>
      <c r="L3728" s="228" t="s"/>
      <c r="M3728" s="227" t="s"/>
      <c r="N3728" s="227" t="s"/>
      <c r="O3728" s="227" t="s"/>
      <c r="P3728" s="227" t="s"/>
      <c r="Q3728" s="227" t="s"/>
      <c r="R3728" s="227" t="s"/>
      <c r="S3728" s="227" t="s"/>
      <c r="T3728" s="227" t="s"/>
      <c r="U3728" s="227" t="s"/>
      <c r="V3728" s="227" t="s"/>
    </row>
    <row r="3729" spans="1:22" ht="22.5" customHeight="true">
      <c r="A3729" s="291">
        <v>7024</v>
      </c>
      <c r="B3729" s="292" t="s">
        <v>12387</v>
      </c>
      <c r="C3729" s="293" t="s">
        <v>12388</v>
      </c>
      <c r="D3729" s="197" t="s">
        <v>1980</v>
      </c>
      <c r="E3729" s="221" t="s">
        <v>11027</v>
      </c>
      <c r="F3729" s="279" t="s"/>
      <c r="G3729" s="223" t="s">
        <v>1977</v>
      </c>
      <c r="H3729" s="224" t="s"/>
      <c r="I3729" s="225" t="s"/>
      <c r="J3729" s="226" t="s"/>
      <c r="K3729" s="227" t="s"/>
      <c r="L3729" s="228" t="s"/>
      <c r="M3729" s="227" t="s"/>
      <c r="N3729" s="227" t="s"/>
      <c r="O3729" s="227" t="s"/>
      <c r="P3729" s="227" t="s"/>
      <c r="Q3729" s="227" t="s"/>
      <c r="R3729" s="227" t="s"/>
      <c r="S3729" s="227" t="s"/>
      <c r="T3729" s="227" t="s"/>
      <c r="U3729" s="227" t="s"/>
      <c r="V3729" s="227" t="s"/>
    </row>
    <row r="3730" spans="1:22" ht="22.5" customHeight="true">
      <c r="A3730" s="291">
        <v>7025</v>
      </c>
      <c r="B3730" s="292" t="s">
        <v>12389</v>
      </c>
      <c r="C3730" s="293" t="s">
        <v>12390</v>
      </c>
      <c r="D3730" s="197" t="s">
        <v>1980</v>
      </c>
      <c r="E3730" s="221" t="s">
        <v>11027</v>
      </c>
      <c r="F3730" s="279" t="s"/>
      <c r="G3730" s="223" t="s">
        <v>1977</v>
      </c>
      <c r="H3730" s="224" t="s"/>
      <c r="I3730" s="225" t="s"/>
      <c r="J3730" s="226" t="s"/>
      <c r="K3730" s="227" t="s"/>
      <c r="L3730" s="228" t="s"/>
      <c r="M3730" s="227" t="s"/>
      <c r="N3730" s="227" t="s"/>
      <c r="O3730" s="227" t="s"/>
      <c r="P3730" s="227" t="s"/>
      <c r="Q3730" s="227" t="s"/>
      <c r="R3730" s="227" t="s"/>
      <c r="S3730" s="227" t="s"/>
      <c r="T3730" s="227" t="s"/>
      <c r="U3730" s="227" t="s"/>
      <c r="V3730" s="227" t="s"/>
    </row>
    <row r="3731" spans="1:22" ht="22.5" customHeight="true">
      <c r="A3731" s="291">
        <v>7027</v>
      </c>
      <c r="B3731" s="292" t="s">
        <v>12391</v>
      </c>
      <c r="C3731" s="293" t="s">
        <v>12392</v>
      </c>
      <c r="D3731" s="197" t="s">
        <v>1980</v>
      </c>
      <c r="E3731" s="221" t="s">
        <v>11027</v>
      </c>
      <c r="F3731" s="279" t="s"/>
      <c r="G3731" s="223" t="s">
        <v>1977</v>
      </c>
      <c r="H3731" s="224" t="s"/>
      <c r="I3731" s="225" t="s"/>
      <c r="J3731" s="226" t="s"/>
      <c r="K3731" s="227" t="s"/>
      <c r="L3731" s="228" t="s"/>
      <c r="M3731" s="227" t="s"/>
      <c r="N3731" s="227" t="s"/>
      <c r="O3731" s="227" t="s"/>
      <c r="P3731" s="227" t="s"/>
      <c r="Q3731" s="227" t="s"/>
      <c r="R3731" s="227" t="s"/>
      <c r="S3731" s="227" t="s"/>
      <c r="T3731" s="227" t="s"/>
      <c r="U3731" s="227" t="s"/>
      <c r="V3731" s="227" t="s"/>
    </row>
    <row r="3732" spans="1:22" ht="22.5" customHeight="true">
      <c r="A3732" s="291">
        <v>7037</v>
      </c>
      <c r="B3732" s="292" t="s">
        <v>12393</v>
      </c>
      <c r="C3732" s="293" t="s">
        <v>12394</v>
      </c>
      <c r="D3732" s="197" t="s">
        <v>12395</v>
      </c>
      <c r="E3732" s="221" t="s">
        <v>11027</v>
      </c>
      <c r="F3732" s="279" t="s"/>
      <c r="G3732" s="223" t="s">
        <v>1977</v>
      </c>
      <c r="H3732" s="224" t="s"/>
      <c r="I3732" s="225" t="s"/>
      <c r="J3732" s="226" t="s"/>
      <c r="K3732" s="227" t="s"/>
      <c r="L3732" s="228" t="s"/>
      <c r="M3732" s="227" t="s"/>
      <c r="N3732" s="227" t="s"/>
      <c r="O3732" s="227" t="s"/>
      <c r="P3732" s="227" t="s"/>
      <c r="Q3732" s="227" t="s"/>
      <c r="R3732" s="227" t="s"/>
      <c r="S3732" s="227" t="s"/>
      <c r="T3732" s="227" t="s"/>
      <c r="U3732" s="227" t="s"/>
      <c r="V3732" s="227" t="s"/>
    </row>
    <row r="3733" spans="1:22" ht="22.5" customHeight="true">
      <c r="A3733" s="291">
        <v>7038</v>
      </c>
      <c r="B3733" s="292" t="s">
        <v>12396</v>
      </c>
      <c r="C3733" s="293" t="s">
        <v>12397</v>
      </c>
      <c r="D3733" s="197" t="s">
        <v>1980</v>
      </c>
      <c r="E3733" s="221" t="s">
        <v>11027</v>
      </c>
      <c r="F3733" s="279" t="s"/>
      <c r="G3733" s="223" t="s">
        <v>1977</v>
      </c>
      <c r="H3733" s="224" t="s"/>
      <c r="I3733" s="225" t="s"/>
      <c r="J3733" s="226" t="s"/>
      <c r="K3733" s="227" t="s"/>
      <c r="L3733" s="228" t="s"/>
      <c r="M3733" s="227" t="s"/>
      <c r="N3733" s="227" t="s"/>
      <c r="O3733" s="227" t="s"/>
      <c r="P3733" s="227" t="s"/>
      <c r="Q3733" s="227" t="s"/>
      <c r="R3733" s="227" t="s"/>
      <c r="S3733" s="227" t="s"/>
      <c r="T3733" s="227" t="s"/>
      <c r="U3733" s="227" t="s"/>
      <c r="V3733" s="227" t="s"/>
    </row>
    <row r="3734" spans="1:22" ht="22.5" customHeight="true">
      <c r="A3734" s="291">
        <v>7039</v>
      </c>
      <c r="B3734" s="292" t="s">
        <v>12398</v>
      </c>
      <c r="C3734" s="293" t="s">
        <v>12399</v>
      </c>
      <c r="D3734" s="197" t="s">
        <v>1980</v>
      </c>
      <c r="E3734" s="221" t="s">
        <v>11027</v>
      </c>
      <c r="F3734" s="279" t="s"/>
      <c r="G3734" s="223" t="s">
        <v>1977</v>
      </c>
      <c r="H3734" s="224" t="s"/>
      <c r="I3734" s="225" t="s"/>
      <c r="J3734" s="226" t="s"/>
      <c r="K3734" s="227" t="s"/>
      <c r="L3734" s="228" t="s"/>
      <c r="M3734" s="227" t="s"/>
      <c r="N3734" s="227" t="s"/>
      <c r="O3734" s="227" t="s"/>
      <c r="P3734" s="227" t="s"/>
      <c r="Q3734" s="227" t="s"/>
      <c r="R3734" s="227" t="s"/>
      <c r="S3734" s="227" t="s"/>
      <c r="T3734" s="227" t="s"/>
      <c r="U3734" s="227" t="s"/>
      <c r="V3734" s="227" t="s"/>
    </row>
    <row r="3735" spans="1:22" ht="22.5" customHeight="true">
      <c r="A3735" s="291">
        <v>7041</v>
      </c>
      <c r="B3735" s="292" t="s">
        <v>12400</v>
      </c>
      <c r="C3735" s="293" t="s">
        <v>12401</v>
      </c>
      <c r="D3735" s="197" t="s">
        <v>1980</v>
      </c>
      <c r="E3735" s="221" t="s">
        <v>11027</v>
      </c>
      <c r="F3735" s="279" t="s"/>
      <c r="G3735" s="223" t="s">
        <v>1977</v>
      </c>
      <c r="H3735" s="224" t="s"/>
      <c r="I3735" s="225" t="s"/>
      <c r="J3735" s="226" t="s"/>
      <c r="K3735" s="227" t="s"/>
      <c r="L3735" s="228" t="s"/>
      <c r="M3735" s="227" t="s"/>
      <c r="N3735" s="227" t="s"/>
      <c r="O3735" s="227" t="s"/>
      <c r="P3735" s="227" t="s"/>
      <c r="Q3735" s="227" t="s"/>
      <c r="R3735" s="227" t="s"/>
      <c r="S3735" s="227" t="s"/>
      <c r="T3735" s="227" t="s"/>
      <c r="U3735" s="227" t="s"/>
      <c r="V3735" s="227" t="s"/>
    </row>
    <row r="3736" spans="1:22" ht="22.5" customHeight="true">
      <c r="A3736" s="291">
        <v>7042</v>
      </c>
      <c r="B3736" s="292" t="s">
        <v>12402</v>
      </c>
      <c r="C3736" s="293" t="s">
        <v>12403</v>
      </c>
      <c r="D3736" s="197" t="s">
        <v>1980</v>
      </c>
      <c r="E3736" s="221" t="s">
        <v>11027</v>
      </c>
      <c r="F3736" s="279" t="s"/>
      <c r="G3736" s="223" t="s">
        <v>1977</v>
      </c>
      <c r="H3736" s="224" t="s"/>
      <c r="I3736" s="225" t="s"/>
      <c r="J3736" s="226" t="s"/>
      <c r="K3736" s="227" t="s"/>
      <c r="L3736" s="228" t="s"/>
      <c r="M3736" s="227" t="s"/>
      <c r="N3736" s="227" t="s"/>
      <c r="O3736" s="227" t="s"/>
      <c r="P3736" s="227" t="s"/>
      <c r="Q3736" s="227" t="s"/>
      <c r="R3736" s="227" t="s"/>
      <c r="S3736" s="227" t="s"/>
      <c r="T3736" s="227" t="s"/>
      <c r="U3736" s="227" t="s"/>
      <c r="V3736" s="227" t="s"/>
    </row>
    <row r="3737" spans="1:22" ht="22.5" customHeight="true">
      <c r="A3737" s="291">
        <v>7051</v>
      </c>
      <c r="B3737" s="292" t="s">
        <v>12404</v>
      </c>
      <c r="C3737" s="293" t="s">
        <v>12405</v>
      </c>
      <c r="D3737" s="197" t="s">
        <v>1980</v>
      </c>
      <c r="E3737" s="221" t="s">
        <v>11027</v>
      </c>
      <c r="F3737" s="279" t="s"/>
      <c r="G3737" s="223" t="s">
        <v>1977</v>
      </c>
      <c r="H3737" s="224" t="s"/>
      <c r="I3737" s="225" t="s"/>
      <c r="J3737" s="226" t="s"/>
      <c r="K3737" s="227" t="s"/>
      <c r="L3737" s="228" t="s"/>
      <c r="M3737" s="227" t="s"/>
      <c r="N3737" s="227" t="s"/>
      <c r="O3737" s="227" t="s"/>
      <c r="P3737" s="227" t="s"/>
      <c r="Q3737" s="227" t="s"/>
      <c r="R3737" s="227" t="s"/>
      <c r="S3737" s="227" t="s"/>
      <c r="T3737" s="227" t="s"/>
      <c r="U3737" s="227" t="s"/>
      <c r="V3737" s="227" t="s"/>
    </row>
    <row r="3738" spans="1:22" ht="22.5" customHeight="true">
      <c r="A3738" s="291">
        <v>7069</v>
      </c>
      <c r="B3738" s="292" t="s">
        <v>12406</v>
      </c>
      <c r="C3738" s="293" t="s">
        <v>12407</v>
      </c>
      <c r="D3738" s="197" t="s">
        <v>1980</v>
      </c>
      <c r="E3738" s="221" t="s">
        <v>11027</v>
      </c>
      <c r="F3738" s="279" t="s"/>
      <c r="G3738" s="223" t="s">
        <v>1977</v>
      </c>
      <c r="H3738" s="224" t="s"/>
      <c r="I3738" s="225" t="s"/>
      <c r="J3738" s="226" t="s"/>
      <c r="K3738" s="227" t="s"/>
      <c r="L3738" s="228" t="s"/>
      <c r="M3738" s="227" t="s"/>
      <c r="N3738" s="227" t="s"/>
      <c r="O3738" s="227" t="s"/>
      <c r="P3738" s="227" t="s"/>
      <c r="Q3738" s="227" t="s"/>
      <c r="R3738" s="227" t="s"/>
      <c r="S3738" s="227" t="s"/>
      <c r="T3738" s="227" t="s"/>
      <c r="U3738" s="227" t="s"/>
      <c r="V3738" s="227" t="s"/>
    </row>
    <row r="3739" spans="1:22" ht="22.5" customHeight="true">
      <c r="A3739" s="291">
        <v>7076</v>
      </c>
      <c r="B3739" s="292" t="s">
        <v>12408</v>
      </c>
      <c r="C3739" s="293" t="s">
        <v>12409</v>
      </c>
      <c r="D3739" s="197" t="s">
        <v>1980</v>
      </c>
      <c r="E3739" s="221" t="s">
        <v>11027</v>
      </c>
      <c r="F3739" s="279" t="s"/>
      <c r="G3739" s="223" t="s">
        <v>1977</v>
      </c>
      <c r="H3739" s="224" t="s"/>
      <c r="I3739" s="262" t="s"/>
      <c r="J3739" s="263" t="s"/>
      <c r="K3739" s="216" t="s"/>
      <c r="L3739" s="228" t="s"/>
      <c r="M3739" s="227" t="s"/>
      <c r="N3739" s="249" t="s"/>
      <c r="O3739" s="227" t="s"/>
      <c r="P3739" s="227" t="s"/>
      <c r="Q3739" s="227" t="s"/>
      <c r="R3739" s="227" t="s"/>
      <c r="S3739" s="227" t="s"/>
      <c r="T3739" s="227" t="s"/>
      <c r="U3739" s="227" t="s"/>
      <c r="V3739" s="227" t="s"/>
    </row>
    <row r="3740" spans="1:22" ht="22.5" customHeight="true">
      <c r="A3740" s="291">
        <v>7077</v>
      </c>
      <c r="B3740" s="292" t="s">
        <v>12410</v>
      </c>
      <c r="C3740" s="293" t="s">
        <v>12411</v>
      </c>
      <c r="D3740" s="197" t="s">
        <v>1980</v>
      </c>
      <c r="E3740" s="221" t="s">
        <v>11027</v>
      </c>
      <c r="F3740" s="279" t="s"/>
      <c r="G3740" s="223" t="s">
        <v>1977</v>
      </c>
      <c r="H3740" s="224" t="s"/>
      <c r="I3740" s="225" t="s"/>
      <c r="J3740" s="226" t="s"/>
      <c r="K3740" s="227" t="s"/>
      <c r="L3740" s="228" t="s"/>
      <c r="M3740" s="227" t="s"/>
      <c r="N3740" s="227" t="s"/>
      <c r="O3740" s="227" t="s"/>
      <c r="P3740" s="227" t="s"/>
      <c r="Q3740" s="227" t="s"/>
      <c r="R3740" s="227" t="s"/>
      <c r="S3740" s="227" t="s"/>
      <c r="T3740" s="227" t="s"/>
      <c r="U3740" s="227" t="s"/>
      <c r="V3740" s="227" t="s"/>
    </row>
    <row r="3741" spans="1:22" ht="22.5" customHeight="true">
      <c r="A3741" s="291">
        <v>7078</v>
      </c>
      <c r="B3741" s="292" t="s">
        <v>12412</v>
      </c>
      <c r="C3741" s="293" t="s">
        <v>12413</v>
      </c>
      <c r="D3741" s="197" t="s">
        <v>1980</v>
      </c>
      <c r="E3741" s="221" t="s">
        <v>11027</v>
      </c>
      <c r="F3741" s="279" t="s"/>
      <c r="G3741" s="223" t="s">
        <v>1977</v>
      </c>
      <c r="H3741" s="224" t="s"/>
      <c r="I3741" s="225" t="s"/>
      <c r="J3741" s="226" t="s"/>
      <c r="K3741" s="227" t="s"/>
      <c r="L3741" s="228" t="s"/>
      <c r="M3741" s="227" t="s"/>
      <c r="N3741" s="227" t="s"/>
      <c r="O3741" s="227" t="s"/>
      <c r="P3741" s="227" t="s"/>
      <c r="Q3741" s="227" t="s"/>
      <c r="R3741" s="227" t="s"/>
      <c r="S3741" s="227" t="s"/>
      <c r="T3741" s="227" t="s"/>
      <c r="U3741" s="227" t="s"/>
      <c r="V3741" s="227" t="s"/>
    </row>
    <row r="3742" spans="1:22" ht="22.5" customHeight="true">
      <c r="A3742" s="291">
        <v>7083</v>
      </c>
      <c r="B3742" s="292" t="s">
        <v>12414</v>
      </c>
      <c r="C3742" s="293" t="s">
        <v>12415</v>
      </c>
      <c r="D3742" s="197" t="s">
        <v>1980</v>
      </c>
      <c r="E3742" s="221" t="s">
        <v>11027</v>
      </c>
      <c r="F3742" s="279" t="s"/>
      <c r="G3742" s="223" t="s">
        <v>1977</v>
      </c>
      <c r="H3742" s="224" t="s"/>
      <c r="I3742" s="225" t="s"/>
      <c r="J3742" s="226" t="s"/>
      <c r="K3742" s="227" t="s"/>
      <c r="L3742" s="228" t="s"/>
      <c r="M3742" s="227" t="s"/>
      <c r="N3742" s="227" t="s"/>
      <c r="O3742" s="227" t="s"/>
      <c r="P3742" s="227" t="s"/>
      <c r="Q3742" s="227" t="s"/>
      <c r="R3742" s="227" t="s"/>
      <c r="S3742" s="227" t="s"/>
      <c r="T3742" s="227" t="s"/>
      <c r="U3742" s="227" t="s"/>
      <c r="V3742" s="227" t="s"/>
    </row>
    <row r="3743" spans="1:22" ht="22.5" customHeight="true">
      <c r="A3743" s="291">
        <v>7090</v>
      </c>
      <c r="B3743" s="292" t="s">
        <v>12416</v>
      </c>
      <c r="C3743" s="293" t="s">
        <v>12417</v>
      </c>
      <c r="D3743" s="197" t="s">
        <v>1980</v>
      </c>
      <c r="E3743" s="221" t="s">
        <v>11027</v>
      </c>
      <c r="F3743" s="279" t="s"/>
      <c r="G3743" s="223" t="s">
        <v>1977</v>
      </c>
      <c r="H3743" s="224" t="s"/>
      <c r="I3743" s="225" t="s"/>
      <c r="J3743" s="226" t="s"/>
      <c r="K3743" s="227" t="s"/>
      <c r="L3743" s="228" t="s"/>
      <c r="M3743" s="227" t="s"/>
      <c r="N3743" s="227" t="s"/>
      <c r="O3743" s="227" t="s"/>
      <c r="P3743" s="227" t="s"/>
      <c r="Q3743" s="227" t="s"/>
      <c r="R3743" s="227" t="s"/>
      <c r="S3743" s="227" t="s"/>
      <c r="T3743" s="227" t="s"/>
      <c r="U3743" s="227" t="s"/>
      <c r="V3743" s="227" t="s"/>
    </row>
    <row r="3744" spans="1:22" ht="22.5" customHeight="true">
      <c r="A3744" s="291">
        <v>7092</v>
      </c>
      <c r="B3744" s="292" t="s">
        <v>12418</v>
      </c>
      <c r="C3744" s="293" t="s">
        <v>12419</v>
      </c>
      <c r="D3744" s="197" t="s">
        <v>1980</v>
      </c>
      <c r="E3744" s="221" t="s">
        <v>11027</v>
      </c>
      <c r="F3744" s="279" t="s"/>
      <c r="G3744" s="223" t="s">
        <v>1977</v>
      </c>
      <c r="H3744" s="224" t="s"/>
      <c r="I3744" s="225" t="s"/>
      <c r="J3744" s="226" t="s"/>
      <c r="K3744" s="227" t="s"/>
      <c r="L3744" s="228" t="s"/>
      <c r="M3744" s="227" t="s"/>
      <c r="N3744" s="227" t="s"/>
      <c r="O3744" s="227" t="s"/>
      <c r="P3744" s="227" t="s"/>
      <c r="Q3744" s="227" t="s"/>
      <c r="R3744" s="227" t="s"/>
      <c r="S3744" s="227" t="s"/>
      <c r="T3744" s="227" t="s"/>
      <c r="U3744" s="227" t="s"/>
      <c r="V3744" s="227" t="s"/>
    </row>
    <row r="3745" spans="1:22" ht="22.5" customHeight="true">
      <c r="A3745" s="291">
        <v>7093</v>
      </c>
      <c r="B3745" s="292" t="s">
        <v>12420</v>
      </c>
      <c r="C3745" s="293" t="s">
        <v>12421</v>
      </c>
      <c r="D3745" s="197" t="s">
        <v>1980</v>
      </c>
      <c r="E3745" s="221" t="s">
        <v>11027</v>
      </c>
      <c r="F3745" s="279" t="s"/>
      <c r="G3745" s="223" t="s">
        <v>1977</v>
      </c>
      <c r="H3745" s="224" t="s"/>
      <c r="I3745" s="225" t="s"/>
      <c r="J3745" s="226" t="s"/>
      <c r="K3745" s="227" t="s"/>
      <c r="L3745" s="228" t="s"/>
      <c r="M3745" s="227" t="s"/>
      <c r="N3745" s="227" t="s"/>
      <c r="O3745" s="227" t="s"/>
      <c r="P3745" s="227" t="s"/>
      <c r="Q3745" s="227" t="s"/>
      <c r="R3745" s="227" t="s"/>
      <c r="S3745" s="227" t="s"/>
      <c r="T3745" s="227" t="s"/>
      <c r="U3745" s="227" t="s"/>
      <c r="V3745" s="227" t="s"/>
    </row>
    <row r="3746" spans="1:22" ht="22.5" customHeight="true">
      <c r="A3746" s="291">
        <v>7094</v>
      </c>
      <c r="B3746" s="292" t="s">
        <v>12422</v>
      </c>
      <c r="C3746" s="293" t="s">
        <v>12423</v>
      </c>
      <c r="D3746" s="197" t="s">
        <v>1980</v>
      </c>
      <c r="E3746" s="221" t="s">
        <v>11027</v>
      </c>
      <c r="F3746" s="279" t="s"/>
      <c r="G3746" s="223" t="s">
        <v>1977</v>
      </c>
      <c r="H3746" s="224" t="s"/>
      <c r="I3746" s="225" t="s"/>
      <c r="J3746" s="226" t="s"/>
      <c r="K3746" s="227" t="s"/>
      <c r="L3746" s="228" t="s"/>
      <c r="M3746" s="227" t="s"/>
      <c r="N3746" s="227" t="s"/>
      <c r="O3746" s="227" t="s"/>
      <c r="P3746" s="227" t="s"/>
      <c r="Q3746" s="227" t="s"/>
      <c r="R3746" s="227" t="s"/>
      <c r="S3746" s="227" t="s"/>
      <c r="T3746" s="227" t="s"/>
      <c r="U3746" s="227" t="s"/>
      <c r="V3746" s="227" t="s"/>
    </row>
    <row r="3747" spans="1:22" ht="22.5" customHeight="true">
      <c r="A3747" s="291">
        <v>7095</v>
      </c>
      <c r="B3747" s="292" t="s">
        <v>12424</v>
      </c>
      <c r="C3747" s="293" t="s">
        <v>12425</v>
      </c>
      <c r="D3747" s="197" t="s">
        <v>1980</v>
      </c>
      <c r="E3747" s="221" t="s">
        <v>11027</v>
      </c>
      <c r="F3747" s="279" t="s"/>
      <c r="G3747" s="223" t="s">
        <v>1977</v>
      </c>
      <c r="H3747" s="224" t="s"/>
      <c r="I3747" s="225" t="s"/>
      <c r="J3747" s="226" t="s"/>
      <c r="K3747" s="227" t="s"/>
      <c r="L3747" s="228" t="s"/>
      <c r="M3747" s="227" t="s"/>
      <c r="N3747" s="227" t="s"/>
      <c r="O3747" s="227" t="s"/>
      <c r="P3747" s="227" t="s"/>
      <c r="Q3747" s="227" t="s"/>
      <c r="R3747" s="227" t="s"/>
      <c r="S3747" s="227" t="s"/>
      <c r="T3747" s="227" t="s"/>
      <c r="U3747" s="227" t="s"/>
      <c r="V3747" s="227" t="s"/>
    </row>
    <row r="3748" spans="1:22" ht="22.5" customHeight="true">
      <c r="A3748" s="291">
        <v>7097</v>
      </c>
      <c r="B3748" s="292" t="s">
        <v>12426</v>
      </c>
      <c r="C3748" s="293" t="s">
        <v>12427</v>
      </c>
      <c r="D3748" s="197" t="s">
        <v>12428</v>
      </c>
      <c r="E3748" s="221" t="s">
        <v>11027</v>
      </c>
      <c r="F3748" s="279" t="s"/>
      <c r="G3748" s="223" t="s">
        <v>1977</v>
      </c>
      <c r="H3748" s="224" t="s"/>
      <c r="I3748" s="225" t="s"/>
      <c r="J3748" s="226" t="s"/>
      <c r="K3748" s="227" t="s"/>
      <c r="L3748" s="228" t="s"/>
      <c r="M3748" s="227" t="s"/>
      <c r="N3748" s="227" t="s"/>
      <c r="O3748" s="227" t="s"/>
      <c r="P3748" s="227" t="s"/>
      <c r="Q3748" s="227" t="s"/>
      <c r="R3748" s="227" t="s"/>
      <c r="S3748" s="227" t="s"/>
      <c r="T3748" s="227" t="s"/>
      <c r="U3748" s="227" t="s"/>
      <c r="V3748" s="227" t="s"/>
    </row>
    <row r="3749" spans="1:22" ht="22.5" customHeight="true">
      <c r="A3749" s="291">
        <v>7102</v>
      </c>
      <c r="B3749" s="292" t="s">
        <v>12429</v>
      </c>
      <c r="C3749" s="293" t="s">
        <v>12430</v>
      </c>
      <c r="D3749" s="197" t="s">
        <v>1980</v>
      </c>
      <c r="E3749" s="221" t="s">
        <v>11027</v>
      </c>
      <c r="F3749" s="279" t="s"/>
      <c r="G3749" s="223" t="s">
        <v>1977</v>
      </c>
      <c r="H3749" s="224" t="s"/>
      <c r="I3749" s="225" t="s"/>
      <c r="J3749" s="226" t="s"/>
      <c r="K3749" s="227" t="s"/>
      <c r="L3749" s="228" t="s"/>
      <c r="M3749" s="227" t="s"/>
      <c r="N3749" s="227" t="s"/>
      <c r="O3749" s="227" t="s"/>
      <c r="P3749" s="227" t="s"/>
      <c r="Q3749" s="227" t="s"/>
      <c r="R3749" s="227" t="s"/>
      <c r="S3749" s="227" t="s"/>
      <c r="T3749" s="227" t="s"/>
      <c r="U3749" s="227" t="s"/>
      <c r="V3749" s="227" t="s"/>
    </row>
    <row r="3750" spans="1:22" ht="22.5" customHeight="true">
      <c r="A3750" s="291">
        <v>7104</v>
      </c>
      <c r="B3750" s="292" t="s">
        <v>12431</v>
      </c>
      <c r="C3750" s="293" t="s">
        <v>12432</v>
      </c>
      <c r="D3750" s="197" t="s">
        <v>1980</v>
      </c>
      <c r="E3750" s="221" t="s">
        <v>11027</v>
      </c>
      <c r="F3750" s="279" t="s"/>
      <c r="G3750" s="223" t="s">
        <v>1977</v>
      </c>
      <c r="H3750" s="224" t="s"/>
      <c r="I3750" s="225" t="s"/>
      <c r="J3750" s="226" t="s"/>
      <c r="K3750" s="227" t="s"/>
      <c r="L3750" s="228" t="s"/>
      <c r="M3750" s="227" t="s"/>
      <c r="N3750" s="227" t="s"/>
      <c r="O3750" s="227" t="s"/>
      <c r="P3750" s="227" t="s"/>
      <c r="Q3750" s="227" t="s"/>
      <c r="R3750" s="227" t="s"/>
      <c r="S3750" s="227" t="s"/>
      <c r="T3750" s="227" t="s"/>
      <c r="U3750" s="227" t="s"/>
      <c r="V3750" s="227" t="s"/>
    </row>
    <row r="3751" spans="1:22" ht="22.5" customHeight="true">
      <c r="A3751" s="291">
        <v>7110</v>
      </c>
      <c r="B3751" s="292" t="s">
        <v>12433</v>
      </c>
      <c r="C3751" s="293" t="s">
        <v>12434</v>
      </c>
      <c r="D3751" s="197" t="s">
        <v>1980</v>
      </c>
      <c r="E3751" s="221" t="s">
        <v>11027</v>
      </c>
      <c r="F3751" s="279" t="s"/>
      <c r="G3751" s="223" t="s">
        <v>1977</v>
      </c>
      <c r="H3751" s="224" t="s"/>
      <c r="I3751" s="225" t="s"/>
      <c r="J3751" s="226" t="s"/>
      <c r="K3751" s="227" t="s"/>
      <c r="L3751" s="228" t="s"/>
      <c r="M3751" s="227" t="s"/>
      <c r="N3751" s="227" t="s"/>
      <c r="O3751" s="227" t="s"/>
      <c r="P3751" s="227" t="s"/>
      <c r="Q3751" s="227" t="s"/>
      <c r="R3751" s="227" t="s"/>
      <c r="S3751" s="227" t="s"/>
      <c r="T3751" s="227" t="s"/>
      <c r="U3751" s="227" t="s"/>
      <c r="V3751" s="227" t="s"/>
    </row>
    <row r="3752" spans="1:22" ht="22.5" customHeight="true">
      <c r="A3752" s="291">
        <v>7111</v>
      </c>
      <c r="B3752" s="292" t="s">
        <v>12435</v>
      </c>
      <c r="C3752" s="293" t="s">
        <v>12436</v>
      </c>
      <c r="D3752" s="197" t="s">
        <v>1980</v>
      </c>
      <c r="E3752" s="221" t="s">
        <v>11027</v>
      </c>
      <c r="F3752" s="279" t="s"/>
      <c r="G3752" s="223" t="s">
        <v>1977</v>
      </c>
      <c r="H3752" s="224" t="s"/>
      <c r="I3752" s="225" t="s"/>
      <c r="J3752" s="226" t="s"/>
      <c r="K3752" s="227" t="s"/>
      <c r="L3752" s="228" t="s"/>
      <c r="M3752" s="227" t="s"/>
      <c r="N3752" s="227" t="s"/>
      <c r="O3752" s="227" t="s"/>
      <c r="P3752" s="227" t="s"/>
      <c r="Q3752" s="227" t="s"/>
      <c r="R3752" s="227" t="s"/>
      <c r="S3752" s="227" t="s"/>
      <c r="T3752" s="227" t="s"/>
      <c r="U3752" s="227" t="s"/>
      <c r="V3752" s="227" t="s"/>
    </row>
    <row r="3753" spans="1:22" ht="22.5" customHeight="true">
      <c r="A3753" s="291">
        <v>7121</v>
      </c>
      <c r="B3753" s="292" t="s">
        <v>12437</v>
      </c>
      <c r="C3753" s="293" t="s">
        <v>12438</v>
      </c>
      <c r="D3753" s="197" t="s">
        <v>1980</v>
      </c>
      <c r="E3753" s="221" t="s">
        <v>11027</v>
      </c>
      <c r="F3753" s="279" t="s"/>
      <c r="G3753" s="223" t="s">
        <v>1977</v>
      </c>
      <c r="H3753" s="224" t="s"/>
      <c r="I3753" s="225" t="s"/>
      <c r="J3753" s="226" t="s"/>
      <c r="K3753" s="227" t="s"/>
      <c r="L3753" s="228" t="s"/>
      <c r="M3753" s="227" t="s"/>
      <c r="N3753" s="227" t="s"/>
      <c r="O3753" s="227" t="s"/>
      <c r="P3753" s="227" t="s"/>
      <c r="Q3753" s="227" t="s"/>
      <c r="R3753" s="227" t="s"/>
      <c r="S3753" s="227" t="s"/>
      <c r="T3753" s="227" t="s"/>
      <c r="U3753" s="227" t="s"/>
      <c r="V3753" s="227" t="s"/>
    </row>
    <row r="3754" spans="1:22" ht="22.5" customHeight="true">
      <c r="A3754" s="291">
        <v>7125</v>
      </c>
      <c r="B3754" s="292" t="s">
        <v>12439</v>
      </c>
      <c r="C3754" s="293" t="s">
        <v>12440</v>
      </c>
      <c r="D3754" s="197" t="s">
        <v>1980</v>
      </c>
      <c r="E3754" s="221" t="s">
        <v>11027</v>
      </c>
      <c r="F3754" s="279" t="s"/>
      <c r="G3754" s="223" t="s">
        <v>1977</v>
      </c>
      <c r="H3754" s="224" t="s"/>
      <c r="I3754" s="225" t="s"/>
      <c r="J3754" s="226" t="s"/>
      <c r="K3754" s="227" t="s"/>
      <c r="L3754" s="228" t="s"/>
      <c r="M3754" s="227" t="s"/>
      <c r="N3754" s="227" t="s"/>
      <c r="O3754" s="227" t="s"/>
      <c r="P3754" s="227" t="s"/>
      <c r="Q3754" s="227" t="s"/>
      <c r="R3754" s="227" t="s"/>
      <c r="S3754" s="227" t="s"/>
      <c r="T3754" s="227" t="s"/>
      <c r="U3754" s="227" t="s"/>
      <c r="V3754" s="227" t="s"/>
    </row>
    <row r="3755" spans="1:22" ht="22.5" customHeight="true">
      <c r="A3755" s="291">
        <v>7128</v>
      </c>
      <c r="B3755" s="292" t="s">
        <v>12441</v>
      </c>
      <c r="C3755" s="293" t="s">
        <v>12442</v>
      </c>
      <c r="D3755" s="197" t="s">
        <v>1980</v>
      </c>
      <c r="E3755" s="221" t="s">
        <v>11027</v>
      </c>
      <c r="F3755" s="279" t="s"/>
      <c r="G3755" s="223" t="s">
        <v>1977</v>
      </c>
      <c r="H3755" s="224" t="s"/>
      <c r="I3755" s="225" t="s"/>
      <c r="J3755" s="226" t="s"/>
      <c r="K3755" s="227" t="s"/>
      <c r="L3755" s="228" t="s"/>
      <c r="M3755" s="227" t="s"/>
      <c r="N3755" s="227" t="s"/>
      <c r="O3755" s="227" t="s"/>
      <c r="P3755" s="227" t="s"/>
      <c r="Q3755" s="227" t="s"/>
      <c r="R3755" s="227" t="s"/>
      <c r="S3755" s="227" t="s"/>
      <c r="T3755" s="227" t="s"/>
      <c r="U3755" s="227" t="s"/>
      <c r="V3755" s="227" t="s"/>
    </row>
    <row r="3756" spans="1:22" ht="22.5" customHeight="true">
      <c r="A3756" s="291">
        <v>7130</v>
      </c>
      <c r="B3756" s="292" t="s">
        <v>12443</v>
      </c>
      <c r="C3756" s="293" t="s">
        <v>12444</v>
      </c>
      <c r="D3756" s="197" t="s">
        <v>1980</v>
      </c>
      <c r="E3756" s="221" t="s">
        <v>11027</v>
      </c>
      <c r="F3756" s="279" t="s"/>
      <c r="G3756" s="223" t="s">
        <v>1977</v>
      </c>
      <c r="H3756" s="224" t="s"/>
      <c r="I3756" s="225" t="s"/>
      <c r="J3756" s="226" t="s"/>
      <c r="K3756" s="227" t="s"/>
      <c r="L3756" s="228" t="s"/>
      <c r="M3756" s="227" t="s"/>
      <c r="N3756" s="227" t="s"/>
      <c r="O3756" s="227" t="s"/>
      <c r="P3756" s="227" t="s"/>
      <c r="Q3756" s="227" t="s"/>
      <c r="R3756" s="227" t="s"/>
      <c r="S3756" s="227" t="s"/>
      <c r="T3756" s="227" t="s"/>
      <c r="U3756" s="227" t="s"/>
      <c r="V3756" s="227" t="s"/>
    </row>
    <row r="3757" spans="1:22" ht="22.5" customHeight="true">
      <c r="A3757" s="291">
        <v>7143</v>
      </c>
      <c r="B3757" s="292" t="s">
        <v>12445</v>
      </c>
      <c r="C3757" s="293" t="s">
        <v>12446</v>
      </c>
      <c r="D3757" s="197" t="s">
        <v>1980</v>
      </c>
      <c r="E3757" s="221" t="s">
        <v>11027</v>
      </c>
      <c r="F3757" s="279" t="s"/>
      <c r="G3757" s="223" t="s">
        <v>1977</v>
      </c>
      <c r="H3757" s="224" t="s"/>
      <c r="I3757" s="225" t="s"/>
      <c r="J3757" s="226" t="s"/>
      <c r="K3757" s="227" t="s"/>
      <c r="L3757" s="228" t="s"/>
      <c r="M3757" s="227" t="s"/>
      <c r="N3757" s="227" t="s"/>
      <c r="O3757" s="227" t="s"/>
      <c r="P3757" s="227" t="s"/>
      <c r="Q3757" s="227" t="s"/>
      <c r="R3757" s="227" t="s"/>
      <c r="S3757" s="227" t="s"/>
      <c r="T3757" s="227" t="s"/>
      <c r="U3757" s="227" t="s"/>
      <c r="V3757" s="227" t="s"/>
    </row>
    <row r="3758" spans="1:22" ht="22.5" customHeight="true">
      <c r="A3758" s="291">
        <v>7149</v>
      </c>
      <c r="B3758" s="292" t="s">
        <v>12447</v>
      </c>
      <c r="C3758" s="293" t="s">
        <v>12448</v>
      </c>
      <c r="D3758" s="197" t="s">
        <v>1980</v>
      </c>
      <c r="E3758" s="221" t="s">
        <v>11027</v>
      </c>
      <c r="F3758" s="279" t="s"/>
      <c r="G3758" s="223" t="s">
        <v>1977</v>
      </c>
      <c r="H3758" s="224" t="s"/>
      <c r="I3758" s="225" t="s"/>
      <c r="J3758" s="226" t="s"/>
      <c r="K3758" s="227" t="s"/>
      <c r="L3758" s="228" t="s"/>
      <c r="M3758" s="227" t="s"/>
      <c r="N3758" s="227" t="s"/>
      <c r="O3758" s="227" t="s"/>
      <c r="P3758" s="227" t="s"/>
      <c r="Q3758" s="227" t="s"/>
      <c r="R3758" s="227" t="s"/>
      <c r="S3758" s="227" t="s"/>
      <c r="T3758" s="227" t="s"/>
      <c r="U3758" s="227" t="s"/>
      <c r="V3758" s="227" t="s"/>
    </row>
    <row r="3759" spans="1:22" ht="22.5" customHeight="true">
      <c r="A3759" s="291">
        <v>7213</v>
      </c>
      <c r="B3759" s="292" t="s">
        <v>402</v>
      </c>
      <c r="C3759" s="293" t="s">
        <v>403</v>
      </c>
      <c r="D3759" s="197" t="s">
        <v>12449</v>
      </c>
      <c r="E3759" s="221" t="s">
        <v>11027</v>
      </c>
      <c r="F3759" s="279" t="s"/>
      <c r="G3759" s="223" t="s">
        <v>1977</v>
      </c>
      <c r="H3759" s="224" t="s"/>
      <c r="I3759" s="239" t="s">
        <v>35</v>
      </c>
      <c r="J3759" s="234" t="s">
        <v>35</v>
      </c>
      <c r="K3759" s="216" t="s">
        <v>90</v>
      </c>
      <c r="L3759" s="217" t="s">
        <v>93</v>
      </c>
      <c r="M3759" s="227" t="s"/>
      <c r="N3759" s="216" t="s">
        <v>2315</v>
      </c>
      <c r="O3759" s="227" t="s"/>
      <c r="P3759" s="227" t="s"/>
      <c r="Q3759" s="227" t="s"/>
      <c r="R3759" s="227" t="s"/>
      <c r="S3759" s="227" t="s"/>
      <c r="T3759" s="227" t="s"/>
      <c r="U3759" s="227" t="s"/>
      <c r="V3759" s="227" t="s"/>
    </row>
    <row r="3760" spans="1:22" ht="22.5" customHeight="true">
      <c r="A3760" s="291">
        <v>7216</v>
      </c>
      <c r="B3760" s="292" t="s">
        <v>12450</v>
      </c>
      <c r="C3760" s="293" t="s">
        <v>12451</v>
      </c>
      <c r="D3760" s="197" t="s">
        <v>1980</v>
      </c>
      <c r="E3760" s="221" t="s">
        <v>11027</v>
      </c>
      <c r="F3760" s="279" t="s"/>
      <c r="G3760" s="223" t="s">
        <v>1977</v>
      </c>
      <c r="H3760" s="224" t="s"/>
      <c r="I3760" s="225" t="s"/>
      <c r="J3760" s="226" t="s"/>
      <c r="K3760" s="227" t="s"/>
      <c r="L3760" s="228" t="s"/>
      <c r="M3760" s="227" t="s"/>
      <c r="N3760" s="227" t="s"/>
      <c r="O3760" s="227" t="s"/>
      <c r="P3760" s="227" t="s"/>
      <c r="Q3760" s="227" t="s"/>
      <c r="R3760" s="227" t="s"/>
      <c r="S3760" s="227" t="s"/>
      <c r="T3760" s="227" t="s"/>
      <c r="U3760" s="227" t="s"/>
      <c r="V3760" s="227" t="s"/>
    </row>
    <row r="3761" spans="1:22" ht="22.5" customHeight="true">
      <c r="A3761" s="291">
        <v>7230</v>
      </c>
      <c r="B3761" s="292" t="s">
        <v>12452</v>
      </c>
      <c r="C3761" s="293" t="s">
        <v>12453</v>
      </c>
      <c r="D3761" s="197" t="s">
        <v>1980</v>
      </c>
      <c r="E3761" s="221" t="s">
        <v>11027</v>
      </c>
      <c r="F3761" s="279" t="s"/>
      <c r="G3761" s="223" t="s">
        <v>1977</v>
      </c>
      <c r="H3761" s="224" t="s"/>
      <c r="I3761" s="225" t="s"/>
      <c r="J3761" s="226" t="s"/>
      <c r="K3761" s="227" t="s"/>
      <c r="L3761" s="228" t="s"/>
      <c r="M3761" s="227" t="s"/>
      <c r="N3761" s="227" t="s"/>
      <c r="O3761" s="227" t="s"/>
      <c r="P3761" s="227" t="s"/>
      <c r="Q3761" s="227" t="s"/>
      <c r="R3761" s="227" t="s"/>
      <c r="S3761" s="227" t="s"/>
      <c r="T3761" s="227" t="s"/>
      <c r="U3761" s="227" t="s"/>
      <c r="V3761" s="227" t="s"/>
    </row>
    <row r="3762" spans="1:22" ht="22.5" customHeight="true">
      <c r="A3762" s="291">
        <v>7231</v>
      </c>
      <c r="B3762" s="292" t="s">
        <v>12454</v>
      </c>
      <c r="C3762" s="293" t="s">
        <v>12455</v>
      </c>
      <c r="D3762" s="197" t="s">
        <v>1980</v>
      </c>
      <c r="E3762" s="221" t="s">
        <v>11027</v>
      </c>
      <c r="F3762" s="279" t="s"/>
      <c r="G3762" s="223" t="s">
        <v>1977</v>
      </c>
      <c r="H3762" s="224" t="s"/>
      <c r="I3762" s="225" t="s"/>
      <c r="J3762" s="226" t="s"/>
      <c r="K3762" s="227" t="s"/>
      <c r="L3762" s="228" t="s"/>
      <c r="M3762" s="227" t="s"/>
      <c r="N3762" s="227" t="s"/>
      <c r="O3762" s="227" t="s"/>
      <c r="P3762" s="227" t="s"/>
      <c r="Q3762" s="227" t="s"/>
      <c r="R3762" s="227" t="s"/>
      <c r="S3762" s="227" t="s"/>
      <c r="T3762" s="227" t="s"/>
      <c r="U3762" s="227" t="s"/>
      <c r="V3762" s="227" t="s"/>
    </row>
    <row r="3763" spans="1:22" ht="22.5" customHeight="true">
      <c r="A3763" s="291">
        <v>7234</v>
      </c>
      <c r="B3763" s="292" t="s">
        <v>12456</v>
      </c>
      <c r="C3763" s="293" t="s">
        <v>12457</v>
      </c>
      <c r="D3763" s="197" t="s">
        <v>1980</v>
      </c>
      <c r="E3763" s="221" t="s">
        <v>11027</v>
      </c>
      <c r="F3763" s="279" t="s"/>
      <c r="G3763" s="223" t="s">
        <v>1977</v>
      </c>
      <c r="H3763" s="224" t="s"/>
      <c r="I3763" s="225" t="s"/>
      <c r="J3763" s="226" t="s"/>
      <c r="K3763" s="227" t="s"/>
      <c r="L3763" s="228" t="s"/>
      <c r="M3763" s="227" t="s"/>
      <c r="N3763" s="227" t="s"/>
      <c r="O3763" s="227" t="s"/>
      <c r="P3763" s="227" t="s"/>
      <c r="Q3763" s="227" t="s"/>
      <c r="R3763" s="227" t="s"/>
      <c r="S3763" s="227" t="s"/>
      <c r="T3763" s="227" t="s"/>
      <c r="U3763" s="227" t="s"/>
      <c r="V3763" s="227" t="s"/>
    </row>
    <row r="3764" spans="1:22" ht="22.5" customHeight="true">
      <c r="A3764" s="291">
        <v>7235</v>
      </c>
      <c r="B3764" s="292" t="s">
        <v>12458</v>
      </c>
      <c r="C3764" s="293" t="s">
        <v>12459</v>
      </c>
      <c r="D3764" s="197" t="s">
        <v>1980</v>
      </c>
      <c r="E3764" s="221" t="s">
        <v>11027</v>
      </c>
      <c r="F3764" s="279" t="s"/>
      <c r="G3764" s="223" t="s">
        <v>1977</v>
      </c>
      <c r="H3764" s="224" t="s"/>
      <c r="I3764" s="225" t="s"/>
      <c r="J3764" s="226" t="s"/>
      <c r="K3764" s="227" t="s"/>
      <c r="L3764" s="228" t="s"/>
      <c r="M3764" s="227" t="s"/>
      <c r="N3764" s="227" t="s"/>
      <c r="O3764" s="227" t="s"/>
      <c r="P3764" s="227" t="s"/>
      <c r="Q3764" s="227" t="s"/>
      <c r="R3764" s="227" t="s"/>
      <c r="S3764" s="227" t="s"/>
      <c r="T3764" s="227" t="s"/>
      <c r="U3764" s="227" t="s"/>
      <c r="V3764" s="227" t="s"/>
    </row>
    <row r="3765" spans="1:22" ht="22.5" customHeight="true">
      <c r="A3765" s="291">
        <v>7241</v>
      </c>
      <c r="B3765" s="292" t="s">
        <v>12460</v>
      </c>
      <c r="C3765" s="293" t="s">
        <v>12461</v>
      </c>
      <c r="D3765" s="197" t="s">
        <v>1980</v>
      </c>
      <c r="E3765" s="221" t="s">
        <v>11027</v>
      </c>
      <c r="F3765" s="279" t="s"/>
      <c r="G3765" s="223" t="s">
        <v>1977</v>
      </c>
      <c r="H3765" s="224" t="s"/>
      <c r="I3765" s="225" t="s"/>
      <c r="J3765" s="226" t="s"/>
      <c r="K3765" s="227" t="s"/>
      <c r="L3765" s="228" t="s"/>
      <c r="M3765" s="227" t="s"/>
      <c r="N3765" s="227" t="s"/>
      <c r="O3765" s="227" t="s"/>
      <c r="P3765" s="227" t="s"/>
      <c r="Q3765" s="227" t="s"/>
      <c r="R3765" s="227" t="s"/>
      <c r="S3765" s="227" t="s"/>
      <c r="T3765" s="227" t="s"/>
      <c r="U3765" s="227" t="s"/>
      <c r="V3765" s="227" t="s"/>
    </row>
    <row r="3766" spans="1:22" ht="22.5" customHeight="true">
      <c r="A3766" s="291">
        <v>7245</v>
      </c>
      <c r="B3766" s="292" t="s">
        <v>12462</v>
      </c>
      <c r="C3766" s="293" t="s">
        <v>12463</v>
      </c>
      <c r="D3766" s="197" t="s">
        <v>1980</v>
      </c>
      <c r="E3766" s="221" t="s">
        <v>11027</v>
      </c>
      <c r="F3766" s="279" t="s"/>
      <c r="G3766" s="223" t="s">
        <v>1977</v>
      </c>
      <c r="H3766" s="224" t="s"/>
      <c r="I3766" s="225" t="s"/>
      <c r="J3766" s="226" t="s"/>
      <c r="K3766" s="227" t="s"/>
      <c r="L3766" s="228" t="s"/>
      <c r="M3766" s="227" t="s"/>
      <c r="N3766" s="227" t="s"/>
      <c r="O3766" s="227" t="s"/>
      <c r="P3766" s="227" t="s"/>
      <c r="Q3766" s="227" t="s"/>
      <c r="R3766" s="227" t="s"/>
      <c r="S3766" s="227" t="s"/>
      <c r="T3766" s="227" t="s"/>
      <c r="U3766" s="227" t="s"/>
      <c r="V3766" s="227" t="s"/>
    </row>
    <row r="3767" spans="1:22" ht="22.5" customHeight="true">
      <c r="A3767" s="291">
        <v>7257</v>
      </c>
      <c r="B3767" s="292" t="s">
        <v>12464</v>
      </c>
      <c r="C3767" s="293" t="s">
        <v>12465</v>
      </c>
      <c r="D3767" s="197" t="s">
        <v>1980</v>
      </c>
      <c r="E3767" s="221" t="s">
        <v>11027</v>
      </c>
      <c r="F3767" s="279" t="s"/>
      <c r="G3767" s="223" t="s">
        <v>1977</v>
      </c>
      <c r="H3767" s="224" t="s"/>
      <c r="I3767" s="225" t="s"/>
      <c r="J3767" s="226" t="s"/>
      <c r="K3767" s="227" t="s"/>
      <c r="L3767" s="228" t="s"/>
      <c r="M3767" s="227" t="s"/>
      <c r="N3767" s="227" t="s"/>
      <c r="O3767" s="227" t="s"/>
      <c r="P3767" s="227" t="s"/>
      <c r="Q3767" s="227" t="s"/>
      <c r="R3767" s="227" t="s"/>
      <c r="S3767" s="227" t="s"/>
      <c r="T3767" s="227" t="s"/>
      <c r="U3767" s="227" t="s"/>
      <c r="V3767" s="227" t="s"/>
    </row>
    <row r="3768" spans="1:22" ht="22.5" customHeight="true">
      <c r="A3768" s="291">
        <v>7268</v>
      </c>
      <c r="B3768" s="292" t="s">
        <v>12466</v>
      </c>
      <c r="C3768" s="293" t="s">
        <v>12467</v>
      </c>
      <c r="D3768" s="197" t="s">
        <v>12468</v>
      </c>
      <c r="E3768" s="221" t="s">
        <v>11027</v>
      </c>
      <c r="F3768" s="279" t="s"/>
      <c r="G3768" s="223" t="s">
        <v>1977</v>
      </c>
      <c r="H3768" s="224" t="s"/>
      <c r="I3768" s="225" t="s"/>
      <c r="J3768" s="226" t="s"/>
      <c r="K3768" s="227" t="s"/>
      <c r="L3768" s="228" t="s"/>
      <c r="M3768" s="227" t="s"/>
      <c r="N3768" s="227" t="s"/>
      <c r="O3768" s="227" t="s"/>
      <c r="P3768" s="227" t="s"/>
      <c r="Q3768" s="227" t="s"/>
      <c r="R3768" s="227" t="s"/>
      <c r="S3768" s="227" t="s"/>
      <c r="T3768" s="227" t="s"/>
      <c r="U3768" s="227" t="s"/>
      <c r="V3768" s="227" t="s"/>
    </row>
    <row r="3769" spans="1:22" ht="22.5" customHeight="true">
      <c r="A3769" s="291">
        <v>7271</v>
      </c>
      <c r="B3769" s="292" t="s">
        <v>12469</v>
      </c>
      <c r="C3769" s="293" t="s">
        <v>12470</v>
      </c>
      <c r="D3769" s="197" t="s">
        <v>1980</v>
      </c>
      <c r="E3769" s="221" t="s">
        <v>11027</v>
      </c>
      <c r="F3769" s="279" t="s"/>
      <c r="G3769" s="223" t="s">
        <v>1977</v>
      </c>
      <c r="H3769" s="224" t="s"/>
      <c r="I3769" s="225" t="s"/>
      <c r="J3769" s="226" t="s"/>
      <c r="K3769" s="227" t="s"/>
      <c r="L3769" s="228" t="s"/>
      <c r="M3769" s="227" t="s"/>
      <c r="N3769" s="227" t="s"/>
      <c r="O3769" s="227" t="s"/>
      <c r="P3769" s="227" t="s"/>
      <c r="Q3769" s="227" t="s"/>
      <c r="R3769" s="227" t="s"/>
      <c r="S3769" s="227" t="s"/>
      <c r="T3769" s="227" t="s"/>
      <c r="U3769" s="227" t="s"/>
      <c r="V3769" s="227" t="s"/>
    </row>
    <row r="3770" spans="1:22" ht="22.5" customHeight="true">
      <c r="A3770" s="291">
        <v>7291</v>
      </c>
      <c r="B3770" s="292" t="s">
        <v>12471</v>
      </c>
      <c r="C3770" s="293" t="s">
        <v>12472</v>
      </c>
      <c r="D3770" s="197" t="s">
        <v>1980</v>
      </c>
      <c r="E3770" s="221" t="s">
        <v>11027</v>
      </c>
      <c r="F3770" s="279" t="s"/>
      <c r="G3770" s="223" t="s">
        <v>1977</v>
      </c>
      <c r="H3770" s="224" t="s"/>
      <c r="I3770" s="225" t="s"/>
      <c r="J3770" s="226" t="s"/>
      <c r="K3770" s="227" t="s"/>
      <c r="L3770" s="228" t="s"/>
      <c r="M3770" s="227" t="s"/>
      <c r="N3770" s="227" t="s"/>
      <c r="O3770" s="227" t="s"/>
      <c r="P3770" s="227" t="s"/>
      <c r="Q3770" s="227" t="s"/>
      <c r="R3770" s="227" t="s"/>
      <c r="S3770" s="227" t="s"/>
      <c r="T3770" s="227" t="s"/>
      <c r="U3770" s="227" t="s"/>
      <c r="V3770" s="227" t="s"/>
    </row>
    <row r="3771" spans="1:22" ht="22.5" customHeight="true">
      <c r="A3771" s="291">
        <v>7295</v>
      </c>
      <c r="B3771" s="292" t="s">
        <v>12473</v>
      </c>
      <c r="C3771" s="293" t="s">
        <v>12474</v>
      </c>
      <c r="D3771" s="197" t="s">
        <v>12475</v>
      </c>
      <c r="E3771" s="221" t="s">
        <v>11027</v>
      </c>
      <c r="F3771" s="279" t="s"/>
      <c r="G3771" s="223" t="s">
        <v>1977</v>
      </c>
      <c r="H3771" s="224" t="s"/>
      <c r="I3771" s="225" t="s"/>
      <c r="J3771" s="226" t="s"/>
      <c r="K3771" s="227" t="s"/>
      <c r="L3771" s="228" t="s"/>
      <c r="M3771" s="227" t="s"/>
      <c r="N3771" s="227" t="s"/>
      <c r="O3771" s="227" t="s"/>
      <c r="P3771" s="227" t="s"/>
      <c r="Q3771" s="227" t="s"/>
      <c r="R3771" s="227" t="s"/>
      <c r="S3771" s="227" t="s"/>
      <c r="T3771" s="227" t="s"/>
      <c r="U3771" s="227" t="s"/>
      <c r="V3771" s="227" t="s"/>
    </row>
    <row r="3772" spans="1:22" ht="22.5" customHeight="true">
      <c r="A3772" s="291">
        <v>7297</v>
      </c>
      <c r="B3772" s="292" t="s">
        <v>12476</v>
      </c>
      <c r="C3772" s="293" t="s">
        <v>12477</v>
      </c>
      <c r="D3772" s="197" t="s">
        <v>1980</v>
      </c>
      <c r="E3772" s="221" t="s">
        <v>11027</v>
      </c>
      <c r="F3772" s="279" t="s"/>
      <c r="G3772" s="223" t="s">
        <v>1977</v>
      </c>
      <c r="H3772" s="224" t="s"/>
      <c r="I3772" s="225" t="s"/>
      <c r="J3772" s="226" t="s"/>
      <c r="K3772" s="227" t="s"/>
      <c r="L3772" s="228" t="s"/>
      <c r="M3772" s="227" t="s"/>
      <c r="N3772" s="227" t="s"/>
      <c r="O3772" s="227" t="s"/>
      <c r="P3772" s="227" t="s"/>
      <c r="Q3772" s="227" t="s"/>
      <c r="R3772" s="227" t="s"/>
      <c r="S3772" s="227" t="s"/>
      <c r="T3772" s="227" t="s"/>
      <c r="U3772" s="227" t="s"/>
      <c r="V3772" s="227" t="s"/>
    </row>
    <row r="3773" spans="1:22" ht="22.5" customHeight="true">
      <c r="A3773" s="291">
        <v>7300</v>
      </c>
      <c r="B3773" s="292" t="s">
        <v>12478</v>
      </c>
      <c r="C3773" s="293" t="s">
        <v>12479</v>
      </c>
      <c r="D3773" s="197" t="s">
        <v>1980</v>
      </c>
      <c r="E3773" s="221" t="s">
        <v>11027</v>
      </c>
      <c r="F3773" s="279" t="s"/>
      <c r="G3773" s="223" t="s">
        <v>1977</v>
      </c>
      <c r="H3773" s="224" t="s"/>
      <c r="I3773" s="225" t="s"/>
      <c r="J3773" s="226" t="s"/>
      <c r="K3773" s="227" t="s"/>
      <c r="L3773" s="228" t="s"/>
      <c r="M3773" s="227" t="s"/>
      <c r="N3773" s="227" t="s"/>
      <c r="O3773" s="227" t="s"/>
      <c r="P3773" s="227" t="s"/>
      <c r="Q3773" s="227" t="s"/>
      <c r="R3773" s="227" t="s"/>
      <c r="S3773" s="227" t="s"/>
      <c r="T3773" s="227" t="s"/>
      <c r="U3773" s="227" t="s"/>
      <c r="V3773" s="227" t="s"/>
    </row>
    <row r="3774" spans="1:22" ht="22.5" customHeight="true">
      <c r="A3774" s="291">
        <v>7302</v>
      </c>
      <c r="B3774" s="292" t="s">
        <v>12480</v>
      </c>
      <c r="C3774" s="293" t="s">
        <v>12481</v>
      </c>
      <c r="D3774" s="197" t="s">
        <v>1980</v>
      </c>
      <c r="E3774" s="221" t="s">
        <v>11027</v>
      </c>
      <c r="F3774" s="279" t="s"/>
      <c r="G3774" s="223" t="s">
        <v>1977</v>
      </c>
      <c r="H3774" s="224" t="s"/>
      <c r="I3774" s="225" t="s"/>
      <c r="J3774" s="226" t="s"/>
      <c r="K3774" s="227" t="s"/>
      <c r="L3774" s="228" t="s"/>
      <c r="M3774" s="227" t="s"/>
      <c r="N3774" s="227" t="s"/>
      <c r="O3774" s="227" t="s"/>
      <c r="P3774" s="227" t="s"/>
      <c r="Q3774" s="227" t="s"/>
      <c r="R3774" s="227" t="s"/>
      <c r="S3774" s="227" t="s"/>
      <c r="T3774" s="227" t="s"/>
      <c r="U3774" s="227" t="s"/>
      <c r="V3774" s="227" t="s"/>
    </row>
    <row r="3775" spans="1:22" ht="22.5" customHeight="true">
      <c r="A3775" s="291">
        <v>7305</v>
      </c>
      <c r="B3775" s="292" t="s">
        <v>12482</v>
      </c>
      <c r="C3775" s="293" t="s">
        <v>12483</v>
      </c>
      <c r="D3775" s="197" t="s">
        <v>1980</v>
      </c>
      <c r="E3775" s="221" t="s">
        <v>11027</v>
      </c>
      <c r="F3775" s="279" t="s"/>
      <c r="G3775" s="223" t="s">
        <v>1977</v>
      </c>
      <c r="H3775" s="224" t="s"/>
      <c r="I3775" s="225" t="s"/>
      <c r="J3775" s="226" t="s"/>
      <c r="K3775" s="227" t="s"/>
      <c r="L3775" s="228" t="s"/>
      <c r="M3775" s="227" t="s"/>
      <c r="N3775" s="227" t="s"/>
      <c r="O3775" s="227" t="s"/>
      <c r="P3775" s="227" t="s"/>
      <c r="Q3775" s="227" t="s"/>
      <c r="R3775" s="227" t="s"/>
      <c r="S3775" s="227" t="s"/>
      <c r="T3775" s="227" t="s"/>
      <c r="U3775" s="227" t="s"/>
      <c r="V3775" s="227" t="s"/>
    </row>
    <row r="3776" spans="1:22" ht="22.5" customHeight="true">
      <c r="A3776" s="291">
        <v>7323</v>
      </c>
      <c r="B3776" s="292" t="s">
        <v>12484</v>
      </c>
      <c r="C3776" s="293" t="s">
        <v>12485</v>
      </c>
      <c r="D3776" s="197" t="s">
        <v>1980</v>
      </c>
      <c r="E3776" s="221" t="s">
        <v>11027</v>
      </c>
      <c r="F3776" s="279" t="s"/>
      <c r="G3776" s="223" t="s">
        <v>1977</v>
      </c>
      <c r="H3776" s="224" t="s"/>
      <c r="I3776" s="225" t="s"/>
      <c r="J3776" s="226" t="s"/>
      <c r="K3776" s="227" t="s"/>
      <c r="L3776" s="228" t="s"/>
      <c r="M3776" s="227" t="s"/>
      <c r="N3776" s="227" t="s"/>
      <c r="O3776" s="227" t="s"/>
      <c r="P3776" s="227" t="s"/>
      <c r="Q3776" s="227" t="s"/>
      <c r="R3776" s="227" t="s"/>
      <c r="S3776" s="227" t="s"/>
      <c r="T3776" s="227" t="s"/>
      <c r="U3776" s="227" t="s"/>
      <c r="V3776" s="227" t="s"/>
    </row>
    <row r="3777" spans="1:22" ht="22.5" customHeight="true">
      <c r="A3777" s="291">
        <v>7341</v>
      </c>
      <c r="B3777" s="292" t="s">
        <v>12486</v>
      </c>
      <c r="C3777" s="293" t="s">
        <v>12487</v>
      </c>
      <c r="D3777" s="197" t="s">
        <v>1980</v>
      </c>
      <c r="E3777" s="221" t="s">
        <v>11027</v>
      </c>
      <c r="F3777" s="279" t="s"/>
      <c r="G3777" s="223" t="s">
        <v>1977</v>
      </c>
      <c r="H3777" s="224" t="s"/>
      <c r="I3777" s="225" t="s"/>
      <c r="J3777" s="226" t="s"/>
      <c r="K3777" s="227" t="s"/>
      <c r="L3777" s="228" t="s"/>
      <c r="M3777" s="227" t="s"/>
      <c r="N3777" s="227" t="s"/>
      <c r="O3777" s="227" t="s"/>
      <c r="P3777" s="227" t="s"/>
      <c r="Q3777" s="227" t="s"/>
      <c r="R3777" s="227" t="s"/>
      <c r="S3777" s="227" t="s"/>
      <c r="T3777" s="227" t="s"/>
      <c r="U3777" s="227" t="s"/>
      <c r="V3777" s="227" t="s"/>
    </row>
    <row r="3778" spans="1:22" ht="22.5" customHeight="true">
      <c r="A3778" s="291">
        <v>7346</v>
      </c>
      <c r="B3778" s="292" t="s">
        <v>12488</v>
      </c>
      <c r="C3778" s="293" t="s">
        <v>12489</v>
      </c>
      <c r="D3778" s="197" t="s">
        <v>1980</v>
      </c>
      <c r="E3778" s="221" t="s">
        <v>11027</v>
      </c>
      <c r="F3778" s="279" t="s"/>
      <c r="G3778" s="223" t="s">
        <v>1977</v>
      </c>
      <c r="H3778" s="224" t="s"/>
      <c r="I3778" s="225" t="s"/>
      <c r="J3778" s="226" t="s"/>
      <c r="K3778" s="227" t="s"/>
      <c r="L3778" s="228" t="s"/>
      <c r="M3778" s="227" t="s"/>
      <c r="N3778" s="227" t="s"/>
      <c r="O3778" s="227" t="s"/>
      <c r="P3778" s="227" t="s"/>
      <c r="Q3778" s="227" t="s"/>
      <c r="R3778" s="227" t="s"/>
      <c r="S3778" s="227" t="s"/>
      <c r="T3778" s="227" t="s"/>
      <c r="U3778" s="227" t="s"/>
      <c r="V3778" s="227" t="s"/>
    </row>
    <row r="3779" spans="1:22" ht="22.5" customHeight="true">
      <c r="A3779" s="291">
        <v>7347</v>
      </c>
      <c r="B3779" s="292" t="s">
        <v>12490</v>
      </c>
      <c r="C3779" s="293" t="s">
        <v>12491</v>
      </c>
      <c r="D3779" s="197" t="s">
        <v>1980</v>
      </c>
      <c r="E3779" s="221" t="s">
        <v>11027</v>
      </c>
      <c r="F3779" s="279" t="s"/>
      <c r="G3779" s="223" t="s">
        <v>1977</v>
      </c>
      <c r="H3779" s="224" t="s"/>
      <c r="I3779" s="225" t="s"/>
      <c r="J3779" s="226" t="s"/>
      <c r="K3779" s="227" t="s"/>
      <c r="L3779" s="228" t="s"/>
      <c r="M3779" s="227" t="s"/>
      <c r="N3779" s="227" t="s"/>
      <c r="O3779" s="227" t="s"/>
      <c r="P3779" s="227" t="s"/>
      <c r="Q3779" s="227" t="s"/>
      <c r="R3779" s="227" t="s"/>
      <c r="S3779" s="227" t="s"/>
      <c r="T3779" s="227" t="s"/>
      <c r="U3779" s="227" t="s"/>
      <c r="V3779" s="227" t="s"/>
    </row>
    <row r="3780" spans="1:22" ht="22.5" customHeight="true">
      <c r="A3780" s="291">
        <v>7356</v>
      </c>
      <c r="B3780" s="292" t="s">
        <v>12492</v>
      </c>
      <c r="C3780" s="293" t="s">
        <v>12493</v>
      </c>
      <c r="D3780" s="197" t="s">
        <v>12494</v>
      </c>
      <c r="E3780" s="221" t="s">
        <v>11027</v>
      </c>
      <c r="F3780" s="279" t="s"/>
      <c r="G3780" s="223" t="s">
        <v>1977</v>
      </c>
      <c r="H3780" s="224" t="s"/>
      <c r="I3780" s="225" t="s"/>
      <c r="J3780" s="226" t="s"/>
      <c r="K3780" s="227" t="s"/>
      <c r="L3780" s="228" t="s"/>
      <c r="M3780" s="227" t="s"/>
      <c r="N3780" s="227" t="s"/>
      <c r="O3780" s="227" t="s"/>
      <c r="P3780" s="227" t="s"/>
      <c r="Q3780" s="227" t="s"/>
      <c r="R3780" s="227" t="s"/>
      <c r="S3780" s="227" t="s"/>
      <c r="T3780" s="227" t="s"/>
      <c r="U3780" s="227" t="s"/>
      <c r="V3780" s="227" t="s"/>
    </row>
    <row r="3781" spans="1:22" ht="22.5" customHeight="true">
      <c r="A3781" s="291">
        <v>7358</v>
      </c>
      <c r="B3781" s="292" t="s">
        <v>12495</v>
      </c>
      <c r="C3781" s="293" t="s">
        <v>12496</v>
      </c>
      <c r="D3781" s="197" t="s">
        <v>1980</v>
      </c>
      <c r="E3781" s="221" t="s">
        <v>11027</v>
      </c>
      <c r="F3781" s="279" t="s"/>
      <c r="G3781" s="223" t="s">
        <v>1977</v>
      </c>
      <c r="H3781" s="224" t="s"/>
      <c r="I3781" s="225" t="s"/>
      <c r="J3781" s="226" t="s"/>
      <c r="K3781" s="227" t="s"/>
      <c r="L3781" s="228" t="s"/>
      <c r="M3781" s="227" t="s"/>
      <c r="N3781" s="227" t="s"/>
      <c r="O3781" s="227" t="s"/>
      <c r="P3781" s="227" t="s"/>
      <c r="Q3781" s="227" t="s"/>
      <c r="R3781" s="227" t="s"/>
      <c r="S3781" s="227" t="s"/>
      <c r="T3781" s="227" t="s"/>
      <c r="U3781" s="227" t="s"/>
      <c r="V3781" s="227" t="s"/>
    </row>
    <row r="3782" spans="1:22" ht="22.5" customHeight="true">
      <c r="A3782" s="291">
        <v>7360</v>
      </c>
      <c r="B3782" s="292" t="s">
        <v>12497</v>
      </c>
      <c r="C3782" s="293" t="s">
        <v>12498</v>
      </c>
      <c r="D3782" s="197" t="s">
        <v>1980</v>
      </c>
      <c r="E3782" s="221" t="s">
        <v>11027</v>
      </c>
      <c r="F3782" s="279" t="s"/>
      <c r="G3782" s="223" t="s">
        <v>1977</v>
      </c>
      <c r="H3782" s="224" t="s"/>
      <c r="I3782" s="225" t="s"/>
      <c r="J3782" s="226" t="s"/>
      <c r="K3782" s="227" t="s"/>
      <c r="L3782" s="228" t="s"/>
      <c r="M3782" s="227" t="s"/>
      <c r="N3782" s="227" t="s"/>
      <c r="O3782" s="227" t="s"/>
      <c r="P3782" s="227" t="s"/>
      <c r="Q3782" s="227" t="s"/>
      <c r="R3782" s="227" t="s"/>
      <c r="S3782" s="227" t="s"/>
      <c r="T3782" s="227" t="s"/>
      <c r="U3782" s="227" t="s"/>
      <c r="V3782" s="227" t="s"/>
    </row>
    <row r="3783" spans="1:22" ht="22.5" customHeight="true">
      <c r="A3783" s="291">
        <v>7366</v>
      </c>
      <c r="B3783" s="292" t="s">
        <v>12499</v>
      </c>
      <c r="C3783" s="293" t="s">
        <v>12500</v>
      </c>
      <c r="D3783" s="197" t="s">
        <v>1980</v>
      </c>
      <c r="E3783" s="221" t="s">
        <v>11027</v>
      </c>
      <c r="F3783" s="279" t="s"/>
      <c r="G3783" s="223" t="s">
        <v>1977</v>
      </c>
      <c r="H3783" s="224" t="s"/>
      <c r="I3783" s="225" t="s"/>
      <c r="J3783" s="226" t="s"/>
      <c r="K3783" s="227" t="s"/>
      <c r="L3783" s="228" t="s"/>
      <c r="M3783" s="227" t="s"/>
      <c r="N3783" s="227" t="s"/>
      <c r="O3783" s="227" t="s"/>
      <c r="P3783" s="227" t="s"/>
      <c r="Q3783" s="227" t="s"/>
      <c r="R3783" s="227" t="s"/>
      <c r="S3783" s="227" t="s"/>
      <c r="T3783" s="227" t="s"/>
      <c r="U3783" s="227" t="s"/>
      <c r="V3783" s="227" t="s"/>
    </row>
    <row r="3784" spans="1:22" ht="22.5" customHeight="true">
      <c r="A3784" s="291">
        <v>7370</v>
      </c>
      <c r="B3784" s="292" t="s">
        <v>12501</v>
      </c>
      <c r="C3784" s="293" t="s">
        <v>12502</v>
      </c>
      <c r="D3784" s="197" t="s">
        <v>12503</v>
      </c>
      <c r="E3784" s="221" t="s">
        <v>11027</v>
      </c>
      <c r="F3784" s="279" t="s"/>
      <c r="G3784" s="223" t="s">
        <v>1977</v>
      </c>
      <c r="H3784" s="224" t="s"/>
      <c r="I3784" s="225" t="s"/>
      <c r="J3784" s="226" t="s"/>
      <c r="K3784" s="227" t="s"/>
      <c r="L3784" s="228" t="s"/>
      <c r="M3784" s="227" t="s"/>
      <c r="N3784" s="227" t="s"/>
      <c r="O3784" s="227" t="s"/>
      <c r="P3784" s="227" t="s"/>
      <c r="Q3784" s="227" t="s"/>
      <c r="R3784" s="227" t="s"/>
      <c r="S3784" s="227" t="s"/>
      <c r="T3784" s="227" t="s"/>
      <c r="U3784" s="227" t="s"/>
      <c r="V3784" s="227" t="s"/>
    </row>
    <row r="3785" spans="1:22" ht="22.5" customHeight="true">
      <c r="A3785" s="291">
        <v>7382</v>
      </c>
      <c r="B3785" s="292" t="s">
        <v>12504</v>
      </c>
      <c r="C3785" s="293" t="s">
        <v>12505</v>
      </c>
      <c r="D3785" s="197" t="s">
        <v>1980</v>
      </c>
      <c r="E3785" s="221" t="s">
        <v>11027</v>
      </c>
      <c r="F3785" s="279" t="s"/>
      <c r="G3785" s="223" t="s">
        <v>1977</v>
      </c>
      <c r="H3785" s="224" t="s"/>
      <c r="I3785" s="225" t="s"/>
      <c r="J3785" s="226" t="s"/>
      <c r="K3785" s="227" t="s"/>
      <c r="L3785" s="228" t="s"/>
      <c r="M3785" s="227" t="s"/>
      <c r="N3785" s="227" t="s"/>
      <c r="O3785" s="227" t="s"/>
      <c r="P3785" s="227" t="s"/>
      <c r="Q3785" s="227" t="s"/>
      <c r="R3785" s="227" t="s"/>
      <c r="S3785" s="227" t="s"/>
      <c r="T3785" s="227" t="s"/>
      <c r="U3785" s="227" t="s"/>
      <c r="V3785" s="227" t="s"/>
    </row>
    <row r="3786" spans="1:22" ht="22.5" customHeight="true">
      <c r="A3786" s="291">
        <v>7384</v>
      </c>
      <c r="B3786" s="292" t="s">
        <v>12506</v>
      </c>
      <c r="C3786" s="293" t="s">
        <v>12507</v>
      </c>
      <c r="D3786" s="197" t="s">
        <v>1980</v>
      </c>
      <c r="E3786" s="221" t="s">
        <v>11027</v>
      </c>
      <c r="F3786" s="279" t="s"/>
      <c r="G3786" s="223" t="s">
        <v>1977</v>
      </c>
      <c r="H3786" s="224" t="s"/>
      <c r="I3786" s="225" t="s"/>
      <c r="J3786" s="226" t="s"/>
      <c r="K3786" s="227" t="s"/>
      <c r="L3786" s="228" t="s"/>
      <c r="M3786" s="227" t="s"/>
      <c r="N3786" s="227" t="s"/>
      <c r="O3786" s="227" t="s"/>
      <c r="P3786" s="227" t="s"/>
      <c r="Q3786" s="227" t="s"/>
      <c r="R3786" s="227" t="s"/>
      <c r="S3786" s="227" t="s"/>
      <c r="T3786" s="227" t="s"/>
      <c r="U3786" s="227" t="s"/>
      <c r="V3786" s="227" t="s"/>
    </row>
    <row r="3787" spans="1:22" ht="22.5" customHeight="true">
      <c r="A3787" s="291">
        <v>7386</v>
      </c>
      <c r="B3787" s="292" t="s">
        <v>12508</v>
      </c>
      <c r="C3787" s="293" t="s">
        <v>12509</v>
      </c>
      <c r="D3787" s="197" t="s">
        <v>1980</v>
      </c>
      <c r="E3787" s="221" t="s">
        <v>11027</v>
      </c>
      <c r="F3787" s="279" t="s"/>
      <c r="G3787" s="223" t="s">
        <v>1977</v>
      </c>
      <c r="H3787" s="224" t="s"/>
      <c r="I3787" s="225" t="s"/>
      <c r="J3787" s="226" t="s"/>
      <c r="K3787" s="227" t="s"/>
      <c r="L3787" s="228" t="s"/>
      <c r="M3787" s="227" t="s"/>
      <c r="N3787" s="227" t="s"/>
      <c r="O3787" s="227" t="s"/>
      <c r="P3787" s="227" t="s"/>
      <c r="Q3787" s="227" t="s"/>
      <c r="R3787" s="227" t="s"/>
      <c r="S3787" s="227" t="s"/>
      <c r="T3787" s="227" t="s"/>
      <c r="U3787" s="227" t="s"/>
      <c r="V3787" s="227" t="s"/>
    </row>
    <row r="3788" spans="1:22" ht="22.5" customHeight="true">
      <c r="A3788" s="291">
        <v>7405</v>
      </c>
      <c r="B3788" s="292" t="s">
        <v>12510</v>
      </c>
      <c r="C3788" s="293" t="s">
        <v>12511</v>
      </c>
      <c r="D3788" s="197" t="s">
        <v>1980</v>
      </c>
      <c r="E3788" s="221" t="s">
        <v>11027</v>
      </c>
      <c r="F3788" s="279" t="s"/>
      <c r="G3788" s="223" t="s">
        <v>1977</v>
      </c>
      <c r="H3788" s="224" t="s"/>
      <c r="I3788" s="225" t="s"/>
      <c r="J3788" s="226" t="s"/>
      <c r="K3788" s="227" t="s"/>
      <c r="L3788" s="228" t="s"/>
      <c r="M3788" s="227" t="s"/>
      <c r="N3788" s="227" t="s"/>
      <c r="O3788" s="227" t="s"/>
      <c r="P3788" s="227" t="s"/>
      <c r="Q3788" s="227" t="s"/>
      <c r="R3788" s="227" t="s"/>
      <c r="S3788" s="227" t="s"/>
      <c r="T3788" s="227" t="s"/>
      <c r="U3788" s="227" t="s"/>
      <c r="V3788" s="227" t="s"/>
    </row>
    <row r="3789" spans="1:22" ht="22.5" customHeight="true">
      <c r="A3789" s="291">
        <v>7407</v>
      </c>
      <c r="B3789" s="292" t="s">
        <v>12512</v>
      </c>
      <c r="C3789" s="293" t="s">
        <v>12513</v>
      </c>
      <c r="D3789" s="197" t="s">
        <v>1980</v>
      </c>
      <c r="E3789" s="221" t="s">
        <v>11027</v>
      </c>
      <c r="F3789" s="279" t="s"/>
      <c r="G3789" s="223" t="s">
        <v>1977</v>
      </c>
      <c r="H3789" s="224" t="s"/>
      <c r="I3789" s="225" t="s"/>
      <c r="J3789" s="226" t="s"/>
      <c r="K3789" s="227" t="s"/>
      <c r="L3789" s="228" t="s"/>
      <c r="M3789" s="227" t="s"/>
      <c r="N3789" s="227" t="s"/>
      <c r="O3789" s="227" t="s"/>
      <c r="P3789" s="227" t="s"/>
      <c r="Q3789" s="227" t="s"/>
      <c r="R3789" s="227" t="s"/>
      <c r="S3789" s="227" t="s"/>
      <c r="T3789" s="227" t="s"/>
      <c r="U3789" s="227" t="s"/>
      <c r="V3789" s="227" t="s"/>
    </row>
    <row r="3790" spans="1:22" ht="22.5" customHeight="true">
      <c r="A3790" s="291">
        <v>7427</v>
      </c>
      <c r="B3790" s="292" t="s">
        <v>12514</v>
      </c>
      <c r="C3790" s="293" t="s">
        <v>12515</v>
      </c>
      <c r="D3790" s="197" t="s">
        <v>1980</v>
      </c>
      <c r="E3790" s="221" t="s">
        <v>11027</v>
      </c>
      <c r="F3790" s="279" t="s"/>
      <c r="G3790" s="223" t="s">
        <v>1977</v>
      </c>
      <c r="H3790" s="224" t="s"/>
      <c r="I3790" s="225" t="s"/>
      <c r="J3790" s="226" t="s"/>
      <c r="K3790" s="227" t="s"/>
      <c r="L3790" s="228" t="s"/>
      <c r="M3790" s="227" t="s"/>
      <c r="N3790" s="227" t="s"/>
      <c r="O3790" s="227" t="s"/>
      <c r="P3790" s="227" t="s"/>
      <c r="Q3790" s="227" t="s"/>
      <c r="R3790" s="227" t="s"/>
      <c r="S3790" s="227" t="s"/>
      <c r="T3790" s="227" t="s"/>
      <c r="U3790" s="227" t="s"/>
      <c r="V3790" s="227" t="s"/>
    </row>
    <row r="3791" spans="1:22" ht="22.5" customHeight="true">
      <c r="A3791" s="291">
        <v>7429</v>
      </c>
      <c r="B3791" s="292" t="s">
        <v>12516</v>
      </c>
      <c r="C3791" s="293" t="s">
        <v>12517</v>
      </c>
      <c r="D3791" s="197" t="s">
        <v>1980</v>
      </c>
      <c r="E3791" s="221" t="s">
        <v>11027</v>
      </c>
      <c r="F3791" s="279" t="s"/>
      <c r="G3791" s="223" t="s">
        <v>1977</v>
      </c>
      <c r="H3791" s="224" t="s"/>
      <c r="I3791" s="225" t="s"/>
      <c r="J3791" s="226" t="s"/>
      <c r="K3791" s="227" t="s"/>
      <c r="L3791" s="228" t="s"/>
      <c r="M3791" s="227" t="s"/>
      <c r="N3791" s="227" t="s"/>
      <c r="O3791" s="227" t="s"/>
      <c r="P3791" s="227" t="s"/>
      <c r="Q3791" s="227" t="s"/>
      <c r="R3791" s="227" t="s"/>
      <c r="S3791" s="227" t="s"/>
      <c r="T3791" s="227" t="s"/>
      <c r="U3791" s="227" t="s"/>
      <c r="V3791" s="227" t="s"/>
    </row>
    <row r="3792" spans="1:22" ht="22.5" customHeight="true">
      <c r="A3792" s="291">
        <v>7430</v>
      </c>
      <c r="B3792" s="292" t="s">
        <v>12518</v>
      </c>
      <c r="C3792" s="293" t="s">
        <v>12519</v>
      </c>
      <c r="D3792" s="197" t="s">
        <v>1980</v>
      </c>
      <c r="E3792" s="221" t="s">
        <v>11027</v>
      </c>
      <c r="F3792" s="279" t="s"/>
      <c r="G3792" s="223" t="s">
        <v>1977</v>
      </c>
      <c r="H3792" s="224" t="s"/>
      <c r="I3792" s="225" t="s"/>
      <c r="J3792" s="226" t="s"/>
      <c r="K3792" s="227" t="s"/>
      <c r="L3792" s="228" t="s"/>
      <c r="M3792" s="227" t="s"/>
      <c r="N3792" s="227" t="s"/>
      <c r="O3792" s="227" t="s"/>
      <c r="P3792" s="227" t="s"/>
      <c r="Q3792" s="227" t="s"/>
      <c r="R3792" s="227" t="s"/>
      <c r="S3792" s="227" t="s"/>
      <c r="T3792" s="227" t="s"/>
      <c r="U3792" s="227" t="s"/>
      <c r="V3792" s="227" t="s"/>
    </row>
    <row r="3793" spans="1:22" ht="22.5" customHeight="true">
      <c r="A3793" s="291">
        <v>7437</v>
      </c>
      <c r="B3793" s="292" t="s">
        <v>12520</v>
      </c>
      <c r="C3793" s="293" t="s">
        <v>12521</v>
      </c>
      <c r="D3793" s="197" t="s">
        <v>1980</v>
      </c>
      <c r="E3793" s="221" t="s">
        <v>11027</v>
      </c>
      <c r="F3793" s="279" t="s"/>
      <c r="G3793" s="223" t="s">
        <v>1977</v>
      </c>
      <c r="H3793" s="224" t="s"/>
      <c r="I3793" s="225" t="s"/>
      <c r="J3793" s="226" t="s"/>
      <c r="K3793" s="227" t="s"/>
      <c r="L3793" s="228" t="s"/>
      <c r="M3793" s="227" t="s"/>
      <c r="N3793" s="227" t="s"/>
      <c r="O3793" s="227" t="s"/>
      <c r="P3793" s="227" t="s"/>
      <c r="Q3793" s="227" t="s"/>
      <c r="R3793" s="227" t="s"/>
      <c r="S3793" s="227" t="s"/>
      <c r="T3793" s="227" t="s"/>
      <c r="U3793" s="227" t="s"/>
      <c r="V3793" s="227" t="s"/>
    </row>
    <row r="3794" spans="1:22" ht="22.5" customHeight="true">
      <c r="A3794" s="291">
        <v>7438</v>
      </c>
      <c r="B3794" s="292" t="s">
        <v>12522</v>
      </c>
      <c r="C3794" s="293" t="s">
        <v>12523</v>
      </c>
      <c r="D3794" s="197" t="s">
        <v>1980</v>
      </c>
      <c r="E3794" s="221" t="s">
        <v>11027</v>
      </c>
      <c r="F3794" s="279" t="s"/>
      <c r="G3794" s="223" t="s">
        <v>1977</v>
      </c>
      <c r="H3794" s="224" t="s"/>
      <c r="I3794" s="225" t="s"/>
      <c r="J3794" s="226" t="s"/>
      <c r="K3794" s="227" t="s"/>
      <c r="L3794" s="228" t="s"/>
      <c r="M3794" s="227" t="s"/>
      <c r="N3794" s="227" t="s"/>
      <c r="O3794" s="227" t="s"/>
      <c r="P3794" s="227" t="s"/>
      <c r="Q3794" s="227" t="s"/>
      <c r="R3794" s="227" t="s"/>
      <c r="S3794" s="227" t="s"/>
      <c r="T3794" s="227" t="s"/>
      <c r="U3794" s="227" t="s"/>
      <c r="V3794" s="227" t="s"/>
    </row>
    <row r="3795" spans="1:22" ht="22.5" customHeight="true">
      <c r="A3795" s="291">
        <v>7455</v>
      </c>
      <c r="B3795" s="292" t="s">
        <v>12524</v>
      </c>
      <c r="C3795" s="293" t="s">
        <v>12525</v>
      </c>
      <c r="D3795" s="197" t="s">
        <v>1980</v>
      </c>
      <c r="E3795" s="221" t="s">
        <v>11027</v>
      </c>
      <c r="F3795" s="279" t="s"/>
      <c r="G3795" s="223" t="s">
        <v>1977</v>
      </c>
      <c r="H3795" s="224" t="s"/>
      <c r="I3795" s="225" t="s"/>
      <c r="J3795" s="226" t="s"/>
      <c r="K3795" s="227" t="s"/>
      <c r="L3795" s="228" t="s"/>
      <c r="M3795" s="227" t="s"/>
      <c r="N3795" s="227" t="s"/>
      <c r="O3795" s="227" t="s"/>
      <c r="P3795" s="227" t="s"/>
      <c r="Q3795" s="227" t="s"/>
      <c r="R3795" s="227" t="s"/>
      <c r="S3795" s="227" t="s"/>
      <c r="T3795" s="227" t="s"/>
      <c r="U3795" s="227" t="s"/>
      <c r="V3795" s="227" t="s"/>
    </row>
    <row r="3796" spans="1:22" ht="22.5" customHeight="true">
      <c r="A3796" s="291">
        <v>7472</v>
      </c>
      <c r="B3796" s="292" t="s">
        <v>12526</v>
      </c>
      <c r="C3796" s="293" t="s">
        <v>12527</v>
      </c>
      <c r="D3796" s="197" t="s">
        <v>1980</v>
      </c>
      <c r="E3796" s="221" t="s">
        <v>11027</v>
      </c>
      <c r="F3796" s="279" t="s"/>
      <c r="G3796" s="223" t="s">
        <v>1977</v>
      </c>
      <c r="H3796" s="224" t="s"/>
      <c r="I3796" s="225" t="s"/>
      <c r="J3796" s="226" t="s"/>
      <c r="K3796" s="227" t="s"/>
      <c r="L3796" s="228" t="s"/>
      <c r="M3796" s="227" t="s"/>
      <c r="N3796" s="227" t="s"/>
      <c r="O3796" s="227" t="s"/>
      <c r="P3796" s="227" t="s"/>
      <c r="Q3796" s="227" t="s"/>
      <c r="R3796" s="227" t="s"/>
      <c r="S3796" s="227" t="s"/>
      <c r="T3796" s="227" t="s"/>
      <c r="U3796" s="227" t="s"/>
      <c r="V3796" s="227" t="s"/>
    </row>
    <row r="3797" spans="1:22" ht="22.5" customHeight="true">
      <c r="A3797" s="291">
        <v>7474</v>
      </c>
      <c r="B3797" s="292" t="s">
        <v>12528</v>
      </c>
      <c r="C3797" s="293" t="s">
        <v>12529</v>
      </c>
      <c r="D3797" s="197" t="s">
        <v>1980</v>
      </c>
      <c r="E3797" s="221" t="s">
        <v>11027</v>
      </c>
      <c r="F3797" s="279" t="s"/>
      <c r="G3797" s="223" t="s">
        <v>1977</v>
      </c>
      <c r="H3797" s="224" t="s"/>
      <c r="I3797" s="225" t="s"/>
      <c r="J3797" s="226" t="s"/>
      <c r="K3797" s="227" t="s"/>
      <c r="L3797" s="228" t="s"/>
      <c r="M3797" s="227" t="s"/>
      <c r="N3797" s="227" t="s"/>
      <c r="O3797" s="227" t="s"/>
      <c r="P3797" s="227" t="s"/>
      <c r="Q3797" s="227" t="s"/>
      <c r="R3797" s="227" t="s"/>
      <c r="S3797" s="227" t="s"/>
      <c r="T3797" s="227" t="s"/>
      <c r="U3797" s="227" t="s"/>
      <c r="V3797" s="227" t="s"/>
    </row>
    <row r="3798" spans="1:22" ht="22.5" customHeight="true">
      <c r="A3798" s="291">
        <v>7480</v>
      </c>
      <c r="B3798" s="292" t="s">
        <v>12530</v>
      </c>
      <c r="C3798" s="293" t="s">
        <v>12531</v>
      </c>
      <c r="D3798" s="197" t="s">
        <v>1980</v>
      </c>
      <c r="E3798" s="221" t="s">
        <v>11027</v>
      </c>
      <c r="F3798" s="279" t="s"/>
      <c r="G3798" s="223" t="s">
        <v>1977</v>
      </c>
      <c r="H3798" s="224" t="s"/>
      <c r="I3798" s="225" t="s"/>
      <c r="J3798" s="226" t="s"/>
      <c r="K3798" s="227" t="s"/>
      <c r="L3798" s="228" t="s"/>
      <c r="M3798" s="227" t="s"/>
      <c r="N3798" s="227" t="s"/>
      <c r="O3798" s="227" t="s"/>
      <c r="P3798" s="227" t="s"/>
      <c r="Q3798" s="227" t="s"/>
      <c r="R3798" s="227" t="s"/>
      <c r="S3798" s="227" t="s"/>
      <c r="T3798" s="227" t="s"/>
      <c r="U3798" s="227" t="s"/>
      <c r="V3798" s="227" t="s"/>
    </row>
    <row r="3799" spans="1:22" ht="22.5" customHeight="true">
      <c r="A3799" s="291">
        <v>7481</v>
      </c>
      <c r="B3799" s="292" t="s">
        <v>12532</v>
      </c>
      <c r="C3799" s="293" t="s">
        <v>12533</v>
      </c>
      <c r="D3799" s="197" t="s">
        <v>1980</v>
      </c>
      <c r="E3799" s="221" t="s">
        <v>11027</v>
      </c>
      <c r="F3799" s="279" t="s"/>
      <c r="G3799" s="223" t="s">
        <v>1977</v>
      </c>
      <c r="H3799" s="224" t="s"/>
      <c r="I3799" s="225" t="s"/>
      <c r="J3799" s="226" t="s"/>
      <c r="K3799" s="227" t="s"/>
      <c r="L3799" s="228" t="s"/>
      <c r="M3799" s="227" t="s"/>
      <c r="N3799" s="227" t="s"/>
      <c r="O3799" s="227" t="s"/>
      <c r="P3799" s="227" t="s"/>
      <c r="Q3799" s="227" t="s"/>
      <c r="R3799" s="227" t="s"/>
      <c r="S3799" s="227" t="s"/>
      <c r="T3799" s="227" t="s"/>
      <c r="U3799" s="227" t="s"/>
      <c r="V3799" s="227" t="s"/>
    </row>
    <row r="3800" spans="1:22" ht="22.5" customHeight="true">
      <c r="A3800" s="291">
        <v>7482</v>
      </c>
      <c r="B3800" s="292" t="s">
        <v>12534</v>
      </c>
      <c r="C3800" s="293" t="s">
        <v>12535</v>
      </c>
      <c r="D3800" s="197" t="s">
        <v>1980</v>
      </c>
      <c r="E3800" s="221" t="s">
        <v>11027</v>
      </c>
      <c r="F3800" s="279" t="s"/>
      <c r="G3800" s="223" t="s">
        <v>1977</v>
      </c>
      <c r="H3800" s="224" t="s"/>
      <c r="I3800" s="225" t="s"/>
      <c r="J3800" s="226" t="s"/>
      <c r="K3800" s="227" t="s"/>
      <c r="L3800" s="228" t="s"/>
      <c r="M3800" s="227" t="s"/>
      <c r="N3800" s="227" t="s"/>
      <c r="O3800" s="227" t="s"/>
      <c r="P3800" s="227" t="s"/>
      <c r="Q3800" s="227" t="s"/>
      <c r="R3800" s="227" t="s"/>
      <c r="S3800" s="227" t="s"/>
      <c r="T3800" s="227" t="s"/>
      <c r="U3800" s="227" t="s"/>
      <c r="V3800" s="227" t="s"/>
    </row>
    <row r="3801" spans="1:22" ht="22.5" customHeight="true">
      <c r="A3801" s="291">
        <v>7483</v>
      </c>
      <c r="B3801" s="292" t="s">
        <v>12536</v>
      </c>
      <c r="C3801" s="293" t="s">
        <v>12537</v>
      </c>
      <c r="D3801" s="197" t="s">
        <v>1980</v>
      </c>
      <c r="E3801" s="221" t="s">
        <v>11027</v>
      </c>
      <c r="F3801" s="279" t="s"/>
      <c r="G3801" s="223" t="s">
        <v>1977</v>
      </c>
      <c r="H3801" s="224" t="s"/>
      <c r="I3801" s="225" t="s"/>
      <c r="J3801" s="226" t="s"/>
      <c r="K3801" s="227" t="s"/>
      <c r="L3801" s="228" t="s"/>
      <c r="M3801" s="227" t="s"/>
      <c r="N3801" s="227" t="s"/>
      <c r="O3801" s="227" t="s"/>
      <c r="P3801" s="227" t="s"/>
      <c r="Q3801" s="227" t="s"/>
      <c r="R3801" s="227" t="s"/>
      <c r="S3801" s="227" t="s"/>
      <c r="T3801" s="227" t="s"/>
      <c r="U3801" s="227" t="s"/>
      <c r="V3801" s="227" t="s"/>
    </row>
    <row r="3802" spans="1:22" ht="22.5" customHeight="true">
      <c r="A3802" s="291">
        <v>7491</v>
      </c>
      <c r="B3802" s="292" t="s">
        <v>12538</v>
      </c>
      <c r="C3802" s="293" t="s">
        <v>12539</v>
      </c>
      <c r="D3802" s="197" t="s">
        <v>1980</v>
      </c>
      <c r="E3802" s="221" t="s">
        <v>11027</v>
      </c>
      <c r="F3802" s="279" t="s"/>
      <c r="G3802" s="223" t="s">
        <v>1977</v>
      </c>
      <c r="H3802" s="224" t="s"/>
      <c r="I3802" s="225" t="s"/>
      <c r="J3802" s="226" t="s"/>
      <c r="K3802" s="227" t="s"/>
      <c r="L3802" s="228" t="s"/>
      <c r="M3802" s="227" t="s"/>
      <c r="N3802" s="227" t="s"/>
      <c r="O3802" s="227" t="s"/>
      <c r="P3802" s="227" t="s"/>
      <c r="Q3802" s="227" t="s"/>
      <c r="R3802" s="227" t="s"/>
      <c r="S3802" s="227" t="s"/>
      <c r="T3802" s="227" t="s"/>
      <c r="U3802" s="227" t="s"/>
      <c r="V3802" s="227" t="s"/>
    </row>
    <row r="3803" spans="1:22" ht="22.5" customHeight="true">
      <c r="A3803" s="291">
        <v>7493</v>
      </c>
      <c r="B3803" s="292" t="s">
        <v>12540</v>
      </c>
      <c r="C3803" s="293" t="s">
        <v>12541</v>
      </c>
      <c r="D3803" s="197" t="s">
        <v>1980</v>
      </c>
      <c r="E3803" s="221" t="s">
        <v>11027</v>
      </c>
      <c r="F3803" s="279" t="s"/>
      <c r="G3803" s="223" t="s">
        <v>1977</v>
      </c>
      <c r="H3803" s="224" t="s"/>
      <c r="I3803" s="225" t="s"/>
      <c r="J3803" s="226" t="s"/>
      <c r="K3803" s="227" t="s"/>
      <c r="L3803" s="228" t="s"/>
      <c r="M3803" s="227" t="s"/>
      <c r="N3803" s="227" t="s"/>
      <c r="O3803" s="227" t="s"/>
      <c r="P3803" s="227" t="s"/>
      <c r="Q3803" s="227" t="s"/>
      <c r="R3803" s="227" t="s"/>
      <c r="S3803" s="227" t="s"/>
      <c r="T3803" s="227" t="s"/>
      <c r="U3803" s="227" t="s"/>
      <c r="V3803" s="227" t="s"/>
    </row>
    <row r="3804" spans="1:22" ht="22.5" customHeight="true">
      <c r="A3804" s="291">
        <v>7494</v>
      </c>
      <c r="B3804" s="292" t="s">
        <v>12542</v>
      </c>
      <c r="C3804" s="293" t="s">
        <v>12543</v>
      </c>
      <c r="D3804" s="197" t="s">
        <v>1980</v>
      </c>
      <c r="E3804" s="221" t="s">
        <v>11027</v>
      </c>
      <c r="F3804" s="279" t="s"/>
      <c r="G3804" s="223" t="s">
        <v>1977</v>
      </c>
      <c r="H3804" s="224" t="s"/>
      <c r="I3804" s="225" t="s"/>
      <c r="J3804" s="226" t="s"/>
      <c r="K3804" s="227" t="s"/>
      <c r="L3804" s="228" t="s"/>
      <c r="M3804" s="227" t="s"/>
      <c r="N3804" s="227" t="s"/>
      <c r="O3804" s="227" t="s"/>
      <c r="P3804" s="227" t="s"/>
      <c r="Q3804" s="227" t="s"/>
      <c r="R3804" s="227" t="s"/>
      <c r="S3804" s="227" t="s"/>
      <c r="T3804" s="227" t="s"/>
      <c r="U3804" s="227" t="s"/>
      <c r="V3804" s="227" t="s"/>
    </row>
    <row r="3805" spans="1:22" ht="22.5" customHeight="true">
      <c r="A3805" s="291">
        <v>7597</v>
      </c>
      <c r="B3805" s="292" t="s">
        <v>12544</v>
      </c>
      <c r="C3805" s="293" t="s">
        <v>12545</v>
      </c>
      <c r="D3805" s="197" t="s">
        <v>1980</v>
      </c>
      <c r="E3805" s="221" t="s">
        <v>11027</v>
      </c>
      <c r="F3805" s="279" t="s"/>
      <c r="G3805" s="223" t="s">
        <v>1977</v>
      </c>
      <c r="H3805" s="224" t="s"/>
      <c r="I3805" s="225" t="s"/>
      <c r="J3805" s="226" t="s"/>
      <c r="K3805" s="227" t="s"/>
      <c r="L3805" s="228" t="s"/>
      <c r="M3805" s="227" t="s"/>
      <c r="N3805" s="227" t="s"/>
      <c r="O3805" s="227" t="s"/>
      <c r="P3805" s="227" t="s"/>
      <c r="Q3805" s="227" t="s"/>
      <c r="R3805" s="227" t="s"/>
      <c r="S3805" s="227" t="s"/>
      <c r="T3805" s="227" t="s"/>
      <c r="U3805" s="227" t="s"/>
      <c r="V3805" s="227" t="s"/>
    </row>
    <row r="3806" spans="1:22" ht="22.5" customHeight="true">
      <c r="A3806" s="291">
        <v>7618</v>
      </c>
      <c r="B3806" s="292" t="s">
        <v>12546</v>
      </c>
      <c r="C3806" s="293" t="s">
        <v>12547</v>
      </c>
      <c r="D3806" s="197" t="s">
        <v>1980</v>
      </c>
      <c r="E3806" s="221" t="s">
        <v>11027</v>
      </c>
      <c r="F3806" s="279" t="s"/>
      <c r="G3806" s="223" t="s">
        <v>1977</v>
      </c>
      <c r="H3806" s="224" t="s"/>
      <c r="I3806" s="225" t="s"/>
      <c r="J3806" s="226" t="s"/>
      <c r="K3806" s="227" t="s"/>
      <c r="L3806" s="228" t="s"/>
      <c r="M3806" s="227" t="s"/>
      <c r="N3806" s="227" t="s"/>
      <c r="O3806" s="227" t="s"/>
      <c r="P3806" s="227" t="s"/>
      <c r="Q3806" s="227" t="s"/>
      <c r="R3806" s="227" t="s"/>
      <c r="S3806" s="227" t="s"/>
      <c r="T3806" s="227" t="s"/>
      <c r="U3806" s="227" t="s"/>
      <c r="V3806" s="227" t="s"/>
    </row>
    <row r="3807" spans="1:22" ht="22.5" customHeight="true">
      <c r="A3807" s="291">
        <v>7624</v>
      </c>
      <c r="B3807" s="292" t="s">
        <v>12548</v>
      </c>
      <c r="C3807" s="293" t="s">
        <v>12549</v>
      </c>
      <c r="D3807" s="197" t="s">
        <v>1980</v>
      </c>
      <c r="E3807" s="221" t="s">
        <v>11027</v>
      </c>
      <c r="F3807" s="279" t="s"/>
      <c r="G3807" s="223" t="s">
        <v>1977</v>
      </c>
      <c r="H3807" s="224" t="s"/>
      <c r="I3807" s="225" t="s"/>
      <c r="J3807" s="226" t="s"/>
      <c r="K3807" s="227" t="s"/>
      <c r="L3807" s="228" t="s"/>
      <c r="M3807" s="227" t="s"/>
      <c r="N3807" s="227" t="s"/>
      <c r="O3807" s="227" t="s"/>
      <c r="P3807" s="227" t="s"/>
      <c r="Q3807" s="227" t="s"/>
      <c r="R3807" s="227" t="s"/>
      <c r="S3807" s="227" t="s"/>
      <c r="T3807" s="227" t="s"/>
      <c r="U3807" s="227" t="s"/>
      <c r="V3807" s="227" t="s"/>
    </row>
    <row r="3808" spans="1:22" ht="22.5" customHeight="true">
      <c r="A3808" s="291">
        <v>7630</v>
      </c>
      <c r="B3808" s="292" t="s">
        <v>12550</v>
      </c>
      <c r="C3808" s="293" t="s">
        <v>12551</v>
      </c>
      <c r="D3808" s="197" t="s">
        <v>1980</v>
      </c>
      <c r="E3808" s="221" t="s">
        <v>11027</v>
      </c>
      <c r="F3808" s="279" t="s"/>
      <c r="G3808" s="223" t="s">
        <v>1977</v>
      </c>
      <c r="H3808" s="224" t="s"/>
      <c r="I3808" s="225" t="s"/>
      <c r="J3808" s="226" t="s"/>
      <c r="K3808" s="227" t="s"/>
      <c r="L3808" s="228" t="s"/>
      <c r="M3808" s="227" t="s"/>
      <c r="N3808" s="227" t="s"/>
      <c r="O3808" s="227" t="s"/>
      <c r="P3808" s="227" t="s"/>
      <c r="Q3808" s="227" t="s"/>
      <c r="R3808" s="227" t="s"/>
      <c r="S3808" s="227" t="s"/>
      <c r="T3808" s="227" t="s"/>
      <c r="U3808" s="227" t="s"/>
      <c r="V3808" s="227" t="s"/>
    </row>
    <row r="3809" spans="1:22" ht="22.5" customHeight="true">
      <c r="A3809" s="291">
        <v>7641</v>
      </c>
      <c r="B3809" s="292" t="s">
        <v>12552</v>
      </c>
      <c r="C3809" s="293" t="s">
        <v>12553</v>
      </c>
      <c r="D3809" s="197" t="s">
        <v>1980</v>
      </c>
      <c r="E3809" s="221" t="s">
        <v>11027</v>
      </c>
      <c r="F3809" s="279" t="s"/>
      <c r="G3809" s="223" t="s">
        <v>1977</v>
      </c>
      <c r="H3809" s="224" t="s"/>
      <c r="I3809" s="225" t="s"/>
      <c r="J3809" s="226" t="s"/>
      <c r="K3809" s="227" t="s"/>
      <c r="L3809" s="228" t="s"/>
      <c r="M3809" s="227" t="s"/>
      <c r="N3809" s="227" t="s"/>
      <c r="O3809" s="227" t="s"/>
      <c r="P3809" s="227" t="s"/>
      <c r="Q3809" s="227" t="s"/>
      <c r="R3809" s="227" t="s"/>
      <c r="S3809" s="227" t="s"/>
      <c r="T3809" s="227" t="s"/>
      <c r="U3809" s="227" t="s"/>
      <c r="V3809" s="227" t="s"/>
    </row>
    <row r="3810" spans="1:22" ht="22.5" customHeight="true">
      <c r="A3810" s="291">
        <v>7645</v>
      </c>
      <c r="B3810" s="292" t="s">
        <v>12554</v>
      </c>
      <c r="C3810" s="293" t="s">
        <v>12555</v>
      </c>
      <c r="D3810" s="197" t="s">
        <v>1980</v>
      </c>
      <c r="E3810" s="221" t="s">
        <v>11027</v>
      </c>
      <c r="F3810" s="279" t="s"/>
      <c r="G3810" s="223" t="s">
        <v>1977</v>
      </c>
      <c r="H3810" s="224" t="s"/>
      <c r="I3810" s="225" t="s"/>
      <c r="J3810" s="226" t="s"/>
      <c r="K3810" s="227" t="s"/>
      <c r="L3810" s="228" t="s"/>
      <c r="M3810" s="227" t="s"/>
      <c r="N3810" s="227" t="s"/>
      <c r="O3810" s="227" t="s"/>
      <c r="P3810" s="227" t="s"/>
      <c r="Q3810" s="227" t="s"/>
      <c r="R3810" s="227" t="s"/>
      <c r="S3810" s="227" t="s"/>
      <c r="T3810" s="227" t="s"/>
      <c r="U3810" s="227" t="s"/>
      <c r="V3810" s="227" t="s"/>
    </row>
    <row r="3811" spans="1:22" ht="22.5" customHeight="true">
      <c r="A3811" s="291">
        <v>7662</v>
      </c>
      <c r="B3811" s="292" t="s">
        <v>12556</v>
      </c>
      <c r="C3811" s="293" t="s">
        <v>12557</v>
      </c>
      <c r="D3811" s="197" t="s">
        <v>1980</v>
      </c>
      <c r="E3811" s="221" t="s">
        <v>11027</v>
      </c>
      <c r="F3811" s="279" t="s"/>
      <c r="G3811" s="223" t="s">
        <v>1977</v>
      </c>
      <c r="H3811" s="224" t="s"/>
      <c r="I3811" s="225" t="s"/>
      <c r="J3811" s="226" t="s"/>
      <c r="K3811" s="227" t="s"/>
      <c r="L3811" s="228" t="s"/>
      <c r="M3811" s="227" t="s"/>
      <c r="N3811" s="227" t="s"/>
      <c r="O3811" s="227" t="s"/>
      <c r="P3811" s="227" t="s"/>
      <c r="Q3811" s="227" t="s"/>
      <c r="R3811" s="227" t="s"/>
      <c r="S3811" s="227" t="s"/>
      <c r="T3811" s="227" t="s"/>
      <c r="U3811" s="227" t="s"/>
      <c r="V3811" s="227" t="s"/>
    </row>
    <row r="3812" spans="1:22" ht="22.5" customHeight="true">
      <c r="A3812" s="291">
        <v>7665</v>
      </c>
      <c r="B3812" s="292" t="s">
        <v>12558</v>
      </c>
      <c r="C3812" s="293" t="s">
        <v>12559</v>
      </c>
      <c r="D3812" s="197" t="s">
        <v>12560</v>
      </c>
      <c r="E3812" s="221" t="s">
        <v>11027</v>
      </c>
      <c r="F3812" s="279" t="s"/>
      <c r="G3812" s="223" t="s">
        <v>1977</v>
      </c>
      <c r="H3812" s="224" t="s"/>
      <c r="I3812" s="225" t="s"/>
      <c r="J3812" s="226" t="s"/>
      <c r="K3812" s="227" t="s"/>
      <c r="L3812" s="228" t="s"/>
      <c r="M3812" s="227" t="s"/>
      <c r="N3812" s="227" t="s"/>
      <c r="O3812" s="227" t="s"/>
      <c r="P3812" s="227" t="s"/>
      <c r="Q3812" s="227" t="s"/>
      <c r="R3812" s="227" t="s"/>
      <c r="S3812" s="227" t="s"/>
      <c r="T3812" s="227" t="s"/>
      <c r="U3812" s="227" t="s"/>
      <c r="V3812" s="227" t="s"/>
    </row>
    <row r="3813" spans="1:22" ht="22.5" customHeight="true">
      <c r="A3813" s="291">
        <v>7667</v>
      </c>
      <c r="B3813" s="292" t="s">
        <v>12561</v>
      </c>
      <c r="C3813" s="293" t="s">
        <v>12562</v>
      </c>
      <c r="D3813" s="197" t="s">
        <v>1980</v>
      </c>
      <c r="E3813" s="221" t="s">
        <v>11027</v>
      </c>
      <c r="F3813" s="279" t="s"/>
      <c r="G3813" s="223" t="s">
        <v>1977</v>
      </c>
      <c r="H3813" s="224" t="s"/>
      <c r="I3813" s="225" t="s"/>
      <c r="J3813" s="226" t="s"/>
      <c r="K3813" s="227" t="s"/>
      <c r="L3813" s="228" t="s"/>
      <c r="M3813" s="227" t="s"/>
      <c r="N3813" s="227" t="s"/>
      <c r="O3813" s="227" t="s"/>
      <c r="P3813" s="227" t="s"/>
      <c r="Q3813" s="227" t="s"/>
      <c r="R3813" s="227" t="s"/>
      <c r="S3813" s="227" t="s"/>
      <c r="T3813" s="227" t="s"/>
      <c r="U3813" s="227" t="s"/>
      <c r="V3813" s="227" t="s"/>
    </row>
    <row r="3814" spans="1:22" ht="22.5" customHeight="true">
      <c r="A3814" s="291">
        <v>7776</v>
      </c>
      <c r="B3814" s="292" t="s">
        <v>12563</v>
      </c>
      <c r="C3814" s="293" t="s">
        <v>12564</v>
      </c>
      <c r="D3814" s="197" t="s">
        <v>1980</v>
      </c>
      <c r="E3814" s="221" t="s">
        <v>11027</v>
      </c>
      <c r="F3814" s="279" t="s"/>
      <c r="G3814" s="223" t="s">
        <v>1977</v>
      </c>
      <c r="H3814" s="224" t="s"/>
      <c r="I3814" s="225" t="s"/>
      <c r="J3814" s="226" t="s"/>
      <c r="K3814" s="227" t="s"/>
      <c r="L3814" s="228" t="s"/>
      <c r="M3814" s="227" t="s"/>
      <c r="N3814" s="227" t="s"/>
      <c r="O3814" s="227" t="s"/>
      <c r="P3814" s="227" t="s"/>
      <c r="Q3814" s="227" t="s"/>
      <c r="R3814" s="227" t="s"/>
      <c r="S3814" s="227" t="s"/>
      <c r="T3814" s="227" t="s"/>
      <c r="U3814" s="227" t="s"/>
      <c r="V3814" s="227" t="s"/>
    </row>
    <row r="3815" spans="1:22" ht="22.5" customHeight="true">
      <c r="A3815" s="291">
        <v>7777</v>
      </c>
      <c r="B3815" s="295" t="s">
        <v>12565</v>
      </c>
      <c r="C3815" s="293" t="s">
        <v>12566</v>
      </c>
      <c r="D3815" s="197" t="s">
        <v>1980</v>
      </c>
      <c r="E3815" s="221" t="s">
        <v>11027</v>
      </c>
      <c r="F3815" s="279" t="s"/>
      <c r="G3815" s="223" t="s">
        <v>1977</v>
      </c>
      <c r="H3815" s="224" t="s"/>
      <c r="I3815" s="225" t="s"/>
      <c r="J3815" s="226" t="s"/>
      <c r="K3815" s="227" t="s"/>
      <c r="L3815" s="228" t="s"/>
      <c r="M3815" s="227" t="s"/>
      <c r="N3815" s="227" t="s"/>
      <c r="O3815" s="227" t="s"/>
      <c r="P3815" s="227" t="s"/>
      <c r="Q3815" s="227" t="s"/>
      <c r="R3815" s="227" t="s"/>
      <c r="S3815" s="227" t="s"/>
      <c r="T3815" s="227" t="s"/>
      <c r="U3815" s="227" t="s"/>
      <c r="V3815" s="227" t="s"/>
    </row>
    <row r="3816" spans="1:22" ht="22.5" customHeight="true">
      <c r="A3816" s="291">
        <v>7778</v>
      </c>
      <c r="B3816" s="292" t="s">
        <v>12567</v>
      </c>
      <c r="C3816" s="293" t="s">
        <v>12568</v>
      </c>
      <c r="D3816" s="197" t="s">
        <v>1980</v>
      </c>
      <c r="E3816" s="221" t="s">
        <v>11027</v>
      </c>
      <c r="F3816" s="279" t="s"/>
      <c r="G3816" s="223" t="s">
        <v>1977</v>
      </c>
      <c r="H3816" s="224" t="s"/>
      <c r="I3816" s="232" t="s"/>
      <c r="J3816" s="226" t="s"/>
      <c r="K3816" s="227" t="s"/>
      <c r="L3816" s="228" t="s"/>
      <c r="M3816" s="227" t="s"/>
      <c r="N3816" s="227" t="s"/>
      <c r="O3816" s="227" t="s"/>
      <c r="P3816" s="227" t="s"/>
      <c r="Q3816" s="227" t="s"/>
      <c r="R3816" s="227" t="s"/>
      <c r="S3816" s="227" t="s"/>
      <c r="T3816" s="227" t="s"/>
      <c r="U3816" s="227" t="s"/>
      <c r="V3816" s="227" t="s"/>
    </row>
    <row r="3817" spans="1:22" ht="22.5" customHeight="true">
      <c r="A3817" s="291">
        <v>7779</v>
      </c>
      <c r="B3817" s="292" t="s">
        <v>12569</v>
      </c>
      <c r="C3817" s="293" t="s">
        <v>12570</v>
      </c>
      <c r="D3817" s="197" t="s">
        <v>12571</v>
      </c>
      <c r="E3817" s="221" t="s">
        <v>11027</v>
      </c>
      <c r="F3817" s="279" t="s"/>
      <c r="G3817" s="223" t="s">
        <v>1977</v>
      </c>
      <c r="H3817" s="224" t="s"/>
      <c r="I3817" s="225" t="s"/>
      <c r="J3817" s="226" t="s"/>
      <c r="K3817" s="227" t="s"/>
      <c r="L3817" s="228" t="s"/>
      <c r="M3817" s="227" t="s"/>
      <c r="N3817" s="227" t="s"/>
      <c r="O3817" s="227" t="s"/>
      <c r="P3817" s="227" t="s"/>
      <c r="Q3817" s="227" t="s"/>
      <c r="R3817" s="227" t="s"/>
      <c r="S3817" s="227" t="s"/>
      <c r="T3817" s="227" t="s"/>
      <c r="U3817" s="227" t="s"/>
      <c r="V3817" s="227" t="s"/>
    </row>
    <row r="3818" spans="1:22" ht="22.5" customHeight="true">
      <c r="A3818" s="291">
        <v>7807</v>
      </c>
      <c r="B3818" s="292" t="s">
        <v>12572</v>
      </c>
      <c r="C3818" s="293" t="s">
        <v>12573</v>
      </c>
      <c r="D3818" s="197" t="s">
        <v>1980</v>
      </c>
      <c r="E3818" s="221" t="s">
        <v>11027</v>
      </c>
      <c r="F3818" s="279" t="s"/>
      <c r="G3818" s="223" t="s">
        <v>1977</v>
      </c>
      <c r="H3818" s="224" t="s"/>
      <c r="I3818" s="225" t="s"/>
      <c r="J3818" s="226" t="s"/>
      <c r="K3818" s="227" t="s"/>
      <c r="L3818" s="228" t="s"/>
      <c r="M3818" s="227" t="s"/>
      <c r="N3818" s="227" t="s"/>
      <c r="O3818" s="227" t="s"/>
      <c r="P3818" s="227" t="s"/>
      <c r="Q3818" s="227" t="s"/>
      <c r="R3818" s="227" t="s"/>
      <c r="S3818" s="227" t="s"/>
      <c r="T3818" s="227" t="s"/>
      <c r="U3818" s="227" t="s"/>
      <c r="V3818" s="227" t="s"/>
    </row>
    <row r="3819" spans="1:22" ht="22.5" customHeight="true">
      <c r="A3819" s="291">
        <v>7900</v>
      </c>
      <c r="B3819" s="292" t="s">
        <v>12574</v>
      </c>
      <c r="C3819" s="293" t="s">
        <v>12575</v>
      </c>
      <c r="D3819" s="197" t="s">
        <v>1980</v>
      </c>
      <c r="E3819" s="221" t="s">
        <v>11027</v>
      </c>
      <c r="F3819" s="279" t="s"/>
      <c r="G3819" s="223" t="s">
        <v>1977</v>
      </c>
      <c r="H3819" s="224" t="s"/>
      <c r="I3819" s="225" t="s"/>
      <c r="J3819" s="226" t="s"/>
      <c r="K3819" s="227" t="s"/>
      <c r="L3819" s="228" t="s"/>
      <c r="M3819" s="227" t="s"/>
      <c r="N3819" s="227" t="s"/>
      <c r="O3819" s="227" t="s"/>
      <c r="P3819" s="227" t="s"/>
      <c r="Q3819" s="227" t="s"/>
      <c r="R3819" s="227" t="s"/>
      <c r="S3819" s="227" t="s"/>
      <c r="T3819" s="227" t="s"/>
      <c r="U3819" s="227" t="s"/>
      <c r="V3819" s="227" t="s"/>
    </row>
    <row r="3820" spans="1:22" ht="22.5" customHeight="true">
      <c r="A3820" s="291">
        <v>7901</v>
      </c>
      <c r="B3820" s="292" t="s">
        <v>12576</v>
      </c>
      <c r="C3820" s="293" t="s">
        <v>12577</v>
      </c>
      <c r="D3820" s="197" t="s">
        <v>1980</v>
      </c>
      <c r="E3820" s="221" t="s">
        <v>11027</v>
      </c>
      <c r="F3820" s="279" t="s"/>
      <c r="G3820" s="223" t="s">
        <v>1977</v>
      </c>
      <c r="H3820" s="224" t="s"/>
      <c r="I3820" s="225" t="s"/>
      <c r="J3820" s="226" t="s"/>
      <c r="K3820" s="227" t="s"/>
      <c r="L3820" s="228" t="s"/>
      <c r="M3820" s="227" t="s"/>
      <c r="N3820" s="227" t="s"/>
      <c r="O3820" s="227" t="s"/>
      <c r="P3820" s="227" t="s"/>
      <c r="Q3820" s="227" t="s"/>
      <c r="R3820" s="227" t="s"/>
      <c r="S3820" s="227" t="s"/>
      <c r="T3820" s="227" t="s"/>
      <c r="U3820" s="227" t="s"/>
      <c r="V3820" s="227" t="s"/>
    </row>
    <row r="3821" spans="1:22" ht="22.5" customHeight="true">
      <c r="A3821" s="291">
        <v>7902</v>
      </c>
      <c r="B3821" s="292" t="s">
        <v>12578</v>
      </c>
      <c r="C3821" s="293" t="s">
        <v>12579</v>
      </c>
      <c r="D3821" s="197" t="s">
        <v>1980</v>
      </c>
      <c r="E3821" s="221" t="s">
        <v>11027</v>
      </c>
      <c r="F3821" s="279" t="s"/>
      <c r="G3821" s="223" t="s">
        <v>1977</v>
      </c>
      <c r="H3821" s="224" t="s"/>
      <c r="I3821" s="225" t="s"/>
      <c r="J3821" s="226" t="s"/>
      <c r="K3821" s="227" t="s"/>
      <c r="L3821" s="228" t="s"/>
      <c r="M3821" s="227" t="s"/>
      <c r="N3821" s="227" t="s"/>
      <c r="O3821" s="227" t="s"/>
      <c r="P3821" s="227" t="s"/>
      <c r="Q3821" s="227" t="s"/>
      <c r="R3821" s="227" t="s"/>
      <c r="S3821" s="227" t="s"/>
      <c r="T3821" s="227" t="s"/>
      <c r="U3821" s="227" t="s"/>
      <c r="V3821" s="227" t="s"/>
    </row>
    <row r="3822" spans="1:22" ht="22.5" customHeight="true">
      <c r="A3822" s="291">
        <v>7904</v>
      </c>
      <c r="B3822" s="292" t="s">
        <v>12580</v>
      </c>
      <c r="C3822" s="293" t="s">
        <v>12581</v>
      </c>
      <c r="D3822" s="197" t="s">
        <v>1980</v>
      </c>
      <c r="E3822" s="221" t="s">
        <v>11027</v>
      </c>
      <c r="F3822" s="279" t="s"/>
      <c r="G3822" s="223" t="s">
        <v>1977</v>
      </c>
      <c r="H3822" s="224" t="s"/>
      <c r="I3822" s="225" t="s"/>
      <c r="J3822" s="226" t="s"/>
      <c r="K3822" s="227" t="s"/>
      <c r="L3822" s="228" t="s"/>
      <c r="M3822" s="227" t="s"/>
      <c r="N3822" s="227" t="s"/>
      <c r="O3822" s="227" t="s"/>
      <c r="P3822" s="227" t="s"/>
      <c r="Q3822" s="227" t="s"/>
      <c r="R3822" s="227" t="s"/>
      <c r="S3822" s="227" t="s"/>
      <c r="T3822" s="227" t="s"/>
      <c r="U3822" s="227" t="s"/>
      <c r="V3822" s="227" t="s"/>
    </row>
    <row r="3823" spans="1:22" ht="22.5" customHeight="true">
      <c r="A3823" s="291">
        <v>7907</v>
      </c>
      <c r="B3823" s="292" t="s">
        <v>12582</v>
      </c>
      <c r="C3823" s="293" t="s">
        <v>12583</v>
      </c>
      <c r="D3823" s="197" t="s">
        <v>1980</v>
      </c>
      <c r="E3823" s="221" t="s">
        <v>11027</v>
      </c>
      <c r="F3823" s="279" t="s"/>
      <c r="G3823" s="223" t="s">
        <v>1977</v>
      </c>
      <c r="H3823" s="224" t="s"/>
      <c r="I3823" s="225" t="s"/>
      <c r="J3823" s="226" t="s"/>
      <c r="K3823" s="227" t="s"/>
      <c r="L3823" s="228" t="s"/>
      <c r="M3823" s="227" t="s"/>
      <c r="N3823" s="227" t="s"/>
      <c r="O3823" s="227" t="s"/>
      <c r="P3823" s="227" t="s"/>
      <c r="Q3823" s="227" t="s"/>
      <c r="R3823" s="227" t="s"/>
      <c r="S3823" s="227" t="s"/>
      <c r="T3823" s="227" t="s"/>
      <c r="U3823" s="227" t="s"/>
      <c r="V3823" s="227" t="s"/>
    </row>
    <row r="3824" spans="1:22" ht="22.5" customHeight="true">
      <c r="A3824" s="291">
        <v>7911</v>
      </c>
      <c r="B3824" s="292" t="s">
        <v>12584</v>
      </c>
      <c r="C3824" s="293" t="s">
        <v>12585</v>
      </c>
      <c r="D3824" s="197" t="s">
        <v>1980</v>
      </c>
      <c r="E3824" s="221" t="s">
        <v>11027</v>
      </c>
      <c r="F3824" s="279" t="s"/>
      <c r="G3824" s="223" t="s">
        <v>1977</v>
      </c>
      <c r="H3824" s="224" t="s"/>
      <c r="I3824" s="225" t="s"/>
      <c r="J3824" s="226" t="s"/>
      <c r="K3824" s="227" t="s"/>
      <c r="L3824" s="228" t="s"/>
      <c r="M3824" s="227" t="s"/>
      <c r="N3824" s="227" t="s"/>
      <c r="O3824" s="227" t="s"/>
      <c r="P3824" s="227" t="s"/>
      <c r="Q3824" s="227" t="s"/>
      <c r="R3824" s="227" t="s"/>
      <c r="S3824" s="227" t="s"/>
      <c r="T3824" s="227" t="s"/>
      <c r="U3824" s="227" t="s"/>
      <c r="V3824" s="227" t="s"/>
    </row>
    <row r="3825" spans="1:22" ht="22.5" customHeight="true">
      <c r="A3825" s="291">
        <v>7926</v>
      </c>
      <c r="B3825" s="292" t="s">
        <v>12586</v>
      </c>
      <c r="C3825" s="293" t="s">
        <v>12587</v>
      </c>
      <c r="D3825" s="197" t="s">
        <v>1980</v>
      </c>
      <c r="E3825" s="221" t="s">
        <v>11027</v>
      </c>
      <c r="F3825" s="279" t="s"/>
      <c r="G3825" s="223" t="s">
        <v>1977</v>
      </c>
      <c r="H3825" s="224" t="s"/>
      <c r="I3825" s="225" t="s"/>
      <c r="J3825" s="226" t="s"/>
      <c r="K3825" s="227" t="s"/>
      <c r="L3825" s="228" t="s"/>
      <c r="M3825" s="227" t="s"/>
      <c r="N3825" s="227" t="s"/>
      <c r="O3825" s="227" t="s"/>
      <c r="P3825" s="227" t="s"/>
      <c r="Q3825" s="227" t="s"/>
      <c r="R3825" s="227" t="s"/>
      <c r="S3825" s="227" t="s"/>
      <c r="T3825" s="227" t="s"/>
      <c r="U3825" s="227" t="s"/>
      <c r="V3825" s="227" t="s"/>
    </row>
    <row r="3826" spans="1:22" ht="22.5" customHeight="true">
      <c r="A3826" s="291">
        <v>7938</v>
      </c>
      <c r="B3826" s="292" t="s">
        <v>12588</v>
      </c>
      <c r="C3826" s="293" t="s">
        <v>12589</v>
      </c>
      <c r="D3826" s="197" t="s">
        <v>1980</v>
      </c>
      <c r="E3826" s="221" t="s">
        <v>11027</v>
      </c>
      <c r="F3826" s="279" t="s"/>
      <c r="G3826" s="223" t="s">
        <v>1977</v>
      </c>
      <c r="H3826" s="224" t="s"/>
      <c r="I3826" s="225" t="s"/>
      <c r="J3826" s="226" t="s"/>
      <c r="K3826" s="227" t="s"/>
      <c r="L3826" s="228" t="s"/>
      <c r="M3826" s="227" t="s"/>
      <c r="N3826" s="227" t="s"/>
      <c r="O3826" s="227" t="s"/>
      <c r="P3826" s="227" t="s"/>
      <c r="Q3826" s="227" t="s"/>
      <c r="R3826" s="227" t="s"/>
      <c r="S3826" s="227" t="s"/>
      <c r="T3826" s="227" t="s"/>
      <c r="U3826" s="227" t="s"/>
      <c r="V3826" s="227" t="s"/>
    </row>
    <row r="3827" spans="1:22" ht="22.5" customHeight="true">
      <c r="A3827" s="291">
        <v>7941</v>
      </c>
      <c r="B3827" s="292" t="s">
        <v>12590</v>
      </c>
      <c r="C3827" s="293" t="s">
        <v>12591</v>
      </c>
      <c r="D3827" s="197" t="s">
        <v>1980</v>
      </c>
      <c r="E3827" s="221" t="s">
        <v>11027</v>
      </c>
      <c r="F3827" s="279" t="s"/>
      <c r="G3827" s="223" t="s">
        <v>1977</v>
      </c>
      <c r="H3827" s="224" t="s"/>
      <c r="I3827" s="225" t="s"/>
      <c r="J3827" s="226" t="s"/>
      <c r="K3827" s="227" t="s"/>
      <c r="L3827" s="228" t="s"/>
      <c r="M3827" s="227" t="s"/>
      <c r="N3827" s="227" t="s"/>
      <c r="O3827" s="227" t="s"/>
      <c r="P3827" s="227" t="s"/>
      <c r="Q3827" s="227" t="s"/>
      <c r="R3827" s="227" t="s"/>
      <c r="S3827" s="227" t="s"/>
      <c r="T3827" s="227" t="s"/>
      <c r="U3827" s="227" t="s"/>
      <c r="V3827" s="227" t="s"/>
    </row>
    <row r="3828" spans="1:22" ht="22.5" customHeight="true">
      <c r="A3828" s="291">
        <v>7942</v>
      </c>
      <c r="B3828" s="292" t="s">
        <v>12592</v>
      </c>
      <c r="C3828" s="293" t="s">
        <v>12593</v>
      </c>
      <c r="D3828" s="197" t="s">
        <v>1980</v>
      </c>
      <c r="E3828" s="221" t="s">
        <v>11027</v>
      </c>
      <c r="F3828" s="279" t="s"/>
      <c r="G3828" s="223" t="s">
        <v>1977</v>
      </c>
      <c r="H3828" s="224" t="s"/>
      <c r="I3828" s="225" t="s"/>
      <c r="J3828" s="226" t="s"/>
      <c r="K3828" s="227" t="s"/>
      <c r="L3828" s="228" t="s"/>
      <c r="M3828" s="227" t="s"/>
      <c r="N3828" s="227" t="s"/>
      <c r="O3828" s="227" t="s"/>
      <c r="P3828" s="227" t="s"/>
      <c r="Q3828" s="227" t="s"/>
      <c r="R3828" s="227" t="s"/>
      <c r="S3828" s="227" t="s"/>
      <c r="T3828" s="227" t="s"/>
      <c r="U3828" s="227" t="s"/>
      <c r="V3828" s="227" t="s"/>
    </row>
    <row r="3829" spans="1:22" ht="22.5" customHeight="true">
      <c r="A3829" s="291">
        <v>7943</v>
      </c>
      <c r="B3829" s="292" t="s">
        <v>12594</v>
      </c>
      <c r="C3829" s="293" t="s">
        <v>12595</v>
      </c>
      <c r="D3829" s="197" t="s">
        <v>1980</v>
      </c>
      <c r="E3829" s="221" t="s">
        <v>11027</v>
      </c>
      <c r="F3829" s="279" t="s"/>
      <c r="G3829" s="223" t="s">
        <v>1977</v>
      </c>
      <c r="H3829" s="224" t="s"/>
      <c r="I3829" s="225" t="s"/>
      <c r="J3829" s="226" t="s"/>
      <c r="K3829" s="227" t="s"/>
      <c r="L3829" s="228" t="s"/>
      <c r="M3829" s="227" t="s"/>
      <c r="N3829" s="227" t="s"/>
      <c r="O3829" s="227" t="s"/>
      <c r="P3829" s="227" t="s"/>
      <c r="Q3829" s="227" t="s"/>
      <c r="R3829" s="227" t="s"/>
      <c r="S3829" s="227" t="s"/>
      <c r="T3829" s="227" t="s"/>
      <c r="U3829" s="227" t="s"/>
      <c r="V3829" s="227" t="s"/>
    </row>
    <row r="3830" spans="1:22" ht="22.5" customHeight="true">
      <c r="A3830" s="291">
        <v>7945</v>
      </c>
      <c r="B3830" s="292" t="s">
        <v>12596</v>
      </c>
      <c r="C3830" s="293" t="s">
        <v>12597</v>
      </c>
      <c r="D3830" s="197" t="s">
        <v>1980</v>
      </c>
      <c r="E3830" s="221" t="s">
        <v>11027</v>
      </c>
      <c r="F3830" s="279" t="s"/>
      <c r="G3830" s="223" t="s">
        <v>1977</v>
      </c>
      <c r="H3830" s="224" t="s"/>
      <c r="I3830" s="225" t="s"/>
      <c r="J3830" s="226" t="s"/>
      <c r="K3830" s="227" t="s"/>
      <c r="L3830" s="228" t="s"/>
      <c r="M3830" s="227" t="s"/>
      <c r="N3830" s="227" t="s"/>
      <c r="O3830" s="227" t="s"/>
      <c r="P3830" s="227" t="s"/>
      <c r="Q3830" s="227" t="s"/>
      <c r="R3830" s="227" t="s"/>
      <c r="S3830" s="227" t="s"/>
      <c r="T3830" s="227" t="s"/>
      <c r="U3830" s="227" t="s"/>
      <c r="V3830" s="227" t="s"/>
    </row>
    <row r="3831" spans="1:22" ht="22.5" customHeight="true">
      <c r="A3831" s="291">
        <v>7946</v>
      </c>
      <c r="B3831" s="292" t="s">
        <v>12598</v>
      </c>
      <c r="C3831" s="293" t="s">
        <v>12599</v>
      </c>
      <c r="D3831" s="197" t="s">
        <v>1980</v>
      </c>
      <c r="E3831" s="221" t="s">
        <v>11027</v>
      </c>
      <c r="F3831" s="279" t="s"/>
      <c r="G3831" s="223" t="s">
        <v>1977</v>
      </c>
      <c r="H3831" s="224" t="s"/>
      <c r="I3831" s="225" t="s"/>
      <c r="J3831" s="226" t="s"/>
      <c r="K3831" s="227" t="s"/>
      <c r="L3831" s="228" t="s"/>
      <c r="M3831" s="227" t="s"/>
      <c r="N3831" s="227" t="s"/>
      <c r="O3831" s="227" t="s"/>
      <c r="P3831" s="227" t="s"/>
      <c r="Q3831" s="227" t="s"/>
      <c r="R3831" s="227" t="s"/>
      <c r="S3831" s="227" t="s"/>
      <c r="T3831" s="227" t="s"/>
      <c r="U3831" s="227" t="s"/>
      <c r="V3831" s="227" t="s"/>
    </row>
    <row r="3832" spans="1:22" ht="22.5" customHeight="true">
      <c r="A3832" s="291">
        <v>7947</v>
      </c>
      <c r="B3832" s="292" t="s">
        <v>12600</v>
      </c>
      <c r="C3832" s="293" t="s">
        <v>12601</v>
      </c>
      <c r="D3832" s="197" t="s">
        <v>1980</v>
      </c>
      <c r="E3832" s="221" t="s">
        <v>11027</v>
      </c>
      <c r="F3832" s="279" t="s"/>
      <c r="G3832" s="223" t="s">
        <v>1977</v>
      </c>
      <c r="H3832" s="224" t="s"/>
      <c r="I3832" s="225" t="s"/>
      <c r="J3832" s="226" t="s"/>
      <c r="K3832" s="227" t="s"/>
      <c r="L3832" s="228" t="s"/>
      <c r="M3832" s="227" t="s"/>
      <c r="N3832" s="227" t="s"/>
      <c r="O3832" s="227" t="s"/>
      <c r="P3832" s="227" t="s"/>
      <c r="Q3832" s="227" t="s"/>
      <c r="R3832" s="227" t="s"/>
      <c r="S3832" s="227" t="s"/>
      <c r="T3832" s="227" t="s"/>
      <c r="U3832" s="227" t="s"/>
      <c r="V3832" s="227" t="s"/>
    </row>
    <row r="3833" spans="1:22" ht="22.5" customHeight="true">
      <c r="A3833" s="291">
        <v>7949</v>
      </c>
      <c r="B3833" s="292" t="s">
        <v>12602</v>
      </c>
      <c r="C3833" s="293" t="s">
        <v>12603</v>
      </c>
      <c r="D3833" s="197" t="s">
        <v>1980</v>
      </c>
      <c r="E3833" s="221" t="s">
        <v>11027</v>
      </c>
      <c r="F3833" s="279" t="s"/>
      <c r="G3833" s="223" t="s">
        <v>1977</v>
      </c>
      <c r="H3833" s="224" t="s"/>
      <c r="I3833" s="225" t="s"/>
      <c r="J3833" s="226" t="s"/>
      <c r="K3833" s="227" t="s"/>
      <c r="L3833" s="228" t="s"/>
      <c r="M3833" s="227" t="s"/>
      <c r="N3833" s="227" t="s"/>
      <c r="O3833" s="227" t="s"/>
      <c r="P3833" s="227" t="s"/>
      <c r="Q3833" s="227" t="s"/>
      <c r="R3833" s="227" t="s"/>
      <c r="S3833" s="227" t="s"/>
      <c r="T3833" s="227" t="s"/>
      <c r="U3833" s="227" t="s"/>
      <c r="V3833" s="227" t="s"/>
    </row>
    <row r="3834" spans="1:22" ht="22.5" customHeight="true">
      <c r="A3834" s="291">
        <v>7952</v>
      </c>
      <c r="B3834" s="292" t="s">
        <v>12604</v>
      </c>
      <c r="C3834" s="293" t="s">
        <v>12605</v>
      </c>
      <c r="D3834" s="197" t="s">
        <v>12606</v>
      </c>
      <c r="E3834" s="221" t="s">
        <v>11027</v>
      </c>
      <c r="F3834" s="279" t="s"/>
      <c r="G3834" s="223" t="s">
        <v>1977</v>
      </c>
      <c r="H3834" s="224" t="s"/>
      <c r="I3834" s="225" t="s"/>
      <c r="J3834" s="226" t="s"/>
      <c r="K3834" s="227" t="s"/>
      <c r="L3834" s="228" t="s"/>
      <c r="M3834" s="227" t="s"/>
      <c r="N3834" s="227" t="s"/>
      <c r="O3834" s="227" t="s"/>
      <c r="P3834" s="227" t="s"/>
      <c r="Q3834" s="227" t="s"/>
      <c r="R3834" s="227" t="s"/>
      <c r="S3834" s="227" t="s"/>
      <c r="T3834" s="227" t="s"/>
      <c r="U3834" s="227" t="s"/>
      <c r="V3834" s="227" t="s"/>
    </row>
    <row r="3835" spans="1:22" ht="22.5" customHeight="true">
      <c r="A3835" s="291">
        <v>7955</v>
      </c>
      <c r="B3835" s="292" t="s">
        <v>12607</v>
      </c>
      <c r="C3835" s="293" t="s">
        <v>12608</v>
      </c>
      <c r="D3835" s="197" t="s">
        <v>1980</v>
      </c>
      <c r="E3835" s="221" t="s">
        <v>11027</v>
      </c>
      <c r="F3835" s="279" t="s"/>
      <c r="G3835" s="223" t="s">
        <v>1977</v>
      </c>
      <c r="H3835" s="224" t="s"/>
      <c r="I3835" s="225" t="s"/>
      <c r="J3835" s="226" t="s"/>
      <c r="K3835" s="227" t="s"/>
      <c r="L3835" s="228" t="s"/>
      <c r="M3835" s="227" t="s"/>
      <c r="N3835" s="227" t="s"/>
      <c r="O3835" s="227" t="s"/>
      <c r="P3835" s="227" t="s"/>
      <c r="Q3835" s="227" t="s"/>
      <c r="R3835" s="227" t="s"/>
      <c r="S3835" s="227" t="s"/>
      <c r="T3835" s="227" t="s"/>
      <c r="U3835" s="227" t="s"/>
      <c r="V3835" s="227" t="s"/>
    </row>
    <row r="3836" spans="1:22" ht="22.5" customHeight="true">
      <c r="A3836" s="291">
        <v>7961</v>
      </c>
      <c r="B3836" s="292" t="s">
        <v>12609</v>
      </c>
      <c r="C3836" s="293" t="s">
        <v>12610</v>
      </c>
      <c r="D3836" s="197" t="s">
        <v>1980</v>
      </c>
      <c r="E3836" s="221" t="s">
        <v>11027</v>
      </c>
      <c r="F3836" s="279" t="s"/>
      <c r="G3836" s="223" t="s">
        <v>1977</v>
      </c>
      <c r="H3836" s="224" t="s"/>
      <c r="I3836" s="225" t="s"/>
      <c r="J3836" s="226" t="s"/>
      <c r="K3836" s="227" t="s"/>
      <c r="L3836" s="228" t="s"/>
      <c r="M3836" s="227" t="s"/>
      <c r="N3836" s="227" t="s"/>
      <c r="O3836" s="227" t="s"/>
      <c r="P3836" s="227" t="s"/>
      <c r="Q3836" s="227" t="s"/>
      <c r="R3836" s="227" t="s"/>
      <c r="S3836" s="227" t="s"/>
      <c r="T3836" s="227" t="s"/>
      <c r="U3836" s="227" t="s"/>
      <c r="V3836" s="227" t="s"/>
    </row>
    <row r="3837" spans="1:22" ht="22.5" customHeight="true">
      <c r="A3837" s="291">
        <v>8065</v>
      </c>
      <c r="B3837" s="292" t="s">
        <v>12611</v>
      </c>
      <c r="C3837" s="293" t="s">
        <v>12612</v>
      </c>
      <c r="D3837" s="197" t="s">
        <v>1980</v>
      </c>
      <c r="E3837" s="221" t="s">
        <v>11027</v>
      </c>
      <c r="F3837" s="279" t="s"/>
      <c r="G3837" s="223" t="s">
        <v>1977</v>
      </c>
      <c r="H3837" s="224" t="s"/>
      <c r="I3837" s="225" t="s"/>
      <c r="J3837" s="226" t="s"/>
      <c r="K3837" s="227" t="s"/>
      <c r="L3837" s="228" t="s"/>
      <c r="M3837" s="227" t="s"/>
      <c r="N3837" s="227" t="s"/>
      <c r="O3837" s="227" t="s"/>
      <c r="P3837" s="227" t="s"/>
      <c r="Q3837" s="227" t="s"/>
      <c r="R3837" s="227" t="s"/>
      <c r="S3837" s="227" t="s"/>
      <c r="T3837" s="227" t="s"/>
      <c r="U3837" s="227" t="s"/>
      <c r="V3837" s="227" t="s"/>
    </row>
    <row r="3838" spans="1:22" ht="22.5" customHeight="true">
      <c r="A3838" s="291">
        <v>8067</v>
      </c>
      <c r="B3838" s="292" t="s">
        <v>12613</v>
      </c>
      <c r="C3838" s="293" t="s">
        <v>12614</v>
      </c>
      <c r="D3838" s="197" t="s">
        <v>1980</v>
      </c>
      <c r="E3838" s="221" t="s">
        <v>11027</v>
      </c>
      <c r="F3838" s="279" t="s"/>
      <c r="G3838" s="223" t="s">
        <v>1977</v>
      </c>
      <c r="H3838" s="224" t="s"/>
      <c r="I3838" s="225" t="s"/>
      <c r="J3838" s="226" t="s"/>
      <c r="K3838" s="227" t="s"/>
      <c r="L3838" s="228" t="s"/>
      <c r="M3838" s="227" t="s"/>
      <c r="N3838" s="227" t="s"/>
      <c r="O3838" s="227" t="s"/>
      <c r="P3838" s="227" t="s"/>
      <c r="Q3838" s="227" t="s"/>
      <c r="R3838" s="227" t="s"/>
      <c r="S3838" s="227" t="s"/>
      <c r="T3838" s="227" t="s"/>
      <c r="U3838" s="227" t="s"/>
      <c r="V3838" s="227" t="s"/>
    </row>
    <row r="3839" spans="1:22" ht="22.5" customHeight="true">
      <c r="A3839" s="291">
        <v>8068</v>
      </c>
      <c r="B3839" s="292" t="s">
        <v>12615</v>
      </c>
      <c r="C3839" s="293" t="s">
        <v>12616</v>
      </c>
      <c r="D3839" s="197" t="s">
        <v>1980</v>
      </c>
      <c r="E3839" s="221" t="s">
        <v>11027</v>
      </c>
      <c r="F3839" s="279" t="s"/>
      <c r="G3839" s="223" t="s">
        <v>1977</v>
      </c>
      <c r="H3839" s="224" t="s"/>
      <c r="I3839" s="225" t="s"/>
      <c r="J3839" s="226" t="s"/>
      <c r="K3839" s="227" t="s"/>
      <c r="L3839" s="228" t="s"/>
      <c r="M3839" s="227" t="s"/>
      <c r="N3839" s="227" t="s"/>
      <c r="O3839" s="227" t="s"/>
      <c r="P3839" s="227" t="s"/>
      <c r="Q3839" s="227" t="s"/>
      <c r="R3839" s="227" t="s"/>
      <c r="S3839" s="227" t="s"/>
      <c r="T3839" s="227" t="s"/>
      <c r="U3839" s="227" t="s"/>
      <c r="V3839" s="227" t="s"/>
    </row>
    <row r="3840" spans="1:22" ht="22.5" customHeight="true">
      <c r="A3840" s="291">
        <v>8070</v>
      </c>
      <c r="B3840" s="292" t="s">
        <v>12617</v>
      </c>
      <c r="C3840" s="293" t="s">
        <v>12618</v>
      </c>
      <c r="D3840" s="197" t="s">
        <v>1980</v>
      </c>
      <c r="E3840" s="221" t="s">
        <v>11027</v>
      </c>
      <c r="F3840" s="279" t="s"/>
      <c r="G3840" s="223" t="s">
        <v>1977</v>
      </c>
      <c r="H3840" s="224" t="s"/>
      <c r="I3840" s="225" t="s"/>
      <c r="J3840" s="226" t="s"/>
      <c r="K3840" s="227" t="s"/>
      <c r="L3840" s="228" t="s"/>
      <c r="M3840" s="227" t="s"/>
      <c r="N3840" s="227" t="s"/>
      <c r="O3840" s="227" t="s"/>
      <c r="P3840" s="227" t="s"/>
      <c r="Q3840" s="227" t="s"/>
      <c r="R3840" s="227" t="s"/>
      <c r="S3840" s="227" t="s"/>
      <c r="T3840" s="227" t="s"/>
      <c r="U3840" s="227" t="s"/>
      <c r="V3840" s="227" t="s"/>
    </row>
    <row r="3841" spans="1:22" ht="22.5" customHeight="true">
      <c r="A3841" s="291">
        <v>8165</v>
      </c>
      <c r="B3841" s="292" t="s">
        <v>12619</v>
      </c>
      <c r="C3841" s="293" t="s">
        <v>12620</v>
      </c>
      <c r="D3841" s="197" t="s">
        <v>1980</v>
      </c>
      <c r="E3841" s="221" t="s">
        <v>11027</v>
      </c>
      <c r="F3841" s="279" t="s"/>
      <c r="G3841" s="223" t="s">
        <v>1977</v>
      </c>
      <c r="H3841" s="224" t="s"/>
      <c r="I3841" s="225" t="s"/>
      <c r="J3841" s="226" t="s"/>
      <c r="K3841" s="227" t="s"/>
      <c r="L3841" s="228" t="s"/>
      <c r="M3841" s="227" t="s"/>
      <c r="N3841" s="227" t="s"/>
      <c r="O3841" s="227" t="s"/>
      <c r="P3841" s="227" t="s"/>
      <c r="Q3841" s="227" t="s"/>
      <c r="R3841" s="227" t="s"/>
      <c r="S3841" s="227" t="s"/>
      <c r="T3841" s="227" t="s"/>
      <c r="U3841" s="227" t="s"/>
      <c r="V3841" s="227" t="s"/>
    </row>
    <row r="3842" spans="1:22" ht="22.5" customHeight="true">
      <c r="A3842" s="291">
        <v>8168</v>
      </c>
      <c r="B3842" s="292" t="s">
        <v>12621</v>
      </c>
      <c r="C3842" s="293" t="s">
        <v>12622</v>
      </c>
      <c r="D3842" s="197" t="s">
        <v>1980</v>
      </c>
      <c r="E3842" s="221" t="s">
        <v>11027</v>
      </c>
      <c r="F3842" s="279" t="s"/>
      <c r="G3842" s="231" t="s">
        <v>2461</v>
      </c>
      <c r="H3842" s="224" t="s">
        <v>17</v>
      </c>
      <c r="I3842" s="232" t="s"/>
      <c r="J3842" s="226" t="s"/>
      <c r="K3842" s="227" t="s"/>
      <c r="L3842" s="228" t="s"/>
      <c r="M3842" s="227" t="s"/>
      <c r="N3842" s="227" t="s"/>
      <c r="O3842" s="227" t="s"/>
      <c r="P3842" s="227" t="s"/>
      <c r="Q3842" s="227" t="s"/>
      <c r="R3842" s="227" t="s"/>
      <c r="S3842" s="227" t="s"/>
      <c r="T3842" s="227" t="s"/>
      <c r="U3842" s="227" t="s"/>
      <c r="V3842" s="227" t="s"/>
    </row>
    <row r="3843" spans="1:22" ht="22.5" customHeight="true">
      <c r="A3843" s="291">
        <v>8185</v>
      </c>
      <c r="B3843" s="292" t="s">
        <v>12623</v>
      </c>
      <c r="C3843" s="293" t="s">
        <v>12624</v>
      </c>
      <c r="D3843" s="197" t="s">
        <v>1980</v>
      </c>
      <c r="E3843" s="221" t="s">
        <v>11027</v>
      </c>
      <c r="F3843" s="279" t="s"/>
      <c r="G3843" s="223" t="s">
        <v>1977</v>
      </c>
      <c r="H3843" s="224" t="s"/>
      <c r="I3843" s="239" t="s">
        <v>26</v>
      </c>
      <c r="J3843" s="234" t="s">
        <v>26</v>
      </c>
      <c r="K3843" s="216" t="s">
        <v>27</v>
      </c>
      <c r="L3843" s="228" t="s"/>
      <c r="M3843" s="227" t="s"/>
      <c r="N3843" s="227" t="s"/>
      <c r="O3843" s="227" t="s"/>
      <c r="P3843" s="227" t="s"/>
      <c r="Q3843" s="227" t="s"/>
      <c r="R3843" s="227" t="s"/>
      <c r="S3843" s="227" t="s"/>
      <c r="T3843" s="227" t="s"/>
      <c r="U3843" s="227" t="s"/>
      <c r="V3843" s="227" t="s"/>
    </row>
    <row r="3844" spans="1:22" ht="22.5" customHeight="true">
      <c r="A3844" s="291">
        <v>8186</v>
      </c>
      <c r="B3844" s="292" t="s">
        <v>12625</v>
      </c>
      <c r="C3844" s="293" t="s">
        <v>12626</v>
      </c>
      <c r="D3844" s="197" t="s">
        <v>1980</v>
      </c>
      <c r="E3844" s="221" t="s">
        <v>11027</v>
      </c>
      <c r="F3844" s="279" t="s"/>
      <c r="G3844" s="223" t="s">
        <v>1977</v>
      </c>
      <c r="H3844" s="224" t="s"/>
      <c r="I3844" s="225" t="s"/>
      <c r="J3844" s="226" t="s"/>
      <c r="K3844" s="227" t="s"/>
      <c r="L3844" s="228" t="s"/>
      <c r="M3844" s="227" t="s"/>
      <c r="N3844" s="227" t="s"/>
      <c r="O3844" s="227" t="s"/>
      <c r="P3844" s="227" t="s"/>
      <c r="Q3844" s="227" t="s"/>
      <c r="R3844" s="227" t="s"/>
      <c r="S3844" s="227" t="s"/>
      <c r="T3844" s="227" t="s"/>
      <c r="U3844" s="227" t="s"/>
      <c r="V3844" s="227" t="s"/>
    </row>
    <row r="3845" spans="1:22" ht="22.5" customHeight="true">
      <c r="A3845" s="291">
        <v>8189</v>
      </c>
      <c r="B3845" s="292" t="s">
        <v>12627</v>
      </c>
      <c r="C3845" s="293" t="s">
        <v>12628</v>
      </c>
      <c r="D3845" s="197" t="s">
        <v>1980</v>
      </c>
      <c r="E3845" s="221" t="s">
        <v>11027</v>
      </c>
      <c r="F3845" s="279" t="s"/>
      <c r="G3845" s="223" t="s">
        <v>1977</v>
      </c>
      <c r="H3845" s="224" t="s"/>
      <c r="I3845" s="225" t="s"/>
      <c r="J3845" s="226" t="s"/>
      <c r="K3845" s="227" t="s"/>
      <c r="L3845" s="228" t="s"/>
      <c r="M3845" s="227" t="s"/>
      <c r="N3845" s="227" t="s"/>
      <c r="O3845" s="227" t="s"/>
      <c r="P3845" s="227" t="s"/>
      <c r="Q3845" s="227" t="s"/>
      <c r="R3845" s="227" t="s"/>
      <c r="S3845" s="227" t="s"/>
      <c r="T3845" s="227" t="s"/>
      <c r="U3845" s="227" t="s"/>
      <c r="V3845" s="227" t="s"/>
    </row>
    <row r="3846" spans="1:22" ht="22.5" customHeight="true">
      <c r="A3846" s="291">
        <v>8202</v>
      </c>
      <c r="B3846" s="292" t="s">
        <v>12629</v>
      </c>
      <c r="C3846" s="293" t="s">
        <v>12630</v>
      </c>
      <c r="D3846" s="197" t="s">
        <v>1980</v>
      </c>
      <c r="E3846" s="221" t="s">
        <v>11027</v>
      </c>
      <c r="F3846" s="279" t="s"/>
      <c r="G3846" s="223" t="s">
        <v>1977</v>
      </c>
      <c r="H3846" s="224" t="s"/>
      <c r="I3846" s="225" t="s"/>
      <c r="J3846" s="226" t="s"/>
      <c r="K3846" s="227" t="s"/>
      <c r="L3846" s="228" t="s"/>
      <c r="M3846" s="227" t="s"/>
      <c r="N3846" s="227" t="s"/>
      <c r="O3846" s="227" t="s"/>
      <c r="P3846" s="227" t="s"/>
      <c r="Q3846" s="227" t="s"/>
      <c r="R3846" s="227" t="s"/>
      <c r="S3846" s="227" t="s"/>
      <c r="T3846" s="227" t="s"/>
      <c r="U3846" s="227" t="s"/>
      <c r="V3846" s="227" t="s"/>
    </row>
    <row r="3847" spans="1:22" ht="22.5" customHeight="true">
      <c r="A3847" s="291">
        <v>8205</v>
      </c>
      <c r="B3847" s="292" t="s">
        <v>12631</v>
      </c>
      <c r="C3847" s="293" t="s">
        <v>12632</v>
      </c>
      <c r="D3847" s="197" t="s">
        <v>1980</v>
      </c>
      <c r="E3847" s="221" t="s">
        <v>11027</v>
      </c>
      <c r="F3847" s="279" t="s"/>
      <c r="G3847" s="223" t="s">
        <v>1977</v>
      </c>
      <c r="H3847" s="224" t="s"/>
      <c r="I3847" s="225" t="s"/>
      <c r="J3847" s="226" t="s"/>
      <c r="K3847" s="227" t="s"/>
      <c r="L3847" s="228" t="s"/>
      <c r="M3847" s="227" t="s"/>
      <c r="N3847" s="227" t="s"/>
      <c r="O3847" s="227" t="s"/>
      <c r="P3847" s="227" t="s"/>
      <c r="Q3847" s="227" t="s"/>
      <c r="R3847" s="227" t="s"/>
      <c r="S3847" s="227" t="s"/>
      <c r="T3847" s="227" t="s"/>
      <c r="U3847" s="227" t="s"/>
      <c r="V3847" s="227" t="s"/>
    </row>
    <row r="3848" spans="1:22" ht="22.5" customHeight="true">
      <c r="A3848" s="291">
        <v>8207</v>
      </c>
      <c r="B3848" s="292" t="s">
        <v>12633</v>
      </c>
      <c r="C3848" s="293" t="s">
        <v>12634</v>
      </c>
      <c r="D3848" s="197" t="s">
        <v>1980</v>
      </c>
      <c r="E3848" s="221" t="s">
        <v>11027</v>
      </c>
      <c r="F3848" s="279" t="s"/>
      <c r="G3848" s="223" t="s">
        <v>1977</v>
      </c>
      <c r="H3848" s="224" t="s"/>
      <c r="I3848" s="225" t="s"/>
      <c r="J3848" s="226" t="s"/>
      <c r="K3848" s="227" t="s"/>
      <c r="L3848" s="228" t="s"/>
      <c r="M3848" s="227" t="s"/>
      <c r="N3848" s="227" t="s"/>
      <c r="O3848" s="227" t="s"/>
      <c r="P3848" s="227" t="s"/>
      <c r="Q3848" s="227" t="s"/>
      <c r="R3848" s="227" t="s"/>
      <c r="S3848" s="227" t="s"/>
      <c r="T3848" s="227" t="s"/>
      <c r="U3848" s="227" t="s"/>
      <c r="V3848" s="227" t="s"/>
    </row>
    <row r="3849" spans="1:22" ht="22.5" customHeight="true">
      <c r="A3849" s="291">
        <v>8208</v>
      </c>
      <c r="B3849" s="292" t="s">
        <v>12635</v>
      </c>
      <c r="C3849" s="293" t="s">
        <v>12636</v>
      </c>
      <c r="D3849" s="197" t="s">
        <v>1980</v>
      </c>
      <c r="E3849" s="221" t="s">
        <v>11027</v>
      </c>
      <c r="F3849" s="279" t="s"/>
      <c r="G3849" s="223" t="s">
        <v>1977</v>
      </c>
      <c r="H3849" s="224" t="s"/>
      <c r="I3849" s="225" t="s"/>
      <c r="J3849" s="226" t="s"/>
      <c r="K3849" s="227" t="s"/>
      <c r="L3849" s="228" t="s"/>
      <c r="M3849" s="227" t="s"/>
      <c r="N3849" s="227" t="s"/>
      <c r="O3849" s="227" t="s"/>
      <c r="P3849" s="227" t="s"/>
      <c r="Q3849" s="227" t="s"/>
      <c r="R3849" s="227" t="s"/>
      <c r="S3849" s="227" t="s"/>
      <c r="T3849" s="227" t="s"/>
      <c r="U3849" s="227" t="s"/>
      <c r="V3849" s="227" t="s"/>
    </row>
    <row r="3850" spans="1:22" ht="22.5" customHeight="true">
      <c r="A3850" s="291">
        <v>8211</v>
      </c>
      <c r="B3850" s="292" t="s">
        <v>12637</v>
      </c>
      <c r="C3850" s="293" t="s">
        <v>12638</v>
      </c>
      <c r="D3850" s="197" t="s">
        <v>12639</v>
      </c>
      <c r="E3850" s="221" t="s">
        <v>11027</v>
      </c>
      <c r="F3850" s="279" t="s"/>
      <c r="G3850" s="223" t="s">
        <v>1977</v>
      </c>
      <c r="H3850" s="224" t="s"/>
      <c r="I3850" s="225" t="s"/>
      <c r="J3850" s="226" t="s"/>
      <c r="K3850" s="227" t="s"/>
      <c r="L3850" s="228" t="s"/>
      <c r="M3850" s="227" t="s"/>
      <c r="N3850" s="227" t="s"/>
      <c r="O3850" s="227" t="s"/>
      <c r="P3850" s="227" t="s"/>
      <c r="Q3850" s="227" t="s"/>
      <c r="R3850" s="227" t="s"/>
      <c r="S3850" s="227" t="s"/>
      <c r="T3850" s="227" t="s"/>
      <c r="U3850" s="227" t="s"/>
      <c r="V3850" s="227" t="s"/>
    </row>
    <row r="3851" spans="1:22" ht="22.5" customHeight="true">
      <c r="A3851" s="291">
        <v>8233</v>
      </c>
      <c r="B3851" s="292" t="s">
        <v>12640</v>
      </c>
      <c r="C3851" s="293" t="s">
        <v>12641</v>
      </c>
      <c r="D3851" s="197" t="s">
        <v>1980</v>
      </c>
      <c r="E3851" s="221" t="s">
        <v>11027</v>
      </c>
      <c r="F3851" s="279" t="s"/>
      <c r="G3851" s="223" t="s">
        <v>1977</v>
      </c>
      <c r="H3851" s="224" t="s"/>
      <c r="I3851" s="225" t="s"/>
      <c r="J3851" s="226" t="s"/>
      <c r="K3851" s="227" t="s"/>
      <c r="L3851" s="228" t="s"/>
      <c r="M3851" s="227" t="s"/>
      <c r="N3851" s="227" t="s"/>
      <c r="O3851" s="227" t="s"/>
      <c r="P3851" s="227" t="s"/>
      <c r="Q3851" s="227" t="s"/>
      <c r="R3851" s="227" t="s"/>
      <c r="S3851" s="227" t="s"/>
      <c r="T3851" s="227" t="s"/>
      <c r="U3851" s="227" t="s"/>
      <c r="V3851" s="227" t="s"/>
    </row>
    <row r="3852" spans="1:22" ht="22.5" customHeight="true">
      <c r="A3852" s="291">
        <v>8236</v>
      </c>
      <c r="B3852" s="292" t="s">
        <v>12642</v>
      </c>
      <c r="C3852" s="293" t="s">
        <v>12643</v>
      </c>
      <c r="D3852" s="197" t="s">
        <v>1980</v>
      </c>
      <c r="E3852" s="221" t="s">
        <v>11027</v>
      </c>
      <c r="F3852" s="279" t="s"/>
      <c r="G3852" s="223" t="s">
        <v>1977</v>
      </c>
      <c r="H3852" s="224" t="s"/>
      <c r="I3852" s="225" t="s"/>
      <c r="J3852" s="226" t="s"/>
      <c r="K3852" s="227" t="s"/>
      <c r="L3852" s="228" t="s"/>
      <c r="M3852" s="227" t="s"/>
      <c r="N3852" s="227" t="s"/>
      <c r="O3852" s="227" t="s"/>
      <c r="P3852" s="227" t="s"/>
      <c r="Q3852" s="227" t="s"/>
      <c r="R3852" s="227" t="s"/>
      <c r="S3852" s="227" t="s"/>
      <c r="T3852" s="227" t="s"/>
      <c r="U3852" s="227" t="s"/>
      <c r="V3852" s="227" t="s"/>
    </row>
    <row r="3853" spans="1:22" ht="22.5" customHeight="true">
      <c r="A3853" s="291">
        <v>8241</v>
      </c>
      <c r="B3853" s="292" t="s">
        <v>12644</v>
      </c>
      <c r="C3853" s="293" t="s">
        <v>12645</v>
      </c>
      <c r="D3853" s="197" t="s">
        <v>1980</v>
      </c>
      <c r="E3853" s="221" t="s">
        <v>11027</v>
      </c>
      <c r="F3853" s="279" t="s"/>
      <c r="G3853" s="223" t="s">
        <v>1977</v>
      </c>
      <c r="H3853" s="224" t="s"/>
      <c r="I3853" s="225" t="s"/>
      <c r="J3853" s="226" t="s"/>
      <c r="K3853" s="227" t="s"/>
      <c r="L3853" s="228" t="s"/>
      <c r="M3853" s="227" t="s"/>
      <c r="N3853" s="227" t="s"/>
      <c r="O3853" s="227" t="s"/>
      <c r="P3853" s="227" t="s"/>
      <c r="Q3853" s="227" t="s"/>
      <c r="R3853" s="227" t="s"/>
      <c r="S3853" s="227" t="s"/>
      <c r="T3853" s="227" t="s"/>
      <c r="U3853" s="227" t="s"/>
      <c r="V3853" s="227" t="s"/>
    </row>
    <row r="3854" spans="1:22" ht="22.5" customHeight="true">
      <c r="A3854" s="291">
        <v>8246</v>
      </c>
      <c r="B3854" s="292" t="s">
        <v>12646</v>
      </c>
      <c r="C3854" s="293" t="s">
        <v>12647</v>
      </c>
      <c r="D3854" s="197" t="s">
        <v>1980</v>
      </c>
      <c r="E3854" s="221" t="s">
        <v>11027</v>
      </c>
      <c r="F3854" s="279" t="s"/>
      <c r="G3854" s="223" t="s">
        <v>1977</v>
      </c>
      <c r="H3854" s="224" t="s"/>
      <c r="I3854" s="225" t="s"/>
      <c r="J3854" s="226" t="s"/>
      <c r="K3854" s="227" t="s"/>
      <c r="L3854" s="228" t="s"/>
      <c r="M3854" s="227" t="s"/>
      <c r="N3854" s="227" t="s"/>
      <c r="O3854" s="227" t="s"/>
      <c r="P3854" s="227" t="s"/>
      <c r="Q3854" s="227" t="s"/>
      <c r="R3854" s="227" t="s"/>
      <c r="S3854" s="227" t="s"/>
      <c r="T3854" s="227" t="s"/>
      <c r="U3854" s="227" t="s"/>
      <c r="V3854" s="227" t="s"/>
    </row>
    <row r="3855" spans="1:22" ht="22.5" customHeight="true">
      <c r="A3855" s="291">
        <v>8247</v>
      </c>
      <c r="B3855" s="292" t="s">
        <v>12648</v>
      </c>
      <c r="C3855" s="293" t="s">
        <v>12649</v>
      </c>
      <c r="D3855" s="197" t="s">
        <v>1980</v>
      </c>
      <c r="E3855" s="221" t="s">
        <v>11027</v>
      </c>
      <c r="F3855" s="279" t="s"/>
      <c r="G3855" s="223" t="s">
        <v>1977</v>
      </c>
      <c r="H3855" s="224" t="s"/>
      <c r="I3855" s="225" t="s"/>
      <c r="J3855" s="226" t="s"/>
      <c r="K3855" s="227" t="s"/>
      <c r="L3855" s="228" t="s"/>
      <c r="M3855" s="227" t="s"/>
      <c r="N3855" s="227" t="s"/>
      <c r="O3855" s="227" t="s"/>
      <c r="P3855" s="227" t="s"/>
      <c r="Q3855" s="227" t="s"/>
      <c r="R3855" s="227" t="s"/>
      <c r="S3855" s="227" t="s"/>
      <c r="T3855" s="227" t="s"/>
      <c r="U3855" s="227" t="s"/>
      <c r="V3855" s="227" t="s"/>
    </row>
    <row r="3856" spans="1:22" ht="22.5" customHeight="true">
      <c r="A3856" s="291">
        <v>8249</v>
      </c>
      <c r="B3856" s="292" t="s">
        <v>12650</v>
      </c>
      <c r="C3856" s="293" t="s">
        <v>12651</v>
      </c>
      <c r="D3856" s="197" t="s">
        <v>1980</v>
      </c>
      <c r="E3856" s="221" t="s">
        <v>11027</v>
      </c>
      <c r="F3856" s="279" t="s"/>
      <c r="G3856" s="223" t="s">
        <v>1977</v>
      </c>
      <c r="H3856" s="224" t="s"/>
      <c r="I3856" s="225" t="s"/>
      <c r="J3856" s="226" t="s"/>
      <c r="K3856" s="227" t="s"/>
      <c r="L3856" s="228" t="s"/>
      <c r="M3856" s="227" t="s"/>
      <c r="N3856" s="227" t="s"/>
      <c r="O3856" s="227" t="s"/>
      <c r="P3856" s="227" t="s"/>
      <c r="Q3856" s="227" t="s"/>
      <c r="R3856" s="227" t="s"/>
      <c r="S3856" s="227" t="s"/>
      <c r="T3856" s="227" t="s"/>
      <c r="U3856" s="227" t="s"/>
      <c r="V3856" s="227" t="s"/>
    </row>
    <row r="3857" spans="1:22" ht="22.5" customHeight="true">
      <c r="A3857" s="291">
        <v>8255</v>
      </c>
      <c r="B3857" s="292" t="s">
        <v>12652</v>
      </c>
      <c r="C3857" s="293" t="s">
        <v>12653</v>
      </c>
      <c r="D3857" s="197" t="s">
        <v>1980</v>
      </c>
      <c r="E3857" s="221" t="s">
        <v>11027</v>
      </c>
      <c r="F3857" s="279" t="s"/>
      <c r="G3857" s="223" t="s">
        <v>1977</v>
      </c>
      <c r="H3857" s="224" t="s"/>
      <c r="I3857" s="225" t="s"/>
      <c r="J3857" s="226" t="s"/>
      <c r="K3857" s="227" t="s"/>
      <c r="L3857" s="228" t="s"/>
      <c r="M3857" s="227" t="s"/>
      <c r="N3857" s="227" t="s"/>
      <c r="O3857" s="227" t="s"/>
      <c r="P3857" s="227" t="s"/>
      <c r="Q3857" s="227" t="s"/>
      <c r="R3857" s="227" t="s"/>
      <c r="S3857" s="227" t="s"/>
      <c r="T3857" s="227" t="s"/>
      <c r="U3857" s="227" t="s"/>
      <c r="V3857" s="227" t="s"/>
    </row>
    <row r="3858" spans="1:22" ht="22.5" customHeight="true">
      <c r="A3858" s="291">
        <v>8256</v>
      </c>
      <c r="B3858" s="292" t="s">
        <v>12654</v>
      </c>
      <c r="C3858" s="293" t="s">
        <v>12655</v>
      </c>
      <c r="D3858" s="197" t="s">
        <v>1980</v>
      </c>
      <c r="E3858" s="221" t="s">
        <v>11027</v>
      </c>
      <c r="F3858" s="279" t="s"/>
      <c r="G3858" s="223" t="s">
        <v>1977</v>
      </c>
      <c r="H3858" s="224" t="s"/>
      <c r="I3858" s="225" t="s"/>
      <c r="J3858" s="226" t="s"/>
      <c r="K3858" s="227" t="s"/>
      <c r="L3858" s="228" t="s"/>
      <c r="M3858" s="227" t="s"/>
      <c r="N3858" s="227" t="s"/>
      <c r="O3858" s="227" t="s"/>
      <c r="P3858" s="227" t="s"/>
      <c r="Q3858" s="227" t="s"/>
      <c r="R3858" s="227" t="s"/>
      <c r="S3858" s="227" t="s"/>
      <c r="T3858" s="227" t="s"/>
      <c r="U3858" s="227" t="s"/>
      <c r="V3858" s="227" t="s"/>
    </row>
    <row r="3859" spans="1:22" ht="22.5" customHeight="true">
      <c r="A3859" s="291">
        <v>8258</v>
      </c>
      <c r="B3859" s="292" t="s">
        <v>12656</v>
      </c>
      <c r="C3859" s="293" t="s">
        <v>12657</v>
      </c>
      <c r="D3859" s="197" t="s">
        <v>1980</v>
      </c>
      <c r="E3859" s="221" t="s">
        <v>11027</v>
      </c>
      <c r="F3859" s="279" t="s"/>
      <c r="G3859" s="223" t="s">
        <v>1977</v>
      </c>
      <c r="H3859" s="224" t="s"/>
      <c r="I3859" s="225" t="s"/>
      <c r="J3859" s="226" t="s"/>
      <c r="K3859" s="227" t="s"/>
      <c r="L3859" s="228" t="s"/>
      <c r="M3859" s="227" t="s"/>
      <c r="N3859" s="227" t="s"/>
      <c r="O3859" s="227" t="s"/>
      <c r="P3859" s="227" t="s"/>
      <c r="Q3859" s="227" t="s"/>
      <c r="R3859" s="227" t="s"/>
      <c r="S3859" s="227" t="s"/>
      <c r="T3859" s="227" t="s"/>
      <c r="U3859" s="227" t="s"/>
      <c r="V3859" s="227" t="s"/>
    </row>
    <row r="3860" spans="1:22" ht="22.5" customHeight="true">
      <c r="A3860" s="291">
        <v>8261</v>
      </c>
      <c r="B3860" s="292" t="s">
        <v>12658</v>
      </c>
      <c r="C3860" s="293" t="s">
        <v>12659</v>
      </c>
      <c r="D3860" s="197" t="s">
        <v>1980</v>
      </c>
      <c r="E3860" s="221" t="s">
        <v>11027</v>
      </c>
      <c r="F3860" s="279" t="s"/>
      <c r="G3860" s="223" t="s">
        <v>1977</v>
      </c>
      <c r="H3860" s="224" t="s"/>
      <c r="I3860" s="225" t="s"/>
      <c r="J3860" s="226" t="s"/>
      <c r="K3860" s="227" t="s"/>
      <c r="L3860" s="228" t="s"/>
      <c r="M3860" s="227" t="s"/>
      <c r="N3860" s="227" t="s"/>
      <c r="O3860" s="227" t="s"/>
      <c r="P3860" s="227" t="s"/>
      <c r="Q3860" s="227" t="s"/>
      <c r="R3860" s="227" t="s"/>
      <c r="S3860" s="227" t="s"/>
      <c r="T3860" s="227" t="s"/>
      <c r="U3860" s="227" t="s"/>
      <c r="V3860" s="227" t="s"/>
    </row>
    <row r="3861" spans="1:22" ht="22.5" customHeight="true">
      <c r="A3861" s="291">
        <v>8453</v>
      </c>
      <c r="B3861" s="292" t="s">
        <v>12660</v>
      </c>
      <c r="C3861" s="293" t="s">
        <v>12661</v>
      </c>
      <c r="D3861" s="197" t="s">
        <v>1980</v>
      </c>
      <c r="E3861" s="221" t="s">
        <v>11027</v>
      </c>
      <c r="F3861" s="279" t="s"/>
      <c r="G3861" s="223" t="s">
        <v>1977</v>
      </c>
      <c r="H3861" s="224" t="s"/>
      <c r="I3861" s="225" t="s"/>
      <c r="J3861" s="226" t="s"/>
      <c r="K3861" s="227" t="s"/>
      <c r="L3861" s="228" t="s"/>
      <c r="M3861" s="227" t="s"/>
      <c r="N3861" s="227" t="s"/>
      <c r="O3861" s="227" t="s"/>
      <c r="P3861" s="227" t="s"/>
      <c r="Q3861" s="227" t="s"/>
      <c r="R3861" s="227" t="s"/>
      <c r="S3861" s="227" t="s"/>
      <c r="T3861" s="227" t="s"/>
      <c r="U3861" s="227" t="s"/>
      <c r="V3861" s="227" t="s"/>
    </row>
    <row r="3862" spans="1:22" ht="22.5" customHeight="true">
      <c r="A3862" s="291">
        <v>8459</v>
      </c>
      <c r="B3862" s="292" t="s">
        <v>12662</v>
      </c>
      <c r="C3862" s="293" t="s">
        <v>12663</v>
      </c>
      <c r="D3862" s="197" t="s">
        <v>1980</v>
      </c>
      <c r="E3862" s="221" t="s">
        <v>11027</v>
      </c>
      <c r="F3862" s="279" t="s"/>
      <c r="G3862" s="223" t="s">
        <v>1977</v>
      </c>
      <c r="H3862" s="224" t="s"/>
      <c r="I3862" s="225" t="s"/>
      <c r="J3862" s="226" t="s"/>
      <c r="K3862" s="227" t="s"/>
      <c r="L3862" s="228" t="s"/>
      <c r="M3862" s="227" t="s"/>
      <c r="N3862" s="227" t="s"/>
      <c r="O3862" s="227" t="s"/>
      <c r="P3862" s="227" t="s"/>
      <c r="Q3862" s="227" t="s"/>
      <c r="R3862" s="227" t="s"/>
      <c r="S3862" s="227" t="s"/>
      <c r="T3862" s="227" t="s"/>
      <c r="U3862" s="227" t="s"/>
      <c r="V3862" s="227" t="s"/>
    </row>
    <row r="3863" spans="1:22" ht="22.5" customHeight="true">
      <c r="A3863" s="291">
        <v>8465</v>
      </c>
      <c r="B3863" s="292" t="s">
        <v>12664</v>
      </c>
      <c r="C3863" s="293" t="s">
        <v>12665</v>
      </c>
      <c r="D3863" s="197" t="s">
        <v>1980</v>
      </c>
      <c r="E3863" s="221" t="s">
        <v>11027</v>
      </c>
      <c r="F3863" s="279" t="s"/>
      <c r="G3863" s="223" t="s">
        <v>1977</v>
      </c>
      <c r="H3863" s="224" t="s"/>
      <c r="I3863" s="225" t="s"/>
      <c r="J3863" s="226" t="s"/>
      <c r="K3863" s="227" t="s"/>
      <c r="L3863" s="228" t="s"/>
      <c r="M3863" s="227" t="s"/>
      <c r="N3863" s="227" t="s"/>
      <c r="O3863" s="227" t="s"/>
      <c r="P3863" s="227" t="s"/>
      <c r="Q3863" s="227" t="s"/>
      <c r="R3863" s="227" t="s"/>
      <c r="S3863" s="227" t="s"/>
      <c r="T3863" s="227" t="s"/>
      <c r="U3863" s="227" t="s"/>
      <c r="V3863" s="227" t="s"/>
    </row>
    <row r="3864" spans="1:22" ht="22.5" customHeight="true">
      <c r="A3864" s="291">
        <v>8484</v>
      </c>
      <c r="B3864" s="292" t="s">
        <v>12666</v>
      </c>
      <c r="C3864" s="293" t="s">
        <v>12667</v>
      </c>
      <c r="D3864" s="197" t="s">
        <v>1980</v>
      </c>
      <c r="E3864" s="221" t="s">
        <v>11027</v>
      </c>
      <c r="F3864" s="279" t="s"/>
      <c r="G3864" s="223" t="s">
        <v>1977</v>
      </c>
      <c r="H3864" s="224" t="s"/>
      <c r="I3864" s="225" t="s"/>
      <c r="J3864" s="226" t="s"/>
      <c r="K3864" s="227" t="s"/>
      <c r="L3864" s="228" t="s"/>
      <c r="M3864" s="227" t="s"/>
      <c r="N3864" s="227" t="s"/>
      <c r="O3864" s="227" t="s"/>
      <c r="P3864" s="227" t="s"/>
      <c r="Q3864" s="227" t="s"/>
      <c r="R3864" s="227" t="s"/>
      <c r="S3864" s="227" t="s"/>
      <c r="T3864" s="227" t="s"/>
      <c r="U3864" s="227" t="s"/>
      <c r="V3864" s="227" t="s"/>
    </row>
    <row r="3865" spans="1:22" ht="22.5" customHeight="true">
      <c r="A3865" s="291">
        <v>8507</v>
      </c>
      <c r="B3865" s="292" t="s">
        <v>12668</v>
      </c>
      <c r="C3865" s="293" t="s">
        <v>12669</v>
      </c>
      <c r="D3865" s="197" t="s">
        <v>1980</v>
      </c>
      <c r="E3865" s="221" t="s">
        <v>11027</v>
      </c>
      <c r="F3865" s="279" t="s"/>
      <c r="G3865" s="223" t="s">
        <v>1977</v>
      </c>
      <c r="H3865" s="224" t="s"/>
      <c r="I3865" s="225" t="s"/>
      <c r="J3865" s="226" t="s"/>
      <c r="K3865" s="227" t="s"/>
      <c r="L3865" s="228" t="s"/>
      <c r="M3865" s="227" t="s"/>
      <c r="N3865" s="227" t="s"/>
      <c r="O3865" s="227" t="s"/>
      <c r="P3865" s="227" t="s"/>
      <c r="Q3865" s="227" t="s"/>
      <c r="R3865" s="227" t="s"/>
      <c r="S3865" s="227" t="s"/>
      <c r="T3865" s="227" t="s"/>
      <c r="U3865" s="227" t="s"/>
      <c r="V3865" s="227" t="s"/>
    </row>
    <row r="3866" spans="1:22" ht="22.5" customHeight="true">
      <c r="A3866" s="291">
        <v>8508</v>
      </c>
      <c r="B3866" s="292" t="s">
        <v>12670</v>
      </c>
      <c r="C3866" s="293" t="s">
        <v>12671</v>
      </c>
      <c r="D3866" s="197" t="s">
        <v>1980</v>
      </c>
      <c r="E3866" s="221" t="s">
        <v>11027</v>
      </c>
      <c r="F3866" s="279" t="s"/>
      <c r="G3866" s="223" t="s">
        <v>1977</v>
      </c>
      <c r="H3866" s="224" t="s"/>
      <c r="I3866" s="225" t="s"/>
      <c r="J3866" s="226" t="s"/>
      <c r="K3866" s="227" t="s"/>
      <c r="L3866" s="228" t="s"/>
      <c r="M3866" s="227" t="s"/>
      <c r="N3866" s="227" t="s"/>
      <c r="O3866" s="227" t="s"/>
      <c r="P3866" s="227" t="s"/>
      <c r="Q3866" s="227" t="s"/>
      <c r="R3866" s="227" t="s"/>
      <c r="S3866" s="227" t="s"/>
      <c r="T3866" s="227" t="s"/>
      <c r="U3866" s="227" t="s"/>
      <c r="V3866" s="227" t="s"/>
    </row>
    <row r="3867" spans="1:22" ht="22.5" customHeight="true">
      <c r="A3867" s="291">
        <v>8509</v>
      </c>
      <c r="B3867" s="292" t="s">
        <v>12672</v>
      </c>
      <c r="C3867" s="293" t="s">
        <v>12673</v>
      </c>
      <c r="D3867" s="197" t="s">
        <v>1980</v>
      </c>
      <c r="E3867" s="221" t="s">
        <v>11027</v>
      </c>
      <c r="F3867" s="279" t="s"/>
      <c r="G3867" s="223" t="s">
        <v>1977</v>
      </c>
      <c r="H3867" s="224" t="s"/>
      <c r="I3867" s="225" t="s"/>
      <c r="J3867" s="226" t="s"/>
      <c r="K3867" s="227" t="s"/>
      <c r="L3867" s="228" t="s"/>
      <c r="M3867" s="227" t="s"/>
      <c r="N3867" s="227" t="s"/>
      <c r="O3867" s="227" t="s"/>
      <c r="P3867" s="227" t="s"/>
      <c r="Q3867" s="227" t="s"/>
      <c r="R3867" s="227" t="s"/>
      <c r="S3867" s="227" t="s"/>
      <c r="T3867" s="227" t="s"/>
      <c r="U3867" s="227" t="s"/>
      <c r="V3867" s="227" t="s"/>
    </row>
    <row r="3868" spans="1:22" ht="22.5" customHeight="true">
      <c r="A3868" s="291">
        <v>8516</v>
      </c>
      <c r="B3868" s="292" t="s">
        <v>12674</v>
      </c>
      <c r="C3868" s="293" t="s">
        <v>12675</v>
      </c>
      <c r="D3868" s="197" t="s">
        <v>1980</v>
      </c>
      <c r="E3868" s="221" t="s">
        <v>11027</v>
      </c>
      <c r="F3868" s="279" t="s"/>
      <c r="G3868" s="223" t="s">
        <v>1977</v>
      </c>
      <c r="H3868" s="224" t="s"/>
      <c r="I3868" s="225" t="s"/>
      <c r="J3868" s="226" t="s"/>
      <c r="K3868" s="227" t="s"/>
      <c r="L3868" s="228" t="s"/>
      <c r="M3868" s="227" t="s"/>
      <c r="N3868" s="227" t="s"/>
      <c r="O3868" s="227" t="s"/>
      <c r="P3868" s="227" t="s"/>
      <c r="Q3868" s="227" t="s"/>
      <c r="R3868" s="227" t="s"/>
      <c r="S3868" s="227" t="s"/>
      <c r="T3868" s="227" t="s"/>
      <c r="U3868" s="227" t="s"/>
      <c r="V3868" s="227" t="s"/>
    </row>
    <row r="3869" spans="1:22" ht="22.5" customHeight="true">
      <c r="A3869" s="291">
        <v>8574</v>
      </c>
      <c r="B3869" s="292" t="s">
        <v>12676</v>
      </c>
      <c r="C3869" s="293" t="s">
        <v>12677</v>
      </c>
      <c r="D3869" s="197" t="s">
        <v>1980</v>
      </c>
      <c r="E3869" s="221" t="s">
        <v>11027</v>
      </c>
      <c r="F3869" s="279" t="s"/>
      <c r="G3869" s="223" t="s">
        <v>1977</v>
      </c>
      <c r="H3869" s="224" t="s"/>
      <c r="I3869" s="225" t="s"/>
      <c r="J3869" s="226" t="s"/>
      <c r="K3869" s="227" t="s"/>
      <c r="L3869" s="228" t="s"/>
      <c r="M3869" s="227" t="s"/>
      <c r="N3869" s="227" t="s"/>
      <c r="O3869" s="227" t="s"/>
      <c r="P3869" s="227" t="s"/>
      <c r="Q3869" s="227" t="s"/>
      <c r="R3869" s="227" t="s"/>
      <c r="S3869" s="227" t="s"/>
      <c r="T3869" s="227" t="s"/>
      <c r="U3869" s="227" t="s"/>
      <c r="V3869" s="227" t="s"/>
    </row>
    <row r="3870" spans="1:22" ht="22.5" customHeight="true">
      <c r="A3870" s="291">
        <v>8599</v>
      </c>
      <c r="B3870" s="292" t="s">
        <v>12678</v>
      </c>
      <c r="C3870" s="293" t="s">
        <v>12679</v>
      </c>
      <c r="D3870" s="197" t="s">
        <v>1980</v>
      </c>
      <c r="E3870" s="221" t="s">
        <v>11027</v>
      </c>
      <c r="F3870" s="279" t="s"/>
      <c r="G3870" s="223" t="s">
        <v>1977</v>
      </c>
      <c r="H3870" s="224" t="s"/>
      <c r="I3870" s="225" t="s"/>
      <c r="J3870" s="226" t="s"/>
      <c r="K3870" s="227" t="s"/>
      <c r="L3870" s="228" t="s"/>
      <c r="M3870" s="227" t="s"/>
      <c r="N3870" s="227" t="s"/>
      <c r="O3870" s="227" t="s"/>
      <c r="P3870" s="227" t="s"/>
      <c r="Q3870" s="227" t="s"/>
      <c r="R3870" s="227" t="s"/>
      <c r="S3870" s="227" t="s"/>
      <c r="T3870" s="227" t="s"/>
      <c r="U3870" s="227" t="s"/>
      <c r="V3870" s="227" t="s"/>
    </row>
    <row r="3871" spans="1:22" ht="22.5" customHeight="true">
      <c r="A3871" s="291">
        <v>8604</v>
      </c>
      <c r="B3871" s="292" t="s">
        <v>12680</v>
      </c>
      <c r="C3871" s="293" t="s">
        <v>12681</v>
      </c>
      <c r="D3871" s="197" t="s">
        <v>1980</v>
      </c>
      <c r="E3871" s="221" t="s">
        <v>11027</v>
      </c>
      <c r="F3871" s="279" t="s"/>
      <c r="G3871" s="223" t="s">
        <v>1977</v>
      </c>
      <c r="H3871" s="224" t="s"/>
      <c r="I3871" s="239" t="s"/>
      <c r="J3871" s="234" t="s"/>
      <c r="K3871" s="298" t="s"/>
      <c r="L3871" s="228" t="s"/>
      <c r="M3871" s="227" t="s"/>
      <c r="N3871" s="249" t="s"/>
      <c r="O3871" s="227" t="s"/>
      <c r="P3871" s="227" t="s"/>
      <c r="Q3871" s="227" t="s"/>
      <c r="R3871" s="227" t="s"/>
      <c r="S3871" s="227" t="s"/>
      <c r="T3871" s="227" t="s"/>
      <c r="U3871" s="227" t="s"/>
      <c r="V3871" s="227" t="s"/>
    </row>
    <row r="3872" spans="1:22" ht="22.5" customHeight="true">
      <c r="A3872" s="291">
        <v>8619</v>
      </c>
      <c r="B3872" s="292" t="s">
        <v>12682</v>
      </c>
      <c r="C3872" s="293" t="s">
        <v>12683</v>
      </c>
      <c r="D3872" s="197" t="s">
        <v>1980</v>
      </c>
      <c r="E3872" s="221" t="s">
        <v>11027</v>
      </c>
      <c r="F3872" s="279" t="s"/>
      <c r="G3872" s="223" t="s">
        <v>1977</v>
      </c>
      <c r="H3872" s="224" t="s"/>
      <c r="I3872" s="225" t="s"/>
      <c r="J3872" s="226" t="s"/>
      <c r="K3872" s="227" t="s"/>
      <c r="L3872" s="228" t="s"/>
      <c r="M3872" s="227" t="s"/>
      <c r="N3872" s="227" t="s"/>
      <c r="O3872" s="227" t="s"/>
      <c r="P3872" s="227" t="s"/>
      <c r="Q3872" s="227" t="s"/>
      <c r="R3872" s="227" t="s"/>
      <c r="S3872" s="227" t="s"/>
      <c r="T3872" s="227" t="s"/>
      <c r="U3872" s="227" t="s"/>
      <c r="V3872" s="227" t="s"/>
    </row>
    <row r="3873" spans="1:22" ht="22.5" customHeight="true">
      <c r="A3873" s="291">
        <v>8620</v>
      </c>
      <c r="B3873" s="292" t="s">
        <v>12684</v>
      </c>
      <c r="C3873" s="293" t="s">
        <v>12685</v>
      </c>
      <c r="D3873" s="197" t="s">
        <v>1980</v>
      </c>
      <c r="E3873" s="221" t="s">
        <v>11027</v>
      </c>
      <c r="F3873" s="279" t="s"/>
      <c r="G3873" s="223" t="s">
        <v>1977</v>
      </c>
      <c r="H3873" s="224" t="s"/>
      <c r="I3873" s="225" t="s"/>
      <c r="J3873" s="226" t="s"/>
      <c r="K3873" s="227" t="s"/>
      <c r="L3873" s="228" t="s"/>
      <c r="M3873" s="227" t="s"/>
      <c r="N3873" s="227" t="s"/>
      <c r="O3873" s="227" t="s"/>
      <c r="P3873" s="227" t="s"/>
      <c r="Q3873" s="227" t="s"/>
      <c r="R3873" s="227" t="s"/>
      <c r="S3873" s="227" t="s"/>
      <c r="T3873" s="227" t="s"/>
      <c r="U3873" s="227" t="s"/>
      <c r="V3873" s="227" t="s"/>
    </row>
    <row r="3874" spans="1:22" ht="22.5" customHeight="true">
      <c r="A3874" s="291">
        <v>8627</v>
      </c>
      <c r="B3874" s="292" t="s">
        <v>12686</v>
      </c>
      <c r="C3874" s="293" t="s">
        <v>12687</v>
      </c>
      <c r="D3874" s="197" t="s">
        <v>1980</v>
      </c>
      <c r="E3874" s="221" t="s">
        <v>11027</v>
      </c>
      <c r="F3874" s="279" t="s"/>
      <c r="G3874" s="223" t="s">
        <v>1977</v>
      </c>
      <c r="H3874" s="224" t="s"/>
      <c r="I3874" s="225" t="s"/>
      <c r="J3874" s="226" t="s"/>
      <c r="K3874" s="227" t="s"/>
      <c r="L3874" s="228" t="s"/>
      <c r="M3874" s="227" t="s"/>
      <c r="N3874" s="227" t="s"/>
      <c r="O3874" s="227" t="s"/>
      <c r="P3874" s="227" t="s"/>
      <c r="Q3874" s="227" t="s"/>
      <c r="R3874" s="227" t="s"/>
      <c r="S3874" s="227" t="s"/>
      <c r="T3874" s="227" t="s"/>
      <c r="U3874" s="227" t="s"/>
      <c r="V3874" s="227" t="s"/>
    </row>
    <row r="3875" spans="1:22" ht="22.5" customHeight="true">
      <c r="A3875" s="291">
        <v>8629</v>
      </c>
      <c r="B3875" s="292" t="s">
        <v>12688</v>
      </c>
      <c r="C3875" s="293" t="s">
        <v>12689</v>
      </c>
      <c r="D3875" s="197" t="s">
        <v>1980</v>
      </c>
      <c r="E3875" s="221" t="s">
        <v>11027</v>
      </c>
      <c r="F3875" s="279" t="s"/>
      <c r="G3875" s="223" t="s">
        <v>1977</v>
      </c>
      <c r="H3875" s="224" t="s"/>
      <c r="I3875" s="225" t="s"/>
      <c r="J3875" s="226" t="s"/>
      <c r="K3875" s="227" t="s"/>
      <c r="L3875" s="228" t="s"/>
      <c r="M3875" s="227" t="s"/>
      <c r="N3875" s="227" t="s"/>
      <c r="O3875" s="227" t="s"/>
      <c r="P3875" s="227" t="s"/>
      <c r="Q3875" s="227" t="s"/>
      <c r="R3875" s="227" t="s"/>
      <c r="S3875" s="227" t="s"/>
      <c r="T3875" s="227" t="s"/>
      <c r="U3875" s="227" t="s"/>
      <c r="V3875" s="227" t="s"/>
    </row>
    <row r="3876" spans="1:22" ht="22.5" customHeight="true">
      <c r="A3876" s="291">
        <v>8630</v>
      </c>
      <c r="B3876" s="292" t="s">
        <v>12690</v>
      </c>
      <c r="C3876" s="293" t="s">
        <v>12691</v>
      </c>
      <c r="D3876" s="197" t="s">
        <v>1980</v>
      </c>
      <c r="E3876" s="221" t="s">
        <v>11027</v>
      </c>
      <c r="F3876" s="279" t="s"/>
      <c r="G3876" s="223" t="s">
        <v>1977</v>
      </c>
      <c r="H3876" s="224" t="s"/>
      <c r="I3876" s="225" t="s"/>
      <c r="J3876" s="226" t="s"/>
      <c r="K3876" s="227" t="s"/>
      <c r="L3876" s="228" t="s"/>
      <c r="M3876" s="227" t="s"/>
      <c r="N3876" s="227" t="s"/>
      <c r="O3876" s="227" t="s"/>
      <c r="P3876" s="227" t="s"/>
      <c r="Q3876" s="227" t="s"/>
      <c r="R3876" s="227" t="s"/>
      <c r="S3876" s="227" t="s"/>
      <c r="T3876" s="227" t="s"/>
      <c r="U3876" s="227" t="s"/>
      <c r="V3876" s="227" t="s"/>
    </row>
    <row r="3877" spans="1:22" ht="22.5" customHeight="true">
      <c r="A3877" s="291">
        <v>8632</v>
      </c>
      <c r="B3877" s="292" t="s">
        <v>12692</v>
      </c>
      <c r="C3877" s="293" t="s">
        <v>12693</v>
      </c>
      <c r="D3877" s="197" t="s">
        <v>1980</v>
      </c>
      <c r="E3877" s="221" t="s">
        <v>11027</v>
      </c>
      <c r="F3877" s="279" t="s"/>
      <c r="G3877" s="223" t="s">
        <v>1977</v>
      </c>
      <c r="H3877" s="224" t="s"/>
      <c r="I3877" s="225" t="s"/>
      <c r="J3877" s="226" t="s"/>
      <c r="K3877" s="227" t="s"/>
      <c r="L3877" s="228" t="s"/>
      <c r="M3877" s="227" t="s"/>
      <c r="N3877" s="227" t="s"/>
      <c r="O3877" s="227" t="s"/>
      <c r="P3877" s="227" t="s"/>
      <c r="Q3877" s="227" t="s"/>
      <c r="R3877" s="227" t="s"/>
      <c r="S3877" s="227" t="s"/>
      <c r="T3877" s="227" t="s"/>
      <c r="U3877" s="227" t="s"/>
      <c r="V3877" s="227" t="s"/>
    </row>
    <row r="3878" spans="1:22" ht="22.5" customHeight="true">
      <c r="A3878" s="291">
        <v>8637</v>
      </c>
      <c r="B3878" s="292" t="s">
        <v>12694</v>
      </c>
      <c r="C3878" s="293" t="s">
        <v>12695</v>
      </c>
      <c r="D3878" s="197" t="s">
        <v>1980</v>
      </c>
      <c r="E3878" s="221" t="s">
        <v>11027</v>
      </c>
      <c r="F3878" s="279" t="s"/>
      <c r="G3878" s="223" t="s">
        <v>1977</v>
      </c>
      <c r="H3878" s="224" t="s"/>
      <c r="I3878" s="225" t="s"/>
      <c r="J3878" s="226" t="s"/>
      <c r="K3878" s="227" t="s"/>
      <c r="L3878" s="228" t="s"/>
      <c r="M3878" s="227" t="s"/>
      <c r="N3878" s="227" t="s"/>
      <c r="O3878" s="227" t="s"/>
      <c r="P3878" s="227" t="s"/>
      <c r="Q3878" s="227" t="s"/>
      <c r="R3878" s="227" t="s"/>
      <c r="S3878" s="227" t="s"/>
      <c r="T3878" s="227" t="s"/>
      <c r="U3878" s="227" t="s"/>
      <c r="V3878" s="227" t="s"/>
    </row>
    <row r="3879" spans="1:22" ht="22.5" customHeight="true">
      <c r="A3879" s="291">
        <v>8643</v>
      </c>
      <c r="B3879" s="292" t="s">
        <v>12696</v>
      </c>
      <c r="C3879" s="293" t="s">
        <v>12697</v>
      </c>
      <c r="D3879" s="197" t="s">
        <v>1980</v>
      </c>
      <c r="E3879" s="221" t="s">
        <v>11027</v>
      </c>
      <c r="F3879" s="279" t="s"/>
      <c r="G3879" s="223" t="s">
        <v>1977</v>
      </c>
      <c r="H3879" s="224" t="s"/>
      <c r="I3879" s="225" t="s"/>
      <c r="J3879" s="226" t="s"/>
      <c r="K3879" s="227" t="s"/>
      <c r="L3879" s="228" t="s"/>
      <c r="M3879" s="227" t="s"/>
      <c r="N3879" s="227" t="s"/>
      <c r="O3879" s="227" t="s"/>
      <c r="P3879" s="227" t="s"/>
      <c r="Q3879" s="227" t="s"/>
      <c r="R3879" s="227" t="s"/>
      <c r="S3879" s="227" t="s"/>
      <c r="T3879" s="227" t="s"/>
      <c r="U3879" s="227" t="s"/>
      <c r="V3879" s="227" t="s"/>
    </row>
    <row r="3880" spans="1:22" ht="22.5" customHeight="true">
      <c r="A3880" s="291">
        <v>8645</v>
      </c>
      <c r="B3880" s="292" t="s">
        <v>12698</v>
      </c>
      <c r="C3880" s="293" t="s">
        <v>12699</v>
      </c>
      <c r="D3880" s="197" t="s">
        <v>1980</v>
      </c>
      <c r="E3880" s="221" t="s">
        <v>11027</v>
      </c>
      <c r="F3880" s="279" t="s"/>
      <c r="G3880" s="223" t="s">
        <v>1977</v>
      </c>
      <c r="H3880" s="224" t="s"/>
      <c r="I3880" s="225" t="s"/>
      <c r="J3880" s="226" t="s"/>
      <c r="K3880" s="227" t="s"/>
      <c r="L3880" s="228" t="s"/>
      <c r="M3880" s="227" t="s"/>
      <c r="N3880" s="227" t="s"/>
      <c r="O3880" s="227" t="s"/>
      <c r="P3880" s="227" t="s"/>
      <c r="Q3880" s="227" t="s"/>
      <c r="R3880" s="227" t="s"/>
      <c r="S3880" s="227" t="s"/>
      <c r="T3880" s="227" t="s"/>
      <c r="U3880" s="227" t="s"/>
      <c r="V3880" s="227" t="s"/>
    </row>
    <row r="3881" spans="1:22" ht="22.5" customHeight="true">
      <c r="A3881" s="291">
        <v>8655</v>
      </c>
      <c r="B3881" s="292" t="s">
        <v>12700</v>
      </c>
      <c r="C3881" s="293" t="s">
        <v>12701</v>
      </c>
      <c r="D3881" s="197" t="s">
        <v>1980</v>
      </c>
      <c r="E3881" s="221" t="s">
        <v>11027</v>
      </c>
      <c r="F3881" s="279" t="s"/>
      <c r="G3881" s="223" t="s">
        <v>1977</v>
      </c>
      <c r="H3881" s="224" t="s"/>
      <c r="I3881" s="225" t="s"/>
      <c r="J3881" s="226" t="s"/>
      <c r="K3881" s="227" t="s"/>
      <c r="L3881" s="228" t="s"/>
      <c r="M3881" s="227" t="s"/>
      <c r="N3881" s="227" t="s"/>
      <c r="O3881" s="227" t="s"/>
      <c r="P3881" s="227" t="s"/>
      <c r="Q3881" s="227" t="s"/>
      <c r="R3881" s="227" t="s"/>
      <c r="S3881" s="227" t="s"/>
      <c r="T3881" s="227" t="s"/>
      <c r="U3881" s="227" t="s"/>
      <c r="V3881" s="227" t="s"/>
    </row>
    <row r="3882" spans="1:22" ht="22.5" customHeight="true">
      <c r="A3882" s="291">
        <v>8657</v>
      </c>
      <c r="B3882" s="292" t="s">
        <v>12702</v>
      </c>
      <c r="C3882" s="293" t="s">
        <v>12703</v>
      </c>
      <c r="D3882" s="197" t="s">
        <v>1980</v>
      </c>
      <c r="E3882" s="221" t="s">
        <v>11027</v>
      </c>
      <c r="F3882" s="279" t="s"/>
      <c r="G3882" s="223" t="s">
        <v>1977</v>
      </c>
      <c r="H3882" s="224" t="s"/>
      <c r="I3882" s="225" t="s"/>
      <c r="J3882" s="226" t="s"/>
      <c r="K3882" s="227" t="s"/>
      <c r="L3882" s="228" t="s"/>
      <c r="M3882" s="227" t="s"/>
      <c r="N3882" s="227" t="s"/>
      <c r="O3882" s="227" t="s"/>
      <c r="P3882" s="227" t="s"/>
      <c r="Q3882" s="227" t="s"/>
      <c r="R3882" s="227" t="s"/>
      <c r="S3882" s="227" t="s"/>
      <c r="T3882" s="227" t="s"/>
      <c r="U3882" s="227" t="s"/>
      <c r="V3882" s="227" t="s"/>
    </row>
    <row r="3883" spans="1:22" ht="22.5" customHeight="true">
      <c r="A3883" s="291">
        <v>8661</v>
      </c>
      <c r="B3883" s="292" t="s">
        <v>12704</v>
      </c>
      <c r="C3883" s="293" t="s">
        <v>12705</v>
      </c>
      <c r="D3883" s="197" t="s">
        <v>1980</v>
      </c>
      <c r="E3883" s="221" t="s">
        <v>11027</v>
      </c>
      <c r="F3883" s="279" t="s"/>
      <c r="G3883" s="223" t="s">
        <v>1977</v>
      </c>
      <c r="H3883" s="224" t="s"/>
      <c r="I3883" s="225" t="s"/>
      <c r="J3883" s="226" t="s"/>
      <c r="K3883" s="227" t="s"/>
      <c r="L3883" s="228" t="s"/>
      <c r="M3883" s="227" t="s"/>
      <c r="N3883" s="227" t="s"/>
      <c r="O3883" s="227" t="s"/>
      <c r="P3883" s="227" t="s"/>
      <c r="Q3883" s="227" t="s"/>
      <c r="R3883" s="227" t="s"/>
      <c r="S3883" s="227" t="s"/>
      <c r="T3883" s="227" t="s"/>
      <c r="U3883" s="227" t="s"/>
      <c r="V3883" s="227" t="s"/>
    </row>
    <row r="3884" spans="1:22" ht="22.5" customHeight="true">
      <c r="A3884" s="291">
        <v>8663</v>
      </c>
      <c r="B3884" s="292" t="s">
        <v>12706</v>
      </c>
      <c r="C3884" s="293" t="s">
        <v>12707</v>
      </c>
      <c r="D3884" s="197" t="s">
        <v>1980</v>
      </c>
      <c r="E3884" s="221" t="s">
        <v>11027</v>
      </c>
      <c r="F3884" s="279" t="s"/>
      <c r="G3884" s="223" t="s">
        <v>1977</v>
      </c>
      <c r="H3884" s="224" t="s"/>
      <c r="I3884" s="225" t="s"/>
      <c r="J3884" s="226" t="s"/>
      <c r="K3884" s="227" t="s"/>
      <c r="L3884" s="228" t="s"/>
      <c r="M3884" s="227" t="s"/>
      <c r="N3884" s="227" t="s"/>
      <c r="O3884" s="227" t="s"/>
      <c r="P3884" s="227" t="s"/>
      <c r="Q3884" s="227" t="s"/>
      <c r="R3884" s="227" t="s"/>
      <c r="S3884" s="227" t="s"/>
      <c r="T3884" s="227" t="s"/>
      <c r="U3884" s="227" t="s"/>
      <c r="V3884" s="227" t="s"/>
    </row>
    <row r="3885" spans="1:22" ht="22.5" customHeight="true">
      <c r="A3885" s="291">
        <v>8670</v>
      </c>
      <c r="B3885" s="292" t="s">
        <v>12708</v>
      </c>
      <c r="C3885" s="293" t="s">
        <v>12709</v>
      </c>
      <c r="D3885" s="197" t="s">
        <v>1980</v>
      </c>
      <c r="E3885" s="221" t="s">
        <v>11027</v>
      </c>
      <c r="F3885" s="279" t="s"/>
      <c r="G3885" s="223" t="s">
        <v>1977</v>
      </c>
      <c r="H3885" s="224" t="s"/>
      <c r="I3885" s="225" t="s"/>
      <c r="J3885" s="226" t="s"/>
      <c r="K3885" s="227" t="s"/>
      <c r="L3885" s="228" t="s"/>
      <c r="M3885" s="227" t="s"/>
      <c r="N3885" s="227" t="s"/>
      <c r="O3885" s="227" t="s"/>
      <c r="P3885" s="227" t="s"/>
      <c r="Q3885" s="227" t="s"/>
      <c r="R3885" s="227" t="s"/>
      <c r="S3885" s="227" t="s"/>
      <c r="T3885" s="227" t="s"/>
      <c r="U3885" s="227" t="s"/>
      <c r="V3885" s="227" t="s"/>
    </row>
    <row r="3886" spans="1:22" ht="22.5" customHeight="true">
      <c r="A3886" s="291">
        <v>8674</v>
      </c>
      <c r="B3886" s="292" t="s">
        <v>12710</v>
      </c>
      <c r="C3886" s="293" t="s">
        <v>12711</v>
      </c>
      <c r="D3886" s="197" t="s">
        <v>1980</v>
      </c>
      <c r="E3886" s="221" t="s">
        <v>11027</v>
      </c>
      <c r="F3886" s="279" t="s"/>
      <c r="G3886" s="223" t="s">
        <v>1977</v>
      </c>
      <c r="H3886" s="224" t="s"/>
      <c r="I3886" s="225" t="s"/>
      <c r="J3886" s="226" t="s"/>
      <c r="K3886" s="227" t="s"/>
      <c r="L3886" s="228" t="s"/>
      <c r="M3886" s="227" t="s"/>
      <c r="N3886" s="227" t="s"/>
      <c r="O3886" s="227" t="s"/>
      <c r="P3886" s="227" t="s"/>
      <c r="Q3886" s="227" t="s"/>
      <c r="R3886" s="227" t="s"/>
      <c r="S3886" s="227" t="s"/>
      <c r="T3886" s="227" t="s"/>
      <c r="U3886" s="227" t="s"/>
      <c r="V3886" s="227" t="s"/>
    </row>
    <row r="3887" spans="1:22" ht="22.5" customHeight="true">
      <c r="A3887" s="291">
        <v>8676</v>
      </c>
      <c r="B3887" s="292" t="s">
        <v>12712</v>
      </c>
      <c r="C3887" s="293" t="s">
        <v>12713</v>
      </c>
      <c r="D3887" s="197" t="s">
        <v>12714</v>
      </c>
      <c r="E3887" s="221" t="s">
        <v>11027</v>
      </c>
      <c r="F3887" s="279" t="s"/>
      <c r="G3887" s="231" t="s">
        <v>32</v>
      </c>
      <c r="H3887" s="224" t="s">
        <v>32</v>
      </c>
      <c r="I3887" s="232" t="s"/>
      <c r="J3887" s="226" t="s"/>
      <c r="K3887" s="227" t="s"/>
      <c r="L3887" s="228" t="s"/>
      <c r="M3887" s="227" t="s"/>
      <c r="N3887" s="227" t="s"/>
      <c r="O3887" s="227" t="s"/>
      <c r="P3887" s="227" t="s"/>
      <c r="Q3887" s="227" t="s"/>
      <c r="R3887" s="227" t="s"/>
      <c r="S3887" s="227" t="s"/>
      <c r="T3887" s="227" t="s"/>
      <c r="U3887" s="227" t="s"/>
      <c r="V3887" s="227" t="s"/>
    </row>
    <row r="3888" spans="1:22" ht="22.5" customHeight="true">
      <c r="A3888" s="291">
        <v>8677</v>
      </c>
      <c r="B3888" s="292" t="s">
        <v>12715</v>
      </c>
      <c r="C3888" s="293" t="s">
        <v>12716</v>
      </c>
      <c r="D3888" s="197" t="s">
        <v>1980</v>
      </c>
      <c r="E3888" s="221" t="s">
        <v>11027</v>
      </c>
      <c r="F3888" s="279" t="s"/>
      <c r="G3888" s="231" t="s">
        <v>32</v>
      </c>
      <c r="H3888" s="224" t="s">
        <v>32</v>
      </c>
      <c r="I3888" s="232" t="s"/>
      <c r="J3888" s="226" t="s"/>
      <c r="K3888" s="227" t="s"/>
      <c r="L3888" s="228" t="s"/>
      <c r="M3888" s="227" t="s"/>
      <c r="N3888" s="227" t="s"/>
      <c r="O3888" s="227" t="s"/>
      <c r="P3888" s="227" t="s"/>
      <c r="Q3888" s="227" t="s"/>
      <c r="R3888" s="227" t="s"/>
      <c r="S3888" s="227" t="s"/>
      <c r="T3888" s="227" t="s"/>
      <c r="U3888" s="227" t="s"/>
      <c r="V3888" s="227" t="s"/>
    </row>
    <row r="3889" spans="1:22" ht="22.5" customHeight="true">
      <c r="A3889" s="291">
        <v>8679</v>
      </c>
      <c r="B3889" s="292" t="s">
        <v>12717</v>
      </c>
      <c r="C3889" s="293" t="s">
        <v>12718</v>
      </c>
      <c r="D3889" s="197" t="s">
        <v>1980</v>
      </c>
      <c r="E3889" s="221" t="s">
        <v>11027</v>
      </c>
      <c r="F3889" s="279" t="s"/>
      <c r="G3889" s="223" t="s">
        <v>1977</v>
      </c>
      <c r="H3889" s="224" t="s"/>
      <c r="I3889" s="225" t="s"/>
      <c r="J3889" s="226" t="s"/>
      <c r="K3889" s="227" t="s"/>
      <c r="L3889" s="228" t="s"/>
      <c r="M3889" s="227" t="s"/>
      <c r="N3889" s="227" t="s"/>
      <c r="O3889" s="227" t="s"/>
      <c r="P3889" s="227" t="s"/>
      <c r="Q3889" s="227" t="s"/>
      <c r="R3889" s="227" t="s"/>
      <c r="S3889" s="227" t="s"/>
      <c r="T3889" s="227" t="s"/>
      <c r="U3889" s="227" t="s"/>
      <c r="V3889" s="227" t="s"/>
    </row>
    <row r="3890" spans="1:22" ht="22.5" customHeight="true">
      <c r="A3890" s="291">
        <v>8685</v>
      </c>
      <c r="B3890" s="292" t="s">
        <v>12719</v>
      </c>
      <c r="C3890" s="293" t="s">
        <v>12720</v>
      </c>
      <c r="D3890" s="197" t="s">
        <v>1980</v>
      </c>
      <c r="E3890" s="221" t="s">
        <v>11027</v>
      </c>
      <c r="F3890" s="279" t="s"/>
      <c r="G3890" s="223" t="s">
        <v>1977</v>
      </c>
      <c r="H3890" s="224" t="s"/>
      <c r="I3890" s="225" t="s"/>
      <c r="J3890" s="226" t="s"/>
      <c r="K3890" s="227" t="s"/>
      <c r="L3890" s="228" t="s"/>
      <c r="M3890" s="227" t="s"/>
      <c r="N3890" s="227" t="s"/>
      <c r="O3890" s="227" t="s"/>
      <c r="P3890" s="227" t="s"/>
      <c r="Q3890" s="227" t="s"/>
      <c r="R3890" s="227" t="s"/>
      <c r="S3890" s="227" t="s"/>
      <c r="T3890" s="227" t="s"/>
      <c r="U3890" s="227" t="s"/>
      <c r="V3890" s="227" t="s"/>
    </row>
    <row r="3891" spans="1:22" ht="22.5" customHeight="true">
      <c r="A3891" s="291">
        <v>8686</v>
      </c>
      <c r="B3891" s="292" t="s">
        <v>12721</v>
      </c>
      <c r="C3891" s="293" t="s">
        <v>12722</v>
      </c>
      <c r="D3891" s="197" t="s">
        <v>1980</v>
      </c>
      <c r="E3891" s="221" t="s">
        <v>11027</v>
      </c>
      <c r="F3891" s="279" t="s"/>
      <c r="G3891" s="223" t="s">
        <v>1977</v>
      </c>
      <c r="H3891" s="224" t="s"/>
      <c r="I3891" s="225" t="s"/>
      <c r="J3891" s="226" t="s"/>
      <c r="K3891" s="227" t="s"/>
      <c r="L3891" s="228" t="s"/>
      <c r="M3891" s="227" t="s"/>
      <c r="N3891" s="227" t="s"/>
      <c r="O3891" s="227" t="s"/>
      <c r="P3891" s="227" t="s"/>
      <c r="Q3891" s="227" t="s"/>
      <c r="R3891" s="227" t="s"/>
      <c r="S3891" s="227" t="s"/>
      <c r="T3891" s="227" t="s"/>
      <c r="U3891" s="227" t="s"/>
      <c r="V3891" s="227" t="s"/>
    </row>
    <row r="3892" spans="1:22" ht="22.5" customHeight="true">
      <c r="A3892" s="291">
        <v>8687</v>
      </c>
      <c r="B3892" s="292" t="s">
        <v>12723</v>
      </c>
      <c r="C3892" s="293" t="s">
        <v>12724</v>
      </c>
      <c r="D3892" s="197" t="s">
        <v>1980</v>
      </c>
      <c r="E3892" s="221" t="s">
        <v>11027</v>
      </c>
      <c r="F3892" s="279" t="s"/>
      <c r="G3892" s="223" t="s">
        <v>1977</v>
      </c>
      <c r="H3892" s="224" t="s"/>
      <c r="I3892" s="225" t="s"/>
      <c r="J3892" s="226" t="s"/>
      <c r="K3892" s="227" t="s"/>
      <c r="L3892" s="228" t="s"/>
      <c r="M3892" s="227" t="s"/>
      <c r="N3892" s="227" t="s"/>
      <c r="O3892" s="227" t="s"/>
      <c r="P3892" s="227" t="s"/>
      <c r="Q3892" s="227" t="s"/>
      <c r="R3892" s="227" t="s"/>
      <c r="S3892" s="227" t="s"/>
      <c r="T3892" s="227" t="s"/>
      <c r="U3892" s="227" t="s"/>
      <c r="V3892" s="227" t="s"/>
    </row>
    <row r="3893" spans="1:22" ht="22.5" customHeight="true">
      <c r="A3893" s="291">
        <v>8689</v>
      </c>
      <c r="B3893" s="292" t="s">
        <v>12725</v>
      </c>
      <c r="C3893" s="293" t="s">
        <v>12726</v>
      </c>
      <c r="D3893" s="197" t="s">
        <v>1980</v>
      </c>
      <c r="E3893" s="221" t="s">
        <v>11027</v>
      </c>
      <c r="F3893" s="279" t="s"/>
      <c r="G3893" s="223" t="s">
        <v>1977</v>
      </c>
      <c r="H3893" s="224" t="s"/>
      <c r="I3893" s="225" t="s"/>
      <c r="J3893" s="226" t="s"/>
      <c r="K3893" s="227" t="s"/>
      <c r="L3893" s="228" t="s"/>
      <c r="M3893" s="227" t="s"/>
      <c r="N3893" s="227" t="s"/>
      <c r="O3893" s="227" t="s"/>
      <c r="P3893" s="227" t="s"/>
      <c r="Q3893" s="227" t="s"/>
      <c r="R3893" s="227" t="s"/>
      <c r="S3893" s="227" t="s"/>
      <c r="T3893" s="227" t="s"/>
      <c r="U3893" s="227" t="s"/>
      <c r="V3893" s="227" t="s"/>
    </row>
    <row r="3894" spans="1:22" ht="22.5" customHeight="true">
      <c r="A3894" s="291">
        <v>8690</v>
      </c>
      <c r="B3894" s="292" t="s">
        <v>12727</v>
      </c>
      <c r="C3894" s="293" t="s">
        <v>12728</v>
      </c>
      <c r="D3894" s="197" t="s">
        <v>12729</v>
      </c>
      <c r="E3894" s="221" t="s">
        <v>11027</v>
      </c>
      <c r="F3894" s="279" t="s"/>
      <c r="G3894" s="223" t="s">
        <v>1977</v>
      </c>
      <c r="H3894" s="224" t="s"/>
      <c r="I3894" s="225" t="s"/>
      <c r="J3894" s="226" t="s"/>
      <c r="K3894" s="227" t="s"/>
      <c r="L3894" s="228" t="s"/>
      <c r="M3894" s="227" t="s"/>
      <c r="N3894" s="227" t="s"/>
      <c r="O3894" s="227" t="s"/>
      <c r="P3894" s="227" t="s"/>
      <c r="Q3894" s="227" t="s"/>
      <c r="R3894" s="227" t="s"/>
      <c r="S3894" s="227" t="s"/>
      <c r="T3894" s="227" t="s"/>
      <c r="U3894" s="227" t="s"/>
      <c r="V3894" s="227" t="s"/>
    </row>
    <row r="3895" spans="1:22" ht="22.5" customHeight="true">
      <c r="A3895" s="291">
        <v>8691</v>
      </c>
      <c r="B3895" s="292" t="s">
        <v>12730</v>
      </c>
      <c r="C3895" s="293" t="s">
        <v>12731</v>
      </c>
      <c r="D3895" s="197" t="s">
        <v>1980</v>
      </c>
      <c r="E3895" s="221" t="s">
        <v>11027</v>
      </c>
      <c r="F3895" s="279" t="s"/>
      <c r="G3895" s="223" t="s">
        <v>1977</v>
      </c>
      <c r="H3895" s="224" t="s"/>
      <c r="I3895" s="225" t="s"/>
      <c r="J3895" s="226" t="s"/>
      <c r="K3895" s="227" t="s"/>
      <c r="L3895" s="228" t="s"/>
      <c r="M3895" s="227" t="s"/>
      <c r="N3895" s="227" t="s"/>
      <c r="O3895" s="227" t="s"/>
      <c r="P3895" s="227" t="s"/>
      <c r="Q3895" s="227" t="s"/>
      <c r="R3895" s="227" t="s"/>
      <c r="S3895" s="227" t="s"/>
      <c r="T3895" s="227" t="s"/>
      <c r="U3895" s="227" t="s"/>
      <c r="V3895" s="227" t="s"/>
    </row>
    <row r="3896" spans="1:22" ht="22.5" customHeight="true">
      <c r="A3896" s="291">
        <v>8693</v>
      </c>
      <c r="B3896" s="292" t="s">
        <v>12732</v>
      </c>
      <c r="C3896" s="293" t="s">
        <v>12733</v>
      </c>
      <c r="D3896" s="197" t="s">
        <v>1980</v>
      </c>
      <c r="E3896" s="221" t="s">
        <v>11027</v>
      </c>
      <c r="F3896" s="279" t="s"/>
      <c r="G3896" s="223" t="s">
        <v>1977</v>
      </c>
      <c r="H3896" s="224" t="s"/>
      <c r="I3896" s="225" t="s"/>
      <c r="J3896" s="226" t="s"/>
      <c r="K3896" s="227" t="s"/>
      <c r="L3896" s="228" t="s"/>
      <c r="M3896" s="227" t="s"/>
      <c r="N3896" s="227" t="s"/>
      <c r="O3896" s="227" t="s"/>
      <c r="P3896" s="227" t="s"/>
      <c r="Q3896" s="227" t="s"/>
      <c r="R3896" s="227" t="s"/>
      <c r="S3896" s="227" t="s"/>
      <c r="T3896" s="227" t="s"/>
      <c r="U3896" s="227" t="s"/>
      <c r="V3896" s="227" t="s"/>
    </row>
    <row r="3897" spans="1:22" ht="22.5" customHeight="true">
      <c r="A3897" s="291">
        <v>8697</v>
      </c>
      <c r="B3897" s="292" t="s">
        <v>12734</v>
      </c>
      <c r="C3897" s="293" t="s">
        <v>12735</v>
      </c>
      <c r="D3897" s="197" t="s">
        <v>1980</v>
      </c>
      <c r="E3897" s="221" t="s">
        <v>11027</v>
      </c>
      <c r="F3897" s="279" t="s"/>
      <c r="G3897" s="223" t="s">
        <v>1977</v>
      </c>
      <c r="H3897" s="224" t="s"/>
      <c r="I3897" s="225" t="s"/>
      <c r="J3897" s="226" t="s"/>
      <c r="K3897" s="227" t="s"/>
      <c r="L3897" s="228" t="s"/>
      <c r="M3897" s="227" t="s"/>
      <c r="N3897" s="227" t="s"/>
      <c r="O3897" s="227" t="s"/>
      <c r="P3897" s="227" t="s"/>
      <c r="Q3897" s="227" t="s"/>
      <c r="R3897" s="227" t="s"/>
      <c r="S3897" s="227" t="s"/>
      <c r="T3897" s="227" t="s"/>
      <c r="U3897" s="227" t="s"/>
      <c r="V3897" s="227" t="s"/>
    </row>
    <row r="3898" spans="1:22" ht="22.5" customHeight="true">
      <c r="A3898" s="291">
        <v>8721</v>
      </c>
      <c r="B3898" s="292" t="s">
        <v>12736</v>
      </c>
      <c r="C3898" s="293" t="s">
        <v>12737</v>
      </c>
      <c r="D3898" s="197" t="s">
        <v>1980</v>
      </c>
      <c r="E3898" s="221" t="s">
        <v>11027</v>
      </c>
      <c r="F3898" s="279" t="s"/>
      <c r="G3898" s="223" t="s">
        <v>1977</v>
      </c>
      <c r="H3898" s="224" t="s"/>
      <c r="I3898" s="225" t="s"/>
      <c r="J3898" s="226" t="s"/>
      <c r="K3898" s="227" t="s"/>
      <c r="L3898" s="228" t="s"/>
      <c r="M3898" s="227" t="s"/>
      <c r="N3898" s="227" t="s"/>
      <c r="O3898" s="227" t="s"/>
      <c r="P3898" s="227" t="s"/>
      <c r="Q3898" s="227" t="s"/>
      <c r="R3898" s="227" t="s"/>
      <c r="S3898" s="227" t="s"/>
      <c r="T3898" s="227" t="s"/>
      <c r="U3898" s="227" t="s"/>
      <c r="V3898" s="227" t="s"/>
    </row>
    <row r="3899" spans="1:22" ht="22.5" customHeight="true">
      <c r="A3899" s="291">
        <v>8731</v>
      </c>
      <c r="B3899" s="292" t="s">
        <v>12738</v>
      </c>
      <c r="C3899" s="293" t="s">
        <v>12739</v>
      </c>
      <c r="D3899" s="197" t="s">
        <v>1980</v>
      </c>
      <c r="E3899" s="221" t="s">
        <v>11027</v>
      </c>
      <c r="F3899" s="279" t="s"/>
      <c r="G3899" s="223" t="s">
        <v>1977</v>
      </c>
      <c r="H3899" s="224" t="s"/>
      <c r="I3899" s="225" t="s"/>
      <c r="J3899" s="226" t="s"/>
      <c r="K3899" s="227" t="s"/>
      <c r="L3899" s="228" t="s"/>
      <c r="M3899" s="227" t="s"/>
      <c r="N3899" s="227" t="s"/>
      <c r="O3899" s="227" t="s"/>
      <c r="P3899" s="227" t="s"/>
      <c r="Q3899" s="227" t="s"/>
      <c r="R3899" s="227" t="s"/>
      <c r="S3899" s="227" t="s"/>
      <c r="T3899" s="227" t="s"/>
      <c r="U3899" s="227" t="s"/>
      <c r="V3899" s="227" t="s"/>
    </row>
    <row r="3900" spans="1:22" ht="22.5" customHeight="true">
      <c r="A3900" s="291">
        <v>8733</v>
      </c>
      <c r="B3900" s="292" t="s">
        <v>12740</v>
      </c>
      <c r="C3900" s="293" t="s">
        <v>12741</v>
      </c>
      <c r="D3900" s="197" t="s">
        <v>1980</v>
      </c>
      <c r="E3900" s="221" t="s">
        <v>11027</v>
      </c>
      <c r="F3900" s="279" t="s"/>
      <c r="G3900" s="223" t="s">
        <v>1977</v>
      </c>
      <c r="H3900" s="224" t="s"/>
      <c r="I3900" s="225" t="s"/>
      <c r="J3900" s="226" t="s"/>
      <c r="K3900" s="227" t="s"/>
      <c r="L3900" s="228" t="s"/>
      <c r="M3900" s="227" t="s"/>
      <c r="N3900" s="227" t="s"/>
      <c r="O3900" s="227" t="s"/>
      <c r="P3900" s="227" t="s"/>
      <c r="Q3900" s="227" t="s"/>
      <c r="R3900" s="227" t="s"/>
      <c r="S3900" s="227" t="s"/>
      <c r="T3900" s="227" t="s"/>
      <c r="U3900" s="227" t="s"/>
      <c r="V3900" s="227" t="s"/>
    </row>
    <row r="3901" spans="1:22" ht="22.5" customHeight="true">
      <c r="A3901" s="291">
        <v>8734</v>
      </c>
      <c r="B3901" s="292" t="s">
        <v>12742</v>
      </c>
      <c r="C3901" s="293" t="s">
        <v>12743</v>
      </c>
      <c r="D3901" s="197" t="s">
        <v>1980</v>
      </c>
      <c r="E3901" s="221" t="s">
        <v>11027</v>
      </c>
      <c r="F3901" s="279" t="s"/>
      <c r="G3901" s="223" t="s">
        <v>1977</v>
      </c>
      <c r="H3901" s="224" t="s"/>
      <c r="I3901" s="225" t="s"/>
      <c r="J3901" s="226" t="s"/>
      <c r="K3901" s="227" t="s"/>
      <c r="L3901" s="228" t="s"/>
      <c r="M3901" s="227" t="s"/>
      <c r="N3901" s="227" t="s"/>
      <c r="O3901" s="227" t="s"/>
      <c r="P3901" s="227" t="s"/>
      <c r="Q3901" s="227" t="s"/>
      <c r="R3901" s="227" t="s"/>
      <c r="S3901" s="227" t="s"/>
      <c r="T3901" s="227" t="s"/>
      <c r="U3901" s="227" t="s"/>
      <c r="V3901" s="227" t="s"/>
    </row>
    <row r="3902" spans="1:22" ht="22.5" customHeight="true">
      <c r="A3902" s="291">
        <v>8741</v>
      </c>
      <c r="B3902" s="292" t="s">
        <v>12744</v>
      </c>
      <c r="C3902" s="293" t="s">
        <v>508</v>
      </c>
      <c r="D3902" s="197" t="s">
        <v>12745</v>
      </c>
      <c r="E3902" s="221" t="s">
        <v>11027</v>
      </c>
      <c r="F3902" s="279" t="s"/>
      <c r="G3902" s="223" t="s">
        <v>1977</v>
      </c>
      <c r="H3902" s="224" t="s"/>
      <c r="I3902" s="239" t="s">
        <v>481</v>
      </c>
      <c r="J3902" s="234" t="s">
        <v>481</v>
      </c>
      <c r="K3902" s="216" t="s">
        <v>1860</v>
      </c>
      <c r="L3902" s="228" t="s"/>
      <c r="M3902" s="227" t="s"/>
      <c r="N3902" s="237" t="s">
        <v>25390</v>
      </c>
      <c r="O3902" s="227" t="s"/>
      <c r="P3902" s="227" t="s"/>
      <c r="Q3902" s="227" t="s"/>
      <c r="R3902" s="227" t="s"/>
      <c r="S3902" s="227" t="s"/>
      <c r="T3902" s="227" t="s"/>
      <c r="U3902" s="227" t="s"/>
      <c r="V3902" s="227" t="s"/>
    </row>
    <row r="3903" spans="1:22" ht="22.5" customHeight="true">
      <c r="A3903" s="291">
        <v>8742</v>
      </c>
      <c r="B3903" s="292" t="s">
        <v>12746</v>
      </c>
      <c r="C3903" s="293" t="s">
        <v>404</v>
      </c>
      <c r="D3903" s="197" t="s">
        <v>1980</v>
      </c>
      <c r="E3903" s="221" t="s">
        <v>11027</v>
      </c>
      <c r="F3903" s="279" t="s"/>
      <c r="G3903" s="223" t="s">
        <v>1977</v>
      </c>
      <c r="H3903" s="224" t="s"/>
      <c r="I3903" s="239" t="s">
        <v>32</v>
      </c>
      <c r="J3903" s="234" t="s">
        <v>32</v>
      </c>
      <c r="K3903" s="216" t="s">
        <v>33</v>
      </c>
      <c r="L3903" s="228" t="s"/>
      <c r="M3903" s="227" t="s"/>
      <c r="N3903" s="235" t="s">
        <v>25391</v>
      </c>
      <c r="O3903" s="227" t="s"/>
      <c r="P3903" s="227" t="s"/>
      <c r="Q3903" s="227" t="s"/>
      <c r="R3903" s="227" t="s"/>
      <c r="S3903" s="227" t="s"/>
      <c r="T3903" s="227" t="s"/>
      <c r="U3903" s="227" t="s"/>
      <c r="V3903" s="227" t="s"/>
    </row>
    <row r="3904" spans="1:22" ht="22.5" customHeight="true">
      <c r="A3904" s="291">
        <v>8747</v>
      </c>
      <c r="B3904" s="292" t="s">
        <v>12747</v>
      </c>
      <c r="C3904" s="293" t="s">
        <v>12748</v>
      </c>
      <c r="D3904" s="197" t="s">
        <v>1980</v>
      </c>
      <c r="E3904" s="221" t="s">
        <v>11027</v>
      </c>
      <c r="F3904" s="279" t="s"/>
      <c r="G3904" s="223" t="s">
        <v>1977</v>
      </c>
      <c r="H3904" s="224" t="s"/>
      <c r="I3904" s="225" t="s"/>
      <c r="J3904" s="226" t="s"/>
      <c r="K3904" s="227" t="s"/>
      <c r="L3904" s="228" t="s"/>
      <c r="M3904" s="227" t="s"/>
      <c r="N3904" s="227" t="s"/>
      <c r="O3904" s="227" t="s"/>
      <c r="P3904" s="227" t="s"/>
      <c r="Q3904" s="227" t="s"/>
      <c r="R3904" s="227" t="s"/>
      <c r="S3904" s="227" t="s"/>
      <c r="T3904" s="227" t="s"/>
      <c r="U3904" s="227" t="s"/>
      <c r="V3904" s="227" t="s"/>
    </row>
    <row r="3905" spans="1:22" ht="22.5" customHeight="true">
      <c r="A3905" s="291">
        <v>8749</v>
      </c>
      <c r="B3905" s="292" t="s">
        <v>12749</v>
      </c>
      <c r="C3905" s="293" t="s">
        <v>12750</v>
      </c>
      <c r="D3905" s="197" t="s">
        <v>1980</v>
      </c>
      <c r="E3905" s="221" t="s">
        <v>11027</v>
      </c>
      <c r="F3905" s="279" t="s"/>
      <c r="G3905" s="223" t="s">
        <v>1977</v>
      </c>
      <c r="H3905" s="224" t="s"/>
      <c r="I3905" s="232" t="s"/>
      <c r="J3905" s="226" t="s"/>
      <c r="K3905" s="227" t="s"/>
      <c r="L3905" s="228" t="s"/>
      <c r="M3905" s="227" t="s"/>
      <c r="N3905" s="227" t="s"/>
      <c r="O3905" s="227" t="s"/>
      <c r="P3905" s="227" t="s"/>
      <c r="Q3905" s="227" t="s"/>
      <c r="R3905" s="227" t="s"/>
      <c r="S3905" s="227" t="s"/>
      <c r="T3905" s="227" t="s"/>
      <c r="U3905" s="227" t="s"/>
      <c r="V3905" s="227" t="s"/>
    </row>
    <row r="3906" spans="1:22" ht="22.5" customHeight="true">
      <c r="A3906" s="291">
        <v>8752</v>
      </c>
      <c r="B3906" s="292" t="s">
        <v>12751</v>
      </c>
      <c r="C3906" s="293" t="s">
        <v>12752</v>
      </c>
      <c r="D3906" s="197" t="s">
        <v>12753</v>
      </c>
      <c r="E3906" s="221" t="s">
        <v>11027</v>
      </c>
      <c r="F3906" s="279" t="s"/>
      <c r="G3906" s="223" t="s">
        <v>1977</v>
      </c>
      <c r="H3906" s="224" t="s"/>
      <c r="I3906" s="233" t="s"/>
      <c r="J3906" s="234" t="s"/>
      <c r="K3906" s="227" t="s"/>
      <c r="L3906" s="228" t="s"/>
      <c r="M3906" s="227" t="s"/>
      <c r="N3906" s="237" t="s"/>
      <c r="O3906" s="227" t="s"/>
      <c r="P3906" s="227" t="s"/>
      <c r="Q3906" s="227" t="s"/>
      <c r="R3906" s="227" t="s"/>
      <c r="S3906" s="227" t="s"/>
      <c r="T3906" s="227" t="s"/>
      <c r="U3906" s="227" t="s"/>
      <c r="V3906" s="227" t="s"/>
    </row>
    <row r="3907" spans="1:22" ht="22.5" customHeight="true">
      <c r="A3907" s="291">
        <v>8753</v>
      </c>
      <c r="B3907" s="292" t="s">
        <v>12754</v>
      </c>
      <c r="C3907" s="293" t="s">
        <v>12755</v>
      </c>
      <c r="D3907" s="197" t="s">
        <v>1980</v>
      </c>
      <c r="E3907" s="221" t="s">
        <v>11027</v>
      </c>
      <c r="F3907" s="279" t="s"/>
      <c r="G3907" s="223" t="s">
        <v>1977</v>
      </c>
      <c r="H3907" s="224" t="s"/>
      <c r="I3907" s="225" t="s"/>
      <c r="J3907" s="226" t="s"/>
      <c r="K3907" s="227" t="s"/>
      <c r="L3907" s="228" t="s"/>
      <c r="M3907" s="227" t="s"/>
      <c r="N3907" s="227" t="s"/>
      <c r="O3907" s="227" t="s"/>
      <c r="P3907" s="227" t="s"/>
      <c r="Q3907" s="227" t="s"/>
      <c r="R3907" s="227" t="s"/>
      <c r="S3907" s="227" t="s"/>
      <c r="T3907" s="227" t="s"/>
      <c r="U3907" s="227" t="s"/>
      <c r="V3907" s="227" t="s"/>
    </row>
    <row r="3908" spans="1:22" ht="22.5" customHeight="true">
      <c r="A3908" s="291">
        <v>8768</v>
      </c>
      <c r="B3908" s="292" t="s">
        <v>12756</v>
      </c>
      <c r="C3908" s="293" t="s">
        <v>12757</v>
      </c>
      <c r="D3908" s="197" t="s">
        <v>1980</v>
      </c>
      <c r="E3908" s="221" t="s">
        <v>11027</v>
      </c>
      <c r="F3908" s="279" t="s"/>
      <c r="G3908" s="223" t="s">
        <v>1977</v>
      </c>
      <c r="H3908" s="224" t="s"/>
      <c r="I3908" s="225" t="s"/>
      <c r="J3908" s="226" t="s"/>
      <c r="K3908" s="227" t="s"/>
      <c r="L3908" s="228" t="s"/>
      <c r="M3908" s="227" t="s"/>
      <c r="N3908" s="227" t="s"/>
      <c r="O3908" s="227" t="s"/>
      <c r="P3908" s="227" t="s"/>
      <c r="Q3908" s="227" t="s"/>
      <c r="R3908" s="227" t="s"/>
      <c r="S3908" s="227" t="s"/>
      <c r="T3908" s="227" t="s"/>
      <c r="U3908" s="227" t="s"/>
      <c r="V3908" s="227" t="s"/>
    </row>
    <row r="3909" spans="1:22" ht="22.5" customHeight="true">
      <c r="A3909" s="291">
        <v>8918</v>
      </c>
      <c r="B3909" s="292" t="s">
        <v>12758</v>
      </c>
      <c r="C3909" s="293" t="s">
        <v>12759</v>
      </c>
      <c r="D3909" s="197" t="s">
        <v>1980</v>
      </c>
      <c r="E3909" s="221" t="s">
        <v>11027</v>
      </c>
      <c r="F3909" s="279" t="s"/>
      <c r="G3909" s="223" t="s">
        <v>1977</v>
      </c>
      <c r="H3909" s="224" t="s"/>
      <c r="I3909" s="225" t="s"/>
      <c r="J3909" s="226" t="s"/>
      <c r="K3909" s="227" t="s"/>
      <c r="L3909" s="228" t="s"/>
      <c r="M3909" s="227" t="s"/>
      <c r="N3909" s="227" t="s"/>
      <c r="O3909" s="227" t="s"/>
      <c r="P3909" s="227" t="s"/>
      <c r="Q3909" s="227" t="s"/>
      <c r="R3909" s="227" t="s"/>
      <c r="S3909" s="227" t="s"/>
      <c r="T3909" s="227" t="s"/>
      <c r="U3909" s="227" t="s"/>
      <c r="V3909" s="227" t="s"/>
    </row>
    <row r="3910" spans="1:22" ht="22.5" customHeight="true">
      <c r="A3910" s="291">
        <v>8928</v>
      </c>
      <c r="B3910" s="292" t="s">
        <v>12760</v>
      </c>
      <c r="C3910" s="293" t="s">
        <v>12761</v>
      </c>
      <c r="D3910" s="197" t="s">
        <v>1980</v>
      </c>
      <c r="E3910" s="221" t="s">
        <v>11027</v>
      </c>
      <c r="F3910" s="279" t="s"/>
      <c r="G3910" s="223" t="s">
        <v>1977</v>
      </c>
      <c r="H3910" s="224" t="s"/>
      <c r="I3910" s="225" t="s"/>
      <c r="J3910" s="226" t="s"/>
      <c r="K3910" s="227" t="s"/>
      <c r="L3910" s="228" t="s"/>
      <c r="M3910" s="227" t="s"/>
      <c r="N3910" s="227" t="s"/>
      <c r="O3910" s="227" t="s"/>
      <c r="P3910" s="227" t="s"/>
      <c r="Q3910" s="227" t="s"/>
      <c r="R3910" s="227" t="s"/>
      <c r="S3910" s="227" t="s"/>
      <c r="T3910" s="227" t="s"/>
      <c r="U3910" s="227" t="s"/>
      <c r="V3910" s="227" t="s"/>
    </row>
    <row r="3911" spans="1:22" ht="22.5" customHeight="true">
      <c r="A3911" s="291">
        <v>8930</v>
      </c>
      <c r="B3911" s="292" t="s">
        <v>12762</v>
      </c>
      <c r="C3911" s="293" t="s">
        <v>12763</v>
      </c>
      <c r="D3911" s="197" t="s">
        <v>1980</v>
      </c>
      <c r="E3911" s="221" t="s">
        <v>11027</v>
      </c>
      <c r="F3911" s="279" t="s"/>
      <c r="G3911" s="223" t="s">
        <v>1977</v>
      </c>
      <c r="H3911" s="224" t="s"/>
      <c r="I3911" s="225" t="s"/>
      <c r="J3911" s="226" t="s"/>
      <c r="K3911" s="227" t="s"/>
      <c r="L3911" s="228" t="s"/>
      <c r="M3911" s="227" t="s"/>
      <c r="N3911" s="227" t="s"/>
      <c r="O3911" s="227" t="s"/>
      <c r="P3911" s="227" t="s"/>
      <c r="Q3911" s="227" t="s"/>
      <c r="R3911" s="227" t="s"/>
      <c r="S3911" s="227" t="s"/>
      <c r="T3911" s="227" t="s"/>
      <c r="U3911" s="227" t="s"/>
      <c r="V3911" s="227" t="s"/>
    </row>
    <row r="3912" spans="1:22" ht="22.5" customHeight="true">
      <c r="A3912" s="291">
        <v>8935</v>
      </c>
      <c r="B3912" s="292" t="s">
        <v>12764</v>
      </c>
      <c r="C3912" s="293" t="s">
        <v>12765</v>
      </c>
      <c r="D3912" s="197" t="s">
        <v>1980</v>
      </c>
      <c r="E3912" s="221" t="s">
        <v>11027</v>
      </c>
      <c r="F3912" s="279" t="s"/>
      <c r="G3912" s="223" t="s">
        <v>1977</v>
      </c>
      <c r="H3912" s="224" t="s"/>
      <c r="I3912" s="225" t="s"/>
      <c r="J3912" s="226" t="s"/>
      <c r="K3912" s="227" t="s"/>
      <c r="L3912" s="228" t="s"/>
      <c r="M3912" s="227" t="s"/>
      <c r="N3912" s="227" t="s"/>
      <c r="O3912" s="227" t="s"/>
      <c r="P3912" s="227" t="s"/>
      <c r="Q3912" s="227" t="s"/>
      <c r="R3912" s="227" t="s"/>
      <c r="S3912" s="227" t="s"/>
      <c r="T3912" s="227" t="s"/>
      <c r="U3912" s="227" t="s"/>
      <c r="V3912" s="227" t="s"/>
    </row>
    <row r="3913" spans="1:22" ht="22.5" customHeight="true">
      <c r="A3913" s="291">
        <v>8936</v>
      </c>
      <c r="B3913" s="292" t="s">
        <v>12766</v>
      </c>
      <c r="C3913" s="293" t="s">
        <v>12767</v>
      </c>
      <c r="D3913" s="197" t="s">
        <v>1980</v>
      </c>
      <c r="E3913" s="221" t="s">
        <v>11027</v>
      </c>
      <c r="F3913" s="279" t="s"/>
      <c r="G3913" s="223" t="s">
        <v>1977</v>
      </c>
      <c r="H3913" s="224" t="s"/>
      <c r="I3913" s="225" t="s"/>
      <c r="J3913" s="226" t="s"/>
      <c r="K3913" s="227" t="s"/>
      <c r="L3913" s="228" t="s"/>
      <c r="M3913" s="227" t="s"/>
      <c r="N3913" s="227" t="s"/>
      <c r="O3913" s="227" t="s"/>
      <c r="P3913" s="227" t="s"/>
      <c r="Q3913" s="227" t="s"/>
      <c r="R3913" s="227" t="s"/>
      <c r="S3913" s="227" t="s"/>
      <c r="T3913" s="227" t="s"/>
      <c r="U3913" s="227" t="s"/>
      <c r="V3913" s="227" t="s"/>
    </row>
    <row r="3914" spans="1:22" ht="22.5" customHeight="true">
      <c r="A3914" s="291">
        <v>8949</v>
      </c>
      <c r="B3914" s="292" t="s">
        <v>12768</v>
      </c>
      <c r="C3914" s="293" t="s">
        <v>12769</v>
      </c>
      <c r="D3914" s="197" t="s">
        <v>1980</v>
      </c>
      <c r="E3914" s="221" t="s">
        <v>11027</v>
      </c>
      <c r="F3914" s="279" t="s"/>
      <c r="G3914" s="223" t="s">
        <v>1977</v>
      </c>
      <c r="H3914" s="224" t="s"/>
      <c r="I3914" s="225" t="s"/>
      <c r="J3914" s="226" t="s"/>
      <c r="K3914" s="227" t="s"/>
      <c r="L3914" s="228" t="s"/>
      <c r="M3914" s="227" t="s"/>
      <c r="N3914" s="227" t="s"/>
      <c r="O3914" s="227" t="s"/>
      <c r="P3914" s="227" t="s"/>
      <c r="Q3914" s="227" t="s"/>
      <c r="R3914" s="227" t="s"/>
      <c r="S3914" s="227" t="s"/>
      <c r="T3914" s="227" t="s"/>
      <c r="U3914" s="227" t="s"/>
      <c r="V3914" s="227" t="s"/>
    </row>
    <row r="3915" spans="1:22" ht="22.5" customHeight="true">
      <c r="A3915" s="291">
        <v>8956</v>
      </c>
      <c r="B3915" s="292" t="s">
        <v>12770</v>
      </c>
      <c r="C3915" s="293" t="s">
        <v>12771</v>
      </c>
      <c r="D3915" s="197" t="s">
        <v>1980</v>
      </c>
      <c r="E3915" s="221" t="s">
        <v>11027</v>
      </c>
      <c r="F3915" s="279" t="s"/>
      <c r="G3915" s="223" t="s">
        <v>1977</v>
      </c>
      <c r="H3915" s="224" t="s"/>
      <c r="I3915" s="225" t="s"/>
      <c r="J3915" s="226" t="s"/>
      <c r="K3915" s="227" t="s"/>
      <c r="L3915" s="228" t="s"/>
      <c r="M3915" s="227" t="s"/>
      <c r="N3915" s="227" t="s"/>
      <c r="O3915" s="227" t="s"/>
      <c r="P3915" s="227" t="s"/>
      <c r="Q3915" s="227" t="s"/>
      <c r="R3915" s="227" t="s"/>
      <c r="S3915" s="227" t="s"/>
      <c r="T3915" s="227" t="s"/>
      <c r="U3915" s="227" t="s"/>
      <c r="V3915" s="227" t="s"/>
    </row>
    <row r="3916" spans="1:22" ht="22.5" customHeight="true">
      <c r="A3916" s="291">
        <v>8957</v>
      </c>
      <c r="B3916" s="292" t="s">
        <v>12772</v>
      </c>
      <c r="C3916" s="294" t="s"/>
      <c r="D3916" s="197" t="s">
        <v>1980</v>
      </c>
      <c r="E3916" s="221" t="s">
        <v>11027</v>
      </c>
      <c r="F3916" s="279" t="s"/>
      <c r="G3916" s="223" t="s">
        <v>1977</v>
      </c>
      <c r="H3916" s="224" t="s"/>
      <c r="I3916" s="225" t="s"/>
      <c r="J3916" s="226" t="s"/>
      <c r="K3916" s="227" t="s"/>
      <c r="L3916" s="228" t="s"/>
      <c r="M3916" s="227" t="s"/>
      <c r="N3916" s="227" t="s"/>
      <c r="O3916" s="227" t="s"/>
      <c r="P3916" s="227" t="s"/>
      <c r="Q3916" s="227" t="s"/>
      <c r="R3916" s="227" t="s"/>
      <c r="S3916" s="227" t="s"/>
      <c r="T3916" s="227" t="s"/>
      <c r="U3916" s="227" t="s"/>
      <c r="V3916" s="227" t="s"/>
    </row>
    <row r="3917" spans="1:22" ht="22.5" customHeight="true">
      <c r="A3917" s="291">
        <v>8979</v>
      </c>
      <c r="B3917" s="292" t="s">
        <v>12773</v>
      </c>
      <c r="C3917" s="293" t="s">
        <v>3955</v>
      </c>
      <c r="D3917" s="197" t="s">
        <v>1980</v>
      </c>
      <c r="E3917" s="221" t="s">
        <v>11027</v>
      </c>
      <c r="F3917" s="279" t="s"/>
      <c r="G3917" s="223" t="s">
        <v>1977</v>
      </c>
      <c r="H3917" s="224" t="s"/>
      <c r="I3917" s="225" t="s"/>
      <c r="J3917" s="226" t="s"/>
      <c r="K3917" s="227" t="s"/>
      <c r="L3917" s="228" t="s"/>
      <c r="M3917" s="227" t="s"/>
      <c r="N3917" s="227" t="s"/>
      <c r="O3917" s="227" t="s"/>
      <c r="P3917" s="227" t="s"/>
      <c r="Q3917" s="227" t="s"/>
      <c r="R3917" s="227" t="s"/>
      <c r="S3917" s="227" t="s"/>
      <c r="T3917" s="227" t="s"/>
      <c r="U3917" s="227" t="s"/>
      <c r="V3917" s="227" t="s"/>
    </row>
    <row r="3918" spans="1:22" ht="22.5" customHeight="true">
      <c r="A3918" s="291">
        <v>8980</v>
      </c>
      <c r="B3918" s="292" t="s">
        <v>12774</v>
      </c>
      <c r="C3918" s="293" t="s">
        <v>12775</v>
      </c>
      <c r="D3918" s="197" t="s">
        <v>1980</v>
      </c>
      <c r="E3918" s="221" t="s">
        <v>11027</v>
      </c>
      <c r="F3918" s="279" t="s"/>
      <c r="G3918" s="223" t="s">
        <v>1977</v>
      </c>
      <c r="H3918" s="224" t="s"/>
      <c r="I3918" s="225" t="s"/>
      <c r="J3918" s="226" t="s"/>
      <c r="K3918" s="227" t="s"/>
      <c r="L3918" s="228" t="s"/>
      <c r="M3918" s="227" t="s"/>
      <c r="N3918" s="227" t="s"/>
      <c r="O3918" s="227" t="s"/>
      <c r="P3918" s="227" t="s"/>
      <c r="Q3918" s="227" t="s"/>
      <c r="R3918" s="227" t="s"/>
      <c r="S3918" s="227" t="s"/>
      <c r="T3918" s="227" t="s"/>
      <c r="U3918" s="227" t="s"/>
      <c r="V3918" s="227" t="s"/>
    </row>
    <row r="3919" spans="1:22" ht="22.5" customHeight="true">
      <c r="A3919" s="291">
        <v>8985</v>
      </c>
      <c r="B3919" s="292" t="s">
        <v>12776</v>
      </c>
      <c r="C3919" s="293" t="s">
        <v>10984</v>
      </c>
      <c r="D3919" s="197" t="s">
        <v>1980</v>
      </c>
      <c r="E3919" s="221" t="s">
        <v>11027</v>
      </c>
      <c r="F3919" s="279" t="s"/>
      <c r="G3919" s="223" t="s">
        <v>1977</v>
      </c>
      <c r="H3919" s="224" t="s"/>
      <c r="I3919" s="225" t="s"/>
      <c r="J3919" s="226" t="s"/>
      <c r="K3919" s="227" t="s"/>
      <c r="L3919" s="228" t="s"/>
      <c r="M3919" s="227" t="s"/>
      <c r="N3919" s="227" t="s"/>
      <c r="O3919" s="227" t="s"/>
      <c r="P3919" s="227" t="s"/>
      <c r="Q3919" s="227" t="s"/>
      <c r="R3919" s="227" t="s"/>
      <c r="S3919" s="227" t="s"/>
      <c r="T3919" s="227" t="s"/>
      <c r="U3919" s="227" t="s"/>
      <c r="V3919" s="227" t="s"/>
    </row>
    <row r="3920" spans="1:22" ht="22.5" customHeight="true">
      <c r="A3920" s="291">
        <v>8995</v>
      </c>
      <c r="B3920" s="292" t="s">
        <v>12777</v>
      </c>
      <c r="C3920" s="293" t="s">
        <v>12778</v>
      </c>
      <c r="D3920" s="197" t="s">
        <v>1980</v>
      </c>
      <c r="E3920" s="221" t="s">
        <v>11027</v>
      </c>
      <c r="F3920" s="279" t="s"/>
      <c r="G3920" s="223" t="s">
        <v>1977</v>
      </c>
      <c r="H3920" s="224" t="s"/>
      <c r="I3920" s="225" t="s"/>
      <c r="J3920" s="226" t="s"/>
      <c r="K3920" s="227" t="s"/>
      <c r="L3920" s="228" t="s"/>
      <c r="M3920" s="227" t="s"/>
      <c r="N3920" s="227" t="s"/>
      <c r="O3920" s="227" t="s"/>
      <c r="P3920" s="227" t="s"/>
      <c r="Q3920" s="227" t="s"/>
      <c r="R3920" s="227" t="s"/>
      <c r="S3920" s="227" t="s"/>
      <c r="T3920" s="227" t="s"/>
      <c r="U3920" s="227" t="s"/>
      <c r="V3920" s="227" t="s"/>
    </row>
    <row r="3921" spans="1:22" ht="22.5" customHeight="true">
      <c r="A3921" s="291">
        <v>2372</v>
      </c>
      <c r="B3921" s="292" t="s">
        <v>12779</v>
      </c>
      <c r="C3921" s="293" t="s">
        <v>12780</v>
      </c>
      <c r="D3921" s="197" t="s">
        <v>12781</v>
      </c>
      <c r="E3921" s="221" t="s">
        <v>12782</v>
      </c>
      <c r="F3921" s="279" t="s"/>
      <c r="G3921" s="231" t="s">
        <v>5405</v>
      </c>
      <c r="H3921" s="224" t="s"/>
      <c r="I3921" s="225" t="s"/>
      <c r="J3921" s="226" t="s"/>
      <c r="K3921" s="227" t="s"/>
      <c r="L3921" s="228" t="s"/>
      <c r="M3921" s="227" t="s"/>
      <c r="N3921" s="227" t="s"/>
      <c r="O3921" s="227" t="s"/>
      <c r="P3921" s="227" t="s"/>
      <c r="Q3921" s="227" t="s"/>
      <c r="R3921" s="227" t="s"/>
      <c r="S3921" s="227" t="s"/>
      <c r="T3921" s="227" t="s"/>
      <c r="U3921" s="227" t="s"/>
      <c r="V3921" s="227" t="s"/>
    </row>
    <row r="3922" spans="1:22" ht="22.5" customHeight="true">
      <c r="A3922" s="291">
        <v>3186</v>
      </c>
      <c r="B3922" s="292" t="s">
        <v>12783</v>
      </c>
      <c r="C3922" s="293" t="s">
        <v>12784</v>
      </c>
      <c r="D3922" s="197" t="s">
        <v>12785</v>
      </c>
      <c r="E3922" s="221" t="s">
        <v>12782</v>
      </c>
      <c r="F3922" s="279" t="s"/>
      <c r="G3922" s="231" t="s">
        <v>5405</v>
      </c>
      <c r="H3922" s="224" t="s"/>
      <c r="I3922" s="225" t="s"/>
      <c r="J3922" s="226" t="s"/>
      <c r="K3922" s="227" t="s"/>
      <c r="L3922" s="228" t="s"/>
      <c r="M3922" s="227" t="s"/>
      <c r="N3922" s="227" t="s"/>
      <c r="O3922" s="227" t="s"/>
      <c r="P3922" s="227" t="s"/>
      <c r="Q3922" s="227" t="s"/>
      <c r="R3922" s="227" t="s"/>
      <c r="S3922" s="227" t="s"/>
      <c r="T3922" s="227" t="s"/>
      <c r="U3922" s="227" t="s"/>
      <c r="V3922" s="227" t="s"/>
    </row>
    <row r="3923" spans="1:22" ht="22.5" customHeight="true">
      <c r="A3923" s="291">
        <v>5284</v>
      </c>
      <c r="B3923" s="292" t="s">
        <v>12786</v>
      </c>
      <c r="C3923" s="293" t="s">
        <v>12787</v>
      </c>
      <c r="D3923" s="197" t="s">
        <v>1980</v>
      </c>
      <c r="E3923" s="221" t="s">
        <v>12782</v>
      </c>
      <c r="F3923" s="279" t="s"/>
      <c r="G3923" s="231" t="s">
        <v>5405</v>
      </c>
      <c r="H3923" s="224" t="s"/>
      <c r="I3923" s="225" t="s"/>
      <c r="J3923" s="226" t="s"/>
      <c r="K3923" s="227" t="s"/>
      <c r="L3923" s="228" t="s"/>
      <c r="M3923" s="227" t="s"/>
      <c r="N3923" s="227" t="s"/>
      <c r="O3923" s="227" t="s"/>
      <c r="P3923" s="227" t="s"/>
      <c r="Q3923" s="227" t="s"/>
      <c r="R3923" s="227" t="s"/>
      <c r="S3923" s="227" t="s"/>
      <c r="T3923" s="227" t="s"/>
      <c r="U3923" s="227" t="s"/>
      <c r="V3923" s="227" t="s"/>
    </row>
    <row r="3924" spans="1:22" ht="22.5" customHeight="true">
      <c r="A3924" s="291">
        <v>8724</v>
      </c>
      <c r="B3924" s="292" t="s">
        <v>12788</v>
      </c>
      <c r="C3924" s="293" t="s">
        <v>12789</v>
      </c>
      <c r="D3924" s="197" t="s">
        <v>12790</v>
      </c>
      <c r="E3924" s="221" t="s">
        <v>12791</v>
      </c>
      <c r="F3924" s="279" t="s"/>
      <c r="G3924" s="231" t="s">
        <v>3584</v>
      </c>
      <c r="H3924" s="224" t="s">
        <v>513</v>
      </c>
      <c r="I3924" s="232" t="s"/>
      <c r="J3924" s="226" t="s"/>
      <c r="K3924" s="227" t="s"/>
      <c r="L3924" s="228" t="s"/>
      <c r="M3924" s="227" t="s"/>
      <c r="N3924" s="227" t="s"/>
      <c r="O3924" s="227" t="s"/>
      <c r="P3924" s="227" t="s"/>
      <c r="Q3924" s="227" t="s"/>
      <c r="R3924" s="227" t="s"/>
      <c r="S3924" s="227" t="s"/>
      <c r="T3924" s="227" t="s"/>
      <c r="U3924" s="227" t="s"/>
      <c r="V3924" s="227" t="s"/>
    </row>
    <row r="3925" spans="1:22" ht="22.5" customHeight="true">
      <c r="A3925" s="291">
        <v>3406</v>
      </c>
      <c r="B3925" s="292" t="s">
        <v>12792</v>
      </c>
      <c r="C3925" s="293" t="s">
        <v>12793</v>
      </c>
      <c r="D3925" s="197" t="s">
        <v>1980</v>
      </c>
      <c r="E3925" s="221" t="s">
        <v>12794</v>
      </c>
      <c r="F3925" s="279" t="s"/>
      <c r="G3925" s="231" t="s">
        <v>12795</v>
      </c>
      <c r="H3925" s="224" t="s"/>
      <c r="I3925" s="225" t="s"/>
      <c r="J3925" s="226" t="s"/>
      <c r="K3925" s="227" t="s"/>
      <c r="L3925" s="228" t="s"/>
      <c r="M3925" s="227" t="s"/>
      <c r="N3925" s="227" t="s"/>
      <c r="O3925" s="227" t="s"/>
      <c r="P3925" s="227" t="s"/>
      <c r="Q3925" s="227" t="s"/>
      <c r="R3925" s="227" t="s"/>
      <c r="S3925" s="227" t="s"/>
      <c r="T3925" s="227" t="s"/>
      <c r="U3925" s="227" t="s"/>
      <c r="V3925" s="227" t="s"/>
    </row>
    <row r="3926" spans="1:22" ht="22.5" customHeight="true">
      <c r="A3926" s="291">
        <v>2415</v>
      </c>
      <c r="B3926" s="292" t="s">
        <v>12796</v>
      </c>
      <c r="C3926" s="293" t="s">
        <v>12797</v>
      </c>
      <c r="D3926" s="197" t="s">
        <v>1980</v>
      </c>
      <c r="E3926" s="221" t="s">
        <v>12798</v>
      </c>
      <c r="F3926" s="279" t="s"/>
      <c r="G3926" s="231" t="s">
        <v>12799</v>
      </c>
      <c r="H3926" s="224" t="s"/>
      <c r="I3926" s="225" t="s"/>
      <c r="J3926" s="226" t="s"/>
      <c r="K3926" s="227" t="s"/>
      <c r="L3926" s="228" t="s"/>
      <c r="M3926" s="227" t="s"/>
      <c r="N3926" s="227" t="s"/>
      <c r="O3926" s="227" t="s"/>
      <c r="P3926" s="227" t="s"/>
      <c r="Q3926" s="227" t="s"/>
      <c r="R3926" s="227" t="s"/>
      <c r="S3926" s="227" t="s"/>
      <c r="T3926" s="227" t="s"/>
      <c r="U3926" s="227" t="s"/>
      <c r="V3926" s="227" t="s"/>
    </row>
    <row r="3927" spans="1:22" ht="22.5" customHeight="true">
      <c r="A3927" s="291">
        <v>8262</v>
      </c>
      <c r="B3927" s="292" t="s">
        <v>12800</v>
      </c>
      <c r="C3927" s="293" t="s">
        <v>12801</v>
      </c>
      <c r="D3927" s="197" t="s">
        <v>1980</v>
      </c>
      <c r="E3927" s="221" t="s">
        <v>12798</v>
      </c>
      <c r="F3927" s="279" t="s"/>
      <c r="G3927" s="231" t="s">
        <v>12799</v>
      </c>
      <c r="H3927" s="224" t="s"/>
      <c r="I3927" s="225" t="s"/>
      <c r="J3927" s="226" t="s"/>
      <c r="K3927" s="227" t="s"/>
      <c r="L3927" s="228" t="s"/>
      <c r="M3927" s="227" t="s"/>
      <c r="N3927" s="227" t="s"/>
      <c r="O3927" s="227" t="s"/>
      <c r="P3927" s="227" t="s"/>
      <c r="Q3927" s="227" t="s"/>
      <c r="R3927" s="227" t="s"/>
      <c r="S3927" s="227" t="s"/>
      <c r="T3927" s="227" t="s"/>
      <c r="U3927" s="227" t="s"/>
      <c r="V3927" s="227" t="s"/>
    </row>
    <row r="3928" spans="1:22" ht="22.5" customHeight="true">
      <c r="A3928" s="291">
        <v>3172</v>
      </c>
      <c r="B3928" s="292" t="s">
        <v>12802</v>
      </c>
      <c r="C3928" s="293" t="s">
        <v>12803</v>
      </c>
      <c r="D3928" s="197" t="s">
        <v>12804</v>
      </c>
      <c r="E3928" s="221" t="s">
        <v>12805</v>
      </c>
      <c r="F3928" s="279" t="s"/>
      <c r="G3928" s="231" t="s">
        <v>7362</v>
      </c>
      <c r="H3928" s="224" t="s"/>
      <c r="I3928" s="225" t="s"/>
      <c r="J3928" s="226" t="s"/>
      <c r="K3928" s="227" t="s"/>
      <c r="L3928" s="228" t="s"/>
      <c r="M3928" s="227" t="s"/>
      <c r="N3928" s="227" t="s"/>
      <c r="O3928" s="227" t="s"/>
      <c r="P3928" s="227" t="s"/>
      <c r="Q3928" s="227" t="s"/>
      <c r="R3928" s="227" t="s"/>
      <c r="S3928" s="227" t="s"/>
      <c r="T3928" s="227" t="s"/>
      <c r="U3928" s="227" t="s"/>
      <c r="V3928" s="227" t="s"/>
    </row>
    <row r="3929" spans="1:22" ht="22.5" customHeight="true">
      <c r="A3929" s="291">
        <v>4551</v>
      </c>
      <c r="B3929" s="292" t="s">
        <v>12806</v>
      </c>
      <c r="C3929" s="293" t="s">
        <v>12807</v>
      </c>
      <c r="D3929" s="197" t="s">
        <v>12808</v>
      </c>
      <c r="E3929" s="221" t="s">
        <v>12805</v>
      </c>
      <c r="F3929" s="279" t="s"/>
      <c r="G3929" s="231" t="s">
        <v>7362</v>
      </c>
      <c r="H3929" s="224" t="s"/>
      <c r="I3929" s="225" t="s"/>
      <c r="J3929" s="226" t="s"/>
      <c r="K3929" s="227" t="s"/>
      <c r="L3929" s="228" t="s"/>
      <c r="M3929" s="227" t="s"/>
      <c r="N3929" s="227" t="s"/>
      <c r="O3929" s="227" t="s"/>
      <c r="P3929" s="227" t="s"/>
      <c r="Q3929" s="227" t="s"/>
      <c r="R3929" s="227" t="s"/>
      <c r="S3929" s="227" t="s"/>
      <c r="T3929" s="227" t="s"/>
      <c r="U3929" s="227" t="s"/>
      <c r="V3929" s="227" t="s"/>
    </row>
    <row r="3930" spans="1:22" ht="22.5" customHeight="true">
      <c r="A3930" s="291">
        <v>5636</v>
      </c>
      <c r="B3930" s="292" t="s">
        <v>12809</v>
      </c>
      <c r="C3930" s="293" t="s">
        <v>12810</v>
      </c>
      <c r="D3930" s="197" t="s">
        <v>1980</v>
      </c>
      <c r="E3930" s="221" t="s">
        <v>12805</v>
      </c>
      <c r="F3930" s="279" t="s"/>
      <c r="G3930" s="231" t="s">
        <v>7362</v>
      </c>
      <c r="H3930" s="224" t="s"/>
      <c r="I3930" s="225" t="s"/>
      <c r="J3930" s="226" t="s"/>
      <c r="K3930" s="227" t="s"/>
      <c r="L3930" s="228" t="s"/>
      <c r="M3930" s="227" t="s"/>
      <c r="N3930" s="227" t="s"/>
      <c r="O3930" s="227" t="s"/>
      <c r="P3930" s="227" t="s"/>
      <c r="Q3930" s="227" t="s"/>
      <c r="R3930" s="227" t="s"/>
      <c r="S3930" s="227" t="s"/>
      <c r="T3930" s="227" t="s"/>
      <c r="U3930" s="227" t="s"/>
      <c r="V3930" s="227" t="s"/>
    </row>
    <row r="3931" spans="1:22" ht="22.5" customHeight="true">
      <c r="A3931" s="291">
        <v>1026</v>
      </c>
      <c r="B3931" s="292" t="s">
        <v>12811</v>
      </c>
      <c r="C3931" s="293" t="s">
        <v>12812</v>
      </c>
      <c r="D3931" s="197" t="s">
        <v>1980</v>
      </c>
      <c r="E3931" s="221" t="s">
        <v>12813</v>
      </c>
      <c r="F3931" s="279" t="s"/>
      <c r="G3931" s="231" t="s">
        <v>12814</v>
      </c>
      <c r="H3931" s="224" t="s"/>
      <c r="I3931" s="225" t="s"/>
      <c r="J3931" s="226" t="s"/>
      <c r="K3931" s="227" t="s"/>
      <c r="L3931" s="228" t="s"/>
      <c r="M3931" s="227" t="s"/>
      <c r="N3931" s="227" t="s"/>
      <c r="O3931" s="227" t="s"/>
      <c r="P3931" s="227" t="s"/>
      <c r="Q3931" s="227" t="s"/>
      <c r="R3931" s="227" t="s"/>
      <c r="S3931" s="227" t="s"/>
      <c r="T3931" s="227" t="s"/>
      <c r="U3931" s="227" t="s"/>
      <c r="V3931" s="227" t="s"/>
    </row>
    <row r="3932" spans="1:22" ht="22.5" customHeight="true">
      <c r="A3932" s="291">
        <v>4408</v>
      </c>
      <c r="B3932" s="292" t="s">
        <v>12815</v>
      </c>
      <c r="C3932" s="293" t="s">
        <v>12816</v>
      </c>
      <c r="D3932" s="197" t="s">
        <v>1980</v>
      </c>
      <c r="E3932" s="221" t="s">
        <v>12813</v>
      </c>
      <c r="F3932" s="279" t="s"/>
      <c r="G3932" s="231" t="s">
        <v>12814</v>
      </c>
      <c r="H3932" s="224" t="s"/>
      <c r="I3932" s="225" t="s"/>
      <c r="J3932" s="226" t="s"/>
      <c r="K3932" s="227" t="s"/>
      <c r="L3932" s="228" t="s"/>
      <c r="M3932" s="227" t="s"/>
      <c r="N3932" s="227" t="s"/>
      <c r="O3932" s="227" t="s"/>
      <c r="P3932" s="227" t="s"/>
      <c r="Q3932" s="227" t="s"/>
      <c r="R3932" s="227" t="s"/>
      <c r="S3932" s="227" t="s"/>
      <c r="T3932" s="227" t="s"/>
      <c r="U3932" s="227" t="s"/>
      <c r="V3932" s="227" t="s"/>
    </row>
    <row r="3933" spans="1:22" ht="22.5" customHeight="true">
      <c r="A3933" s="291">
        <v>1028</v>
      </c>
      <c r="B3933" s="292" t="s">
        <v>12817</v>
      </c>
      <c r="C3933" s="293" t="s">
        <v>12818</v>
      </c>
      <c r="D3933" s="197" t="s">
        <v>1980</v>
      </c>
      <c r="E3933" s="221" t="s">
        <v>12819</v>
      </c>
      <c r="F3933" s="279" t="s"/>
      <c r="G3933" s="223" t="s">
        <v>1977</v>
      </c>
      <c r="H3933" s="224" t="s"/>
      <c r="I3933" s="225" t="s"/>
      <c r="J3933" s="226" t="s"/>
      <c r="K3933" s="227" t="s"/>
      <c r="L3933" s="228" t="s"/>
      <c r="M3933" s="227" t="s"/>
      <c r="N3933" s="227" t="s"/>
      <c r="O3933" s="227" t="s"/>
      <c r="P3933" s="227" t="s"/>
      <c r="Q3933" s="227" t="s"/>
      <c r="R3933" s="227" t="s"/>
      <c r="S3933" s="227" t="s"/>
      <c r="T3933" s="227" t="s"/>
      <c r="U3933" s="227" t="s"/>
      <c r="V3933" s="227" t="s"/>
    </row>
    <row r="3934" spans="1:22" ht="22.5" customHeight="true">
      <c r="A3934" s="291">
        <v>1179</v>
      </c>
      <c r="B3934" s="292" t="s">
        <v>12820</v>
      </c>
      <c r="C3934" s="293" t="s">
        <v>12821</v>
      </c>
      <c r="D3934" s="197" t="s">
        <v>1980</v>
      </c>
      <c r="E3934" s="221" t="s">
        <v>12819</v>
      </c>
      <c r="F3934" s="279" t="s"/>
      <c r="G3934" s="223" t="s">
        <v>1977</v>
      </c>
      <c r="H3934" s="224" t="s"/>
      <c r="I3934" s="225" t="s"/>
      <c r="J3934" s="226" t="s"/>
      <c r="K3934" s="227" t="s"/>
      <c r="L3934" s="228" t="s"/>
      <c r="M3934" s="227" t="s"/>
      <c r="N3934" s="227" t="s"/>
      <c r="O3934" s="227" t="s"/>
      <c r="P3934" s="227" t="s"/>
      <c r="Q3934" s="227" t="s"/>
      <c r="R3934" s="227" t="s"/>
      <c r="S3934" s="227" t="s"/>
      <c r="T3934" s="227" t="s"/>
      <c r="U3934" s="227" t="s"/>
      <c r="V3934" s="227" t="s"/>
    </row>
    <row r="3935" spans="1:22" ht="22.5" customHeight="true">
      <c r="A3935" s="291">
        <v>2553</v>
      </c>
      <c r="B3935" s="292" t="s">
        <v>12822</v>
      </c>
      <c r="C3935" s="293" t="s">
        <v>12823</v>
      </c>
      <c r="D3935" s="197" t="s">
        <v>1980</v>
      </c>
      <c r="E3935" s="221" t="s">
        <v>12819</v>
      </c>
      <c r="F3935" s="279" t="s"/>
      <c r="G3935" s="223" t="s">
        <v>1977</v>
      </c>
      <c r="H3935" s="224" t="s"/>
      <c r="I3935" s="225" t="s"/>
      <c r="J3935" s="226" t="s"/>
      <c r="K3935" s="227" t="s"/>
      <c r="L3935" s="228" t="s"/>
      <c r="M3935" s="227" t="s"/>
      <c r="N3935" s="227" t="s"/>
      <c r="O3935" s="227" t="s"/>
      <c r="P3935" s="227" t="s"/>
      <c r="Q3935" s="227" t="s"/>
      <c r="R3935" s="227" t="s"/>
      <c r="S3935" s="227" t="s"/>
      <c r="T3935" s="227" t="s"/>
      <c r="U3935" s="227" t="s"/>
      <c r="V3935" s="227" t="s"/>
    </row>
    <row r="3936" spans="1:22" ht="22.5" customHeight="true">
      <c r="A3936" s="291">
        <v>2577</v>
      </c>
      <c r="B3936" s="292" t="s">
        <v>12824</v>
      </c>
      <c r="C3936" s="293" t="s">
        <v>12825</v>
      </c>
      <c r="D3936" s="197" t="s">
        <v>1980</v>
      </c>
      <c r="E3936" s="221" t="s">
        <v>12819</v>
      </c>
      <c r="F3936" s="279" t="s"/>
      <c r="G3936" s="223" t="s">
        <v>1977</v>
      </c>
      <c r="H3936" s="224" t="s"/>
      <c r="I3936" s="225" t="s"/>
      <c r="J3936" s="226" t="s"/>
      <c r="K3936" s="227" t="s"/>
      <c r="L3936" s="228" t="s"/>
      <c r="M3936" s="227" t="s"/>
      <c r="N3936" s="227" t="s"/>
      <c r="O3936" s="227" t="s"/>
      <c r="P3936" s="227" t="s"/>
      <c r="Q3936" s="227" t="s"/>
      <c r="R3936" s="227" t="s"/>
      <c r="S3936" s="227" t="s"/>
      <c r="T3936" s="227" t="s"/>
      <c r="U3936" s="227" t="s"/>
      <c r="V3936" s="227" t="s"/>
    </row>
    <row r="3937" spans="1:22" ht="22.5" customHeight="true">
      <c r="A3937" s="291">
        <v>2751</v>
      </c>
      <c r="B3937" s="292" t="s">
        <v>12826</v>
      </c>
      <c r="C3937" s="293" t="s">
        <v>12827</v>
      </c>
      <c r="D3937" s="197" t="s">
        <v>1980</v>
      </c>
      <c r="E3937" s="221" t="s">
        <v>12819</v>
      </c>
      <c r="F3937" s="279" t="s"/>
      <c r="G3937" s="223" t="s">
        <v>1977</v>
      </c>
      <c r="H3937" s="224" t="s"/>
      <c r="I3937" s="225" t="s"/>
      <c r="J3937" s="226" t="s"/>
      <c r="K3937" s="227" t="s"/>
      <c r="L3937" s="228" t="s"/>
      <c r="M3937" s="227" t="s"/>
      <c r="N3937" s="227" t="s"/>
      <c r="O3937" s="227" t="s"/>
      <c r="P3937" s="227" t="s"/>
      <c r="Q3937" s="227" t="s"/>
      <c r="R3937" s="227" t="s"/>
      <c r="S3937" s="227" t="s"/>
      <c r="T3937" s="227" t="s"/>
      <c r="U3937" s="227" t="s"/>
      <c r="V3937" s="227" t="s"/>
    </row>
    <row r="3938" spans="1:22" ht="22.5" customHeight="true">
      <c r="A3938" s="291">
        <v>5160</v>
      </c>
      <c r="B3938" s="292" t="s">
        <v>12828</v>
      </c>
      <c r="C3938" s="293" t="s">
        <v>12829</v>
      </c>
      <c r="D3938" s="197" t="s">
        <v>1980</v>
      </c>
      <c r="E3938" s="221" t="s">
        <v>12819</v>
      </c>
      <c r="F3938" s="279" t="s"/>
      <c r="G3938" s="223" t="s">
        <v>1977</v>
      </c>
      <c r="H3938" s="224" t="s"/>
      <c r="I3938" s="225" t="s"/>
      <c r="J3938" s="226" t="s"/>
      <c r="K3938" s="227" t="s"/>
      <c r="L3938" s="228" t="s"/>
      <c r="M3938" s="227" t="s"/>
      <c r="N3938" s="227" t="s"/>
      <c r="O3938" s="227" t="s"/>
      <c r="P3938" s="227" t="s"/>
      <c r="Q3938" s="227" t="s"/>
      <c r="R3938" s="227" t="s"/>
      <c r="S3938" s="227" t="s"/>
      <c r="T3938" s="227" t="s"/>
      <c r="U3938" s="227" t="s"/>
      <c r="V3938" s="227" t="s"/>
    </row>
    <row r="3939" spans="1:22" ht="22.5" customHeight="true">
      <c r="A3939" s="291">
        <v>5305</v>
      </c>
      <c r="B3939" s="292" t="s">
        <v>12830</v>
      </c>
      <c r="C3939" s="293" t="s">
        <v>12831</v>
      </c>
      <c r="D3939" s="197" t="s">
        <v>1980</v>
      </c>
      <c r="E3939" s="221" t="s">
        <v>12819</v>
      </c>
      <c r="F3939" s="279" t="s"/>
      <c r="G3939" s="223" t="s">
        <v>1977</v>
      </c>
      <c r="H3939" s="224" t="s"/>
      <c r="I3939" s="225" t="s"/>
      <c r="J3939" s="226" t="s"/>
      <c r="K3939" s="227" t="s"/>
      <c r="L3939" s="228" t="s"/>
      <c r="M3939" s="227" t="s"/>
      <c r="N3939" s="227" t="s"/>
      <c r="O3939" s="227" t="s"/>
      <c r="P3939" s="227" t="s"/>
      <c r="Q3939" s="227" t="s"/>
      <c r="R3939" s="227" t="s"/>
      <c r="S3939" s="227" t="s"/>
      <c r="T3939" s="227" t="s"/>
      <c r="U3939" s="227" t="s"/>
      <c r="V3939" s="227" t="s"/>
    </row>
    <row r="3940" spans="1:22" ht="22.5" customHeight="true">
      <c r="A3940" s="291">
        <v>7052</v>
      </c>
      <c r="B3940" s="292" t="s">
        <v>12832</v>
      </c>
      <c r="C3940" s="293" t="s">
        <v>12833</v>
      </c>
      <c r="D3940" s="197" t="s">
        <v>1980</v>
      </c>
      <c r="E3940" s="221" t="s">
        <v>12819</v>
      </c>
      <c r="F3940" s="279" t="s"/>
      <c r="G3940" s="223" t="s">
        <v>1977</v>
      </c>
      <c r="H3940" s="224" t="s"/>
      <c r="I3940" s="225" t="s"/>
      <c r="J3940" s="226" t="s"/>
      <c r="K3940" s="227" t="s"/>
      <c r="L3940" s="228" t="s"/>
      <c r="M3940" s="227" t="s"/>
      <c r="N3940" s="227" t="s"/>
      <c r="O3940" s="227" t="s"/>
      <c r="P3940" s="227" t="s"/>
      <c r="Q3940" s="227" t="s"/>
      <c r="R3940" s="227" t="s"/>
      <c r="S3940" s="227" t="s"/>
      <c r="T3940" s="227" t="s"/>
      <c r="U3940" s="227" t="s"/>
      <c r="V3940" s="227" t="s"/>
    </row>
    <row r="3941" spans="1:22" ht="22.5" customHeight="true">
      <c r="A3941" s="291">
        <v>7944</v>
      </c>
      <c r="B3941" s="292" t="s">
        <v>12834</v>
      </c>
      <c r="C3941" s="293" t="s">
        <v>12835</v>
      </c>
      <c r="D3941" s="197" t="s">
        <v>1980</v>
      </c>
      <c r="E3941" s="221" t="s">
        <v>12836</v>
      </c>
      <c r="F3941" s="279" t="s"/>
      <c r="G3941" s="231" t="s">
        <v>2449</v>
      </c>
      <c r="H3941" s="224" t="s"/>
      <c r="I3941" s="225" t="s"/>
      <c r="J3941" s="226" t="s"/>
      <c r="K3941" s="227" t="s"/>
      <c r="L3941" s="228" t="s"/>
      <c r="M3941" s="227" t="s"/>
      <c r="N3941" s="227" t="s"/>
      <c r="O3941" s="227" t="s"/>
      <c r="P3941" s="227" t="s"/>
      <c r="Q3941" s="227" t="s"/>
      <c r="R3941" s="227" t="s"/>
      <c r="S3941" s="227" t="s"/>
      <c r="T3941" s="227" t="s"/>
      <c r="U3941" s="227" t="s"/>
      <c r="V3941" s="227" t="s"/>
    </row>
    <row r="3942" spans="1:22" ht="22.5" customHeight="true">
      <c r="A3942" s="291">
        <v>2796</v>
      </c>
      <c r="B3942" s="292" t="s">
        <v>12837</v>
      </c>
      <c r="C3942" s="293" t="s">
        <v>12838</v>
      </c>
      <c r="D3942" s="197" t="s">
        <v>1980</v>
      </c>
      <c r="E3942" s="221" t="s">
        <v>12839</v>
      </c>
      <c r="F3942" s="279" t="s"/>
      <c r="G3942" s="231" t="s">
        <v>12840</v>
      </c>
      <c r="H3942" s="224" t="s">
        <v>237</v>
      </c>
      <c r="I3942" s="232" t="s"/>
      <c r="J3942" s="226" t="s"/>
      <c r="K3942" s="227" t="s"/>
      <c r="L3942" s="228" t="s"/>
      <c r="M3942" s="227" t="s"/>
      <c r="N3942" s="227" t="s"/>
      <c r="O3942" s="227" t="s"/>
      <c r="P3942" s="227" t="s"/>
      <c r="Q3942" s="227" t="s"/>
      <c r="R3942" s="227" t="s"/>
      <c r="S3942" s="227" t="s"/>
      <c r="T3942" s="227" t="s"/>
      <c r="U3942" s="227" t="s"/>
      <c r="V3942" s="227" t="s"/>
    </row>
    <row r="3943" spans="1:22" ht="22.5" customHeight="true">
      <c r="A3943" s="291">
        <v>1196</v>
      </c>
      <c r="B3943" s="292" t="s">
        <v>12841</v>
      </c>
      <c r="C3943" s="293" t="s">
        <v>12842</v>
      </c>
      <c r="D3943" s="197" t="s">
        <v>1980</v>
      </c>
      <c r="E3943" s="221" t="s">
        <v>12843</v>
      </c>
      <c r="F3943" s="279" t="s"/>
      <c r="G3943" s="231" t="s">
        <v>2449</v>
      </c>
      <c r="H3943" s="224" t="s"/>
      <c r="I3943" s="225" t="s"/>
      <c r="J3943" s="226" t="s"/>
      <c r="K3943" s="227" t="s"/>
      <c r="L3943" s="228" t="s"/>
      <c r="M3943" s="227" t="s"/>
      <c r="N3943" s="227" t="s"/>
      <c r="O3943" s="227" t="s"/>
      <c r="P3943" s="227" t="s"/>
      <c r="Q3943" s="227" t="s"/>
      <c r="R3943" s="227" t="s"/>
      <c r="S3943" s="227" t="s"/>
      <c r="T3943" s="227" t="s"/>
      <c r="U3943" s="227" t="s"/>
      <c r="V3943" s="227" t="s"/>
    </row>
    <row r="3944" spans="1:22" ht="22.5" customHeight="true">
      <c r="A3944" s="291">
        <v>1238</v>
      </c>
      <c r="B3944" s="292" t="s">
        <v>12844</v>
      </c>
      <c r="C3944" s="293" t="s">
        <v>12845</v>
      </c>
      <c r="D3944" s="197" t="s">
        <v>1980</v>
      </c>
      <c r="E3944" s="221" t="s">
        <v>12843</v>
      </c>
      <c r="F3944" s="279" t="s"/>
      <c r="G3944" s="231" t="s">
        <v>2449</v>
      </c>
      <c r="H3944" s="224" t="s"/>
      <c r="I3944" s="225" t="s"/>
      <c r="J3944" s="226" t="s"/>
      <c r="K3944" s="227" t="s"/>
      <c r="L3944" s="228" t="s"/>
      <c r="M3944" s="227" t="s"/>
      <c r="N3944" s="227" t="s"/>
      <c r="O3944" s="227" t="s"/>
      <c r="P3944" s="227" t="s"/>
      <c r="Q3944" s="227" t="s"/>
      <c r="R3944" s="227" t="s"/>
      <c r="S3944" s="227" t="s"/>
      <c r="T3944" s="227" t="s"/>
      <c r="U3944" s="227" t="s"/>
      <c r="V3944" s="227" t="s"/>
    </row>
    <row r="3945" spans="1:22" ht="22.5" customHeight="true">
      <c r="A3945" s="291">
        <v>1354</v>
      </c>
      <c r="B3945" s="292" t="s">
        <v>12846</v>
      </c>
      <c r="C3945" s="293" t="s">
        <v>12847</v>
      </c>
      <c r="D3945" s="197" t="s">
        <v>1980</v>
      </c>
      <c r="E3945" s="221" t="s">
        <v>12843</v>
      </c>
      <c r="F3945" s="279" t="s"/>
      <c r="G3945" s="231" t="s">
        <v>2449</v>
      </c>
      <c r="H3945" s="224" t="s"/>
      <c r="I3945" s="225" t="s"/>
      <c r="J3945" s="226" t="s"/>
      <c r="K3945" s="227" t="s"/>
      <c r="L3945" s="228" t="s"/>
      <c r="M3945" s="227" t="s"/>
      <c r="N3945" s="227" t="s"/>
      <c r="O3945" s="227" t="s"/>
      <c r="P3945" s="227" t="s"/>
      <c r="Q3945" s="227" t="s"/>
      <c r="R3945" s="227" t="s"/>
      <c r="S3945" s="227" t="s"/>
      <c r="T3945" s="227" t="s"/>
      <c r="U3945" s="227" t="s"/>
      <c r="V3945" s="227" t="s"/>
    </row>
    <row r="3946" spans="1:22" ht="22.5" customHeight="true">
      <c r="A3946" s="291">
        <v>1707</v>
      </c>
      <c r="B3946" s="292" t="s">
        <v>12848</v>
      </c>
      <c r="C3946" s="293" t="s">
        <v>12849</v>
      </c>
      <c r="D3946" s="197" t="s">
        <v>1980</v>
      </c>
      <c r="E3946" s="221" t="s">
        <v>12843</v>
      </c>
      <c r="F3946" s="279" t="s"/>
      <c r="G3946" s="231" t="s">
        <v>2449</v>
      </c>
      <c r="H3946" s="224" t="s"/>
      <c r="I3946" s="225" t="s"/>
      <c r="J3946" s="226" t="s"/>
      <c r="K3946" s="227" t="s"/>
      <c r="L3946" s="228" t="s"/>
      <c r="M3946" s="227" t="s"/>
      <c r="N3946" s="227" t="s"/>
      <c r="O3946" s="227" t="s"/>
      <c r="P3946" s="227" t="s"/>
      <c r="Q3946" s="227" t="s"/>
      <c r="R3946" s="227" t="s"/>
      <c r="S3946" s="227" t="s"/>
      <c r="T3946" s="227" t="s"/>
      <c r="U3946" s="227" t="s"/>
      <c r="V3946" s="227" t="s"/>
    </row>
    <row r="3947" spans="1:22" ht="22.5" customHeight="true">
      <c r="A3947" s="291">
        <v>1720</v>
      </c>
      <c r="B3947" s="292" t="s">
        <v>12850</v>
      </c>
      <c r="C3947" s="293" t="s">
        <v>12851</v>
      </c>
      <c r="D3947" s="197" t="s">
        <v>1980</v>
      </c>
      <c r="E3947" s="221" t="s">
        <v>12843</v>
      </c>
      <c r="F3947" s="279" t="s"/>
      <c r="G3947" s="231" t="s">
        <v>2449</v>
      </c>
      <c r="H3947" s="224" t="s"/>
      <c r="I3947" s="225" t="s"/>
      <c r="J3947" s="226" t="s"/>
      <c r="K3947" s="227" t="s"/>
      <c r="L3947" s="228" t="s"/>
      <c r="M3947" s="227" t="s"/>
      <c r="N3947" s="227" t="s"/>
      <c r="O3947" s="227" t="s"/>
      <c r="P3947" s="227" t="s"/>
      <c r="Q3947" s="227" t="s"/>
      <c r="R3947" s="227" t="s"/>
      <c r="S3947" s="227" t="s"/>
      <c r="T3947" s="227" t="s"/>
      <c r="U3947" s="227" t="s"/>
      <c r="V3947" s="227" t="s"/>
    </row>
    <row r="3948" spans="1:22" ht="22.5" customHeight="true">
      <c r="A3948" s="291">
        <v>1838</v>
      </c>
      <c r="B3948" s="292" t="s">
        <v>12852</v>
      </c>
      <c r="C3948" s="293" t="s">
        <v>12853</v>
      </c>
      <c r="D3948" s="197" t="s">
        <v>1980</v>
      </c>
      <c r="E3948" s="221" t="s">
        <v>12843</v>
      </c>
      <c r="F3948" s="279" t="s"/>
      <c r="G3948" s="231" t="s">
        <v>2449</v>
      </c>
      <c r="H3948" s="224" t="s"/>
      <c r="I3948" s="225" t="s"/>
      <c r="J3948" s="226" t="s"/>
      <c r="K3948" s="227" t="s"/>
      <c r="L3948" s="228" t="s"/>
      <c r="M3948" s="227" t="s"/>
      <c r="N3948" s="227" t="s"/>
      <c r="O3948" s="227" t="s"/>
      <c r="P3948" s="227" t="s"/>
      <c r="Q3948" s="227" t="s"/>
      <c r="R3948" s="227" t="s"/>
      <c r="S3948" s="227" t="s"/>
      <c r="T3948" s="227" t="s"/>
      <c r="U3948" s="227" t="s"/>
      <c r="V3948" s="227" t="s"/>
    </row>
    <row r="3949" spans="1:22" ht="22.5" customHeight="true">
      <c r="A3949" s="291">
        <v>2269</v>
      </c>
      <c r="B3949" s="292" t="s">
        <v>12854</v>
      </c>
      <c r="C3949" s="293" t="s">
        <v>12855</v>
      </c>
      <c r="D3949" s="197" t="s">
        <v>1980</v>
      </c>
      <c r="E3949" s="221" t="s">
        <v>12843</v>
      </c>
      <c r="F3949" s="279" t="s"/>
      <c r="G3949" s="231" t="s">
        <v>2449</v>
      </c>
      <c r="H3949" s="224" t="s"/>
      <c r="I3949" s="225" t="s"/>
      <c r="J3949" s="226" t="s"/>
      <c r="K3949" s="227" t="s"/>
      <c r="L3949" s="228" t="s"/>
      <c r="M3949" s="227" t="s"/>
      <c r="N3949" s="227" t="s"/>
      <c r="O3949" s="227" t="s"/>
      <c r="P3949" s="227" t="s"/>
      <c r="Q3949" s="227" t="s"/>
      <c r="R3949" s="227" t="s"/>
      <c r="S3949" s="227" t="s"/>
      <c r="T3949" s="227" t="s"/>
      <c r="U3949" s="227" t="s"/>
      <c r="V3949" s="227" t="s"/>
    </row>
    <row r="3950" spans="1:22" ht="22.5" customHeight="true">
      <c r="A3950" s="291">
        <v>2326</v>
      </c>
      <c r="B3950" s="292" t="s">
        <v>12856</v>
      </c>
      <c r="C3950" s="293" t="s">
        <v>12857</v>
      </c>
      <c r="D3950" s="197" t="s">
        <v>12858</v>
      </c>
      <c r="E3950" s="221" t="s">
        <v>12843</v>
      </c>
      <c r="F3950" s="279" t="s"/>
      <c r="G3950" s="231" t="s">
        <v>2449</v>
      </c>
      <c r="H3950" s="224" t="s"/>
      <c r="I3950" s="225" t="s"/>
      <c r="J3950" s="226" t="s"/>
      <c r="K3950" s="227" t="s"/>
      <c r="L3950" s="228" t="s"/>
      <c r="M3950" s="227" t="s"/>
      <c r="N3950" s="227" t="s"/>
      <c r="O3950" s="227" t="s"/>
      <c r="P3950" s="227" t="s"/>
      <c r="Q3950" s="227" t="s"/>
      <c r="R3950" s="227" t="s"/>
      <c r="S3950" s="227" t="s"/>
      <c r="T3950" s="227" t="s"/>
      <c r="U3950" s="227" t="s"/>
      <c r="V3950" s="227" t="s"/>
    </row>
    <row r="3951" spans="1:22" ht="22.5" customHeight="true">
      <c r="A3951" s="291">
        <v>2327</v>
      </c>
      <c r="B3951" s="292" t="s">
        <v>12859</v>
      </c>
      <c r="C3951" s="293" t="s">
        <v>12860</v>
      </c>
      <c r="D3951" s="197" t="s">
        <v>1980</v>
      </c>
      <c r="E3951" s="221" t="s">
        <v>12843</v>
      </c>
      <c r="F3951" s="279" t="s"/>
      <c r="G3951" s="231" t="s">
        <v>2449</v>
      </c>
      <c r="H3951" s="224" t="s"/>
      <c r="I3951" s="225" t="s"/>
      <c r="J3951" s="226" t="s"/>
      <c r="K3951" s="227" t="s"/>
      <c r="L3951" s="228" t="s"/>
      <c r="M3951" s="227" t="s"/>
      <c r="N3951" s="227" t="s"/>
      <c r="O3951" s="227" t="s"/>
      <c r="P3951" s="227" t="s"/>
      <c r="Q3951" s="227" t="s"/>
      <c r="R3951" s="227" t="s"/>
      <c r="S3951" s="227" t="s"/>
      <c r="T3951" s="227" t="s"/>
      <c r="U3951" s="227" t="s"/>
      <c r="V3951" s="227" t="s"/>
    </row>
    <row r="3952" spans="1:22" ht="22.5" customHeight="true">
      <c r="A3952" s="291">
        <v>2552</v>
      </c>
      <c r="B3952" s="292" t="s">
        <v>12861</v>
      </c>
      <c r="C3952" s="293" t="s">
        <v>12862</v>
      </c>
      <c r="D3952" s="197" t="s">
        <v>1980</v>
      </c>
      <c r="E3952" s="221" t="s">
        <v>12843</v>
      </c>
      <c r="F3952" s="279" t="s"/>
      <c r="G3952" s="231" t="s">
        <v>2449</v>
      </c>
      <c r="H3952" s="224" t="s"/>
      <c r="I3952" s="225" t="s"/>
      <c r="J3952" s="226" t="s"/>
      <c r="K3952" s="227" t="s"/>
      <c r="L3952" s="228" t="s"/>
      <c r="M3952" s="227" t="s"/>
      <c r="N3952" s="227" t="s"/>
      <c r="O3952" s="227" t="s"/>
      <c r="P3952" s="227" t="s"/>
      <c r="Q3952" s="227" t="s"/>
      <c r="R3952" s="227" t="s"/>
      <c r="S3952" s="227" t="s"/>
      <c r="T3952" s="227" t="s"/>
      <c r="U3952" s="227" t="s"/>
      <c r="V3952" s="227" t="s"/>
    </row>
    <row r="3953" spans="1:22" ht="22.5" customHeight="true">
      <c r="A3953" s="291">
        <v>2620</v>
      </c>
      <c r="B3953" s="292" t="s">
        <v>12863</v>
      </c>
      <c r="C3953" s="293" t="s">
        <v>12864</v>
      </c>
      <c r="D3953" s="197" t="s">
        <v>1980</v>
      </c>
      <c r="E3953" s="221" t="s">
        <v>12843</v>
      </c>
      <c r="F3953" s="279" t="s"/>
      <c r="G3953" s="231" t="s">
        <v>2449</v>
      </c>
      <c r="H3953" s="224" t="s"/>
      <c r="I3953" s="225" t="s"/>
      <c r="J3953" s="226" t="s"/>
      <c r="K3953" s="227" t="s"/>
      <c r="L3953" s="228" t="s"/>
      <c r="M3953" s="227" t="s"/>
      <c r="N3953" s="227" t="s"/>
      <c r="O3953" s="227" t="s"/>
      <c r="P3953" s="227" t="s"/>
      <c r="Q3953" s="227" t="s"/>
      <c r="R3953" s="227" t="s"/>
      <c r="S3953" s="227" t="s"/>
      <c r="T3953" s="227" t="s"/>
      <c r="U3953" s="227" t="s"/>
      <c r="V3953" s="227" t="s"/>
    </row>
    <row r="3954" spans="1:22" ht="22.5" customHeight="true">
      <c r="A3954" s="291">
        <v>3009</v>
      </c>
      <c r="B3954" s="292" t="s">
        <v>12865</v>
      </c>
      <c r="C3954" s="293" t="s">
        <v>12866</v>
      </c>
      <c r="D3954" s="197" t="s">
        <v>1980</v>
      </c>
      <c r="E3954" s="221" t="s">
        <v>12843</v>
      </c>
      <c r="F3954" s="279" t="s"/>
      <c r="G3954" s="231" t="s">
        <v>2449</v>
      </c>
      <c r="H3954" s="224" t="s"/>
      <c r="I3954" s="225" t="s"/>
      <c r="J3954" s="226" t="s"/>
      <c r="K3954" s="227" t="s"/>
      <c r="L3954" s="228" t="s"/>
      <c r="M3954" s="227" t="s"/>
      <c r="N3954" s="227" t="s"/>
      <c r="O3954" s="227" t="s"/>
      <c r="P3954" s="227" t="s"/>
      <c r="Q3954" s="227" t="s"/>
      <c r="R3954" s="227" t="s"/>
      <c r="S3954" s="227" t="s"/>
      <c r="T3954" s="227" t="s"/>
      <c r="U3954" s="227" t="s"/>
      <c r="V3954" s="227" t="s"/>
    </row>
    <row r="3955" spans="1:22" ht="22.5" customHeight="true">
      <c r="A3955" s="291">
        <v>3012</v>
      </c>
      <c r="B3955" s="292" t="s">
        <v>12867</v>
      </c>
      <c r="C3955" s="293" t="s">
        <v>12868</v>
      </c>
      <c r="D3955" s="197" t="s">
        <v>1980</v>
      </c>
      <c r="E3955" s="221" t="s">
        <v>12843</v>
      </c>
      <c r="F3955" s="279" t="s"/>
      <c r="G3955" s="231" t="s">
        <v>2449</v>
      </c>
      <c r="H3955" s="224" t="s"/>
      <c r="I3955" s="225" t="s"/>
      <c r="J3955" s="226" t="s"/>
      <c r="K3955" s="227" t="s"/>
      <c r="L3955" s="228" t="s"/>
      <c r="M3955" s="227" t="s"/>
      <c r="N3955" s="227" t="s"/>
      <c r="O3955" s="227" t="s"/>
      <c r="P3955" s="227" t="s"/>
      <c r="Q3955" s="227" t="s"/>
      <c r="R3955" s="227" t="s"/>
      <c r="S3955" s="227" t="s"/>
      <c r="T3955" s="227" t="s"/>
      <c r="U3955" s="227" t="s"/>
      <c r="V3955" s="227" t="s"/>
    </row>
    <row r="3956" spans="1:22" ht="22.5" customHeight="true">
      <c r="A3956" s="291">
        <v>3081</v>
      </c>
      <c r="B3956" s="292" t="s">
        <v>12869</v>
      </c>
      <c r="C3956" s="293" t="s">
        <v>12870</v>
      </c>
      <c r="D3956" s="197" t="s">
        <v>1980</v>
      </c>
      <c r="E3956" s="221" t="s">
        <v>12843</v>
      </c>
      <c r="F3956" s="279" t="s"/>
      <c r="G3956" s="231" t="s">
        <v>2449</v>
      </c>
      <c r="H3956" s="224" t="s"/>
      <c r="I3956" s="225" t="s"/>
      <c r="J3956" s="226" t="s"/>
      <c r="K3956" s="227" t="s"/>
      <c r="L3956" s="228" t="s"/>
      <c r="M3956" s="227" t="s"/>
      <c r="N3956" s="227" t="s"/>
      <c r="O3956" s="227" t="s"/>
      <c r="P3956" s="227" t="s"/>
      <c r="Q3956" s="227" t="s"/>
      <c r="R3956" s="227" t="s"/>
      <c r="S3956" s="227" t="s"/>
      <c r="T3956" s="227" t="s"/>
      <c r="U3956" s="227" t="s"/>
      <c r="V3956" s="227" t="s"/>
    </row>
    <row r="3957" spans="1:22" ht="22.5" customHeight="true">
      <c r="A3957" s="291">
        <v>3410</v>
      </c>
      <c r="B3957" s="292" t="s">
        <v>12871</v>
      </c>
      <c r="C3957" s="293" t="s">
        <v>12872</v>
      </c>
      <c r="D3957" s="197" t="s">
        <v>1980</v>
      </c>
      <c r="E3957" s="221" t="s">
        <v>12843</v>
      </c>
      <c r="F3957" s="279" t="s"/>
      <c r="G3957" s="231" t="s">
        <v>2449</v>
      </c>
      <c r="H3957" s="224" t="s"/>
      <c r="I3957" s="225" t="s"/>
      <c r="J3957" s="226" t="s"/>
      <c r="K3957" s="227" t="s"/>
      <c r="L3957" s="228" t="s"/>
      <c r="M3957" s="227" t="s"/>
      <c r="N3957" s="227" t="s"/>
      <c r="O3957" s="227" t="s"/>
      <c r="P3957" s="227" t="s"/>
      <c r="Q3957" s="227" t="s"/>
      <c r="R3957" s="227" t="s"/>
      <c r="S3957" s="227" t="s"/>
      <c r="T3957" s="227" t="s"/>
      <c r="U3957" s="227" t="s"/>
      <c r="V3957" s="227" t="s"/>
    </row>
    <row r="3958" spans="1:22" ht="22.5" customHeight="true">
      <c r="A3958" s="291">
        <v>4125</v>
      </c>
      <c r="B3958" s="292" t="s">
        <v>12873</v>
      </c>
      <c r="C3958" s="293" t="s">
        <v>12874</v>
      </c>
      <c r="D3958" s="197" t="s">
        <v>1980</v>
      </c>
      <c r="E3958" s="221" t="s">
        <v>12843</v>
      </c>
      <c r="F3958" s="279" t="s"/>
      <c r="G3958" s="231" t="s">
        <v>2449</v>
      </c>
      <c r="H3958" s="224" t="s"/>
      <c r="I3958" s="225" t="s"/>
      <c r="J3958" s="226" t="s"/>
      <c r="K3958" s="227" t="s"/>
      <c r="L3958" s="228" t="s"/>
      <c r="M3958" s="227" t="s"/>
      <c r="N3958" s="227" t="s"/>
      <c r="O3958" s="227" t="s"/>
      <c r="P3958" s="227" t="s"/>
      <c r="Q3958" s="227" t="s"/>
      <c r="R3958" s="227" t="s"/>
      <c r="S3958" s="227" t="s"/>
      <c r="T3958" s="227" t="s"/>
      <c r="U3958" s="227" t="s"/>
      <c r="V3958" s="227" t="s"/>
    </row>
    <row r="3959" spans="1:22" ht="22.5" customHeight="true">
      <c r="A3959" s="291">
        <v>4314</v>
      </c>
      <c r="B3959" s="292" t="s">
        <v>12875</v>
      </c>
      <c r="C3959" s="293" t="s">
        <v>12876</v>
      </c>
      <c r="D3959" s="197" t="s">
        <v>1980</v>
      </c>
      <c r="E3959" s="221" t="s">
        <v>12843</v>
      </c>
      <c r="F3959" s="279" t="s"/>
      <c r="G3959" s="231" t="s">
        <v>2449</v>
      </c>
      <c r="H3959" s="224" t="s"/>
      <c r="I3959" s="225" t="s"/>
      <c r="J3959" s="226" t="s"/>
      <c r="K3959" s="227" t="s"/>
      <c r="L3959" s="228" t="s"/>
      <c r="M3959" s="227" t="s"/>
      <c r="N3959" s="227" t="s"/>
      <c r="O3959" s="227" t="s"/>
      <c r="P3959" s="227" t="s"/>
      <c r="Q3959" s="227" t="s"/>
      <c r="R3959" s="227" t="s"/>
      <c r="S3959" s="227" t="s"/>
      <c r="T3959" s="227" t="s"/>
      <c r="U3959" s="227" t="s"/>
      <c r="V3959" s="227" t="s"/>
    </row>
    <row r="3960" spans="1:22" ht="22.5" customHeight="true">
      <c r="A3960" s="291">
        <v>4402</v>
      </c>
      <c r="B3960" s="292" t="s">
        <v>12877</v>
      </c>
      <c r="C3960" s="293" t="s">
        <v>12878</v>
      </c>
      <c r="D3960" s="197" t="s">
        <v>1980</v>
      </c>
      <c r="E3960" s="221" t="s">
        <v>12843</v>
      </c>
      <c r="F3960" s="279" t="s"/>
      <c r="G3960" s="231" t="s">
        <v>2449</v>
      </c>
      <c r="H3960" s="224" t="s"/>
      <c r="I3960" s="225" t="s"/>
      <c r="J3960" s="226" t="s"/>
      <c r="K3960" s="227" t="s"/>
      <c r="L3960" s="228" t="s"/>
      <c r="M3960" s="227" t="s"/>
      <c r="N3960" s="227" t="s"/>
      <c r="O3960" s="227" t="s"/>
      <c r="P3960" s="227" t="s"/>
      <c r="Q3960" s="227" t="s"/>
      <c r="R3960" s="227" t="s"/>
      <c r="S3960" s="227" t="s"/>
      <c r="T3960" s="227" t="s"/>
      <c r="U3960" s="227" t="s"/>
      <c r="V3960" s="227" t="s"/>
    </row>
    <row r="3961" spans="1:22" ht="22.5" customHeight="true">
      <c r="A3961" s="291">
        <v>4628</v>
      </c>
      <c r="B3961" s="292" t="s">
        <v>12879</v>
      </c>
      <c r="C3961" s="293" t="s">
        <v>12880</v>
      </c>
      <c r="D3961" s="197" t="s">
        <v>1980</v>
      </c>
      <c r="E3961" s="221" t="s">
        <v>12843</v>
      </c>
      <c r="F3961" s="279" t="s"/>
      <c r="G3961" s="231" t="s">
        <v>2449</v>
      </c>
      <c r="H3961" s="224" t="s"/>
      <c r="I3961" s="225" t="s"/>
      <c r="J3961" s="226" t="s"/>
      <c r="K3961" s="227" t="s"/>
      <c r="L3961" s="228" t="s"/>
      <c r="M3961" s="227" t="s"/>
      <c r="N3961" s="227" t="s"/>
      <c r="O3961" s="227" t="s"/>
      <c r="P3961" s="227" t="s"/>
      <c r="Q3961" s="227" t="s"/>
      <c r="R3961" s="227" t="s"/>
      <c r="S3961" s="227" t="s"/>
      <c r="T3961" s="227" t="s"/>
      <c r="U3961" s="227" t="s"/>
      <c r="V3961" s="227" t="s"/>
    </row>
    <row r="3962" spans="1:22" ht="22.5" customHeight="true">
      <c r="A3962" s="291">
        <v>4799</v>
      </c>
      <c r="B3962" s="292" t="s">
        <v>12881</v>
      </c>
      <c r="C3962" s="293" t="s">
        <v>12882</v>
      </c>
      <c r="D3962" s="197" t="s">
        <v>1980</v>
      </c>
      <c r="E3962" s="221" t="s">
        <v>12843</v>
      </c>
      <c r="F3962" s="279" t="s"/>
      <c r="G3962" s="231" t="s">
        <v>2449</v>
      </c>
      <c r="H3962" s="224" t="s"/>
      <c r="I3962" s="225" t="s"/>
      <c r="J3962" s="226" t="s"/>
      <c r="K3962" s="227" t="s"/>
      <c r="L3962" s="228" t="s"/>
      <c r="M3962" s="227" t="s"/>
      <c r="N3962" s="227" t="s"/>
      <c r="O3962" s="227" t="s"/>
      <c r="P3962" s="227" t="s"/>
      <c r="Q3962" s="227" t="s"/>
      <c r="R3962" s="227" t="s"/>
      <c r="S3962" s="227" t="s"/>
      <c r="T3962" s="227" t="s"/>
      <c r="U3962" s="227" t="s"/>
      <c r="V3962" s="227" t="s"/>
    </row>
    <row r="3963" spans="1:22" ht="22.5" customHeight="true">
      <c r="A3963" s="291">
        <v>4944</v>
      </c>
      <c r="B3963" s="292" t="s">
        <v>12883</v>
      </c>
      <c r="C3963" s="293" t="s">
        <v>12884</v>
      </c>
      <c r="D3963" s="197" t="s">
        <v>1980</v>
      </c>
      <c r="E3963" s="221" t="s">
        <v>12843</v>
      </c>
      <c r="F3963" s="279" t="s"/>
      <c r="G3963" s="231" t="s">
        <v>2449</v>
      </c>
      <c r="H3963" s="224" t="s"/>
      <c r="I3963" s="225" t="s"/>
      <c r="J3963" s="226" t="s"/>
      <c r="K3963" s="227" t="s"/>
      <c r="L3963" s="228" t="s"/>
      <c r="M3963" s="227" t="s"/>
      <c r="N3963" s="227" t="s"/>
      <c r="O3963" s="227" t="s"/>
      <c r="P3963" s="227" t="s"/>
      <c r="Q3963" s="227" t="s"/>
      <c r="R3963" s="227" t="s"/>
      <c r="S3963" s="227" t="s"/>
      <c r="T3963" s="227" t="s"/>
      <c r="U3963" s="227" t="s"/>
      <c r="V3963" s="227" t="s"/>
    </row>
    <row r="3964" spans="1:22" ht="22.5" customHeight="true">
      <c r="A3964" s="291">
        <v>4976</v>
      </c>
      <c r="B3964" s="292" t="s">
        <v>12885</v>
      </c>
      <c r="C3964" s="293" t="s">
        <v>12886</v>
      </c>
      <c r="D3964" s="197" t="s">
        <v>1980</v>
      </c>
      <c r="E3964" s="221" t="s">
        <v>12843</v>
      </c>
      <c r="F3964" s="279" t="s"/>
      <c r="G3964" s="231" t="s">
        <v>2449</v>
      </c>
      <c r="H3964" s="224" t="s"/>
      <c r="I3964" s="225" t="s"/>
      <c r="J3964" s="226" t="s"/>
      <c r="K3964" s="227" t="s"/>
      <c r="L3964" s="228" t="s"/>
      <c r="M3964" s="227" t="s"/>
      <c r="N3964" s="227" t="s"/>
      <c r="O3964" s="227" t="s"/>
      <c r="P3964" s="227" t="s"/>
      <c r="Q3964" s="227" t="s"/>
      <c r="R3964" s="227" t="s"/>
      <c r="S3964" s="227" t="s"/>
      <c r="T3964" s="227" t="s"/>
      <c r="U3964" s="227" t="s"/>
      <c r="V3964" s="227" t="s"/>
    </row>
    <row r="3965" spans="1:22" ht="22.5" customHeight="true">
      <c r="A3965" s="291">
        <v>5092</v>
      </c>
      <c r="B3965" s="292" t="s">
        <v>12887</v>
      </c>
      <c r="C3965" s="293" t="s">
        <v>12888</v>
      </c>
      <c r="D3965" s="197" t="s">
        <v>12889</v>
      </c>
      <c r="E3965" s="221" t="s">
        <v>12843</v>
      </c>
      <c r="F3965" s="279" t="s"/>
      <c r="G3965" s="231" t="s">
        <v>2449</v>
      </c>
      <c r="H3965" s="224" t="s"/>
      <c r="I3965" s="225" t="s"/>
      <c r="J3965" s="226" t="s"/>
      <c r="K3965" s="227" t="s"/>
      <c r="L3965" s="228" t="s"/>
      <c r="M3965" s="227" t="s"/>
      <c r="N3965" s="227" t="s"/>
      <c r="O3965" s="227" t="s"/>
      <c r="P3965" s="227" t="s"/>
      <c r="Q3965" s="227" t="s"/>
      <c r="R3965" s="227" t="s"/>
      <c r="S3965" s="227" t="s"/>
      <c r="T3965" s="227" t="s"/>
      <c r="U3965" s="227" t="s"/>
      <c r="V3965" s="227" t="s"/>
    </row>
    <row r="3966" spans="1:22" ht="22.5" customHeight="true">
      <c r="A3966" s="291">
        <v>5187</v>
      </c>
      <c r="B3966" s="292" t="s">
        <v>12890</v>
      </c>
      <c r="C3966" s="293" t="s">
        <v>12891</v>
      </c>
      <c r="D3966" s="197" t="s">
        <v>1980</v>
      </c>
      <c r="E3966" s="221" t="s">
        <v>12843</v>
      </c>
      <c r="F3966" s="279" t="s"/>
      <c r="G3966" s="231" t="s">
        <v>2449</v>
      </c>
      <c r="H3966" s="224" t="s"/>
      <c r="I3966" s="225" t="s"/>
      <c r="J3966" s="226" t="s"/>
      <c r="K3966" s="227" t="s"/>
      <c r="L3966" s="228" t="s"/>
      <c r="M3966" s="227" t="s"/>
      <c r="N3966" s="227" t="s"/>
      <c r="O3966" s="227" t="s"/>
      <c r="P3966" s="227" t="s"/>
      <c r="Q3966" s="227" t="s"/>
      <c r="R3966" s="227" t="s"/>
      <c r="S3966" s="227" t="s"/>
      <c r="T3966" s="227" t="s"/>
      <c r="U3966" s="227" t="s"/>
      <c r="V3966" s="227" t="s"/>
    </row>
    <row r="3967" spans="1:22" ht="22.5" customHeight="true">
      <c r="A3967" s="291">
        <v>5479</v>
      </c>
      <c r="B3967" s="292" t="s">
        <v>12892</v>
      </c>
      <c r="C3967" s="293" t="s">
        <v>12893</v>
      </c>
      <c r="D3967" s="197" t="s">
        <v>1980</v>
      </c>
      <c r="E3967" s="221" t="s">
        <v>12843</v>
      </c>
      <c r="F3967" s="279" t="s"/>
      <c r="G3967" s="231" t="s">
        <v>2449</v>
      </c>
      <c r="H3967" s="224" t="s"/>
      <c r="I3967" s="225" t="s"/>
      <c r="J3967" s="226" t="s"/>
      <c r="K3967" s="227" t="s"/>
      <c r="L3967" s="228" t="s"/>
      <c r="M3967" s="227" t="s"/>
      <c r="N3967" s="227" t="s"/>
      <c r="O3967" s="227" t="s"/>
      <c r="P3967" s="227" t="s"/>
      <c r="Q3967" s="227" t="s"/>
      <c r="R3967" s="227" t="s"/>
      <c r="S3967" s="227" t="s"/>
      <c r="T3967" s="227" t="s"/>
      <c r="U3967" s="227" t="s"/>
      <c r="V3967" s="227" t="s"/>
    </row>
    <row r="3968" spans="1:22" ht="22.5" customHeight="true">
      <c r="A3968" s="291">
        <v>5654</v>
      </c>
      <c r="B3968" s="292" t="s">
        <v>12894</v>
      </c>
      <c r="C3968" s="293" t="s">
        <v>12895</v>
      </c>
      <c r="D3968" s="197" t="s">
        <v>1980</v>
      </c>
      <c r="E3968" s="221" t="s">
        <v>12843</v>
      </c>
      <c r="F3968" s="279" t="s"/>
      <c r="G3968" s="231" t="s">
        <v>2449</v>
      </c>
      <c r="H3968" s="224" t="s"/>
      <c r="I3968" s="225" t="s"/>
      <c r="J3968" s="226" t="s"/>
      <c r="K3968" s="227" t="s"/>
      <c r="L3968" s="228" t="s"/>
      <c r="M3968" s="227" t="s"/>
      <c r="N3968" s="227" t="s"/>
      <c r="O3968" s="227" t="s"/>
      <c r="P3968" s="227" t="s"/>
      <c r="Q3968" s="227" t="s"/>
      <c r="R3968" s="227" t="s"/>
      <c r="S3968" s="227" t="s"/>
      <c r="T3968" s="227" t="s"/>
      <c r="U3968" s="227" t="s"/>
      <c r="V3968" s="227" t="s"/>
    </row>
    <row r="3969" spans="1:22" ht="22.5" customHeight="true">
      <c r="A3969" s="291">
        <v>5668</v>
      </c>
      <c r="B3969" s="292" t="s">
        <v>12896</v>
      </c>
      <c r="C3969" s="293" t="s">
        <v>12897</v>
      </c>
      <c r="D3969" s="197" t="s">
        <v>1980</v>
      </c>
      <c r="E3969" s="221" t="s">
        <v>12843</v>
      </c>
      <c r="F3969" s="279" t="s"/>
      <c r="G3969" s="231" t="s">
        <v>2449</v>
      </c>
      <c r="H3969" s="224" t="s"/>
      <c r="I3969" s="225" t="s"/>
      <c r="J3969" s="226" t="s"/>
      <c r="K3969" s="227" t="s"/>
      <c r="L3969" s="228" t="s"/>
      <c r="M3969" s="227" t="s"/>
      <c r="N3969" s="227" t="s"/>
      <c r="O3969" s="227" t="s"/>
      <c r="P3969" s="227" t="s"/>
      <c r="Q3969" s="227" t="s"/>
      <c r="R3969" s="227" t="s"/>
      <c r="S3969" s="227" t="s"/>
      <c r="T3969" s="227" t="s"/>
      <c r="U3969" s="227" t="s"/>
      <c r="V3969" s="227" t="s"/>
    </row>
    <row r="3970" spans="1:22" ht="22.5" customHeight="true">
      <c r="A3970" s="291">
        <v>5702</v>
      </c>
      <c r="B3970" s="292" t="s">
        <v>12898</v>
      </c>
      <c r="C3970" s="293" t="s">
        <v>12899</v>
      </c>
      <c r="D3970" s="197" t="s">
        <v>1980</v>
      </c>
      <c r="E3970" s="221" t="s">
        <v>12843</v>
      </c>
      <c r="F3970" s="279" t="s"/>
      <c r="G3970" s="231" t="s">
        <v>2449</v>
      </c>
      <c r="H3970" s="224" t="s"/>
      <c r="I3970" s="225" t="s"/>
      <c r="J3970" s="226" t="s"/>
      <c r="K3970" s="227" t="s"/>
      <c r="L3970" s="228" t="s"/>
      <c r="M3970" s="227" t="s"/>
      <c r="N3970" s="227" t="s"/>
      <c r="O3970" s="227" t="s"/>
      <c r="P3970" s="227" t="s"/>
      <c r="Q3970" s="227" t="s"/>
      <c r="R3970" s="227" t="s"/>
      <c r="S3970" s="227" t="s"/>
      <c r="T3970" s="227" t="s"/>
      <c r="U3970" s="227" t="s"/>
      <c r="V3970" s="227" t="s"/>
    </row>
    <row r="3971" spans="1:22" ht="22.5" customHeight="true">
      <c r="A3971" s="291">
        <v>5873</v>
      </c>
      <c r="B3971" s="292" t="s">
        <v>12900</v>
      </c>
      <c r="C3971" s="299" t="s">
        <v>12901</v>
      </c>
      <c r="D3971" s="197" t="s">
        <v>1980</v>
      </c>
      <c r="E3971" s="221" t="s">
        <v>12843</v>
      </c>
      <c r="F3971" s="279" t="s"/>
      <c r="G3971" s="231" t="s">
        <v>2449</v>
      </c>
      <c r="H3971" s="224" t="s"/>
      <c r="I3971" s="225" t="s"/>
      <c r="J3971" s="226" t="s"/>
      <c r="K3971" s="227" t="s"/>
      <c r="L3971" s="228" t="s"/>
      <c r="M3971" s="227" t="s"/>
      <c r="N3971" s="227" t="s"/>
      <c r="O3971" s="227" t="s"/>
      <c r="P3971" s="227" t="s"/>
      <c r="Q3971" s="227" t="s"/>
      <c r="R3971" s="227" t="s"/>
      <c r="S3971" s="227" t="s"/>
      <c r="T3971" s="227" t="s"/>
      <c r="U3971" s="227" t="s"/>
      <c r="V3971" s="227" t="s"/>
    </row>
    <row r="3972" spans="1:22" ht="22.5" customHeight="true">
      <c r="A3972" s="291">
        <v>6004</v>
      </c>
      <c r="B3972" s="292" t="s">
        <v>12902</v>
      </c>
      <c r="C3972" s="293" t="s">
        <v>12903</v>
      </c>
      <c r="D3972" s="197" t="s">
        <v>1980</v>
      </c>
      <c r="E3972" s="221" t="s">
        <v>12843</v>
      </c>
      <c r="F3972" s="279" t="s"/>
      <c r="G3972" s="231" t="s">
        <v>2449</v>
      </c>
      <c r="H3972" s="224" t="s"/>
      <c r="I3972" s="225" t="s"/>
      <c r="J3972" s="226" t="s"/>
      <c r="K3972" s="227" t="s"/>
      <c r="L3972" s="228" t="s"/>
      <c r="M3972" s="227" t="s"/>
      <c r="N3972" s="227" t="s"/>
      <c r="O3972" s="227" t="s"/>
      <c r="P3972" s="227" t="s"/>
      <c r="Q3972" s="227" t="s"/>
      <c r="R3972" s="227" t="s"/>
      <c r="S3972" s="227" t="s"/>
      <c r="T3972" s="227" t="s"/>
      <c r="U3972" s="227" t="s"/>
      <c r="V3972" s="227" t="s"/>
    </row>
    <row r="3973" spans="1:22" ht="22.5" customHeight="true">
      <c r="A3973" s="291">
        <v>6113</v>
      </c>
      <c r="B3973" s="292" t="s">
        <v>12904</v>
      </c>
      <c r="C3973" s="293" t="s">
        <v>12905</v>
      </c>
      <c r="D3973" s="197" t="s">
        <v>1980</v>
      </c>
      <c r="E3973" s="221" t="s">
        <v>12843</v>
      </c>
      <c r="F3973" s="279" t="s"/>
      <c r="G3973" s="231" t="s">
        <v>2449</v>
      </c>
      <c r="H3973" s="224" t="s"/>
      <c r="I3973" s="225" t="s"/>
      <c r="J3973" s="226" t="s"/>
      <c r="K3973" s="227" t="s"/>
      <c r="L3973" s="228" t="s"/>
      <c r="M3973" s="227" t="s"/>
      <c r="N3973" s="227" t="s"/>
      <c r="O3973" s="227" t="s"/>
      <c r="P3973" s="227" t="s"/>
      <c r="Q3973" s="227" t="s"/>
      <c r="R3973" s="227" t="s"/>
      <c r="S3973" s="227" t="s"/>
      <c r="T3973" s="227" t="s"/>
      <c r="U3973" s="227" t="s"/>
      <c r="V3973" s="227" t="s"/>
    </row>
    <row r="3974" spans="1:22" ht="22.5" customHeight="true">
      <c r="A3974" s="291">
        <v>6167</v>
      </c>
      <c r="B3974" s="292" t="s">
        <v>12906</v>
      </c>
      <c r="C3974" s="293" t="s">
        <v>12907</v>
      </c>
      <c r="D3974" s="197" t="s">
        <v>1980</v>
      </c>
      <c r="E3974" s="221" t="s">
        <v>12843</v>
      </c>
      <c r="F3974" s="279" t="s"/>
      <c r="G3974" s="231" t="s">
        <v>2449</v>
      </c>
      <c r="H3974" s="224" t="s"/>
      <c r="I3974" s="225" t="s"/>
      <c r="J3974" s="226" t="s"/>
      <c r="K3974" s="227" t="s"/>
      <c r="L3974" s="228" t="s"/>
      <c r="M3974" s="227" t="s"/>
      <c r="N3974" s="227" t="s"/>
      <c r="O3974" s="227" t="s"/>
      <c r="P3974" s="227" t="s"/>
      <c r="Q3974" s="227" t="s"/>
      <c r="R3974" s="227" t="s"/>
      <c r="S3974" s="227" t="s"/>
      <c r="T3974" s="227" t="s"/>
      <c r="U3974" s="227" t="s"/>
      <c r="V3974" s="227" t="s"/>
    </row>
    <row r="3975" spans="1:22" ht="22.5" customHeight="true">
      <c r="A3975" s="291">
        <v>6277</v>
      </c>
      <c r="B3975" s="292" t="s">
        <v>12908</v>
      </c>
      <c r="C3975" s="293" t="s">
        <v>12909</v>
      </c>
      <c r="D3975" s="197" t="s">
        <v>1980</v>
      </c>
      <c r="E3975" s="221" t="s">
        <v>12843</v>
      </c>
      <c r="F3975" s="279" t="s"/>
      <c r="G3975" s="231" t="s">
        <v>2449</v>
      </c>
      <c r="H3975" s="224" t="s"/>
      <c r="I3975" s="225" t="s"/>
      <c r="J3975" s="226" t="s"/>
      <c r="K3975" s="227" t="s"/>
      <c r="L3975" s="228" t="s"/>
      <c r="M3975" s="227" t="s"/>
      <c r="N3975" s="227" t="s"/>
      <c r="O3975" s="227" t="s"/>
      <c r="P3975" s="227" t="s"/>
      <c r="Q3975" s="227" t="s"/>
      <c r="R3975" s="227" t="s"/>
      <c r="S3975" s="227" t="s"/>
      <c r="T3975" s="227" t="s"/>
      <c r="U3975" s="227" t="s"/>
      <c r="V3975" s="227" t="s"/>
    </row>
    <row r="3976" spans="1:22" ht="22.5" customHeight="true">
      <c r="A3976" s="291">
        <v>6306</v>
      </c>
      <c r="B3976" s="292" t="s">
        <v>12910</v>
      </c>
      <c r="C3976" s="293" t="s">
        <v>12911</v>
      </c>
      <c r="D3976" s="197" t="s">
        <v>1980</v>
      </c>
      <c r="E3976" s="221" t="s">
        <v>12843</v>
      </c>
      <c r="F3976" s="279" t="s"/>
      <c r="G3976" s="231" t="s">
        <v>2449</v>
      </c>
      <c r="H3976" s="224" t="s"/>
      <c r="I3976" s="225" t="s"/>
      <c r="J3976" s="226" t="s"/>
      <c r="K3976" s="227" t="s"/>
      <c r="L3976" s="228" t="s"/>
      <c r="M3976" s="227" t="s"/>
      <c r="N3976" s="227" t="s"/>
      <c r="O3976" s="227" t="s"/>
      <c r="P3976" s="227" t="s"/>
      <c r="Q3976" s="227" t="s"/>
      <c r="R3976" s="227" t="s"/>
      <c r="S3976" s="227" t="s"/>
      <c r="T3976" s="227" t="s"/>
      <c r="U3976" s="227" t="s"/>
      <c r="V3976" s="227" t="s"/>
    </row>
    <row r="3977" spans="1:22" ht="22.5" customHeight="true">
      <c r="A3977" s="291">
        <v>6322</v>
      </c>
      <c r="B3977" s="295" t="s">
        <v>12912</v>
      </c>
      <c r="C3977" s="293" t="s">
        <v>12913</v>
      </c>
      <c r="D3977" s="197" t="s">
        <v>1980</v>
      </c>
      <c r="E3977" s="221" t="s">
        <v>12843</v>
      </c>
      <c r="F3977" s="279" t="s"/>
      <c r="G3977" s="231" t="s">
        <v>2449</v>
      </c>
      <c r="H3977" s="224" t="s"/>
      <c r="I3977" s="225" t="s"/>
      <c r="J3977" s="226" t="s"/>
      <c r="K3977" s="227" t="s"/>
      <c r="L3977" s="228" t="s"/>
      <c r="M3977" s="227" t="s"/>
      <c r="N3977" s="227" t="s"/>
      <c r="O3977" s="227" t="s"/>
      <c r="P3977" s="227" t="s"/>
      <c r="Q3977" s="227" t="s"/>
      <c r="R3977" s="227" t="s"/>
      <c r="S3977" s="227" t="s"/>
      <c r="T3977" s="227" t="s"/>
      <c r="U3977" s="227" t="s"/>
      <c r="V3977" s="227" t="s"/>
    </row>
    <row r="3978" spans="1:22" ht="22.5" customHeight="true">
      <c r="A3978" s="291">
        <v>6351</v>
      </c>
      <c r="B3978" s="292" t="s">
        <v>12914</v>
      </c>
      <c r="C3978" s="293" t="s">
        <v>12915</v>
      </c>
      <c r="D3978" s="197" t="s">
        <v>1980</v>
      </c>
      <c r="E3978" s="221" t="s">
        <v>12843</v>
      </c>
      <c r="F3978" s="279" t="s"/>
      <c r="G3978" s="231" t="s">
        <v>2449</v>
      </c>
      <c r="H3978" s="224" t="s"/>
      <c r="I3978" s="225" t="s"/>
      <c r="J3978" s="226" t="s"/>
      <c r="K3978" s="227" t="s"/>
      <c r="L3978" s="228" t="s"/>
      <c r="M3978" s="227" t="s"/>
      <c r="N3978" s="227" t="s"/>
      <c r="O3978" s="227" t="s"/>
      <c r="P3978" s="227" t="s"/>
      <c r="Q3978" s="227" t="s"/>
      <c r="R3978" s="227" t="s"/>
      <c r="S3978" s="227" t="s"/>
      <c r="T3978" s="227" t="s"/>
      <c r="U3978" s="227" t="s"/>
      <c r="V3978" s="227" t="s"/>
    </row>
    <row r="3979" spans="1:22" ht="22.5" customHeight="true">
      <c r="A3979" s="291">
        <v>6354</v>
      </c>
      <c r="B3979" s="292" t="s">
        <v>12916</v>
      </c>
      <c r="C3979" s="293" t="s">
        <v>12917</v>
      </c>
      <c r="D3979" s="197" t="s">
        <v>1980</v>
      </c>
      <c r="E3979" s="221" t="s">
        <v>12843</v>
      </c>
      <c r="F3979" s="279" t="s"/>
      <c r="G3979" s="231" t="s">
        <v>2449</v>
      </c>
      <c r="H3979" s="224" t="s"/>
      <c r="I3979" s="225" t="s"/>
      <c r="J3979" s="226" t="s"/>
      <c r="K3979" s="227" t="s"/>
      <c r="L3979" s="228" t="s"/>
      <c r="M3979" s="227" t="s"/>
      <c r="N3979" s="227" t="s"/>
      <c r="O3979" s="227" t="s"/>
      <c r="P3979" s="227" t="s"/>
      <c r="Q3979" s="227" t="s"/>
      <c r="R3979" s="227" t="s"/>
      <c r="S3979" s="227" t="s"/>
      <c r="T3979" s="227" t="s"/>
      <c r="U3979" s="227" t="s"/>
      <c r="V3979" s="227" t="s"/>
    </row>
    <row r="3980" spans="1:22" ht="22.5" customHeight="true">
      <c r="A3980" s="291">
        <v>6375</v>
      </c>
      <c r="B3980" s="292" t="s">
        <v>12918</v>
      </c>
      <c r="C3980" s="293" t="s">
        <v>12919</v>
      </c>
      <c r="D3980" s="197" t="s">
        <v>1980</v>
      </c>
      <c r="E3980" s="221" t="s">
        <v>12843</v>
      </c>
      <c r="F3980" s="279" t="s"/>
      <c r="G3980" s="231" t="s">
        <v>2449</v>
      </c>
      <c r="H3980" s="224" t="s"/>
      <c r="I3980" s="225" t="s"/>
      <c r="J3980" s="226" t="s"/>
      <c r="K3980" s="227" t="s"/>
      <c r="L3980" s="228" t="s"/>
      <c r="M3980" s="227" t="s"/>
      <c r="N3980" s="227" t="s"/>
      <c r="O3980" s="227" t="s"/>
      <c r="P3980" s="227" t="s"/>
      <c r="Q3980" s="227" t="s"/>
      <c r="R3980" s="227" t="s"/>
      <c r="S3980" s="227" t="s"/>
      <c r="T3980" s="227" t="s"/>
      <c r="U3980" s="227" t="s"/>
      <c r="V3980" s="227" t="s"/>
    </row>
    <row r="3981" spans="1:22" ht="22.5" customHeight="true">
      <c r="A3981" s="291">
        <v>6768</v>
      </c>
      <c r="B3981" s="292" t="s">
        <v>12920</v>
      </c>
      <c r="C3981" s="293" t="s">
        <v>12921</v>
      </c>
      <c r="D3981" s="197" t="s">
        <v>1980</v>
      </c>
      <c r="E3981" s="221" t="s">
        <v>12843</v>
      </c>
      <c r="F3981" s="279" t="s"/>
      <c r="G3981" s="231" t="s">
        <v>2449</v>
      </c>
      <c r="H3981" s="224" t="s"/>
      <c r="I3981" s="225" t="s"/>
      <c r="J3981" s="226" t="s"/>
      <c r="K3981" s="227" t="s"/>
      <c r="L3981" s="228" t="s"/>
      <c r="M3981" s="227" t="s"/>
      <c r="N3981" s="227" t="s"/>
      <c r="O3981" s="227" t="s"/>
      <c r="P3981" s="227" t="s"/>
      <c r="Q3981" s="227" t="s"/>
      <c r="R3981" s="227" t="s"/>
      <c r="S3981" s="227" t="s"/>
      <c r="T3981" s="227" t="s"/>
      <c r="U3981" s="227" t="s"/>
      <c r="V3981" s="227" t="s"/>
    </row>
    <row r="3982" spans="1:22" ht="22.5" customHeight="true">
      <c r="A3982" s="291">
        <v>6939</v>
      </c>
      <c r="B3982" s="292" t="s">
        <v>12922</v>
      </c>
      <c r="C3982" s="293" t="s">
        <v>12923</v>
      </c>
      <c r="D3982" s="197" t="s">
        <v>1980</v>
      </c>
      <c r="E3982" s="221" t="s">
        <v>12843</v>
      </c>
      <c r="F3982" s="279" t="s"/>
      <c r="G3982" s="231" t="s">
        <v>2449</v>
      </c>
      <c r="H3982" s="224" t="s"/>
      <c r="I3982" s="225" t="s"/>
      <c r="J3982" s="226" t="s"/>
      <c r="K3982" s="227" t="s"/>
      <c r="L3982" s="228" t="s"/>
      <c r="M3982" s="227" t="s"/>
      <c r="N3982" s="227" t="s"/>
      <c r="O3982" s="227" t="s"/>
      <c r="P3982" s="227" t="s"/>
      <c r="Q3982" s="227" t="s"/>
      <c r="R3982" s="227" t="s"/>
      <c r="S3982" s="227" t="s"/>
      <c r="T3982" s="227" t="s"/>
      <c r="U3982" s="227" t="s"/>
      <c r="V3982" s="227" t="s"/>
    </row>
    <row r="3983" spans="1:22" ht="22.5" customHeight="true">
      <c r="A3983" s="291">
        <v>6944</v>
      </c>
      <c r="B3983" s="292" t="s">
        <v>12924</v>
      </c>
      <c r="C3983" s="293" t="s">
        <v>12925</v>
      </c>
      <c r="D3983" s="197" t="s">
        <v>1980</v>
      </c>
      <c r="E3983" s="221" t="s">
        <v>12843</v>
      </c>
      <c r="F3983" s="279" t="s"/>
      <c r="G3983" s="231" t="s">
        <v>2449</v>
      </c>
      <c r="H3983" s="224" t="s"/>
      <c r="I3983" s="225" t="s"/>
      <c r="J3983" s="226" t="s"/>
      <c r="K3983" s="227" t="s"/>
      <c r="L3983" s="228" t="s"/>
      <c r="M3983" s="227" t="s"/>
      <c r="N3983" s="227" t="s"/>
      <c r="O3983" s="227" t="s"/>
      <c r="P3983" s="227" t="s"/>
      <c r="Q3983" s="227" t="s"/>
      <c r="R3983" s="227" t="s"/>
      <c r="S3983" s="227" t="s"/>
      <c r="T3983" s="227" t="s"/>
      <c r="U3983" s="227" t="s"/>
      <c r="V3983" s="227" t="s"/>
    </row>
    <row r="3984" spans="1:22" ht="22.5" customHeight="true">
      <c r="A3984" s="291">
        <v>7127</v>
      </c>
      <c r="B3984" s="292" t="s">
        <v>12926</v>
      </c>
      <c r="C3984" s="293" t="s">
        <v>12927</v>
      </c>
      <c r="D3984" s="197" t="s">
        <v>1980</v>
      </c>
      <c r="E3984" s="221" t="s">
        <v>12843</v>
      </c>
      <c r="F3984" s="279" t="s"/>
      <c r="G3984" s="231" t="s">
        <v>2449</v>
      </c>
      <c r="H3984" s="224" t="s"/>
      <c r="I3984" s="225" t="s"/>
      <c r="J3984" s="226" t="s"/>
      <c r="K3984" s="227" t="s"/>
      <c r="L3984" s="228" t="s"/>
      <c r="M3984" s="227" t="s"/>
      <c r="N3984" s="227" t="s"/>
      <c r="O3984" s="227" t="s"/>
      <c r="P3984" s="227" t="s"/>
      <c r="Q3984" s="227" t="s"/>
      <c r="R3984" s="227" t="s"/>
      <c r="S3984" s="227" t="s"/>
      <c r="T3984" s="227" t="s"/>
      <c r="U3984" s="227" t="s"/>
      <c r="V3984" s="227" t="s"/>
    </row>
    <row r="3985" spans="1:22" ht="22.5" customHeight="true">
      <c r="A3985" s="291">
        <v>7227</v>
      </c>
      <c r="B3985" s="292" t="s">
        <v>12928</v>
      </c>
      <c r="C3985" s="293" t="s">
        <v>12929</v>
      </c>
      <c r="D3985" s="197" t="s">
        <v>1980</v>
      </c>
      <c r="E3985" s="221" t="s">
        <v>12843</v>
      </c>
      <c r="F3985" s="279" t="s"/>
      <c r="G3985" s="231" t="s">
        <v>2449</v>
      </c>
      <c r="H3985" s="224" t="s"/>
      <c r="I3985" s="225" t="s"/>
      <c r="J3985" s="226" t="s"/>
      <c r="K3985" s="227" t="s"/>
      <c r="L3985" s="228" t="s"/>
      <c r="M3985" s="227" t="s"/>
      <c r="N3985" s="227" t="s"/>
      <c r="O3985" s="227" t="s"/>
      <c r="P3985" s="227" t="s"/>
      <c r="Q3985" s="227" t="s"/>
      <c r="R3985" s="227" t="s"/>
      <c r="S3985" s="227" t="s"/>
      <c r="T3985" s="227" t="s"/>
      <c r="U3985" s="227" t="s"/>
      <c r="V3985" s="227" t="s"/>
    </row>
    <row r="3986" spans="1:22" ht="22.5" customHeight="true">
      <c r="A3986" s="291">
        <v>7279</v>
      </c>
      <c r="B3986" s="292" t="s">
        <v>12930</v>
      </c>
      <c r="C3986" s="293" t="s">
        <v>12931</v>
      </c>
      <c r="D3986" s="197" t="s">
        <v>1980</v>
      </c>
      <c r="E3986" s="221" t="s">
        <v>12843</v>
      </c>
      <c r="F3986" s="279" t="s"/>
      <c r="G3986" s="231" t="s">
        <v>2449</v>
      </c>
      <c r="H3986" s="224" t="s"/>
      <c r="I3986" s="225" t="s"/>
      <c r="J3986" s="226" t="s"/>
      <c r="K3986" s="227" t="s"/>
      <c r="L3986" s="228" t="s"/>
      <c r="M3986" s="227" t="s"/>
      <c r="N3986" s="227" t="s"/>
      <c r="O3986" s="227" t="s"/>
      <c r="P3986" s="227" t="s"/>
      <c r="Q3986" s="227" t="s"/>
      <c r="R3986" s="227" t="s"/>
      <c r="S3986" s="227" t="s"/>
      <c r="T3986" s="227" t="s"/>
      <c r="U3986" s="227" t="s"/>
      <c r="V3986" s="227" t="s"/>
    </row>
    <row r="3987" spans="1:22" ht="22.5" customHeight="true">
      <c r="A3987" s="291">
        <v>7439</v>
      </c>
      <c r="B3987" s="292" t="s">
        <v>12932</v>
      </c>
      <c r="C3987" s="293" t="s">
        <v>12933</v>
      </c>
      <c r="D3987" s="197" t="s">
        <v>1980</v>
      </c>
      <c r="E3987" s="221" t="s">
        <v>12843</v>
      </c>
      <c r="F3987" s="279" t="s"/>
      <c r="G3987" s="231" t="s">
        <v>2449</v>
      </c>
      <c r="H3987" s="224" t="s"/>
      <c r="I3987" s="225" t="s"/>
      <c r="J3987" s="226" t="s"/>
      <c r="K3987" s="227" t="s"/>
      <c r="L3987" s="228" t="s"/>
      <c r="M3987" s="227" t="s"/>
      <c r="N3987" s="227" t="s"/>
      <c r="O3987" s="227" t="s"/>
      <c r="P3987" s="227" t="s"/>
      <c r="Q3987" s="227" t="s"/>
      <c r="R3987" s="227" t="s"/>
      <c r="S3987" s="227" t="s"/>
      <c r="T3987" s="227" t="s"/>
      <c r="U3987" s="227" t="s"/>
      <c r="V3987" s="227" t="s"/>
    </row>
    <row r="3988" spans="1:22" ht="22.5" customHeight="true">
      <c r="A3988" s="291">
        <v>7657</v>
      </c>
      <c r="B3988" s="292" t="s">
        <v>12934</v>
      </c>
      <c r="C3988" s="293" t="s">
        <v>12935</v>
      </c>
      <c r="D3988" s="197" t="s">
        <v>1980</v>
      </c>
      <c r="E3988" s="221" t="s">
        <v>12843</v>
      </c>
      <c r="F3988" s="279" t="s"/>
      <c r="G3988" s="231" t="s">
        <v>2449</v>
      </c>
      <c r="H3988" s="224" t="s"/>
      <c r="I3988" s="225" t="s"/>
      <c r="J3988" s="226" t="s"/>
      <c r="K3988" s="227" t="s"/>
      <c r="L3988" s="228" t="s"/>
      <c r="M3988" s="227" t="s"/>
      <c r="N3988" s="227" t="s"/>
      <c r="O3988" s="227" t="s"/>
      <c r="P3988" s="227" t="s"/>
      <c r="Q3988" s="227" t="s"/>
      <c r="R3988" s="227" t="s"/>
      <c r="S3988" s="227" t="s"/>
      <c r="T3988" s="227" t="s"/>
      <c r="U3988" s="227" t="s"/>
      <c r="V3988" s="227" t="s"/>
    </row>
    <row r="3989" spans="1:22" ht="22.5" customHeight="true">
      <c r="A3989" s="291">
        <v>7770</v>
      </c>
      <c r="B3989" s="292" t="s">
        <v>12936</v>
      </c>
      <c r="C3989" s="293" t="s">
        <v>12937</v>
      </c>
      <c r="D3989" s="197" t="s">
        <v>1980</v>
      </c>
      <c r="E3989" s="221" t="s">
        <v>12843</v>
      </c>
      <c r="F3989" s="279" t="s"/>
      <c r="G3989" s="231" t="s">
        <v>2449</v>
      </c>
      <c r="H3989" s="224" t="s"/>
      <c r="I3989" s="225" t="s"/>
      <c r="J3989" s="226" t="s"/>
      <c r="K3989" s="227" t="s"/>
      <c r="L3989" s="228" t="s"/>
      <c r="M3989" s="227" t="s"/>
      <c r="N3989" s="227" t="s"/>
      <c r="O3989" s="227" t="s"/>
      <c r="P3989" s="227" t="s"/>
      <c r="Q3989" s="227" t="s"/>
      <c r="R3989" s="227" t="s"/>
      <c r="S3989" s="227" t="s"/>
      <c r="T3989" s="227" t="s"/>
      <c r="U3989" s="227" t="s"/>
      <c r="V3989" s="227" t="s"/>
    </row>
    <row r="3990" spans="1:22" ht="22.5" customHeight="true">
      <c r="A3990" s="291">
        <v>7772</v>
      </c>
      <c r="B3990" s="292" t="s">
        <v>12938</v>
      </c>
      <c r="C3990" s="293" t="s">
        <v>12939</v>
      </c>
      <c r="D3990" s="197" t="s">
        <v>1980</v>
      </c>
      <c r="E3990" s="221" t="s">
        <v>12843</v>
      </c>
      <c r="F3990" s="279" t="s"/>
      <c r="G3990" s="231" t="s">
        <v>2449</v>
      </c>
      <c r="H3990" s="224" t="s"/>
      <c r="I3990" s="225" t="s"/>
      <c r="J3990" s="226" t="s"/>
      <c r="K3990" s="227" t="s"/>
      <c r="L3990" s="228" t="s"/>
      <c r="M3990" s="227" t="s"/>
      <c r="N3990" s="227" t="s"/>
      <c r="O3990" s="227" t="s"/>
      <c r="P3990" s="227" t="s"/>
      <c r="Q3990" s="227" t="s"/>
      <c r="R3990" s="227" t="s"/>
      <c r="S3990" s="227" t="s"/>
      <c r="T3990" s="227" t="s"/>
      <c r="U3990" s="227" t="s"/>
      <c r="V3990" s="227" t="s"/>
    </row>
    <row r="3991" spans="1:22" ht="22.5" customHeight="true">
      <c r="A3991" s="291">
        <v>7780</v>
      </c>
      <c r="B3991" s="295" t="s">
        <v>12940</v>
      </c>
      <c r="C3991" s="299" t="s">
        <v>12941</v>
      </c>
      <c r="D3991" s="197" t="s">
        <v>1980</v>
      </c>
      <c r="E3991" s="221" t="s">
        <v>12843</v>
      </c>
      <c r="F3991" s="279" t="s"/>
      <c r="G3991" s="231" t="s">
        <v>2449</v>
      </c>
      <c r="H3991" s="224" t="s"/>
      <c r="I3991" s="225" t="s"/>
      <c r="J3991" s="226" t="s"/>
      <c r="K3991" s="227" t="s"/>
      <c r="L3991" s="228" t="s"/>
      <c r="M3991" s="227" t="s"/>
      <c r="N3991" s="227" t="s"/>
      <c r="O3991" s="227" t="s"/>
      <c r="P3991" s="227" t="s"/>
      <c r="Q3991" s="227" t="s"/>
      <c r="R3991" s="227" t="s"/>
      <c r="S3991" s="227" t="s"/>
      <c r="T3991" s="227" t="s"/>
      <c r="U3991" s="227" t="s"/>
      <c r="V3991" s="227" t="s"/>
    </row>
    <row r="3992" spans="1:22" ht="22.5" customHeight="true">
      <c r="A3992" s="291">
        <v>8159</v>
      </c>
      <c r="B3992" s="292" t="s">
        <v>12942</v>
      </c>
      <c r="C3992" s="293" t="s">
        <v>12943</v>
      </c>
      <c r="D3992" s="197" t="s">
        <v>1980</v>
      </c>
      <c r="E3992" s="221" t="s">
        <v>12843</v>
      </c>
      <c r="F3992" s="279" t="s"/>
      <c r="G3992" s="231" t="s">
        <v>2449</v>
      </c>
      <c r="H3992" s="224" t="s"/>
      <c r="I3992" s="225" t="s"/>
      <c r="J3992" s="226" t="s"/>
      <c r="K3992" s="227" t="s"/>
      <c r="L3992" s="228" t="s"/>
      <c r="M3992" s="227" t="s"/>
      <c r="N3992" s="227" t="s"/>
      <c r="O3992" s="227" t="s"/>
      <c r="P3992" s="227" t="s"/>
      <c r="Q3992" s="227" t="s"/>
      <c r="R3992" s="227" t="s"/>
      <c r="S3992" s="227" t="s"/>
      <c r="T3992" s="227" t="s"/>
      <c r="U3992" s="227" t="s"/>
      <c r="V3992" s="227" t="s"/>
    </row>
    <row r="3993" spans="1:22" ht="22.5" customHeight="true">
      <c r="A3993" s="291">
        <v>8521</v>
      </c>
      <c r="B3993" s="292" t="s">
        <v>12944</v>
      </c>
      <c r="C3993" s="293" t="s">
        <v>12945</v>
      </c>
      <c r="D3993" s="197" t="s">
        <v>1980</v>
      </c>
      <c r="E3993" s="221" t="s">
        <v>12843</v>
      </c>
      <c r="F3993" s="279" t="s"/>
      <c r="G3993" s="231" t="s">
        <v>2449</v>
      </c>
      <c r="H3993" s="224" t="s"/>
      <c r="I3993" s="225" t="s"/>
      <c r="J3993" s="226" t="s"/>
      <c r="K3993" s="227" t="s"/>
      <c r="L3993" s="228" t="s"/>
      <c r="M3993" s="227" t="s"/>
      <c r="N3993" s="227" t="s"/>
      <c r="O3993" s="227" t="s"/>
      <c r="P3993" s="227" t="s"/>
      <c r="Q3993" s="227" t="s"/>
      <c r="R3993" s="227" t="s"/>
      <c r="S3993" s="227" t="s"/>
      <c r="T3993" s="227" t="s"/>
      <c r="U3993" s="227" t="s"/>
      <c r="V3993" s="227" t="s"/>
    </row>
    <row r="3994" spans="1:22" ht="22.5" customHeight="true">
      <c r="A3994" s="291">
        <v>8664</v>
      </c>
      <c r="B3994" s="292" t="s">
        <v>12946</v>
      </c>
      <c r="C3994" s="293" t="s">
        <v>12947</v>
      </c>
      <c r="D3994" s="197" t="s">
        <v>1980</v>
      </c>
      <c r="E3994" s="221" t="s">
        <v>12843</v>
      </c>
      <c r="F3994" s="279" t="s"/>
      <c r="G3994" s="231" t="s">
        <v>2449</v>
      </c>
      <c r="H3994" s="224" t="s"/>
      <c r="I3994" s="225" t="s"/>
      <c r="J3994" s="226" t="s"/>
      <c r="K3994" s="227" t="s"/>
      <c r="L3994" s="228" t="s"/>
      <c r="M3994" s="227" t="s"/>
      <c r="N3994" s="227" t="s"/>
      <c r="O3994" s="227" t="s"/>
      <c r="P3994" s="227" t="s"/>
      <c r="Q3994" s="227" t="s"/>
      <c r="R3994" s="227" t="s"/>
      <c r="S3994" s="227" t="s"/>
      <c r="T3994" s="227" t="s"/>
      <c r="U3994" s="227" t="s"/>
      <c r="V3994" s="227" t="s"/>
    </row>
    <row r="3995" spans="1:22" ht="22.5" customHeight="true">
      <c r="A3995" s="291">
        <v>8671</v>
      </c>
      <c r="B3995" s="292" t="s">
        <v>12948</v>
      </c>
      <c r="C3995" s="293" t="s">
        <v>12949</v>
      </c>
      <c r="D3995" s="197" t="s">
        <v>1980</v>
      </c>
      <c r="E3995" s="221" t="s">
        <v>12843</v>
      </c>
      <c r="F3995" s="279" t="s"/>
      <c r="G3995" s="231" t="s">
        <v>2449</v>
      </c>
      <c r="H3995" s="224" t="s"/>
      <c r="I3995" s="225" t="s"/>
      <c r="J3995" s="226" t="s"/>
      <c r="K3995" s="227" t="s"/>
      <c r="L3995" s="228" t="s"/>
      <c r="M3995" s="227" t="s"/>
      <c r="N3995" s="227" t="s"/>
      <c r="O3995" s="227" t="s"/>
      <c r="P3995" s="227" t="s"/>
      <c r="Q3995" s="227" t="s"/>
      <c r="R3995" s="227" t="s"/>
      <c r="S3995" s="227" t="s"/>
      <c r="T3995" s="227" t="s"/>
      <c r="U3995" s="227" t="s"/>
      <c r="V3995" s="227" t="s"/>
    </row>
    <row r="3996" spans="1:22" ht="22.5" customHeight="true">
      <c r="A3996" s="291">
        <v>1700</v>
      </c>
      <c r="B3996" s="292" t="s">
        <v>12950</v>
      </c>
      <c r="C3996" s="293" t="s">
        <v>12951</v>
      </c>
      <c r="D3996" s="197" t="s">
        <v>12952</v>
      </c>
      <c r="E3996" s="221" t="s">
        <v>12953</v>
      </c>
      <c r="F3996" s="279" t="s"/>
      <c r="G3996" s="231" t="s">
        <v>12954</v>
      </c>
      <c r="H3996" s="224" t="s"/>
      <c r="I3996" s="225" t="s"/>
      <c r="J3996" s="226" t="s"/>
      <c r="K3996" s="227" t="s"/>
      <c r="L3996" s="228" t="s"/>
      <c r="M3996" s="227" t="s"/>
      <c r="N3996" s="227" t="s"/>
      <c r="O3996" s="227" t="s"/>
      <c r="P3996" s="227" t="s"/>
      <c r="Q3996" s="227" t="s"/>
      <c r="R3996" s="227" t="s"/>
      <c r="S3996" s="227" t="s"/>
      <c r="T3996" s="227" t="s"/>
      <c r="U3996" s="227" t="s"/>
      <c r="V3996" s="227" t="s"/>
    </row>
    <row r="3997" spans="1:22" ht="22.5" customHeight="true">
      <c r="A3997" s="291">
        <v>4210</v>
      </c>
      <c r="B3997" s="292" t="s">
        <v>12955</v>
      </c>
      <c r="C3997" s="293" t="s">
        <v>12956</v>
      </c>
      <c r="D3997" s="197" t="s">
        <v>1980</v>
      </c>
      <c r="E3997" s="221" t="s">
        <v>12957</v>
      </c>
      <c r="F3997" s="279" t="s"/>
      <c r="G3997" s="231" t="s">
        <v>12958</v>
      </c>
      <c r="H3997" s="224" t="s"/>
      <c r="I3997" s="225" t="s"/>
      <c r="J3997" s="226" t="s"/>
      <c r="K3997" s="227" t="s"/>
      <c r="L3997" s="228" t="s"/>
      <c r="M3997" s="227" t="s"/>
      <c r="N3997" s="227" t="s"/>
      <c r="O3997" s="227" t="s"/>
      <c r="P3997" s="227" t="s"/>
      <c r="Q3997" s="227" t="s"/>
      <c r="R3997" s="227" t="s"/>
      <c r="S3997" s="227" t="s"/>
      <c r="T3997" s="227" t="s"/>
      <c r="U3997" s="227" t="s"/>
      <c r="V3997" s="227" t="s"/>
    </row>
    <row r="3998" spans="1:22" ht="22.5" customHeight="true">
      <c r="A3998" s="291">
        <v>8623</v>
      </c>
      <c r="B3998" s="292" t="s">
        <v>12959</v>
      </c>
      <c r="C3998" s="293" t="s">
        <v>12960</v>
      </c>
      <c r="D3998" s="197" t="s">
        <v>12961</v>
      </c>
      <c r="E3998" s="221" t="s">
        <v>12957</v>
      </c>
      <c r="F3998" s="279" t="s"/>
      <c r="G3998" s="231" t="s">
        <v>12958</v>
      </c>
      <c r="H3998" s="224" t="s"/>
      <c r="I3998" s="225" t="s"/>
      <c r="J3998" s="226" t="s"/>
      <c r="K3998" s="227" t="s"/>
      <c r="L3998" s="228" t="s"/>
      <c r="M3998" s="227" t="s"/>
      <c r="N3998" s="227" t="s"/>
      <c r="O3998" s="227" t="s"/>
      <c r="P3998" s="227" t="s"/>
      <c r="Q3998" s="227" t="s"/>
      <c r="R3998" s="227" t="s"/>
      <c r="S3998" s="227" t="s"/>
      <c r="T3998" s="227" t="s"/>
      <c r="U3998" s="227" t="s"/>
      <c r="V3998" s="227" t="s"/>
    </row>
    <row r="3999" spans="1:22" ht="22.5" customHeight="true">
      <c r="A3999" s="291">
        <v>8624</v>
      </c>
      <c r="B3999" s="292" t="s">
        <v>12962</v>
      </c>
      <c r="C3999" s="293" t="s">
        <v>12963</v>
      </c>
      <c r="D3999" s="197" t="s">
        <v>1980</v>
      </c>
      <c r="E3999" s="221" t="s">
        <v>12964</v>
      </c>
      <c r="F3999" s="279" t="s"/>
      <c r="G3999" s="231" t="s">
        <v>12965</v>
      </c>
      <c r="H3999" s="224" t="s"/>
      <c r="I3999" s="225" t="s"/>
      <c r="J3999" s="226" t="s"/>
      <c r="K3999" s="227" t="s"/>
      <c r="L3999" s="228" t="s"/>
      <c r="M3999" s="227" t="s"/>
      <c r="N3999" s="227" t="s"/>
      <c r="O3999" s="227" t="s"/>
      <c r="P3999" s="227" t="s"/>
      <c r="Q3999" s="227" t="s"/>
      <c r="R3999" s="227" t="s"/>
      <c r="S3999" s="227" t="s"/>
      <c r="T3999" s="227" t="s"/>
      <c r="U3999" s="227" t="s"/>
      <c r="V3999" s="227" t="s"/>
    </row>
    <row r="4000" spans="1:22" ht="22.5" customHeight="true">
      <c r="A4000" s="291">
        <v>8473</v>
      </c>
      <c r="B4000" s="292" t="s">
        <v>12966</v>
      </c>
      <c r="C4000" s="293" t="s">
        <v>12967</v>
      </c>
      <c r="D4000" s="197" t="s">
        <v>12968</v>
      </c>
      <c r="E4000" s="221" t="s">
        <v>12969</v>
      </c>
      <c r="F4000" s="279" t="s"/>
      <c r="G4000" s="231" t="s">
        <v>5412</v>
      </c>
      <c r="H4000" s="224" t="s"/>
      <c r="I4000" s="225" t="s"/>
      <c r="J4000" s="226" t="s"/>
      <c r="K4000" s="227" t="s"/>
      <c r="L4000" s="228" t="s"/>
      <c r="M4000" s="227" t="s"/>
      <c r="N4000" s="227" t="s"/>
      <c r="O4000" s="227" t="s"/>
      <c r="P4000" s="227" t="s"/>
      <c r="Q4000" s="227" t="s"/>
      <c r="R4000" s="227" t="s"/>
      <c r="S4000" s="227" t="s"/>
      <c r="T4000" s="227" t="s"/>
      <c r="U4000" s="227" t="s"/>
      <c r="V4000" s="227" t="s"/>
    </row>
    <row r="4001" spans="1:22" ht="22.5" customHeight="true">
      <c r="A4001" s="291">
        <v>4623</v>
      </c>
      <c r="B4001" s="292" t="s">
        <v>12970</v>
      </c>
      <c r="C4001" s="293" t="s">
        <v>12971</v>
      </c>
      <c r="D4001" s="197" t="s">
        <v>1980</v>
      </c>
      <c r="E4001" s="221" t="s">
        <v>12972</v>
      </c>
      <c r="F4001" s="279" t="s"/>
      <c r="G4001" s="231" t="s">
        <v>12973</v>
      </c>
      <c r="H4001" s="224" t="s"/>
      <c r="I4001" s="225" t="s"/>
      <c r="J4001" s="226" t="s"/>
      <c r="K4001" s="227" t="s"/>
      <c r="L4001" s="228" t="s"/>
      <c r="M4001" s="227" t="s"/>
      <c r="N4001" s="227" t="s"/>
      <c r="O4001" s="227" t="s"/>
      <c r="P4001" s="227" t="s"/>
      <c r="Q4001" s="227" t="s"/>
      <c r="R4001" s="227" t="s"/>
      <c r="S4001" s="227" t="s"/>
      <c r="T4001" s="227" t="s"/>
      <c r="U4001" s="227" t="s"/>
      <c r="V4001" s="227" t="s"/>
    </row>
    <row r="4002" spans="1:22" ht="22.5" customHeight="true">
      <c r="A4002" s="218">
        <v>380</v>
      </c>
      <c r="B4002" s="300" t="s">
        <v>12974</v>
      </c>
      <c r="C4002" s="301" t="s">
        <v>12975</v>
      </c>
      <c r="D4002" s="197" t="s">
        <v>1980</v>
      </c>
      <c r="E4002" s="278" t="s">
        <v>1977</v>
      </c>
      <c r="F4002" s="279" t="s"/>
      <c r="G4002" s="231" t="s">
        <v>8085</v>
      </c>
      <c r="H4002" s="224" t="s">
        <v>14</v>
      </c>
      <c r="I4002" s="233" t="s"/>
      <c r="J4002" s="234" t="s"/>
      <c r="K4002" s="227" t="s"/>
      <c r="L4002" s="228" t="s"/>
      <c r="M4002" s="227" t="s"/>
      <c r="N4002" s="227" t="s"/>
      <c r="O4002" s="227" t="s"/>
      <c r="P4002" s="227" t="s"/>
      <c r="Q4002" s="227" t="s"/>
      <c r="R4002" s="227" t="s"/>
      <c r="S4002" s="227" t="s"/>
      <c r="T4002" s="227" t="s"/>
      <c r="U4002" s="227" t="s"/>
      <c r="V4002" s="227" t="s"/>
    </row>
    <row r="4003" spans="1:22" ht="22.5" customHeight="true">
      <c r="A4003" s="218">
        <v>381</v>
      </c>
      <c r="B4003" s="300" t="s">
        <v>12976</v>
      </c>
      <c r="C4003" s="301" t="s">
        <v>12977</v>
      </c>
      <c r="D4003" s="197" t="s">
        <v>12978</v>
      </c>
      <c r="E4003" s="278" t="s">
        <v>1977</v>
      </c>
      <c r="F4003" s="279" t="s"/>
      <c r="G4003" s="231" t="s">
        <v>2037</v>
      </c>
      <c r="H4003" s="224" t="s">
        <v>14</v>
      </c>
      <c r="I4003" s="233" t="s"/>
      <c r="J4003" s="234" t="s"/>
      <c r="K4003" s="227" t="s"/>
      <c r="L4003" s="228" t="s"/>
      <c r="M4003" s="227" t="s"/>
      <c r="N4003" s="227" t="s"/>
      <c r="O4003" s="227" t="s"/>
      <c r="P4003" s="227" t="s"/>
      <c r="Q4003" s="227" t="s"/>
      <c r="R4003" s="227" t="s"/>
      <c r="S4003" s="227" t="s"/>
      <c r="T4003" s="227" t="s"/>
      <c r="U4003" s="227" t="s"/>
      <c r="V4003" s="227" t="s"/>
    </row>
    <row r="4004" spans="1:22" ht="22.5" customHeight="true">
      <c r="A4004" s="218">
        <v>382</v>
      </c>
      <c r="B4004" s="300" t="s">
        <v>12979</v>
      </c>
      <c r="C4004" s="301" t="s">
        <v>12980</v>
      </c>
      <c r="D4004" s="197" t="s">
        <v>1980</v>
      </c>
      <c r="E4004" s="278" t="s">
        <v>1977</v>
      </c>
      <c r="F4004" s="279" t="s"/>
      <c r="G4004" s="231" t="s">
        <v>8085</v>
      </c>
      <c r="H4004" s="224" t="s">
        <v>14</v>
      </c>
      <c r="I4004" s="233" t="s"/>
      <c r="J4004" s="234" t="s"/>
      <c r="K4004" s="227" t="s"/>
      <c r="L4004" s="228" t="s"/>
      <c r="M4004" s="227" t="s"/>
      <c r="N4004" s="227" t="s"/>
      <c r="O4004" s="227" t="s"/>
      <c r="P4004" s="227" t="s"/>
      <c r="Q4004" s="227" t="s"/>
      <c r="R4004" s="227" t="s"/>
      <c r="S4004" s="227" t="s"/>
      <c r="T4004" s="227" t="s"/>
      <c r="U4004" s="227" t="s"/>
      <c r="V4004" s="227" t="s"/>
    </row>
    <row r="4005" spans="1:22" ht="22.5" customHeight="true">
      <c r="A4005" s="218">
        <v>383</v>
      </c>
      <c r="B4005" s="300" t="s">
        <v>12981</v>
      </c>
      <c r="C4005" s="301" t="s">
        <v>12982</v>
      </c>
      <c r="D4005" s="197" t="s">
        <v>12983</v>
      </c>
      <c r="E4005" s="278" t="s">
        <v>1977</v>
      </c>
      <c r="F4005" s="279" t="s"/>
      <c r="G4005" s="231" t="s">
        <v>12984</v>
      </c>
      <c r="H4005" s="224" t="s">
        <v>5903</v>
      </c>
      <c r="I4005" s="233" t="s"/>
      <c r="J4005" s="234" t="s"/>
      <c r="K4005" s="227" t="s"/>
      <c r="L4005" s="228" t="s"/>
      <c r="M4005" s="227" t="s"/>
      <c r="N4005" s="227" t="s"/>
      <c r="O4005" s="227" t="s"/>
      <c r="P4005" s="227" t="s"/>
      <c r="Q4005" s="227" t="s"/>
      <c r="R4005" s="227" t="s"/>
      <c r="S4005" s="227" t="s"/>
      <c r="T4005" s="227" t="s"/>
      <c r="U4005" s="227" t="s"/>
      <c r="V4005" s="227" t="s"/>
    </row>
    <row r="4006" spans="1:22" ht="22.5" customHeight="true">
      <c r="A4006" s="218">
        <v>384</v>
      </c>
      <c r="B4006" s="300" t="s">
        <v>12985</v>
      </c>
      <c r="C4006" s="301" t="s">
        <v>12986</v>
      </c>
      <c r="D4006" s="197" t="s">
        <v>1980</v>
      </c>
      <c r="E4006" s="278" t="s">
        <v>1977</v>
      </c>
      <c r="F4006" s="279" t="s"/>
      <c r="G4006" s="231" t="s">
        <v>2044</v>
      </c>
      <c r="H4006" s="224" t="s">
        <v>2045</v>
      </c>
      <c r="I4006" s="232" t="s"/>
      <c r="J4006" s="226" t="s"/>
      <c r="K4006" s="227" t="s"/>
      <c r="L4006" s="228" t="s"/>
      <c r="M4006" s="227" t="s"/>
      <c r="N4006" s="227" t="s"/>
      <c r="O4006" s="227" t="s"/>
      <c r="P4006" s="227" t="s"/>
      <c r="Q4006" s="227" t="s"/>
      <c r="R4006" s="227" t="s"/>
      <c r="S4006" s="227" t="s"/>
      <c r="T4006" s="227" t="s"/>
      <c r="U4006" s="227" t="s"/>
      <c r="V4006" s="227" t="s"/>
    </row>
    <row r="4007" spans="1:22" ht="22.5" customHeight="true">
      <c r="A4007" s="218">
        <v>1046</v>
      </c>
      <c r="B4007" s="300" t="s">
        <v>12987</v>
      </c>
      <c r="C4007" s="301" t="s">
        <v>12988</v>
      </c>
      <c r="D4007" s="197" t="s">
        <v>1980</v>
      </c>
      <c r="E4007" s="278" t="s">
        <v>1977</v>
      </c>
      <c r="F4007" s="279" t="s"/>
      <c r="G4007" s="231" t="s">
        <v>12989</v>
      </c>
      <c r="H4007" s="224" t="s">
        <v>12990</v>
      </c>
      <c r="I4007" s="233" t="s"/>
      <c r="J4007" s="234" t="s"/>
      <c r="K4007" s="227" t="s"/>
      <c r="L4007" s="228" t="s"/>
      <c r="M4007" s="227" t="s"/>
      <c r="N4007" s="227" t="s"/>
      <c r="O4007" s="216" t="s"/>
      <c r="P4007" s="227" t="s"/>
      <c r="Q4007" s="227" t="s"/>
      <c r="R4007" s="227" t="s"/>
      <c r="S4007" s="227" t="s"/>
      <c r="T4007" s="227" t="s"/>
      <c r="U4007" s="227" t="s"/>
      <c r="V4007" s="227" t="s"/>
    </row>
    <row r="4008" spans="1:22" ht="22.5" customHeight="true">
      <c r="A4008" s="218">
        <v>1225</v>
      </c>
      <c r="B4008" s="302" t="s">
        <v>1137</v>
      </c>
      <c r="C4008" s="301" t="s">
        <v>1138</v>
      </c>
      <c r="D4008" s="197" t="s">
        <v>1980</v>
      </c>
      <c r="E4008" s="278" t="s">
        <v>1977</v>
      </c>
      <c r="F4008" s="279" t="s"/>
      <c r="G4008" s="231" t="s">
        <v>12991</v>
      </c>
      <c r="H4008" s="224" t="s">
        <v>12992</v>
      </c>
      <c r="I4008" s="232" t="s">
        <v>1114</v>
      </c>
      <c r="J4008" s="303" t="s">
        <v>1114</v>
      </c>
      <c r="K4008" s="304" t="s">
        <v>1136</v>
      </c>
      <c r="L4008" s="281" t="s"/>
      <c r="M4008" s="275" t="s"/>
      <c r="N4008" s="305" t="s">
        <v>551</v>
      </c>
      <c r="O4008" s="227" t="s"/>
      <c r="P4008" s="227" t="s"/>
      <c r="Q4008" s="227" t="s"/>
      <c r="R4008" s="227" t="s"/>
      <c r="S4008" s="227" t="s"/>
      <c r="T4008" s="227" t="s"/>
      <c r="U4008" s="227" t="s"/>
      <c r="V4008" s="227" t="s"/>
    </row>
    <row r="4009" spans="1:22" ht="22.5" customHeight="true">
      <c r="A4009" s="218">
        <v>1601</v>
      </c>
      <c r="B4009" s="300" t="s">
        <v>12993</v>
      </c>
      <c r="C4009" s="301" t="s">
        <v>12994</v>
      </c>
      <c r="D4009" s="197" t="s">
        <v>1980</v>
      </c>
      <c r="E4009" s="278" t="s">
        <v>1977</v>
      </c>
      <c r="F4009" s="279" t="s"/>
      <c r="G4009" s="231" t="s">
        <v>10965</v>
      </c>
      <c r="H4009" s="224" t="s">
        <v>7349</v>
      </c>
      <c r="I4009" s="233" t="s"/>
      <c r="J4009" s="234" t="s"/>
      <c r="K4009" s="227" t="s"/>
      <c r="L4009" s="228" t="s"/>
      <c r="M4009" s="227" t="s"/>
      <c r="N4009" s="227" t="s"/>
      <c r="O4009" s="227" t="s"/>
      <c r="P4009" s="227" t="s"/>
      <c r="Q4009" s="227" t="s"/>
      <c r="R4009" s="227" t="s"/>
      <c r="S4009" s="227" t="s"/>
      <c r="T4009" s="227" t="s"/>
      <c r="U4009" s="227" t="s"/>
      <c r="V4009" s="227" t="s"/>
    </row>
    <row r="4010" spans="1:22" ht="22.5" customHeight="true">
      <c r="A4010" s="218">
        <v>1615</v>
      </c>
      <c r="B4010" s="300" t="s">
        <v>12995</v>
      </c>
      <c r="C4010" s="301" t="s">
        <v>12996</v>
      </c>
      <c r="D4010" s="197" t="s">
        <v>12997</v>
      </c>
      <c r="E4010" s="278" t="s">
        <v>1977</v>
      </c>
      <c r="F4010" s="279" t="s"/>
      <c r="G4010" s="231" t="s">
        <v>12998</v>
      </c>
      <c r="H4010" s="224" t="s">
        <v>14</v>
      </c>
      <c r="I4010" s="233" t="s"/>
      <c r="J4010" s="234" t="s"/>
      <c r="K4010" s="227" t="s"/>
      <c r="L4010" s="228" t="s"/>
      <c r="M4010" s="227" t="s"/>
      <c r="N4010" s="227" t="s"/>
      <c r="O4010" s="227" t="s"/>
      <c r="P4010" s="227" t="s"/>
      <c r="Q4010" s="227" t="s"/>
      <c r="R4010" s="227" t="s"/>
      <c r="S4010" s="227" t="s"/>
      <c r="T4010" s="227" t="s"/>
      <c r="U4010" s="227" t="s"/>
      <c r="V4010" s="227" t="s"/>
    </row>
    <row r="4011" spans="1:22" ht="22.5" customHeight="true">
      <c r="A4011" s="218">
        <v>1665</v>
      </c>
      <c r="B4011" s="300" t="s">
        <v>12999</v>
      </c>
      <c r="C4011" s="301" t="s">
        <v>13000</v>
      </c>
      <c r="D4011" s="197" t="s">
        <v>13001</v>
      </c>
      <c r="E4011" s="278" t="s">
        <v>1977</v>
      </c>
      <c r="F4011" s="279" t="s"/>
      <c r="G4011" s="231" t="s">
        <v>13002</v>
      </c>
      <c r="H4011" s="224" t="s">
        <v>5903</v>
      </c>
      <c r="I4011" s="233" t="s"/>
      <c r="J4011" s="234" t="s"/>
      <c r="K4011" s="227" t="s"/>
      <c r="L4011" s="228" t="s"/>
      <c r="M4011" s="227" t="s"/>
      <c r="N4011" s="227" t="s"/>
      <c r="O4011" s="227" t="s"/>
      <c r="P4011" s="227" t="s"/>
      <c r="Q4011" s="227" t="s"/>
      <c r="R4011" s="227" t="s"/>
      <c r="S4011" s="227" t="s"/>
      <c r="T4011" s="227" t="s"/>
      <c r="U4011" s="227" t="s"/>
      <c r="V4011" s="227" t="s"/>
    </row>
    <row r="4012" spans="1:22" ht="22.5" customHeight="true">
      <c r="A4012" s="218">
        <v>1796</v>
      </c>
      <c r="B4012" s="300" t="s">
        <v>13003</v>
      </c>
      <c r="C4012" s="301" t="s">
        <v>13004</v>
      </c>
      <c r="D4012" s="197" t="s">
        <v>1980</v>
      </c>
      <c r="E4012" s="278" t="s">
        <v>1977</v>
      </c>
      <c r="F4012" s="279" t="s"/>
      <c r="G4012" s="231" t="s">
        <v>2298</v>
      </c>
      <c r="H4012" s="224" t="s">
        <v>473</v>
      </c>
      <c r="I4012" s="232" t="s"/>
      <c r="J4012" s="226" t="s"/>
      <c r="K4012" s="227" t="s"/>
      <c r="L4012" s="228" t="s"/>
      <c r="M4012" s="227" t="s"/>
      <c r="N4012" s="227" t="s"/>
      <c r="O4012" s="227" t="s"/>
      <c r="P4012" s="227" t="s"/>
      <c r="Q4012" s="227" t="s"/>
      <c r="R4012" s="227" t="s"/>
      <c r="S4012" s="227" t="s"/>
      <c r="T4012" s="227" t="s"/>
      <c r="U4012" s="227" t="s"/>
      <c r="V4012" s="227" t="s"/>
    </row>
    <row r="4013" spans="1:22" ht="22.5" customHeight="true">
      <c r="A4013" s="218">
        <v>1797</v>
      </c>
      <c r="B4013" s="300" t="s">
        <v>13005</v>
      </c>
      <c r="C4013" s="301" t="s">
        <v>13006</v>
      </c>
      <c r="D4013" s="197" t="s">
        <v>1980</v>
      </c>
      <c r="E4013" s="278" t="s">
        <v>1977</v>
      </c>
      <c r="F4013" s="279" t="s"/>
      <c r="G4013" s="231" t="s">
        <v>2298</v>
      </c>
      <c r="H4013" s="224" t="s">
        <v>473</v>
      </c>
      <c r="I4013" s="232" t="s"/>
      <c r="J4013" s="226" t="s"/>
      <c r="K4013" s="227" t="s"/>
      <c r="L4013" s="228" t="s"/>
      <c r="M4013" s="227" t="s"/>
      <c r="N4013" s="227" t="s"/>
      <c r="O4013" s="227" t="s"/>
      <c r="P4013" s="227" t="s"/>
      <c r="Q4013" s="227" t="s"/>
      <c r="R4013" s="227" t="s"/>
      <c r="S4013" s="227" t="s"/>
      <c r="T4013" s="227" t="s"/>
      <c r="U4013" s="227" t="s"/>
      <c r="V4013" s="227" t="s"/>
    </row>
    <row r="4014" spans="1:22" ht="22.5" customHeight="true">
      <c r="A4014" s="218">
        <v>1850</v>
      </c>
      <c r="B4014" s="300" t="s">
        <v>13007</v>
      </c>
      <c r="C4014" s="301" t="s">
        <v>13008</v>
      </c>
      <c r="D4014" s="197" t="s">
        <v>13009</v>
      </c>
      <c r="E4014" s="278" t="s">
        <v>1977</v>
      </c>
      <c r="F4014" s="279" t="s"/>
      <c r="G4014" s="231" t="s">
        <v>8061</v>
      </c>
      <c r="H4014" s="224" t="s">
        <v>5903</v>
      </c>
      <c r="I4014" s="233" t="s"/>
      <c r="J4014" s="234" t="s"/>
      <c r="K4014" s="227" t="s"/>
      <c r="L4014" s="228" t="s"/>
      <c r="M4014" s="227" t="s"/>
      <c r="N4014" s="227" t="s"/>
      <c r="O4014" s="227" t="s"/>
      <c r="P4014" s="227" t="s"/>
      <c r="Q4014" s="227" t="s"/>
      <c r="R4014" s="227" t="s"/>
      <c r="S4014" s="227" t="s"/>
      <c r="T4014" s="227" t="s"/>
      <c r="U4014" s="227" t="s"/>
      <c r="V4014" s="227" t="s"/>
    </row>
    <row r="4015" spans="1:22" ht="22.5" customHeight="true">
      <c r="A4015" s="218">
        <v>1934</v>
      </c>
      <c r="B4015" s="300" t="s">
        <v>13010</v>
      </c>
      <c r="C4015" s="301" t="s">
        <v>13011</v>
      </c>
      <c r="D4015" s="197" t="s">
        <v>1980</v>
      </c>
      <c r="E4015" s="278" t="s">
        <v>1977</v>
      </c>
      <c r="F4015" s="279" t="s"/>
      <c r="G4015" s="223" t="s">
        <v>1977</v>
      </c>
      <c r="H4015" s="224" t="s"/>
      <c r="I4015" s="225" t="s"/>
      <c r="J4015" s="226" t="s"/>
      <c r="K4015" s="227" t="s"/>
      <c r="L4015" s="228" t="s"/>
      <c r="M4015" s="227" t="s"/>
      <c r="N4015" s="227" t="s"/>
      <c r="O4015" s="227" t="s"/>
      <c r="P4015" s="227" t="s"/>
      <c r="Q4015" s="227" t="s"/>
      <c r="R4015" s="227" t="s"/>
      <c r="S4015" s="227" t="s"/>
      <c r="T4015" s="227" t="s"/>
      <c r="U4015" s="227" t="s"/>
      <c r="V4015" s="227" t="s"/>
    </row>
    <row r="4016" spans="1:22" ht="22.5" customHeight="true">
      <c r="A4016" s="218">
        <v>2315</v>
      </c>
      <c r="B4016" s="300" t="s">
        <v>13012</v>
      </c>
      <c r="C4016" s="301" t="s">
        <v>13013</v>
      </c>
      <c r="D4016" s="197" t="s">
        <v>1980</v>
      </c>
      <c r="E4016" s="278" t="s">
        <v>1977</v>
      </c>
      <c r="F4016" s="279" t="s"/>
      <c r="G4016" s="231" t="s">
        <v>2449</v>
      </c>
      <c r="H4016" s="224" t="s"/>
      <c r="I4016" s="225" t="s"/>
      <c r="J4016" s="226" t="s"/>
      <c r="K4016" s="227" t="s"/>
      <c r="L4016" s="228" t="s"/>
      <c r="M4016" s="227" t="s"/>
      <c r="N4016" s="227" t="s"/>
      <c r="O4016" s="227" t="s"/>
      <c r="P4016" s="227" t="s"/>
      <c r="Q4016" s="227" t="s"/>
      <c r="R4016" s="227" t="s"/>
      <c r="S4016" s="227" t="s"/>
      <c r="T4016" s="227" t="s"/>
      <c r="U4016" s="227" t="s"/>
      <c r="V4016" s="227" t="s"/>
    </row>
    <row r="4017" spans="1:22" ht="22.5" customHeight="true">
      <c r="A4017" s="218">
        <v>2317</v>
      </c>
      <c r="B4017" s="300" t="s">
        <v>13014</v>
      </c>
      <c r="C4017" s="301" t="s">
        <v>13015</v>
      </c>
      <c r="D4017" s="197" t="s">
        <v>1980</v>
      </c>
      <c r="E4017" s="278" t="s">
        <v>1977</v>
      </c>
      <c r="F4017" s="279" t="s"/>
      <c r="G4017" s="231" t="s">
        <v>3106</v>
      </c>
      <c r="H4017" s="224" t="s">
        <v>513</v>
      </c>
      <c r="I4017" s="232" t="s"/>
      <c r="J4017" s="226" t="s"/>
      <c r="K4017" s="227" t="s"/>
      <c r="L4017" s="228" t="s"/>
      <c r="M4017" s="227" t="s"/>
      <c r="N4017" s="227" t="s"/>
      <c r="O4017" s="227" t="s"/>
      <c r="P4017" s="227" t="s"/>
      <c r="Q4017" s="227" t="s"/>
      <c r="R4017" s="227" t="s"/>
      <c r="S4017" s="227" t="s"/>
      <c r="T4017" s="227" t="s"/>
      <c r="U4017" s="227" t="s"/>
      <c r="V4017" s="227" t="s"/>
    </row>
    <row r="4018" spans="1:22" ht="22.5" customHeight="true">
      <c r="A4018" s="218">
        <v>3210</v>
      </c>
      <c r="B4018" s="300" t="s">
        <v>13016</v>
      </c>
      <c r="C4018" s="301" t="s">
        <v>13017</v>
      </c>
      <c r="D4018" s="197" t="s">
        <v>13018</v>
      </c>
      <c r="E4018" s="278" t="s">
        <v>1977</v>
      </c>
      <c r="F4018" s="279" t="s"/>
      <c r="G4018" s="231" t="s">
        <v>13019</v>
      </c>
      <c r="H4018" s="224" t="s">
        <v>72</v>
      </c>
      <c r="I4018" s="233" t="s">
        <v>72</v>
      </c>
      <c r="J4018" s="234" t="s">
        <v>72</v>
      </c>
      <c r="K4018" s="243" t="s">
        <v>77</v>
      </c>
      <c r="L4018" s="228" t="s"/>
      <c r="M4018" s="227" t="s"/>
      <c r="N4018" s="227" t="s"/>
      <c r="O4018" s="227" t="s"/>
      <c r="P4018" s="227" t="s"/>
      <c r="Q4018" s="227" t="s"/>
      <c r="R4018" s="227" t="s"/>
      <c r="S4018" s="227" t="s"/>
      <c r="T4018" s="227" t="s"/>
      <c r="U4018" s="227" t="s"/>
      <c r="V4018" s="227" t="s"/>
    </row>
    <row r="4019" spans="1:22" ht="22.5" customHeight="true">
      <c r="A4019" s="218">
        <v>3450</v>
      </c>
      <c r="B4019" s="300" t="s">
        <v>13020</v>
      </c>
      <c r="C4019" s="301" t="s">
        <v>13021</v>
      </c>
      <c r="D4019" s="197" t="s">
        <v>1980</v>
      </c>
      <c r="E4019" s="278" t="s">
        <v>1977</v>
      </c>
      <c r="F4019" s="279" t="s"/>
      <c r="G4019" s="231" t="s">
        <v>2298</v>
      </c>
      <c r="H4019" s="224" t="s">
        <v>473</v>
      </c>
      <c r="I4019" s="232" t="s"/>
      <c r="J4019" s="226" t="s"/>
      <c r="K4019" s="227" t="s"/>
      <c r="L4019" s="228" t="s"/>
      <c r="M4019" s="227" t="s"/>
      <c r="N4019" s="227" t="s"/>
      <c r="O4019" s="227" t="s"/>
      <c r="P4019" s="227" t="s"/>
      <c r="Q4019" s="227" t="s"/>
      <c r="R4019" s="227" t="s"/>
      <c r="S4019" s="227" t="s"/>
      <c r="T4019" s="227" t="s"/>
      <c r="U4019" s="227" t="s"/>
      <c r="V4019" s="227" t="s"/>
    </row>
    <row r="4020" spans="1:22" ht="22.5" customHeight="true">
      <c r="A4020" s="218">
        <v>3945</v>
      </c>
      <c r="B4020" s="300" t="s">
        <v>13022</v>
      </c>
      <c r="C4020" s="301" t="s">
        <v>13023</v>
      </c>
      <c r="D4020" s="197" t="s">
        <v>13024</v>
      </c>
      <c r="E4020" s="278" t="s">
        <v>1977</v>
      </c>
      <c r="F4020" s="279" t="s"/>
      <c r="G4020" s="231" t="s">
        <v>35</v>
      </c>
      <c r="H4020" s="224" t="s">
        <v>35</v>
      </c>
      <c r="I4020" s="232" t="s"/>
      <c r="J4020" s="226" t="s"/>
      <c r="K4020" s="227" t="s"/>
      <c r="L4020" s="228" t="s"/>
      <c r="M4020" s="227" t="s"/>
      <c r="N4020" s="227" t="s"/>
      <c r="O4020" s="227" t="s"/>
      <c r="P4020" s="227" t="s"/>
      <c r="Q4020" s="227" t="s"/>
      <c r="R4020" s="227" t="s"/>
      <c r="S4020" s="227" t="s"/>
      <c r="T4020" s="227" t="s"/>
      <c r="U4020" s="227" t="s"/>
      <c r="V4020" s="227" t="s"/>
    </row>
    <row r="4021" spans="1:22" ht="22.5" customHeight="true">
      <c r="A4021" s="218">
        <v>4158</v>
      </c>
      <c r="B4021" s="300" t="s">
        <v>13025</v>
      </c>
      <c r="C4021" s="301" t="s">
        <v>13026</v>
      </c>
      <c r="D4021" s="197" t="s">
        <v>1980</v>
      </c>
      <c r="E4021" s="278" t="s">
        <v>1977</v>
      </c>
      <c r="F4021" s="279" t="s"/>
      <c r="G4021" s="231" t="s">
        <v>2449</v>
      </c>
      <c r="H4021" s="224" t="s"/>
      <c r="I4021" s="225" t="s"/>
      <c r="J4021" s="226" t="s"/>
      <c r="K4021" s="227" t="s"/>
      <c r="L4021" s="228" t="s"/>
      <c r="M4021" s="227" t="s"/>
      <c r="N4021" s="227" t="s"/>
      <c r="O4021" s="227" t="s"/>
      <c r="P4021" s="227" t="s"/>
      <c r="Q4021" s="227" t="s"/>
      <c r="R4021" s="227" t="s"/>
      <c r="S4021" s="227" t="s"/>
      <c r="T4021" s="227" t="s"/>
      <c r="U4021" s="227" t="s"/>
      <c r="V4021" s="227" t="s"/>
    </row>
    <row r="4022" spans="1:22" ht="22.5" customHeight="true">
      <c r="A4022" s="218">
        <v>4324</v>
      </c>
      <c r="B4022" s="300" t="s">
        <v>13027</v>
      </c>
      <c r="C4022" s="301" t="s">
        <v>13028</v>
      </c>
      <c r="D4022" s="197" t="s">
        <v>1980</v>
      </c>
      <c r="E4022" s="278" t="s">
        <v>1977</v>
      </c>
      <c r="F4022" s="279" t="s"/>
      <c r="G4022" s="231" t="s">
        <v>2449</v>
      </c>
      <c r="H4022" s="224" t="s"/>
      <c r="I4022" s="225" t="s"/>
      <c r="J4022" s="226" t="s"/>
      <c r="K4022" s="227" t="s"/>
      <c r="L4022" s="228" t="s"/>
      <c r="M4022" s="227" t="s"/>
      <c r="N4022" s="227" t="s"/>
      <c r="O4022" s="227" t="s"/>
      <c r="P4022" s="227" t="s"/>
      <c r="Q4022" s="227" t="s"/>
      <c r="R4022" s="227" t="s"/>
      <c r="S4022" s="227" t="s"/>
      <c r="T4022" s="227" t="s"/>
      <c r="U4022" s="227" t="s"/>
      <c r="V4022" s="227" t="s"/>
    </row>
    <row r="4023" spans="1:22" ht="22.5" customHeight="true">
      <c r="A4023" s="218">
        <v>4526</v>
      </c>
      <c r="B4023" s="300" t="s">
        <v>13029</v>
      </c>
      <c r="C4023" s="301" t="s">
        <v>13030</v>
      </c>
      <c r="D4023" s="197" t="s">
        <v>13031</v>
      </c>
      <c r="E4023" s="278" t="s">
        <v>1977</v>
      </c>
      <c r="F4023" s="279" t="s"/>
      <c r="G4023" s="231" t="s">
        <v>3070</v>
      </c>
      <c r="H4023" s="224" t="s">
        <v>72</v>
      </c>
      <c r="I4023" s="232" t="s">
        <v>72</v>
      </c>
      <c r="J4023" s="226" t="s">
        <v>72</v>
      </c>
      <c r="K4023" s="243" t="s">
        <v>77</v>
      </c>
      <c r="L4023" s="228" t="s"/>
      <c r="M4023" s="227" t="s"/>
      <c r="N4023" s="227" t="s"/>
      <c r="O4023" s="227" t="s"/>
      <c r="P4023" s="227" t="s"/>
      <c r="Q4023" s="227" t="s"/>
      <c r="R4023" s="227" t="s"/>
      <c r="S4023" s="227" t="s"/>
      <c r="T4023" s="227" t="s"/>
      <c r="U4023" s="227" t="s"/>
      <c r="V4023" s="227" t="s"/>
    </row>
    <row r="4024" spans="1:22" ht="22.5" customHeight="true">
      <c r="A4024" s="218">
        <v>6108</v>
      </c>
      <c r="B4024" s="276" t="s">
        <v>13032</v>
      </c>
      <c r="C4024" s="277" t="s">
        <v>13033</v>
      </c>
      <c r="D4024" s="197" t="s">
        <v>1980</v>
      </c>
      <c r="E4024" s="278" t="s">
        <v>1977</v>
      </c>
      <c r="F4024" s="279" t="s"/>
      <c r="G4024" s="223" t="s">
        <v>1977</v>
      </c>
      <c r="H4024" s="224" t="s"/>
      <c r="I4024" s="232" t="s">
        <v>72</v>
      </c>
      <c r="J4024" s="226" t="s">
        <v>72</v>
      </c>
      <c r="K4024" s="243" t="s">
        <v>77</v>
      </c>
      <c r="L4024" s="228" t="s"/>
      <c r="M4024" s="227" t="s"/>
      <c r="N4024" s="227" t="s"/>
      <c r="O4024" s="227" t="s"/>
      <c r="P4024" s="227" t="s"/>
      <c r="Q4024" s="227" t="s"/>
      <c r="R4024" s="227" t="s"/>
      <c r="S4024" s="227" t="s"/>
      <c r="T4024" s="227" t="s"/>
      <c r="U4024" s="227" t="s"/>
      <c r="V4024" s="227" t="s"/>
    </row>
    <row r="4025" spans="1:22" ht="22.5" customHeight="true">
      <c r="A4025" s="218">
        <v>4595</v>
      </c>
      <c r="B4025" s="300" t="s">
        <v>13034</v>
      </c>
      <c r="C4025" s="301" t="s">
        <v>13035</v>
      </c>
      <c r="D4025" s="197" t="s">
        <v>1980</v>
      </c>
      <c r="E4025" s="278" t="s">
        <v>1977</v>
      </c>
      <c r="F4025" s="279" t="s"/>
      <c r="G4025" s="231" t="s">
        <v>3106</v>
      </c>
      <c r="H4025" s="224" t="s">
        <v>513</v>
      </c>
      <c r="I4025" s="232" t="s"/>
      <c r="J4025" s="226" t="s"/>
      <c r="K4025" s="227" t="s"/>
      <c r="L4025" s="228" t="s"/>
      <c r="M4025" s="227" t="s"/>
      <c r="N4025" s="227" t="s"/>
      <c r="O4025" s="227" t="s"/>
      <c r="P4025" s="227" t="s"/>
      <c r="Q4025" s="227" t="s"/>
      <c r="R4025" s="227" t="s"/>
      <c r="S4025" s="227" t="s"/>
      <c r="T4025" s="227" t="s"/>
      <c r="U4025" s="227" t="s"/>
      <c r="V4025" s="227" t="s"/>
    </row>
    <row r="4026" spans="1:22" ht="22.5" customHeight="true">
      <c r="A4026" s="218">
        <v>4603</v>
      </c>
      <c r="B4026" s="300" t="s">
        <v>13036</v>
      </c>
      <c r="C4026" s="301" t="s">
        <v>13037</v>
      </c>
      <c r="D4026" s="197" t="s">
        <v>1980</v>
      </c>
      <c r="E4026" s="278" t="s">
        <v>1977</v>
      </c>
      <c r="F4026" s="279" t="s"/>
      <c r="G4026" s="231" t="s">
        <v>4330</v>
      </c>
      <c r="H4026" s="224" t="s">
        <v>4366</v>
      </c>
      <c r="I4026" s="232" t="s"/>
      <c r="J4026" s="226" t="s"/>
      <c r="K4026" s="227" t="s"/>
      <c r="L4026" s="228" t="s"/>
      <c r="M4026" s="227" t="s"/>
      <c r="N4026" s="227" t="s"/>
      <c r="O4026" s="227" t="s"/>
      <c r="P4026" s="227" t="s"/>
      <c r="Q4026" s="227" t="s"/>
      <c r="R4026" s="227" t="s"/>
      <c r="S4026" s="227" t="s"/>
      <c r="T4026" s="227" t="s"/>
      <c r="U4026" s="227" t="s"/>
      <c r="V4026" s="227" t="s"/>
    </row>
    <row r="4027" spans="1:22" ht="22.5" customHeight="true">
      <c r="A4027" s="218">
        <v>4643</v>
      </c>
      <c r="B4027" s="300" t="s">
        <v>13038</v>
      </c>
      <c r="C4027" s="301" t="s">
        <v>13039</v>
      </c>
      <c r="D4027" s="197" t="s">
        <v>13040</v>
      </c>
      <c r="E4027" s="278" t="s">
        <v>1977</v>
      </c>
      <c r="F4027" s="279" t="s"/>
      <c r="G4027" s="231" t="s">
        <v>13041</v>
      </c>
      <c r="H4027" s="224" t="s">
        <v>13042</v>
      </c>
      <c r="I4027" s="232" t="s"/>
      <c r="J4027" s="226" t="s"/>
      <c r="K4027" s="227" t="s"/>
      <c r="L4027" s="228" t="s"/>
      <c r="M4027" s="227" t="s"/>
      <c r="N4027" s="227" t="s"/>
      <c r="O4027" s="227" t="s"/>
      <c r="P4027" s="227" t="s"/>
      <c r="Q4027" s="227" t="s"/>
      <c r="R4027" s="227" t="s"/>
      <c r="S4027" s="227" t="s"/>
      <c r="T4027" s="227" t="s"/>
      <c r="U4027" s="227" t="s"/>
      <c r="V4027" s="227" t="s"/>
    </row>
    <row r="4028" spans="1:22" ht="22.5" customHeight="true">
      <c r="A4028" s="218">
        <v>4694</v>
      </c>
      <c r="B4028" s="300" t="s">
        <v>13043</v>
      </c>
      <c r="C4028" s="301" t="s">
        <v>13044</v>
      </c>
      <c r="D4028" s="197" t="s">
        <v>1980</v>
      </c>
      <c r="E4028" s="278" t="s">
        <v>1977</v>
      </c>
      <c r="F4028" s="279" t="s"/>
      <c r="G4028" s="231" t="s">
        <v>32</v>
      </c>
      <c r="H4028" s="224" t="s">
        <v>32</v>
      </c>
      <c r="I4028" s="232" t="s"/>
      <c r="J4028" s="226" t="s"/>
      <c r="K4028" s="227" t="s"/>
      <c r="L4028" s="228" t="s"/>
      <c r="M4028" s="227" t="s"/>
      <c r="N4028" s="227" t="s"/>
      <c r="O4028" s="227" t="s"/>
      <c r="P4028" s="227" t="s"/>
      <c r="Q4028" s="227" t="s"/>
      <c r="R4028" s="227" t="s"/>
      <c r="S4028" s="227" t="s"/>
      <c r="T4028" s="227" t="s"/>
      <c r="U4028" s="227" t="s"/>
      <c r="V4028" s="227" t="s"/>
    </row>
    <row r="4029" spans="1:22" ht="22.5" customHeight="true">
      <c r="A4029" s="218">
        <v>4902</v>
      </c>
      <c r="B4029" s="300" t="s">
        <v>13045</v>
      </c>
      <c r="C4029" s="301" t="s">
        <v>13046</v>
      </c>
      <c r="D4029" s="197" t="s">
        <v>1980</v>
      </c>
      <c r="E4029" s="278" t="s">
        <v>1977</v>
      </c>
      <c r="F4029" s="279" t="s"/>
      <c r="G4029" s="231" t="s">
        <v>2298</v>
      </c>
      <c r="H4029" s="224" t="s">
        <v>473</v>
      </c>
      <c r="I4029" s="232" t="s"/>
      <c r="J4029" s="226" t="s"/>
      <c r="K4029" s="227" t="s"/>
      <c r="L4029" s="228" t="s"/>
      <c r="M4029" s="227" t="s"/>
      <c r="N4029" s="227" t="s"/>
      <c r="O4029" s="227" t="s"/>
      <c r="P4029" s="227" t="s"/>
      <c r="Q4029" s="227" t="s"/>
      <c r="R4029" s="227" t="s"/>
      <c r="S4029" s="227" t="s"/>
      <c r="T4029" s="227" t="s"/>
      <c r="U4029" s="227" t="s"/>
      <c r="V4029" s="227" t="s"/>
    </row>
    <row r="4030" spans="1:22" ht="22.5" customHeight="true">
      <c r="A4030" s="218">
        <v>5122</v>
      </c>
      <c r="B4030" s="300" t="s">
        <v>13047</v>
      </c>
      <c r="C4030" s="301" t="s">
        <v>13048</v>
      </c>
      <c r="D4030" s="197" t="s">
        <v>1980</v>
      </c>
      <c r="E4030" s="278" t="s">
        <v>1977</v>
      </c>
      <c r="F4030" s="279" t="s"/>
      <c r="G4030" s="231" t="s">
        <v>7362</v>
      </c>
      <c r="H4030" s="224" t="s"/>
      <c r="I4030" s="225" t="s"/>
      <c r="J4030" s="226" t="s"/>
      <c r="K4030" s="227" t="s"/>
      <c r="L4030" s="228" t="s"/>
      <c r="M4030" s="227" t="s"/>
      <c r="N4030" s="227" t="s"/>
      <c r="O4030" s="227" t="s"/>
      <c r="P4030" s="227" t="s"/>
      <c r="Q4030" s="227" t="s"/>
      <c r="R4030" s="227" t="s"/>
      <c r="S4030" s="227" t="s"/>
      <c r="T4030" s="227" t="s"/>
      <c r="U4030" s="227" t="s"/>
      <c r="V4030" s="227" t="s"/>
    </row>
    <row r="4031" spans="1:22" ht="22.5" customHeight="true">
      <c r="A4031" s="218">
        <v>5287</v>
      </c>
      <c r="B4031" s="300" t="s">
        <v>13049</v>
      </c>
      <c r="C4031" s="301" t="s">
        <v>13050</v>
      </c>
      <c r="D4031" s="197" t="s">
        <v>1980</v>
      </c>
      <c r="E4031" s="278" t="s">
        <v>1977</v>
      </c>
      <c r="F4031" s="279" t="s"/>
      <c r="G4031" s="231" t="s">
        <v>10770</v>
      </c>
      <c r="H4031" s="224" t="s">
        <v>14</v>
      </c>
      <c r="I4031" s="233" t="s">
        <v>14</v>
      </c>
      <c r="J4031" s="234" t="s">
        <v>14</v>
      </c>
      <c r="K4031" s="216" t="s">
        <v>86</v>
      </c>
      <c r="L4031" s="228" t="s"/>
      <c r="M4031" s="227" t="s"/>
      <c r="N4031" s="227" t="s"/>
      <c r="O4031" s="227" t="s"/>
      <c r="P4031" s="227" t="s"/>
      <c r="Q4031" s="227" t="s"/>
      <c r="R4031" s="227" t="s"/>
      <c r="S4031" s="227" t="s"/>
      <c r="T4031" s="227" t="s"/>
      <c r="U4031" s="227" t="s"/>
      <c r="V4031" s="227" t="s"/>
    </row>
    <row r="4032" spans="1:22" ht="22.5" customHeight="true">
      <c r="A4032" s="218">
        <v>5364</v>
      </c>
      <c r="B4032" s="300" t="s">
        <v>13051</v>
      </c>
      <c r="C4032" s="301" t="s">
        <v>13052</v>
      </c>
      <c r="D4032" s="197" t="s">
        <v>13053</v>
      </c>
      <c r="E4032" s="278" t="s">
        <v>1977</v>
      </c>
      <c r="F4032" s="279" t="s"/>
      <c r="G4032" s="231" t="s">
        <v>2644</v>
      </c>
      <c r="H4032" s="224" t="s">
        <v>14</v>
      </c>
      <c r="I4032" s="233" t="s"/>
      <c r="J4032" s="234" t="s"/>
      <c r="K4032" s="227" t="s"/>
      <c r="L4032" s="228" t="s"/>
      <c r="M4032" s="227" t="s"/>
      <c r="N4032" s="227" t="s"/>
      <c r="O4032" s="227" t="s"/>
      <c r="P4032" s="227" t="s"/>
      <c r="Q4032" s="227" t="s"/>
      <c r="R4032" s="227" t="s"/>
      <c r="S4032" s="227" t="s"/>
      <c r="T4032" s="227" t="s"/>
      <c r="U4032" s="227" t="s"/>
      <c r="V4032" s="227" t="s"/>
    </row>
    <row r="4033" spans="1:22" ht="22.5" customHeight="true">
      <c r="A4033" s="218">
        <v>5380</v>
      </c>
      <c r="B4033" s="300" t="s">
        <v>13054</v>
      </c>
      <c r="C4033" s="301" t="s">
        <v>13055</v>
      </c>
      <c r="D4033" s="197" t="s">
        <v>1980</v>
      </c>
      <c r="E4033" s="278" t="s">
        <v>1977</v>
      </c>
      <c r="F4033" s="279" t="s"/>
      <c r="G4033" s="231" t="s">
        <v>13056</v>
      </c>
      <c r="H4033" s="224" t="s">
        <v>14</v>
      </c>
      <c r="I4033" s="233" t="s"/>
      <c r="J4033" s="234" t="s"/>
      <c r="K4033" s="227" t="s"/>
      <c r="L4033" s="228" t="s"/>
      <c r="M4033" s="227" t="s"/>
      <c r="N4033" s="227" t="s"/>
      <c r="O4033" s="227" t="s"/>
      <c r="P4033" s="227" t="s"/>
      <c r="Q4033" s="227" t="s"/>
      <c r="R4033" s="227" t="s"/>
      <c r="S4033" s="227" t="s"/>
      <c r="T4033" s="227" t="s"/>
      <c r="U4033" s="227" t="s"/>
      <c r="V4033" s="227" t="s"/>
    </row>
    <row r="4034" spans="1:22" ht="22.5" customHeight="true">
      <c r="A4034" s="218">
        <v>5884</v>
      </c>
      <c r="B4034" s="300" t="s">
        <v>13057</v>
      </c>
      <c r="C4034" s="301" t="s">
        <v>13058</v>
      </c>
      <c r="D4034" s="197" t="s">
        <v>1980</v>
      </c>
      <c r="E4034" s="278" t="s">
        <v>1977</v>
      </c>
      <c r="F4034" s="279" t="s"/>
      <c r="G4034" s="231" t="s">
        <v>2298</v>
      </c>
      <c r="H4034" s="224" t="s">
        <v>473</v>
      </c>
      <c r="I4034" s="232" t="s"/>
      <c r="J4034" s="226" t="s"/>
      <c r="K4034" s="227" t="s"/>
      <c r="L4034" s="228" t="s"/>
      <c r="M4034" s="227" t="s"/>
      <c r="N4034" s="227" t="s"/>
      <c r="O4034" s="227" t="s"/>
      <c r="P4034" s="227" t="s"/>
      <c r="Q4034" s="227" t="s"/>
      <c r="R4034" s="227" t="s"/>
      <c r="S4034" s="227" t="s"/>
      <c r="T4034" s="227" t="s"/>
      <c r="U4034" s="227" t="s"/>
      <c r="V4034" s="227" t="s"/>
    </row>
    <row r="4035" spans="1:22" ht="22.5" customHeight="true">
      <c r="A4035" s="218">
        <v>5980</v>
      </c>
      <c r="B4035" s="300" t="s">
        <v>13059</v>
      </c>
      <c r="C4035" s="301" t="s">
        <v>13060</v>
      </c>
      <c r="D4035" s="197" t="s">
        <v>1980</v>
      </c>
      <c r="E4035" s="278" t="s">
        <v>1977</v>
      </c>
      <c r="F4035" s="279" t="s"/>
      <c r="G4035" s="231" t="s">
        <v>8085</v>
      </c>
      <c r="H4035" s="224" t="s">
        <v>14</v>
      </c>
      <c r="I4035" s="233" t="s"/>
      <c r="J4035" s="234" t="s"/>
      <c r="K4035" s="227" t="s"/>
      <c r="L4035" s="228" t="s"/>
      <c r="M4035" s="227" t="s"/>
      <c r="N4035" s="227" t="s"/>
      <c r="O4035" s="227" t="s"/>
      <c r="P4035" s="227" t="s"/>
      <c r="Q4035" s="227" t="s"/>
      <c r="R4035" s="227" t="s"/>
      <c r="S4035" s="227" t="s"/>
      <c r="T4035" s="227" t="s"/>
      <c r="U4035" s="227" t="s"/>
      <c r="V4035" s="227" t="s"/>
    </row>
    <row r="4036" spans="1:22" ht="22.5" customHeight="true">
      <c r="A4036" s="218">
        <v>6487</v>
      </c>
      <c r="B4036" s="300" t="s">
        <v>13061</v>
      </c>
      <c r="C4036" s="301" t="s">
        <v>13062</v>
      </c>
      <c r="D4036" s="197" t="s">
        <v>13063</v>
      </c>
      <c r="E4036" s="278" t="s">
        <v>1977</v>
      </c>
      <c r="F4036" s="279" t="s"/>
      <c r="G4036" s="231" t="s">
        <v>13064</v>
      </c>
      <c r="H4036" s="224" t="s">
        <v>473</v>
      </c>
      <c r="I4036" s="232" t="s"/>
      <c r="J4036" s="226" t="s"/>
      <c r="K4036" s="227" t="s"/>
      <c r="L4036" s="228" t="s"/>
      <c r="M4036" s="227" t="s"/>
      <c r="N4036" s="227" t="s"/>
      <c r="O4036" s="227" t="s"/>
      <c r="P4036" s="227" t="s"/>
      <c r="Q4036" s="227" t="s"/>
      <c r="R4036" s="227" t="s"/>
      <c r="S4036" s="227" t="s"/>
      <c r="T4036" s="227" t="s"/>
      <c r="U4036" s="227" t="s"/>
      <c r="V4036" s="227" t="s"/>
    </row>
    <row r="4037" spans="1:22" ht="22.5" customHeight="true">
      <c r="A4037" s="218">
        <v>6528</v>
      </c>
      <c r="B4037" s="300" t="s">
        <v>13065</v>
      </c>
      <c r="C4037" s="301" t="s">
        <v>13066</v>
      </c>
      <c r="D4037" s="197" t="s">
        <v>1980</v>
      </c>
      <c r="E4037" s="278" t="s">
        <v>1977</v>
      </c>
      <c r="F4037" s="279" t="s"/>
      <c r="G4037" s="231" t="s">
        <v>13067</v>
      </c>
      <c r="H4037" s="224" t="s">
        <v>2045</v>
      </c>
      <c r="I4037" s="239" t="s">
        <v>14</v>
      </c>
      <c r="J4037" s="234" t="s">
        <v>14</v>
      </c>
      <c r="K4037" s="216" t="s">
        <v>86</v>
      </c>
      <c r="L4037" s="228" t="s"/>
      <c r="M4037" s="227" t="s"/>
      <c r="N4037" s="227" t="s"/>
      <c r="O4037" s="227" t="s"/>
      <c r="P4037" s="227" t="s"/>
      <c r="Q4037" s="227" t="s"/>
      <c r="R4037" s="227" t="s"/>
      <c r="S4037" s="227" t="s"/>
      <c r="T4037" s="227" t="s"/>
      <c r="U4037" s="227" t="s"/>
      <c r="V4037" s="227" t="s"/>
    </row>
    <row r="4038" spans="1:22" ht="22.5" customHeight="true">
      <c r="A4038" s="218">
        <v>6533</v>
      </c>
      <c r="B4038" s="306" t="s">
        <v>13068</v>
      </c>
      <c r="C4038" s="301" t="s">
        <v>13069</v>
      </c>
      <c r="D4038" s="197" t="s">
        <v>13070</v>
      </c>
      <c r="E4038" s="278" t="s">
        <v>1977</v>
      </c>
      <c r="F4038" s="279" t="s"/>
      <c r="G4038" s="231" t="s">
        <v>13071</v>
      </c>
      <c r="H4038" s="224" t="s">
        <v>2045</v>
      </c>
      <c r="I4038" s="239" t="s">
        <v>14</v>
      </c>
      <c r="J4038" s="234" t="s">
        <v>14</v>
      </c>
      <c r="K4038" s="216" t="s">
        <v>86</v>
      </c>
      <c r="L4038" s="228" t="s"/>
      <c r="M4038" s="227" t="s"/>
      <c r="N4038" s="227" t="s"/>
      <c r="O4038" s="227" t="s"/>
      <c r="P4038" s="227" t="s"/>
      <c r="Q4038" s="227" t="s"/>
      <c r="R4038" s="227" t="s"/>
      <c r="S4038" s="227" t="s"/>
      <c r="T4038" s="227" t="s"/>
      <c r="U4038" s="227" t="s"/>
      <c r="V4038" s="227" t="s"/>
    </row>
    <row r="4039" spans="1:22" ht="22.5" customHeight="true">
      <c r="A4039" s="218">
        <v>6538</v>
      </c>
      <c r="B4039" s="300" t="s">
        <v>13072</v>
      </c>
      <c r="C4039" s="301" t="s">
        <v>13073</v>
      </c>
      <c r="D4039" s="197" t="s">
        <v>13074</v>
      </c>
      <c r="E4039" s="278" t="s">
        <v>1977</v>
      </c>
      <c r="F4039" s="279" t="s"/>
      <c r="G4039" s="231" t="s">
        <v>13075</v>
      </c>
      <c r="H4039" s="224" t="s">
        <v>14</v>
      </c>
      <c r="I4039" s="233" t="s">
        <v>14</v>
      </c>
      <c r="J4039" s="234" t="s">
        <v>14</v>
      </c>
      <c r="K4039" s="216" t="s">
        <v>86</v>
      </c>
      <c r="L4039" s="228" t="s"/>
      <c r="M4039" s="227" t="s"/>
      <c r="N4039" s="227" t="s"/>
      <c r="O4039" s="227" t="s"/>
      <c r="P4039" s="227" t="s"/>
      <c r="Q4039" s="227" t="s"/>
      <c r="R4039" s="227" t="s"/>
      <c r="S4039" s="227" t="s"/>
      <c r="T4039" s="227" t="s"/>
      <c r="U4039" s="227" t="s"/>
      <c r="V4039" s="227" t="s"/>
    </row>
    <row r="4040" spans="1:22" ht="22.5" customHeight="true">
      <c r="A4040" s="218">
        <v>6584</v>
      </c>
      <c r="B4040" s="300" t="s">
        <v>13076</v>
      </c>
      <c r="C4040" s="301" t="s">
        <v>13077</v>
      </c>
      <c r="D4040" s="197" t="s">
        <v>1980</v>
      </c>
      <c r="E4040" s="278" t="s">
        <v>1977</v>
      </c>
      <c r="F4040" s="279" t="s"/>
      <c r="G4040" s="231" t="s">
        <v>13078</v>
      </c>
      <c r="H4040" s="224" t="s">
        <v>237</v>
      </c>
      <c r="I4040" s="232" t="s"/>
      <c r="J4040" s="226" t="s"/>
      <c r="K4040" s="227" t="s"/>
      <c r="L4040" s="228" t="s"/>
      <c r="M4040" s="227" t="s"/>
      <c r="N4040" s="227" t="s"/>
      <c r="O4040" s="227" t="s"/>
      <c r="P4040" s="227" t="s"/>
      <c r="Q4040" s="227" t="s"/>
      <c r="R4040" s="227" t="s"/>
      <c r="S4040" s="227" t="s"/>
      <c r="T4040" s="227" t="s"/>
      <c r="U4040" s="227" t="s"/>
      <c r="V4040" s="227" t="s"/>
    </row>
    <row r="4041" spans="1:22" ht="22.5" customHeight="true">
      <c r="A4041" s="218">
        <v>6747</v>
      </c>
      <c r="B4041" s="300" t="s">
        <v>405</v>
      </c>
      <c r="C4041" s="301" t="s">
        <v>406</v>
      </c>
      <c r="D4041" s="197" t="s">
        <v>13079</v>
      </c>
      <c r="E4041" s="278" t="s">
        <v>1977</v>
      </c>
      <c r="F4041" s="279" t="s"/>
      <c r="G4041" s="231" t="s">
        <v>13080</v>
      </c>
      <c r="H4041" s="224" t="s">
        <v>5903</v>
      </c>
      <c r="I4041" s="233" t="s">
        <v>14</v>
      </c>
      <c r="J4041" s="234" t="s">
        <v>14</v>
      </c>
      <c r="K4041" s="216" t="s">
        <v>86</v>
      </c>
      <c r="L4041" s="228" t="s"/>
      <c r="M4041" s="227" t="s"/>
      <c r="N4041" s="216" t="s">
        <v>87</v>
      </c>
      <c r="O4041" s="227" t="s"/>
      <c r="P4041" s="227" t="s"/>
      <c r="Q4041" s="227" t="s"/>
      <c r="R4041" s="227" t="s"/>
      <c r="S4041" s="227" t="s"/>
      <c r="T4041" s="227" t="s"/>
      <c r="U4041" s="227" t="s"/>
      <c r="V4041" s="227" t="s"/>
    </row>
    <row r="4042" spans="1:22" ht="22.5" customHeight="true">
      <c r="A4042" s="218">
        <v>8163</v>
      </c>
      <c r="B4042" s="300" t="s">
        <v>13081</v>
      </c>
      <c r="C4042" s="301" t="s">
        <v>13082</v>
      </c>
      <c r="D4042" s="197" t="s">
        <v>1980</v>
      </c>
      <c r="E4042" s="278" t="s">
        <v>1977</v>
      </c>
      <c r="F4042" s="279" t="s"/>
      <c r="G4042" s="231" t="s">
        <v>4388</v>
      </c>
      <c r="H4042" s="224" t="s">
        <v>4366</v>
      </c>
      <c r="I4042" s="232" t="s"/>
      <c r="J4042" s="226" t="s"/>
      <c r="K4042" s="227" t="s"/>
      <c r="L4042" s="228" t="s"/>
      <c r="M4042" s="227" t="s"/>
      <c r="N4042" s="227" t="s"/>
      <c r="O4042" s="227" t="s"/>
      <c r="P4042" s="227" t="s"/>
      <c r="Q4042" s="227" t="s"/>
      <c r="R4042" s="227" t="s"/>
      <c r="S4042" s="227" t="s"/>
      <c r="T4042" s="227" t="s"/>
      <c r="U4042" s="227" t="s"/>
      <c r="V4042" s="227" t="s"/>
    </row>
    <row r="4043" spans="1:22" ht="22.5" customHeight="true">
      <c r="A4043" s="218">
        <v>8164</v>
      </c>
      <c r="B4043" s="300" t="s">
        <v>13083</v>
      </c>
      <c r="C4043" s="301" t="s">
        <v>13084</v>
      </c>
      <c r="D4043" s="197" t="s">
        <v>1980</v>
      </c>
      <c r="E4043" s="278" t="s">
        <v>1977</v>
      </c>
      <c r="F4043" s="279" t="s"/>
      <c r="G4043" s="231" t="s">
        <v>2449</v>
      </c>
      <c r="H4043" s="224" t="s"/>
      <c r="I4043" s="225" t="s"/>
      <c r="J4043" s="226" t="s"/>
      <c r="K4043" s="227" t="s"/>
      <c r="L4043" s="228" t="s"/>
      <c r="M4043" s="227" t="s"/>
      <c r="N4043" s="227" t="s"/>
      <c r="O4043" s="227" t="s"/>
      <c r="P4043" s="227" t="s"/>
      <c r="Q4043" s="227" t="s"/>
      <c r="R4043" s="227" t="s"/>
      <c r="S4043" s="227" t="s"/>
      <c r="T4043" s="227" t="s"/>
      <c r="U4043" s="227" t="s"/>
      <c r="V4043" s="227" t="s"/>
    </row>
    <row r="4044" spans="1:22" ht="22.5" customHeight="true">
      <c r="A4044" s="218">
        <v>8196</v>
      </c>
      <c r="B4044" s="300" t="s">
        <v>13085</v>
      </c>
      <c r="C4044" s="301" t="s">
        <v>13086</v>
      </c>
      <c r="D4044" s="197" t="s">
        <v>1980</v>
      </c>
      <c r="E4044" s="278" t="s">
        <v>1977</v>
      </c>
      <c r="F4044" s="279" t="s"/>
      <c r="G4044" s="231" t="s">
        <v>2449</v>
      </c>
      <c r="H4044" s="224" t="s"/>
      <c r="I4044" s="225" t="s"/>
      <c r="J4044" s="226" t="s"/>
      <c r="K4044" s="227" t="s"/>
      <c r="L4044" s="228" t="s"/>
      <c r="M4044" s="227" t="s"/>
      <c r="N4044" s="227" t="s"/>
      <c r="O4044" s="227" t="s"/>
      <c r="P4044" s="227" t="s"/>
      <c r="Q4044" s="227" t="s"/>
      <c r="R4044" s="227" t="s"/>
      <c r="S4044" s="227" t="s"/>
      <c r="T4044" s="227" t="s"/>
      <c r="U4044" s="227" t="s"/>
      <c r="V4044" s="227" t="s"/>
    </row>
    <row r="4045" spans="1:22" ht="22.5" customHeight="true">
      <c r="A4045" s="218">
        <v>8662</v>
      </c>
      <c r="B4045" s="300" t="s">
        <v>13087</v>
      </c>
      <c r="C4045" s="301" t="s">
        <v>13088</v>
      </c>
      <c r="D4045" s="197" t="s">
        <v>1980</v>
      </c>
      <c r="E4045" s="278" t="s">
        <v>1977</v>
      </c>
      <c r="F4045" s="279" t="s"/>
      <c r="G4045" s="231" t="s">
        <v>13089</v>
      </c>
      <c r="H4045" s="224" t="s">
        <v>32</v>
      </c>
      <c r="I4045" s="232" t="s"/>
      <c r="J4045" s="226" t="s"/>
      <c r="K4045" s="227" t="s"/>
      <c r="L4045" s="228" t="s"/>
      <c r="M4045" s="227" t="s"/>
      <c r="N4045" s="227" t="s"/>
      <c r="O4045" s="227" t="s"/>
      <c r="P4045" s="227" t="s"/>
      <c r="Q4045" s="227" t="s"/>
      <c r="R4045" s="227" t="s"/>
      <c r="S4045" s="227" t="s"/>
      <c r="T4045" s="227" t="s"/>
      <c r="U4045" s="227" t="s"/>
      <c r="V4045" s="227" t="s"/>
    </row>
    <row r="4046" spans="1:22" ht="22.5" customHeight="true">
      <c r="A4046" s="218">
        <v>8913</v>
      </c>
      <c r="B4046" s="300" t="s">
        <v>13090</v>
      </c>
      <c r="C4046" s="301" t="s">
        <v>13091</v>
      </c>
      <c r="D4046" s="197" t="s">
        <v>1980</v>
      </c>
      <c r="E4046" s="278" t="s">
        <v>1977</v>
      </c>
      <c r="F4046" s="279" t="s"/>
      <c r="G4046" s="231" t="s">
        <v>2449</v>
      </c>
      <c r="H4046" s="224" t="s"/>
      <c r="I4046" s="225" t="s"/>
      <c r="J4046" s="226" t="s"/>
      <c r="K4046" s="227" t="s"/>
      <c r="L4046" s="228" t="s"/>
      <c r="M4046" s="227" t="s"/>
      <c r="N4046" s="227" t="s"/>
      <c r="O4046" s="227" t="s"/>
      <c r="P4046" s="227" t="s"/>
      <c r="Q4046" s="227" t="s"/>
      <c r="R4046" s="227" t="s"/>
      <c r="S4046" s="227" t="s"/>
      <c r="T4046" s="227" t="s"/>
      <c r="U4046" s="227" t="s"/>
      <c r="V4046" s="227" t="s"/>
    </row>
    <row r="4047" spans="1:22" ht="22.5" customHeight="true">
      <c r="A4047" s="218">
        <v>8940</v>
      </c>
      <c r="B4047" s="300" t="s">
        <v>13092</v>
      </c>
      <c r="C4047" s="301" t="s">
        <v>13093</v>
      </c>
      <c r="D4047" s="197" t="s">
        <v>1980</v>
      </c>
      <c r="E4047" s="278" t="s">
        <v>1977</v>
      </c>
      <c r="F4047" s="279" t="s"/>
      <c r="G4047" s="231" t="s">
        <v>2449</v>
      </c>
      <c r="H4047" s="224" t="s"/>
      <c r="I4047" s="225" t="s"/>
      <c r="J4047" s="226" t="s"/>
      <c r="K4047" s="227" t="s"/>
      <c r="L4047" s="228" t="s"/>
      <c r="M4047" s="227" t="s"/>
      <c r="N4047" s="227" t="s"/>
      <c r="O4047" s="227" t="s"/>
      <c r="P4047" s="227" t="s"/>
      <c r="Q4047" s="227" t="s"/>
      <c r="R4047" s="227" t="s"/>
      <c r="S4047" s="227" t="s"/>
      <c r="T4047" s="227" t="s"/>
      <c r="U4047" s="227" t="s"/>
      <c r="V4047" s="227" t="s"/>
    </row>
    <row r="4048" spans="1:22" ht="22.5" customHeight="true">
      <c r="A4048" s="218">
        <v>8941</v>
      </c>
      <c r="B4048" s="300" t="s">
        <v>13094</v>
      </c>
      <c r="C4048" s="301" t="s">
        <v>13095</v>
      </c>
      <c r="D4048" s="197" t="s">
        <v>1980</v>
      </c>
      <c r="E4048" s="278" t="s">
        <v>1977</v>
      </c>
      <c r="F4048" s="279" t="s"/>
      <c r="G4048" s="231" t="s">
        <v>2449</v>
      </c>
      <c r="H4048" s="224" t="s"/>
      <c r="I4048" s="225" t="s"/>
      <c r="J4048" s="226" t="s"/>
      <c r="K4048" s="227" t="s"/>
      <c r="L4048" s="228" t="s"/>
      <c r="M4048" s="227" t="s"/>
      <c r="N4048" s="227" t="s"/>
      <c r="O4048" s="227" t="s"/>
      <c r="P4048" s="227" t="s"/>
      <c r="Q4048" s="227" t="s"/>
      <c r="R4048" s="227" t="s"/>
      <c r="S4048" s="227" t="s"/>
      <c r="T4048" s="227" t="s"/>
      <c r="U4048" s="227" t="s"/>
      <c r="V4048" s="227" t="s"/>
    </row>
    <row r="4049" spans="1:22" ht="22.5" customHeight="true">
      <c r="A4049" s="218">
        <v>9015</v>
      </c>
      <c r="B4049" s="300" t="s">
        <v>13096</v>
      </c>
      <c r="C4049" s="301" t="s">
        <v>13097</v>
      </c>
      <c r="D4049" s="197" t="s">
        <v>13098</v>
      </c>
      <c r="E4049" s="278" t="s">
        <v>1977</v>
      </c>
      <c r="F4049" s="279" t="s"/>
      <c r="G4049" s="231" t="s">
        <v>13099</v>
      </c>
      <c r="H4049" s="224" t="s">
        <v>14</v>
      </c>
      <c r="I4049" s="233" t="s"/>
      <c r="J4049" s="234" t="s"/>
      <c r="K4049" s="227" t="s"/>
      <c r="L4049" s="228" t="s"/>
      <c r="M4049" s="227" t="s"/>
      <c r="N4049" s="227" t="s"/>
      <c r="O4049" s="227" t="s"/>
      <c r="P4049" s="227" t="s"/>
      <c r="Q4049" s="227" t="s"/>
      <c r="R4049" s="227" t="s"/>
      <c r="S4049" s="227" t="s"/>
      <c r="T4049" s="227" t="s"/>
      <c r="U4049" s="227" t="s"/>
      <c r="V4049" s="227" t="s"/>
    </row>
    <row r="4050" spans="1:22" ht="22.5" customHeight="true">
      <c r="A4050" s="218">
        <v>9016</v>
      </c>
      <c r="B4050" s="300" t="s">
        <v>13100</v>
      </c>
      <c r="C4050" s="301" t="s">
        <v>13101</v>
      </c>
      <c r="D4050" s="197" t="s">
        <v>1980</v>
      </c>
      <c r="E4050" s="278" t="s">
        <v>1977</v>
      </c>
      <c r="F4050" s="279" t="s"/>
      <c r="G4050" s="231" t="s">
        <v>8731</v>
      </c>
      <c r="H4050" s="224" t="s">
        <v>14</v>
      </c>
      <c r="I4050" s="233" t="s"/>
      <c r="J4050" s="234" t="s"/>
      <c r="K4050" s="227" t="s"/>
      <c r="L4050" s="228" t="s"/>
      <c r="M4050" s="227" t="s"/>
      <c r="N4050" s="227" t="s"/>
      <c r="O4050" s="227" t="s"/>
      <c r="P4050" s="227" t="s"/>
      <c r="Q4050" s="227" t="s"/>
      <c r="R4050" s="227" t="s"/>
      <c r="S4050" s="227" t="s"/>
      <c r="T4050" s="227" t="s"/>
      <c r="U4050" s="227" t="s"/>
      <c r="V4050" s="227" t="s"/>
    </row>
    <row r="4051" spans="1:22" ht="22.5" customHeight="true">
      <c r="A4051" s="218">
        <v>9019</v>
      </c>
      <c r="B4051" s="300" t="s">
        <v>13102</v>
      </c>
      <c r="C4051" s="301" t="s">
        <v>13103</v>
      </c>
      <c r="D4051" s="197" t="s">
        <v>1980</v>
      </c>
      <c r="E4051" s="278" t="s">
        <v>1977</v>
      </c>
      <c r="F4051" s="279" t="s"/>
      <c r="G4051" s="231" t="s">
        <v>2037</v>
      </c>
      <c r="H4051" s="224" t="s">
        <v>14</v>
      </c>
      <c r="I4051" s="233" t="s"/>
      <c r="J4051" s="234" t="s"/>
      <c r="K4051" s="227" t="s"/>
      <c r="L4051" s="228" t="s"/>
      <c r="M4051" s="227" t="s"/>
      <c r="N4051" s="227" t="s"/>
      <c r="O4051" s="227" t="s"/>
      <c r="P4051" s="227" t="s"/>
      <c r="Q4051" s="227" t="s"/>
      <c r="R4051" s="227" t="s"/>
      <c r="S4051" s="227" t="s"/>
      <c r="T4051" s="227" t="s"/>
      <c r="U4051" s="227" t="s"/>
      <c r="V4051" s="227" t="s"/>
    </row>
    <row r="4052" spans="1:22" ht="22.5" customHeight="true">
      <c r="A4052" s="218">
        <v>9020</v>
      </c>
      <c r="B4052" s="300" t="s">
        <v>13104</v>
      </c>
      <c r="C4052" s="301" t="s">
        <v>13105</v>
      </c>
      <c r="D4052" s="197" t="s">
        <v>1980</v>
      </c>
      <c r="E4052" s="278" t="s">
        <v>1977</v>
      </c>
      <c r="F4052" s="279" t="s"/>
      <c r="G4052" s="231" t="s">
        <v>2037</v>
      </c>
      <c r="H4052" s="224" t="s">
        <v>14</v>
      </c>
      <c r="I4052" s="233" t="s"/>
      <c r="J4052" s="234" t="s"/>
      <c r="K4052" s="227" t="s"/>
      <c r="L4052" s="228" t="s"/>
      <c r="M4052" s="227" t="s"/>
      <c r="N4052" s="227" t="s"/>
      <c r="O4052" s="227" t="s"/>
      <c r="P4052" s="227" t="s"/>
      <c r="Q4052" s="227" t="s"/>
      <c r="R4052" s="227" t="s"/>
      <c r="S4052" s="227" t="s"/>
      <c r="T4052" s="227" t="s"/>
      <c r="U4052" s="227" t="s"/>
      <c r="V4052" s="227" t="s"/>
    </row>
    <row r="4053" spans="1:22" ht="22.5" customHeight="true">
      <c r="A4053" s="218">
        <v>9041</v>
      </c>
      <c r="B4053" s="300" t="s">
        <v>13106</v>
      </c>
      <c r="C4053" s="301" t="s">
        <v>13107</v>
      </c>
      <c r="D4053" s="197" t="s">
        <v>1980</v>
      </c>
      <c r="E4053" s="278" t="s">
        <v>1977</v>
      </c>
      <c r="F4053" s="279" t="s"/>
      <c r="G4053" s="231" t="s">
        <v>8731</v>
      </c>
      <c r="H4053" s="224" t="s">
        <v>14</v>
      </c>
      <c r="I4053" s="233" t="s"/>
      <c r="J4053" s="234" t="s"/>
      <c r="K4053" s="227" t="s"/>
      <c r="L4053" s="228" t="s"/>
      <c r="M4053" s="227" t="s"/>
      <c r="N4053" s="227" t="s"/>
      <c r="O4053" s="227" t="s"/>
      <c r="P4053" s="227" t="s"/>
      <c r="Q4053" s="227" t="s"/>
      <c r="R4053" s="227" t="s"/>
      <c r="S4053" s="227" t="s"/>
      <c r="T4053" s="227" t="s"/>
      <c r="U4053" s="227" t="s"/>
      <c r="V4053" s="227" t="s"/>
    </row>
    <row r="4054" spans="1:22" ht="22.5" customHeight="true">
      <c r="A4054" s="218">
        <v>9042</v>
      </c>
      <c r="B4054" s="300" t="s">
        <v>13108</v>
      </c>
      <c r="C4054" s="301" t="s">
        <v>13109</v>
      </c>
      <c r="D4054" s="197" t="s">
        <v>13110</v>
      </c>
      <c r="E4054" s="278" t="s">
        <v>1977</v>
      </c>
      <c r="F4054" s="279" t="s"/>
      <c r="G4054" s="231" t="s">
        <v>2037</v>
      </c>
      <c r="H4054" s="224" t="s">
        <v>14</v>
      </c>
      <c r="I4054" s="233" t="s"/>
      <c r="J4054" s="234" t="s"/>
      <c r="K4054" s="227" t="s"/>
      <c r="L4054" s="228" t="s"/>
      <c r="M4054" s="227" t="s"/>
      <c r="N4054" s="227" t="s"/>
      <c r="O4054" s="227" t="s"/>
      <c r="P4054" s="227" t="s"/>
      <c r="Q4054" s="227" t="s"/>
      <c r="R4054" s="227" t="s"/>
      <c r="S4054" s="227" t="s"/>
      <c r="T4054" s="227" t="s"/>
      <c r="U4054" s="227" t="s"/>
      <c r="V4054" s="227" t="s"/>
    </row>
    <row r="4055" spans="1:22" ht="22.5" customHeight="true">
      <c r="A4055" s="218">
        <v>9043</v>
      </c>
      <c r="B4055" s="300" t="s">
        <v>407</v>
      </c>
      <c r="C4055" s="301" t="s"/>
      <c r="D4055" s="197" t="s">
        <v>1980</v>
      </c>
      <c r="E4055" s="278" t="s">
        <v>1977</v>
      </c>
      <c r="F4055" s="279" t="s"/>
      <c r="G4055" s="231" t="s">
        <v>2153</v>
      </c>
      <c r="H4055" s="224" t="s"/>
      <c r="I4055" s="307" t="s"/>
      <c r="J4055" s="234" t="s"/>
      <c r="K4055" s="216" t="s"/>
      <c r="L4055" s="228" t="s"/>
      <c r="M4055" s="227" t="s"/>
      <c r="N4055" s="235" t="s"/>
      <c r="O4055" s="227" t="s"/>
      <c r="P4055" s="227" t="s"/>
      <c r="Q4055" s="227" t="s"/>
      <c r="R4055" s="227" t="s"/>
      <c r="S4055" s="227" t="s"/>
      <c r="T4055" s="227" t="s"/>
      <c r="U4055" s="227" t="s"/>
      <c r="V4055" s="227" t="s"/>
    </row>
    <row r="4056" spans="1:22" ht="22.5" customHeight="true">
      <c r="A4056" s="218">
        <v>9044</v>
      </c>
      <c r="B4056" s="300" t="s">
        <v>13111</v>
      </c>
      <c r="C4056" s="301" t="s"/>
      <c r="D4056" s="197" t="s">
        <v>1980</v>
      </c>
      <c r="E4056" s="278" t="s">
        <v>1977</v>
      </c>
      <c r="F4056" s="279" t="s"/>
      <c r="G4056" s="231" t="s">
        <v>2449</v>
      </c>
      <c r="H4056" s="224" t="s"/>
      <c r="I4056" s="225" t="s"/>
      <c r="J4056" s="226" t="s"/>
      <c r="K4056" s="227" t="s"/>
      <c r="L4056" s="228" t="s"/>
      <c r="M4056" s="227" t="s"/>
      <c r="N4056" s="227" t="s"/>
      <c r="O4056" s="227" t="s"/>
      <c r="P4056" s="227" t="s"/>
      <c r="Q4056" s="227" t="s"/>
      <c r="R4056" s="227" t="s"/>
      <c r="S4056" s="227" t="s"/>
      <c r="T4056" s="227" t="s"/>
      <c r="U4056" s="227" t="s"/>
      <c r="V4056" s="227" t="s"/>
    </row>
    <row r="4057" spans="1:22" ht="22.5" customHeight="true">
      <c r="A4057" s="218">
        <v>9046</v>
      </c>
      <c r="B4057" s="300" t="s">
        <v>13112</v>
      </c>
      <c r="C4057" s="301" t="s">
        <v>13113</v>
      </c>
      <c r="D4057" s="197" t="s">
        <v>1980</v>
      </c>
      <c r="E4057" s="278" t="s">
        <v>1977</v>
      </c>
      <c r="F4057" s="279" t="s"/>
      <c r="G4057" s="231" t="s">
        <v>2037</v>
      </c>
      <c r="H4057" s="224" t="s">
        <v>14</v>
      </c>
      <c r="I4057" s="233" t="s"/>
      <c r="J4057" s="234" t="s"/>
      <c r="K4057" s="227" t="s"/>
      <c r="L4057" s="228" t="s"/>
      <c r="M4057" s="227" t="s"/>
      <c r="N4057" s="227" t="s"/>
      <c r="O4057" s="227" t="s"/>
      <c r="P4057" s="227" t="s"/>
      <c r="Q4057" s="227" t="s"/>
      <c r="R4057" s="227" t="s"/>
      <c r="S4057" s="227" t="s"/>
      <c r="T4057" s="227" t="s"/>
      <c r="U4057" s="227" t="s"/>
      <c r="V4057" s="227" t="s"/>
    </row>
    <row r="4058" spans="1:22" ht="22.5" customHeight="true">
      <c r="A4058" s="218">
        <v>9049</v>
      </c>
      <c r="B4058" s="300" t="s">
        <v>13114</v>
      </c>
      <c r="C4058" s="301" t="s"/>
      <c r="D4058" s="197" t="s">
        <v>1980</v>
      </c>
      <c r="E4058" s="278" t="s">
        <v>1977</v>
      </c>
      <c r="F4058" s="279" t="s"/>
      <c r="G4058" s="223" t="s">
        <v>1977</v>
      </c>
      <c r="H4058" s="224" t="s"/>
      <c r="I4058" s="225" t="s"/>
      <c r="J4058" s="226" t="s"/>
      <c r="K4058" s="227" t="s"/>
      <c r="L4058" s="228" t="s"/>
      <c r="M4058" s="227" t="s"/>
      <c r="N4058" s="227" t="s"/>
      <c r="O4058" s="227" t="s"/>
      <c r="P4058" s="227" t="s"/>
      <c r="Q4058" s="227" t="s"/>
      <c r="R4058" s="227" t="s"/>
      <c r="S4058" s="227" t="s"/>
      <c r="T4058" s="227" t="s"/>
      <c r="U4058" s="227" t="s"/>
      <c r="V4058" s="227" t="s"/>
    </row>
    <row r="4059" spans="1:22" ht="22.5" customHeight="true">
      <c r="A4059" s="218">
        <v>9051</v>
      </c>
      <c r="B4059" s="300" t="s">
        <v>13115</v>
      </c>
      <c r="C4059" s="301" t="s">
        <v>13116</v>
      </c>
      <c r="D4059" s="197" t="s">
        <v>1980</v>
      </c>
      <c r="E4059" s="278" t="s">
        <v>1977</v>
      </c>
      <c r="F4059" s="279" t="s"/>
      <c r="G4059" s="231" t="s">
        <v>2449</v>
      </c>
      <c r="H4059" s="224" t="s"/>
      <c r="I4059" s="225" t="s"/>
      <c r="J4059" s="226" t="s"/>
      <c r="K4059" s="227" t="s"/>
      <c r="L4059" s="228" t="s"/>
      <c r="M4059" s="227" t="s"/>
      <c r="N4059" s="227" t="s"/>
      <c r="O4059" s="227" t="s"/>
      <c r="P4059" s="227" t="s"/>
      <c r="Q4059" s="227" t="s"/>
      <c r="R4059" s="227" t="s"/>
      <c r="S4059" s="227" t="s"/>
      <c r="T4059" s="227" t="s"/>
      <c r="U4059" s="227" t="s"/>
      <c r="V4059" s="227" t="s"/>
    </row>
    <row r="4060" spans="1:22" ht="22.5" customHeight="true">
      <c r="A4060" s="218">
        <v>9052</v>
      </c>
      <c r="B4060" s="300" t="s">
        <v>13117</v>
      </c>
      <c r="C4060" s="301" t="s">
        <v>13118</v>
      </c>
      <c r="D4060" s="197" t="s">
        <v>1980</v>
      </c>
      <c r="E4060" s="278" t="s">
        <v>1977</v>
      </c>
      <c r="F4060" s="279" t="s"/>
      <c r="G4060" s="231" t="s">
        <v>2449</v>
      </c>
      <c r="H4060" s="224" t="s"/>
      <c r="I4060" s="232" t="s"/>
      <c r="J4060" s="226" t="s"/>
      <c r="K4060" s="227" t="s"/>
      <c r="L4060" s="228" t="s"/>
      <c r="M4060" s="227" t="s"/>
      <c r="N4060" s="227" t="s"/>
      <c r="O4060" s="227" t="s"/>
      <c r="P4060" s="227" t="s"/>
      <c r="Q4060" s="227" t="s"/>
      <c r="R4060" s="227" t="s"/>
      <c r="S4060" s="227" t="s"/>
      <c r="T4060" s="227" t="s"/>
      <c r="U4060" s="227" t="s"/>
      <c r="V4060" s="227" t="s"/>
    </row>
    <row r="4061" spans="1:22" ht="22.5" customHeight="true">
      <c r="A4061" s="218">
        <v>9053</v>
      </c>
      <c r="B4061" s="300" t="s">
        <v>13119</v>
      </c>
      <c r="C4061" s="301" t="s">
        <v>13120</v>
      </c>
      <c r="D4061" s="197" t="s">
        <v>1980</v>
      </c>
      <c r="E4061" s="278" t="s">
        <v>1977</v>
      </c>
      <c r="F4061" s="279" t="s"/>
      <c r="G4061" s="231" t="s">
        <v>2449</v>
      </c>
      <c r="H4061" s="224" t="s"/>
      <c r="I4061" s="225" t="s"/>
      <c r="J4061" s="226" t="s"/>
      <c r="K4061" s="227" t="s"/>
      <c r="L4061" s="228" t="s"/>
      <c r="M4061" s="227" t="s"/>
      <c r="N4061" s="227" t="s"/>
      <c r="O4061" s="227" t="s"/>
      <c r="P4061" s="227" t="s"/>
      <c r="Q4061" s="227" t="s"/>
      <c r="R4061" s="227" t="s"/>
      <c r="S4061" s="227" t="s"/>
      <c r="T4061" s="227" t="s"/>
      <c r="U4061" s="227" t="s"/>
      <c r="V4061" s="227" t="s"/>
    </row>
    <row r="4062" spans="1:22" ht="22.5" customHeight="true">
      <c r="A4062" s="218">
        <v>9054</v>
      </c>
      <c r="B4062" s="300" t="s">
        <v>13121</v>
      </c>
      <c r="C4062" s="301" t="s">
        <v>13122</v>
      </c>
      <c r="D4062" s="197" t="s">
        <v>1980</v>
      </c>
      <c r="E4062" s="278" t="s">
        <v>1977</v>
      </c>
      <c r="F4062" s="279" t="s"/>
      <c r="G4062" s="231" t="s">
        <v>2449</v>
      </c>
      <c r="H4062" s="224" t="s"/>
      <c r="I4062" s="232" t="s"/>
      <c r="J4062" s="226" t="s"/>
      <c r="K4062" s="227" t="s"/>
      <c r="L4062" s="228" t="s"/>
      <c r="M4062" s="227" t="s"/>
      <c r="N4062" s="227" t="s"/>
      <c r="O4062" s="227" t="s"/>
      <c r="P4062" s="227" t="s"/>
      <c r="Q4062" s="227" t="s"/>
      <c r="R4062" s="227" t="s"/>
      <c r="S4062" s="227" t="s"/>
      <c r="T4062" s="227" t="s"/>
      <c r="U4062" s="227" t="s"/>
      <c r="V4062" s="227" t="s"/>
    </row>
    <row r="4063" spans="1:22" ht="22.5" customHeight="true">
      <c r="A4063" s="218">
        <v>9056</v>
      </c>
      <c r="B4063" s="300" t="s">
        <v>13123</v>
      </c>
      <c r="C4063" s="301" t="s">
        <v>13124</v>
      </c>
      <c r="D4063" s="197" t="s">
        <v>1980</v>
      </c>
      <c r="E4063" s="278" t="s">
        <v>1977</v>
      </c>
      <c r="F4063" s="279" t="s"/>
      <c r="G4063" s="231" t="s">
        <v>13125</v>
      </c>
      <c r="H4063" s="224" t="s"/>
      <c r="I4063" s="225" t="s"/>
      <c r="J4063" s="226" t="s"/>
      <c r="K4063" s="227" t="s"/>
      <c r="L4063" s="228" t="s"/>
      <c r="M4063" s="227" t="s"/>
      <c r="N4063" s="227" t="s"/>
      <c r="O4063" s="227" t="s"/>
      <c r="P4063" s="227" t="s"/>
      <c r="Q4063" s="227" t="s"/>
      <c r="R4063" s="227" t="s"/>
      <c r="S4063" s="227" t="s"/>
      <c r="T4063" s="227" t="s"/>
      <c r="U4063" s="227" t="s"/>
      <c r="V4063" s="227" t="s"/>
    </row>
    <row r="4064" spans="1:22" ht="22.5" customHeight="true">
      <c r="A4064" s="218">
        <v>9058</v>
      </c>
      <c r="B4064" s="300" t="s">
        <v>13126</v>
      </c>
      <c r="C4064" s="301" t="s">
        <v>13127</v>
      </c>
      <c r="D4064" s="197" t="s">
        <v>1980</v>
      </c>
      <c r="E4064" s="278" t="s">
        <v>1977</v>
      </c>
      <c r="F4064" s="279" t="s"/>
      <c r="G4064" s="231" t="s">
        <v>13128</v>
      </c>
      <c r="H4064" s="224" t="s">
        <v>237</v>
      </c>
      <c r="I4064" s="232" t="s"/>
      <c r="J4064" s="226" t="s"/>
      <c r="K4064" s="227" t="s"/>
      <c r="L4064" s="228" t="s"/>
      <c r="M4064" s="227" t="s"/>
      <c r="N4064" s="227" t="s"/>
      <c r="O4064" s="227" t="s"/>
      <c r="P4064" s="227" t="s"/>
      <c r="Q4064" s="227" t="s"/>
      <c r="R4064" s="227" t="s"/>
      <c r="S4064" s="227" t="s"/>
      <c r="T4064" s="227" t="s"/>
      <c r="U4064" s="227" t="s"/>
      <c r="V4064" s="227" t="s"/>
    </row>
    <row r="4065" spans="1:22" ht="22.5" customHeight="true">
      <c r="A4065" s="218">
        <v>9060</v>
      </c>
      <c r="B4065" s="300" t="s">
        <v>13129</v>
      </c>
      <c r="C4065" s="301" t="s">
        <v>13130</v>
      </c>
      <c r="D4065" s="197" t="s">
        <v>1980</v>
      </c>
      <c r="E4065" s="278" t="s">
        <v>1977</v>
      </c>
      <c r="F4065" s="279" t="s"/>
      <c r="G4065" s="231" t="s">
        <v>8731</v>
      </c>
      <c r="H4065" s="224" t="s">
        <v>14</v>
      </c>
      <c r="I4065" s="233" t="s"/>
      <c r="J4065" s="234" t="s"/>
      <c r="K4065" s="227" t="s"/>
      <c r="L4065" s="228" t="s"/>
      <c r="M4065" s="227" t="s"/>
      <c r="N4065" s="227" t="s"/>
      <c r="O4065" s="227" t="s"/>
      <c r="P4065" s="227" t="s"/>
      <c r="Q4065" s="227" t="s"/>
      <c r="R4065" s="227" t="s"/>
      <c r="S4065" s="227" t="s"/>
      <c r="T4065" s="227" t="s"/>
      <c r="U4065" s="227" t="s"/>
      <c r="V4065" s="227" t="s"/>
    </row>
    <row r="4066" spans="1:22" ht="22.5" customHeight="true">
      <c r="A4066" s="218">
        <v>9061</v>
      </c>
      <c r="B4066" s="300" t="s">
        <v>13131</v>
      </c>
      <c r="C4066" s="301" t="s">
        <v>13132</v>
      </c>
      <c r="D4066" s="197" t="s">
        <v>1980</v>
      </c>
      <c r="E4066" s="278" t="s">
        <v>1977</v>
      </c>
      <c r="F4066" s="279" t="s"/>
      <c r="G4066" s="231" t="s">
        <v>13133</v>
      </c>
      <c r="H4066" s="224" t="s">
        <v>14</v>
      </c>
      <c r="I4066" s="233" t="s"/>
      <c r="J4066" s="234" t="s"/>
      <c r="K4066" s="227" t="s"/>
      <c r="L4066" s="228" t="s"/>
      <c r="M4066" s="227" t="s"/>
      <c r="N4066" s="227" t="s"/>
      <c r="O4066" s="227" t="s"/>
      <c r="P4066" s="227" t="s"/>
      <c r="Q4066" s="227" t="s"/>
      <c r="R4066" s="227" t="s"/>
      <c r="S4066" s="227" t="s"/>
      <c r="T4066" s="227" t="s"/>
      <c r="U4066" s="227" t="s"/>
      <c r="V4066" s="227" t="s"/>
    </row>
    <row r="4067" spans="1:22" ht="22.5" customHeight="true">
      <c r="A4067" s="218">
        <v>9062</v>
      </c>
      <c r="B4067" s="300" t="s">
        <v>13134</v>
      </c>
      <c r="C4067" s="301" t="s"/>
      <c r="D4067" s="197" t="s">
        <v>1980</v>
      </c>
      <c r="E4067" s="278" t="s">
        <v>1977</v>
      </c>
      <c r="F4067" s="279" t="s"/>
      <c r="G4067" s="231" t="s">
        <v>13135</v>
      </c>
      <c r="H4067" s="224" t="s">
        <v>14</v>
      </c>
      <c r="I4067" s="233" t="s"/>
      <c r="J4067" s="234" t="s"/>
      <c r="K4067" s="227" t="s"/>
      <c r="L4067" s="228" t="s"/>
      <c r="M4067" s="227" t="s"/>
      <c r="N4067" s="227" t="s"/>
      <c r="O4067" s="227" t="s"/>
      <c r="P4067" s="227" t="s"/>
      <c r="Q4067" s="227" t="s"/>
      <c r="R4067" s="227" t="s"/>
      <c r="S4067" s="227" t="s"/>
      <c r="T4067" s="227" t="s"/>
      <c r="U4067" s="227" t="s"/>
      <c r="V4067" s="227" t="s"/>
    </row>
    <row r="4068" spans="1:22" ht="22.5" customHeight="true">
      <c r="A4068" s="218">
        <v>9063</v>
      </c>
      <c r="B4068" s="300" t="s">
        <v>13136</v>
      </c>
      <c r="C4068" s="301" t="s">
        <v>13137</v>
      </c>
      <c r="D4068" s="197" t="s">
        <v>1980</v>
      </c>
      <c r="E4068" s="278" t="s">
        <v>1977</v>
      </c>
      <c r="F4068" s="279" t="s"/>
      <c r="G4068" s="231" t="s">
        <v>13138</v>
      </c>
      <c r="H4068" s="224" t="s"/>
      <c r="I4068" s="225" t="s"/>
      <c r="J4068" s="226" t="s"/>
      <c r="K4068" s="227" t="s"/>
      <c r="L4068" s="228" t="s"/>
      <c r="M4068" s="227" t="s"/>
      <c r="N4068" s="227" t="s"/>
      <c r="O4068" s="227" t="s"/>
      <c r="P4068" s="227" t="s"/>
      <c r="Q4068" s="227" t="s"/>
      <c r="R4068" s="227" t="s"/>
      <c r="S4068" s="227" t="s"/>
      <c r="T4068" s="227" t="s"/>
      <c r="U4068" s="227" t="s"/>
      <c r="V4068" s="227" t="s"/>
    </row>
    <row r="4069" spans="1:22" ht="22.5" customHeight="true">
      <c r="A4069" s="218">
        <v>9065</v>
      </c>
      <c r="B4069" s="300" t="s">
        <v>13139</v>
      </c>
      <c r="C4069" s="301" t="s">
        <v>13140</v>
      </c>
      <c r="D4069" s="197" t="s">
        <v>1980</v>
      </c>
      <c r="E4069" s="278" t="s">
        <v>1977</v>
      </c>
      <c r="F4069" s="279" t="s"/>
      <c r="G4069" s="223" t="s">
        <v>1977</v>
      </c>
      <c r="H4069" s="224" t="s"/>
      <c r="I4069" s="225" t="s"/>
      <c r="J4069" s="226" t="s"/>
      <c r="K4069" s="227" t="s"/>
      <c r="L4069" s="228" t="s"/>
      <c r="M4069" s="227" t="s"/>
      <c r="N4069" s="227" t="s"/>
      <c r="O4069" s="227" t="s"/>
      <c r="P4069" s="227" t="s"/>
      <c r="Q4069" s="227" t="s"/>
      <c r="R4069" s="227" t="s"/>
      <c r="S4069" s="227" t="s"/>
      <c r="T4069" s="227" t="s"/>
      <c r="U4069" s="227" t="s"/>
      <c r="V4069" s="227" t="s"/>
    </row>
    <row r="4070" spans="1:22" ht="22.5" customHeight="true">
      <c r="A4070" s="218">
        <v>9067</v>
      </c>
      <c r="B4070" s="300" t="s">
        <v>13141</v>
      </c>
      <c r="C4070" s="301" t="s">
        <v>13142</v>
      </c>
      <c r="D4070" s="197" t="s">
        <v>1980</v>
      </c>
      <c r="E4070" s="278" t="s">
        <v>1977</v>
      </c>
      <c r="F4070" s="279" t="s"/>
      <c r="G4070" s="231" t="s">
        <v>2449</v>
      </c>
      <c r="H4070" s="224" t="s"/>
      <c r="I4070" s="225" t="s"/>
      <c r="J4070" s="226" t="s"/>
      <c r="K4070" s="227" t="s"/>
      <c r="L4070" s="228" t="s"/>
      <c r="M4070" s="227" t="s"/>
      <c r="N4070" s="227" t="s"/>
      <c r="O4070" s="227" t="s"/>
      <c r="P4070" s="227" t="s"/>
      <c r="Q4070" s="227" t="s"/>
      <c r="R4070" s="227" t="s"/>
      <c r="S4070" s="227" t="s"/>
      <c r="T4070" s="227" t="s"/>
      <c r="U4070" s="227" t="s"/>
      <c r="V4070" s="227" t="s"/>
    </row>
    <row r="4071" spans="1:22" ht="22.5" customHeight="true">
      <c r="A4071" s="218">
        <v>9068</v>
      </c>
      <c r="B4071" s="300" t="s">
        <v>13143</v>
      </c>
      <c r="C4071" s="301" t="s">
        <v>13144</v>
      </c>
      <c r="D4071" s="197" t="s">
        <v>1980</v>
      </c>
      <c r="E4071" s="278" t="s">
        <v>1977</v>
      </c>
      <c r="F4071" s="279" t="s"/>
      <c r="G4071" s="231" t="s">
        <v>13133</v>
      </c>
      <c r="H4071" s="224" t="s">
        <v>14</v>
      </c>
      <c r="I4071" s="233" t="s"/>
      <c r="J4071" s="234" t="s"/>
      <c r="K4071" s="227" t="s"/>
      <c r="L4071" s="228" t="s"/>
      <c r="M4071" s="227" t="s"/>
      <c r="N4071" s="227" t="s"/>
      <c r="O4071" s="227" t="s"/>
      <c r="P4071" s="227" t="s"/>
      <c r="Q4071" s="227" t="s"/>
      <c r="R4071" s="227" t="s"/>
      <c r="S4071" s="227" t="s"/>
      <c r="T4071" s="227" t="s"/>
      <c r="U4071" s="227" t="s"/>
      <c r="V4071" s="227" t="s"/>
    </row>
    <row r="4072" spans="1:22" ht="22.5" customHeight="true">
      <c r="A4072" s="218">
        <v>9069</v>
      </c>
      <c r="B4072" s="300" t="s">
        <v>13145</v>
      </c>
      <c r="C4072" s="301" t="s"/>
      <c r="D4072" s="197" t="s">
        <v>1980</v>
      </c>
      <c r="E4072" s="278" t="s">
        <v>1977</v>
      </c>
      <c r="F4072" s="279" t="s"/>
      <c r="G4072" s="231" t="s">
        <v>2037</v>
      </c>
      <c r="H4072" s="224" t="s">
        <v>14</v>
      </c>
      <c r="I4072" s="233" t="s"/>
      <c r="J4072" s="234" t="s"/>
      <c r="K4072" s="227" t="s"/>
      <c r="L4072" s="228" t="s"/>
      <c r="M4072" s="227" t="s"/>
      <c r="N4072" s="227" t="s"/>
      <c r="O4072" s="227" t="s"/>
      <c r="P4072" s="227" t="s"/>
      <c r="Q4072" s="227" t="s"/>
      <c r="R4072" s="227" t="s"/>
      <c r="S4072" s="227" t="s"/>
      <c r="T4072" s="227" t="s"/>
      <c r="U4072" s="227" t="s"/>
      <c r="V4072" s="227" t="s"/>
    </row>
    <row r="4073" spans="1:22" ht="22.5" customHeight="true">
      <c r="A4073" s="218">
        <v>9070</v>
      </c>
      <c r="B4073" s="300" t="s">
        <v>13146</v>
      </c>
      <c r="C4073" s="301" t="s"/>
      <c r="D4073" s="197" t="s">
        <v>1980</v>
      </c>
      <c r="E4073" s="278" t="s">
        <v>1977</v>
      </c>
      <c r="F4073" s="279" t="s"/>
      <c r="G4073" s="231" t="s">
        <v>2449</v>
      </c>
      <c r="H4073" s="224" t="s"/>
      <c r="I4073" s="225" t="s"/>
      <c r="J4073" s="226" t="s"/>
      <c r="K4073" s="227" t="s"/>
      <c r="L4073" s="228" t="s"/>
      <c r="M4073" s="227" t="s"/>
      <c r="N4073" s="227" t="s"/>
      <c r="O4073" s="227" t="s"/>
      <c r="P4073" s="227" t="s"/>
      <c r="Q4073" s="227" t="s"/>
      <c r="R4073" s="227" t="s"/>
      <c r="S4073" s="227" t="s"/>
      <c r="T4073" s="227" t="s"/>
      <c r="U4073" s="227" t="s"/>
      <c r="V4073" s="227" t="s"/>
    </row>
    <row r="4074" spans="1:22" ht="22.5" customHeight="true">
      <c r="A4074" s="218">
        <v>9071</v>
      </c>
      <c r="B4074" s="300" t="s">
        <v>13147</v>
      </c>
      <c r="C4074" s="301" t="s">
        <v>13148</v>
      </c>
      <c r="D4074" s="197" t="s">
        <v>1980</v>
      </c>
      <c r="E4074" s="278" t="s">
        <v>1977</v>
      </c>
      <c r="F4074" s="279" t="s"/>
      <c r="G4074" s="231" t="s">
        <v>12795</v>
      </c>
      <c r="H4074" s="224" t="s"/>
      <c r="I4074" s="225" t="s"/>
      <c r="J4074" s="226" t="s"/>
      <c r="K4074" s="227" t="s"/>
      <c r="L4074" s="228" t="s"/>
      <c r="M4074" s="227" t="s"/>
      <c r="N4074" s="227" t="s"/>
      <c r="O4074" s="227" t="s"/>
      <c r="P4074" s="227" t="s"/>
      <c r="Q4074" s="227" t="s"/>
      <c r="R4074" s="227" t="s"/>
      <c r="S4074" s="227" t="s"/>
      <c r="T4074" s="227" t="s"/>
      <c r="U4074" s="227" t="s"/>
      <c r="V4074" s="227" t="s"/>
    </row>
    <row r="4075" spans="1:22" ht="22.5" customHeight="true">
      <c r="A4075" s="218">
        <v>9072</v>
      </c>
      <c r="B4075" s="300" t="s">
        <v>13149</v>
      </c>
      <c r="C4075" s="301" t="s">
        <v>13150</v>
      </c>
      <c r="D4075" s="197" t="s">
        <v>1980</v>
      </c>
      <c r="E4075" s="278" t="s">
        <v>1977</v>
      </c>
      <c r="F4075" s="279" t="s"/>
      <c r="G4075" s="231" t="s">
        <v>2037</v>
      </c>
      <c r="H4075" s="224" t="s">
        <v>14</v>
      </c>
      <c r="I4075" s="233" t="s"/>
      <c r="J4075" s="234" t="s"/>
      <c r="K4075" s="227" t="s"/>
      <c r="L4075" s="228" t="s"/>
      <c r="M4075" s="227" t="s"/>
      <c r="N4075" s="227" t="s"/>
      <c r="O4075" s="227" t="s"/>
      <c r="P4075" s="227" t="s"/>
      <c r="Q4075" s="227" t="s"/>
      <c r="R4075" s="227" t="s"/>
      <c r="S4075" s="227" t="s"/>
      <c r="T4075" s="227" t="s"/>
      <c r="U4075" s="227" t="s"/>
      <c r="V4075" s="227" t="s"/>
    </row>
    <row r="4076" spans="1:22" ht="22.5" customHeight="true">
      <c r="A4076" s="218">
        <v>9073</v>
      </c>
      <c r="B4076" s="300" t="s">
        <v>13151</v>
      </c>
      <c r="C4076" s="301" t="s">
        <v>13152</v>
      </c>
      <c r="D4076" s="197" t="s">
        <v>1980</v>
      </c>
      <c r="E4076" s="278" t="s">
        <v>1977</v>
      </c>
      <c r="F4076" s="279" t="s"/>
      <c r="G4076" s="231" t="s">
        <v>13133</v>
      </c>
      <c r="H4076" s="224" t="s">
        <v>14</v>
      </c>
      <c r="I4076" s="270" t="s"/>
      <c r="J4076" s="271" t="s"/>
      <c r="K4076" s="227" t="s"/>
      <c r="L4076" s="228" t="s"/>
      <c r="M4076" s="227" t="s"/>
      <c r="N4076" s="227" t="s"/>
      <c r="O4076" s="227" t="s"/>
      <c r="P4076" s="227" t="s"/>
      <c r="Q4076" s="227" t="s"/>
      <c r="R4076" s="227" t="s"/>
      <c r="S4076" s="227" t="s"/>
      <c r="T4076" s="227" t="s"/>
      <c r="U4076" s="227" t="s"/>
      <c r="V4076" s="227" t="s"/>
    </row>
    <row r="4077" spans="1:22" ht="22.5" customHeight="true">
      <c r="A4077" s="218">
        <v>2420</v>
      </c>
      <c r="B4077" s="276" t="s">
        <v>409</v>
      </c>
      <c r="C4077" s="277" t="s">
        <v>410</v>
      </c>
      <c r="D4077" s="197" t="s">
        <v>1980</v>
      </c>
      <c r="E4077" s="308" t="s">
        <v>1977</v>
      </c>
      <c r="F4077" s="309" t="s"/>
      <c r="G4077" s="223" t="s">
        <v>1977</v>
      </c>
      <c r="H4077" s="310" t="s"/>
      <c r="I4077" s="270" t="s">
        <v>14</v>
      </c>
      <c r="J4077" s="271" t="s">
        <v>14</v>
      </c>
      <c r="K4077" s="243" t="s">
        <v>86</v>
      </c>
      <c r="L4077" s="228" t="s"/>
      <c r="M4077" s="227" t="s"/>
      <c r="N4077" s="216" t="s">
        <v>411</v>
      </c>
      <c r="O4077" s="227" t="s"/>
      <c r="P4077" s="227" t="s"/>
      <c r="Q4077" s="227" t="s"/>
      <c r="R4077" s="227" t="s"/>
      <c r="S4077" s="227" t="s"/>
      <c r="T4077" s="227" t="s"/>
      <c r="U4077" s="227" t="s"/>
      <c r="V4077" s="227" t="s"/>
    </row>
    <row r="4078" spans="1:22" ht="22.5" customHeight="true">
      <c r="A4078" s="218">
        <v>5680</v>
      </c>
      <c r="B4078" s="276" t="s">
        <v>412</v>
      </c>
      <c r="C4078" s="277" t="s">
        <v>413</v>
      </c>
      <c r="D4078" s="197" t="s">
        <v>1980</v>
      </c>
      <c r="E4078" s="308" t="s">
        <v>1977</v>
      </c>
      <c r="F4078" s="309" t="s"/>
      <c r="G4078" s="223" t="s">
        <v>1977</v>
      </c>
      <c r="H4078" s="310" t="s"/>
      <c r="I4078" s="270" t="s">
        <v>14</v>
      </c>
      <c r="J4078" s="271" t="s">
        <v>14</v>
      </c>
      <c r="K4078" s="243" t="s">
        <v>86</v>
      </c>
      <c r="L4078" s="228" t="s"/>
      <c r="M4078" s="227" t="s"/>
      <c r="N4078" s="216" t="s">
        <v>87</v>
      </c>
      <c r="O4078" s="227" t="s"/>
      <c r="P4078" s="227" t="s"/>
      <c r="Q4078" s="227" t="s"/>
      <c r="R4078" s="227" t="s"/>
      <c r="S4078" s="227" t="s"/>
      <c r="T4078" s="227" t="s"/>
      <c r="U4078" s="227" t="s"/>
      <c r="V4078" s="227" t="s"/>
    </row>
    <row r="4079" spans="1:22" ht="22.5" customHeight="true">
      <c r="A4079" s="218">
        <v>1327</v>
      </c>
      <c r="B4079" s="276" t="s">
        <v>414</v>
      </c>
      <c r="C4079" s="277" t="s">
        <v>415</v>
      </c>
      <c r="D4079" s="197" t="s">
        <v>1980</v>
      </c>
      <c r="E4079" s="308" t="s">
        <v>1977</v>
      </c>
      <c r="F4079" s="309" t="s"/>
      <c r="G4079" s="223" t="s">
        <v>1977</v>
      </c>
      <c r="H4079" s="310" t="s"/>
      <c r="I4079" s="270" t="s">
        <v>13153</v>
      </c>
      <c r="J4079" s="271" t="s">
        <v>13154</v>
      </c>
      <c r="K4079" s="243" t="s">
        <v>86</v>
      </c>
      <c r="L4079" s="228" t="s"/>
      <c r="M4079" s="227" t="s"/>
      <c r="N4079" s="216" t="s">
        <v>87</v>
      </c>
      <c r="O4079" s="216" t="s">
        <v>8</v>
      </c>
      <c r="P4079" s="216" t="s">
        <v>23</v>
      </c>
      <c r="Q4079" s="227" t="s"/>
      <c r="R4079" s="235" t="s">
        <v>25392</v>
      </c>
      <c r="S4079" s="227" t="s"/>
      <c r="T4079" s="227" t="s"/>
      <c r="U4079" s="227" t="s"/>
      <c r="V4079" s="227" t="s"/>
    </row>
    <row r="4080" spans="1:22" ht="22.5" customHeight="true">
      <c r="A4080" s="218">
        <v>6</v>
      </c>
      <c r="B4080" s="276" t="s">
        <v>13155</v>
      </c>
      <c r="C4080" s="277" t="s">
        <v>416</v>
      </c>
      <c r="D4080" s="197" t="s">
        <v>1980</v>
      </c>
      <c r="E4080" s="308" t="s">
        <v>1977</v>
      </c>
      <c r="F4080" s="309" t="s"/>
      <c r="G4080" s="223" t="s">
        <v>1977</v>
      </c>
      <c r="H4080" s="310" t="s"/>
      <c r="I4080" s="270" t="s">
        <v>14</v>
      </c>
      <c r="J4080" s="271" t="s">
        <v>14</v>
      </c>
      <c r="K4080" s="243" t="s">
        <v>86</v>
      </c>
      <c r="L4080" s="228" t="s"/>
      <c r="M4080" s="227" t="s"/>
      <c r="N4080" s="216" t="s">
        <v>87</v>
      </c>
      <c r="O4080" s="227" t="s"/>
      <c r="P4080" s="227" t="s"/>
      <c r="Q4080" s="227" t="s"/>
      <c r="R4080" s="227" t="s"/>
      <c r="S4080" s="227" t="s"/>
      <c r="T4080" s="227" t="s"/>
      <c r="U4080" s="227" t="s"/>
      <c r="V4080" s="227" t="s"/>
    </row>
    <row r="4081" spans="1:22" ht="22.5" customHeight="true">
      <c r="A4081" s="218">
        <v>9074</v>
      </c>
      <c r="B4081" s="300" t="s">
        <v>13156</v>
      </c>
      <c r="C4081" s="301" t="s">
        <v>13157</v>
      </c>
      <c r="D4081" s="197" t="s">
        <v>1980</v>
      </c>
      <c r="E4081" s="308" t="s">
        <v>1977</v>
      </c>
      <c r="F4081" s="309" t="s"/>
      <c r="G4081" s="231" t="s">
        <v>2449</v>
      </c>
      <c r="H4081" s="310" t="s"/>
      <c r="I4081" s="232" t="s"/>
      <c r="J4081" s="226" t="s"/>
      <c r="K4081" s="227" t="s"/>
      <c r="L4081" s="228" t="s"/>
      <c r="M4081" s="227" t="s"/>
      <c r="N4081" s="227" t="s"/>
      <c r="O4081" s="227" t="s"/>
      <c r="P4081" s="227" t="s"/>
      <c r="Q4081" s="227" t="s"/>
      <c r="R4081" s="227" t="s"/>
      <c r="S4081" s="227" t="s"/>
      <c r="T4081" s="227" t="s"/>
      <c r="U4081" s="227" t="s"/>
      <c r="V4081" s="227" t="s"/>
    </row>
    <row r="4082" spans="1:22" ht="22.5" customHeight="true">
      <c r="A4082" s="218" t="s">
        <v>13158</v>
      </c>
      <c r="B4082" s="276" t="s">
        <v>417</v>
      </c>
      <c r="C4082" s="301" t="s"/>
      <c r="D4082" s="197" t="s">
        <v>1980</v>
      </c>
      <c r="E4082" s="311" t="s">
        <v>1977</v>
      </c>
      <c r="F4082" s="312" t="s"/>
      <c r="G4082" s="223" t="s">
        <v>1977</v>
      </c>
      <c r="H4082" s="310" t="s"/>
      <c r="I4082" s="233" t="s">
        <v>26</v>
      </c>
      <c r="J4082" s="234" t="s">
        <v>26</v>
      </c>
      <c r="K4082" s="243" t="s">
        <v>27</v>
      </c>
      <c r="L4082" s="228" t="s">
        <v>69</v>
      </c>
      <c r="M4082" s="227" t="s"/>
      <c r="N4082" s="245" t="s">
        <v>28</v>
      </c>
      <c r="O4082" s="227" t="s"/>
      <c r="P4082" s="227" t="s"/>
      <c r="Q4082" s="227" t="s"/>
      <c r="R4082" s="227" t="s"/>
      <c r="S4082" s="227" t="s"/>
      <c r="T4082" s="227" t="s"/>
      <c r="U4082" s="227" t="s"/>
      <c r="V4082" s="227" t="s"/>
    </row>
    <row r="4083" spans="1:22" ht="22.5" customHeight="true">
      <c r="A4083" s="218" t="s">
        <v>13158</v>
      </c>
      <c r="B4083" s="276" t="s">
        <v>418</v>
      </c>
      <c r="C4083" s="301" t="s"/>
      <c r="D4083" s="197" t="s">
        <v>1980</v>
      </c>
      <c r="E4083" s="311" t="s">
        <v>1977</v>
      </c>
      <c r="F4083" s="312" t="s"/>
      <c r="G4083" s="223" t="s">
        <v>1977</v>
      </c>
      <c r="H4083" s="310" t="s"/>
      <c r="I4083" s="233" t="s">
        <v>26</v>
      </c>
      <c r="J4083" s="234" t="s">
        <v>26</v>
      </c>
      <c r="K4083" s="243" t="s">
        <v>27</v>
      </c>
      <c r="L4083" s="228" t="s">
        <v>69</v>
      </c>
      <c r="M4083" s="227" t="s"/>
      <c r="N4083" s="245" t="s">
        <v>28</v>
      </c>
      <c r="O4083" s="227" t="s"/>
      <c r="P4083" s="227" t="s"/>
      <c r="Q4083" s="227" t="s"/>
      <c r="R4083" s="227" t="s"/>
      <c r="S4083" s="227" t="s"/>
      <c r="T4083" s="227" t="s"/>
      <c r="U4083" s="227" t="s"/>
      <c r="V4083" s="227" t="s"/>
    </row>
    <row r="4084" spans="1:22" ht="22.5" customHeight="true">
      <c r="A4084" s="218" t="s">
        <v>13158</v>
      </c>
      <c r="B4084" s="276" t="s">
        <v>419</v>
      </c>
      <c r="C4084" s="277" t="s"/>
      <c r="D4084" s="197" t="s">
        <v>1980</v>
      </c>
      <c r="E4084" s="311" t="s">
        <v>1977</v>
      </c>
      <c r="F4084" s="312" t="s"/>
      <c r="G4084" s="223" t="s">
        <v>1977</v>
      </c>
      <c r="H4084" s="310" t="s"/>
      <c r="I4084" s="233" t="s">
        <v>26</v>
      </c>
      <c r="J4084" s="234" t="s">
        <v>26</v>
      </c>
      <c r="K4084" s="243" t="s">
        <v>27</v>
      </c>
      <c r="L4084" s="228" t="s">
        <v>46</v>
      </c>
      <c r="M4084" s="227" t="s"/>
      <c r="N4084" s="245" t="s">
        <v>28</v>
      </c>
      <c r="O4084" s="227" t="s"/>
      <c r="P4084" s="227" t="s"/>
      <c r="Q4084" s="227" t="s"/>
      <c r="R4084" s="227" t="s"/>
      <c r="S4084" s="227" t="s"/>
      <c r="T4084" s="227" t="s"/>
      <c r="U4084" s="227" t="s"/>
      <c r="V4084" s="227" t="s"/>
    </row>
    <row r="4085" spans="1:22" ht="22.5" customHeight="true">
      <c r="A4085" s="218" t="s">
        <v>13158</v>
      </c>
      <c r="B4085" s="276" t="s">
        <v>420</v>
      </c>
      <c r="C4085" s="277" t="s"/>
      <c r="D4085" s="197" t="s">
        <v>1980</v>
      </c>
      <c r="E4085" s="311" t="s">
        <v>1977</v>
      </c>
      <c r="F4085" s="312" t="s"/>
      <c r="G4085" s="223" t="s">
        <v>1977</v>
      </c>
      <c r="H4085" s="310" t="s"/>
      <c r="I4085" s="233" t="s">
        <v>26</v>
      </c>
      <c r="J4085" s="234" t="s">
        <v>26</v>
      </c>
      <c r="K4085" s="243" t="s">
        <v>27</v>
      </c>
      <c r="L4085" s="228" t="s"/>
      <c r="M4085" s="227" t="s"/>
      <c r="N4085" s="245" t="s">
        <v>28</v>
      </c>
      <c r="O4085" s="227" t="s"/>
      <c r="P4085" s="227" t="s"/>
      <c r="Q4085" s="227" t="s"/>
      <c r="R4085" s="227" t="s"/>
      <c r="S4085" s="227" t="s"/>
      <c r="T4085" s="227" t="s"/>
      <c r="U4085" s="227" t="s"/>
      <c r="V4085" s="227" t="s"/>
    </row>
    <row r="4086" spans="1:22" ht="22.5" customHeight="true">
      <c r="A4086" s="218" t="s">
        <v>13158</v>
      </c>
      <c r="B4086" s="276" t="s">
        <v>421</v>
      </c>
      <c r="C4086" s="277" t="s"/>
      <c r="D4086" s="197" t="s">
        <v>1980</v>
      </c>
      <c r="E4086" s="311" t="s">
        <v>1977</v>
      </c>
      <c r="F4086" s="312" t="s"/>
      <c r="G4086" s="223" t="s">
        <v>1977</v>
      </c>
      <c r="H4086" s="310" t="s"/>
      <c r="I4086" s="233" t="s">
        <v>26</v>
      </c>
      <c r="J4086" s="234" t="s">
        <v>26</v>
      </c>
      <c r="K4086" s="243" t="s">
        <v>27</v>
      </c>
      <c r="L4086" s="228" t="s"/>
      <c r="M4086" s="227" t="s"/>
      <c r="N4086" s="245" t="s">
        <v>28</v>
      </c>
      <c r="O4086" s="227" t="s"/>
      <c r="P4086" s="227" t="s"/>
      <c r="Q4086" s="227" t="s"/>
      <c r="R4086" s="227" t="s"/>
      <c r="S4086" s="227" t="s"/>
      <c r="T4086" s="227" t="s"/>
      <c r="U4086" s="227" t="s"/>
      <c r="V4086" s="227" t="s"/>
    </row>
    <row r="4087" spans="1:22" ht="22.5" customHeight="true">
      <c r="A4087" s="218" t="s">
        <v>13158</v>
      </c>
      <c r="B4087" s="276" t="s">
        <v>13159</v>
      </c>
      <c r="C4087" s="277" t="s"/>
      <c r="D4087" s="197" t="s">
        <v>1980</v>
      </c>
      <c r="E4087" s="311" t="s">
        <v>1977</v>
      </c>
      <c r="F4087" s="312" t="s"/>
      <c r="G4087" s="223" t="s">
        <v>1977</v>
      </c>
      <c r="H4087" s="310" t="s"/>
      <c r="I4087" s="233" t="s">
        <v>26</v>
      </c>
      <c r="J4087" s="234" t="s">
        <v>26</v>
      </c>
      <c r="K4087" s="243" t="s">
        <v>27</v>
      </c>
      <c r="L4087" s="228" t="s"/>
      <c r="M4087" s="227" t="s"/>
      <c r="N4087" s="245" t="s">
        <v>28</v>
      </c>
      <c r="O4087" s="227" t="s"/>
      <c r="P4087" s="227" t="s"/>
      <c r="Q4087" s="227" t="s"/>
      <c r="R4087" s="227" t="s"/>
      <c r="S4087" s="227" t="s"/>
      <c r="T4087" s="227" t="s"/>
      <c r="U4087" s="227" t="s"/>
      <c r="V4087" s="227" t="s"/>
    </row>
    <row r="4088" spans="1:22" ht="22.5" customHeight="true">
      <c r="A4088" s="218" t="s">
        <v>13158</v>
      </c>
      <c r="B4088" s="276" t="s">
        <v>422</v>
      </c>
      <c r="C4088" s="277" t="s"/>
      <c r="D4088" s="197" t="s">
        <v>1980</v>
      </c>
      <c r="E4088" s="311" t="s">
        <v>1977</v>
      </c>
      <c r="F4088" s="312" t="s"/>
      <c r="G4088" s="223" t="s">
        <v>1977</v>
      </c>
      <c r="H4088" s="310" t="s"/>
      <c r="I4088" s="233" t="s">
        <v>26</v>
      </c>
      <c r="J4088" s="234" t="s">
        <v>26</v>
      </c>
      <c r="K4088" s="243" t="s">
        <v>27</v>
      </c>
      <c r="L4088" s="228" t="s"/>
      <c r="M4088" s="227" t="s"/>
      <c r="N4088" s="245" t="s">
        <v>28</v>
      </c>
      <c r="O4088" s="227" t="s"/>
      <c r="P4088" s="227" t="s"/>
      <c r="Q4088" s="227" t="s"/>
      <c r="R4088" s="227" t="s"/>
      <c r="S4088" s="227" t="s"/>
      <c r="T4088" s="227" t="s"/>
      <c r="U4088" s="245" t="s"/>
      <c r="V4088" s="227" t="s"/>
    </row>
    <row r="4089" spans="1:22" ht="22.5" customHeight="true">
      <c r="A4089" s="218" t="s">
        <v>13158</v>
      </c>
      <c r="B4089" s="276" t="s">
        <v>423</v>
      </c>
      <c r="C4089" s="277" t="s"/>
      <c r="D4089" s="197" t="s">
        <v>1980</v>
      </c>
      <c r="E4089" s="311" t="s">
        <v>1977</v>
      </c>
      <c r="F4089" s="312" t="s"/>
      <c r="G4089" s="223" t="s">
        <v>1977</v>
      </c>
      <c r="H4089" s="310" t="s"/>
      <c r="I4089" s="233" t="s">
        <v>26</v>
      </c>
      <c r="J4089" s="215" t="s">
        <v>26</v>
      </c>
      <c r="K4089" s="243" t="s">
        <v>27</v>
      </c>
      <c r="L4089" s="228" t="s"/>
      <c r="M4089" s="227" t="s"/>
      <c r="N4089" s="245" t="s">
        <v>28</v>
      </c>
      <c r="O4089" s="227" t="s"/>
      <c r="P4089" s="227" t="s"/>
      <c r="Q4089" s="227" t="s"/>
      <c r="R4089" s="227" t="s"/>
      <c r="S4089" s="227" t="s"/>
      <c r="T4089" s="227" t="s"/>
      <c r="U4089" s="227" t="s"/>
      <c r="V4089" s="227" t="s"/>
    </row>
    <row r="4090" spans="1:22" ht="22.5" customHeight="true">
      <c r="A4090" s="218" t="s">
        <v>13158</v>
      </c>
      <c r="B4090" s="276" t="s">
        <v>424</v>
      </c>
      <c r="C4090" s="277" t="s"/>
      <c r="D4090" s="197" t="s">
        <v>1980</v>
      </c>
      <c r="E4090" s="311" t="s">
        <v>1977</v>
      </c>
      <c r="F4090" s="312" t="s"/>
      <c r="G4090" s="223" t="s">
        <v>1977</v>
      </c>
      <c r="H4090" s="310" t="s"/>
      <c r="I4090" s="233" t="s">
        <v>26</v>
      </c>
      <c r="J4090" s="215" t="s">
        <v>26</v>
      </c>
      <c r="K4090" s="243" t="s">
        <v>27</v>
      </c>
      <c r="L4090" s="228" t="s">
        <v>466</v>
      </c>
      <c r="M4090" s="227" t="s"/>
      <c r="N4090" s="245" t="s">
        <v>28</v>
      </c>
      <c r="O4090" s="227" t="s"/>
      <c r="P4090" s="227" t="s"/>
      <c r="Q4090" s="227" t="s"/>
      <c r="R4090" s="227" t="s"/>
      <c r="S4090" s="227" t="s"/>
      <c r="T4090" s="227" t="s"/>
      <c r="U4090" s="227" t="s"/>
      <c r="V4090" s="227" t="s"/>
    </row>
    <row r="4091" spans="1:22" ht="22.5" customHeight="true">
      <c r="A4091" s="218" t="s">
        <v>13158</v>
      </c>
      <c r="B4091" s="276" t="s">
        <v>425</v>
      </c>
      <c r="C4091" s="277" t="s"/>
      <c r="D4091" s="197" t="s">
        <v>1980</v>
      </c>
      <c r="E4091" s="311" t="s">
        <v>1977</v>
      </c>
      <c r="F4091" s="312" t="s"/>
      <c r="G4091" s="223" t="s">
        <v>1977</v>
      </c>
      <c r="H4091" s="310" t="s"/>
      <c r="I4091" s="239" t="s">
        <v>3090</v>
      </c>
      <c r="J4091" s="234" t="s">
        <v>26</v>
      </c>
      <c r="K4091" s="243" t="s">
        <v>27</v>
      </c>
      <c r="L4091" s="228" t="s">
        <v>468</v>
      </c>
      <c r="M4091" s="227" t="s"/>
      <c r="N4091" s="245" t="s">
        <v>28</v>
      </c>
      <c r="O4091" s="216" t="s">
        <v>35</v>
      </c>
      <c r="P4091" s="216" t="s">
        <v>36</v>
      </c>
      <c r="Q4091" s="227" t="s"/>
      <c r="R4091" s="216" t="s">
        <v>13160</v>
      </c>
      <c r="S4091" s="227" t="s"/>
      <c r="T4091" s="227" t="s"/>
      <c r="U4091" s="227" t="s"/>
      <c r="V4091" s="227" t="s"/>
    </row>
    <row r="4092" spans="1:22" ht="22.5" customHeight="true">
      <c r="A4092" s="218">
        <v>7334</v>
      </c>
      <c r="B4092" s="276" t="s">
        <v>426</v>
      </c>
      <c r="C4092" s="277" t="s">
        <v>427</v>
      </c>
      <c r="D4092" s="197" t="s">
        <v>1980</v>
      </c>
      <c r="E4092" s="311" t="s">
        <v>1977</v>
      </c>
      <c r="F4092" s="312" t="s"/>
      <c r="G4092" s="223" t="s">
        <v>1977</v>
      </c>
      <c r="H4092" s="310" t="s"/>
      <c r="I4092" s="233" t="s">
        <v>26</v>
      </c>
      <c r="J4092" s="234" t="s">
        <v>26</v>
      </c>
      <c r="K4092" s="243" t="s">
        <v>27</v>
      </c>
      <c r="L4092" s="228" t="s">
        <v>46</v>
      </c>
      <c r="M4092" s="227" t="s"/>
      <c r="N4092" s="245" t="s">
        <v>28</v>
      </c>
      <c r="O4092" s="227" t="s"/>
      <c r="P4092" s="227" t="s"/>
      <c r="Q4092" s="227" t="s"/>
      <c r="R4092" s="227" t="s"/>
      <c r="S4092" s="227" t="s"/>
      <c r="T4092" s="227" t="s"/>
      <c r="U4092" s="227" t="s"/>
      <c r="V4092" s="227" t="s"/>
    </row>
    <row r="4093" spans="1:22" ht="22.5" customHeight="true">
      <c r="A4093" s="218" t="s">
        <v>13158</v>
      </c>
      <c r="B4093" s="276" t="s">
        <v>428</v>
      </c>
      <c r="C4093" s="277" t="s"/>
      <c r="D4093" s="197" t="s">
        <v>1980</v>
      </c>
      <c r="E4093" s="311" t="s">
        <v>1977</v>
      </c>
      <c r="F4093" s="312" t="s"/>
      <c r="G4093" s="223" t="s">
        <v>1977</v>
      </c>
      <c r="H4093" s="310" t="s"/>
      <c r="I4093" s="233" t="s">
        <v>26</v>
      </c>
      <c r="J4093" s="234" t="s">
        <v>26</v>
      </c>
      <c r="K4093" s="243" t="s">
        <v>27</v>
      </c>
      <c r="L4093" s="228" t="s">
        <v>67</v>
      </c>
      <c r="M4093" s="227" t="s"/>
      <c r="N4093" s="245" t="s">
        <v>28</v>
      </c>
      <c r="O4093" s="227" t="s"/>
      <c r="P4093" s="227" t="s"/>
      <c r="Q4093" s="227" t="s"/>
      <c r="R4093" s="227" t="s"/>
      <c r="S4093" s="227" t="s"/>
      <c r="T4093" s="227" t="s"/>
      <c r="U4093" s="227" t="s"/>
      <c r="V4093" s="227" t="s"/>
    </row>
    <row r="4094" spans="1:22" ht="22.5" customHeight="true">
      <c r="A4094" s="218" t="s">
        <v>13158</v>
      </c>
      <c r="B4094" s="276" t="s">
        <v>429</v>
      </c>
      <c r="C4094" s="277" t="s"/>
      <c r="D4094" s="197" t="s">
        <v>1980</v>
      </c>
      <c r="E4094" s="311" t="s">
        <v>1977</v>
      </c>
      <c r="F4094" s="312" t="s"/>
      <c r="G4094" s="223" t="s">
        <v>1977</v>
      </c>
      <c r="H4094" s="310" t="s"/>
      <c r="I4094" s="233" t="s">
        <v>26</v>
      </c>
      <c r="J4094" s="234" t="s">
        <v>26</v>
      </c>
      <c r="K4094" s="243" t="s">
        <v>67</v>
      </c>
      <c r="L4094" s="228" t="s">
        <v>270</v>
      </c>
      <c r="M4094" s="243" t="s">
        <v>27</v>
      </c>
      <c r="N4094" s="245" t="s">
        <v>28</v>
      </c>
      <c r="O4094" s="227" t="s"/>
      <c r="P4094" s="227" t="s"/>
      <c r="Q4094" s="227" t="s"/>
      <c r="R4094" s="227" t="s"/>
      <c r="S4094" s="227" t="s"/>
      <c r="T4094" s="227" t="s"/>
      <c r="U4094" s="227" t="s"/>
      <c r="V4094" s="227" t="s"/>
    </row>
    <row r="4095" spans="1:22" ht="22.5" customHeight="true">
      <c r="A4095" s="218" t="s">
        <v>13158</v>
      </c>
      <c r="B4095" s="276" t="s">
        <v>13161</v>
      </c>
      <c r="C4095" s="277" t="s"/>
      <c r="D4095" s="197" t="s">
        <v>1980</v>
      </c>
      <c r="E4095" s="311" t="s">
        <v>1977</v>
      </c>
      <c r="F4095" s="312" t="s"/>
      <c r="G4095" s="223" t="s">
        <v>1977</v>
      </c>
      <c r="H4095" s="310" t="s"/>
      <c r="I4095" s="233" t="s">
        <v>26</v>
      </c>
      <c r="J4095" s="234" t="s">
        <v>26</v>
      </c>
      <c r="K4095" s="243" t="s">
        <v>46</v>
      </c>
      <c r="L4095" s="228" t="s"/>
      <c r="M4095" s="243" t="s"/>
      <c r="N4095" s="245" t="s">
        <v>28</v>
      </c>
      <c r="O4095" s="227" t="s"/>
      <c r="P4095" s="227" t="s"/>
      <c r="Q4095" s="227" t="s"/>
      <c r="R4095" s="227" t="s"/>
      <c r="S4095" s="227" t="s"/>
      <c r="T4095" s="227" t="s"/>
      <c r="U4095" s="227" t="s"/>
      <c r="V4095" s="227" t="s"/>
    </row>
    <row r="4096" spans="1:22" ht="22.5" customHeight="true">
      <c r="A4096" s="218">
        <v>3</v>
      </c>
      <c r="B4096" s="229" t="s">
        <v>13162</v>
      </c>
      <c r="C4096" s="220" t="s">
        <v>430</v>
      </c>
      <c r="D4096" s="197" t="s">
        <v>1980</v>
      </c>
      <c r="E4096" s="311" t="s">
        <v>1977</v>
      </c>
      <c r="F4096" s="313" t="s"/>
      <c r="G4096" s="223" t="s">
        <v>1977</v>
      </c>
      <c r="H4096" s="310" t="s"/>
      <c r="I4096" s="233" t="s">
        <v>14</v>
      </c>
      <c r="J4096" s="234" t="s">
        <v>14</v>
      </c>
      <c r="K4096" s="216" t="s">
        <v>86</v>
      </c>
      <c r="L4096" s="228" t="s"/>
      <c r="M4096" s="227" t="s"/>
      <c r="N4096" s="216" t="s">
        <v>411</v>
      </c>
      <c r="O4096" s="227" t="s"/>
      <c r="P4096" s="227" t="s"/>
      <c r="Q4096" s="227" t="s"/>
      <c r="R4096" s="227" t="s"/>
      <c r="S4096" s="227" t="s"/>
      <c r="T4096" s="227" t="s"/>
      <c r="U4096" s="227" t="s"/>
      <c r="V4096" s="227" t="s"/>
    </row>
    <row r="4097" spans="1:22" ht="22.5" customHeight="true">
      <c r="A4097" s="218">
        <v>4</v>
      </c>
      <c r="B4097" s="229" t="s">
        <v>13163</v>
      </c>
      <c r="C4097" s="220" t="s">
        <v>13164</v>
      </c>
      <c r="D4097" s="197" t="s">
        <v>1980</v>
      </c>
      <c r="E4097" s="311" t="s">
        <v>1977</v>
      </c>
      <c r="F4097" s="313" t="s"/>
      <c r="G4097" s="223" t="s">
        <v>1977</v>
      </c>
      <c r="H4097" s="310" t="s"/>
      <c r="I4097" s="232" t="s"/>
      <c r="J4097" s="226" t="s"/>
      <c r="K4097" s="227" t="s"/>
      <c r="L4097" s="228" t="s"/>
      <c r="M4097" s="227" t="s"/>
      <c r="N4097" s="227" t="s"/>
      <c r="O4097" s="227" t="s"/>
      <c r="P4097" s="227" t="s"/>
      <c r="Q4097" s="227" t="s"/>
      <c r="R4097" s="227" t="s"/>
      <c r="S4097" s="227" t="s"/>
      <c r="T4097" s="227" t="s"/>
      <c r="U4097" s="227" t="s"/>
      <c r="V4097" s="227" t="s"/>
    </row>
    <row r="4098" spans="1:22" ht="22.5" customHeight="true">
      <c r="A4098" s="218">
        <v>5</v>
      </c>
      <c r="B4098" s="229" t="s">
        <v>13165</v>
      </c>
      <c r="C4098" s="220" t="s">
        <v>13166</v>
      </c>
      <c r="D4098" s="197" t="s">
        <v>1980</v>
      </c>
      <c r="E4098" s="311" t="s">
        <v>1977</v>
      </c>
      <c r="F4098" s="313" t="s"/>
      <c r="G4098" s="223" t="s">
        <v>1977</v>
      </c>
      <c r="H4098" s="310" t="s"/>
      <c r="I4098" s="232" t="s"/>
      <c r="J4098" s="226" t="s"/>
      <c r="K4098" s="227" t="s"/>
      <c r="L4098" s="228" t="s"/>
      <c r="M4098" s="227" t="s"/>
      <c r="N4098" s="227" t="s"/>
      <c r="O4098" s="227" t="s"/>
      <c r="P4098" s="227" t="s"/>
      <c r="Q4098" s="227" t="s"/>
      <c r="R4098" s="227" t="s"/>
      <c r="S4098" s="227" t="s"/>
      <c r="T4098" s="227" t="s"/>
      <c r="U4098" s="227" t="s"/>
      <c r="V4098" s="227" t="s"/>
    </row>
    <row r="4099" spans="1:22" ht="22.5" customHeight="true">
      <c r="A4099" s="218">
        <v>9</v>
      </c>
      <c r="B4099" s="229" t="s">
        <v>13167</v>
      </c>
      <c r="C4099" s="220" t="s">
        <v>431</v>
      </c>
      <c r="D4099" s="197" t="s">
        <v>1980</v>
      </c>
      <c r="E4099" s="311" t="s">
        <v>1977</v>
      </c>
      <c r="F4099" s="313" t="s"/>
      <c r="G4099" s="223" t="s">
        <v>1977</v>
      </c>
      <c r="H4099" s="310" t="s"/>
      <c r="I4099" s="233" t="s">
        <v>14</v>
      </c>
      <c r="J4099" s="234" t="s">
        <v>14</v>
      </c>
      <c r="K4099" s="216" t="s">
        <v>86</v>
      </c>
      <c r="L4099" s="228" t="s"/>
      <c r="M4099" s="227" t="s"/>
      <c r="N4099" s="216" t="s">
        <v>411</v>
      </c>
      <c r="O4099" s="227" t="s"/>
      <c r="P4099" s="227" t="s"/>
      <c r="Q4099" s="227" t="s"/>
      <c r="R4099" s="227" t="s"/>
      <c r="S4099" s="227" t="s"/>
      <c r="T4099" s="227" t="s"/>
      <c r="U4099" s="227" t="s"/>
      <c r="V4099" s="227" t="s"/>
    </row>
    <row r="4100" spans="1:22" ht="22.5" customHeight="true">
      <c r="A4100" s="218">
        <v>11</v>
      </c>
      <c r="B4100" s="229" t="s">
        <v>13168</v>
      </c>
      <c r="C4100" s="220" t="s">
        <v>13169</v>
      </c>
      <c r="D4100" s="197" t="s">
        <v>1980</v>
      </c>
      <c r="E4100" s="311" t="s">
        <v>1977</v>
      </c>
      <c r="F4100" s="313" t="s"/>
      <c r="G4100" s="223" t="s">
        <v>1977</v>
      </c>
      <c r="H4100" s="310" t="s"/>
      <c r="I4100" s="232" t="s"/>
      <c r="J4100" s="226" t="s"/>
      <c r="K4100" s="227" t="s"/>
      <c r="L4100" s="228" t="s"/>
      <c r="M4100" s="227" t="s"/>
      <c r="N4100" s="227" t="s"/>
      <c r="O4100" s="227" t="s"/>
      <c r="P4100" s="227" t="s"/>
      <c r="Q4100" s="227" t="s"/>
      <c r="R4100" s="227" t="s"/>
      <c r="S4100" s="227" t="s"/>
      <c r="T4100" s="227" t="s"/>
      <c r="U4100" s="227" t="s"/>
      <c r="V4100" s="227" t="s"/>
    </row>
    <row r="4101" spans="1:22" ht="22.5" customHeight="true">
      <c r="A4101" s="218">
        <v>12</v>
      </c>
      <c r="B4101" s="229" t="s">
        <v>13170</v>
      </c>
      <c r="C4101" s="220" t="s">
        <v>13171</v>
      </c>
      <c r="D4101" s="197" t="s">
        <v>1980</v>
      </c>
      <c r="E4101" s="311" t="s">
        <v>1977</v>
      </c>
      <c r="F4101" s="313" t="s"/>
      <c r="G4101" s="223" t="s">
        <v>1977</v>
      </c>
      <c r="H4101" s="310" t="s"/>
      <c r="I4101" s="232" t="s"/>
      <c r="J4101" s="226" t="s"/>
      <c r="K4101" s="227" t="s"/>
      <c r="L4101" s="228" t="s"/>
      <c r="M4101" s="227" t="s"/>
      <c r="N4101" s="227" t="s"/>
      <c r="O4101" s="227" t="s"/>
      <c r="P4101" s="227" t="s"/>
      <c r="Q4101" s="227" t="s"/>
      <c r="R4101" s="227" t="s"/>
      <c r="S4101" s="227" t="s"/>
      <c r="T4101" s="227" t="s"/>
      <c r="U4101" s="227" t="s"/>
      <c r="V4101" s="227" t="s"/>
    </row>
    <row r="4102" spans="1:22" ht="22.5" customHeight="true">
      <c r="A4102" s="218">
        <v>18</v>
      </c>
      <c r="B4102" s="229" t="s">
        <v>13172</v>
      </c>
      <c r="C4102" s="220" t="s">
        <v>432</v>
      </c>
      <c r="D4102" s="197" t="s">
        <v>1980</v>
      </c>
      <c r="E4102" s="311" t="s">
        <v>1977</v>
      </c>
      <c r="F4102" s="313" t="s"/>
      <c r="G4102" s="223" t="s">
        <v>1977</v>
      </c>
      <c r="H4102" s="310" t="s"/>
      <c r="I4102" s="233" t="s">
        <v>14</v>
      </c>
      <c r="J4102" s="234" t="s">
        <v>14</v>
      </c>
      <c r="K4102" s="216" t="s">
        <v>86</v>
      </c>
      <c r="L4102" s="228" t="s"/>
      <c r="M4102" s="227" t="s"/>
      <c r="N4102" s="216" t="s">
        <v>411</v>
      </c>
      <c r="O4102" s="227" t="s"/>
      <c r="P4102" s="227" t="s"/>
      <c r="Q4102" s="227" t="s"/>
      <c r="R4102" s="227" t="s"/>
      <c r="S4102" s="227" t="s"/>
      <c r="T4102" s="227" t="s"/>
      <c r="U4102" s="227" t="s"/>
      <c r="V4102" s="227" t="s"/>
    </row>
    <row r="4103" spans="1:22" ht="22.5" customHeight="true">
      <c r="A4103" s="218">
        <v>82</v>
      </c>
      <c r="B4103" s="229" t="s">
        <v>13173</v>
      </c>
      <c r="C4103" s="220" t="s">
        <v>13174</v>
      </c>
      <c r="D4103" s="197" t="s">
        <v>1980</v>
      </c>
      <c r="E4103" s="311" t="s">
        <v>1977</v>
      </c>
      <c r="F4103" s="313" t="s"/>
      <c r="G4103" s="223" t="s">
        <v>1977</v>
      </c>
      <c r="H4103" s="310" t="s"/>
      <c r="I4103" s="232" t="s"/>
      <c r="J4103" s="226" t="s"/>
      <c r="K4103" s="227" t="s"/>
      <c r="L4103" s="228" t="s"/>
      <c r="M4103" s="227" t="s"/>
      <c r="N4103" s="227" t="s"/>
      <c r="O4103" s="227" t="s"/>
      <c r="P4103" s="227" t="s"/>
      <c r="Q4103" s="227" t="s"/>
      <c r="R4103" s="227" t="s"/>
      <c r="S4103" s="227" t="s"/>
      <c r="T4103" s="227" t="s"/>
      <c r="U4103" s="227" t="s"/>
      <c r="V4103" s="227" t="s"/>
    </row>
    <row r="4104" spans="1:22" ht="22.5" customHeight="true">
      <c r="A4104" s="218">
        <v>116</v>
      </c>
      <c r="B4104" s="229" t="s">
        <v>13175</v>
      </c>
      <c r="C4104" s="272" t="s">
        <v>13176</v>
      </c>
      <c r="D4104" s="197" t="s">
        <v>1980</v>
      </c>
      <c r="E4104" s="311" t="s">
        <v>1977</v>
      </c>
      <c r="F4104" s="313" t="s"/>
      <c r="G4104" s="223" t="s">
        <v>1977</v>
      </c>
      <c r="H4104" s="310" t="s"/>
      <c r="I4104" s="232" t="s"/>
      <c r="J4104" s="226" t="s"/>
      <c r="K4104" s="227" t="s"/>
      <c r="L4104" s="228" t="s"/>
      <c r="M4104" s="227" t="s"/>
      <c r="N4104" s="227" t="s"/>
      <c r="O4104" s="227" t="s"/>
      <c r="P4104" s="227" t="s"/>
      <c r="Q4104" s="227" t="s"/>
      <c r="R4104" s="227" t="s"/>
      <c r="S4104" s="227" t="s"/>
      <c r="T4104" s="227" t="s"/>
      <c r="U4104" s="227" t="s"/>
      <c r="V4104" s="227" t="s"/>
    </row>
    <row r="4105" spans="1:22" ht="22.5" customHeight="true">
      <c r="A4105" s="218">
        <v>161</v>
      </c>
      <c r="B4105" s="229" t="s">
        <v>13177</v>
      </c>
      <c r="C4105" s="220" t="s">
        <v>13178</v>
      </c>
      <c r="D4105" s="197" t="s">
        <v>1980</v>
      </c>
      <c r="E4105" s="311" t="s">
        <v>1977</v>
      </c>
      <c r="F4105" s="313" t="s"/>
      <c r="G4105" s="223" t="s">
        <v>1977</v>
      </c>
      <c r="H4105" s="310" t="s"/>
      <c r="I4105" s="232" t="s"/>
      <c r="J4105" s="226" t="s"/>
      <c r="K4105" s="227" t="s"/>
      <c r="L4105" s="228" t="s"/>
      <c r="M4105" s="227" t="s"/>
      <c r="N4105" s="227" t="s"/>
      <c r="O4105" s="227" t="s"/>
      <c r="P4105" s="227" t="s"/>
      <c r="Q4105" s="227" t="s"/>
      <c r="R4105" s="227" t="s"/>
      <c r="S4105" s="227" t="s"/>
      <c r="T4105" s="227" t="s"/>
      <c r="U4105" s="227" t="s"/>
      <c r="V4105" s="227" t="s"/>
    </row>
    <row r="4106" spans="1:22" ht="22.5" customHeight="true">
      <c r="A4106" s="218">
        <v>177</v>
      </c>
      <c r="B4106" s="229" t="s">
        <v>13179</v>
      </c>
      <c r="C4106" s="220" t="s">
        <v>13180</v>
      </c>
      <c r="D4106" s="197" t="s">
        <v>1980</v>
      </c>
      <c r="E4106" s="311" t="s">
        <v>1977</v>
      </c>
      <c r="F4106" s="313" t="s"/>
      <c r="G4106" s="223" t="s">
        <v>1977</v>
      </c>
      <c r="H4106" s="310" t="s"/>
      <c r="I4106" s="232" t="s"/>
      <c r="J4106" s="226" t="s"/>
      <c r="K4106" s="227" t="s"/>
      <c r="L4106" s="228" t="s"/>
      <c r="M4106" s="227" t="s"/>
      <c r="N4106" s="227" t="s"/>
      <c r="O4106" s="227" t="s"/>
      <c r="P4106" s="227" t="s"/>
      <c r="Q4106" s="227" t="s"/>
      <c r="R4106" s="227" t="s"/>
      <c r="S4106" s="227" t="s"/>
      <c r="T4106" s="227" t="s"/>
      <c r="U4106" s="227" t="s"/>
      <c r="V4106" s="227" t="s"/>
    </row>
    <row r="4107" spans="1:22" ht="22.5" customHeight="true">
      <c r="A4107" s="218">
        <v>186</v>
      </c>
      <c r="B4107" s="229" t="s">
        <v>13181</v>
      </c>
      <c r="C4107" s="220" t="s">
        <v>13182</v>
      </c>
      <c r="D4107" s="197" t="s">
        <v>1980</v>
      </c>
      <c r="E4107" s="311" t="s">
        <v>1977</v>
      </c>
      <c r="F4107" s="313" t="s"/>
      <c r="G4107" s="223" t="s">
        <v>1977</v>
      </c>
      <c r="H4107" s="310" t="s"/>
      <c r="I4107" s="232" t="s"/>
      <c r="J4107" s="226" t="s"/>
      <c r="K4107" s="227" t="s"/>
      <c r="L4107" s="228" t="s"/>
      <c r="M4107" s="227" t="s"/>
      <c r="N4107" s="227" t="s"/>
      <c r="O4107" s="227" t="s"/>
      <c r="P4107" s="227" t="s"/>
      <c r="Q4107" s="227" t="s"/>
      <c r="R4107" s="227" t="s"/>
      <c r="S4107" s="227" t="s"/>
      <c r="T4107" s="227" t="s"/>
      <c r="U4107" s="227" t="s"/>
      <c r="V4107" s="227" t="s"/>
    </row>
    <row r="4108" spans="1:22" ht="22.5" customHeight="true">
      <c r="A4108" s="218">
        <v>209</v>
      </c>
      <c r="B4108" s="229" t="s">
        <v>13183</v>
      </c>
      <c r="C4108" s="220" t="s">
        <v>433</v>
      </c>
      <c r="D4108" s="197" t="s">
        <v>1980</v>
      </c>
      <c r="E4108" s="311" t="s">
        <v>1977</v>
      </c>
      <c r="F4108" s="313" t="s"/>
      <c r="G4108" s="223" t="s">
        <v>1977</v>
      </c>
      <c r="H4108" s="310" t="s"/>
      <c r="I4108" s="233" t="s">
        <v>14</v>
      </c>
      <c r="J4108" s="234" t="s">
        <v>14</v>
      </c>
      <c r="K4108" s="216" t="s">
        <v>101</v>
      </c>
      <c r="L4108" s="228" t="s"/>
      <c r="M4108" s="227" t="s"/>
      <c r="N4108" s="216" t="s">
        <v>87</v>
      </c>
      <c r="O4108" s="227" t="s"/>
      <c r="P4108" s="227" t="s"/>
      <c r="Q4108" s="227" t="s"/>
      <c r="R4108" s="227" t="s"/>
      <c r="S4108" s="227" t="s"/>
      <c r="T4108" s="227" t="s"/>
      <c r="U4108" s="227" t="s"/>
      <c r="V4108" s="227" t="s"/>
    </row>
    <row r="4109" spans="1:22" ht="22.5" customHeight="true">
      <c r="A4109" s="218">
        <v>414</v>
      </c>
      <c r="B4109" s="229" t="s">
        <v>13184</v>
      </c>
      <c r="C4109" s="220" t="s">
        <v>13185</v>
      </c>
      <c r="D4109" s="197" t="s">
        <v>1980</v>
      </c>
      <c r="E4109" s="311" t="s">
        <v>1977</v>
      </c>
      <c r="F4109" s="313" t="s"/>
      <c r="G4109" s="223" t="s">
        <v>1977</v>
      </c>
      <c r="H4109" s="310" t="s"/>
      <c r="I4109" s="232" t="s"/>
      <c r="J4109" s="226" t="s"/>
      <c r="K4109" s="227" t="s"/>
      <c r="L4109" s="228" t="s"/>
      <c r="M4109" s="227" t="s"/>
      <c r="N4109" s="227" t="s"/>
      <c r="O4109" s="227" t="s"/>
      <c r="P4109" s="227" t="s"/>
      <c r="Q4109" s="227" t="s"/>
      <c r="R4109" s="227" t="s"/>
      <c r="S4109" s="227" t="s"/>
      <c r="T4109" s="227" t="s"/>
      <c r="U4109" s="227" t="s"/>
      <c r="V4109" s="227" t="s"/>
    </row>
    <row r="4110" spans="1:22" ht="22.5" customHeight="true">
      <c r="A4110" s="218">
        <v>421</v>
      </c>
      <c r="B4110" s="229" t="s">
        <v>13186</v>
      </c>
      <c r="C4110" s="220" t="s">
        <v>13187</v>
      </c>
      <c r="D4110" s="197" t="s">
        <v>1980</v>
      </c>
      <c r="E4110" s="311" t="s">
        <v>1977</v>
      </c>
      <c r="F4110" s="313" t="s"/>
      <c r="G4110" s="223" t="s">
        <v>1977</v>
      </c>
      <c r="H4110" s="310" t="s"/>
      <c r="I4110" s="232" t="s"/>
      <c r="J4110" s="226" t="s"/>
      <c r="K4110" s="227" t="s"/>
      <c r="L4110" s="228" t="s"/>
      <c r="M4110" s="227" t="s"/>
      <c r="N4110" s="227" t="s"/>
      <c r="O4110" s="227" t="s"/>
      <c r="P4110" s="227" t="s"/>
      <c r="Q4110" s="227" t="s"/>
      <c r="R4110" s="227" t="s"/>
      <c r="S4110" s="227" t="s"/>
      <c r="T4110" s="227" t="s"/>
      <c r="U4110" s="227" t="s"/>
      <c r="V4110" s="227" t="s"/>
    </row>
    <row r="4111" spans="1:22" ht="22.5" customHeight="true">
      <c r="A4111" s="218">
        <v>423</v>
      </c>
      <c r="B4111" s="229" t="s">
        <v>13188</v>
      </c>
      <c r="C4111" s="220" t="s">
        <v>13189</v>
      </c>
      <c r="D4111" s="197" t="s">
        <v>1980</v>
      </c>
      <c r="E4111" s="311" t="s">
        <v>1977</v>
      </c>
      <c r="F4111" s="313" t="s"/>
      <c r="G4111" s="223" t="s">
        <v>1977</v>
      </c>
      <c r="H4111" s="310" t="s"/>
      <c r="I4111" s="232" t="s"/>
      <c r="J4111" s="226" t="s"/>
      <c r="K4111" s="227" t="s"/>
      <c r="L4111" s="228" t="s"/>
      <c r="M4111" s="227" t="s"/>
      <c r="N4111" s="227" t="s"/>
      <c r="O4111" s="227" t="s"/>
      <c r="P4111" s="227" t="s"/>
      <c r="Q4111" s="227" t="s"/>
      <c r="R4111" s="227" t="s"/>
      <c r="S4111" s="227" t="s"/>
      <c r="T4111" s="227" t="s"/>
      <c r="U4111" s="227" t="s"/>
      <c r="V4111" s="227" t="s"/>
    </row>
    <row r="4112" spans="1:22" ht="22.5" customHeight="true">
      <c r="A4112" s="218">
        <v>425</v>
      </c>
      <c r="B4112" s="229" t="s">
        <v>13190</v>
      </c>
      <c r="C4112" s="220" t="s">
        <v>13191</v>
      </c>
      <c r="D4112" s="197" t="s">
        <v>1980</v>
      </c>
      <c r="E4112" s="311" t="s">
        <v>1977</v>
      </c>
      <c r="F4112" s="313" t="s"/>
      <c r="G4112" s="223" t="s">
        <v>1977</v>
      </c>
      <c r="H4112" s="310" t="s"/>
      <c r="I4112" s="232" t="s"/>
      <c r="J4112" s="226" t="s"/>
      <c r="K4112" s="227" t="s"/>
      <c r="L4112" s="228" t="s"/>
      <c r="M4112" s="227" t="s"/>
      <c r="N4112" s="227" t="s"/>
      <c r="O4112" s="227" t="s"/>
      <c r="P4112" s="227" t="s"/>
      <c r="Q4112" s="227" t="s"/>
      <c r="R4112" s="227" t="s"/>
      <c r="S4112" s="227" t="s"/>
      <c r="T4112" s="227" t="s"/>
      <c r="U4112" s="227" t="s"/>
      <c r="V4112" s="227" t="s"/>
    </row>
    <row r="4113" spans="1:22" ht="22.5" customHeight="true">
      <c r="A4113" s="218">
        <v>426</v>
      </c>
      <c r="B4113" s="229" t="s">
        <v>13192</v>
      </c>
      <c r="C4113" s="220" t="s">
        <v>13193</v>
      </c>
      <c r="D4113" s="197" t="s">
        <v>1980</v>
      </c>
      <c r="E4113" s="311" t="s">
        <v>1977</v>
      </c>
      <c r="F4113" s="313" t="s"/>
      <c r="G4113" s="223" t="s">
        <v>1977</v>
      </c>
      <c r="H4113" s="310" t="s"/>
      <c r="I4113" s="232" t="s"/>
      <c r="J4113" s="226" t="s"/>
      <c r="K4113" s="227" t="s"/>
      <c r="L4113" s="228" t="s"/>
      <c r="M4113" s="227" t="s"/>
      <c r="N4113" s="227" t="s"/>
      <c r="O4113" s="227" t="s"/>
      <c r="P4113" s="227" t="s"/>
      <c r="Q4113" s="227" t="s"/>
      <c r="R4113" s="227" t="s"/>
      <c r="S4113" s="227" t="s"/>
      <c r="T4113" s="227" t="s"/>
      <c r="U4113" s="227" t="s"/>
      <c r="V4113" s="227" t="s"/>
    </row>
    <row r="4114" spans="1:22" ht="22.5" customHeight="true">
      <c r="A4114" s="218">
        <v>427</v>
      </c>
      <c r="B4114" s="229" t="s">
        <v>13194</v>
      </c>
      <c r="C4114" s="220" t="s">
        <v>13195</v>
      </c>
      <c r="D4114" s="197" t="s">
        <v>1980</v>
      </c>
      <c r="E4114" s="311" t="s">
        <v>1977</v>
      </c>
      <c r="F4114" s="313" t="s"/>
      <c r="G4114" s="223" t="s">
        <v>1977</v>
      </c>
      <c r="H4114" s="310" t="s"/>
      <c r="I4114" s="232" t="s"/>
      <c r="J4114" s="226" t="s"/>
      <c r="K4114" s="227" t="s"/>
      <c r="L4114" s="228" t="s"/>
      <c r="M4114" s="227" t="s"/>
      <c r="N4114" s="227" t="s"/>
      <c r="O4114" s="227" t="s"/>
      <c r="P4114" s="227" t="s"/>
      <c r="Q4114" s="227" t="s"/>
      <c r="R4114" s="227" t="s"/>
      <c r="S4114" s="227" t="s"/>
      <c r="T4114" s="227" t="s"/>
      <c r="U4114" s="227" t="s"/>
      <c r="V4114" s="227" t="s"/>
    </row>
    <row r="4115" spans="1:22" ht="22.5" customHeight="true">
      <c r="A4115" s="218">
        <v>428</v>
      </c>
      <c r="B4115" s="229" t="s">
        <v>13196</v>
      </c>
      <c r="C4115" s="220" t="s">
        <v>13197</v>
      </c>
      <c r="D4115" s="197" t="s">
        <v>1980</v>
      </c>
      <c r="E4115" s="311" t="s">
        <v>1977</v>
      </c>
      <c r="F4115" s="313" t="s"/>
      <c r="G4115" s="223" t="s">
        <v>1977</v>
      </c>
      <c r="H4115" s="310" t="s"/>
      <c r="I4115" s="232" t="s"/>
      <c r="J4115" s="226" t="s"/>
      <c r="K4115" s="227" t="s"/>
      <c r="L4115" s="228" t="s"/>
      <c r="M4115" s="227" t="s"/>
      <c r="N4115" s="227" t="s"/>
      <c r="O4115" s="227" t="s"/>
      <c r="P4115" s="227" t="s"/>
      <c r="Q4115" s="227" t="s"/>
      <c r="R4115" s="227" t="s"/>
      <c r="S4115" s="227" t="s"/>
      <c r="T4115" s="227" t="s"/>
      <c r="U4115" s="227" t="s"/>
      <c r="V4115" s="227" t="s"/>
    </row>
    <row r="4116" spans="1:22" ht="22.5" customHeight="true">
      <c r="A4116" s="218">
        <v>429</v>
      </c>
      <c r="B4116" s="229" t="s">
        <v>13198</v>
      </c>
      <c r="C4116" s="220" t="s">
        <v>13199</v>
      </c>
      <c r="D4116" s="197" t="s">
        <v>1980</v>
      </c>
      <c r="E4116" s="311" t="s">
        <v>1977</v>
      </c>
      <c r="F4116" s="313" t="s"/>
      <c r="G4116" s="223" t="s">
        <v>1977</v>
      </c>
      <c r="H4116" s="310" t="s"/>
      <c r="I4116" s="232" t="s"/>
      <c r="J4116" s="226" t="s"/>
      <c r="K4116" s="227" t="s"/>
      <c r="L4116" s="228" t="s"/>
      <c r="M4116" s="227" t="s"/>
      <c r="N4116" s="227" t="s"/>
      <c r="O4116" s="227" t="s"/>
      <c r="P4116" s="227" t="s"/>
      <c r="Q4116" s="227" t="s"/>
      <c r="R4116" s="227" t="s"/>
      <c r="S4116" s="227" t="s"/>
      <c r="T4116" s="227" t="s"/>
      <c r="U4116" s="227" t="s"/>
      <c r="V4116" s="227" t="s"/>
    </row>
    <row r="4117" spans="1:22" ht="22.5" customHeight="true">
      <c r="A4117" s="218">
        <v>432</v>
      </c>
      <c r="B4117" s="229" t="s">
        <v>13200</v>
      </c>
      <c r="C4117" s="220" t="s">
        <v>13201</v>
      </c>
      <c r="D4117" s="197" t="s">
        <v>1980</v>
      </c>
      <c r="E4117" s="311" t="s">
        <v>1977</v>
      </c>
      <c r="F4117" s="313" t="s"/>
      <c r="G4117" s="223" t="s">
        <v>1977</v>
      </c>
      <c r="H4117" s="310" t="s"/>
      <c r="I4117" s="232" t="s"/>
      <c r="J4117" s="226" t="s"/>
      <c r="K4117" s="227" t="s"/>
      <c r="L4117" s="228" t="s"/>
      <c r="M4117" s="227" t="s"/>
      <c r="N4117" s="227" t="s"/>
      <c r="O4117" s="227" t="s"/>
      <c r="P4117" s="227" t="s"/>
      <c r="Q4117" s="227" t="s"/>
      <c r="R4117" s="227" t="s"/>
      <c r="S4117" s="227" t="s"/>
      <c r="T4117" s="227" t="s"/>
      <c r="U4117" s="227" t="s"/>
      <c r="V4117" s="227" t="s"/>
    </row>
    <row r="4118" spans="1:22" ht="22.5" customHeight="true">
      <c r="A4118" s="218">
        <v>440</v>
      </c>
      <c r="B4118" s="229" t="s">
        <v>13202</v>
      </c>
      <c r="C4118" s="220" t="s">
        <v>13203</v>
      </c>
      <c r="D4118" s="197" t="s">
        <v>1980</v>
      </c>
      <c r="E4118" s="311" t="s">
        <v>1977</v>
      </c>
      <c r="F4118" s="313" t="s"/>
      <c r="G4118" s="223" t="s">
        <v>1977</v>
      </c>
      <c r="H4118" s="310" t="s"/>
      <c r="I4118" s="232" t="s"/>
      <c r="J4118" s="226" t="s"/>
      <c r="K4118" s="227" t="s"/>
      <c r="L4118" s="228" t="s"/>
      <c r="M4118" s="227" t="s"/>
      <c r="N4118" s="227" t="s"/>
      <c r="O4118" s="227" t="s"/>
      <c r="P4118" s="227" t="s"/>
      <c r="Q4118" s="227" t="s"/>
      <c r="R4118" s="227" t="s"/>
      <c r="S4118" s="227" t="s"/>
      <c r="T4118" s="227" t="s"/>
      <c r="U4118" s="227" t="s"/>
      <c r="V4118" s="227" t="s"/>
    </row>
    <row r="4119" spans="1:22" ht="22.5" customHeight="true">
      <c r="A4119" s="218">
        <v>444</v>
      </c>
      <c r="B4119" s="229" t="s">
        <v>13204</v>
      </c>
      <c r="C4119" s="220" t="s">
        <v>13205</v>
      </c>
      <c r="D4119" s="197" t="s">
        <v>1980</v>
      </c>
      <c r="E4119" s="311" t="s">
        <v>1977</v>
      </c>
      <c r="F4119" s="313" t="s"/>
      <c r="G4119" s="223" t="s">
        <v>1977</v>
      </c>
      <c r="H4119" s="310" t="s"/>
      <c r="I4119" s="232" t="s"/>
      <c r="J4119" s="226" t="s"/>
      <c r="K4119" s="227" t="s"/>
      <c r="L4119" s="228" t="s"/>
      <c r="M4119" s="227" t="s"/>
      <c r="N4119" s="227" t="s"/>
      <c r="O4119" s="227" t="s"/>
      <c r="P4119" s="227" t="s"/>
      <c r="Q4119" s="227" t="s"/>
      <c r="R4119" s="227" t="s"/>
      <c r="S4119" s="227" t="s"/>
      <c r="T4119" s="227" t="s"/>
      <c r="U4119" s="227" t="s"/>
      <c r="V4119" s="227" t="s"/>
    </row>
    <row r="4120" spans="1:22" ht="22.5" customHeight="true">
      <c r="A4120" s="218">
        <v>445</v>
      </c>
      <c r="B4120" s="229" t="s">
        <v>13206</v>
      </c>
      <c r="C4120" s="220" t="s">
        <v>13207</v>
      </c>
      <c r="D4120" s="197" t="s">
        <v>1980</v>
      </c>
      <c r="E4120" s="311" t="s">
        <v>1977</v>
      </c>
      <c r="F4120" s="313" t="s"/>
      <c r="G4120" s="223" t="s">
        <v>1977</v>
      </c>
      <c r="H4120" s="310" t="s"/>
      <c r="I4120" s="232" t="s"/>
      <c r="J4120" s="226" t="s"/>
      <c r="K4120" s="227" t="s"/>
      <c r="L4120" s="228" t="s"/>
      <c r="M4120" s="227" t="s"/>
      <c r="N4120" s="227" t="s"/>
      <c r="O4120" s="227" t="s"/>
      <c r="P4120" s="227" t="s"/>
      <c r="Q4120" s="227" t="s"/>
      <c r="R4120" s="227" t="s"/>
      <c r="S4120" s="227" t="s"/>
      <c r="T4120" s="227" t="s"/>
      <c r="U4120" s="227" t="s"/>
      <c r="V4120" s="227" t="s"/>
    </row>
    <row r="4121" spans="1:22" ht="22.5" customHeight="true">
      <c r="A4121" s="218">
        <v>469</v>
      </c>
      <c r="B4121" s="229" t="s">
        <v>13208</v>
      </c>
      <c r="C4121" s="220" t="s">
        <v>13209</v>
      </c>
      <c r="D4121" s="197" t="s">
        <v>1980</v>
      </c>
      <c r="E4121" s="311" t="s">
        <v>1977</v>
      </c>
      <c r="F4121" s="313" t="s"/>
      <c r="G4121" s="223" t="s">
        <v>1977</v>
      </c>
      <c r="H4121" s="310" t="s"/>
      <c r="I4121" s="232" t="s"/>
      <c r="J4121" s="226" t="s"/>
      <c r="K4121" s="227" t="s"/>
      <c r="L4121" s="228" t="s"/>
      <c r="M4121" s="227" t="s"/>
      <c r="N4121" s="227" t="s"/>
      <c r="O4121" s="227" t="s"/>
      <c r="P4121" s="227" t="s"/>
      <c r="Q4121" s="227" t="s"/>
      <c r="R4121" s="227" t="s"/>
      <c r="S4121" s="227" t="s"/>
      <c r="T4121" s="227" t="s"/>
      <c r="U4121" s="227" t="s"/>
      <c r="V4121" s="227" t="s"/>
    </row>
    <row r="4122" spans="1:22" ht="22.5" customHeight="true">
      <c r="A4122" s="218">
        <v>470</v>
      </c>
      <c r="B4122" s="229" t="s">
        <v>13210</v>
      </c>
      <c r="C4122" s="220" t="s">
        <v>13211</v>
      </c>
      <c r="D4122" s="197" t="s">
        <v>1980</v>
      </c>
      <c r="E4122" s="311" t="s">
        <v>1977</v>
      </c>
      <c r="F4122" s="313" t="s"/>
      <c r="G4122" s="223" t="s">
        <v>1977</v>
      </c>
      <c r="H4122" s="310" t="s"/>
      <c r="I4122" s="232" t="s"/>
      <c r="J4122" s="226" t="s"/>
      <c r="K4122" s="227" t="s"/>
      <c r="L4122" s="228" t="s"/>
      <c r="M4122" s="227" t="s"/>
      <c r="N4122" s="227" t="s"/>
      <c r="O4122" s="227" t="s"/>
      <c r="P4122" s="227" t="s"/>
      <c r="Q4122" s="227" t="s"/>
      <c r="R4122" s="227" t="s"/>
      <c r="S4122" s="227" t="s"/>
      <c r="T4122" s="227" t="s"/>
      <c r="U4122" s="227" t="s"/>
      <c r="V4122" s="227" t="s"/>
    </row>
    <row r="4123" spans="1:22" ht="22.5" customHeight="true">
      <c r="A4123" s="218">
        <v>471</v>
      </c>
      <c r="B4123" s="229" t="s">
        <v>13212</v>
      </c>
      <c r="C4123" s="220" t="s">
        <v>13213</v>
      </c>
      <c r="D4123" s="197" t="s">
        <v>1980</v>
      </c>
      <c r="E4123" s="311" t="s">
        <v>1977</v>
      </c>
      <c r="F4123" s="313" t="s"/>
      <c r="G4123" s="223" t="s">
        <v>1977</v>
      </c>
      <c r="H4123" s="310" t="s"/>
      <c r="I4123" s="232" t="s"/>
      <c r="J4123" s="226" t="s"/>
      <c r="K4123" s="227" t="s"/>
      <c r="L4123" s="228" t="s"/>
      <c r="M4123" s="227" t="s"/>
      <c r="N4123" s="227" t="s"/>
      <c r="O4123" s="227" t="s"/>
      <c r="P4123" s="227" t="s"/>
      <c r="Q4123" s="227" t="s"/>
      <c r="R4123" s="227" t="s"/>
      <c r="S4123" s="227" t="s"/>
      <c r="T4123" s="227" t="s"/>
      <c r="U4123" s="227" t="s"/>
      <c r="V4123" s="227" t="s"/>
    </row>
    <row r="4124" spans="1:22" ht="22.5" customHeight="true">
      <c r="A4124" s="218">
        <v>531</v>
      </c>
      <c r="B4124" s="229" t="s">
        <v>13214</v>
      </c>
      <c r="C4124" s="220" t="s">
        <v>13215</v>
      </c>
      <c r="D4124" s="197" t="s">
        <v>1980</v>
      </c>
      <c r="E4124" s="311" t="s">
        <v>1977</v>
      </c>
      <c r="F4124" s="313" t="s"/>
      <c r="G4124" s="223" t="s">
        <v>1977</v>
      </c>
      <c r="H4124" s="310" t="s"/>
      <c r="I4124" s="232" t="s"/>
      <c r="J4124" s="226" t="s"/>
      <c r="K4124" s="227" t="s"/>
      <c r="L4124" s="228" t="s"/>
      <c r="M4124" s="227" t="s"/>
      <c r="N4124" s="227" t="s"/>
      <c r="O4124" s="227" t="s"/>
      <c r="P4124" s="227" t="s"/>
      <c r="Q4124" s="227" t="s"/>
      <c r="R4124" s="227" t="s"/>
      <c r="S4124" s="227" t="s"/>
      <c r="T4124" s="227" t="s"/>
      <c r="U4124" s="227" t="s"/>
      <c r="V4124" s="227" t="s"/>
    </row>
    <row r="4125" spans="1:22" ht="22.5" customHeight="true">
      <c r="A4125" s="218">
        <v>582</v>
      </c>
      <c r="B4125" s="229" t="s">
        <v>13216</v>
      </c>
      <c r="C4125" s="220" t="s">
        <v>13217</v>
      </c>
      <c r="D4125" s="197" t="s">
        <v>1980</v>
      </c>
      <c r="E4125" s="311" t="s">
        <v>1977</v>
      </c>
      <c r="F4125" s="313" t="s"/>
      <c r="G4125" s="223" t="s">
        <v>1977</v>
      </c>
      <c r="H4125" s="310" t="s"/>
      <c r="I4125" s="232" t="s"/>
      <c r="J4125" s="226" t="s"/>
      <c r="K4125" s="227" t="s"/>
      <c r="L4125" s="228" t="s"/>
      <c r="M4125" s="227" t="s"/>
      <c r="N4125" s="227" t="s"/>
      <c r="O4125" s="227" t="s"/>
      <c r="P4125" s="227" t="s"/>
      <c r="Q4125" s="227" t="s"/>
      <c r="R4125" s="227" t="s"/>
      <c r="S4125" s="227" t="s"/>
      <c r="T4125" s="227" t="s"/>
      <c r="U4125" s="227" t="s"/>
      <c r="V4125" s="227" t="s"/>
    </row>
    <row r="4126" spans="1:22" ht="22.5" customHeight="true">
      <c r="A4126" s="218">
        <v>720</v>
      </c>
      <c r="B4126" s="229" t="s">
        <v>13218</v>
      </c>
      <c r="C4126" s="220" t="s">
        <v>13219</v>
      </c>
      <c r="D4126" s="197" t="s">
        <v>1980</v>
      </c>
      <c r="E4126" s="311" t="s">
        <v>1977</v>
      </c>
      <c r="F4126" s="313" t="s"/>
      <c r="G4126" s="223" t="s">
        <v>1977</v>
      </c>
      <c r="H4126" s="310" t="s"/>
      <c r="I4126" s="232" t="s"/>
      <c r="J4126" s="226" t="s"/>
      <c r="K4126" s="227" t="s"/>
      <c r="L4126" s="228" t="s"/>
      <c r="M4126" s="227" t="s"/>
      <c r="N4126" s="227" t="s"/>
      <c r="O4126" s="227" t="s"/>
      <c r="P4126" s="227" t="s"/>
      <c r="Q4126" s="227" t="s"/>
      <c r="R4126" s="227" t="s"/>
      <c r="S4126" s="227" t="s"/>
      <c r="T4126" s="227" t="s"/>
      <c r="U4126" s="227" t="s"/>
      <c r="V4126" s="227" t="s"/>
    </row>
    <row r="4127" spans="1:22" ht="22.5" customHeight="true">
      <c r="A4127" s="218">
        <v>762</v>
      </c>
      <c r="B4127" s="229" t="s">
        <v>13220</v>
      </c>
      <c r="C4127" s="220" t="s">
        <v>13221</v>
      </c>
      <c r="D4127" s="197" t="s">
        <v>1980</v>
      </c>
      <c r="E4127" s="311" t="s">
        <v>1977</v>
      </c>
      <c r="F4127" s="313" t="s"/>
      <c r="G4127" s="223" t="s">
        <v>1977</v>
      </c>
      <c r="H4127" s="310" t="s"/>
      <c r="I4127" s="232" t="s"/>
      <c r="J4127" s="226" t="s"/>
      <c r="K4127" s="227" t="s"/>
      <c r="L4127" s="228" t="s"/>
      <c r="M4127" s="227" t="s"/>
      <c r="N4127" s="227" t="s"/>
      <c r="O4127" s="227" t="s"/>
      <c r="P4127" s="227" t="s"/>
      <c r="Q4127" s="227" t="s"/>
      <c r="R4127" s="227" t="s"/>
      <c r="S4127" s="227" t="s"/>
      <c r="T4127" s="227" t="s"/>
      <c r="U4127" s="227" t="s"/>
      <c r="V4127" s="227" t="s"/>
    </row>
    <row r="4128" spans="1:22" ht="22.5" customHeight="true">
      <c r="A4128" s="218">
        <v>766</v>
      </c>
      <c r="B4128" s="229" t="s">
        <v>13222</v>
      </c>
      <c r="C4128" s="272" t="s">
        <v>13223</v>
      </c>
      <c r="D4128" s="197" t="s">
        <v>1980</v>
      </c>
      <c r="E4128" s="311" t="s">
        <v>1977</v>
      </c>
      <c r="F4128" s="313" t="s"/>
      <c r="G4128" s="223" t="s">
        <v>1977</v>
      </c>
      <c r="H4128" s="310" t="s"/>
      <c r="I4128" s="232" t="s"/>
      <c r="J4128" s="226" t="s"/>
      <c r="K4128" s="227" t="s"/>
      <c r="L4128" s="228" t="s"/>
      <c r="M4128" s="227" t="s"/>
      <c r="N4128" s="227" t="s"/>
      <c r="O4128" s="227" t="s"/>
      <c r="P4128" s="227" t="s"/>
      <c r="Q4128" s="227" t="s"/>
      <c r="R4128" s="227" t="s"/>
      <c r="S4128" s="227" t="s"/>
      <c r="T4128" s="227" t="s"/>
      <c r="U4128" s="227" t="s"/>
      <c r="V4128" s="227" t="s"/>
    </row>
    <row r="4129" spans="1:22" ht="22.5" customHeight="true">
      <c r="A4129" s="218">
        <v>834</v>
      </c>
      <c r="B4129" s="229" t="s">
        <v>13224</v>
      </c>
      <c r="C4129" s="220" t="s">
        <v>13225</v>
      </c>
      <c r="D4129" s="197" t="s">
        <v>1980</v>
      </c>
      <c r="E4129" s="311" t="s">
        <v>1977</v>
      </c>
      <c r="F4129" s="313" t="s"/>
      <c r="G4129" s="223" t="s">
        <v>1977</v>
      </c>
      <c r="H4129" s="310" t="s"/>
      <c r="I4129" s="232" t="s"/>
      <c r="J4129" s="226" t="s"/>
      <c r="K4129" s="227" t="s"/>
      <c r="L4129" s="228" t="s"/>
      <c r="M4129" s="227" t="s"/>
      <c r="N4129" s="227" t="s"/>
      <c r="O4129" s="227" t="s"/>
      <c r="P4129" s="227" t="s"/>
      <c r="Q4129" s="227" t="s"/>
      <c r="R4129" s="227" t="s"/>
      <c r="S4129" s="227" t="s"/>
      <c r="T4129" s="227" t="s"/>
      <c r="U4129" s="227" t="s"/>
      <c r="V4129" s="227" t="s"/>
    </row>
    <row r="4130" spans="1:22" ht="22.5" customHeight="true">
      <c r="A4130" s="218">
        <v>847</v>
      </c>
      <c r="B4130" s="229" t="s">
        <v>13226</v>
      </c>
      <c r="C4130" s="220" t="s">
        <v>13227</v>
      </c>
      <c r="D4130" s="197" t="s">
        <v>1980</v>
      </c>
      <c r="E4130" s="311" t="s">
        <v>1977</v>
      </c>
      <c r="F4130" s="313" t="s"/>
      <c r="G4130" s="223" t="s">
        <v>1977</v>
      </c>
      <c r="H4130" s="310" t="s"/>
      <c r="I4130" s="232" t="s"/>
      <c r="J4130" s="226" t="s"/>
      <c r="K4130" s="227" t="s"/>
      <c r="L4130" s="228" t="s"/>
      <c r="M4130" s="227" t="s"/>
      <c r="N4130" s="227" t="s"/>
      <c r="O4130" s="227" t="s"/>
      <c r="P4130" s="227" t="s"/>
      <c r="Q4130" s="227" t="s"/>
      <c r="R4130" s="227" t="s"/>
      <c r="S4130" s="227" t="s"/>
      <c r="T4130" s="227" t="s"/>
      <c r="U4130" s="227" t="s"/>
      <c r="V4130" s="227" t="s"/>
    </row>
    <row r="4131" spans="1:22" ht="22.5" customHeight="true">
      <c r="A4131" s="218">
        <v>848</v>
      </c>
      <c r="B4131" s="229" t="s">
        <v>13228</v>
      </c>
      <c r="C4131" s="220" t="s">
        <v>13229</v>
      </c>
      <c r="D4131" s="197" t="s">
        <v>1980</v>
      </c>
      <c r="E4131" s="311" t="s">
        <v>1977</v>
      </c>
      <c r="F4131" s="313" t="s"/>
      <c r="G4131" s="223" t="s">
        <v>1977</v>
      </c>
      <c r="H4131" s="310" t="s"/>
      <c r="I4131" s="232" t="s"/>
      <c r="J4131" s="226" t="s"/>
      <c r="K4131" s="227" t="s"/>
      <c r="L4131" s="228" t="s"/>
      <c r="M4131" s="227" t="s"/>
      <c r="N4131" s="227" t="s"/>
      <c r="O4131" s="227" t="s"/>
      <c r="P4131" s="227" t="s"/>
      <c r="Q4131" s="227" t="s"/>
      <c r="R4131" s="227" t="s"/>
      <c r="S4131" s="227" t="s"/>
      <c r="T4131" s="227" t="s"/>
      <c r="U4131" s="227" t="s"/>
      <c r="V4131" s="227" t="s"/>
    </row>
    <row r="4132" spans="1:22" ht="22.5" customHeight="true">
      <c r="A4132" s="218">
        <v>856</v>
      </c>
      <c r="B4132" s="229" t="s">
        <v>13230</v>
      </c>
      <c r="C4132" s="220" t="s">
        <v>13231</v>
      </c>
      <c r="D4132" s="197" t="s">
        <v>1980</v>
      </c>
      <c r="E4132" s="311" t="s">
        <v>1977</v>
      </c>
      <c r="F4132" s="313" t="s"/>
      <c r="G4132" s="223" t="s">
        <v>1977</v>
      </c>
      <c r="H4132" s="310" t="s"/>
      <c r="I4132" s="232" t="s"/>
      <c r="J4132" s="226" t="s"/>
      <c r="K4132" s="227" t="s"/>
      <c r="L4132" s="228" t="s"/>
      <c r="M4132" s="227" t="s"/>
      <c r="N4132" s="227" t="s"/>
      <c r="O4132" s="227" t="s"/>
      <c r="P4132" s="227" t="s"/>
      <c r="Q4132" s="227" t="s"/>
      <c r="R4132" s="227" t="s"/>
      <c r="S4132" s="227" t="s"/>
      <c r="T4132" s="227" t="s"/>
      <c r="U4132" s="227" t="s"/>
      <c r="V4132" s="227" t="s"/>
    </row>
    <row r="4133" spans="1:22" ht="22.5" customHeight="true">
      <c r="A4133" s="218">
        <v>860</v>
      </c>
      <c r="B4133" s="229" t="s">
        <v>13232</v>
      </c>
      <c r="C4133" s="220" t="s">
        <v>13233</v>
      </c>
      <c r="D4133" s="197" t="s">
        <v>1980</v>
      </c>
      <c r="E4133" s="311" t="s">
        <v>1977</v>
      </c>
      <c r="F4133" s="313" t="s"/>
      <c r="G4133" s="223" t="s">
        <v>1977</v>
      </c>
      <c r="H4133" s="310" t="s"/>
      <c r="I4133" s="232" t="s"/>
      <c r="J4133" s="226" t="s"/>
      <c r="K4133" s="227" t="s"/>
      <c r="L4133" s="228" t="s"/>
      <c r="M4133" s="227" t="s"/>
      <c r="N4133" s="227" t="s"/>
      <c r="O4133" s="227" t="s"/>
      <c r="P4133" s="227" t="s"/>
      <c r="Q4133" s="227" t="s"/>
      <c r="R4133" s="227" t="s"/>
      <c r="S4133" s="227" t="s"/>
      <c r="T4133" s="227" t="s"/>
      <c r="U4133" s="227" t="s"/>
      <c r="V4133" s="227" t="s"/>
    </row>
    <row r="4134" spans="1:22" ht="22.5" customHeight="true">
      <c r="A4134" s="218">
        <v>879</v>
      </c>
      <c r="B4134" s="229" t="s">
        <v>13234</v>
      </c>
      <c r="C4134" s="220" t="s">
        <v>13235</v>
      </c>
      <c r="D4134" s="197" t="s">
        <v>1980</v>
      </c>
      <c r="E4134" s="311" t="s">
        <v>1977</v>
      </c>
      <c r="F4134" s="313" t="s"/>
      <c r="G4134" s="223" t="s">
        <v>1977</v>
      </c>
      <c r="H4134" s="310" t="s"/>
      <c r="I4134" s="232" t="s"/>
      <c r="J4134" s="226" t="s"/>
      <c r="K4134" s="227" t="s"/>
      <c r="L4134" s="228" t="s"/>
      <c r="M4134" s="227" t="s"/>
      <c r="N4134" s="227" t="s"/>
      <c r="O4134" s="227" t="s"/>
      <c r="P4134" s="227" t="s"/>
      <c r="Q4134" s="227" t="s"/>
      <c r="R4134" s="227" t="s"/>
      <c r="S4134" s="227" t="s"/>
      <c r="T4134" s="227" t="s"/>
      <c r="U4134" s="227" t="s"/>
      <c r="V4134" s="227" t="s"/>
    </row>
    <row r="4135" spans="1:22" ht="22.5" customHeight="true">
      <c r="A4135" s="218">
        <v>887</v>
      </c>
      <c r="B4135" s="229" t="s">
        <v>13236</v>
      </c>
      <c r="C4135" s="220" t="s">
        <v>13237</v>
      </c>
      <c r="D4135" s="197" t="s">
        <v>1980</v>
      </c>
      <c r="E4135" s="311" t="s">
        <v>1977</v>
      </c>
      <c r="F4135" s="313" t="s"/>
      <c r="G4135" s="223" t="s">
        <v>1977</v>
      </c>
      <c r="H4135" s="310" t="s"/>
      <c r="I4135" s="232" t="s"/>
      <c r="J4135" s="226" t="s"/>
      <c r="K4135" s="227" t="s"/>
      <c r="L4135" s="228" t="s"/>
      <c r="M4135" s="227" t="s"/>
      <c r="N4135" s="227" t="s"/>
      <c r="O4135" s="227" t="s"/>
      <c r="P4135" s="227" t="s"/>
      <c r="Q4135" s="227" t="s"/>
      <c r="R4135" s="227" t="s"/>
      <c r="S4135" s="227" t="s"/>
      <c r="T4135" s="227" t="s"/>
      <c r="U4135" s="227" t="s"/>
      <c r="V4135" s="227" t="s"/>
    </row>
    <row r="4136" spans="1:22" ht="22.5" customHeight="true">
      <c r="A4136" s="218">
        <v>896</v>
      </c>
      <c r="B4136" s="229" t="s">
        <v>13238</v>
      </c>
      <c r="C4136" s="220" t="s">
        <v>13239</v>
      </c>
      <c r="D4136" s="197" t="s">
        <v>1980</v>
      </c>
      <c r="E4136" s="311" t="s">
        <v>1977</v>
      </c>
      <c r="F4136" s="313" t="s"/>
      <c r="G4136" s="223" t="s">
        <v>1977</v>
      </c>
      <c r="H4136" s="310" t="s"/>
      <c r="I4136" s="232" t="s"/>
      <c r="J4136" s="226" t="s"/>
      <c r="K4136" s="227" t="s"/>
      <c r="L4136" s="228" t="s"/>
      <c r="M4136" s="227" t="s"/>
      <c r="N4136" s="227" t="s"/>
      <c r="O4136" s="227" t="s"/>
      <c r="P4136" s="227" t="s"/>
      <c r="Q4136" s="227" t="s"/>
      <c r="R4136" s="227" t="s"/>
      <c r="S4136" s="227" t="s"/>
      <c r="T4136" s="227" t="s"/>
      <c r="U4136" s="227" t="s"/>
      <c r="V4136" s="227" t="s"/>
    </row>
    <row r="4137" spans="1:22" ht="22.5" customHeight="true">
      <c r="A4137" s="218">
        <v>916</v>
      </c>
      <c r="B4137" s="229" t="s">
        <v>13240</v>
      </c>
      <c r="C4137" s="220" t="s">
        <v>13241</v>
      </c>
      <c r="D4137" s="197" t="s">
        <v>1980</v>
      </c>
      <c r="E4137" s="311" t="s">
        <v>1977</v>
      </c>
      <c r="F4137" s="313" t="s"/>
      <c r="G4137" s="223" t="s">
        <v>1977</v>
      </c>
      <c r="H4137" s="310" t="s"/>
      <c r="I4137" s="232" t="s"/>
      <c r="J4137" s="226" t="s"/>
      <c r="K4137" s="227" t="s"/>
      <c r="L4137" s="228" t="s"/>
      <c r="M4137" s="227" t="s"/>
      <c r="N4137" s="227" t="s"/>
      <c r="O4137" s="227" t="s"/>
      <c r="P4137" s="227" t="s"/>
      <c r="Q4137" s="227" t="s"/>
      <c r="R4137" s="227" t="s"/>
      <c r="S4137" s="227" t="s"/>
      <c r="T4137" s="227" t="s"/>
      <c r="U4137" s="227" t="s"/>
      <c r="V4137" s="227" t="s"/>
    </row>
    <row r="4138" spans="1:22" ht="22.5" customHeight="true">
      <c r="A4138" s="218">
        <v>928</v>
      </c>
      <c r="B4138" s="229" t="s">
        <v>13242</v>
      </c>
      <c r="C4138" s="220" t="s">
        <v>13243</v>
      </c>
      <c r="D4138" s="197" t="s">
        <v>1980</v>
      </c>
      <c r="E4138" s="311" t="s">
        <v>1977</v>
      </c>
      <c r="F4138" s="313" t="s"/>
      <c r="G4138" s="223" t="s">
        <v>1977</v>
      </c>
      <c r="H4138" s="310" t="s"/>
      <c r="I4138" s="232" t="s"/>
      <c r="J4138" s="226" t="s"/>
      <c r="K4138" s="227" t="s"/>
      <c r="L4138" s="228" t="s"/>
      <c r="M4138" s="227" t="s"/>
      <c r="N4138" s="227" t="s"/>
      <c r="O4138" s="227" t="s"/>
      <c r="P4138" s="227" t="s"/>
      <c r="Q4138" s="227" t="s"/>
      <c r="R4138" s="227" t="s"/>
      <c r="S4138" s="227" t="s"/>
      <c r="T4138" s="227" t="s"/>
      <c r="U4138" s="227" t="s"/>
      <c r="V4138" s="227" t="s"/>
    </row>
    <row r="4139" spans="1:22" ht="22.5" customHeight="true">
      <c r="A4139" s="218">
        <v>959</v>
      </c>
      <c r="B4139" s="229" t="s">
        <v>13244</v>
      </c>
      <c r="C4139" s="220" t="s">
        <v>13245</v>
      </c>
      <c r="D4139" s="197" t="s">
        <v>1980</v>
      </c>
      <c r="E4139" s="311" t="s">
        <v>1977</v>
      </c>
      <c r="F4139" s="313" t="s"/>
      <c r="G4139" s="223" t="s">
        <v>1977</v>
      </c>
      <c r="H4139" s="310" t="s"/>
      <c r="I4139" s="232" t="s"/>
      <c r="J4139" s="226" t="s"/>
      <c r="K4139" s="227" t="s"/>
      <c r="L4139" s="228" t="s"/>
      <c r="M4139" s="227" t="s"/>
      <c r="N4139" s="227" t="s"/>
      <c r="O4139" s="227" t="s"/>
      <c r="P4139" s="227" t="s"/>
      <c r="Q4139" s="227" t="s"/>
      <c r="R4139" s="227" t="s"/>
      <c r="S4139" s="227" t="s"/>
      <c r="T4139" s="227" t="s"/>
      <c r="U4139" s="227" t="s"/>
      <c r="V4139" s="227" t="s"/>
    </row>
    <row r="4140" spans="1:22" ht="22.5" customHeight="true">
      <c r="A4140" s="218">
        <v>1007</v>
      </c>
      <c r="B4140" s="229" t="s">
        <v>13246</v>
      </c>
      <c r="C4140" s="220" t="s">
        <v>13247</v>
      </c>
      <c r="D4140" s="197" t="s">
        <v>1980</v>
      </c>
      <c r="E4140" s="311" t="s">
        <v>1977</v>
      </c>
      <c r="F4140" s="313" t="s"/>
      <c r="G4140" s="223" t="s">
        <v>1977</v>
      </c>
      <c r="H4140" s="310" t="s"/>
      <c r="I4140" s="232" t="s"/>
      <c r="J4140" s="226" t="s"/>
      <c r="K4140" s="227" t="s"/>
      <c r="L4140" s="228" t="s"/>
      <c r="M4140" s="227" t="s"/>
      <c r="N4140" s="227" t="s"/>
      <c r="O4140" s="227" t="s"/>
      <c r="P4140" s="227" t="s"/>
      <c r="Q4140" s="227" t="s"/>
      <c r="R4140" s="227" t="s"/>
      <c r="S4140" s="227" t="s"/>
      <c r="T4140" s="227" t="s"/>
      <c r="U4140" s="227" t="s"/>
      <c r="V4140" s="227" t="s"/>
    </row>
    <row r="4141" spans="1:22" ht="22.5" customHeight="true">
      <c r="A4141" s="218">
        <v>1170</v>
      </c>
      <c r="B4141" s="229" t="s">
        <v>13248</v>
      </c>
      <c r="C4141" s="220" t="s">
        <v>13249</v>
      </c>
      <c r="D4141" s="197" t="s">
        <v>1980</v>
      </c>
      <c r="E4141" s="311" t="s">
        <v>1977</v>
      </c>
      <c r="F4141" s="313" t="s"/>
      <c r="G4141" s="223" t="s">
        <v>1977</v>
      </c>
      <c r="H4141" s="310" t="s"/>
      <c r="I4141" s="232" t="s"/>
      <c r="J4141" s="226" t="s"/>
      <c r="K4141" s="227" t="s"/>
      <c r="L4141" s="228" t="s"/>
      <c r="M4141" s="227" t="s"/>
      <c r="N4141" s="227" t="s"/>
      <c r="O4141" s="227" t="s"/>
      <c r="P4141" s="227" t="s"/>
      <c r="Q4141" s="227" t="s"/>
      <c r="R4141" s="227" t="s"/>
      <c r="S4141" s="227" t="s"/>
      <c r="T4141" s="227" t="s"/>
      <c r="U4141" s="227" t="s"/>
      <c r="V4141" s="227" t="s"/>
    </row>
    <row r="4142" spans="1:22" ht="22.5" customHeight="true">
      <c r="A4142" s="218">
        <v>1208</v>
      </c>
      <c r="B4142" s="229" t="s">
        <v>13250</v>
      </c>
      <c r="C4142" s="220" t="s">
        <v>13251</v>
      </c>
      <c r="D4142" s="197" t="s">
        <v>1980</v>
      </c>
      <c r="E4142" s="311" t="s">
        <v>1977</v>
      </c>
      <c r="F4142" s="313" t="s"/>
      <c r="G4142" s="223" t="s">
        <v>1977</v>
      </c>
      <c r="H4142" s="310" t="s"/>
      <c r="I4142" s="232" t="s"/>
      <c r="J4142" s="226" t="s"/>
      <c r="K4142" s="227" t="s"/>
      <c r="L4142" s="228" t="s"/>
      <c r="M4142" s="227" t="s"/>
      <c r="N4142" s="227" t="s"/>
      <c r="O4142" s="227" t="s"/>
      <c r="P4142" s="227" t="s"/>
      <c r="Q4142" s="227" t="s"/>
      <c r="R4142" s="227" t="s"/>
      <c r="S4142" s="227" t="s"/>
      <c r="T4142" s="227" t="s"/>
      <c r="U4142" s="227" t="s"/>
      <c r="V4142" s="227" t="s"/>
    </row>
    <row r="4143" spans="1:22" ht="22.5" customHeight="true">
      <c r="A4143" s="218">
        <v>1226</v>
      </c>
      <c r="B4143" s="229" t="s">
        <v>13252</v>
      </c>
      <c r="C4143" s="220" t="s">
        <v>1141</v>
      </c>
      <c r="D4143" s="197" t="s">
        <v>1980</v>
      </c>
      <c r="E4143" s="311" t="s">
        <v>1977</v>
      </c>
      <c r="F4143" s="313" t="s"/>
      <c r="G4143" s="223" t="s">
        <v>1977</v>
      </c>
      <c r="H4143" s="310" t="s"/>
      <c r="I4143" s="232" t="s">
        <v>1114</v>
      </c>
      <c r="J4143" s="226" t="s">
        <v>1114</v>
      </c>
      <c r="K4143" s="227" t="s">
        <v>1136</v>
      </c>
      <c r="L4143" s="228" t="s"/>
      <c r="M4143" s="227" t="s"/>
      <c r="N4143" s="227" t="s">
        <v>551</v>
      </c>
      <c r="O4143" s="227" t="s"/>
      <c r="P4143" s="227" t="s"/>
      <c r="Q4143" s="227" t="s"/>
      <c r="R4143" s="227" t="s"/>
      <c r="S4143" s="227" t="s"/>
      <c r="T4143" s="227" t="s"/>
      <c r="U4143" s="227" t="s"/>
      <c r="V4143" s="227" t="s"/>
    </row>
    <row r="4144" spans="1:22" ht="22.5" customHeight="true">
      <c r="A4144" s="218">
        <v>1231</v>
      </c>
      <c r="B4144" s="229" t="s">
        <v>1142</v>
      </c>
      <c r="C4144" s="220" t="s">
        <v>1143</v>
      </c>
      <c r="D4144" s="197" t="s">
        <v>1980</v>
      </c>
      <c r="E4144" s="311" t="s">
        <v>1977</v>
      </c>
      <c r="F4144" s="313" t="s"/>
      <c r="G4144" s="223" t="s">
        <v>1977</v>
      </c>
      <c r="H4144" s="310" t="s"/>
      <c r="I4144" s="232" t="s">
        <v>1114</v>
      </c>
      <c r="J4144" s="226" t="s">
        <v>1114</v>
      </c>
      <c r="K4144" s="227" t="s">
        <v>1136</v>
      </c>
      <c r="L4144" s="228" t="s"/>
      <c r="M4144" s="227" t="s"/>
      <c r="N4144" s="227" t="s">
        <v>551</v>
      </c>
      <c r="O4144" s="227" t="s"/>
      <c r="P4144" s="227" t="s"/>
      <c r="Q4144" s="227" t="s"/>
      <c r="R4144" s="227" t="s"/>
      <c r="S4144" s="227" t="s"/>
      <c r="T4144" s="227" t="s"/>
      <c r="U4144" s="227" t="s"/>
      <c r="V4144" s="227" t="s"/>
    </row>
    <row r="4145" spans="1:22" ht="22.5" customHeight="true">
      <c r="A4145" s="218">
        <v>1276</v>
      </c>
      <c r="B4145" s="229" t="s">
        <v>13253</v>
      </c>
      <c r="C4145" s="220" t="s">
        <v>13254</v>
      </c>
      <c r="D4145" s="197" t="s">
        <v>1980</v>
      </c>
      <c r="E4145" s="311" t="s">
        <v>1977</v>
      </c>
      <c r="F4145" s="313" t="s"/>
      <c r="G4145" s="223" t="s">
        <v>1977</v>
      </c>
      <c r="H4145" s="310" t="s"/>
      <c r="I4145" s="232" t="s"/>
      <c r="J4145" s="226" t="s"/>
      <c r="K4145" s="227" t="s"/>
      <c r="L4145" s="228" t="s"/>
      <c r="M4145" s="227" t="s"/>
      <c r="N4145" s="227" t="s"/>
      <c r="O4145" s="227" t="s"/>
      <c r="P4145" s="227" t="s"/>
      <c r="Q4145" s="227" t="s"/>
      <c r="R4145" s="227" t="s"/>
      <c r="S4145" s="227" t="s"/>
      <c r="T4145" s="227" t="s"/>
      <c r="U4145" s="227" t="s"/>
      <c r="V4145" s="227" t="s"/>
    </row>
    <row r="4146" spans="1:22" ht="22.5" customHeight="true">
      <c r="A4146" s="218">
        <v>1297</v>
      </c>
      <c r="B4146" s="229" t="s">
        <v>13255</v>
      </c>
      <c r="C4146" s="220" t="s">
        <v>13256</v>
      </c>
      <c r="D4146" s="197" t="s">
        <v>1980</v>
      </c>
      <c r="E4146" s="311" t="s">
        <v>1977</v>
      </c>
      <c r="F4146" s="313" t="s"/>
      <c r="G4146" s="223" t="s">
        <v>1977</v>
      </c>
      <c r="H4146" s="310" t="s"/>
      <c r="I4146" s="232" t="s"/>
      <c r="J4146" s="226" t="s"/>
      <c r="K4146" s="227" t="s"/>
      <c r="L4146" s="228" t="s"/>
      <c r="M4146" s="227" t="s"/>
      <c r="N4146" s="227" t="s"/>
      <c r="O4146" s="227" t="s"/>
      <c r="P4146" s="227" t="s"/>
      <c r="Q4146" s="227" t="s"/>
      <c r="R4146" s="227" t="s"/>
      <c r="S4146" s="227" t="s"/>
      <c r="T4146" s="227" t="s"/>
      <c r="U4146" s="227" t="s"/>
      <c r="V4146" s="227" t="s"/>
    </row>
    <row r="4147" spans="1:22" ht="22.5" customHeight="true">
      <c r="A4147" s="218">
        <v>1315</v>
      </c>
      <c r="B4147" s="229" t="s">
        <v>13257</v>
      </c>
      <c r="C4147" s="220" t="s">
        <v>13258</v>
      </c>
      <c r="D4147" s="197" t="s">
        <v>1980</v>
      </c>
      <c r="E4147" s="311" t="s">
        <v>1977</v>
      </c>
      <c r="F4147" s="313" t="s"/>
      <c r="G4147" s="223" t="s">
        <v>1977</v>
      </c>
      <c r="H4147" s="310" t="s"/>
      <c r="I4147" s="232" t="s"/>
      <c r="J4147" s="226" t="s"/>
      <c r="K4147" s="227" t="s"/>
      <c r="L4147" s="228" t="s"/>
      <c r="M4147" s="227" t="s"/>
      <c r="N4147" s="227" t="s"/>
      <c r="O4147" s="227" t="s"/>
      <c r="P4147" s="227" t="s"/>
      <c r="Q4147" s="227" t="s"/>
      <c r="R4147" s="227" t="s"/>
      <c r="S4147" s="227" t="s"/>
      <c r="T4147" s="227" t="s"/>
      <c r="U4147" s="227" t="s"/>
      <c r="V4147" s="227" t="s"/>
    </row>
    <row r="4148" spans="1:22" ht="22.5" customHeight="true">
      <c r="A4148" s="218">
        <v>1321</v>
      </c>
      <c r="B4148" s="229" t="s">
        <v>13259</v>
      </c>
      <c r="C4148" s="220" t="s">
        <v>13260</v>
      </c>
      <c r="D4148" s="197" t="s">
        <v>1980</v>
      </c>
      <c r="E4148" s="311" t="s">
        <v>1977</v>
      </c>
      <c r="F4148" s="313" t="s"/>
      <c r="G4148" s="223" t="s">
        <v>1977</v>
      </c>
      <c r="H4148" s="310" t="s"/>
      <c r="I4148" s="232" t="s"/>
      <c r="J4148" s="226" t="s"/>
      <c r="K4148" s="227" t="s"/>
      <c r="L4148" s="228" t="s"/>
      <c r="M4148" s="227" t="s"/>
      <c r="N4148" s="227" t="s"/>
      <c r="O4148" s="227" t="s"/>
      <c r="P4148" s="227" t="s"/>
      <c r="Q4148" s="227" t="s"/>
      <c r="R4148" s="227" t="s"/>
      <c r="S4148" s="227" t="s"/>
      <c r="T4148" s="227" t="s"/>
      <c r="U4148" s="227" t="s"/>
      <c r="V4148" s="227" t="s"/>
    </row>
    <row r="4149" spans="1:22" ht="22.5" customHeight="true">
      <c r="A4149" s="218">
        <v>1328</v>
      </c>
      <c r="B4149" s="229" t="s">
        <v>13261</v>
      </c>
      <c r="C4149" s="220" t="s">
        <v>13262</v>
      </c>
      <c r="D4149" s="197" t="s">
        <v>1980</v>
      </c>
      <c r="E4149" s="311" t="s">
        <v>1977</v>
      </c>
      <c r="F4149" s="313" t="s"/>
      <c r="G4149" s="223" t="s">
        <v>1977</v>
      </c>
      <c r="H4149" s="310" t="s"/>
      <c r="I4149" s="232" t="s"/>
      <c r="J4149" s="226" t="s"/>
      <c r="K4149" s="227" t="s"/>
      <c r="L4149" s="228" t="s"/>
      <c r="M4149" s="227" t="s"/>
      <c r="N4149" s="227" t="s"/>
      <c r="O4149" s="227" t="s"/>
      <c r="P4149" s="227" t="s"/>
      <c r="Q4149" s="227" t="s"/>
      <c r="R4149" s="227" t="s"/>
      <c r="S4149" s="227" t="s"/>
      <c r="T4149" s="227" t="s"/>
      <c r="U4149" s="227" t="s"/>
      <c r="V4149" s="227" t="s"/>
    </row>
    <row r="4150" spans="1:22" ht="22.5" customHeight="true">
      <c r="A4150" s="218">
        <v>1381</v>
      </c>
      <c r="B4150" s="229" t="s">
        <v>13263</v>
      </c>
      <c r="C4150" s="220" t="s">
        <v>13264</v>
      </c>
      <c r="D4150" s="197" t="s">
        <v>1980</v>
      </c>
      <c r="E4150" s="311" t="s">
        <v>1977</v>
      </c>
      <c r="F4150" s="313" t="s"/>
      <c r="G4150" s="223" t="s">
        <v>1977</v>
      </c>
      <c r="H4150" s="310" t="s"/>
      <c r="I4150" s="232" t="s"/>
      <c r="J4150" s="226" t="s"/>
      <c r="K4150" s="227" t="s"/>
      <c r="L4150" s="228" t="s"/>
      <c r="M4150" s="227" t="s"/>
      <c r="N4150" s="227" t="s"/>
      <c r="O4150" s="227" t="s"/>
      <c r="P4150" s="227" t="s"/>
      <c r="Q4150" s="227" t="s"/>
      <c r="R4150" s="227" t="s"/>
      <c r="S4150" s="227" t="s"/>
      <c r="T4150" s="227" t="s"/>
      <c r="U4150" s="227" t="s"/>
      <c r="V4150" s="227" t="s"/>
    </row>
    <row r="4151" spans="1:22" ht="22.5" customHeight="true">
      <c r="A4151" s="218">
        <v>1383</v>
      </c>
      <c r="B4151" s="229" t="s">
        <v>13265</v>
      </c>
      <c r="C4151" s="220" t="s">
        <v>13266</v>
      </c>
      <c r="D4151" s="197" t="s">
        <v>1980</v>
      </c>
      <c r="E4151" s="311" t="s">
        <v>1977</v>
      </c>
      <c r="F4151" s="313" t="s"/>
      <c r="G4151" s="223" t="s">
        <v>1977</v>
      </c>
      <c r="H4151" s="310" t="s"/>
      <c r="I4151" s="232" t="s"/>
      <c r="J4151" s="226" t="s"/>
      <c r="K4151" s="227" t="s"/>
      <c r="L4151" s="228" t="s"/>
      <c r="M4151" s="227" t="s"/>
      <c r="N4151" s="227" t="s"/>
      <c r="O4151" s="227" t="s"/>
      <c r="P4151" s="227" t="s"/>
      <c r="Q4151" s="227" t="s"/>
      <c r="R4151" s="227" t="s"/>
      <c r="S4151" s="227" t="s"/>
      <c r="T4151" s="227" t="s"/>
      <c r="U4151" s="227" t="s"/>
      <c r="V4151" s="227" t="s"/>
    </row>
    <row r="4152" spans="1:22" ht="22.5" customHeight="true">
      <c r="A4152" s="218">
        <v>1387</v>
      </c>
      <c r="B4152" s="229" t="s">
        <v>13267</v>
      </c>
      <c r="C4152" s="220" t="s">
        <v>13268</v>
      </c>
      <c r="D4152" s="197" t="s">
        <v>1980</v>
      </c>
      <c r="E4152" s="311" t="s">
        <v>1977</v>
      </c>
      <c r="F4152" s="313" t="s"/>
      <c r="G4152" s="223" t="s">
        <v>1977</v>
      </c>
      <c r="H4152" s="310" t="s"/>
      <c r="I4152" s="232" t="s"/>
      <c r="J4152" s="226" t="s"/>
      <c r="K4152" s="227" t="s"/>
      <c r="L4152" s="228" t="s"/>
      <c r="M4152" s="227" t="s"/>
      <c r="N4152" s="227" t="s"/>
      <c r="O4152" s="227" t="s"/>
      <c r="P4152" s="227" t="s"/>
      <c r="Q4152" s="227" t="s"/>
      <c r="R4152" s="227" t="s"/>
      <c r="S4152" s="227" t="s"/>
      <c r="T4152" s="227" t="s"/>
      <c r="U4152" s="227" t="s"/>
      <c r="V4152" s="227" t="s"/>
    </row>
    <row r="4153" spans="1:22" ht="22.5" customHeight="true">
      <c r="A4153" s="218">
        <v>1408</v>
      </c>
      <c r="B4153" s="229" t="s">
        <v>13269</v>
      </c>
      <c r="C4153" s="220" t="s">
        <v>13270</v>
      </c>
      <c r="D4153" s="197" t="s">
        <v>1980</v>
      </c>
      <c r="E4153" s="311" t="s">
        <v>1977</v>
      </c>
      <c r="F4153" s="313" t="s"/>
      <c r="G4153" s="223" t="s">
        <v>1977</v>
      </c>
      <c r="H4153" s="310" t="s"/>
      <c r="I4153" s="232" t="s"/>
      <c r="J4153" s="226" t="s"/>
      <c r="K4153" s="227" t="s"/>
      <c r="L4153" s="228" t="s"/>
      <c r="M4153" s="227" t="s"/>
      <c r="N4153" s="227" t="s"/>
      <c r="O4153" s="227" t="s"/>
      <c r="P4153" s="227" t="s"/>
      <c r="Q4153" s="227" t="s"/>
      <c r="R4153" s="227" t="s"/>
      <c r="S4153" s="227" t="s"/>
      <c r="T4153" s="227" t="s"/>
      <c r="U4153" s="227" t="s"/>
      <c r="V4153" s="227" t="s"/>
    </row>
    <row r="4154" spans="1:22" ht="22.5" customHeight="true">
      <c r="A4154" s="218">
        <v>1410</v>
      </c>
      <c r="B4154" s="229" t="s">
        <v>13271</v>
      </c>
      <c r="C4154" s="220" t="s">
        <v>13272</v>
      </c>
      <c r="D4154" s="197" t="s">
        <v>1980</v>
      </c>
      <c r="E4154" s="311" t="s">
        <v>1977</v>
      </c>
      <c r="F4154" s="313" t="s"/>
      <c r="G4154" s="223" t="s">
        <v>1977</v>
      </c>
      <c r="H4154" s="310" t="s"/>
      <c r="I4154" s="232" t="s"/>
      <c r="J4154" s="226" t="s"/>
      <c r="K4154" s="227" t="s"/>
      <c r="L4154" s="228" t="s"/>
      <c r="M4154" s="227" t="s"/>
      <c r="N4154" s="227" t="s"/>
      <c r="O4154" s="227" t="s"/>
      <c r="P4154" s="227" t="s"/>
      <c r="Q4154" s="227" t="s"/>
      <c r="R4154" s="227" t="s"/>
      <c r="S4154" s="227" t="s"/>
      <c r="T4154" s="227" t="s"/>
      <c r="U4154" s="227" t="s"/>
      <c r="V4154" s="227" t="s"/>
    </row>
    <row r="4155" spans="1:22" ht="22.5" customHeight="true">
      <c r="A4155" s="218">
        <v>1416</v>
      </c>
      <c r="B4155" s="229" t="s">
        <v>13273</v>
      </c>
      <c r="C4155" s="220" t="s">
        <v>13274</v>
      </c>
      <c r="D4155" s="197" t="s">
        <v>1980</v>
      </c>
      <c r="E4155" s="311" t="s">
        <v>1977</v>
      </c>
      <c r="F4155" s="313" t="s"/>
      <c r="G4155" s="223" t="s">
        <v>1977</v>
      </c>
      <c r="H4155" s="310" t="s"/>
      <c r="I4155" s="232" t="s"/>
      <c r="J4155" s="226" t="s"/>
      <c r="K4155" s="227" t="s"/>
      <c r="L4155" s="228" t="s"/>
      <c r="M4155" s="227" t="s"/>
      <c r="N4155" s="227" t="s"/>
      <c r="O4155" s="227" t="s"/>
      <c r="P4155" s="227" t="s"/>
      <c r="Q4155" s="227" t="s"/>
      <c r="R4155" s="227" t="s"/>
      <c r="S4155" s="227" t="s"/>
      <c r="T4155" s="227" t="s"/>
      <c r="U4155" s="227" t="s"/>
      <c r="V4155" s="227" t="s"/>
    </row>
    <row r="4156" spans="1:22" ht="22.5" customHeight="true">
      <c r="A4156" s="218">
        <v>1455</v>
      </c>
      <c r="B4156" s="229" t="s">
        <v>13275</v>
      </c>
      <c r="C4156" s="220" t="s">
        <v>13276</v>
      </c>
      <c r="D4156" s="197" t="s">
        <v>1980</v>
      </c>
      <c r="E4156" s="311" t="s">
        <v>1977</v>
      </c>
      <c r="F4156" s="313" t="s"/>
      <c r="G4156" s="223" t="s">
        <v>1977</v>
      </c>
      <c r="H4156" s="310" t="s"/>
      <c r="I4156" s="232" t="s"/>
      <c r="J4156" s="226" t="s"/>
      <c r="K4156" s="227" t="s"/>
      <c r="L4156" s="228" t="s"/>
      <c r="M4156" s="227" t="s"/>
      <c r="N4156" s="227" t="s"/>
      <c r="O4156" s="227" t="s"/>
      <c r="P4156" s="227" t="s"/>
      <c r="Q4156" s="227" t="s"/>
      <c r="R4156" s="227" t="s"/>
      <c r="S4156" s="227" t="s"/>
      <c r="T4156" s="227" t="s"/>
      <c r="U4156" s="227" t="s"/>
      <c r="V4156" s="227" t="s"/>
    </row>
    <row r="4157" spans="1:22" ht="22.5" customHeight="true">
      <c r="A4157" s="218">
        <v>1602</v>
      </c>
      <c r="B4157" s="229" t="s">
        <v>13277</v>
      </c>
      <c r="C4157" s="220" t="s">
        <v>13278</v>
      </c>
      <c r="D4157" s="197" t="s">
        <v>1980</v>
      </c>
      <c r="E4157" s="311" t="s">
        <v>1977</v>
      </c>
      <c r="F4157" s="313" t="s"/>
      <c r="G4157" s="223" t="s">
        <v>1977</v>
      </c>
      <c r="H4157" s="310" t="s"/>
      <c r="I4157" s="232" t="s"/>
      <c r="J4157" s="226" t="s"/>
      <c r="K4157" s="227" t="s"/>
      <c r="L4157" s="228" t="s"/>
      <c r="M4157" s="227" t="s"/>
      <c r="N4157" s="227" t="s"/>
      <c r="O4157" s="227" t="s"/>
      <c r="P4157" s="227" t="s"/>
      <c r="Q4157" s="227" t="s"/>
      <c r="R4157" s="227" t="s"/>
      <c r="S4157" s="227" t="s"/>
      <c r="T4157" s="227" t="s"/>
      <c r="U4157" s="227" t="s"/>
      <c r="V4157" s="227" t="s"/>
    </row>
    <row r="4158" spans="1:22" ht="22.5" customHeight="true">
      <c r="A4158" s="218">
        <v>1647</v>
      </c>
      <c r="B4158" s="229" t="s">
        <v>13279</v>
      </c>
      <c r="C4158" s="220" t="s">
        <v>13280</v>
      </c>
      <c r="D4158" s="197" t="s">
        <v>1980</v>
      </c>
      <c r="E4158" s="311" t="s">
        <v>1977</v>
      </c>
      <c r="F4158" s="313" t="s"/>
      <c r="G4158" s="223" t="s">
        <v>1977</v>
      </c>
      <c r="H4158" s="310" t="s"/>
      <c r="I4158" s="232" t="s"/>
      <c r="J4158" s="226" t="s"/>
      <c r="K4158" s="227" t="s"/>
      <c r="L4158" s="228" t="s"/>
      <c r="M4158" s="227" t="s"/>
      <c r="N4158" s="227" t="s"/>
      <c r="O4158" s="227" t="s"/>
      <c r="P4158" s="227" t="s"/>
      <c r="Q4158" s="227" t="s"/>
      <c r="R4158" s="227" t="s"/>
      <c r="S4158" s="227" t="s"/>
      <c r="T4158" s="227" t="s"/>
      <c r="U4158" s="227" t="s"/>
      <c r="V4158" s="227" t="s"/>
    </row>
    <row r="4159" spans="1:22" ht="22.5" customHeight="true">
      <c r="A4159" s="218">
        <v>1652</v>
      </c>
      <c r="B4159" s="229" t="s">
        <v>13281</v>
      </c>
      <c r="C4159" s="220" t="s">
        <v>13282</v>
      </c>
      <c r="D4159" s="197" t="s">
        <v>1980</v>
      </c>
      <c r="E4159" s="311" t="s">
        <v>1977</v>
      </c>
      <c r="F4159" s="313" t="s"/>
      <c r="G4159" s="223" t="s">
        <v>1977</v>
      </c>
      <c r="H4159" s="310" t="s"/>
      <c r="I4159" s="232" t="s"/>
      <c r="J4159" s="226" t="s"/>
      <c r="K4159" s="227" t="s"/>
      <c r="L4159" s="228" t="s"/>
      <c r="M4159" s="227" t="s"/>
      <c r="N4159" s="227" t="s"/>
      <c r="O4159" s="227" t="s"/>
      <c r="P4159" s="227" t="s"/>
      <c r="Q4159" s="227" t="s"/>
      <c r="R4159" s="227" t="s"/>
      <c r="S4159" s="227" t="s"/>
      <c r="T4159" s="227" t="s"/>
      <c r="U4159" s="227" t="s"/>
      <c r="V4159" s="227" t="s"/>
    </row>
    <row r="4160" spans="1:22" ht="22.5" customHeight="true">
      <c r="A4160" s="218">
        <v>1653</v>
      </c>
      <c r="B4160" s="229" t="s">
        <v>13283</v>
      </c>
      <c r="C4160" s="220" t="s">
        <v>13284</v>
      </c>
      <c r="D4160" s="197" t="s">
        <v>1980</v>
      </c>
      <c r="E4160" s="311" t="s">
        <v>1977</v>
      </c>
      <c r="F4160" s="313" t="s"/>
      <c r="G4160" s="223" t="s">
        <v>1977</v>
      </c>
      <c r="H4160" s="310" t="s"/>
      <c r="I4160" s="232" t="s"/>
      <c r="J4160" s="226" t="s"/>
      <c r="K4160" s="227" t="s"/>
      <c r="L4160" s="228" t="s"/>
      <c r="M4160" s="227" t="s"/>
      <c r="N4160" s="227" t="s"/>
      <c r="O4160" s="227" t="s"/>
      <c r="P4160" s="227" t="s"/>
      <c r="Q4160" s="227" t="s"/>
      <c r="R4160" s="227" t="s"/>
      <c r="S4160" s="227" t="s"/>
      <c r="T4160" s="227" t="s"/>
      <c r="U4160" s="227" t="s"/>
      <c r="V4160" s="227" t="s"/>
    </row>
    <row r="4161" spans="1:22" ht="22.5" customHeight="true">
      <c r="A4161" s="218">
        <v>1818</v>
      </c>
      <c r="B4161" s="219" t="s">
        <v>434</v>
      </c>
      <c r="C4161" s="220" t="s">
        <v>435</v>
      </c>
      <c r="D4161" s="197" t="s">
        <v>1980</v>
      </c>
      <c r="E4161" s="311" t="s">
        <v>1977</v>
      </c>
      <c r="F4161" s="313" t="s"/>
      <c r="G4161" s="223" t="s">
        <v>1977</v>
      </c>
      <c r="H4161" s="310" t="s"/>
      <c r="I4161" s="233" t="s">
        <v>8</v>
      </c>
      <c r="J4161" s="234" t="s">
        <v>8</v>
      </c>
      <c r="K4161" s="216" t="s">
        <v>11</v>
      </c>
      <c r="L4161" s="228" t="s"/>
      <c r="M4161" s="227" t="s"/>
      <c r="N4161" s="235" t="s">
        <v>25393</v>
      </c>
      <c r="O4161" s="227" t="s"/>
      <c r="P4161" s="227" t="s"/>
      <c r="Q4161" s="227" t="s"/>
      <c r="R4161" s="227" t="s"/>
      <c r="S4161" s="227" t="s"/>
      <c r="T4161" s="227" t="s"/>
      <c r="U4161" s="227" t="s"/>
      <c r="V4161" s="227" t="s"/>
    </row>
    <row r="4162" spans="1:22" ht="22.5" customHeight="true">
      <c r="A4162" s="218">
        <v>1820</v>
      </c>
      <c r="B4162" s="229" t="s">
        <v>13285</v>
      </c>
      <c r="C4162" s="220" t="s">
        <v>13286</v>
      </c>
      <c r="D4162" s="197" t="s">
        <v>1980</v>
      </c>
      <c r="E4162" s="311" t="s">
        <v>1977</v>
      </c>
      <c r="F4162" s="313" t="s"/>
      <c r="G4162" s="223" t="s">
        <v>1977</v>
      </c>
      <c r="H4162" s="310" t="s"/>
      <c r="I4162" s="232" t="s"/>
      <c r="J4162" s="226" t="s"/>
      <c r="K4162" s="227" t="s"/>
      <c r="L4162" s="228" t="s"/>
      <c r="M4162" s="227" t="s"/>
      <c r="N4162" s="227" t="s"/>
      <c r="O4162" s="227" t="s"/>
      <c r="P4162" s="227" t="s"/>
      <c r="Q4162" s="227" t="s"/>
      <c r="R4162" s="227" t="s"/>
      <c r="S4162" s="227" t="s"/>
      <c r="T4162" s="227" t="s"/>
      <c r="U4162" s="227" t="s"/>
      <c r="V4162" s="227" t="s"/>
    </row>
    <row r="4163" spans="1:22" ht="22.5" customHeight="true">
      <c r="A4163" s="218">
        <v>1821</v>
      </c>
      <c r="B4163" s="229" t="s">
        <v>13287</v>
      </c>
      <c r="C4163" s="220" t="s">
        <v>13288</v>
      </c>
      <c r="D4163" s="197" t="s">
        <v>1980</v>
      </c>
      <c r="E4163" s="311" t="s">
        <v>1977</v>
      </c>
      <c r="F4163" s="313" t="s"/>
      <c r="G4163" s="223" t="s">
        <v>1977</v>
      </c>
      <c r="H4163" s="310" t="s"/>
      <c r="I4163" s="232" t="s"/>
      <c r="J4163" s="226" t="s"/>
      <c r="K4163" s="227" t="s"/>
      <c r="L4163" s="228" t="s"/>
      <c r="M4163" s="227" t="s"/>
      <c r="N4163" s="227" t="s"/>
      <c r="O4163" s="227" t="s"/>
      <c r="P4163" s="227" t="s"/>
      <c r="Q4163" s="227" t="s"/>
      <c r="R4163" s="227" t="s"/>
      <c r="S4163" s="227" t="s"/>
      <c r="T4163" s="227" t="s"/>
      <c r="U4163" s="227" t="s"/>
      <c r="V4163" s="227" t="s"/>
    </row>
    <row r="4164" spans="1:22" ht="22.5" customHeight="true">
      <c r="A4164" s="218">
        <v>1833</v>
      </c>
      <c r="B4164" s="229" t="s">
        <v>13289</v>
      </c>
      <c r="C4164" s="220" t="s">
        <v>13290</v>
      </c>
      <c r="D4164" s="197" t="s">
        <v>1980</v>
      </c>
      <c r="E4164" s="311" t="s">
        <v>1977</v>
      </c>
      <c r="F4164" s="313" t="s"/>
      <c r="G4164" s="223" t="s">
        <v>1977</v>
      </c>
      <c r="H4164" s="310" t="s"/>
      <c r="I4164" s="232" t="s"/>
      <c r="J4164" s="226" t="s"/>
      <c r="K4164" s="227" t="s"/>
      <c r="L4164" s="228" t="s"/>
      <c r="M4164" s="227" t="s"/>
      <c r="N4164" s="227" t="s"/>
      <c r="O4164" s="227" t="s"/>
      <c r="P4164" s="227" t="s"/>
      <c r="Q4164" s="227" t="s"/>
      <c r="R4164" s="227" t="s"/>
      <c r="S4164" s="227" t="s"/>
      <c r="T4164" s="227" t="s"/>
      <c r="U4164" s="227" t="s"/>
      <c r="V4164" s="227" t="s"/>
    </row>
    <row r="4165" spans="1:22" ht="22.5" customHeight="true">
      <c r="A4165" s="218">
        <v>1945</v>
      </c>
      <c r="B4165" s="229" t="s">
        <v>436</v>
      </c>
      <c r="C4165" s="220" t="s">
        <v>437</v>
      </c>
      <c r="D4165" s="197" t="s">
        <v>1980</v>
      </c>
      <c r="E4165" s="311" t="s">
        <v>1977</v>
      </c>
      <c r="F4165" s="313" t="s"/>
      <c r="G4165" s="223" t="s">
        <v>1977</v>
      </c>
      <c r="H4165" s="310" t="s"/>
      <c r="I4165" s="233" t="s">
        <v>14</v>
      </c>
      <c r="J4165" s="234" t="s">
        <v>14</v>
      </c>
      <c r="K4165" s="216" t="s">
        <v>86</v>
      </c>
      <c r="L4165" s="228" t="s"/>
      <c r="M4165" s="227" t="s"/>
      <c r="N4165" s="216" t="s">
        <v>411</v>
      </c>
      <c r="O4165" s="227" t="s"/>
      <c r="P4165" s="227" t="s"/>
      <c r="Q4165" s="227" t="s"/>
      <c r="R4165" s="227" t="s"/>
      <c r="S4165" s="227" t="s"/>
      <c r="T4165" s="227" t="s"/>
      <c r="U4165" s="227" t="s"/>
      <c r="V4165" s="227" t="s"/>
    </row>
    <row r="4166" spans="1:22" ht="22.5" customHeight="true">
      <c r="A4166" s="218">
        <v>1957</v>
      </c>
      <c r="B4166" s="229" t="s">
        <v>13291</v>
      </c>
      <c r="C4166" s="220" t="s">
        <v>13292</v>
      </c>
      <c r="D4166" s="197" t="s">
        <v>1980</v>
      </c>
      <c r="E4166" s="311" t="s">
        <v>1977</v>
      </c>
      <c r="F4166" s="313" t="s"/>
      <c r="G4166" s="223" t="s">
        <v>1977</v>
      </c>
      <c r="H4166" s="310" t="s"/>
      <c r="I4166" s="232" t="s"/>
      <c r="J4166" s="226" t="s"/>
      <c r="K4166" s="227" t="s"/>
      <c r="L4166" s="228" t="s"/>
      <c r="M4166" s="227" t="s"/>
      <c r="N4166" s="227" t="s"/>
      <c r="O4166" s="227" t="s"/>
      <c r="P4166" s="227" t="s"/>
      <c r="Q4166" s="227" t="s"/>
      <c r="R4166" s="227" t="s"/>
      <c r="S4166" s="227" t="s"/>
      <c r="T4166" s="227" t="s"/>
      <c r="U4166" s="227" t="s"/>
      <c r="V4166" s="227" t="s"/>
    </row>
    <row r="4167" spans="1:22" ht="22.5" customHeight="true">
      <c r="A4167" s="218">
        <v>1978</v>
      </c>
      <c r="B4167" s="229" t="s">
        <v>13293</v>
      </c>
      <c r="C4167" s="220" t="s">
        <v>13294</v>
      </c>
      <c r="D4167" s="197" t="s">
        <v>1980</v>
      </c>
      <c r="E4167" s="311" t="s">
        <v>1977</v>
      </c>
      <c r="F4167" s="313" t="s"/>
      <c r="G4167" s="223" t="s">
        <v>1977</v>
      </c>
      <c r="H4167" s="310" t="s"/>
      <c r="I4167" s="232" t="s"/>
      <c r="J4167" s="226" t="s"/>
      <c r="K4167" s="227" t="s"/>
      <c r="L4167" s="228" t="s"/>
      <c r="M4167" s="227" t="s"/>
      <c r="N4167" s="227" t="s"/>
      <c r="O4167" s="227" t="s"/>
      <c r="P4167" s="227" t="s"/>
      <c r="Q4167" s="227" t="s"/>
      <c r="R4167" s="227" t="s"/>
      <c r="S4167" s="227" t="s"/>
      <c r="T4167" s="227" t="s"/>
      <c r="U4167" s="227" t="s"/>
      <c r="V4167" s="227" t="s"/>
    </row>
    <row r="4168" spans="1:22" ht="22.5" customHeight="true">
      <c r="A4168" s="218">
        <v>2045</v>
      </c>
      <c r="B4168" s="229" t="s">
        <v>13295</v>
      </c>
      <c r="C4168" s="220" t="s">
        <v>13296</v>
      </c>
      <c r="D4168" s="197" t="s">
        <v>1980</v>
      </c>
      <c r="E4168" s="311" t="s">
        <v>1977</v>
      </c>
      <c r="F4168" s="313" t="s"/>
      <c r="G4168" s="223" t="s">
        <v>1977</v>
      </c>
      <c r="H4168" s="310" t="s"/>
      <c r="I4168" s="232" t="s"/>
      <c r="J4168" s="226" t="s"/>
      <c r="K4168" s="227" t="s"/>
      <c r="L4168" s="228" t="s"/>
      <c r="M4168" s="227" t="s"/>
      <c r="N4168" s="227" t="s"/>
      <c r="O4168" s="227" t="s"/>
      <c r="P4168" s="227" t="s"/>
      <c r="Q4168" s="227" t="s"/>
      <c r="R4168" s="227" t="s"/>
      <c r="S4168" s="227" t="s"/>
      <c r="T4168" s="227" t="s"/>
      <c r="U4168" s="227" t="s"/>
      <c r="V4168" s="227" t="s"/>
    </row>
    <row r="4169" spans="1:22" ht="22.5" customHeight="true">
      <c r="A4169" s="218">
        <v>2046</v>
      </c>
      <c r="B4169" s="229" t="s">
        <v>13297</v>
      </c>
      <c r="C4169" s="220" t="s">
        <v>13298</v>
      </c>
      <c r="D4169" s="197" t="s">
        <v>1980</v>
      </c>
      <c r="E4169" s="311" t="s">
        <v>1977</v>
      </c>
      <c r="F4169" s="313" t="s"/>
      <c r="G4169" s="223" t="s">
        <v>1977</v>
      </c>
      <c r="H4169" s="310" t="s"/>
      <c r="I4169" s="232" t="s"/>
      <c r="J4169" s="226" t="s"/>
      <c r="K4169" s="227" t="s"/>
      <c r="L4169" s="228" t="s"/>
      <c r="M4169" s="227" t="s"/>
      <c r="N4169" s="227" t="s"/>
      <c r="O4169" s="227" t="s"/>
      <c r="P4169" s="227" t="s"/>
      <c r="Q4169" s="227" t="s"/>
      <c r="R4169" s="227" t="s"/>
      <c r="S4169" s="227" t="s"/>
      <c r="T4169" s="227" t="s"/>
      <c r="U4169" s="227" t="s"/>
      <c r="V4169" s="227" t="s"/>
    </row>
    <row r="4170" spans="1:22" ht="22.5" customHeight="true">
      <c r="A4170" s="218">
        <v>2070</v>
      </c>
      <c r="B4170" s="229" t="s">
        <v>13299</v>
      </c>
      <c r="C4170" s="220" t="s">
        <v>13300</v>
      </c>
      <c r="D4170" s="197" t="s">
        <v>1980</v>
      </c>
      <c r="E4170" s="311" t="s">
        <v>1977</v>
      </c>
      <c r="F4170" s="313" t="s"/>
      <c r="G4170" s="223" t="s">
        <v>1977</v>
      </c>
      <c r="H4170" s="310" t="s"/>
      <c r="I4170" s="232" t="s"/>
      <c r="J4170" s="226" t="s"/>
      <c r="K4170" s="227" t="s"/>
      <c r="L4170" s="228" t="s"/>
      <c r="M4170" s="227" t="s"/>
      <c r="N4170" s="227" t="s"/>
      <c r="O4170" s="227" t="s"/>
      <c r="P4170" s="227" t="s"/>
      <c r="Q4170" s="227" t="s"/>
      <c r="R4170" s="227" t="s"/>
      <c r="S4170" s="227" t="s"/>
      <c r="T4170" s="227" t="s"/>
      <c r="U4170" s="227" t="s"/>
      <c r="V4170" s="227" t="s"/>
    </row>
    <row r="4171" spans="1:22" ht="22.5" customHeight="true">
      <c r="A4171" s="218">
        <v>2103</v>
      </c>
      <c r="B4171" s="229" t="s">
        <v>13301</v>
      </c>
      <c r="C4171" s="220" t="s">
        <v>13302</v>
      </c>
      <c r="D4171" s="197" t="s">
        <v>1980</v>
      </c>
      <c r="E4171" s="311" t="s">
        <v>1977</v>
      </c>
      <c r="F4171" s="313" t="s"/>
      <c r="G4171" s="223" t="s">
        <v>1977</v>
      </c>
      <c r="H4171" s="310" t="s"/>
      <c r="I4171" s="232" t="s"/>
      <c r="J4171" s="226" t="s"/>
      <c r="K4171" s="227" t="s"/>
      <c r="L4171" s="228" t="s"/>
      <c r="M4171" s="227" t="s"/>
      <c r="N4171" s="227" t="s"/>
      <c r="O4171" s="227" t="s"/>
      <c r="P4171" s="227" t="s"/>
      <c r="Q4171" s="227" t="s"/>
      <c r="R4171" s="227" t="s"/>
      <c r="S4171" s="227" t="s"/>
      <c r="T4171" s="227" t="s"/>
      <c r="U4171" s="227" t="s"/>
      <c r="V4171" s="227" t="s"/>
    </row>
    <row r="4172" spans="1:22" ht="22.5" customHeight="true">
      <c r="A4172" s="218">
        <v>2121</v>
      </c>
      <c r="B4172" s="229" t="s">
        <v>13303</v>
      </c>
      <c r="C4172" s="220" t="s">
        <v>13304</v>
      </c>
      <c r="D4172" s="197" t="s">
        <v>1980</v>
      </c>
      <c r="E4172" s="311" t="s">
        <v>1977</v>
      </c>
      <c r="F4172" s="313" t="s"/>
      <c r="G4172" s="223" t="s">
        <v>1977</v>
      </c>
      <c r="H4172" s="310" t="s"/>
      <c r="I4172" s="232" t="s"/>
      <c r="J4172" s="226" t="s"/>
      <c r="K4172" s="227" t="s"/>
      <c r="L4172" s="228" t="s"/>
      <c r="M4172" s="227" t="s"/>
      <c r="N4172" s="227" t="s"/>
      <c r="O4172" s="227" t="s"/>
      <c r="P4172" s="227" t="s"/>
      <c r="Q4172" s="227" t="s"/>
      <c r="R4172" s="227" t="s"/>
      <c r="S4172" s="227" t="s"/>
      <c r="T4172" s="227" t="s"/>
      <c r="U4172" s="227" t="s"/>
      <c r="V4172" s="227" t="s"/>
    </row>
    <row r="4173" spans="1:22" ht="22.5" customHeight="true">
      <c r="A4173" s="218">
        <v>2141</v>
      </c>
      <c r="B4173" s="229" t="s">
        <v>13305</v>
      </c>
      <c r="C4173" s="220" t="s">
        <v>13306</v>
      </c>
      <c r="D4173" s="197" t="s">
        <v>1980</v>
      </c>
      <c r="E4173" s="311" t="s">
        <v>1977</v>
      </c>
      <c r="F4173" s="313" t="s"/>
      <c r="G4173" s="223" t="s">
        <v>1977</v>
      </c>
      <c r="H4173" s="310" t="s"/>
      <c r="I4173" s="232" t="s"/>
      <c r="J4173" s="226" t="s"/>
      <c r="K4173" s="227" t="s"/>
      <c r="L4173" s="228" t="s"/>
      <c r="M4173" s="227" t="s"/>
      <c r="N4173" s="227" t="s"/>
      <c r="O4173" s="227" t="s"/>
      <c r="P4173" s="227" t="s"/>
      <c r="Q4173" s="227" t="s"/>
      <c r="R4173" s="227" t="s"/>
      <c r="S4173" s="227" t="s"/>
      <c r="T4173" s="227" t="s"/>
      <c r="U4173" s="227" t="s"/>
      <c r="V4173" s="227" t="s"/>
    </row>
    <row r="4174" spans="1:22" ht="22.5" customHeight="true">
      <c r="A4174" s="218">
        <v>2146</v>
      </c>
      <c r="B4174" s="229" t="s">
        <v>13307</v>
      </c>
      <c r="C4174" s="220" t="s">
        <v>13308</v>
      </c>
      <c r="D4174" s="197" t="s">
        <v>1980</v>
      </c>
      <c r="E4174" s="311" t="s">
        <v>1977</v>
      </c>
      <c r="F4174" s="313" t="s"/>
      <c r="G4174" s="223" t="s">
        <v>1977</v>
      </c>
      <c r="H4174" s="310" t="s"/>
      <c r="I4174" s="232" t="s"/>
      <c r="J4174" s="226" t="s"/>
      <c r="K4174" s="227" t="s"/>
      <c r="L4174" s="228" t="s"/>
      <c r="M4174" s="227" t="s"/>
      <c r="N4174" s="227" t="s"/>
      <c r="O4174" s="227" t="s"/>
      <c r="P4174" s="227" t="s"/>
      <c r="Q4174" s="227" t="s"/>
      <c r="R4174" s="227" t="s"/>
      <c r="S4174" s="227" t="s"/>
      <c r="T4174" s="227" t="s"/>
      <c r="U4174" s="227" t="s"/>
      <c r="V4174" s="227" t="s"/>
    </row>
    <row r="4175" spans="1:22" ht="22.5" customHeight="true">
      <c r="A4175" s="218">
        <v>2168</v>
      </c>
      <c r="B4175" s="229" t="s">
        <v>13309</v>
      </c>
      <c r="C4175" s="220" t="s">
        <v>13310</v>
      </c>
      <c r="D4175" s="197" t="s">
        <v>1980</v>
      </c>
      <c r="E4175" s="311" t="s">
        <v>1977</v>
      </c>
      <c r="F4175" s="313" t="s"/>
      <c r="G4175" s="223" t="s">
        <v>1977</v>
      </c>
      <c r="H4175" s="310" t="s"/>
      <c r="I4175" s="232" t="s"/>
      <c r="J4175" s="226" t="s"/>
      <c r="K4175" s="227" t="s"/>
      <c r="L4175" s="228" t="s"/>
      <c r="M4175" s="227" t="s"/>
      <c r="N4175" s="227" t="s"/>
      <c r="O4175" s="227" t="s"/>
      <c r="P4175" s="227" t="s"/>
      <c r="Q4175" s="227" t="s"/>
      <c r="R4175" s="227" t="s"/>
      <c r="S4175" s="227" t="s"/>
      <c r="T4175" s="227" t="s"/>
      <c r="U4175" s="227" t="s"/>
      <c r="V4175" s="227" t="s"/>
    </row>
    <row r="4176" spans="1:22" ht="22.5" customHeight="true">
      <c r="A4176" s="218">
        <v>2225</v>
      </c>
      <c r="B4176" s="229" t="s">
        <v>13311</v>
      </c>
      <c r="C4176" s="220" t="s">
        <v>13312</v>
      </c>
      <c r="D4176" s="197" t="s">
        <v>1980</v>
      </c>
      <c r="E4176" s="311" t="s">
        <v>1977</v>
      </c>
      <c r="F4176" s="313" t="s"/>
      <c r="G4176" s="223" t="s">
        <v>1977</v>
      </c>
      <c r="H4176" s="310" t="s"/>
      <c r="I4176" s="232" t="s"/>
      <c r="J4176" s="226" t="s"/>
      <c r="K4176" s="227" t="s"/>
      <c r="L4176" s="228" t="s"/>
      <c r="M4176" s="227" t="s"/>
      <c r="N4176" s="227" t="s"/>
      <c r="O4176" s="227" t="s"/>
      <c r="P4176" s="227" t="s"/>
      <c r="Q4176" s="227" t="s"/>
      <c r="R4176" s="227" t="s"/>
      <c r="S4176" s="227" t="s"/>
      <c r="T4176" s="227" t="s"/>
      <c r="U4176" s="227" t="s"/>
      <c r="V4176" s="227" t="s"/>
    </row>
    <row r="4177" spans="1:22" ht="22.5" customHeight="true">
      <c r="A4177" s="218">
        <v>2232</v>
      </c>
      <c r="B4177" s="229" t="s">
        <v>13313</v>
      </c>
      <c r="C4177" s="220" t="s">
        <v>13314</v>
      </c>
      <c r="D4177" s="197" t="s">
        <v>1980</v>
      </c>
      <c r="E4177" s="311" t="s">
        <v>1977</v>
      </c>
      <c r="F4177" s="313" t="s"/>
      <c r="G4177" s="223" t="s">
        <v>1977</v>
      </c>
      <c r="H4177" s="310" t="s"/>
      <c r="I4177" s="232" t="s"/>
      <c r="J4177" s="226" t="s"/>
      <c r="K4177" s="227" t="s"/>
      <c r="L4177" s="228" t="s"/>
      <c r="M4177" s="227" t="s"/>
      <c r="N4177" s="227" t="s"/>
      <c r="O4177" s="227" t="s"/>
      <c r="P4177" s="227" t="s"/>
      <c r="Q4177" s="227" t="s"/>
      <c r="R4177" s="227" t="s"/>
      <c r="S4177" s="227" t="s"/>
      <c r="T4177" s="227" t="s"/>
      <c r="U4177" s="227" t="s"/>
      <c r="V4177" s="227" t="s"/>
    </row>
    <row r="4178" spans="1:22" ht="22.5" customHeight="true">
      <c r="A4178" s="218">
        <v>2293</v>
      </c>
      <c r="B4178" s="229" t="s">
        <v>13315</v>
      </c>
      <c r="C4178" s="220" t="s">
        <v>13316</v>
      </c>
      <c r="D4178" s="197" t="s">
        <v>1980</v>
      </c>
      <c r="E4178" s="311" t="s">
        <v>1977</v>
      </c>
      <c r="F4178" s="313" t="s"/>
      <c r="G4178" s="223" t="s">
        <v>1977</v>
      </c>
      <c r="H4178" s="310" t="s"/>
      <c r="I4178" s="232" t="s"/>
      <c r="J4178" s="226" t="s"/>
      <c r="K4178" s="227" t="s"/>
      <c r="L4178" s="228" t="s"/>
      <c r="M4178" s="227" t="s"/>
      <c r="N4178" s="227" t="s"/>
      <c r="O4178" s="227" t="s"/>
      <c r="P4178" s="227" t="s"/>
      <c r="Q4178" s="227" t="s"/>
      <c r="R4178" s="227" t="s"/>
      <c r="S4178" s="227" t="s"/>
      <c r="T4178" s="227" t="s"/>
      <c r="U4178" s="227" t="s"/>
      <c r="V4178" s="227" t="s"/>
    </row>
    <row r="4179" spans="1:22" ht="22.5" customHeight="true">
      <c r="A4179" s="218">
        <v>2299</v>
      </c>
      <c r="B4179" s="229" t="s">
        <v>13317</v>
      </c>
      <c r="C4179" s="220" t="s">
        <v>13318</v>
      </c>
      <c r="D4179" s="197" t="s">
        <v>1980</v>
      </c>
      <c r="E4179" s="311" t="s">
        <v>1977</v>
      </c>
      <c r="F4179" s="313" t="s"/>
      <c r="G4179" s="223" t="s">
        <v>1977</v>
      </c>
      <c r="H4179" s="310" t="s"/>
      <c r="I4179" s="232" t="s"/>
      <c r="J4179" s="226" t="s"/>
      <c r="K4179" s="227" t="s"/>
      <c r="L4179" s="228" t="s"/>
      <c r="M4179" s="227" t="s"/>
      <c r="N4179" s="227" t="s"/>
      <c r="O4179" s="227" t="s"/>
      <c r="P4179" s="227" t="s"/>
      <c r="Q4179" s="227" t="s"/>
      <c r="R4179" s="227" t="s"/>
      <c r="S4179" s="227" t="s"/>
      <c r="T4179" s="227" t="s"/>
      <c r="U4179" s="227" t="s"/>
      <c r="V4179" s="227" t="s"/>
    </row>
    <row r="4180" spans="1:22" ht="22.5" customHeight="true">
      <c r="A4180" s="218">
        <v>2301</v>
      </c>
      <c r="B4180" s="229" t="s">
        <v>13319</v>
      </c>
      <c r="C4180" s="220" t="s">
        <v>13320</v>
      </c>
      <c r="D4180" s="197" t="s">
        <v>1980</v>
      </c>
      <c r="E4180" s="311" t="s">
        <v>1977</v>
      </c>
      <c r="F4180" s="313" t="s"/>
      <c r="G4180" s="223" t="s">
        <v>1977</v>
      </c>
      <c r="H4180" s="310" t="s"/>
      <c r="I4180" s="232" t="s"/>
      <c r="J4180" s="226" t="s"/>
      <c r="K4180" s="227" t="s"/>
      <c r="L4180" s="228" t="s"/>
      <c r="M4180" s="227" t="s"/>
      <c r="N4180" s="227" t="s"/>
      <c r="O4180" s="227" t="s"/>
      <c r="P4180" s="227" t="s"/>
      <c r="Q4180" s="227" t="s"/>
      <c r="R4180" s="227" t="s"/>
      <c r="S4180" s="227" t="s"/>
      <c r="T4180" s="227" t="s"/>
      <c r="U4180" s="227" t="s"/>
      <c r="V4180" s="227" t="s"/>
    </row>
    <row r="4181" spans="1:22" ht="22.5" customHeight="true">
      <c r="A4181" s="218">
        <v>2337</v>
      </c>
      <c r="B4181" s="229" t="s">
        <v>438</v>
      </c>
      <c r="C4181" s="220" t="s">
        <v>439</v>
      </c>
      <c r="D4181" s="197" t="s">
        <v>1980</v>
      </c>
      <c r="E4181" s="311" t="s">
        <v>1977</v>
      </c>
      <c r="F4181" s="313" t="s"/>
      <c r="G4181" s="223" t="s">
        <v>1977</v>
      </c>
      <c r="H4181" s="310" t="s"/>
      <c r="I4181" s="233" t="s">
        <v>14</v>
      </c>
      <c r="J4181" s="234" t="s">
        <v>14</v>
      </c>
      <c r="K4181" s="216" t="s">
        <v>101</v>
      </c>
      <c r="L4181" s="228" t="s"/>
      <c r="M4181" s="227" t="s"/>
      <c r="N4181" s="216" t="s">
        <v>87</v>
      </c>
      <c r="O4181" s="227" t="s"/>
      <c r="P4181" s="227" t="s"/>
      <c r="Q4181" s="227" t="s"/>
      <c r="R4181" s="227" t="s"/>
      <c r="S4181" s="227" t="s"/>
      <c r="T4181" s="227" t="s"/>
      <c r="U4181" s="227" t="s"/>
      <c r="V4181" s="227" t="s"/>
    </row>
    <row r="4182" spans="1:22" ht="22.5" customHeight="true">
      <c r="A4182" s="218">
        <v>2409</v>
      </c>
      <c r="B4182" s="229" t="s">
        <v>13321</v>
      </c>
      <c r="C4182" s="220" t="s">
        <v>13322</v>
      </c>
      <c r="D4182" s="197" t="s">
        <v>1980</v>
      </c>
      <c r="E4182" s="311" t="s">
        <v>1977</v>
      </c>
      <c r="F4182" s="313" t="s"/>
      <c r="G4182" s="223" t="s">
        <v>1977</v>
      </c>
      <c r="H4182" s="310" t="s"/>
      <c r="I4182" s="232" t="s"/>
      <c r="J4182" s="226" t="s"/>
      <c r="K4182" s="227" t="s"/>
      <c r="L4182" s="228" t="s"/>
      <c r="M4182" s="227" t="s"/>
      <c r="N4182" s="227" t="s"/>
      <c r="O4182" s="227" t="s"/>
      <c r="P4182" s="227" t="s"/>
      <c r="Q4182" s="227" t="s"/>
      <c r="R4182" s="227" t="s"/>
      <c r="S4182" s="227" t="s"/>
      <c r="T4182" s="227" t="s"/>
      <c r="U4182" s="227" t="s"/>
      <c r="V4182" s="227" t="s"/>
    </row>
    <row r="4183" spans="1:22" ht="22.5" customHeight="true">
      <c r="A4183" s="218">
        <v>2412</v>
      </c>
      <c r="B4183" s="229" t="s">
        <v>13323</v>
      </c>
      <c r="C4183" s="220" t="s">
        <v>13324</v>
      </c>
      <c r="D4183" s="197" t="s">
        <v>1980</v>
      </c>
      <c r="E4183" s="311" t="s">
        <v>1977</v>
      </c>
      <c r="F4183" s="313" t="s"/>
      <c r="G4183" s="223" t="s">
        <v>1977</v>
      </c>
      <c r="H4183" s="310" t="s"/>
      <c r="I4183" s="232" t="s"/>
      <c r="J4183" s="226" t="s"/>
      <c r="K4183" s="227" t="s"/>
      <c r="L4183" s="228" t="s"/>
      <c r="M4183" s="227" t="s"/>
      <c r="N4183" s="227" t="s"/>
      <c r="O4183" s="227" t="s"/>
      <c r="P4183" s="227" t="s"/>
      <c r="Q4183" s="227" t="s"/>
      <c r="R4183" s="227" t="s"/>
      <c r="S4183" s="227" t="s"/>
      <c r="T4183" s="227" t="s"/>
      <c r="U4183" s="227" t="s"/>
      <c r="V4183" s="227" t="s"/>
    </row>
    <row r="4184" spans="1:22" ht="22.5" customHeight="true">
      <c r="A4184" s="218">
        <v>2413</v>
      </c>
      <c r="B4184" s="229" t="s">
        <v>13325</v>
      </c>
      <c r="C4184" s="220" t="s">
        <v>13326</v>
      </c>
      <c r="D4184" s="197" t="s">
        <v>1980</v>
      </c>
      <c r="E4184" s="311" t="s">
        <v>1977</v>
      </c>
      <c r="F4184" s="313" t="s"/>
      <c r="G4184" s="223" t="s">
        <v>1977</v>
      </c>
      <c r="H4184" s="310" t="s"/>
      <c r="I4184" s="232" t="s"/>
      <c r="J4184" s="226" t="s"/>
      <c r="K4184" s="227" t="s"/>
      <c r="L4184" s="228" t="s"/>
      <c r="M4184" s="227" t="s"/>
      <c r="N4184" s="227" t="s"/>
      <c r="O4184" s="227" t="s"/>
      <c r="P4184" s="227" t="s"/>
      <c r="Q4184" s="227" t="s"/>
      <c r="R4184" s="227" t="s"/>
      <c r="S4184" s="227" t="s"/>
      <c r="T4184" s="227" t="s"/>
      <c r="U4184" s="227" t="s"/>
      <c r="V4184" s="227" t="s"/>
    </row>
    <row r="4185" spans="1:22" ht="22.5" customHeight="true">
      <c r="A4185" s="218">
        <v>2426</v>
      </c>
      <c r="B4185" s="229" t="s">
        <v>13327</v>
      </c>
      <c r="C4185" s="220" t="s">
        <v>13328</v>
      </c>
      <c r="D4185" s="197" t="s">
        <v>1980</v>
      </c>
      <c r="E4185" s="311" t="s">
        <v>1977</v>
      </c>
      <c r="F4185" s="313" t="s"/>
      <c r="G4185" s="223" t="s">
        <v>1977</v>
      </c>
      <c r="H4185" s="310" t="s"/>
      <c r="I4185" s="232" t="s"/>
      <c r="J4185" s="226" t="s"/>
      <c r="K4185" s="227" t="s"/>
      <c r="L4185" s="228" t="s"/>
      <c r="M4185" s="227" t="s"/>
      <c r="N4185" s="227" t="s"/>
      <c r="O4185" s="227" t="s"/>
      <c r="P4185" s="227" t="s"/>
      <c r="Q4185" s="227" t="s"/>
      <c r="R4185" s="227" t="s"/>
      <c r="S4185" s="227" t="s"/>
      <c r="T4185" s="227" t="s"/>
      <c r="U4185" s="227" t="s"/>
      <c r="V4185" s="227" t="s"/>
    </row>
    <row r="4186" spans="1:22" ht="22.5" customHeight="true">
      <c r="A4186" s="218">
        <v>2443</v>
      </c>
      <c r="B4186" s="229" t="s">
        <v>13329</v>
      </c>
      <c r="C4186" s="220" t="s">
        <v>13330</v>
      </c>
      <c r="D4186" s="197" t="s">
        <v>1980</v>
      </c>
      <c r="E4186" s="311" t="s">
        <v>1977</v>
      </c>
      <c r="F4186" s="313" t="s"/>
      <c r="G4186" s="223" t="s">
        <v>1977</v>
      </c>
      <c r="H4186" s="310" t="s"/>
      <c r="I4186" s="232" t="s"/>
      <c r="J4186" s="226" t="s"/>
      <c r="K4186" s="227" t="s"/>
      <c r="L4186" s="228" t="s"/>
      <c r="M4186" s="227" t="s"/>
      <c r="N4186" s="227" t="s"/>
      <c r="O4186" s="227" t="s"/>
      <c r="P4186" s="227" t="s"/>
      <c r="Q4186" s="227" t="s"/>
      <c r="R4186" s="227" t="s"/>
      <c r="S4186" s="227" t="s"/>
      <c r="T4186" s="227" t="s"/>
      <c r="U4186" s="227" t="s"/>
      <c r="V4186" s="227" t="s"/>
    </row>
    <row r="4187" spans="1:22" ht="22.5" customHeight="true">
      <c r="A4187" s="218">
        <v>2444</v>
      </c>
      <c r="B4187" s="229" t="s">
        <v>13331</v>
      </c>
      <c r="C4187" s="220" t="s">
        <v>13332</v>
      </c>
      <c r="D4187" s="197" t="s">
        <v>1980</v>
      </c>
      <c r="E4187" s="311" t="s">
        <v>1977</v>
      </c>
      <c r="F4187" s="313" t="s"/>
      <c r="G4187" s="223" t="s">
        <v>1977</v>
      </c>
      <c r="H4187" s="310" t="s"/>
      <c r="I4187" s="232" t="s"/>
      <c r="J4187" s="226" t="s"/>
      <c r="K4187" s="227" t="s"/>
      <c r="L4187" s="228" t="s"/>
      <c r="M4187" s="227" t="s"/>
      <c r="N4187" s="227" t="s"/>
      <c r="O4187" s="227" t="s"/>
      <c r="P4187" s="227" t="s"/>
      <c r="Q4187" s="227" t="s"/>
      <c r="R4187" s="227" t="s"/>
      <c r="S4187" s="227" t="s"/>
      <c r="T4187" s="227" t="s"/>
      <c r="U4187" s="227" t="s"/>
      <c r="V4187" s="227" t="s"/>
    </row>
    <row r="4188" spans="1:22" ht="22.5" customHeight="true">
      <c r="A4188" s="218">
        <v>2446</v>
      </c>
      <c r="B4188" s="229" t="s">
        <v>13333</v>
      </c>
      <c r="C4188" s="220" t="s">
        <v>13334</v>
      </c>
      <c r="D4188" s="197" t="s">
        <v>1980</v>
      </c>
      <c r="E4188" s="311" t="s">
        <v>1977</v>
      </c>
      <c r="F4188" s="313" t="s"/>
      <c r="G4188" s="223" t="s">
        <v>1977</v>
      </c>
      <c r="H4188" s="310" t="s"/>
      <c r="I4188" s="232" t="s"/>
      <c r="J4188" s="226" t="s"/>
      <c r="K4188" s="227" t="s"/>
      <c r="L4188" s="228" t="s"/>
      <c r="M4188" s="227" t="s"/>
      <c r="N4188" s="227" t="s"/>
      <c r="O4188" s="227" t="s"/>
      <c r="P4188" s="227" t="s"/>
      <c r="Q4188" s="227" t="s"/>
      <c r="R4188" s="227" t="s"/>
      <c r="S4188" s="227" t="s"/>
      <c r="T4188" s="227" t="s"/>
      <c r="U4188" s="227" t="s"/>
      <c r="V4188" s="227" t="s"/>
    </row>
    <row r="4189" spans="1:22" ht="22.5" customHeight="true">
      <c r="A4189" s="218">
        <v>2448</v>
      </c>
      <c r="B4189" s="229" t="s">
        <v>13335</v>
      </c>
      <c r="C4189" s="220" t="s">
        <v>13336</v>
      </c>
      <c r="D4189" s="197" t="s">
        <v>1980</v>
      </c>
      <c r="E4189" s="311" t="s">
        <v>1977</v>
      </c>
      <c r="F4189" s="313" t="s"/>
      <c r="G4189" s="223" t="s">
        <v>1977</v>
      </c>
      <c r="H4189" s="310" t="s"/>
      <c r="I4189" s="232" t="s"/>
      <c r="J4189" s="226" t="s"/>
      <c r="K4189" s="227" t="s"/>
      <c r="L4189" s="228" t="s"/>
      <c r="M4189" s="227" t="s"/>
      <c r="N4189" s="227" t="s"/>
      <c r="O4189" s="227" t="s"/>
      <c r="P4189" s="227" t="s"/>
      <c r="Q4189" s="227" t="s"/>
      <c r="R4189" s="227" t="s"/>
      <c r="S4189" s="227" t="s"/>
      <c r="T4189" s="227" t="s"/>
      <c r="U4189" s="227" t="s"/>
      <c r="V4189" s="227" t="s"/>
    </row>
    <row r="4190" spans="1:22" ht="22.5" customHeight="true">
      <c r="A4190" s="218">
        <v>2449</v>
      </c>
      <c r="B4190" s="229" t="s">
        <v>13337</v>
      </c>
      <c r="C4190" s="220" t="s">
        <v>13338</v>
      </c>
      <c r="D4190" s="197" t="s">
        <v>1980</v>
      </c>
      <c r="E4190" s="311" t="s">
        <v>1977</v>
      </c>
      <c r="F4190" s="313" t="s"/>
      <c r="G4190" s="223" t="s">
        <v>1977</v>
      </c>
      <c r="H4190" s="310" t="s"/>
      <c r="I4190" s="232" t="s"/>
      <c r="J4190" s="226" t="s"/>
      <c r="K4190" s="227" t="s"/>
      <c r="L4190" s="228" t="s"/>
      <c r="M4190" s="227" t="s"/>
      <c r="N4190" s="227" t="s"/>
      <c r="O4190" s="227" t="s"/>
      <c r="P4190" s="227" t="s"/>
      <c r="Q4190" s="227" t="s"/>
      <c r="R4190" s="227" t="s"/>
      <c r="S4190" s="227" t="s"/>
      <c r="T4190" s="227" t="s"/>
      <c r="U4190" s="227" t="s"/>
      <c r="V4190" s="227" t="s"/>
    </row>
    <row r="4191" spans="1:22" ht="22.5" customHeight="true">
      <c r="A4191" s="218">
        <v>2452</v>
      </c>
      <c r="B4191" s="229" t="s">
        <v>13339</v>
      </c>
      <c r="C4191" s="220" t="s">
        <v>13340</v>
      </c>
      <c r="D4191" s="197" t="s">
        <v>1980</v>
      </c>
      <c r="E4191" s="311" t="s">
        <v>1977</v>
      </c>
      <c r="F4191" s="313" t="s"/>
      <c r="G4191" s="223" t="s">
        <v>1977</v>
      </c>
      <c r="H4191" s="310" t="s"/>
      <c r="I4191" s="232" t="s"/>
      <c r="J4191" s="226" t="s"/>
      <c r="K4191" s="227" t="s"/>
      <c r="L4191" s="228" t="s"/>
      <c r="M4191" s="227" t="s"/>
      <c r="N4191" s="227" t="s"/>
      <c r="O4191" s="227" t="s"/>
      <c r="P4191" s="227" t="s"/>
      <c r="Q4191" s="227" t="s"/>
      <c r="R4191" s="227" t="s"/>
      <c r="S4191" s="227" t="s"/>
      <c r="T4191" s="227" t="s"/>
      <c r="U4191" s="227" t="s"/>
      <c r="V4191" s="227" t="s"/>
    </row>
    <row r="4192" spans="1:22" ht="22.5" customHeight="true">
      <c r="A4192" s="218">
        <v>2459</v>
      </c>
      <c r="B4192" s="229" t="s">
        <v>13341</v>
      </c>
      <c r="C4192" s="220" t="s">
        <v>13342</v>
      </c>
      <c r="D4192" s="197" t="s">
        <v>1980</v>
      </c>
      <c r="E4192" s="311" t="s">
        <v>1977</v>
      </c>
      <c r="F4192" s="313" t="s"/>
      <c r="G4192" s="223" t="s">
        <v>1977</v>
      </c>
      <c r="H4192" s="310" t="s"/>
      <c r="I4192" s="232" t="s"/>
      <c r="J4192" s="226" t="s"/>
      <c r="K4192" s="227" t="s"/>
      <c r="L4192" s="228" t="s"/>
      <c r="M4192" s="227" t="s"/>
      <c r="N4192" s="227" t="s"/>
      <c r="O4192" s="227" t="s"/>
      <c r="P4192" s="227" t="s"/>
      <c r="Q4192" s="227" t="s"/>
      <c r="R4192" s="227" t="s"/>
      <c r="S4192" s="227" t="s"/>
      <c r="T4192" s="227" t="s"/>
      <c r="U4192" s="227" t="s"/>
      <c r="V4192" s="227" t="s"/>
    </row>
    <row r="4193" spans="1:22" ht="22.5" customHeight="true">
      <c r="A4193" s="218">
        <v>2476</v>
      </c>
      <c r="B4193" s="229" t="s">
        <v>13343</v>
      </c>
      <c r="C4193" s="220" t="s">
        <v>13344</v>
      </c>
      <c r="D4193" s="197" t="s">
        <v>1980</v>
      </c>
      <c r="E4193" s="311" t="s">
        <v>1977</v>
      </c>
      <c r="F4193" s="313" t="s"/>
      <c r="G4193" s="223" t="s">
        <v>1977</v>
      </c>
      <c r="H4193" s="310" t="s"/>
      <c r="I4193" s="232" t="s"/>
      <c r="J4193" s="226" t="s"/>
      <c r="K4193" s="227" t="s"/>
      <c r="L4193" s="228" t="s"/>
      <c r="M4193" s="227" t="s"/>
      <c r="N4193" s="227" t="s"/>
      <c r="O4193" s="227" t="s"/>
      <c r="P4193" s="227" t="s"/>
      <c r="Q4193" s="227" t="s"/>
      <c r="R4193" s="227" t="s"/>
      <c r="S4193" s="227" t="s"/>
      <c r="T4193" s="227" t="s"/>
      <c r="U4193" s="227" t="s"/>
      <c r="V4193" s="227" t="s"/>
    </row>
    <row r="4194" spans="1:22" ht="22.5" customHeight="true">
      <c r="A4194" s="218">
        <v>2477</v>
      </c>
      <c r="B4194" s="229" t="s">
        <v>13345</v>
      </c>
      <c r="C4194" s="220" t="s">
        <v>13346</v>
      </c>
      <c r="D4194" s="197" t="s">
        <v>1980</v>
      </c>
      <c r="E4194" s="311" t="s">
        <v>1977</v>
      </c>
      <c r="F4194" s="313" t="s"/>
      <c r="G4194" s="223" t="s">
        <v>1977</v>
      </c>
      <c r="H4194" s="310" t="s"/>
      <c r="I4194" s="232" t="s"/>
      <c r="J4194" s="226" t="s"/>
      <c r="K4194" s="227" t="s"/>
      <c r="L4194" s="228" t="s"/>
      <c r="M4194" s="227" t="s"/>
      <c r="N4194" s="227" t="s"/>
      <c r="O4194" s="227" t="s"/>
      <c r="P4194" s="227" t="s"/>
      <c r="Q4194" s="227" t="s"/>
      <c r="R4194" s="227" t="s"/>
      <c r="S4194" s="227" t="s"/>
      <c r="T4194" s="227" t="s"/>
      <c r="U4194" s="227" t="s"/>
      <c r="V4194" s="227" t="s"/>
    </row>
    <row r="4195" spans="1:22" ht="22.5" customHeight="true">
      <c r="A4195" s="218">
        <v>2546</v>
      </c>
      <c r="B4195" s="229" t="s">
        <v>13347</v>
      </c>
      <c r="C4195" s="220" t="s">
        <v>13348</v>
      </c>
      <c r="D4195" s="197" t="s">
        <v>1980</v>
      </c>
      <c r="E4195" s="311" t="s">
        <v>1977</v>
      </c>
      <c r="F4195" s="313" t="s"/>
      <c r="G4195" s="223" t="s">
        <v>1977</v>
      </c>
      <c r="H4195" s="310" t="s"/>
      <c r="I4195" s="232" t="s"/>
      <c r="J4195" s="226" t="s"/>
      <c r="K4195" s="227" t="s"/>
      <c r="L4195" s="228" t="s"/>
      <c r="M4195" s="227" t="s"/>
      <c r="N4195" s="227" t="s"/>
      <c r="O4195" s="227" t="s"/>
      <c r="P4195" s="227" t="s"/>
      <c r="Q4195" s="227" t="s"/>
      <c r="R4195" s="227" t="s"/>
      <c r="S4195" s="227" t="s"/>
      <c r="T4195" s="227" t="s"/>
      <c r="U4195" s="227" t="s"/>
      <c r="V4195" s="227" t="s"/>
    </row>
    <row r="4196" spans="1:22" ht="22.5" customHeight="true">
      <c r="A4196" s="218">
        <v>2582</v>
      </c>
      <c r="B4196" s="229" t="s">
        <v>440</v>
      </c>
      <c r="C4196" s="220" t="s">
        <v>441</v>
      </c>
      <c r="D4196" s="197" t="s">
        <v>1980</v>
      </c>
      <c r="E4196" s="311" t="s">
        <v>1977</v>
      </c>
      <c r="F4196" s="313" t="s"/>
      <c r="G4196" s="223" t="s">
        <v>1977</v>
      </c>
      <c r="H4196" s="310" t="s"/>
      <c r="I4196" s="233" t="s">
        <v>8</v>
      </c>
      <c r="J4196" s="234" t="s">
        <v>8</v>
      </c>
      <c r="K4196" s="216" t="s">
        <v>23</v>
      </c>
      <c r="L4196" s="228" t="s"/>
      <c r="M4196" s="227" t="s"/>
      <c r="N4196" s="235" t="s">
        <v>25394</v>
      </c>
      <c r="O4196" s="227" t="s"/>
      <c r="P4196" s="227" t="s"/>
      <c r="Q4196" s="227" t="s"/>
      <c r="R4196" s="227" t="s"/>
      <c r="S4196" s="227" t="s"/>
      <c r="T4196" s="227" t="s"/>
      <c r="U4196" s="227" t="s"/>
      <c r="V4196" s="227" t="s"/>
    </row>
    <row r="4197" spans="1:22" ht="22.5" customHeight="true">
      <c r="A4197" s="218">
        <v>2677</v>
      </c>
      <c r="B4197" s="229" t="s">
        <v>13349</v>
      </c>
      <c r="C4197" s="220" t="s">
        <v>13350</v>
      </c>
      <c r="D4197" s="197" t="s">
        <v>1980</v>
      </c>
      <c r="E4197" s="311" t="s">
        <v>1977</v>
      </c>
      <c r="F4197" s="313" t="s"/>
      <c r="G4197" s="223" t="s">
        <v>1977</v>
      </c>
      <c r="H4197" s="310" t="s"/>
      <c r="I4197" s="232" t="s"/>
      <c r="J4197" s="226" t="s"/>
      <c r="K4197" s="227" t="s"/>
      <c r="L4197" s="228" t="s"/>
      <c r="M4197" s="227" t="s"/>
      <c r="N4197" s="227" t="s"/>
      <c r="O4197" s="227" t="s"/>
      <c r="P4197" s="227" t="s"/>
      <c r="Q4197" s="227" t="s"/>
      <c r="R4197" s="227" t="s"/>
      <c r="S4197" s="227" t="s"/>
      <c r="T4197" s="227" t="s"/>
      <c r="U4197" s="227" t="s"/>
      <c r="V4197" s="227" t="s"/>
    </row>
    <row r="4198" spans="1:22" ht="22.5" customHeight="true">
      <c r="A4198" s="218">
        <v>2682</v>
      </c>
      <c r="B4198" s="229" t="s">
        <v>13351</v>
      </c>
      <c r="C4198" s="220" t="s">
        <v>13352</v>
      </c>
      <c r="D4198" s="197" t="s">
        <v>1980</v>
      </c>
      <c r="E4198" s="311" t="s">
        <v>1977</v>
      </c>
      <c r="F4198" s="313" t="s"/>
      <c r="G4198" s="223" t="s">
        <v>1977</v>
      </c>
      <c r="H4198" s="310" t="s"/>
      <c r="I4198" s="232" t="s"/>
      <c r="J4198" s="226" t="s"/>
      <c r="K4198" s="227" t="s"/>
      <c r="L4198" s="228" t="s"/>
      <c r="M4198" s="227" t="s"/>
      <c r="N4198" s="227" t="s"/>
      <c r="O4198" s="227" t="s"/>
      <c r="P4198" s="227" t="s"/>
      <c r="Q4198" s="227" t="s"/>
      <c r="R4198" s="227" t="s"/>
      <c r="S4198" s="227" t="s"/>
      <c r="T4198" s="227" t="s"/>
      <c r="U4198" s="227" t="s"/>
      <c r="V4198" s="227" t="s"/>
    </row>
    <row r="4199" spans="1:22" ht="22.5" customHeight="true">
      <c r="A4199" s="218">
        <v>2731</v>
      </c>
      <c r="B4199" s="229" t="s">
        <v>13353</v>
      </c>
      <c r="C4199" s="220" t="s">
        <v>13354</v>
      </c>
      <c r="D4199" s="197" t="s">
        <v>1980</v>
      </c>
      <c r="E4199" s="311" t="s">
        <v>1977</v>
      </c>
      <c r="F4199" s="313" t="s"/>
      <c r="G4199" s="223" t="s">
        <v>1977</v>
      </c>
      <c r="H4199" s="310" t="s"/>
      <c r="I4199" s="232" t="s"/>
      <c r="J4199" s="226" t="s"/>
      <c r="K4199" s="227" t="s"/>
      <c r="L4199" s="228" t="s"/>
      <c r="M4199" s="227" t="s"/>
      <c r="N4199" s="227" t="s"/>
      <c r="O4199" s="227" t="s"/>
      <c r="P4199" s="227" t="s"/>
      <c r="Q4199" s="227" t="s"/>
      <c r="R4199" s="227" t="s"/>
      <c r="S4199" s="227" t="s"/>
      <c r="T4199" s="227" t="s"/>
      <c r="U4199" s="227" t="s"/>
      <c r="V4199" s="227" t="s"/>
    </row>
    <row r="4200" spans="1:22" ht="22.5" customHeight="true">
      <c r="A4200" s="218">
        <v>2737</v>
      </c>
      <c r="B4200" s="229" t="s">
        <v>13355</v>
      </c>
      <c r="C4200" s="220" t="s">
        <v>13356</v>
      </c>
      <c r="D4200" s="197" t="s">
        <v>1980</v>
      </c>
      <c r="E4200" s="311" t="s">
        <v>1977</v>
      </c>
      <c r="F4200" s="313" t="s"/>
      <c r="G4200" s="223" t="s">
        <v>1977</v>
      </c>
      <c r="H4200" s="310" t="s"/>
      <c r="I4200" s="232" t="s"/>
      <c r="J4200" s="226" t="s"/>
      <c r="K4200" s="227" t="s"/>
      <c r="L4200" s="228" t="s"/>
      <c r="M4200" s="227" t="s"/>
      <c r="N4200" s="227" t="s"/>
      <c r="O4200" s="227" t="s"/>
      <c r="P4200" s="227" t="s"/>
      <c r="Q4200" s="227" t="s"/>
      <c r="R4200" s="227" t="s"/>
      <c r="S4200" s="227" t="s"/>
      <c r="T4200" s="227" t="s"/>
      <c r="U4200" s="227" t="s"/>
      <c r="V4200" s="227" t="s"/>
    </row>
    <row r="4201" spans="1:22" ht="22.5" customHeight="true">
      <c r="A4201" s="218">
        <v>2745</v>
      </c>
      <c r="B4201" s="229" t="s">
        <v>13357</v>
      </c>
      <c r="C4201" s="220" t="s">
        <v>13358</v>
      </c>
      <c r="D4201" s="197" t="s">
        <v>1980</v>
      </c>
      <c r="E4201" s="311" t="s">
        <v>1977</v>
      </c>
      <c r="F4201" s="313" t="s"/>
      <c r="G4201" s="223" t="s">
        <v>1977</v>
      </c>
      <c r="H4201" s="310" t="s"/>
      <c r="I4201" s="232" t="s"/>
      <c r="J4201" s="226" t="s"/>
      <c r="K4201" s="227" t="s"/>
      <c r="L4201" s="228" t="s"/>
      <c r="M4201" s="227" t="s"/>
      <c r="N4201" s="227" t="s"/>
      <c r="O4201" s="227" t="s"/>
      <c r="P4201" s="227" t="s"/>
      <c r="Q4201" s="227" t="s"/>
      <c r="R4201" s="227" t="s"/>
      <c r="S4201" s="227" t="s"/>
      <c r="T4201" s="227" t="s"/>
      <c r="U4201" s="227" t="s"/>
      <c r="V4201" s="227" t="s"/>
    </row>
    <row r="4202" spans="1:22" ht="22.5" customHeight="true">
      <c r="A4202" s="218">
        <v>2783</v>
      </c>
      <c r="B4202" s="229" t="s">
        <v>13359</v>
      </c>
      <c r="C4202" s="220" t="s">
        <v>13360</v>
      </c>
      <c r="D4202" s="197" t="s">
        <v>1980</v>
      </c>
      <c r="E4202" s="311" t="s">
        <v>1977</v>
      </c>
      <c r="F4202" s="313" t="s"/>
      <c r="G4202" s="223" t="s">
        <v>1977</v>
      </c>
      <c r="H4202" s="310" t="s"/>
      <c r="I4202" s="232" t="s"/>
      <c r="J4202" s="226" t="s"/>
      <c r="K4202" s="227" t="s"/>
      <c r="L4202" s="228" t="s"/>
      <c r="M4202" s="227" t="s"/>
      <c r="N4202" s="227" t="s"/>
      <c r="O4202" s="227" t="s"/>
      <c r="P4202" s="227" t="s"/>
      <c r="Q4202" s="227" t="s"/>
      <c r="R4202" s="227" t="s"/>
      <c r="S4202" s="227" t="s"/>
      <c r="T4202" s="227" t="s"/>
      <c r="U4202" s="227" t="s"/>
      <c r="V4202" s="227" t="s"/>
    </row>
    <row r="4203" spans="1:22" ht="22.5" customHeight="true">
      <c r="A4203" s="218">
        <v>2962</v>
      </c>
      <c r="B4203" s="229" t="s">
        <v>13361</v>
      </c>
      <c r="C4203" s="220" t="s">
        <v>13362</v>
      </c>
      <c r="D4203" s="197" t="s">
        <v>1980</v>
      </c>
      <c r="E4203" s="311" t="s">
        <v>1977</v>
      </c>
      <c r="F4203" s="313" t="s"/>
      <c r="G4203" s="223" t="s">
        <v>1977</v>
      </c>
      <c r="H4203" s="310" t="s"/>
      <c r="I4203" s="232" t="s"/>
      <c r="J4203" s="226" t="s"/>
      <c r="K4203" s="227" t="s"/>
      <c r="L4203" s="228" t="s"/>
      <c r="M4203" s="227" t="s"/>
      <c r="N4203" s="227" t="s"/>
      <c r="O4203" s="227" t="s"/>
      <c r="P4203" s="227" t="s"/>
      <c r="Q4203" s="227" t="s"/>
      <c r="R4203" s="227" t="s"/>
      <c r="S4203" s="227" t="s"/>
      <c r="T4203" s="227" t="s"/>
      <c r="U4203" s="227" t="s"/>
      <c r="V4203" s="227" t="s"/>
    </row>
    <row r="4204" spans="1:22" ht="22.5" customHeight="true">
      <c r="A4204" s="218">
        <v>3079</v>
      </c>
      <c r="B4204" s="229" t="s">
        <v>13363</v>
      </c>
      <c r="C4204" s="220" t="s">
        <v>13364</v>
      </c>
      <c r="D4204" s="197" t="s">
        <v>1980</v>
      </c>
      <c r="E4204" s="311" t="s">
        <v>1977</v>
      </c>
      <c r="F4204" s="313" t="s"/>
      <c r="G4204" s="223" t="s">
        <v>1977</v>
      </c>
      <c r="H4204" s="310" t="s"/>
      <c r="I4204" s="232" t="s"/>
      <c r="J4204" s="226" t="s"/>
      <c r="K4204" s="227" t="s"/>
      <c r="L4204" s="228" t="s"/>
      <c r="M4204" s="227" t="s"/>
      <c r="N4204" s="227" t="s"/>
      <c r="O4204" s="227" t="s"/>
      <c r="P4204" s="227" t="s"/>
      <c r="Q4204" s="227" t="s"/>
      <c r="R4204" s="227" t="s"/>
      <c r="S4204" s="227" t="s"/>
      <c r="T4204" s="227" t="s"/>
      <c r="U4204" s="227" t="s"/>
      <c r="V4204" s="227" t="s"/>
    </row>
    <row r="4205" spans="1:22" ht="22.5" customHeight="true">
      <c r="A4205" s="218">
        <v>3084</v>
      </c>
      <c r="B4205" s="229" t="s">
        <v>13365</v>
      </c>
      <c r="C4205" s="220" t="s">
        <v>13366</v>
      </c>
      <c r="D4205" s="197" t="s">
        <v>1980</v>
      </c>
      <c r="E4205" s="311" t="s">
        <v>1977</v>
      </c>
      <c r="F4205" s="313" t="s"/>
      <c r="G4205" s="223" t="s">
        <v>1977</v>
      </c>
      <c r="H4205" s="310" t="s"/>
      <c r="I4205" s="232" t="s"/>
      <c r="J4205" s="226" t="s"/>
      <c r="K4205" s="227" t="s"/>
      <c r="L4205" s="228" t="s"/>
      <c r="M4205" s="227" t="s"/>
      <c r="N4205" s="227" t="s"/>
      <c r="O4205" s="227" t="s"/>
      <c r="P4205" s="227" t="s"/>
      <c r="Q4205" s="227" t="s"/>
      <c r="R4205" s="227" t="s"/>
      <c r="S4205" s="227" t="s"/>
      <c r="T4205" s="227" t="s"/>
      <c r="U4205" s="227" t="s"/>
      <c r="V4205" s="227" t="s"/>
    </row>
    <row r="4206" spans="1:22" ht="22.5" customHeight="true">
      <c r="A4206" s="218">
        <v>3123</v>
      </c>
      <c r="B4206" s="229" t="s">
        <v>13367</v>
      </c>
      <c r="C4206" s="220" t="s">
        <v>13368</v>
      </c>
      <c r="D4206" s="197" t="s">
        <v>1980</v>
      </c>
      <c r="E4206" s="311" t="s">
        <v>1977</v>
      </c>
      <c r="F4206" s="313" t="s"/>
      <c r="G4206" s="223" t="s">
        <v>1977</v>
      </c>
      <c r="H4206" s="310" t="s"/>
      <c r="I4206" s="232" t="s"/>
      <c r="J4206" s="226" t="s"/>
      <c r="K4206" s="227" t="s"/>
      <c r="L4206" s="228" t="s"/>
      <c r="M4206" s="227" t="s"/>
      <c r="N4206" s="227" t="s"/>
      <c r="O4206" s="227" t="s"/>
      <c r="P4206" s="227" t="s"/>
      <c r="Q4206" s="227" t="s"/>
      <c r="R4206" s="227" t="s"/>
      <c r="S4206" s="227" t="s"/>
      <c r="T4206" s="227" t="s"/>
      <c r="U4206" s="227" t="s"/>
      <c r="V4206" s="227" t="s"/>
    </row>
    <row r="4207" spans="1:22" ht="22.5" customHeight="true">
      <c r="A4207" s="218">
        <v>3131</v>
      </c>
      <c r="B4207" s="229" t="s">
        <v>13369</v>
      </c>
      <c r="C4207" s="220" t="s">
        <v>13370</v>
      </c>
      <c r="D4207" s="197" t="s">
        <v>1980</v>
      </c>
      <c r="E4207" s="311" t="s">
        <v>1977</v>
      </c>
      <c r="F4207" s="313" t="s"/>
      <c r="G4207" s="223" t="s">
        <v>1977</v>
      </c>
      <c r="H4207" s="310" t="s"/>
      <c r="I4207" s="232" t="s"/>
      <c r="J4207" s="226" t="s"/>
      <c r="K4207" s="227" t="s"/>
      <c r="L4207" s="228" t="s"/>
      <c r="M4207" s="227" t="s"/>
      <c r="N4207" s="227" t="s"/>
      <c r="O4207" s="227" t="s"/>
      <c r="P4207" s="227" t="s"/>
      <c r="Q4207" s="227" t="s"/>
      <c r="R4207" s="227" t="s"/>
      <c r="S4207" s="227" t="s"/>
      <c r="T4207" s="227" t="s"/>
      <c r="U4207" s="227" t="s"/>
      <c r="V4207" s="227" t="s"/>
    </row>
    <row r="4208" spans="1:22" ht="22.5" customHeight="true">
      <c r="A4208" s="218">
        <v>3135</v>
      </c>
      <c r="B4208" s="229" t="s">
        <v>13371</v>
      </c>
      <c r="C4208" s="220" t="s">
        <v>13372</v>
      </c>
      <c r="D4208" s="197" t="s">
        <v>1980</v>
      </c>
      <c r="E4208" s="311" t="s">
        <v>1977</v>
      </c>
      <c r="F4208" s="313" t="s"/>
      <c r="G4208" s="223" t="s">
        <v>1977</v>
      </c>
      <c r="H4208" s="310" t="s"/>
      <c r="I4208" s="232" t="s"/>
      <c r="J4208" s="226" t="s"/>
      <c r="K4208" s="227" t="s"/>
      <c r="L4208" s="228" t="s"/>
      <c r="M4208" s="227" t="s"/>
      <c r="N4208" s="227" t="s"/>
      <c r="O4208" s="227" t="s"/>
      <c r="P4208" s="227" t="s"/>
      <c r="Q4208" s="227" t="s"/>
      <c r="R4208" s="227" t="s"/>
      <c r="S4208" s="227" t="s"/>
      <c r="T4208" s="227" t="s"/>
      <c r="U4208" s="227" t="s"/>
      <c r="V4208" s="227" t="s"/>
    </row>
    <row r="4209" spans="1:22" ht="22.5" customHeight="true">
      <c r="A4209" s="218">
        <v>3185</v>
      </c>
      <c r="B4209" s="229" t="s">
        <v>13373</v>
      </c>
      <c r="C4209" s="220" t="s">
        <v>13374</v>
      </c>
      <c r="D4209" s="197" t="s">
        <v>1980</v>
      </c>
      <c r="E4209" s="311" t="s">
        <v>1977</v>
      </c>
      <c r="F4209" s="313" t="s"/>
      <c r="G4209" s="223" t="s">
        <v>1977</v>
      </c>
      <c r="H4209" s="310" t="s"/>
      <c r="I4209" s="232" t="s"/>
      <c r="J4209" s="226" t="s"/>
      <c r="K4209" s="227" t="s"/>
      <c r="L4209" s="228" t="s"/>
      <c r="M4209" s="227" t="s"/>
      <c r="N4209" s="227" t="s"/>
      <c r="O4209" s="227" t="s"/>
      <c r="P4209" s="227" t="s"/>
      <c r="Q4209" s="227" t="s"/>
      <c r="R4209" s="227" t="s"/>
      <c r="S4209" s="227" t="s"/>
      <c r="T4209" s="227" t="s"/>
      <c r="U4209" s="227" t="s"/>
      <c r="V4209" s="227" t="s"/>
    </row>
    <row r="4210" spans="1:22" ht="22.5" customHeight="true">
      <c r="A4210" s="218">
        <v>3193</v>
      </c>
      <c r="B4210" s="229" t="s">
        <v>13375</v>
      </c>
      <c r="C4210" s="220" t="s">
        <v>13376</v>
      </c>
      <c r="D4210" s="197" t="s">
        <v>1980</v>
      </c>
      <c r="E4210" s="311" t="s">
        <v>1977</v>
      </c>
      <c r="F4210" s="313" t="s"/>
      <c r="G4210" s="223" t="s">
        <v>1977</v>
      </c>
      <c r="H4210" s="310" t="s"/>
      <c r="I4210" s="232" t="s"/>
      <c r="J4210" s="226" t="s"/>
      <c r="K4210" s="227" t="s"/>
      <c r="L4210" s="228" t="s"/>
      <c r="M4210" s="227" t="s"/>
      <c r="N4210" s="227" t="s"/>
      <c r="O4210" s="227" t="s"/>
      <c r="P4210" s="227" t="s"/>
      <c r="Q4210" s="227" t="s"/>
      <c r="R4210" s="227" t="s"/>
      <c r="S4210" s="227" t="s"/>
      <c r="T4210" s="227" t="s"/>
      <c r="U4210" s="227" t="s"/>
      <c r="V4210" s="227" t="s"/>
    </row>
    <row r="4211" spans="1:22" ht="22.5" customHeight="true">
      <c r="A4211" s="218">
        <v>3201</v>
      </c>
      <c r="B4211" s="229" t="s">
        <v>13377</v>
      </c>
      <c r="C4211" s="220" t="s">
        <v>13378</v>
      </c>
      <c r="D4211" s="197" t="s">
        <v>1980</v>
      </c>
      <c r="E4211" s="311" t="s">
        <v>1977</v>
      </c>
      <c r="F4211" s="313" t="s"/>
      <c r="G4211" s="223" t="s">
        <v>1977</v>
      </c>
      <c r="H4211" s="310" t="s"/>
      <c r="I4211" s="232" t="s"/>
      <c r="J4211" s="226" t="s"/>
      <c r="K4211" s="227" t="s"/>
      <c r="L4211" s="228" t="s"/>
      <c r="M4211" s="227" t="s"/>
      <c r="N4211" s="227" t="s"/>
      <c r="O4211" s="227" t="s"/>
      <c r="P4211" s="227" t="s"/>
      <c r="Q4211" s="227" t="s"/>
      <c r="R4211" s="227" t="s"/>
      <c r="S4211" s="227" t="s"/>
      <c r="T4211" s="227" t="s"/>
      <c r="U4211" s="227" t="s"/>
      <c r="V4211" s="227" t="s"/>
    </row>
    <row r="4212" spans="1:22" ht="22.5" customHeight="true">
      <c r="A4212" s="218">
        <v>3213</v>
      </c>
      <c r="B4212" s="229" t="s">
        <v>13379</v>
      </c>
      <c r="C4212" s="220" t="s">
        <v>13380</v>
      </c>
      <c r="D4212" s="197" t="s">
        <v>1980</v>
      </c>
      <c r="E4212" s="311" t="s">
        <v>1977</v>
      </c>
      <c r="F4212" s="313" t="s"/>
      <c r="G4212" s="223" t="s">
        <v>1977</v>
      </c>
      <c r="H4212" s="310" t="s"/>
      <c r="I4212" s="232" t="s"/>
      <c r="J4212" s="226" t="s"/>
      <c r="K4212" s="227" t="s"/>
      <c r="L4212" s="228" t="s"/>
      <c r="M4212" s="227" t="s"/>
      <c r="N4212" s="227" t="s"/>
      <c r="O4212" s="227" t="s"/>
      <c r="P4212" s="227" t="s"/>
      <c r="Q4212" s="227" t="s"/>
      <c r="R4212" s="227" t="s"/>
      <c r="S4212" s="227" t="s"/>
      <c r="T4212" s="227" t="s"/>
      <c r="U4212" s="227" t="s"/>
      <c r="V4212" s="227" t="s"/>
    </row>
    <row r="4213" spans="1:22" ht="22.5" customHeight="true">
      <c r="A4213" s="218">
        <v>3224</v>
      </c>
      <c r="B4213" s="229" t="s">
        <v>13381</v>
      </c>
      <c r="C4213" s="220" t="s">
        <v>13382</v>
      </c>
      <c r="D4213" s="197" t="s">
        <v>1980</v>
      </c>
      <c r="E4213" s="311" t="s">
        <v>1977</v>
      </c>
      <c r="F4213" s="313" t="s"/>
      <c r="G4213" s="223" t="s">
        <v>1977</v>
      </c>
      <c r="H4213" s="310" t="s"/>
      <c r="I4213" s="232" t="s"/>
      <c r="J4213" s="226" t="s"/>
      <c r="K4213" s="227" t="s"/>
      <c r="L4213" s="228" t="s"/>
      <c r="M4213" s="227" t="s"/>
      <c r="N4213" s="227" t="s"/>
      <c r="O4213" s="227" t="s"/>
      <c r="P4213" s="227" t="s"/>
      <c r="Q4213" s="227" t="s"/>
      <c r="R4213" s="227" t="s"/>
      <c r="S4213" s="227" t="s"/>
      <c r="T4213" s="227" t="s"/>
      <c r="U4213" s="227" t="s"/>
      <c r="V4213" s="227" t="s"/>
    </row>
    <row r="4214" spans="1:22" ht="22.5" customHeight="true">
      <c r="A4214" s="218">
        <v>3229</v>
      </c>
      <c r="B4214" s="229" t="s">
        <v>13383</v>
      </c>
      <c r="C4214" s="220" t="s">
        <v>13384</v>
      </c>
      <c r="D4214" s="197" t="s">
        <v>1980</v>
      </c>
      <c r="E4214" s="311" t="s">
        <v>1977</v>
      </c>
      <c r="F4214" s="313" t="s"/>
      <c r="G4214" s="223" t="s">
        <v>1977</v>
      </c>
      <c r="H4214" s="310" t="s"/>
      <c r="I4214" s="232" t="s"/>
      <c r="J4214" s="226" t="s"/>
      <c r="K4214" s="227" t="s"/>
      <c r="L4214" s="228" t="s"/>
      <c r="M4214" s="227" t="s"/>
      <c r="N4214" s="227" t="s"/>
      <c r="O4214" s="227" t="s"/>
      <c r="P4214" s="227" t="s"/>
      <c r="Q4214" s="227" t="s"/>
      <c r="R4214" s="227" t="s"/>
      <c r="S4214" s="227" t="s"/>
      <c r="T4214" s="227" t="s"/>
      <c r="U4214" s="227" t="s"/>
      <c r="V4214" s="227" t="s"/>
    </row>
    <row r="4215" spans="1:22" ht="22.5" customHeight="true">
      <c r="A4215" s="218">
        <v>3242</v>
      </c>
      <c r="B4215" s="229" t="s">
        <v>13385</v>
      </c>
      <c r="C4215" s="220" t="s">
        <v>13386</v>
      </c>
      <c r="D4215" s="197" t="s">
        <v>1980</v>
      </c>
      <c r="E4215" s="311" t="s">
        <v>1977</v>
      </c>
      <c r="F4215" s="313" t="s"/>
      <c r="G4215" s="223" t="s">
        <v>1977</v>
      </c>
      <c r="H4215" s="310" t="s"/>
      <c r="I4215" s="232" t="s"/>
      <c r="J4215" s="226" t="s"/>
      <c r="K4215" s="227" t="s"/>
      <c r="L4215" s="228" t="s"/>
      <c r="M4215" s="227" t="s"/>
      <c r="N4215" s="227" t="s"/>
      <c r="O4215" s="227" t="s"/>
      <c r="P4215" s="227" t="s"/>
      <c r="Q4215" s="227" t="s"/>
      <c r="R4215" s="227" t="s"/>
      <c r="S4215" s="227" t="s"/>
      <c r="T4215" s="227" t="s"/>
      <c r="U4215" s="227" t="s"/>
      <c r="V4215" s="227" t="s"/>
    </row>
    <row r="4216" spans="1:22" ht="22.5" customHeight="true">
      <c r="A4216" s="218">
        <v>3243</v>
      </c>
      <c r="B4216" s="229" t="s">
        <v>13387</v>
      </c>
      <c r="C4216" s="220" t="s">
        <v>13388</v>
      </c>
      <c r="D4216" s="197" t="s">
        <v>1980</v>
      </c>
      <c r="E4216" s="311" t="s">
        <v>1977</v>
      </c>
      <c r="F4216" s="313" t="s"/>
      <c r="G4216" s="223" t="s">
        <v>1977</v>
      </c>
      <c r="H4216" s="310" t="s"/>
      <c r="I4216" s="232" t="s"/>
      <c r="J4216" s="226" t="s"/>
      <c r="K4216" s="227" t="s"/>
      <c r="L4216" s="228" t="s"/>
      <c r="M4216" s="227" t="s"/>
      <c r="N4216" s="227" t="s"/>
      <c r="O4216" s="227" t="s"/>
      <c r="P4216" s="227" t="s"/>
      <c r="Q4216" s="227" t="s"/>
      <c r="R4216" s="227" t="s"/>
      <c r="S4216" s="227" t="s"/>
      <c r="T4216" s="227" t="s"/>
      <c r="U4216" s="227" t="s"/>
      <c r="V4216" s="227" t="s"/>
    </row>
    <row r="4217" spans="1:22" ht="22.5" customHeight="true">
      <c r="A4217" s="218">
        <v>3246</v>
      </c>
      <c r="B4217" s="229" t="s">
        <v>13389</v>
      </c>
      <c r="C4217" s="220" t="s">
        <v>13390</v>
      </c>
      <c r="D4217" s="197" t="s">
        <v>1980</v>
      </c>
      <c r="E4217" s="311" t="s">
        <v>1977</v>
      </c>
      <c r="F4217" s="313" t="s"/>
      <c r="G4217" s="223" t="s">
        <v>1977</v>
      </c>
      <c r="H4217" s="310" t="s"/>
      <c r="I4217" s="232" t="s"/>
      <c r="J4217" s="226" t="s"/>
      <c r="K4217" s="227" t="s"/>
      <c r="L4217" s="228" t="s"/>
      <c r="M4217" s="227" t="s"/>
      <c r="N4217" s="227" t="s"/>
      <c r="O4217" s="227" t="s"/>
      <c r="P4217" s="227" t="s"/>
      <c r="Q4217" s="227" t="s"/>
      <c r="R4217" s="227" t="s"/>
      <c r="S4217" s="227" t="s"/>
      <c r="T4217" s="227" t="s"/>
      <c r="U4217" s="227" t="s"/>
      <c r="V4217" s="227" t="s"/>
    </row>
    <row r="4218" spans="1:22" ht="22.5" customHeight="true">
      <c r="A4218" s="218">
        <v>3256</v>
      </c>
      <c r="B4218" s="229" t="s">
        <v>13391</v>
      </c>
      <c r="C4218" s="220" t="s">
        <v>13392</v>
      </c>
      <c r="D4218" s="197" t="s">
        <v>1980</v>
      </c>
      <c r="E4218" s="311" t="s">
        <v>1977</v>
      </c>
      <c r="F4218" s="313" t="s"/>
      <c r="G4218" s="223" t="s">
        <v>1977</v>
      </c>
      <c r="H4218" s="310" t="s"/>
      <c r="I4218" s="232" t="s"/>
      <c r="J4218" s="226" t="s"/>
      <c r="K4218" s="227" t="s"/>
      <c r="L4218" s="228" t="s"/>
      <c r="M4218" s="227" t="s"/>
      <c r="N4218" s="227" t="s"/>
      <c r="O4218" s="227" t="s"/>
      <c r="P4218" s="227" t="s"/>
      <c r="Q4218" s="227" t="s"/>
      <c r="R4218" s="227" t="s"/>
      <c r="S4218" s="227" t="s"/>
      <c r="T4218" s="227" t="s"/>
      <c r="U4218" s="227" t="s"/>
      <c r="V4218" s="227" t="s"/>
    </row>
    <row r="4219" spans="1:22" ht="22.5" customHeight="true">
      <c r="A4219" s="218">
        <v>3285</v>
      </c>
      <c r="B4219" s="229" t="s">
        <v>13393</v>
      </c>
      <c r="C4219" s="220" t="s">
        <v>13394</v>
      </c>
      <c r="D4219" s="197" t="s">
        <v>1980</v>
      </c>
      <c r="E4219" s="311" t="s">
        <v>1977</v>
      </c>
      <c r="F4219" s="313" t="s"/>
      <c r="G4219" s="223" t="s">
        <v>1977</v>
      </c>
      <c r="H4219" s="310" t="s"/>
      <c r="I4219" s="232" t="s"/>
      <c r="J4219" s="226" t="s"/>
      <c r="K4219" s="227" t="s"/>
      <c r="L4219" s="228" t="s"/>
      <c r="M4219" s="227" t="s"/>
      <c r="N4219" s="227" t="s"/>
      <c r="O4219" s="227" t="s"/>
      <c r="P4219" s="227" t="s"/>
      <c r="Q4219" s="227" t="s"/>
      <c r="R4219" s="227" t="s"/>
      <c r="S4219" s="227" t="s"/>
      <c r="T4219" s="227" t="s"/>
      <c r="U4219" s="227" t="s"/>
      <c r="V4219" s="227" t="s"/>
    </row>
    <row r="4220" spans="1:22" ht="22.5" customHeight="true">
      <c r="A4220" s="218">
        <v>3302</v>
      </c>
      <c r="B4220" s="229" t="s">
        <v>13395</v>
      </c>
      <c r="C4220" s="220" t="s">
        <v>13396</v>
      </c>
      <c r="D4220" s="197" t="s">
        <v>1980</v>
      </c>
      <c r="E4220" s="311" t="s">
        <v>1977</v>
      </c>
      <c r="F4220" s="313" t="s"/>
      <c r="G4220" s="223" t="s">
        <v>1977</v>
      </c>
      <c r="H4220" s="310" t="s"/>
      <c r="I4220" s="232" t="s"/>
      <c r="J4220" s="226" t="s"/>
      <c r="K4220" s="227" t="s"/>
      <c r="L4220" s="228" t="s"/>
      <c r="M4220" s="227" t="s"/>
      <c r="N4220" s="227" t="s"/>
      <c r="O4220" s="227" t="s"/>
      <c r="P4220" s="227" t="s"/>
      <c r="Q4220" s="227" t="s"/>
      <c r="R4220" s="227" t="s"/>
      <c r="S4220" s="227" t="s"/>
      <c r="T4220" s="227" t="s"/>
      <c r="U4220" s="227" t="s"/>
      <c r="V4220" s="227" t="s"/>
    </row>
    <row r="4221" spans="1:22" ht="22.5" customHeight="true">
      <c r="A4221" s="218">
        <v>3317</v>
      </c>
      <c r="B4221" s="229" t="s">
        <v>13397</v>
      </c>
      <c r="C4221" s="220" t="s">
        <v>13398</v>
      </c>
      <c r="D4221" s="197" t="s">
        <v>1980</v>
      </c>
      <c r="E4221" s="311" t="s">
        <v>1977</v>
      </c>
      <c r="F4221" s="313" t="s"/>
      <c r="G4221" s="223" t="s">
        <v>1977</v>
      </c>
      <c r="H4221" s="310" t="s"/>
      <c r="I4221" s="232" t="s"/>
      <c r="J4221" s="226" t="s"/>
      <c r="K4221" s="227" t="s"/>
      <c r="L4221" s="228" t="s"/>
      <c r="M4221" s="227" t="s"/>
      <c r="N4221" s="227" t="s"/>
      <c r="O4221" s="227" t="s"/>
      <c r="P4221" s="227" t="s"/>
      <c r="Q4221" s="227" t="s"/>
      <c r="R4221" s="227" t="s"/>
      <c r="S4221" s="227" t="s"/>
      <c r="T4221" s="227" t="s"/>
      <c r="U4221" s="227" t="s"/>
      <c r="V4221" s="227" t="s"/>
    </row>
    <row r="4222" spans="1:22" ht="22.5" customHeight="true">
      <c r="A4222" s="218">
        <v>3318</v>
      </c>
      <c r="B4222" s="229" t="s">
        <v>13399</v>
      </c>
      <c r="C4222" s="220" t="s">
        <v>13400</v>
      </c>
      <c r="D4222" s="197" t="s">
        <v>1980</v>
      </c>
      <c r="E4222" s="311" t="s">
        <v>1977</v>
      </c>
      <c r="F4222" s="313" t="s"/>
      <c r="G4222" s="223" t="s">
        <v>1977</v>
      </c>
      <c r="H4222" s="310" t="s"/>
      <c r="I4222" s="232" t="s"/>
      <c r="J4222" s="226" t="s"/>
      <c r="K4222" s="227" t="s"/>
      <c r="L4222" s="228" t="s"/>
      <c r="M4222" s="227" t="s"/>
      <c r="N4222" s="227" t="s"/>
      <c r="O4222" s="227" t="s"/>
      <c r="P4222" s="227" t="s"/>
      <c r="Q4222" s="227" t="s"/>
      <c r="R4222" s="227" t="s"/>
      <c r="S4222" s="227" t="s"/>
      <c r="T4222" s="227" t="s"/>
      <c r="U4222" s="227" t="s"/>
      <c r="V4222" s="227" t="s"/>
    </row>
    <row r="4223" spans="1:22" ht="22.5" customHeight="true">
      <c r="A4223" s="218">
        <v>3340</v>
      </c>
      <c r="B4223" s="229" t="s">
        <v>13401</v>
      </c>
      <c r="C4223" s="220" t="s">
        <v>13402</v>
      </c>
      <c r="D4223" s="197" t="s">
        <v>1980</v>
      </c>
      <c r="E4223" s="311" t="s">
        <v>1977</v>
      </c>
      <c r="F4223" s="313" t="s"/>
      <c r="G4223" s="223" t="s">
        <v>1977</v>
      </c>
      <c r="H4223" s="310" t="s"/>
      <c r="I4223" s="232" t="s"/>
      <c r="J4223" s="226" t="s"/>
      <c r="K4223" s="227" t="s"/>
      <c r="L4223" s="228" t="s"/>
      <c r="M4223" s="227" t="s"/>
      <c r="N4223" s="227" t="s"/>
      <c r="O4223" s="227" t="s"/>
      <c r="P4223" s="227" t="s"/>
      <c r="Q4223" s="227" t="s"/>
      <c r="R4223" s="227" t="s"/>
      <c r="S4223" s="227" t="s"/>
      <c r="T4223" s="227" t="s"/>
      <c r="U4223" s="227" t="s"/>
      <c r="V4223" s="227" t="s"/>
    </row>
    <row r="4224" spans="1:22" ht="22.5" customHeight="true">
      <c r="A4224" s="218">
        <v>3341</v>
      </c>
      <c r="B4224" s="229" t="s">
        <v>13403</v>
      </c>
      <c r="C4224" s="220" t="s">
        <v>13404</v>
      </c>
      <c r="D4224" s="197" t="s">
        <v>1980</v>
      </c>
      <c r="E4224" s="311" t="s">
        <v>1977</v>
      </c>
      <c r="F4224" s="313" t="s"/>
      <c r="G4224" s="223" t="s">
        <v>1977</v>
      </c>
      <c r="H4224" s="310" t="s"/>
      <c r="I4224" s="232" t="s"/>
      <c r="J4224" s="226" t="s"/>
      <c r="K4224" s="227" t="s"/>
      <c r="L4224" s="228" t="s"/>
      <c r="M4224" s="227" t="s"/>
      <c r="N4224" s="227" t="s"/>
      <c r="O4224" s="227" t="s"/>
      <c r="P4224" s="227" t="s"/>
      <c r="Q4224" s="227" t="s"/>
      <c r="R4224" s="227" t="s"/>
      <c r="S4224" s="227" t="s"/>
      <c r="T4224" s="227" t="s"/>
      <c r="U4224" s="227" t="s"/>
      <c r="V4224" s="227" t="s"/>
    </row>
    <row r="4225" spans="1:22" ht="22.5" customHeight="true">
      <c r="A4225" s="218">
        <v>3342</v>
      </c>
      <c r="B4225" s="229" t="s">
        <v>13405</v>
      </c>
      <c r="C4225" s="220" t="s">
        <v>13406</v>
      </c>
      <c r="D4225" s="197" t="s">
        <v>1980</v>
      </c>
      <c r="E4225" s="311" t="s">
        <v>1977</v>
      </c>
      <c r="F4225" s="313" t="s"/>
      <c r="G4225" s="223" t="s">
        <v>1977</v>
      </c>
      <c r="H4225" s="310" t="s"/>
      <c r="I4225" s="232" t="s"/>
      <c r="J4225" s="226" t="s"/>
      <c r="K4225" s="227" t="s"/>
      <c r="L4225" s="228" t="s"/>
      <c r="M4225" s="227" t="s"/>
      <c r="N4225" s="227" t="s"/>
      <c r="O4225" s="227" t="s"/>
      <c r="P4225" s="227" t="s"/>
      <c r="Q4225" s="227" t="s"/>
      <c r="R4225" s="227" t="s"/>
      <c r="S4225" s="227" t="s"/>
      <c r="T4225" s="227" t="s"/>
      <c r="U4225" s="227" t="s"/>
      <c r="V4225" s="227" t="s"/>
    </row>
    <row r="4226" spans="1:22" ht="22.5" customHeight="true">
      <c r="A4226" s="218">
        <v>3413</v>
      </c>
      <c r="B4226" s="229" t="s">
        <v>13407</v>
      </c>
      <c r="C4226" s="220" t="s">
        <v>13408</v>
      </c>
      <c r="D4226" s="197" t="s">
        <v>1980</v>
      </c>
      <c r="E4226" s="311" t="s">
        <v>1977</v>
      </c>
      <c r="F4226" s="313" t="s"/>
      <c r="G4226" s="223" t="s">
        <v>1977</v>
      </c>
      <c r="H4226" s="310" t="s"/>
      <c r="I4226" s="232" t="s"/>
      <c r="J4226" s="226" t="s"/>
      <c r="K4226" s="227" t="s"/>
      <c r="L4226" s="228" t="s"/>
      <c r="M4226" s="227" t="s"/>
      <c r="N4226" s="227" t="s"/>
      <c r="O4226" s="227" t="s"/>
      <c r="P4226" s="227" t="s"/>
      <c r="Q4226" s="227" t="s"/>
      <c r="R4226" s="227" t="s"/>
      <c r="S4226" s="227" t="s"/>
      <c r="T4226" s="227" t="s"/>
      <c r="U4226" s="227" t="s"/>
      <c r="V4226" s="227" t="s"/>
    </row>
    <row r="4227" spans="1:22" ht="22.5" customHeight="true">
      <c r="A4227" s="218">
        <v>3518</v>
      </c>
      <c r="B4227" s="229" t="s">
        <v>13409</v>
      </c>
      <c r="C4227" s="220" t="s">
        <v>13410</v>
      </c>
      <c r="D4227" s="197" t="s">
        <v>1980</v>
      </c>
      <c r="E4227" s="311" t="s">
        <v>1977</v>
      </c>
      <c r="F4227" s="313" t="s"/>
      <c r="G4227" s="223" t="s">
        <v>1977</v>
      </c>
      <c r="H4227" s="310" t="s"/>
      <c r="I4227" s="232" t="s"/>
      <c r="J4227" s="226" t="s"/>
      <c r="K4227" s="227" t="s"/>
      <c r="L4227" s="228" t="s"/>
      <c r="M4227" s="227" t="s"/>
      <c r="N4227" s="227" t="s"/>
      <c r="O4227" s="227" t="s"/>
      <c r="P4227" s="227" t="s"/>
      <c r="Q4227" s="227" t="s"/>
      <c r="R4227" s="227" t="s"/>
      <c r="S4227" s="227" t="s"/>
      <c r="T4227" s="227" t="s"/>
      <c r="U4227" s="227" t="s"/>
      <c r="V4227" s="227" t="s"/>
    </row>
    <row r="4228" spans="1:22" ht="22.5" customHeight="true">
      <c r="A4228" s="218">
        <v>3519</v>
      </c>
      <c r="B4228" s="229" t="s">
        <v>13411</v>
      </c>
      <c r="C4228" s="220" t="s">
        <v>13412</v>
      </c>
      <c r="D4228" s="197" t="s">
        <v>1980</v>
      </c>
      <c r="E4228" s="311" t="s">
        <v>1977</v>
      </c>
      <c r="F4228" s="313" t="s"/>
      <c r="G4228" s="223" t="s">
        <v>1977</v>
      </c>
      <c r="H4228" s="310" t="s"/>
      <c r="I4228" s="232" t="s"/>
      <c r="J4228" s="226" t="s"/>
      <c r="K4228" s="227" t="s"/>
      <c r="L4228" s="228" t="s"/>
      <c r="M4228" s="227" t="s"/>
      <c r="N4228" s="227" t="s"/>
      <c r="O4228" s="227" t="s"/>
      <c r="P4228" s="227" t="s"/>
      <c r="Q4228" s="227" t="s"/>
      <c r="R4228" s="227" t="s"/>
      <c r="S4228" s="227" t="s"/>
      <c r="T4228" s="227" t="s"/>
      <c r="U4228" s="227" t="s"/>
      <c r="V4228" s="227" t="s"/>
    </row>
    <row r="4229" spans="1:22" ht="22.5" customHeight="true">
      <c r="A4229" s="218">
        <v>3526</v>
      </c>
      <c r="B4229" s="229" t="s">
        <v>13413</v>
      </c>
      <c r="C4229" s="220" t="s">
        <v>13414</v>
      </c>
      <c r="D4229" s="197" t="s">
        <v>1980</v>
      </c>
      <c r="E4229" s="311" t="s">
        <v>1977</v>
      </c>
      <c r="F4229" s="313" t="s"/>
      <c r="G4229" s="223" t="s">
        <v>1977</v>
      </c>
      <c r="H4229" s="310" t="s"/>
      <c r="I4229" s="232" t="s"/>
      <c r="J4229" s="226" t="s"/>
      <c r="K4229" s="227" t="s"/>
      <c r="L4229" s="228" t="s"/>
      <c r="M4229" s="227" t="s"/>
      <c r="N4229" s="227" t="s"/>
      <c r="O4229" s="227" t="s"/>
      <c r="P4229" s="227" t="s"/>
      <c r="Q4229" s="227" t="s"/>
      <c r="R4229" s="227" t="s"/>
      <c r="S4229" s="227" t="s"/>
      <c r="T4229" s="227" t="s"/>
      <c r="U4229" s="227" t="s"/>
      <c r="V4229" s="227" t="s"/>
    </row>
    <row r="4230" spans="1:22" ht="22.5" customHeight="true">
      <c r="A4230" s="218">
        <v>3557</v>
      </c>
      <c r="B4230" s="229" t="s">
        <v>13415</v>
      </c>
      <c r="C4230" s="220" t="s">
        <v>13416</v>
      </c>
      <c r="D4230" s="197" t="s">
        <v>1980</v>
      </c>
      <c r="E4230" s="311" t="s">
        <v>1977</v>
      </c>
      <c r="F4230" s="313" t="s"/>
      <c r="G4230" s="223" t="s">
        <v>1977</v>
      </c>
      <c r="H4230" s="310" t="s"/>
      <c r="I4230" s="232" t="s"/>
      <c r="J4230" s="226" t="s"/>
      <c r="K4230" s="227" t="s"/>
      <c r="L4230" s="228" t="s"/>
      <c r="M4230" s="227" t="s"/>
      <c r="N4230" s="227" t="s"/>
      <c r="O4230" s="227" t="s"/>
      <c r="P4230" s="227" t="s"/>
      <c r="Q4230" s="227" t="s"/>
      <c r="R4230" s="227" t="s"/>
      <c r="S4230" s="227" t="s"/>
      <c r="T4230" s="227" t="s"/>
      <c r="U4230" s="227" t="s"/>
      <c r="V4230" s="227" t="s"/>
    </row>
    <row r="4231" spans="1:22" ht="22.5" customHeight="true">
      <c r="A4231" s="218">
        <v>3559</v>
      </c>
      <c r="B4231" s="229" t="s">
        <v>1108</v>
      </c>
      <c r="C4231" s="220" t="s">
        <v>1109</v>
      </c>
      <c r="D4231" s="197" t="s">
        <v>1980</v>
      </c>
      <c r="E4231" s="311" t="s">
        <v>1977</v>
      </c>
      <c r="F4231" s="313" t="s"/>
      <c r="G4231" s="223" t="s">
        <v>1977</v>
      </c>
      <c r="H4231" s="310" t="s"/>
      <c r="I4231" s="232" t="s">
        <v>1061</v>
      </c>
      <c r="J4231" s="226" t="s">
        <v>1061</v>
      </c>
      <c r="K4231" s="227" t="s">
        <v>1077</v>
      </c>
      <c r="L4231" s="228" t="s"/>
      <c r="M4231" s="227" t="s"/>
      <c r="N4231" s="258" t="s">
        <v>25395</v>
      </c>
      <c r="O4231" s="227" t="s"/>
      <c r="P4231" s="227" t="s"/>
      <c r="Q4231" s="227" t="s"/>
      <c r="R4231" s="227" t="s"/>
      <c r="S4231" s="227" t="s"/>
      <c r="T4231" s="227" t="s"/>
      <c r="U4231" s="227" t="s"/>
      <c r="V4231" s="227" t="s"/>
    </row>
    <row r="4232" spans="1:22" ht="22.5" customHeight="true">
      <c r="A4232" s="218">
        <v>3569</v>
      </c>
      <c r="B4232" s="229" t="s">
        <v>13417</v>
      </c>
      <c r="C4232" s="220" t="s">
        <v>13418</v>
      </c>
      <c r="D4232" s="197" t="s">
        <v>1980</v>
      </c>
      <c r="E4232" s="311" t="s">
        <v>1977</v>
      </c>
      <c r="F4232" s="313" t="s"/>
      <c r="G4232" s="223" t="s">
        <v>1977</v>
      </c>
      <c r="H4232" s="310" t="s"/>
      <c r="I4232" s="232" t="s"/>
      <c r="J4232" s="226" t="s"/>
      <c r="K4232" s="227" t="s"/>
      <c r="L4232" s="228" t="s"/>
      <c r="M4232" s="227" t="s"/>
      <c r="N4232" s="227" t="s"/>
      <c r="O4232" s="227" t="s"/>
      <c r="P4232" s="227" t="s"/>
      <c r="Q4232" s="227" t="s"/>
      <c r="R4232" s="227" t="s"/>
      <c r="S4232" s="227" t="s"/>
      <c r="T4232" s="227" t="s"/>
      <c r="U4232" s="227" t="s"/>
      <c r="V4232" s="227" t="s"/>
    </row>
    <row r="4233" spans="1:22" ht="22.5" customHeight="true">
      <c r="A4233" s="218">
        <v>3625</v>
      </c>
      <c r="B4233" s="229" t="s">
        <v>13419</v>
      </c>
      <c r="C4233" s="220" t="s">
        <v>13420</v>
      </c>
      <c r="D4233" s="197" t="s">
        <v>1980</v>
      </c>
      <c r="E4233" s="311" t="s">
        <v>1977</v>
      </c>
      <c r="F4233" s="313" t="s"/>
      <c r="G4233" s="223" t="s">
        <v>1977</v>
      </c>
      <c r="H4233" s="310" t="s"/>
      <c r="I4233" s="232" t="s"/>
      <c r="J4233" s="226" t="s"/>
      <c r="K4233" s="227" t="s"/>
      <c r="L4233" s="228" t="s"/>
      <c r="M4233" s="227" t="s"/>
      <c r="N4233" s="227" t="s"/>
      <c r="O4233" s="227" t="s"/>
      <c r="P4233" s="227" t="s"/>
      <c r="Q4233" s="227" t="s"/>
      <c r="R4233" s="227" t="s"/>
      <c r="S4233" s="227" t="s"/>
      <c r="T4233" s="227" t="s"/>
      <c r="U4233" s="227" t="s"/>
      <c r="V4233" s="227" t="s"/>
    </row>
    <row r="4234" spans="1:22" ht="22.5" customHeight="true">
      <c r="A4234" s="218">
        <v>3633</v>
      </c>
      <c r="B4234" s="229" t="s">
        <v>13421</v>
      </c>
      <c r="C4234" s="220" t="s">
        <v>13422</v>
      </c>
      <c r="D4234" s="197" t="s">
        <v>1980</v>
      </c>
      <c r="E4234" s="311" t="s">
        <v>1977</v>
      </c>
      <c r="F4234" s="313" t="s"/>
      <c r="G4234" s="223" t="s">
        <v>1977</v>
      </c>
      <c r="H4234" s="310" t="s"/>
      <c r="I4234" s="232" t="s"/>
      <c r="J4234" s="226" t="s"/>
      <c r="K4234" s="227" t="s"/>
      <c r="L4234" s="228" t="s"/>
      <c r="M4234" s="227" t="s"/>
      <c r="N4234" s="227" t="s"/>
      <c r="O4234" s="227" t="s"/>
      <c r="P4234" s="227" t="s"/>
      <c r="Q4234" s="227" t="s"/>
      <c r="R4234" s="227" t="s"/>
      <c r="S4234" s="227" t="s"/>
      <c r="T4234" s="227" t="s"/>
      <c r="U4234" s="227" t="s"/>
      <c r="V4234" s="227" t="s"/>
    </row>
    <row r="4235" spans="1:22" ht="22.5" customHeight="true">
      <c r="A4235" s="218">
        <v>3729</v>
      </c>
      <c r="B4235" s="229" t="s">
        <v>13423</v>
      </c>
      <c r="C4235" s="220" t="s">
        <v>13424</v>
      </c>
      <c r="D4235" s="197" t="s">
        <v>1980</v>
      </c>
      <c r="E4235" s="311" t="s">
        <v>1977</v>
      </c>
      <c r="F4235" s="313" t="s"/>
      <c r="G4235" s="223" t="s">
        <v>1977</v>
      </c>
      <c r="H4235" s="310" t="s"/>
      <c r="I4235" s="232" t="s"/>
      <c r="J4235" s="226" t="s"/>
      <c r="K4235" s="227" t="s"/>
      <c r="L4235" s="228" t="s"/>
      <c r="M4235" s="227" t="s"/>
      <c r="N4235" s="227" t="s"/>
      <c r="O4235" s="227" t="s"/>
      <c r="P4235" s="227" t="s"/>
      <c r="Q4235" s="227" t="s"/>
      <c r="R4235" s="227" t="s"/>
      <c r="S4235" s="227" t="s"/>
      <c r="T4235" s="227" t="s"/>
      <c r="U4235" s="227" t="s"/>
      <c r="V4235" s="227" t="s"/>
    </row>
    <row r="4236" spans="1:22" ht="22.5" customHeight="true">
      <c r="A4236" s="218">
        <v>3730</v>
      </c>
      <c r="B4236" s="229" t="s">
        <v>442</v>
      </c>
      <c r="C4236" s="220" t="s">
        <v>443</v>
      </c>
      <c r="D4236" s="197" t="s">
        <v>1980</v>
      </c>
      <c r="E4236" s="311" t="s">
        <v>1977</v>
      </c>
      <c r="F4236" s="313" t="s"/>
      <c r="G4236" s="223" t="s">
        <v>1977</v>
      </c>
      <c r="H4236" s="310" t="s"/>
      <c r="I4236" s="233" t="s">
        <v>3273</v>
      </c>
      <c r="J4236" s="234" t="s">
        <v>14</v>
      </c>
      <c r="K4236" s="216" t="s">
        <v>101</v>
      </c>
      <c r="L4236" s="228" t="s"/>
      <c r="M4236" s="227" t="s"/>
      <c r="N4236" s="216" t="s">
        <v>87</v>
      </c>
      <c r="O4236" s="227" t="s">
        <v>1061</v>
      </c>
      <c r="P4236" s="227" t="s">
        <v>1077</v>
      </c>
      <c r="Q4236" s="227" t="s"/>
      <c r="R4236" s="258" t="s">
        <v>25396</v>
      </c>
      <c r="S4236" s="227" t="s"/>
      <c r="T4236" s="227" t="s"/>
      <c r="U4236" s="227" t="s"/>
      <c r="V4236" s="227" t="s"/>
    </row>
    <row r="4237" spans="1:22" ht="22.5" customHeight="true">
      <c r="A4237" s="218">
        <v>3769</v>
      </c>
      <c r="B4237" s="229" t="s">
        <v>13425</v>
      </c>
      <c r="C4237" s="220" t="s">
        <v>13426</v>
      </c>
      <c r="D4237" s="197" t="s">
        <v>1980</v>
      </c>
      <c r="E4237" s="311" t="s">
        <v>1977</v>
      </c>
      <c r="F4237" s="313" t="s"/>
      <c r="G4237" s="223" t="s">
        <v>1977</v>
      </c>
      <c r="H4237" s="310" t="s"/>
      <c r="I4237" s="232" t="s"/>
      <c r="J4237" s="226" t="s"/>
      <c r="K4237" s="227" t="s"/>
      <c r="L4237" s="228" t="s"/>
      <c r="M4237" s="227" t="s"/>
      <c r="N4237" s="227" t="s"/>
      <c r="O4237" s="227" t="s"/>
      <c r="P4237" s="227" t="s"/>
      <c r="Q4237" s="227" t="s"/>
      <c r="R4237" s="227" t="s"/>
      <c r="S4237" s="227" t="s"/>
      <c r="T4237" s="227" t="s"/>
      <c r="U4237" s="227" t="s"/>
      <c r="V4237" s="227" t="s"/>
    </row>
    <row r="4238" spans="1:22" ht="22.5" customHeight="true">
      <c r="A4238" s="218">
        <v>3771</v>
      </c>
      <c r="B4238" s="229" t="s">
        <v>13427</v>
      </c>
      <c r="C4238" s="220" t="s">
        <v>13428</v>
      </c>
      <c r="D4238" s="197" t="s">
        <v>1980</v>
      </c>
      <c r="E4238" s="311" t="s">
        <v>1977</v>
      </c>
      <c r="F4238" s="313" t="s"/>
      <c r="G4238" s="223" t="s">
        <v>1977</v>
      </c>
      <c r="H4238" s="310" t="s"/>
      <c r="I4238" s="232" t="s"/>
      <c r="J4238" s="226" t="s"/>
      <c r="K4238" s="227" t="s"/>
      <c r="L4238" s="228" t="s"/>
      <c r="M4238" s="227" t="s"/>
      <c r="N4238" s="227" t="s"/>
      <c r="O4238" s="227" t="s"/>
      <c r="P4238" s="227" t="s"/>
      <c r="Q4238" s="227" t="s"/>
      <c r="R4238" s="227" t="s"/>
      <c r="S4238" s="227" t="s"/>
      <c r="T4238" s="227" t="s"/>
      <c r="U4238" s="227" t="s"/>
      <c r="V4238" s="227" t="s"/>
    </row>
    <row r="4239" spans="1:22" ht="22.5" customHeight="true">
      <c r="A4239" s="218">
        <v>3820</v>
      </c>
      <c r="B4239" s="229" t="s">
        <v>13429</v>
      </c>
      <c r="C4239" s="220" t="s">
        <v>13430</v>
      </c>
      <c r="D4239" s="197" t="s">
        <v>1980</v>
      </c>
      <c r="E4239" s="311" t="s">
        <v>1977</v>
      </c>
      <c r="F4239" s="313" t="s"/>
      <c r="G4239" s="223" t="s">
        <v>1977</v>
      </c>
      <c r="H4239" s="310" t="s"/>
      <c r="I4239" s="232" t="s"/>
      <c r="J4239" s="226" t="s"/>
      <c r="K4239" s="227" t="s"/>
      <c r="L4239" s="228" t="s"/>
      <c r="M4239" s="227" t="s"/>
      <c r="N4239" s="227" t="s"/>
      <c r="O4239" s="227" t="s"/>
      <c r="P4239" s="227" t="s"/>
      <c r="Q4239" s="227" t="s"/>
      <c r="R4239" s="227" t="s"/>
      <c r="S4239" s="227" t="s"/>
      <c r="T4239" s="227" t="s"/>
      <c r="U4239" s="227" t="s"/>
      <c r="V4239" s="227" t="s"/>
    </row>
    <row r="4240" spans="1:22" ht="22.5" customHeight="true">
      <c r="A4240" s="218">
        <v>3858</v>
      </c>
      <c r="B4240" s="229" t="s">
        <v>13431</v>
      </c>
      <c r="C4240" s="220" t="s">
        <v>13432</v>
      </c>
      <c r="D4240" s="197" t="s">
        <v>1980</v>
      </c>
      <c r="E4240" s="311" t="s">
        <v>1977</v>
      </c>
      <c r="F4240" s="313" t="s"/>
      <c r="G4240" s="223" t="s">
        <v>1977</v>
      </c>
      <c r="H4240" s="310" t="s"/>
      <c r="I4240" s="232" t="s"/>
      <c r="J4240" s="226" t="s"/>
      <c r="K4240" s="227" t="s"/>
      <c r="L4240" s="228" t="s"/>
      <c r="M4240" s="227" t="s"/>
      <c r="N4240" s="227" t="s"/>
      <c r="O4240" s="227" t="s"/>
      <c r="P4240" s="227" t="s"/>
      <c r="Q4240" s="227" t="s"/>
      <c r="R4240" s="227" t="s"/>
      <c r="S4240" s="227" t="s"/>
      <c r="T4240" s="227" t="s"/>
      <c r="U4240" s="227" t="s"/>
      <c r="V4240" s="227" t="s"/>
    </row>
    <row r="4241" spans="1:22" ht="22.5" customHeight="true">
      <c r="A4241" s="218">
        <v>3878</v>
      </c>
      <c r="B4241" s="229" t="s">
        <v>13433</v>
      </c>
      <c r="C4241" s="220" t="s">
        <v>13434</v>
      </c>
      <c r="D4241" s="197" t="s">
        <v>1980</v>
      </c>
      <c r="E4241" s="311" t="s">
        <v>1977</v>
      </c>
      <c r="F4241" s="313" t="s"/>
      <c r="G4241" s="223" t="s">
        <v>1977</v>
      </c>
      <c r="H4241" s="310" t="s"/>
      <c r="I4241" s="232" t="s"/>
      <c r="J4241" s="226" t="s"/>
      <c r="K4241" s="227" t="s"/>
      <c r="L4241" s="228" t="s"/>
      <c r="M4241" s="227" t="s"/>
      <c r="N4241" s="227" t="s"/>
      <c r="O4241" s="227" t="s"/>
      <c r="P4241" s="227" t="s"/>
      <c r="Q4241" s="227" t="s"/>
      <c r="R4241" s="227" t="s"/>
      <c r="S4241" s="227" t="s"/>
      <c r="T4241" s="227" t="s"/>
      <c r="U4241" s="227" t="s"/>
      <c r="V4241" s="227" t="s"/>
    </row>
    <row r="4242" spans="1:22" ht="22.5" customHeight="true">
      <c r="A4242" s="218">
        <v>3886</v>
      </c>
      <c r="B4242" s="229" t="s">
        <v>13435</v>
      </c>
      <c r="C4242" s="220" t="s">
        <v>13436</v>
      </c>
      <c r="D4242" s="197" t="s">
        <v>1980</v>
      </c>
      <c r="E4242" s="311" t="s">
        <v>1977</v>
      </c>
      <c r="F4242" s="313" t="s"/>
      <c r="G4242" s="223" t="s">
        <v>1977</v>
      </c>
      <c r="H4242" s="310" t="s"/>
      <c r="I4242" s="232" t="s"/>
      <c r="J4242" s="226" t="s"/>
      <c r="K4242" s="227" t="s"/>
      <c r="L4242" s="228" t="s"/>
      <c r="M4242" s="227" t="s"/>
      <c r="N4242" s="227" t="s"/>
      <c r="O4242" s="227" t="s"/>
      <c r="P4242" s="227" t="s"/>
      <c r="Q4242" s="227" t="s"/>
      <c r="R4242" s="227" t="s"/>
      <c r="S4242" s="227" t="s"/>
      <c r="T4242" s="227" t="s"/>
      <c r="U4242" s="227" t="s"/>
      <c r="V4242" s="227" t="s"/>
    </row>
    <row r="4243" spans="1:22" ht="22.5" customHeight="true">
      <c r="A4243" s="218">
        <v>3929</v>
      </c>
      <c r="B4243" s="229" t="s">
        <v>13437</v>
      </c>
      <c r="C4243" s="220" t="s">
        <v>13438</v>
      </c>
      <c r="D4243" s="197" t="s">
        <v>1980</v>
      </c>
      <c r="E4243" s="311" t="s">
        <v>1977</v>
      </c>
      <c r="F4243" s="313" t="s"/>
      <c r="G4243" s="223" t="s">
        <v>1977</v>
      </c>
      <c r="H4243" s="310" t="s"/>
      <c r="I4243" s="232" t="s"/>
      <c r="J4243" s="226" t="s"/>
      <c r="K4243" s="227" t="s"/>
      <c r="L4243" s="228" t="s"/>
      <c r="M4243" s="227" t="s"/>
      <c r="N4243" s="227" t="s"/>
      <c r="O4243" s="227" t="s"/>
      <c r="P4243" s="227" t="s"/>
      <c r="Q4243" s="227" t="s"/>
      <c r="R4243" s="227" t="s"/>
      <c r="S4243" s="227" t="s"/>
      <c r="T4243" s="227" t="s"/>
      <c r="U4243" s="227" t="s"/>
      <c r="V4243" s="227" t="s"/>
    </row>
    <row r="4244" spans="1:22" ht="22.5" customHeight="true">
      <c r="A4244" s="218">
        <v>3930</v>
      </c>
      <c r="B4244" s="229" t="s">
        <v>13439</v>
      </c>
      <c r="C4244" s="220" t="s">
        <v>13440</v>
      </c>
      <c r="D4244" s="197" t="s">
        <v>1980</v>
      </c>
      <c r="E4244" s="311" t="s">
        <v>1977</v>
      </c>
      <c r="F4244" s="313" t="s"/>
      <c r="G4244" s="223" t="s">
        <v>1977</v>
      </c>
      <c r="H4244" s="310" t="s"/>
      <c r="I4244" s="232" t="s"/>
      <c r="J4244" s="226" t="s"/>
      <c r="K4244" s="227" t="s"/>
      <c r="L4244" s="228" t="s"/>
      <c r="M4244" s="227" t="s"/>
      <c r="N4244" s="227" t="s"/>
      <c r="O4244" s="227" t="s"/>
      <c r="P4244" s="227" t="s"/>
      <c r="Q4244" s="227" t="s"/>
      <c r="R4244" s="227" t="s"/>
      <c r="S4244" s="227" t="s"/>
      <c r="T4244" s="227" t="s"/>
      <c r="U4244" s="227" t="s"/>
      <c r="V4244" s="227" t="s"/>
    </row>
    <row r="4245" spans="1:22" ht="22.5" customHeight="true">
      <c r="A4245" s="218">
        <v>3936</v>
      </c>
      <c r="B4245" s="229" t="s">
        <v>13441</v>
      </c>
      <c r="C4245" s="220" t="s">
        <v>13442</v>
      </c>
      <c r="D4245" s="197" t="s">
        <v>1980</v>
      </c>
      <c r="E4245" s="311" t="s">
        <v>1977</v>
      </c>
      <c r="F4245" s="313" t="s"/>
      <c r="G4245" s="223" t="s">
        <v>1977</v>
      </c>
      <c r="H4245" s="310" t="s"/>
      <c r="I4245" s="232" t="s"/>
      <c r="J4245" s="226" t="s"/>
      <c r="K4245" s="227" t="s"/>
      <c r="L4245" s="228" t="s"/>
      <c r="M4245" s="227" t="s"/>
      <c r="N4245" s="227" t="s"/>
      <c r="O4245" s="227" t="s"/>
      <c r="P4245" s="227" t="s"/>
      <c r="Q4245" s="227" t="s"/>
      <c r="R4245" s="227" t="s"/>
      <c r="S4245" s="227" t="s"/>
      <c r="T4245" s="227" t="s"/>
      <c r="U4245" s="227" t="s"/>
      <c r="V4245" s="227" t="s"/>
    </row>
    <row r="4246" spans="1:22" ht="22.5" customHeight="true">
      <c r="A4246" s="218">
        <v>3940</v>
      </c>
      <c r="B4246" s="229" t="s">
        <v>13443</v>
      </c>
      <c r="C4246" s="220" t="s">
        <v>13444</v>
      </c>
      <c r="D4246" s="197" t="s">
        <v>1980</v>
      </c>
      <c r="E4246" s="311" t="s">
        <v>1977</v>
      </c>
      <c r="F4246" s="313" t="s"/>
      <c r="G4246" s="223" t="s">
        <v>1977</v>
      </c>
      <c r="H4246" s="310" t="s"/>
      <c r="I4246" s="232" t="s"/>
      <c r="J4246" s="226" t="s"/>
      <c r="K4246" s="227" t="s"/>
      <c r="L4246" s="228" t="s"/>
      <c r="M4246" s="227" t="s"/>
      <c r="N4246" s="227" t="s"/>
      <c r="O4246" s="227" t="s"/>
      <c r="P4246" s="227" t="s"/>
      <c r="Q4246" s="227" t="s"/>
      <c r="R4246" s="227" t="s"/>
      <c r="S4246" s="227" t="s"/>
      <c r="T4246" s="227" t="s"/>
      <c r="U4246" s="227" t="s"/>
      <c r="V4246" s="227" t="s"/>
    </row>
    <row r="4247" spans="1:22" ht="22.5" customHeight="true">
      <c r="A4247" s="218">
        <v>3961</v>
      </c>
      <c r="B4247" s="229" t="s">
        <v>13445</v>
      </c>
      <c r="C4247" s="220" t="s">
        <v>13446</v>
      </c>
      <c r="D4247" s="197" t="s">
        <v>1980</v>
      </c>
      <c r="E4247" s="311" t="s">
        <v>1977</v>
      </c>
      <c r="F4247" s="313" t="s"/>
      <c r="G4247" s="223" t="s">
        <v>1977</v>
      </c>
      <c r="H4247" s="310" t="s"/>
      <c r="I4247" s="232" t="s"/>
      <c r="J4247" s="226" t="s"/>
      <c r="K4247" s="227" t="s"/>
      <c r="L4247" s="228" t="s"/>
      <c r="M4247" s="227" t="s"/>
      <c r="N4247" s="227" t="s"/>
      <c r="O4247" s="227" t="s"/>
      <c r="P4247" s="227" t="s"/>
      <c r="Q4247" s="227" t="s"/>
      <c r="R4247" s="227" t="s"/>
      <c r="S4247" s="227" t="s"/>
      <c r="T4247" s="227" t="s"/>
      <c r="U4247" s="227" t="s"/>
      <c r="V4247" s="227" t="s"/>
    </row>
    <row r="4248" spans="1:22" ht="22.5" customHeight="true">
      <c r="A4248" s="218">
        <v>3963</v>
      </c>
      <c r="B4248" s="229" t="s">
        <v>13447</v>
      </c>
      <c r="C4248" s="220" t="s">
        <v>13448</v>
      </c>
      <c r="D4248" s="197" t="s">
        <v>1980</v>
      </c>
      <c r="E4248" s="311" t="s">
        <v>1977</v>
      </c>
      <c r="F4248" s="313" t="s"/>
      <c r="G4248" s="223" t="s">
        <v>1977</v>
      </c>
      <c r="H4248" s="310" t="s"/>
      <c r="I4248" s="232" t="s"/>
      <c r="J4248" s="226" t="s"/>
      <c r="K4248" s="227" t="s"/>
      <c r="L4248" s="228" t="s"/>
      <c r="M4248" s="227" t="s"/>
      <c r="N4248" s="227" t="s"/>
      <c r="O4248" s="227" t="s"/>
      <c r="P4248" s="227" t="s"/>
      <c r="Q4248" s="227" t="s"/>
      <c r="R4248" s="227" t="s"/>
      <c r="S4248" s="227" t="s"/>
      <c r="T4248" s="227" t="s"/>
      <c r="U4248" s="227" t="s"/>
      <c r="V4248" s="227" t="s"/>
    </row>
    <row r="4249" spans="1:22" ht="22.5" customHeight="true">
      <c r="A4249" s="218">
        <v>3998</v>
      </c>
      <c r="B4249" s="229" t="s">
        <v>13449</v>
      </c>
      <c r="C4249" s="220" t="s">
        <v>13450</v>
      </c>
      <c r="D4249" s="197" t="s">
        <v>1980</v>
      </c>
      <c r="E4249" s="311" t="s">
        <v>1977</v>
      </c>
      <c r="F4249" s="313" t="s"/>
      <c r="G4249" s="223" t="s">
        <v>1977</v>
      </c>
      <c r="H4249" s="310" t="s"/>
      <c r="I4249" s="232" t="s"/>
      <c r="J4249" s="226" t="s"/>
      <c r="K4249" s="227" t="s"/>
      <c r="L4249" s="228" t="s"/>
      <c r="M4249" s="227" t="s"/>
      <c r="N4249" s="227" t="s"/>
      <c r="O4249" s="227" t="s"/>
      <c r="P4249" s="227" t="s"/>
      <c r="Q4249" s="227" t="s"/>
      <c r="R4249" s="227" t="s"/>
      <c r="S4249" s="227" t="s"/>
      <c r="T4249" s="227" t="s"/>
      <c r="U4249" s="227" t="s"/>
      <c r="V4249" s="227" t="s"/>
    </row>
    <row r="4250" spans="1:22" ht="22.5" customHeight="true">
      <c r="A4250" s="218">
        <v>3999</v>
      </c>
      <c r="B4250" s="229" t="s">
        <v>13451</v>
      </c>
      <c r="C4250" s="220" t="s">
        <v>13452</v>
      </c>
      <c r="D4250" s="197" t="s">
        <v>1980</v>
      </c>
      <c r="E4250" s="311" t="s">
        <v>1977</v>
      </c>
      <c r="F4250" s="313" t="s"/>
      <c r="G4250" s="223" t="s">
        <v>1977</v>
      </c>
      <c r="H4250" s="310" t="s"/>
      <c r="I4250" s="232" t="s"/>
      <c r="J4250" s="226" t="s"/>
      <c r="K4250" s="227" t="s"/>
      <c r="L4250" s="228" t="s"/>
      <c r="M4250" s="227" t="s"/>
      <c r="N4250" s="227" t="s"/>
      <c r="O4250" s="227" t="s"/>
      <c r="P4250" s="227" t="s"/>
      <c r="Q4250" s="227" t="s"/>
      <c r="R4250" s="227" t="s"/>
      <c r="S4250" s="227" t="s"/>
      <c r="T4250" s="227" t="s"/>
      <c r="U4250" s="227" t="s"/>
      <c r="V4250" s="227" t="s"/>
    </row>
    <row r="4251" spans="1:22" ht="22.5" customHeight="true">
      <c r="A4251" s="218">
        <v>4001</v>
      </c>
      <c r="B4251" s="229" t="s">
        <v>13453</v>
      </c>
      <c r="C4251" s="220" t="s">
        <v>13454</v>
      </c>
      <c r="D4251" s="197" t="s">
        <v>1980</v>
      </c>
      <c r="E4251" s="311" t="s">
        <v>1977</v>
      </c>
      <c r="F4251" s="313" t="s"/>
      <c r="G4251" s="223" t="s">
        <v>1977</v>
      </c>
      <c r="H4251" s="310" t="s"/>
      <c r="I4251" s="232" t="s"/>
      <c r="J4251" s="226" t="s"/>
      <c r="K4251" s="227" t="s"/>
      <c r="L4251" s="228" t="s"/>
      <c r="M4251" s="227" t="s"/>
      <c r="N4251" s="227" t="s"/>
      <c r="O4251" s="227" t="s"/>
      <c r="P4251" s="227" t="s"/>
      <c r="Q4251" s="227" t="s"/>
      <c r="R4251" s="227" t="s"/>
      <c r="S4251" s="227" t="s"/>
      <c r="T4251" s="227" t="s"/>
      <c r="U4251" s="227" t="s"/>
      <c r="V4251" s="227" t="s"/>
    </row>
    <row r="4252" spans="1:22" ht="22.5" customHeight="true">
      <c r="A4252" s="218">
        <v>4002</v>
      </c>
      <c r="B4252" s="229" t="s">
        <v>13455</v>
      </c>
      <c r="C4252" s="220" t="s">
        <v>13456</v>
      </c>
      <c r="D4252" s="197" t="s">
        <v>1980</v>
      </c>
      <c r="E4252" s="311" t="s">
        <v>1977</v>
      </c>
      <c r="F4252" s="313" t="s"/>
      <c r="G4252" s="223" t="s">
        <v>1977</v>
      </c>
      <c r="H4252" s="310" t="s"/>
      <c r="I4252" s="232" t="s"/>
      <c r="J4252" s="226" t="s"/>
      <c r="K4252" s="227" t="s"/>
      <c r="L4252" s="228" t="s"/>
      <c r="M4252" s="227" t="s"/>
      <c r="N4252" s="227" t="s"/>
      <c r="O4252" s="227" t="s"/>
      <c r="P4252" s="227" t="s"/>
      <c r="Q4252" s="227" t="s"/>
      <c r="R4252" s="227" t="s"/>
      <c r="S4252" s="227" t="s"/>
      <c r="T4252" s="227" t="s"/>
      <c r="U4252" s="227" t="s"/>
      <c r="V4252" s="227" t="s"/>
    </row>
    <row r="4253" spans="1:22" ht="22.5" customHeight="true">
      <c r="A4253" s="218">
        <v>4004</v>
      </c>
      <c r="B4253" s="229" t="s">
        <v>13457</v>
      </c>
      <c r="C4253" s="220" t="s">
        <v>13458</v>
      </c>
      <c r="D4253" s="197" t="s">
        <v>1980</v>
      </c>
      <c r="E4253" s="311" t="s">
        <v>1977</v>
      </c>
      <c r="F4253" s="313" t="s"/>
      <c r="G4253" s="223" t="s">
        <v>1977</v>
      </c>
      <c r="H4253" s="310" t="s"/>
      <c r="I4253" s="232" t="s"/>
      <c r="J4253" s="226" t="s"/>
      <c r="K4253" s="227" t="s"/>
      <c r="L4253" s="228" t="s"/>
      <c r="M4253" s="227" t="s"/>
      <c r="N4253" s="227" t="s"/>
      <c r="O4253" s="227" t="s"/>
      <c r="P4253" s="227" t="s"/>
      <c r="Q4253" s="227" t="s"/>
      <c r="R4253" s="227" t="s"/>
      <c r="S4253" s="227" t="s"/>
      <c r="T4253" s="227" t="s"/>
      <c r="U4253" s="227" t="s"/>
      <c r="V4253" s="227" t="s"/>
    </row>
    <row r="4254" spans="1:22" ht="22.5" customHeight="true">
      <c r="A4254" s="218">
        <v>4007</v>
      </c>
      <c r="B4254" s="229" t="s">
        <v>13459</v>
      </c>
      <c r="C4254" s="220" t="s">
        <v>13460</v>
      </c>
      <c r="D4254" s="197" t="s">
        <v>1980</v>
      </c>
      <c r="E4254" s="311" t="s">
        <v>1977</v>
      </c>
      <c r="F4254" s="313" t="s"/>
      <c r="G4254" s="223" t="s">
        <v>1977</v>
      </c>
      <c r="H4254" s="310" t="s"/>
      <c r="I4254" s="232" t="s"/>
      <c r="J4254" s="226" t="s"/>
      <c r="K4254" s="227" t="s"/>
      <c r="L4254" s="228" t="s"/>
      <c r="M4254" s="227" t="s"/>
      <c r="N4254" s="227" t="s"/>
      <c r="O4254" s="227" t="s"/>
      <c r="P4254" s="227" t="s"/>
      <c r="Q4254" s="227" t="s"/>
      <c r="R4254" s="227" t="s"/>
      <c r="S4254" s="227" t="s"/>
      <c r="T4254" s="227" t="s"/>
      <c r="U4254" s="227" t="s"/>
      <c r="V4254" s="227" t="s"/>
    </row>
    <row r="4255" spans="1:22" ht="22.5" customHeight="true">
      <c r="A4255" s="218">
        <v>4008</v>
      </c>
      <c r="B4255" s="229" t="s">
        <v>13461</v>
      </c>
      <c r="C4255" s="220" t="s">
        <v>13462</v>
      </c>
      <c r="D4255" s="197" t="s">
        <v>1980</v>
      </c>
      <c r="E4255" s="311" t="s">
        <v>1977</v>
      </c>
      <c r="F4255" s="313" t="s"/>
      <c r="G4255" s="223" t="s">
        <v>1977</v>
      </c>
      <c r="H4255" s="310" t="s"/>
      <c r="I4255" s="232" t="s"/>
      <c r="J4255" s="226" t="s"/>
      <c r="K4255" s="227" t="s"/>
      <c r="L4255" s="228" t="s"/>
      <c r="M4255" s="227" t="s"/>
      <c r="N4255" s="227" t="s"/>
      <c r="O4255" s="227" t="s"/>
      <c r="P4255" s="227" t="s"/>
      <c r="Q4255" s="227" t="s"/>
      <c r="R4255" s="227" t="s"/>
      <c r="S4255" s="227" t="s"/>
      <c r="T4255" s="227" t="s"/>
      <c r="U4255" s="227" t="s"/>
      <c r="V4255" s="227" t="s"/>
    </row>
    <row r="4256" spans="1:22" ht="22.5" customHeight="true">
      <c r="A4256" s="218">
        <v>4009</v>
      </c>
      <c r="B4256" s="229" t="s">
        <v>13463</v>
      </c>
      <c r="C4256" s="220" t="s">
        <v>13464</v>
      </c>
      <c r="D4256" s="197" t="s">
        <v>1980</v>
      </c>
      <c r="E4256" s="311" t="s">
        <v>1977</v>
      </c>
      <c r="F4256" s="313" t="s"/>
      <c r="G4256" s="223" t="s">
        <v>1977</v>
      </c>
      <c r="H4256" s="310" t="s"/>
      <c r="I4256" s="232" t="s"/>
      <c r="J4256" s="226" t="s"/>
      <c r="K4256" s="227" t="s"/>
      <c r="L4256" s="228" t="s"/>
      <c r="M4256" s="227" t="s"/>
      <c r="N4256" s="227" t="s"/>
      <c r="O4256" s="227" t="s"/>
      <c r="P4256" s="227" t="s"/>
      <c r="Q4256" s="227" t="s"/>
      <c r="R4256" s="227" t="s"/>
      <c r="S4256" s="227" t="s"/>
      <c r="T4256" s="227" t="s"/>
      <c r="U4256" s="227" t="s"/>
      <c r="V4256" s="227" t="s"/>
    </row>
    <row r="4257" spans="1:22" ht="22.5" customHeight="true">
      <c r="A4257" s="218">
        <v>4010</v>
      </c>
      <c r="B4257" s="229" t="s">
        <v>13465</v>
      </c>
      <c r="C4257" s="220" t="s">
        <v>13466</v>
      </c>
      <c r="D4257" s="197" t="s">
        <v>1980</v>
      </c>
      <c r="E4257" s="311" t="s">
        <v>1977</v>
      </c>
      <c r="F4257" s="313" t="s"/>
      <c r="G4257" s="223" t="s">
        <v>1977</v>
      </c>
      <c r="H4257" s="310" t="s"/>
      <c r="I4257" s="232" t="s"/>
      <c r="J4257" s="226" t="s"/>
      <c r="K4257" s="227" t="s"/>
      <c r="L4257" s="228" t="s"/>
      <c r="M4257" s="227" t="s"/>
      <c r="N4257" s="227" t="s"/>
      <c r="O4257" s="227" t="s"/>
      <c r="P4257" s="227" t="s"/>
      <c r="Q4257" s="227" t="s"/>
      <c r="R4257" s="227" t="s"/>
      <c r="S4257" s="227" t="s"/>
      <c r="T4257" s="227" t="s"/>
      <c r="U4257" s="227" t="s"/>
      <c r="V4257" s="227" t="s"/>
    </row>
    <row r="4258" spans="1:22" ht="22.5" customHeight="true">
      <c r="A4258" s="218">
        <v>4012</v>
      </c>
      <c r="B4258" s="229" t="s">
        <v>13467</v>
      </c>
      <c r="C4258" s="220" t="s">
        <v>13468</v>
      </c>
      <c r="D4258" s="197" t="s">
        <v>1980</v>
      </c>
      <c r="E4258" s="311" t="s">
        <v>1977</v>
      </c>
      <c r="F4258" s="313" t="s"/>
      <c r="G4258" s="223" t="s">
        <v>1977</v>
      </c>
      <c r="H4258" s="310" t="s"/>
      <c r="I4258" s="232" t="s"/>
      <c r="J4258" s="226" t="s"/>
      <c r="K4258" s="227" t="s"/>
      <c r="L4258" s="228" t="s"/>
      <c r="M4258" s="227" t="s"/>
      <c r="N4258" s="227" t="s"/>
      <c r="O4258" s="227" t="s"/>
      <c r="P4258" s="227" t="s"/>
      <c r="Q4258" s="227" t="s"/>
      <c r="R4258" s="227" t="s"/>
      <c r="S4258" s="227" t="s"/>
      <c r="T4258" s="227" t="s"/>
      <c r="U4258" s="227" t="s"/>
      <c r="V4258" s="227" t="s"/>
    </row>
    <row r="4259" spans="1:22" ht="22.5" customHeight="true">
      <c r="A4259" s="218">
        <v>4014</v>
      </c>
      <c r="B4259" s="229" t="s">
        <v>13469</v>
      </c>
      <c r="C4259" s="220" t="s">
        <v>13470</v>
      </c>
      <c r="D4259" s="197" t="s">
        <v>1980</v>
      </c>
      <c r="E4259" s="311" t="s">
        <v>1977</v>
      </c>
      <c r="F4259" s="313" t="s"/>
      <c r="G4259" s="223" t="s">
        <v>1977</v>
      </c>
      <c r="H4259" s="310" t="s"/>
      <c r="I4259" s="232" t="s"/>
      <c r="J4259" s="226" t="s"/>
      <c r="K4259" s="227" t="s"/>
      <c r="L4259" s="228" t="s"/>
      <c r="M4259" s="227" t="s"/>
      <c r="N4259" s="227" t="s"/>
      <c r="O4259" s="227" t="s"/>
      <c r="P4259" s="227" t="s"/>
      <c r="Q4259" s="227" t="s"/>
      <c r="R4259" s="227" t="s"/>
      <c r="S4259" s="227" t="s"/>
      <c r="T4259" s="227" t="s"/>
      <c r="U4259" s="227" t="s"/>
      <c r="V4259" s="227" t="s"/>
    </row>
    <row r="4260" spans="1:22" ht="22.5" customHeight="true">
      <c r="A4260" s="218">
        <v>4015</v>
      </c>
      <c r="B4260" s="229" t="s">
        <v>13471</v>
      </c>
      <c r="C4260" s="220" t="s">
        <v>13472</v>
      </c>
      <c r="D4260" s="197" t="s">
        <v>1980</v>
      </c>
      <c r="E4260" s="311" t="s">
        <v>1977</v>
      </c>
      <c r="F4260" s="313" t="s"/>
      <c r="G4260" s="223" t="s">
        <v>1977</v>
      </c>
      <c r="H4260" s="310" t="s"/>
      <c r="I4260" s="232" t="s"/>
      <c r="J4260" s="226" t="s"/>
      <c r="K4260" s="227" t="s"/>
      <c r="L4260" s="228" t="s"/>
      <c r="M4260" s="227" t="s"/>
      <c r="N4260" s="227" t="s"/>
      <c r="O4260" s="227" t="s"/>
      <c r="P4260" s="227" t="s"/>
      <c r="Q4260" s="227" t="s"/>
      <c r="R4260" s="227" t="s"/>
      <c r="S4260" s="227" t="s"/>
      <c r="T4260" s="227" t="s"/>
      <c r="U4260" s="227" t="s"/>
      <c r="V4260" s="227" t="s"/>
    </row>
    <row r="4261" spans="1:22" ht="22.5" customHeight="true">
      <c r="A4261" s="218">
        <v>4016</v>
      </c>
      <c r="B4261" s="229" t="s">
        <v>13473</v>
      </c>
      <c r="C4261" s="220" t="s">
        <v>13474</v>
      </c>
      <c r="D4261" s="197" t="s">
        <v>1980</v>
      </c>
      <c r="E4261" s="311" t="s">
        <v>1977</v>
      </c>
      <c r="F4261" s="313" t="s"/>
      <c r="G4261" s="223" t="s">
        <v>1977</v>
      </c>
      <c r="H4261" s="310" t="s"/>
      <c r="I4261" s="232" t="s"/>
      <c r="J4261" s="226" t="s"/>
      <c r="K4261" s="227" t="s"/>
      <c r="L4261" s="228" t="s"/>
      <c r="M4261" s="227" t="s"/>
      <c r="N4261" s="227" t="s"/>
      <c r="O4261" s="227" t="s"/>
      <c r="P4261" s="227" t="s"/>
      <c r="Q4261" s="227" t="s"/>
      <c r="R4261" s="227" t="s"/>
      <c r="S4261" s="227" t="s"/>
      <c r="T4261" s="227" t="s"/>
      <c r="U4261" s="227" t="s"/>
      <c r="V4261" s="227" t="s"/>
    </row>
    <row r="4262" spans="1:22" ht="22.5" customHeight="true">
      <c r="A4262" s="218">
        <v>4018</v>
      </c>
      <c r="B4262" s="229" t="s">
        <v>13475</v>
      </c>
      <c r="C4262" s="220" t="s">
        <v>13476</v>
      </c>
      <c r="D4262" s="197" t="s">
        <v>1980</v>
      </c>
      <c r="E4262" s="311" t="s">
        <v>1977</v>
      </c>
      <c r="F4262" s="313" t="s"/>
      <c r="G4262" s="223" t="s">
        <v>1977</v>
      </c>
      <c r="H4262" s="310" t="s"/>
      <c r="I4262" s="232" t="s"/>
      <c r="J4262" s="226" t="s"/>
      <c r="K4262" s="227" t="s"/>
      <c r="L4262" s="228" t="s"/>
      <c r="M4262" s="227" t="s"/>
      <c r="N4262" s="227" t="s"/>
      <c r="O4262" s="227" t="s"/>
      <c r="P4262" s="227" t="s"/>
      <c r="Q4262" s="227" t="s"/>
      <c r="R4262" s="227" t="s"/>
      <c r="S4262" s="227" t="s"/>
      <c r="T4262" s="227" t="s"/>
      <c r="U4262" s="227" t="s"/>
      <c r="V4262" s="227" t="s"/>
    </row>
    <row r="4263" spans="1:22" ht="22.5" customHeight="true">
      <c r="A4263" s="218">
        <v>4019</v>
      </c>
      <c r="B4263" s="229" t="s">
        <v>13477</v>
      </c>
      <c r="C4263" s="220" t="s">
        <v>13478</v>
      </c>
      <c r="D4263" s="197" t="s">
        <v>1980</v>
      </c>
      <c r="E4263" s="311" t="s">
        <v>1977</v>
      </c>
      <c r="F4263" s="313" t="s"/>
      <c r="G4263" s="223" t="s">
        <v>1977</v>
      </c>
      <c r="H4263" s="310" t="s"/>
      <c r="I4263" s="232" t="s"/>
      <c r="J4263" s="226" t="s"/>
      <c r="K4263" s="227" t="s"/>
      <c r="L4263" s="228" t="s"/>
      <c r="M4263" s="227" t="s"/>
      <c r="N4263" s="227" t="s"/>
      <c r="O4263" s="227" t="s"/>
      <c r="P4263" s="227" t="s"/>
      <c r="Q4263" s="227" t="s"/>
      <c r="R4263" s="227" t="s"/>
      <c r="S4263" s="227" t="s"/>
      <c r="T4263" s="227" t="s"/>
      <c r="U4263" s="227" t="s"/>
      <c r="V4263" s="227" t="s"/>
    </row>
    <row r="4264" spans="1:22" ht="22.5" customHeight="true">
      <c r="A4264" s="218">
        <v>4020</v>
      </c>
      <c r="B4264" s="229" t="s">
        <v>13479</v>
      </c>
      <c r="C4264" s="220" t="s">
        <v>13480</v>
      </c>
      <c r="D4264" s="197" t="s">
        <v>1980</v>
      </c>
      <c r="E4264" s="311" t="s">
        <v>1977</v>
      </c>
      <c r="F4264" s="313" t="s"/>
      <c r="G4264" s="223" t="s">
        <v>1977</v>
      </c>
      <c r="H4264" s="310" t="s"/>
      <c r="I4264" s="232" t="s"/>
      <c r="J4264" s="226" t="s"/>
      <c r="K4264" s="227" t="s"/>
      <c r="L4264" s="228" t="s"/>
      <c r="M4264" s="227" t="s"/>
      <c r="N4264" s="227" t="s"/>
      <c r="O4264" s="227" t="s"/>
      <c r="P4264" s="227" t="s"/>
      <c r="Q4264" s="227" t="s"/>
      <c r="R4264" s="227" t="s"/>
      <c r="S4264" s="227" t="s"/>
      <c r="T4264" s="227" t="s"/>
      <c r="U4264" s="227" t="s"/>
      <c r="V4264" s="227" t="s"/>
    </row>
    <row r="4265" spans="1:22" ht="22.5" customHeight="true">
      <c r="A4265" s="218">
        <v>4021</v>
      </c>
      <c r="B4265" s="229" t="s">
        <v>13481</v>
      </c>
      <c r="C4265" s="220" t="s">
        <v>13482</v>
      </c>
      <c r="D4265" s="197" t="s">
        <v>1980</v>
      </c>
      <c r="E4265" s="311" t="s">
        <v>1977</v>
      </c>
      <c r="F4265" s="313" t="s"/>
      <c r="G4265" s="223" t="s">
        <v>1977</v>
      </c>
      <c r="H4265" s="310" t="s"/>
      <c r="I4265" s="232" t="s"/>
      <c r="J4265" s="226" t="s"/>
      <c r="K4265" s="227" t="s"/>
      <c r="L4265" s="228" t="s"/>
      <c r="M4265" s="227" t="s"/>
      <c r="N4265" s="227" t="s"/>
      <c r="O4265" s="227" t="s"/>
      <c r="P4265" s="227" t="s"/>
      <c r="Q4265" s="227" t="s"/>
      <c r="R4265" s="227" t="s"/>
      <c r="S4265" s="227" t="s"/>
      <c r="T4265" s="227" t="s"/>
      <c r="U4265" s="227" t="s"/>
      <c r="V4265" s="227" t="s"/>
    </row>
    <row r="4266" spans="1:22" ht="22.5" customHeight="true">
      <c r="A4266" s="218">
        <v>4022</v>
      </c>
      <c r="B4266" s="229" t="s">
        <v>13483</v>
      </c>
      <c r="C4266" s="220" t="s">
        <v>13484</v>
      </c>
      <c r="D4266" s="197" t="s">
        <v>1980</v>
      </c>
      <c r="E4266" s="311" t="s">
        <v>1977</v>
      </c>
      <c r="F4266" s="313" t="s"/>
      <c r="G4266" s="223" t="s">
        <v>1977</v>
      </c>
      <c r="H4266" s="310" t="s"/>
      <c r="I4266" s="232" t="s"/>
      <c r="J4266" s="226" t="s"/>
      <c r="K4266" s="227" t="s"/>
      <c r="L4266" s="228" t="s"/>
      <c r="M4266" s="227" t="s"/>
      <c r="N4266" s="227" t="s"/>
      <c r="O4266" s="227" t="s"/>
      <c r="P4266" s="227" t="s"/>
      <c r="Q4266" s="227" t="s"/>
      <c r="R4266" s="227" t="s"/>
      <c r="S4266" s="227" t="s"/>
      <c r="T4266" s="227" t="s"/>
      <c r="U4266" s="227" t="s"/>
      <c r="V4266" s="227" t="s"/>
    </row>
    <row r="4267" spans="1:22" ht="22.5" customHeight="true">
      <c r="A4267" s="218">
        <v>4023</v>
      </c>
      <c r="B4267" s="229" t="s">
        <v>13485</v>
      </c>
      <c r="C4267" s="220" t="s">
        <v>13486</v>
      </c>
      <c r="D4267" s="197" t="s">
        <v>1980</v>
      </c>
      <c r="E4267" s="311" t="s">
        <v>1977</v>
      </c>
      <c r="F4267" s="313" t="s"/>
      <c r="G4267" s="223" t="s">
        <v>1977</v>
      </c>
      <c r="H4267" s="310" t="s"/>
      <c r="I4267" s="232" t="s"/>
      <c r="J4267" s="226" t="s"/>
      <c r="K4267" s="227" t="s"/>
      <c r="L4267" s="228" t="s"/>
      <c r="M4267" s="227" t="s"/>
      <c r="N4267" s="227" t="s"/>
      <c r="O4267" s="227" t="s"/>
      <c r="P4267" s="227" t="s"/>
      <c r="Q4267" s="227" t="s"/>
      <c r="R4267" s="227" t="s"/>
      <c r="S4267" s="227" t="s"/>
      <c r="T4267" s="227" t="s"/>
      <c r="U4267" s="227" t="s"/>
      <c r="V4267" s="227" t="s"/>
    </row>
    <row r="4268" spans="1:22" ht="22.5" customHeight="true">
      <c r="A4268" s="218">
        <v>4025</v>
      </c>
      <c r="B4268" s="229" t="s">
        <v>13487</v>
      </c>
      <c r="C4268" s="220" t="s">
        <v>13488</v>
      </c>
      <c r="D4268" s="197" t="s">
        <v>1980</v>
      </c>
      <c r="E4268" s="311" t="s">
        <v>1977</v>
      </c>
      <c r="F4268" s="313" t="s"/>
      <c r="G4268" s="223" t="s">
        <v>1977</v>
      </c>
      <c r="H4268" s="310" t="s"/>
      <c r="I4268" s="232" t="s"/>
      <c r="J4268" s="226" t="s"/>
      <c r="K4268" s="227" t="s"/>
      <c r="L4268" s="228" t="s"/>
      <c r="M4268" s="227" t="s"/>
      <c r="N4268" s="227" t="s"/>
      <c r="O4268" s="227" t="s"/>
      <c r="P4268" s="227" t="s"/>
      <c r="Q4268" s="227" t="s"/>
      <c r="R4268" s="227" t="s"/>
      <c r="S4268" s="227" t="s"/>
      <c r="T4268" s="227" t="s"/>
      <c r="U4268" s="227" t="s"/>
      <c r="V4268" s="227" t="s"/>
    </row>
    <row r="4269" spans="1:22" ht="22.5" customHeight="true">
      <c r="A4269" s="218">
        <v>4026</v>
      </c>
      <c r="B4269" s="229" t="s">
        <v>13489</v>
      </c>
      <c r="C4269" s="220" t="s">
        <v>13490</v>
      </c>
      <c r="D4269" s="197" t="s">
        <v>1980</v>
      </c>
      <c r="E4269" s="311" t="s">
        <v>1977</v>
      </c>
      <c r="F4269" s="313" t="s"/>
      <c r="G4269" s="223" t="s">
        <v>1977</v>
      </c>
      <c r="H4269" s="310" t="s"/>
      <c r="I4269" s="232" t="s"/>
      <c r="J4269" s="226" t="s"/>
      <c r="K4269" s="227" t="s"/>
      <c r="L4269" s="228" t="s"/>
      <c r="M4269" s="227" t="s"/>
      <c r="N4269" s="227" t="s"/>
      <c r="O4269" s="227" t="s"/>
      <c r="P4269" s="227" t="s"/>
      <c r="Q4269" s="227" t="s"/>
      <c r="R4269" s="227" t="s"/>
      <c r="S4269" s="227" t="s"/>
      <c r="T4269" s="227" t="s"/>
      <c r="U4269" s="227" t="s"/>
      <c r="V4269" s="227" t="s"/>
    </row>
    <row r="4270" spans="1:22" ht="22.5" customHeight="true">
      <c r="A4270" s="218">
        <v>4028</v>
      </c>
      <c r="B4270" s="229" t="s">
        <v>13491</v>
      </c>
      <c r="C4270" s="220" t="s">
        <v>13492</v>
      </c>
      <c r="D4270" s="197" t="s">
        <v>1980</v>
      </c>
      <c r="E4270" s="311" t="s">
        <v>1977</v>
      </c>
      <c r="F4270" s="313" t="s"/>
      <c r="G4270" s="223" t="s">
        <v>1977</v>
      </c>
      <c r="H4270" s="310" t="s"/>
      <c r="I4270" s="232" t="s"/>
      <c r="J4270" s="226" t="s"/>
      <c r="K4270" s="227" t="s"/>
      <c r="L4270" s="228" t="s"/>
      <c r="M4270" s="227" t="s"/>
      <c r="N4270" s="227" t="s"/>
      <c r="O4270" s="227" t="s"/>
      <c r="P4270" s="227" t="s"/>
      <c r="Q4270" s="227" t="s"/>
      <c r="R4270" s="227" t="s"/>
      <c r="S4270" s="227" t="s"/>
      <c r="T4270" s="227" t="s"/>
      <c r="U4270" s="227" t="s"/>
      <c r="V4270" s="227" t="s"/>
    </row>
    <row r="4271" spans="1:22" ht="22.5" customHeight="true">
      <c r="A4271" s="218">
        <v>4029</v>
      </c>
      <c r="B4271" s="229" t="s">
        <v>13493</v>
      </c>
      <c r="C4271" s="220" t="s">
        <v>13494</v>
      </c>
      <c r="D4271" s="197" t="s">
        <v>1980</v>
      </c>
      <c r="E4271" s="311" t="s">
        <v>1977</v>
      </c>
      <c r="F4271" s="313" t="s"/>
      <c r="G4271" s="223" t="s">
        <v>1977</v>
      </c>
      <c r="H4271" s="310" t="s"/>
      <c r="I4271" s="232" t="s"/>
      <c r="J4271" s="226" t="s"/>
      <c r="K4271" s="227" t="s"/>
      <c r="L4271" s="228" t="s"/>
      <c r="M4271" s="227" t="s"/>
      <c r="N4271" s="227" t="s"/>
      <c r="O4271" s="227" t="s"/>
      <c r="P4271" s="227" t="s"/>
      <c r="Q4271" s="227" t="s"/>
      <c r="R4271" s="227" t="s"/>
      <c r="S4271" s="227" t="s"/>
      <c r="T4271" s="227" t="s"/>
      <c r="U4271" s="227" t="s"/>
      <c r="V4271" s="227" t="s"/>
    </row>
    <row r="4272" spans="1:22" ht="22.5" customHeight="true">
      <c r="A4272" s="218">
        <v>4030</v>
      </c>
      <c r="B4272" s="229" t="s">
        <v>13495</v>
      </c>
      <c r="C4272" s="220" t="s">
        <v>13496</v>
      </c>
      <c r="D4272" s="197" t="s">
        <v>1980</v>
      </c>
      <c r="E4272" s="311" t="s">
        <v>1977</v>
      </c>
      <c r="F4272" s="313" t="s"/>
      <c r="G4272" s="223" t="s">
        <v>1977</v>
      </c>
      <c r="H4272" s="310" t="s"/>
      <c r="I4272" s="232" t="s"/>
      <c r="J4272" s="226" t="s"/>
      <c r="K4272" s="227" t="s"/>
      <c r="L4272" s="228" t="s"/>
      <c r="M4272" s="227" t="s"/>
      <c r="N4272" s="227" t="s"/>
      <c r="O4272" s="227" t="s"/>
      <c r="P4272" s="227" t="s"/>
      <c r="Q4272" s="227" t="s"/>
      <c r="R4272" s="227" t="s"/>
      <c r="S4272" s="227" t="s"/>
      <c r="T4272" s="227" t="s"/>
      <c r="U4272" s="227" t="s"/>
      <c r="V4272" s="227" t="s"/>
    </row>
    <row r="4273" spans="1:22" ht="22.5" customHeight="true">
      <c r="A4273" s="218">
        <v>4031</v>
      </c>
      <c r="B4273" s="229" t="s">
        <v>13497</v>
      </c>
      <c r="C4273" s="220" t="s">
        <v>13498</v>
      </c>
      <c r="D4273" s="197" t="s">
        <v>1980</v>
      </c>
      <c r="E4273" s="311" t="s">
        <v>1977</v>
      </c>
      <c r="F4273" s="313" t="s"/>
      <c r="G4273" s="223" t="s">
        <v>1977</v>
      </c>
      <c r="H4273" s="310" t="s"/>
      <c r="I4273" s="232" t="s"/>
      <c r="J4273" s="226" t="s"/>
      <c r="K4273" s="227" t="s"/>
      <c r="L4273" s="228" t="s"/>
      <c r="M4273" s="227" t="s"/>
      <c r="N4273" s="227" t="s"/>
      <c r="O4273" s="227" t="s"/>
      <c r="P4273" s="227" t="s"/>
      <c r="Q4273" s="227" t="s"/>
      <c r="R4273" s="227" t="s"/>
      <c r="S4273" s="227" t="s"/>
      <c r="T4273" s="227" t="s"/>
      <c r="U4273" s="227" t="s"/>
      <c r="V4273" s="227" t="s"/>
    </row>
    <row r="4274" spans="1:22" ht="22.5" customHeight="true">
      <c r="A4274" s="218">
        <v>4032</v>
      </c>
      <c r="B4274" s="229" t="s">
        <v>13499</v>
      </c>
      <c r="C4274" s="220" t="s">
        <v>13500</v>
      </c>
      <c r="D4274" s="197" t="s">
        <v>1980</v>
      </c>
      <c r="E4274" s="311" t="s">
        <v>1977</v>
      </c>
      <c r="F4274" s="313" t="s"/>
      <c r="G4274" s="223" t="s">
        <v>1977</v>
      </c>
      <c r="H4274" s="310" t="s"/>
      <c r="I4274" s="232" t="s"/>
      <c r="J4274" s="226" t="s"/>
      <c r="K4274" s="227" t="s"/>
      <c r="L4274" s="228" t="s"/>
      <c r="M4274" s="227" t="s"/>
      <c r="N4274" s="227" t="s"/>
      <c r="O4274" s="227" t="s"/>
      <c r="P4274" s="227" t="s"/>
      <c r="Q4274" s="227" t="s"/>
      <c r="R4274" s="227" t="s"/>
      <c r="S4274" s="227" t="s"/>
      <c r="T4274" s="227" t="s"/>
      <c r="U4274" s="227" t="s"/>
      <c r="V4274" s="227" t="s"/>
    </row>
    <row r="4275" spans="1:22" ht="22.5" customHeight="true">
      <c r="A4275" s="218">
        <v>4033</v>
      </c>
      <c r="B4275" s="229" t="s">
        <v>13501</v>
      </c>
      <c r="C4275" s="220" t="s">
        <v>13502</v>
      </c>
      <c r="D4275" s="197" t="s">
        <v>1980</v>
      </c>
      <c r="E4275" s="311" t="s">
        <v>1977</v>
      </c>
      <c r="F4275" s="313" t="s"/>
      <c r="G4275" s="223" t="s">
        <v>1977</v>
      </c>
      <c r="H4275" s="310" t="s"/>
      <c r="I4275" s="232" t="s"/>
      <c r="J4275" s="226" t="s"/>
      <c r="K4275" s="227" t="s"/>
      <c r="L4275" s="228" t="s"/>
      <c r="M4275" s="227" t="s"/>
      <c r="N4275" s="227" t="s"/>
      <c r="O4275" s="227" t="s"/>
      <c r="P4275" s="227" t="s"/>
      <c r="Q4275" s="227" t="s"/>
      <c r="R4275" s="227" t="s"/>
      <c r="S4275" s="227" t="s"/>
      <c r="T4275" s="227" t="s"/>
      <c r="U4275" s="227" t="s"/>
      <c r="V4275" s="227" t="s"/>
    </row>
    <row r="4276" spans="1:22" ht="22.5" customHeight="true">
      <c r="A4276" s="218">
        <v>4034</v>
      </c>
      <c r="B4276" s="229" t="s">
        <v>13503</v>
      </c>
      <c r="C4276" s="220" t="s">
        <v>13504</v>
      </c>
      <c r="D4276" s="197" t="s">
        <v>1980</v>
      </c>
      <c r="E4276" s="311" t="s">
        <v>1977</v>
      </c>
      <c r="F4276" s="313" t="s"/>
      <c r="G4276" s="223" t="s">
        <v>1977</v>
      </c>
      <c r="H4276" s="310" t="s"/>
      <c r="I4276" s="232" t="s"/>
      <c r="J4276" s="226" t="s"/>
      <c r="K4276" s="227" t="s"/>
      <c r="L4276" s="228" t="s"/>
      <c r="M4276" s="227" t="s"/>
      <c r="N4276" s="227" t="s"/>
      <c r="O4276" s="227" t="s"/>
      <c r="P4276" s="227" t="s"/>
      <c r="Q4276" s="227" t="s"/>
      <c r="R4276" s="227" t="s"/>
      <c r="S4276" s="227" t="s"/>
      <c r="T4276" s="227" t="s"/>
      <c r="U4276" s="227" t="s"/>
      <c r="V4276" s="227" t="s"/>
    </row>
    <row r="4277" spans="1:22" ht="22.5" customHeight="true">
      <c r="A4277" s="218">
        <v>4035</v>
      </c>
      <c r="B4277" s="229" t="s">
        <v>13505</v>
      </c>
      <c r="C4277" s="220" t="s">
        <v>13506</v>
      </c>
      <c r="D4277" s="197" t="s">
        <v>1980</v>
      </c>
      <c r="E4277" s="311" t="s">
        <v>1977</v>
      </c>
      <c r="F4277" s="313" t="s"/>
      <c r="G4277" s="223" t="s">
        <v>1977</v>
      </c>
      <c r="H4277" s="310" t="s"/>
      <c r="I4277" s="232" t="s"/>
      <c r="J4277" s="226" t="s"/>
      <c r="K4277" s="227" t="s"/>
      <c r="L4277" s="228" t="s"/>
      <c r="M4277" s="227" t="s"/>
      <c r="N4277" s="227" t="s"/>
      <c r="O4277" s="227" t="s"/>
      <c r="P4277" s="227" t="s"/>
      <c r="Q4277" s="227" t="s"/>
      <c r="R4277" s="227" t="s"/>
      <c r="S4277" s="227" t="s"/>
      <c r="T4277" s="227" t="s"/>
      <c r="U4277" s="227" t="s"/>
      <c r="V4277" s="227" t="s"/>
    </row>
    <row r="4278" spans="1:22" ht="22.5" customHeight="true">
      <c r="A4278" s="218">
        <v>4036</v>
      </c>
      <c r="B4278" s="229" t="s">
        <v>13507</v>
      </c>
      <c r="C4278" s="220" t="s">
        <v>13508</v>
      </c>
      <c r="D4278" s="197" t="s">
        <v>1980</v>
      </c>
      <c r="E4278" s="311" t="s">
        <v>1977</v>
      </c>
      <c r="F4278" s="313" t="s"/>
      <c r="G4278" s="223" t="s">
        <v>1977</v>
      </c>
      <c r="H4278" s="310" t="s"/>
      <c r="I4278" s="232" t="s"/>
      <c r="J4278" s="226" t="s"/>
      <c r="K4278" s="227" t="s"/>
      <c r="L4278" s="228" t="s"/>
      <c r="M4278" s="227" t="s"/>
      <c r="N4278" s="227" t="s"/>
      <c r="O4278" s="227" t="s"/>
      <c r="P4278" s="227" t="s"/>
      <c r="Q4278" s="227" t="s"/>
      <c r="R4278" s="227" t="s"/>
      <c r="S4278" s="227" t="s"/>
      <c r="T4278" s="227" t="s"/>
      <c r="U4278" s="227" t="s"/>
      <c r="V4278" s="227" t="s"/>
    </row>
    <row r="4279" spans="1:22" ht="22.5" customHeight="true">
      <c r="A4279" s="218">
        <v>4164</v>
      </c>
      <c r="B4279" s="229" t="s">
        <v>13509</v>
      </c>
      <c r="C4279" s="220" t="s">
        <v>13510</v>
      </c>
      <c r="D4279" s="197" t="s">
        <v>1980</v>
      </c>
      <c r="E4279" s="311" t="s">
        <v>1977</v>
      </c>
      <c r="F4279" s="313" t="s"/>
      <c r="G4279" s="223" t="s">
        <v>1977</v>
      </c>
      <c r="H4279" s="310" t="s"/>
      <c r="I4279" s="232" t="s"/>
      <c r="J4279" s="226" t="s"/>
      <c r="K4279" s="227" t="s"/>
      <c r="L4279" s="228" t="s"/>
      <c r="M4279" s="227" t="s"/>
      <c r="N4279" s="227" t="s"/>
      <c r="O4279" s="227" t="s"/>
      <c r="P4279" s="227" t="s"/>
      <c r="Q4279" s="227" t="s"/>
      <c r="R4279" s="227" t="s"/>
      <c r="S4279" s="227" t="s"/>
      <c r="T4279" s="227" t="s"/>
      <c r="U4279" s="227" t="s"/>
      <c r="V4279" s="227" t="s"/>
    </row>
    <row r="4280" spans="1:22" ht="22.5" customHeight="true">
      <c r="A4280" s="218">
        <v>4181</v>
      </c>
      <c r="B4280" s="229" t="s">
        <v>444</v>
      </c>
      <c r="C4280" s="220" t="s">
        <v>445</v>
      </c>
      <c r="D4280" s="197" t="s">
        <v>1980</v>
      </c>
      <c r="E4280" s="311" t="s">
        <v>1977</v>
      </c>
      <c r="F4280" s="313" t="s"/>
      <c r="G4280" s="223" t="s">
        <v>1977</v>
      </c>
      <c r="H4280" s="310" t="s"/>
      <c r="I4280" s="233" t="s">
        <v>3273</v>
      </c>
      <c r="J4280" s="234" t="s">
        <v>14</v>
      </c>
      <c r="K4280" s="216" t="s">
        <v>101</v>
      </c>
      <c r="L4280" s="228" t="s"/>
      <c r="M4280" s="227" t="s"/>
      <c r="N4280" s="216" t="s">
        <v>87</v>
      </c>
      <c r="O4280" s="227" t="s">
        <v>1061</v>
      </c>
      <c r="P4280" s="227" t="s">
        <v>1077</v>
      </c>
      <c r="Q4280" s="227" t="s"/>
      <c r="R4280" s="258" t="s">
        <v>25397</v>
      </c>
      <c r="S4280" s="227" t="s"/>
      <c r="T4280" s="227" t="s"/>
      <c r="U4280" s="227" t="s"/>
      <c r="V4280" s="227" t="s"/>
    </row>
    <row r="4281" spans="1:22" ht="22.5" customHeight="true">
      <c r="A4281" s="218">
        <v>4241</v>
      </c>
      <c r="B4281" s="229" t="s">
        <v>13511</v>
      </c>
      <c r="C4281" s="220" t="s">
        <v>13512</v>
      </c>
      <c r="D4281" s="197" t="s">
        <v>1980</v>
      </c>
      <c r="E4281" s="311" t="s">
        <v>1977</v>
      </c>
      <c r="F4281" s="313" t="s"/>
      <c r="G4281" s="223" t="s">
        <v>1977</v>
      </c>
      <c r="H4281" s="310" t="s"/>
      <c r="I4281" s="232" t="s"/>
      <c r="J4281" s="226" t="s"/>
      <c r="K4281" s="227" t="s"/>
      <c r="L4281" s="228" t="s"/>
      <c r="M4281" s="227" t="s"/>
      <c r="N4281" s="227" t="s"/>
      <c r="O4281" s="227" t="s"/>
      <c r="P4281" s="227" t="s"/>
      <c r="Q4281" s="227" t="s"/>
      <c r="R4281" s="227" t="s"/>
      <c r="S4281" s="227" t="s"/>
      <c r="T4281" s="227" t="s"/>
      <c r="U4281" s="227" t="s"/>
      <c r="V4281" s="227" t="s"/>
    </row>
    <row r="4282" spans="1:22" ht="22.5" customHeight="true">
      <c r="A4282" s="218">
        <v>4275</v>
      </c>
      <c r="B4282" s="229" t="s">
        <v>13513</v>
      </c>
      <c r="C4282" s="220" t="s">
        <v>13514</v>
      </c>
      <c r="D4282" s="197" t="s">
        <v>1980</v>
      </c>
      <c r="E4282" s="311" t="s">
        <v>1977</v>
      </c>
      <c r="F4282" s="313" t="s"/>
      <c r="G4282" s="223" t="s">
        <v>1977</v>
      </c>
      <c r="H4282" s="310" t="s"/>
      <c r="I4282" s="232" t="s"/>
      <c r="J4282" s="226" t="s"/>
      <c r="K4282" s="227" t="s"/>
      <c r="L4282" s="228" t="s"/>
      <c r="M4282" s="227" t="s"/>
      <c r="N4282" s="227" t="s"/>
      <c r="O4282" s="227" t="s"/>
      <c r="P4282" s="227" t="s"/>
      <c r="Q4282" s="227" t="s"/>
      <c r="R4282" s="227" t="s"/>
      <c r="S4282" s="227" t="s"/>
      <c r="T4282" s="227" t="s"/>
      <c r="U4282" s="227" t="s"/>
      <c r="V4282" s="227" t="s"/>
    </row>
    <row r="4283" spans="1:22" ht="22.5" customHeight="true">
      <c r="A4283" s="218">
        <v>4295</v>
      </c>
      <c r="B4283" s="229" t="s">
        <v>13515</v>
      </c>
      <c r="C4283" s="220" t="s">
        <v>13516</v>
      </c>
      <c r="D4283" s="197" t="s">
        <v>1980</v>
      </c>
      <c r="E4283" s="311" t="s">
        <v>1977</v>
      </c>
      <c r="F4283" s="313" t="s"/>
      <c r="G4283" s="223" t="s">
        <v>1977</v>
      </c>
      <c r="H4283" s="310" t="s"/>
      <c r="I4283" s="232" t="s"/>
      <c r="J4283" s="226" t="s"/>
      <c r="K4283" s="227" t="s"/>
      <c r="L4283" s="228" t="s"/>
      <c r="M4283" s="227" t="s"/>
      <c r="N4283" s="227" t="s"/>
      <c r="O4283" s="227" t="s"/>
      <c r="P4283" s="227" t="s"/>
      <c r="Q4283" s="227" t="s"/>
      <c r="R4283" s="227" t="s"/>
      <c r="S4283" s="227" t="s"/>
      <c r="T4283" s="227" t="s"/>
      <c r="U4283" s="227" t="s"/>
      <c r="V4283" s="227" t="s"/>
    </row>
    <row r="4284" spans="1:22" ht="22.5" customHeight="true">
      <c r="A4284" s="218">
        <v>4368</v>
      </c>
      <c r="B4284" s="229" t="s">
        <v>13517</v>
      </c>
      <c r="C4284" s="220" t="s">
        <v>13518</v>
      </c>
      <c r="D4284" s="197" t="s">
        <v>1980</v>
      </c>
      <c r="E4284" s="311" t="s">
        <v>1977</v>
      </c>
      <c r="F4284" s="313" t="s"/>
      <c r="G4284" s="223" t="s">
        <v>1977</v>
      </c>
      <c r="H4284" s="310" t="s"/>
      <c r="I4284" s="232" t="s"/>
      <c r="J4284" s="226" t="s"/>
      <c r="K4284" s="227" t="s"/>
      <c r="L4284" s="228" t="s"/>
      <c r="M4284" s="227" t="s"/>
      <c r="N4284" s="227" t="s"/>
      <c r="O4284" s="227" t="s"/>
      <c r="P4284" s="227" t="s"/>
      <c r="Q4284" s="227" t="s"/>
      <c r="R4284" s="227" t="s"/>
      <c r="S4284" s="227" t="s"/>
      <c r="T4284" s="227" t="s"/>
      <c r="U4284" s="227" t="s"/>
      <c r="V4284" s="227" t="s"/>
    </row>
    <row r="4285" spans="1:22" ht="22.5" customHeight="true">
      <c r="A4285" s="218">
        <v>4399</v>
      </c>
      <c r="B4285" s="229" t="s">
        <v>13519</v>
      </c>
      <c r="C4285" s="220" t="s">
        <v>13520</v>
      </c>
      <c r="D4285" s="197" t="s">
        <v>1980</v>
      </c>
      <c r="E4285" s="311" t="s">
        <v>1977</v>
      </c>
      <c r="F4285" s="313" t="s"/>
      <c r="G4285" s="223" t="s">
        <v>1977</v>
      </c>
      <c r="H4285" s="310" t="s"/>
      <c r="I4285" s="232" t="s"/>
      <c r="J4285" s="226" t="s"/>
      <c r="K4285" s="227" t="s"/>
      <c r="L4285" s="228" t="s"/>
      <c r="M4285" s="227" t="s"/>
      <c r="N4285" s="227" t="s"/>
      <c r="O4285" s="227" t="s"/>
      <c r="P4285" s="227" t="s"/>
      <c r="Q4285" s="227" t="s"/>
      <c r="R4285" s="227" t="s"/>
      <c r="S4285" s="227" t="s"/>
      <c r="T4285" s="227" t="s"/>
      <c r="U4285" s="227" t="s"/>
      <c r="V4285" s="227" t="s"/>
    </row>
    <row r="4286" spans="1:22" ht="22.5" customHeight="true">
      <c r="A4286" s="218">
        <v>4451</v>
      </c>
      <c r="B4286" s="229" t="s">
        <v>446</v>
      </c>
      <c r="C4286" s="220" t="s">
        <v>447</v>
      </c>
      <c r="D4286" s="197" t="s">
        <v>1980</v>
      </c>
      <c r="E4286" s="311" t="s">
        <v>1977</v>
      </c>
      <c r="F4286" s="313" t="s"/>
      <c r="G4286" s="223" t="s">
        <v>1977</v>
      </c>
      <c r="H4286" s="310" t="s"/>
      <c r="I4286" s="233" t="s">
        <v>14</v>
      </c>
      <c r="J4286" s="234" t="s">
        <v>14</v>
      </c>
      <c r="K4286" s="216" t="s">
        <v>101</v>
      </c>
      <c r="L4286" s="228" t="s"/>
      <c r="M4286" s="227" t="s"/>
      <c r="N4286" s="216" t="s">
        <v>87</v>
      </c>
      <c r="O4286" s="227" t="s"/>
      <c r="P4286" s="227" t="s"/>
      <c r="Q4286" s="227" t="s"/>
      <c r="R4286" s="227" t="s"/>
      <c r="S4286" s="227" t="s"/>
      <c r="T4286" s="227" t="s"/>
      <c r="U4286" s="227" t="s"/>
      <c r="V4286" s="227" t="s"/>
    </row>
    <row r="4287" spans="1:22" ht="22.5" customHeight="true">
      <c r="A4287" s="218">
        <v>4573</v>
      </c>
      <c r="B4287" s="229" t="s">
        <v>13521</v>
      </c>
      <c r="C4287" s="220" t="s">
        <v>13522</v>
      </c>
      <c r="D4287" s="197" t="s">
        <v>1980</v>
      </c>
      <c r="E4287" s="311" t="s">
        <v>1977</v>
      </c>
      <c r="F4287" s="313" t="s"/>
      <c r="G4287" s="223" t="s">
        <v>1977</v>
      </c>
      <c r="H4287" s="310" t="s"/>
      <c r="I4287" s="232" t="s"/>
      <c r="J4287" s="226" t="s"/>
      <c r="K4287" s="227" t="s"/>
      <c r="L4287" s="228" t="s"/>
      <c r="M4287" s="227" t="s"/>
      <c r="N4287" s="227" t="s"/>
      <c r="O4287" s="227" t="s"/>
      <c r="P4287" s="227" t="s"/>
      <c r="Q4287" s="227" t="s"/>
      <c r="R4287" s="227" t="s"/>
      <c r="S4287" s="227" t="s"/>
      <c r="T4287" s="227" t="s"/>
      <c r="U4287" s="227" t="s"/>
      <c r="V4287" s="227" t="s"/>
    </row>
    <row r="4288" spans="1:22" ht="22.5" customHeight="true">
      <c r="A4288" s="218">
        <v>4575</v>
      </c>
      <c r="B4288" s="229" t="s">
        <v>13523</v>
      </c>
      <c r="C4288" s="220" t="s">
        <v>13524</v>
      </c>
      <c r="D4288" s="197" t="s">
        <v>1980</v>
      </c>
      <c r="E4288" s="311" t="s">
        <v>1977</v>
      </c>
      <c r="F4288" s="313" t="s"/>
      <c r="G4288" s="223" t="s">
        <v>1977</v>
      </c>
      <c r="H4288" s="310" t="s"/>
      <c r="I4288" s="232" t="s"/>
      <c r="J4288" s="226" t="s"/>
      <c r="K4288" s="227" t="s"/>
      <c r="L4288" s="228" t="s"/>
      <c r="M4288" s="227" t="s"/>
      <c r="N4288" s="227" t="s"/>
      <c r="O4288" s="227" t="s"/>
      <c r="P4288" s="227" t="s"/>
      <c r="Q4288" s="227" t="s"/>
      <c r="R4288" s="227" t="s"/>
      <c r="S4288" s="227" t="s"/>
      <c r="T4288" s="227" t="s"/>
      <c r="U4288" s="227" t="s"/>
      <c r="V4288" s="227" t="s"/>
    </row>
    <row r="4289" spans="1:22" ht="22.5" customHeight="true">
      <c r="A4289" s="218">
        <v>4671</v>
      </c>
      <c r="B4289" s="229" t="s">
        <v>13525</v>
      </c>
      <c r="C4289" s="220" t="s">
        <v>13526</v>
      </c>
      <c r="D4289" s="197" t="s">
        <v>1980</v>
      </c>
      <c r="E4289" s="311" t="s">
        <v>1977</v>
      </c>
      <c r="F4289" s="313" t="s"/>
      <c r="G4289" s="223" t="s">
        <v>1977</v>
      </c>
      <c r="H4289" s="310" t="s"/>
      <c r="I4289" s="232" t="s"/>
      <c r="J4289" s="226" t="s"/>
      <c r="K4289" s="227" t="s"/>
      <c r="L4289" s="228" t="s"/>
      <c r="M4289" s="227" t="s"/>
      <c r="N4289" s="227" t="s"/>
      <c r="O4289" s="227" t="s"/>
      <c r="P4289" s="227" t="s"/>
      <c r="Q4289" s="227" t="s"/>
      <c r="R4289" s="227" t="s"/>
      <c r="S4289" s="227" t="s"/>
      <c r="T4289" s="227" t="s"/>
      <c r="U4289" s="227" t="s"/>
      <c r="V4289" s="227" t="s"/>
    </row>
    <row r="4290" spans="1:22" ht="22.5" customHeight="true">
      <c r="A4290" s="218">
        <v>4705</v>
      </c>
      <c r="B4290" s="229" t="s">
        <v>13527</v>
      </c>
      <c r="C4290" s="220" t="s">
        <v>13528</v>
      </c>
      <c r="D4290" s="197" t="s">
        <v>1980</v>
      </c>
      <c r="E4290" s="311" t="s">
        <v>1977</v>
      </c>
      <c r="F4290" s="313" t="s"/>
      <c r="G4290" s="223" t="s">
        <v>1977</v>
      </c>
      <c r="H4290" s="310" t="s"/>
      <c r="I4290" s="241" t="s"/>
      <c r="J4290" s="226" t="s"/>
      <c r="K4290" s="227" t="s"/>
      <c r="L4290" s="228" t="s"/>
      <c r="M4290" s="227" t="s"/>
      <c r="N4290" s="227" t="s"/>
      <c r="O4290" s="227" t="s"/>
      <c r="P4290" s="227" t="s"/>
      <c r="Q4290" s="227" t="s"/>
      <c r="R4290" s="227" t="s"/>
      <c r="S4290" s="227" t="s"/>
      <c r="T4290" s="227" t="s"/>
      <c r="U4290" s="227" t="s"/>
      <c r="V4290" s="227" t="s"/>
    </row>
    <row r="4291" spans="1:22" ht="22.5" customHeight="true">
      <c r="A4291" s="218">
        <v>4728</v>
      </c>
      <c r="B4291" s="229" t="s">
        <v>13529</v>
      </c>
      <c r="C4291" s="220" t="s">
        <v>13530</v>
      </c>
      <c r="D4291" s="197" t="s">
        <v>1980</v>
      </c>
      <c r="E4291" s="311" t="s">
        <v>1977</v>
      </c>
      <c r="F4291" s="313" t="s"/>
      <c r="G4291" s="223" t="s">
        <v>1977</v>
      </c>
      <c r="H4291" s="310" t="s"/>
      <c r="I4291" s="232" t="s"/>
      <c r="J4291" s="226" t="s"/>
      <c r="K4291" s="227" t="s"/>
      <c r="L4291" s="228" t="s"/>
      <c r="M4291" s="227" t="s"/>
      <c r="N4291" s="227" t="s"/>
      <c r="O4291" s="227" t="s"/>
      <c r="P4291" s="227" t="s"/>
      <c r="Q4291" s="227" t="s"/>
      <c r="R4291" s="227" t="s"/>
      <c r="S4291" s="227" t="s"/>
      <c r="T4291" s="227" t="s"/>
      <c r="U4291" s="227" t="s"/>
      <c r="V4291" s="227" t="s"/>
    </row>
    <row r="4292" spans="1:22" ht="22.5" customHeight="true">
      <c r="A4292" s="218">
        <v>4778</v>
      </c>
      <c r="B4292" s="229" t="s">
        <v>13531</v>
      </c>
      <c r="C4292" s="220" t="s">
        <v>13532</v>
      </c>
      <c r="D4292" s="197" t="s">
        <v>1980</v>
      </c>
      <c r="E4292" s="311" t="s">
        <v>1977</v>
      </c>
      <c r="F4292" s="313" t="s"/>
      <c r="G4292" s="223" t="s">
        <v>1977</v>
      </c>
      <c r="H4292" s="310" t="s"/>
      <c r="I4292" s="233" t="s"/>
      <c r="J4292" s="234" t="s"/>
      <c r="K4292" s="216" t="s"/>
      <c r="L4292" s="228" t="s"/>
      <c r="M4292" s="227" t="s"/>
      <c r="N4292" s="249" t="s"/>
      <c r="O4292" s="227" t="s"/>
      <c r="P4292" s="227" t="s"/>
      <c r="Q4292" s="227" t="s"/>
      <c r="R4292" s="227" t="s"/>
      <c r="S4292" s="227" t="s"/>
      <c r="T4292" s="227" t="s"/>
      <c r="U4292" s="227" t="s"/>
      <c r="V4292" s="227" t="s"/>
    </row>
    <row r="4293" spans="1:22" ht="22.5" customHeight="true">
      <c r="A4293" s="218">
        <v>4787</v>
      </c>
      <c r="B4293" s="229" t="s">
        <v>13533</v>
      </c>
      <c r="C4293" s="220" t="s">
        <v>13534</v>
      </c>
      <c r="D4293" s="197" t="s">
        <v>1980</v>
      </c>
      <c r="E4293" s="311" t="s">
        <v>1977</v>
      </c>
      <c r="F4293" s="313" t="s"/>
      <c r="G4293" s="223" t="s">
        <v>1977</v>
      </c>
      <c r="H4293" s="310" t="s"/>
      <c r="I4293" s="232" t="s"/>
      <c r="J4293" s="226" t="s"/>
      <c r="K4293" s="227" t="s"/>
      <c r="L4293" s="228" t="s"/>
      <c r="M4293" s="227" t="s"/>
      <c r="N4293" s="227" t="s"/>
      <c r="O4293" s="227" t="s"/>
      <c r="P4293" s="227" t="s"/>
      <c r="Q4293" s="227" t="s"/>
      <c r="R4293" s="227" t="s"/>
      <c r="S4293" s="227" t="s"/>
      <c r="T4293" s="227" t="s"/>
      <c r="U4293" s="227" t="s"/>
      <c r="V4293" s="227" t="s"/>
    </row>
    <row r="4294" spans="1:22" ht="22.5" customHeight="true">
      <c r="A4294" s="218">
        <v>5109</v>
      </c>
      <c r="B4294" s="229" t="s">
        <v>13535</v>
      </c>
      <c r="C4294" s="220" t="s">
        <v>13536</v>
      </c>
      <c r="D4294" s="197" t="s">
        <v>1980</v>
      </c>
      <c r="E4294" s="311" t="s">
        <v>1977</v>
      </c>
      <c r="F4294" s="313" t="s"/>
      <c r="G4294" s="223" t="s">
        <v>1977</v>
      </c>
      <c r="H4294" s="310" t="s"/>
      <c r="I4294" s="232" t="s"/>
      <c r="J4294" s="226" t="s"/>
      <c r="K4294" s="227" t="s"/>
      <c r="L4294" s="228" t="s"/>
      <c r="M4294" s="227" t="s"/>
      <c r="N4294" s="227" t="s"/>
      <c r="O4294" s="227" t="s"/>
      <c r="P4294" s="227" t="s"/>
      <c r="Q4294" s="227" t="s"/>
      <c r="R4294" s="227" t="s"/>
      <c r="S4294" s="227" t="s"/>
      <c r="T4294" s="227" t="s"/>
      <c r="U4294" s="227" t="s"/>
      <c r="V4294" s="227" t="s"/>
    </row>
    <row r="4295" spans="1:22" ht="22.5" customHeight="true">
      <c r="A4295" s="218">
        <v>5111</v>
      </c>
      <c r="B4295" s="229" t="s">
        <v>13537</v>
      </c>
      <c r="C4295" s="220" t="s">
        <v>13538</v>
      </c>
      <c r="D4295" s="197" t="s">
        <v>1980</v>
      </c>
      <c r="E4295" s="311" t="s">
        <v>1977</v>
      </c>
      <c r="F4295" s="313" t="s"/>
      <c r="G4295" s="223" t="s">
        <v>1977</v>
      </c>
      <c r="H4295" s="310" t="s"/>
      <c r="I4295" s="232" t="s"/>
      <c r="J4295" s="226" t="s"/>
      <c r="K4295" s="227" t="s"/>
      <c r="L4295" s="228" t="s"/>
      <c r="M4295" s="227" t="s"/>
      <c r="N4295" s="227" t="s"/>
      <c r="O4295" s="227" t="s"/>
      <c r="P4295" s="227" t="s"/>
      <c r="Q4295" s="227" t="s"/>
      <c r="R4295" s="227" t="s"/>
      <c r="S4295" s="227" t="s"/>
      <c r="T4295" s="227" t="s"/>
      <c r="U4295" s="227" t="s"/>
      <c r="V4295" s="227" t="s"/>
    </row>
    <row r="4296" spans="1:22" ht="22.5" customHeight="true">
      <c r="A4296" s="218">
        <v>5177</v>
      </c>
      <c r="B4296" s="229" t="s">
        <v>13539</v>
      </c>
      <c r="C4296" s="220" t="s">
        <v>13540</v>
      </c>
      <c r="D4296" s="197" t="s">
        <v>1980</v>
      </c>
      <c r="E4296" s="311" t="s">
        <v>1977</v>
      </c>
      <c r="F4296" s="313" t="s"/>
      <c r="G4296" s="223" t="s">
        <v>1977</v>
      </c>
      <c r="H4296" s="310" t="s"/>
      <c r="I4296" s="232" t="s"/>
      <c r="J4296" s="226" t="s"/>
      <c r="K4296" s="227" t="s"/>
      <c r="L4296" s="228" t="s"/>
      <c r="M4296" s="227" t="s"/>
      <c r="N4296" s="227" t="s"/>
      <c r="O4296" s="227" t="s"/>
      <c r="P4296" s="227" t="s"/>
      <c r="Q4296" s="227" t="s"/>
      <c r="R4296" s="227" t="s"/>
      <c r="S4296" s="227" t="s"/>
      <c r="T4296" s="227" t="s"/>
      <c r="U4296" s="227" t="s"/>
      <c r="V4296" s="227" t="s"/>
    </row>
    <row r="4297" spans="1:22" ht="22.5" customHeight="true">
      <c r="A4297" s="218">
        <v>5285</v>
      </c>
      <c r="B4297" s="229" t="s">
        <v>13541</v>
      </c>
      <c r="C4297" s="220" t="s">
        <v>13542</v>
      </c>
      <c r="D4297" s="197" t="s">
        <v>1980</v>
      </c>
      <c r="E4297" s="311" t="s">
        <v>1977</v>
      </c>
      <c r="F4297" s="313" t="s"/>
      <c r="G4297" s="223" t="s">
        <v>1977</v>
      </c>
      <c r="H4297" s="310" t="s"/>
      <c r="I4297" s="232" t="s"/>
      <c r="J4297" s="226" t="s"/>
      <c r="K4297" s="227" t="s"/>
      <c r="L4297" s="228" t="s"/>
      <c r="M4297" s="227" t="s"/>
      <c r="N4297" s="227" t="s"/>
      <c r="O4297" s="227" t="s"/>
      <c r="P4297" s="227" t="s"/>
      <c r="Q4297" s="227" t="s"/>
      <c r="R4297" s="227" t="s"/>
      <c r="S4297" s="227" t="s"/>
      <c r="T4297" s="227" t="s"/>
      <c r="U4297" s="227" t="s"/>
      <c r="V4297" s="227" t="s"/>
    </row>
    <row r="4298" spans="1:22" ht="22.5" customHeight="true">
      <c r="A4298" s="218">
        <v>5293</v>
      </c>
      <c r="B4298" s="229" t="s">
        <v>13543</v>
      </c>
      <c r="C4298" s="220" t="s">
        <v>13544</v>
      </c>
      <c r="D4298" s="197" t="s">
        <v>1980</v>
      </c>
      <c r="E4298" s="311" t="s">
        <v>1977</v>
      </c>
      <c r="F4298" s="313" t="s"/>
      <c r="G4298" s="223" t="s">
        <v>1977</v>
      </c>
      <c r="H4298" s="310" t="s"/>
      <c r="I4298" s="232" t="s"/>
      <c r="J4298" s="226" t="s"/>
      <c r="K4298" s="227" t="s"/>
      <c r="L4298" s="228" t="s"/>
      <c r="M4298" s="227" t="s"/>
      <c r="N4298" s="227" t="s"/>
      <c r="O4298" s="227" t="s"/>
      <c r="P4298" s="227" t="s"/>
      <c r="Q4298" s="227" t="s"/>
      <c r="R4298" s="227" t="s"/>
      <c r="S4298" s="227" t="s"/>
      <c r="T4298" s="227" t="s"/>
      <c r="U4298" s="227" t="s"/>
      <c r="V4298" s="227" t="s"/>
    </row>
    <row r="4299" spans="1:22" ht="22.5" customHeight="true">
      <c r="A4299" s="218">
        <v>5331</v>
      </c>
      <c r="B4299" s="229" t="s">
        <v>13545</v>
      </c>
      <c r="C4299" s="220" t="s">
        <v>13546</v>
      </c>
      <c r="D4299" s="197" t="s">
        <v>1980</v>
      </c>
      <c r="E4299" s="311" t="s">
        <v>1977</v>
      </c>
      <c r="F4299" s="313" t="s"/>
      <c r="G4299" s="223" t="s">
        <v>1977</v>
      </c>
      <c r="H4299" s="310" t="s"/>
      <c r="I4299" s="232" t="s"/>
      <c r="J4299" s="226" t="s"/>
      <c r="K4299" s="227" t="s"/>
      <c r="L4299" s="228" t="s"/>
      <c r="M4299" s="227" t="s"/>
      <c r="N4299" s="227" t="s"/>
      <c r="O4299" s="227" t="s"/>
      <c r="P4299" s="227" t="s"/>
      <c r="Q4299" s="227" t="s"/>
      <c r="R4299" s="227" t="s"/>
      <c r="S4299" s="227" t="s"/>
      <c r="T4299" s="227" t="s"/>
      <c r="U4299" s="227" t="s"/>
      <c r="V4299" s="227" t="s"/>
    </row>
    <row r="4300" spans="1:22" ht="22.5" customHeight="true">
      <c r="A4300" s="218">
        <v>5335</v>
      </c>
      <c r="B4300" s="229" t="s">
        <v>13547</v>
      </c>
      <c r="C4300" s="220" t="s">
        <v>13548</v>
      </c>
      <c r="D4300" s="197" t="s">
        <v>1980</v>
      </c>
      <c r="E4300" s="311" t="s">
        <v>1977</v>
      </c>
      <c r="F4300" s="313" t="s"/>
      <c r="G4300" s="223" t="s">
        <v>1977</v>
      </c>
      <c r="H4300" s="310" t="s"/>
      <c r="I4300" s="232" t="s"/>
      <c r="J4300" s="226" t="s"/>
      <c r="K4300" s="227" t="s"/>
      <c r="L4300" s="228" t="s"/>
      <c r="M4300" s="227" t="s"/>
      <c r="N4300" s="227" t="s"/>
      <c r="O4300" s="227" t="s"/>
      <c r="P4300" s="227" t="s"/>
      <c r="Q4300" s="227" t="s"/>
      <c r="R4300" s="227" t="s"/>
      <c r="S4300" s="227" t="s"/>
      <c r="T4300" s="227" t="s"/>
      <c r="U4300" s="227" t="s"/>
      <c r="V4300" s="227" t="s"/>
    </row>
    <row r="4301" spans="1:22" ht="22.5" customHeight="true">
      <c r="A4301" s="218">
        <v>5339</v>
      </c>
      <c r="B4301" s="229" t="s">
        <v>13549</v>
      </c>
      <c r="C4301" s="220" t="s">
        <v>13550</v>
      </c>
      <c r="D4301" s="197" t="s">
        <v>1980</v>
      </c>
      <c r="E4301" s="311" t="s">
        <v>1977</v>
      </c>
      <c r="F4301" s="313" t="s"/>
      <c r="G4301" s="223" t="s">
        <v>1977</v>
      </c>
      <c r="H4301" s="310" t="s"/>
      <c r="I4301" s="232" t="s"/>
      <c r="J4301" s="226" t="s"/>
      <c r="K4301" s="227" t="s"/>
      <c r="L4301" s="228" t="s"/>
      <c r="M4301" s="227" t="s"/>
      <c r="N4301" s="227" t="s"/>
      <c r="O4301" s="227" t="s"/>
      <c r="P4301" s="227" t="s"/>
      <c r="Q4301" s="227" t="s"/>
      <c r="R4301" s="227" t="s"/>
      <c r="S4301" s="227" t="s"/>
      <c r="T4301" s="227" t="s"/>
      <c r="U4301" s="227" t="s"/>
      <c r="V4301" s="227" t="s"/>
    </row>
    <row r="4302" spans="1:22" ht="22.5" customHeight="true">
      <c r="A4302" s="218">
        <v>5341</v>
      </c>
      <c r="B4302" s="229" t="s">
        <v>13551</v>
      </c>
      <c r="C4302" s="220" t="s">
        <v>13552</v>
      </c>
      <c r="D4302" s="197" t="s">
        <v>1980</v>
      </c>
      <c r="E4302" s="311" t="s">
        <v>1977</v>
      </c>
      <c r="F4302" s="313" t="s"/>
      <c r="G4302" s="223" t="s">
        <v>1977</v>
      </c>
      <c r="H4302" s="310" t="s"/>
      <c r="I4302" s="232" t="s"/>
      <c r="J4302" s="226" t="s"/>
      <c r="K4302" s="227" t="s"/>
      <c r="L4302" s="228" t="s"/>
      <c r="M4302" s="227" t="s"/>
      <c r="N4302" s="227" t="s"/>
      <c r="O4302" s="227" t="s"/>
      <c r="P4302" s="227" t="s"/>
      <c r="Q4302" s="227" t="s"/>
      <c r="R4302" s="227" t="s"/>
      <c r="S4302" s="227" t="s"/>
      <c r="T4302" s="227" t="s"/>
      <c r="U4302" s="227" t="s"/>
      <c r="V4302" s="227" t="s"/>
    </row>
    <row r="4303" spans="1:22" ht="22.5" customHeight="true">
      <c r="A4303" s="218">
        <v>5351</v>
      </c>
      <c r="B4303" s="229" t="s">
        <v>13553</v>
      </c>
      <c r="C4303" s="220" t="s">
        <v>13554</v>
      </c>
      <c r="D4303" s="197" t="s">
        <v>1980</v>
      </c>
      <c r="E4303" s="311" t="s">
        <v>1977</v>
      </c>
      <c r="F4303" s="313" t="s"/>
      <c r="G4303" s="223" t="s">
        <v>1977</v>
      </c>
      <c r="H4303" s="310" t="s"/>
      <c r="I4303" s="232" t="s"/>
      <c r="J4303" s="226" t="s"/>
      <c r="K4303" s="227" t="s"/>
      <c r="L4303" s="228" t="s"/>
      <c r="M4303" s="227" t="s"/>
      <c r="N4303" s="227" t="s"/>
      <c r="O4303" s="227" t="s"/>
      <c r="P4303" s="227" t="s"/>
      <c r="Q4303" s="227" t="s"/>
      <c r="R4303" s="227" t="s"/>
      <c r="S4303" s="227" t="s"/>
      <c r="T4303" s="227" t="s"/>
      <c r="U4303" s="227" t="s"/>
      <c r="V4303" s="227" t="s"/>
    </row>
    <row r="4304" spans="1:22" ht="22.5" customHeight="true">
      <c r="A4304" s="218">
        <v>5352</v>
      </c>
      <c r="B4304" s="229" t="s">
        <v>13555</v>
      </c>
      <c r="C4304" s="220" t="s">
        <v>13556</v>
      </c>
      <c r="D4304" s="197" t="s">
        <v>1980</v>
      </c>
      <c r="E4304" s="311" t="s">
        <v>1977</v>
      </c>
      <c r="F4304" s="313" t="s"/>
      <c r="G4304" s="223" t="s">
        <v>1977</v>
      </c>
      <c r="H4304" s="310" t="s"/>
      <c r="I4304" s="232" t="s"/>
      <c r="J4304" s="226" t="s"/>
      <c r="K4304" s="227" t="s"/>
      <c r="L4304" s="228" t="s"/>
      <c r="M4304" s="227" t="s"/>
      <c r="N4304" s="227" t="s"/>
      <c r="O4304" s="227" t="s"/>
      <c r="P4304" s="227" t="s"/>
      <c r="Q4304" s="227" t="s"/>
      <c r="R4304" s="227" t="s"/>
      <c r="S4304" s="227" t="s"/>
      <c r="T4304" s="227" t="s"/>
      <c r="U4304" s="227" t="s"/>
      <c r="V4304" s="227" t="s"/>
    </row>
    <row r="4305" spans="1:22" ht="22.5" customHeight="true">
      <c r="A4305" s="218">
        <v>5360</v>
      </c>
      <c r="B4305" s="229" t="s">
        <v>13557</v>
      </c>
      <c r="C4305" s="220" t="s">
        <v>13558</v>
      </c>
      <c r="D4305" s="197" t="s">
        <v>1980</v>
      </c>
      <c r="E4305" s="311" t="s">
        <v>1977</v>
      </c>
      <c r="F4305" s="313" t="s"/>
      <c r="G4305" s="223" t="s">
        <v>1977</v>
      </c>
      <c r="H4305" s="310" t="s"/>
      <c r="I4305" s="232" t="s"/>
      <c r="J4305" s="226" t="s"/>
      <c r="K4305" s="227" t="s"/>
      <c r="L4305" s="228" t="s"/>
      <c r="M4305" s="227" t="s"/>
      <c r="N4305" s="227" t="s"/>
      <c r="O4305" s="227" t="s"/>
      <c r="P4305" s="227" t="s"/>
      <c r="Q4305" s="227" t="s"/>
      <c r="R4305" s="227" t="s"/>
      <c r="S4305" s="227" t="s"/>
      <c r="T4305" s="227" t="s"/>
      <c r="U4305" s="227" t="s"/>
      <c r="V4305" s="227" t="s"/>
    </row>
    <row r="4306" spans="1:22" ht="22.5" customHeight="true">
      <c r="A4306" s="218">
        <v>5371</v>
      </c>
      <c r="B4306" s="229" t="s">
        <v>13559</v>
      </c>
      <c r="C4306" s="220" t="s">
        <v>13560</v>
      </c>
      <c r="D4306" s="197" t="s">
        <v>1980</v>
      </c>
      <c r="E4306" s="311" t="s">
        <v>1977</v>
      </c>
      <c r="F4306" s="313" t="s"/>
      <c r="G4306" s="223" t="s">
        <v>1977</v>
      </c>
      <c r="H4306" s="310" t="s"/>
      <c r="I4306" s="232" t="s"/>
      <c r="J4306" s="226" t="s"/>
      <c r="K4306" s="227" t="s"/>
      <c r="L4306" s="228" t="s"/>
      <c r="M4306" s="227" t="s"/>
      <c r="N4306" s="227" t="s"/>
      <c r="O4306" s="227" t="s"/>
      <c r="P4306" s="227" t="s"/>
      <c r="Q4306" s="227" t="s"/>
      <c r="R4306" s="227" t="s"/>
      <c r="S4306" s="227" t="s"/>
      <c r="T4306" s="227" t="s"/>
      <c r="U4306" s="227" t="s"/>
      <c r="V4306" s="227" t="s"/>
    </row>
    <row r="4307" spans="1:22" ht="22.5" customHeight="true">
      <c r="A4307" s="218">
        <v>5372</v>
      </c>
      <c r="B4307" s="219" t="s">
        <v>13561</v>
      </c>
      <c r="C4307" s="220" t="s">
        <v>13562</v>
      </c>
      <c r="D4307" s="197" t="s">
        <v>1980</v>
      </c>
      <c r="E4307" s="311" t="s">
        <v>1977</v>
      </c>
      <c r="F4307" s="313" t="s"/>
      <c r="G4307" s="223" t="s">
        <v>1977</v>
      </c>
      <c r="H4307" s="310" t="s"/>
      <c r="I4307" s="233" t="s">
        <v>14</v>
      </c>
      <c r="J4307" s="234" t="s">
        <v>14</v>
      </c>
      <c r="K4307" s="216" t="s">
        <v>101</v>
      </c>
      <c r="L4307" s="228" t="s"/>
      <c r="M4307" s="227" t="s"/>
      <c r="N4307" s="216" t="s">
        <v>2230</v>
      </c>
      <c r="O4307" s="227" t="s"/>
      <c r="P4307" s="227" t="s"/>
      <c r="Q4307" s="227" t="s"/>
      <c r="R4307" s="227" t="s"/>
      <c r="S4307" s="227" t="s"/>
      <c r="T4307" s="227" t="s"/>
      <c r="U4307" s="227" t="s"/>
      <c r="V4307" s="227" t="s"/>
    </row>
    <row r="4308" spans="1:22" ht="22.5" customHeight="true">
      <c r="A4308" s="218">
        <v>5378</v>
      </c>
      <c r="B4308" s="229" t="s">
        <v>13563</v>
      </c>
      <c r="C4308" s="220" t="s">
        <v>13564</v>
      </c>
      <c r="D4308" s="197" t="s">
        <v>1980</v>
      </c>
      <c r="E4308" s="311" t="s">
        <v>1977</v>
      </c>
      <c r="F4308" s="313" t="s"/>
      <c r="G4308" s="223" t="s">
        <v>1977</v>
      </c>
      <c r="H4308" s="310" t="s"/>
      <c r="I4308" s="232" t="s"/>
      <c r="J4308" s="226" t="s"/>
      <c r="K4308" s="227" t="s"/>
      <c r="L4308" s="228" t="s"/>
      <c r="M4308" s="227" t="s"/>
      <c r="N4308" s="227" t="s"/>
      <c r="O4308" s="227" t="s"/>
      <c r="P4308" s="227" t="s"/>
      <c r="Q4308" s="227" t="s"/>
      <c r="R4308" s="227" t="s"/>
      <c r="S4308" s="227" t="s"/>
      <c r="T4308" s="227" t="s"/>
      <c r="U4308" s="227" t="s"/>
      <c r="V4308" s="227" t="s"/>
    </row>
    <row r="4309" spans="1:22" ht="22.5" customHeight="true">
      <c r="A4309" s="218">
        <v>5392</v>
      </c>
      <c r="B4309" s="219" t="s">
        <v>13565</v>
      </c>
      <c r="C4309" s="220" t="s">
        <v>13566</v>
      </c>
      <c r="D4309" s="197" t="s">
        <v>1980</v>
      </c>
      <c r="E4309" s="311" t="s">
        <v>1977</v>
      </c>
      <c r="F4309" s="313" t="s"/>
      <c r="G4309" s="223" t="s">
        <v>1977</v>
      </c>
      <c r="H4309" s="310" t="s"/>
      <c r="I4309" s="233" t="s">
        <v>14</v>
      </c>
      <c r="J4309" s="234" t="s">
        <v>14</v>
      </c>
      <c r="K4309" s="216" t="s">
        <v>101</v>
      </c>
      <c r="L4309" s="228" t="s"/>
      <c r="M4309" s="227" t="s"/>
      <c r="N4309" s="216" t="s">
        <v>2230</v>
      </c>
      <c r="O4309" s="227" t="s"/>
      <c r="P4309" s="227" t="s"/>
      <c r="Q4309" s="227" t="s"/>
      <c r="R4309" s="227" t="s"/>
      <c r="S4309" s="227" t="s"/>
      <c r="T4309" s="227" t="s"/>
      <c r="U4309" s="227" t="s"/>
      <c r="V4309" s="227" t="s"/>
    </row>
    <row r="4310" spans="1:22" ht="22.5" customHeight="true">
      <c r="A4310" s="218">
        <v>5412</v>
      </c>
      <c r="B4310" s="229" t="s">
        <v>13567</v>
      </c>
      <c r="C4310" s="220" t="s">
        <v>13568</v>
      </c>
      <c r="D4310" s="197" t="s">
        <v>1980</v>
      </c>
      <c r="E4310" s="311" t="s">
        <v>1977</v>
      </c>
      <c r="F4310" s="313" t="s"/>
      <c r="G4310" s="223" t="s">
        <v>1977</v>
      </c>
      <c r="H4310" s="310" t="s"/>
      <c r="I4310" s="232" t="s"/>
      <c r="J4310" s="226" t="s"/>
      <c r="K4310" s="227" t="s"/>
      <c r="L4310" s="228" t="s"/>
      <c r="M4310" s="227" t="s"/>
      <c r="N4310" s="227" t="s"/>
      <c r="O4310" s="227" t="s"/>
      <c r="P4310" s="227" t="s"/>
      <c r="Q4310" s="227" t="s"/>
      <c r="R4310" s="227" t="s"/>
      <c r="S4310" s="227" t="s"/>
      <c r="T4310" s="227" t="s"/>
      <c r="U4310" s="227" t="s"/>
      <c r="V4310" s="227" t="s"/>
    </row>
    <row r="4311" spans="1:22" ht="22.5" customHeight="true">
      <c r="A4311" s="218">
        <v>5419</v>
      </c>
      <c r="B4311" s="229" t="s">
        <v>13569</v>
      </c>
      <c r="C4311" s="220" t="s">
        <v>13570</v>
      </c>
      <c r="D4311" s="197" t="s">
        <v>1980</v>
      </c>
      <c r="E4311" s="311" t="s">
        <v>1977</v>
      </c>
      <c r="F4311" s="313" t="s"/>
      <c r="G4311" s="223" t="s">
        <v>1977</v>
      </c>
      <c r="H4311" s="310" t="s"/>
      <c r="I4311" s="232" t="s"/>
      <c r="J4311" s="226" t="s"/>
      <c r="K4311" s="227" t="s"/>
      <c r="L4311" s="228" t="s"/>
      <c r="M4311" s="227" t="s"/>
      <c r="N4311" s="227" t="s"/>
      <c r="O4311" s="227" t="s"/>
      <c r="P4311" s="227" t="s"/>
      <c r="Q4311" s="227" t="s"/>
      <c r="R4311" s="227" t="s"/>
      <c r="S4311" s="227" t="s"/>
      <c r="T4311" s="227" t="s"/>
      <c r="U4311" s="227" t="s"/>
      <c r="V4311" s="227" t="s"/>
    </row>
    <row r="4312" spans="1:22" ht="22.5" customHeight="true">
      <c r="A4312" s="218">
        <v>5461</v>
      </c>
      <c r="B4312" s="229" t="s">
        <v>13571</v>
      </c>
      <c r="C4312" s="220" t="s">
        <v>13572</v>
      </c>
      <c r="D4312" s="197" t="s">
        <v>1980</v>
      </c>
      <c r="E4312" s="311" t="s">
        <v>1977</v>
      </c>
      <c r="F4312" s="313" t="s"/>
      <c r="G4312" s="223" t="s">
        <v>1977</v>
      </c>
      <c r="H4312" s="310" t="s"/>
      <c r="I4312" s="232" t="s"/>
      <c r="J4312" s="226" t="s"/>
      <c r="K4312" s="227" t="s"/>
      <c r="L4312" s="228" t="s"/>
      <c r="M4312" s="227" t="s"/>
      <c r="N4312" s="227" t="s"/>
      <c r="O4312" s="227" t="s"/>
      <c r="P4312" s="227" t="s"/>
      <c r="Q4312" s="227" t="s"/>
      <c r="R4312" s="227" t="s"/>
      <c r="S4312" s="227" t="s"/>
      <c r="T4312" s="227" t="s"/>
      <c r="U4312" s="227" t="s"/>
      <c r="V4312" s="227" t="s"/>
    </row>
    <row r="4313" spans="1:22" ht="22.5" customHeight="true">
      <c r="A4313" s="218">
        <v>5485</v>
      </c>
      <c r="B4313" s="229" t="s">
        <v>13573</v>
      </c>
      <c r="C4313" s="220" t="s">
        <v>13574</v>
      </c>
      <c r="D4313" s="197" t="s">
        <v>1980</v>
      </c>
      <c r="E4313" s="311" t="s">
        <v>1977</v>
      </c>
      <c r="F4313" s="313" t="s"/>
      <c r="G4313" s="223" t="s">
        <v>1977</v>
      </c>
      <c r="H4313" s="310" t="s"/>
      <c r="I4313" s="232" t="s"/>
      <c r="J4313" s="226" t="s"/>
      <c r="K4313" s="227" t="s"/>
      <c r="L4313" s="228" t="s"/>
      <c r="M4313" s="227" t="s"/>
      <c r="N4313" s="227" t="s"/>
      <c r="O4313" s="227" t="s"/>
      <c r="P4313" s="227" t="s"/>
      <c r="Q4313" s="227" t="s"/>
      <c r="R4313" s="227" t="s"/>
      <c r="S4313" s="227" t="s"/>
      <c r="T4313" s="227" t="s"/>
      <c r="U4313" s="227" t="s"/>
      <c r="V4313" s="227" t="s"/>
    </row>
    <row r="4314" spans="1:22" ht="22.5" customHeight="true">
      <c r="A4314" s="218">
        <v>5602</v>
      </c>
      <c r="B4314" s="229" t="s">
        <v>13575</v>
      </c>
      <c r="C4314" s="220" t="s">
        <v>13576</v>
      </c>
      <c r="D4314" s="197" t="s">
        <v>1980</v>
      </c>
      <c r="E4314" s="311" t="s">
        <v>1977</v>
      </c>
      <c r="F4314" s="313" t="s"/>
      <c r="G4314" s="223" t="s">
        <v>1977</v>
      </c>
      <c r="H4314" s="310" t="s"/>
      <c r="I4314" s="233" t="s">
        <v>14</v>
      </c>
      <c r="J4314" s="234" t="s">
        <v>14</v>
      </c>
      <c r="K4314" s="216" t="s">
        <v>101</v>
      </c>
      <c r="L4314" s="228" t="s"/>
      <c r="M4314" s="227" t="s"/>
      <c r="N4314" s="235" t="s">
        <v>25398</v>
      </c>
      <c r="O4314" s="227" t="s"/>
      <c r="P4314" s="227" t="s"/>
      <c r="Q4314" s="227" t="s"/>
      <c r="R4314" s="227" t="s"/>
      <c r="S4314" s="227" t="s"/>
      <c r="T4314" s="227" t="s"/>
      <c r="U4314" s="227" t="s"/>
      <c r="V4314" s="227" t="s"/>
    </row>
    <row r="4315" spans="1:22" ht="22.5" customHeight="true">
      <c r="A4315" s="218">
        <v>5632</v>
      </c>
      <c r="B4315" s="229" t="s">
        <v>13577</v>
      </c>
      <c r="C4315" s="220" t="s">
        <v>13578</v>
      </c>
      <c r="D4315" s="197" t="s">
        <v>1980</v>
      </c>
      <c r="E4315" s="311" t="s">
        <v>1977</v>
      </c>
      <c r="F4315" s="313" t="s"/>
      <c r="G4315" s="223" t="s">
        <v>1977</v>
      </c>
      <c r="H4315" s="310" t="s"/>
      <c r="I4315" s="232" t="s"/>
      <c r="J4315" s="226" t="s"/>
      <c r="K4315" s="227" t="s"/>
      <c r="L4315" s="228" t="s"/>
      <c r="M4315" s="227" t="s"/>
      <c r="N4315" s="227" t="s"/>
      <c r="O4315" s="227" t="s"/>
      <c r="P4315" s="227" t="s"/>
      <c r="Q4315" s="227" t="s"/>
      <c r="R4315" s="227" t="s"/>
      <c r="S4315" s="227" t="s"/>
      <c r="T4315" s="227" t="s"/>
      <c r="U4315" s="227" t="s"/>
      <c r="V4315" s="227" t="s"/>
    </row>
    <row r="4316" spans="1:22" ht="22.5" customHeight="true">
      <c r="A4316" s="218">
        <v>5645</v>
      </c>
      <c r="B4316" s="229" t="s">
        <v>13579</v>
      </c>
      <c r="C4316" s="220" t="s">
        <v>448</v>
      </c>
      <c r="D4316" s="197" t="s">
        <v>1980</v>
      </c>
      <c r="E4316" s="311" t="s">
        <v>1977</v>
      </c>
      <c r="F4316" s="313" t="s"/>
      <c r="G4316" s="223" t="s">
        <v>1977</v>
      </c>
      <c r="H4316" s="310" t="s"/>
      <c r="I4316" s="233" t="s">
        <v>9011</v>
      </c>
      <c r="J4316" s="234" t="s">
        <v>14</v>
      </c>
      <c r="K4316" s="216" t="s">
        <v>86</v>
      </c>
      <c r="L4316" s="228" t="s"/>
      <c r="M4316" s="227" t="s"/>
      <c r="N4316" s="216" t="s">
        <v>87</v>
      </c>
      <c r="O4316" s="216" t="s">
        <v>8</v>
      </c>
      <c r="P4316" s="216" t="s">
        <v>11</v>
      </c>
      <c r="Q4316" s="227" t="s"/>
      <c r="R4316" s="235" t="s">
        <v>25399</v>
      </c>
      <c r="S4316" s="227" t="s"/>
      <c r="T4316" s="227" t="s"/>
      <c r="U4316" s="227" t="s"/>
      <c r="V4316" s="227" t="s"/>
    </row>
    <row r="4317" spans="1:22" ht="22.5" customHeight="true">
      <c r="A4317" s="218">
        <v>5646</v>
      </c>
      <c r="B4317" s="229" t="s">
        <v>449</v>
      </c>
      <c r="C4317" s="220" t="s">
        <v>450</v>
      </c>
      <c r="D4317" s="197" t="s">
        <v>1980</v>
      </c>
      <c r="E4317" s="311" t="s">
        <v>1977</v>
      </c>
      <c r="F4317" s="313" t="s"/>
      <c r="G4317" s="223" t="s">
        <v>1977</v>
      </c>
      <c r="H4317" s="310" t="s"/>
      <c r="I4317" s="233" t="s">
        <v>9011</v>
      </c>
      <c r="J4317" s="234" t="s">
        <v>14</v>
      </c>
      <c r="K4317" s="216" t="s">
        <v>86</v>
      </c>
      <c r="L4317" s="228" t="s"/>
      <c r="M4317" s="227" t="s"/>
      <c r="N4317" s="216" t="s">
        <v>87</v>
      </c>
      <c r="O4317" s="216" t="s">
        <v>8</v>
      </c>
      <c r="P4317" s="216" t="s">
        <v>11</v>
      </c>
      <c r="Q4317" s="227" t="s"/>
      <c r="R4317" s="235" t="s">
        <v>25400</v>
      </c>
      <c r="S4317" s="227" t="s"/>
      <c r="T4317" s="227" t="s"/>
      <c r="U4317" s="227" t="s"/>
      <c r="V4317" s="227" t="s"/>
    </row>
    <row r="4318" spans="1:22" ht="22.5" customHeight="true">
      <c r="A4318" s="218">
        <v>5672</v>
      </c>
      <c r="B4318" s="229" t="s">
        <v>451</v>
      </c>
      <c r="C4318" s="220" t="s">
        <v>452</v>
      </c>
      <c r="D4318" s="197" t="s">
        <v>1980</v>
      </c>
      <c r="E4318" s="311" t="s">
        <v>1977</v>
      </c>
      <c r="F4318" s="313" t="s"/>
      <c r="G4318" s="223" t="s">
        <v>1977</v>
      </c>
      <c r="H4318" s="310" t="s"/>
      <c r="I4318" s="233" t="s">
        <v>9011</v>
      </c>
      <c r="J4318" s="234" t="s">
        <v>14</v>
      </c>
      <c r="K4318" s="216" t="s">
        <v>86</v>
      </c>
      <c r="L4318" s="228" t="s"/>
      <c r="M4318" s="227" t="s"/>
      <c r="N4318" s="216" t="s">
        <v>87</v>
      </c>
      <c r="O4318" s="216" t="s">
        <v>8</v>
      </c>
      <c r="P4318" s="216" t="s">
        <v>11</v>
      </c>
      <c r="Q4318" s="227" t="s"/>
      <c r="R4318" s="235" t="s">
        <v>25401</v>
      </c>
      <c r="S4318" s="227" t="s"/>
      <c r="T4318" s="227" t="s"/>
      <c r="U4318" s="227" t="s"/>
      <c r="V4318" s="227" t="s"/>
    </row>
    <row r="4319" spans="1:22" ht="22.5" customHeight="true">
      <c r="A4319" s="218">
        <v>5679</v>
      </c>
      <c r="B4319" s="229" t="s">
        <v>453</v>
      </c>
      <c r="C4319" s="220" t="s">
        <v>454</v>
      </c>
      <c r="D4319" s="197" t="s">
        <v>1980</v>
      </c>
      <c r="E4319" s="311" t="s">
        <v>1977</v>
      </c>
      <c r="F4319" s="313" t="s"/>
      <c r="G4319" s="223" t="s">
        <v>1977</v>
      </c>
      <c r="H4319" s="310" t="s"/>
      <c r="I4319" s="233" t="s">
        <v>9011</v>
      </c>
      <c r="J4319" s="234" t="s">
        <v>14</v>
      </c>
      <c r="K4319" s="216" t="s">
        <v>86</v>
      </c>
      <c r="L4319" s="228" t="s"/>
      <c r="M4319" s="227" t="s"/>
      <c r="N4319" s="216" t="s">
        <v>87</v>
      </c>
      <c r="O4319" s="216" t="s">
        <v>8</v>
      </c>
      <c r="P4319" s="216" t="s">
        <v>11</v>
      </c>
      <c r="Q4319" s="227" t="s"/>
      <c r="R4319" s="235" t="s">
        <v>25402</v>
      </c>
      <c r="S4319" s="227" t="s"/>
      <c r="T4319" s="227" t="s"/>
      <c r="U4319" s="227" t="s"/>
      <c r="V4319" s="227" t="s"/>
    </row>
    <row r="4320" spans="1:22" ht="22.5" customHeight="true">
      <c r="A4320" s="218">
        <v>5685</v>
      </c>
      <c r="B4320" s="229" t="s">
        <v>13580</v>
      </c>
      <c r="C4320" s="220" t="s">
        <v>13581</v>
      </c>
      <c r="D4320" s="197" t="s">
        <v>1980</v>
      </c>
      <c r="E4320" s="311" t="s">
        <v>1977</v>
      </c>
      <c r="F4320" s="313" t="s"/>
      <c r="G4320" s="223" t="s">
        <v>1977</v>
      </c>
      <c r="H4320" s="310" t="s"/>
      <c r="I4320" s="232" t="s"/>
      <c r="J4320" s="226" t="s"/>
      <c r="K4320" s="227" t="s"/>
      <c r="L4320" s="228" t="s"/>
      <c r="M4320" s="227" t="s"/>
      <c r="N4320" s="227" t="s"/>
      <c r="O4320" s="227" t="s"/>
      <c r="P4320" s="227" t="s"/>
      <c r="Q4320" s="227" t="s"/>
      <c r="R4320" s="227" t="s"/>
      <c r="S4320" s="227" t="s"/>
      <c r="T4320" s="227" t="s"/>
      <c r="U4320" s="227" t="s"/>
      <c r="V4320" s="227" t="s"/>
    </row>
    <row r="4321" spans="1:22" ht="22.5" customHeight="true">
      <c r="A4321" s="218">
        <v>5686</v>
      </c>
      <c r="B4321" s="229" t="s">
        <v>13582</v>
      </c>
      <c r="C4321" s="220" t="s">
        <v>13583</v>
      </c>
      <c r="D4321" s="197" t="s">
        <v>1980</v>
      </c>
      <c r="E4321" s="311" t="s">
        <v>1977</v>
      </c>
      <c r="F4321" s="313" t="s"/>
      <c r="G4321" s="223" t="s">
        <v>1977</v>
      </c>
      <c r="H4321" s="310" t="s"/>
      <c r="I4321" s="232" t="s"/>
      <c r="J4321" s="226" t="s"/>
      <c r="K4321" s="227" t="s"/>
      <c r="L4321" s="228" t="s"/>
      <c r="M4321" s="227" t="s"/>
      <c r="N4321" s="227" t="s"/>
      <c r="O4321" s="227" t="s"/>
      <c r="P4321" s="227" t="s"/>
      <c r="Q4321" s="227" t="s"/>
      <c r="R4321" s="227" t="s"/>
      <c r="S4321" s="227" t="s"/>
      <c r="T4321" s="227" t="s"/>
      <c r="U4321" s="227" t="s"/>
      <c r="V4321" s="227" t="s"/>
    </row>
    <row r="4322" spans="1:22" ht="22.5" customHeight="true">
      <c r="A4322" s="218">
        <v>5701</v>
      </c>
      <c r="B4322" s="229" t="s">
        <v>13584</v>
      </c>
      <c r="C4322" s="220" t="s">
        <v>13585</v>
      </c>
      <c r="D4322" s="197" t="s">
        <v>1980</v>
      </c>
      <c r="E4322" s="311" t="s">
        <v>1977</v>
      </c>
      <c r="F4322" s="313" t="s"/>
      <c r="G4322" s="223" t="s">
        <v>1977</v>
      </c>
      <c r="H4322" s="310" t="s"/>
      <c r="I4322" s="232" t="s"/>
      <c r="J4322" s="226" t="s"/>
      <c r="K4322" s="227" t="s"/>
      <c r="L4322" s="228" t="s"/>
      <c r="M4322" s="227" t="s"/>
      <c r="N4322" s="227" t="s"/>
      <c r="O4322" s="227" t="s"/>
      <c r="P4322" s="227" t="s"/>
      <c r="Q4322" s="227" t="s"/>
      <c r="R4322" s="227" t="s"/>
      <c r="S4322" s="227" t="s"/>
      <c r="T4322" s="227" t="s"/>
      <c r="U4322" s="227" t="s"/>
      <c r="V4322" s="227" t="s"/>
    </row>
    <row r="4323" spans="1:22" ht="22.5" customHeight="true">
      <c r="A4323" s="218">
        <v>5719</v>
      </c>
      <c r="B4323" s="229" t="s">
        <v>13586</v>
      </c>
      <c r="C4323" s="220" t="s">
        <v>13587</v>
      </c>
      <c r="D4323" s="197" t="s">
        <v>1980</v>
      </c>
      <c r="E4323" s="311" t="s">
        <v>1977</v>
      </c>
      <c r="F4323" s="313" t="s"/>
      <c r="G4323" s="223" t="s">
        <v>1977</v>
      </c>
      <c r="H4323" s="310" t="s"/>
      <c r="I4323" s="232" t="s"/>
      <c r="J4323" s="226" t="s"/>
      <c r="K4323" s="227" t="s"/>
      <c r="L4323" s="228" t="s"/>
      <c r="M4323" s="227" t="s"/>
      <c r="N4323" s="227" t="s"/>
      <c r="O4323" s="227" t="s"/>
      <c r="P4323" s="227" t="s"/>
      <c r="Q4323" s="227" t="s"/>
      <c r="R4323" s="227" t="s"/>
      <c r="S4323" s="227" t="s"/>
      <c r="T4323" s="227" t="s"/>
      <c r="U4323" s="227" t="s"/>
      <c r="V4323" s="227" t="s"/>
    </row>
    <row r="4324" spans="1:22" ht="22.5" customHeight="true">
      <c r="A4324" s="218">
        <v>5721</v>
      </c>
      <c r="B4324" s="229" t="s">
        <v>13588</v>
      </c>
      <c r="C4324" s="220" t="s">
        <v>13589</v>
      </c>
      <c r="D4324" s="197" t="s">
        <v>1980</v>
      </c>
      <c r="E4324" s="311" t="s">
        <v>1977</v>
      </c>
      <c r="F4324" s="313" t="s"/>
      <c r="G4324" s="223" t="s">
        <v>1977</v>
      </c>
      <c r="H4324" s="310" t="s"/>
      <c r="I4324" s="232" t="s"/>
      <c r="J4324" s="226" t="s"/>
      <c r="K4324" s="227" t="s"/>
      <c r="L4324" s="228" t="s"/>
      <c r="M4324" s="227" t="s"/>
      <c r="N4324" s="227" t="s"/>
      <c r="O4324" s="227" t="s"/>
      <c r="P4324" s="227" t="s"/>
      <c r="Q4324" s="227" t="s"/>
      <c r="R4324" s="227" t="s"/>
      <c r="S4324" s="227" t="s"/>
      <c r="T4324" s="227" t="s"/>
      <c r="U4324" s="227" t="s"/>
      <c r="V4324" s="227" t="s"/>
    </row>
    <row r="4325" spans="1:22" ht="22.5" customHeight="true">
      <c r="A4325" s="218">
        <v>5730</v>
      </c>
      <c r="B4325" s="229" t="s">
        <v>13590</v>
      </c>
      <c r="C4325" s="220" t="s">
        <v>13591</v>
      </c>
      <c r="D4325" s="197" t="s">
        <v>1980</v>
      </c>
      <c r="E4325" s="311" t="s">
        <v>1977</v>
      </c>
      <c r="F4325" s="313" t="s"/>
      <c r="G4325" s="223" t="s">
        <v>1977</v>
      </c>
      <c r="H4325" s="310" t="s"/>
      <c r="I4325" s="232" t="s"/>
      <c r="J4325" s="226" t="s"/>
      <c r="K4325" s="227" t="s"/>
      <c r="L4325" s="228" t="s"/>
      <c r="M4325" s="227" t="s"/>
      <c r="N4325" s="227" t="s"/>
      <c r="O4325" s="227" t="s"/>
      <c r="P4325" s="227" t="s"/>
      <c r="Q4325" s="227" t="s"/>
      <c r="R4325" s="227" t="s"/>
      <c r="S4325" s="227" t="s"/>
      <c r="T4325" s="227" t="s"/>
      <c r="U4325" s="227" t="s"/>
      <c r="V4325" s="227" t="s"/>
    </row>
    <row r="4326" spans="1:22" ht="22.5" customHeight="true">
      <c r="A4326" s="218">
        <v>5741</v>
      </c>
      <c r="B4326" s="229" t="s">
        <v>13592</v>
      </c>
      <c r="C4326" s="220" t="s">
        <v>13593</v>
      </c>
      <c r="D4326" s="197" t="s">
        <v>1980</v>
      </c>
      <c r="E4326" s="311" t="s">
        <v>1977</v>
      </c>
      <c r="F4326" s="313" t="s"/>
      <c r="G4326" s="223" t="s">
        <v>1977</v>
      </c>
      <c r="H4326" s="310" t="s"/>
      <c r="I4326" s="232" t="s"/>
      <c r="J4326" s="226" t="s"/>
      <c r="K4326" s="227" t="s"/>
      <c r="L4326" s="228" t="s"/>
      <c r="M4326" s="227" t="s"/>
      <c r="N4326" s="227" t="s"/>
      <c r="O4326" s="227" t="s"/>
      <c r="P4326" s="227" t="s"/>
      <c r="Q4326" s="227" t="s"/>
      <c r="R4326" s="227" t="s"/>
      <c r="S4326" s="227" t="s"/>
      <c r="T4326" s="227" t="s"/>
      <c r="U4326" s="227" t="s"/>
      <c r="V4326" s="227" t="s"/>
    </row>
    <row r="4327" spans="1:22" ht="22.5" customHeight="true">
      <c r="A4327" s="218">
        <v>5749</v>
      </c>
      <c r="B4327" s="229" t="s">
        <v>13594</v>
      </c>
      <c r="C4327" s="220" t="s">
        <v>13595</v>
      </c>
      <c r="D4327" s="197" t="s">
        <v>1980</v>
      </c>
      <c r="E4327" s="311" t="s">
        <v>1977</v>
      </c>
      <c r="F4327" s="313" t="s"/>
      <c r="G4327" s="223" t="s">
        <v>1977</v>
      </c>
      <c r="H4327" s="310" t="s"/>
      <c r="I4327" s="232" t="s"/>
      <c r="J4327" s="226" t="s"/>
      <c r="K4327" s="227" t="s"/>
      <c r="L4327" s="228" t="s"/>
      <c r="M4327" s="227" t="s"/>
      <c r="N4327" s="227" t="s"/>
      <c r="O4327" s="227" t="s"/>
      <c r="P4327" s="227" t="s"/>
      <c r="Q4327" s="227" t="s"/>
      <c r="R4327" s="227" t="s"/>
      <c r="S4327" s="227" t="s"/>
      <c r="T4327" s="227" t="s"/>
      <c r="U4327" s="227" t="s"/>
      <c r="V4327" s="227" t="s"/>
    </row>
    <row r="4328" spans="1:22" ht="22.5" customHeight="true">
      <c r="A4328" s="218">
        <v>5757</v>
      </c>
      <c r="B4328" s="229" t="s">
        <v>13596</v>
      </c>
      <c r="C4328" s="220" t="s">
        <v>13597</v>
      </c>
      <c r="D4328" s="197" t="s">
        <v>1980</v>
      </c>
      <c r="E4328" s="311" t="s">
        <v>1977</v>
      </c>
      <c r="F4328" s="313" t="s"/>
      <c r="G4328" s="223" t="s">
        <v>1977</v>
      </c>
      <c r="H4328" s="310" t="s"/>
      <c r="I4328" s="232" t="s"/>
      <c r="J4328" s="226" t="s"/>
      <c r="K4328" s="227" t="s"/>
      <c r="L4328" s="228" t="s"/>
      <c r="M4328" s="227" t="s"/>
      <c r="N4328" s="227" t="s"/>
      <c r="O4328" s="227" t="s"/>
      <c r="P4328" s="227" t="s"/>
      <c r="Q4328" s="227" t="s"/>
      <c r="R4328" s="227" t="s"/>
      <c r="S4328" s="227" t="s"/>
      <c r="T4328" s="227" t="s"/>
      <c r="U4328" s="227" t="s"/>
      <c r="V4328" s="227" t="s"/>
    </row>
    <row r="4329" spans="1:22" ht="22.5" customHeight="true">
      <c r="A4329" s="218">
        <v>5806</v>
      </c>
      <c r="B4329" s="229" t="s">
        <v>13598</v>
      </c>
      <c r="C4329" s="220" t="s">
        <v>13599</v>
      </c>
      <c r="D4329" s="197" t="s">
        <v>1980</v>
      </c>
      <c r="E4329" s="311" t="s">
        <v>1977</v>
      </c>
      <c r="F4329" s="313" t="s"/>
      <c r="G4329" s="223" t="s">
        <v>1977</v>
      </c>
      <c r="H4329" s="310" t="s"/>
      <c r="I4329" s="232" t="s"/>
      <c r="J4329" s="226" t="s"/>
      <c r="K4329" s="227" t="s"/>
      <c r="L4329" s="228" t="s"/>
      <c r="M4329" s="227" t="s"/>
      <c r="N4329" s="227" t="s"/>
      <c r="O4329" s="227" t="s"/>
      <c r="P4329" s="227" t="s"/>
      <c r="Q4329" s="227" t="s"/>
      <c r="R4329" s="227" t="s"/>
      <c r="S4329" s="227" t="s"/>
      <c r="T4329" s="227" t="s"/>
      <c r="U4329" s="227" t="s"/>
      <c r="V4329" s="227" t="s"/>
    </row>
    <row r="4330" spans="1:22" ht="22.5" customHeight="true">
      <c r="A4330" s="218">
        <v>5809</v>
      </c>
      <c r="B4330" s="229" t="s">
        <v>13600</v>
      </c>
      <c r="C4330" s="220" t="s">
        <v>13601</v>
      </c>
      <c r="D4330" s="197" t="s">
        <v>1980</v>
      </c>
      <c r="E4330" s="311" t="s">
        <v>1977</v>
      </c>
      <c r="F4330" s="313" t="s"/>
      <c r="G4330" s="223" t="s">
        <v>1977</v>
      </c>
      <c r="H4330" s="310" t="s"/>
      <c r="I4330" s="232" t="s"/>
      <c r="J4330" s="226" t="s"/>
      <c r="K4330" s="227" t="s"/>
      <c r="L4330" s="228" t="s"/>
      <c r="M4330" s="227" t="s"/>
      <c r="N4330" s="227" t="s"/>
      <c r="O4330" s="227" t="s"/>
      <c r="P4330" s="227" t="s"/>
      <c r="Q4330" s="227" t="s"/>
      <c r="R4330" s="227" t="s"/>
      <c r="S4330" s="227" t="s"/>
      <c r="T4330" s="227" t="s"/>
      <c r="U4330" s="227" t="s"/>
      <c r="V4330" s="227" t="s"/>
    </row>
    <row r="4331" spans="1:22" ht="22.5" customHeight="true">
      <c r="A4331" s="218">
        <v>5815</v>
      </c>
      <c r="B4331" s="229" t="s">
        <v>13602</v>
      </c>
      <c r="C4331" s="220" t="s">
        <v>13603</v>
      </c>
      <c r="D4331" s="197" t="s">
        <v>1980</v>
      </c>
      <c r="E4331" s="311" t="s">
        <v>1977</v>
      </c>
      <c r="F4331" s="313" t="s"/>
      <c r="G4331" s="223" t="s">
        <v>1977</v>
      </c>
      <c r="H4331" s="310" t="s"/>
      <c r="I4331" s="232" t="s"/>
      <c r="J4331" s="226" t="s"/>
      <c r="K4331" s="227" t="s"/>
      <c r="L4331" s="228" t="s"/>
      <c r="M4331" s="227" t="s"/>
      <c r="N4331" s="227" t="s"/>
      <c r="O4331" s="227" t="s"/>
      <c r="P4331" s="227" t="s"/>
      <c r="Q4331" s="227" t="s"/>
      <c r="R4331" s="227" t="s"/>
      <c r="S4331" s="227" t="s"/>
      <c r="T4331" s="227" t="s"/>
      <c r="U4331" s="227" t="s"/>
      <c r="V4331" s="227" t="s"/>
    </row>
    <row r="4332" spans="1:22" ht="22.5" customHeight="true">
      <c r="A4332" s="218">
        <v>5832</v>
      </c>
      <c r="B4332" s="229" t="s">
        <v>13604</v>
      </c>
      <c r="C4332" s="220" t="s">
        <v>13605</v>
      </c>
      <c r="D4332" s="197" t="s">
        <v>1980</v>
      </c>
      <c r="E4332" s="311" t="s">
        <v>1977</v>
      </c>
      <c r="F4332" s="313" t="s"/>
      <c r="G4332" s="223" t="s">
        <v>1977</v>
      </c>
      <c r="H4332" s="310" t="s"/>
      <c r="I4332" s="232" t="s"/>
      <c r="J4332" s="226" t="s"/>
      <c r="K4332" s="227" t="s"/>
      <c r="L4332" s="228" t="s"/>
      <c r="M4332" s="227" t="s"/>
      <c r="N4332" s="227" t="s"/>
      <c r="O4332" s="227" t="s"/>
      <c r="P4332" s="227" t="s"/>
      <c r="Q4332" s="227" t="s"/>
      <c r="R4332" s="227" t="s"/>
      <c r="S4332" s="227" t="s"/>
      <c r="T4332" s="227" t="s"/>
      <c r="U4332" s="227" t="s"/>
      <c r="V4332" s="227" t="s"/>
    </row>
    <row r="4333" spans="1:22" ht="22.5" customHeight="true">
      <c r="A4333" s="218">
        <v>5892</v>
      </c>
      <c r="B4333" s="229" t="s">
        <v>13606</v>
      </c>
      <c r="C4333" s="220" t="s">
        <v>13607</v>
      </c>
      <c r="D4333" s="197" t="s">
        <v>1980</v>
      </c>
      <c r="E4333" s="311" t="s">
        <v>1977</v>
      </c>
      <c r="F4333" s="313" t="s"/>
      <c r="G4333" s="223" t="s">
        <v>1977</v>
      </c>
      <c r="H4333" s="310" t="s"/>
      <c r="I4333" s="232" t="s"/>
      <c r="J4333" s="226" t="s"/>
      <c r="K4333" s="227" t="s"/>
      <c r="L4333" s="228" t="s"/>
      <c r="M4333" s="227" t="s"/>
      <c r="N4333" s="227" t="s"/>
      <c r="O4333" s="227" t="s"/>
      <c r="P4333" s="227" t="s"/>
      <c r="Q4333" s="227" t="s"/>
      <c r="R4333" s="227" t="s"/>
      <c r="S4333" s="227" t="s"/>
      <c r="T4333" s="227" t="s"/>
      <c r="U4333" s="227" t="s"/>
      <c r="V4333" s="227" t="s"/>
    </row>
    <row r="4334" spans="1:22" ht="22.5" customHeight="true">
      <c r="A4334" s="218">
        <v>5917</v>
      </c>
      <c r="B4334" s="229" t="s">
        <v>13608</v>
      </c>
      <c r="C4334" s="220" t="s">
        <v>13609</v>
      </c>
      <c r="D4334" s="197" t="s">
        <v>1980</v>
      </c>
      <c r="E4334" s="311" t="s">
        <v>1977</v>
      </c>
      <c r="F4334" s="313" t="s"/>
      <c r="G4334" s="223" t="s">
        <v>1977</v>
      </c>
      <c r="H4334" s="310" t="s"/>
      <c r="I4334" s="232" t="s"/>
      <c r="J4334" s="226" t="s"/>
      <c r="K4334" s="227" t="s"/>
      <c r="L4334" s="228" t="s"/>
      <c r="M4334" s="227" t="s"/>
      <c r="N4334" s="227" t="s"/>
      <c r="O4334" s="227" t="s"/>
      <c r="P4334" s="227" t="s"/>
      <c r="Q4334" s="227" t="s"/>
      <c r="R4334" s="227" t="s"/>
      <c r="S4334" s="227" t="s"/>
      <c r="T4334" s="227" t="s"/>
      <c r="U4334" s="227" t="s"/>
      <c r="V4334" s="227" t="s"/>
    </row>
    <row r="4335" spans="1:22" ht="22.5" customHeight="true">
      <c r="A4335" s="218">
        <v>6020</v>
      </c>
      <c r="B4335" s="229" t="s">
        <v>13610</v>
      </c>
      <c r="C4335" s="220" t="s">
        <v>13611</v>
      </c>
      <c r="D4335" s="197" t="s">
        <v>1980</v>
      </c>
      <c r="E4335" s="311" t="s">
        <v>1977</v>
      </c>
      <c r="F4335" s="313" t="s"/>
      <c r="G4335" s="223" t="s">
        <v>1977</v>
      </c>
      <c r="H4335" s="310" t="s"/>
      <c r="I4335" s="232" t="s"/>
      <c r="J4335" s="226" t="s"/>
      <c r="K4335" s="227" t="s"/>
      <c r="L4335" s="228" t="s"/>
      <c r="M4335" s="227" t="s"/>
      <c r="N4335" s="227" t="s"/>
      <c r="O4335" s="227" t="s"/>
      <c r="P4335" s="227" t="s"/>
      <c r="Q4335" s="227" t="s"/>
      <c r="R4335" s="227" t="s"/>
      <c r="S4335" s="227" t="s"/>
      <c r="T4335" s="227" t="s"/>
      <c r="U4335" s="227" t="s"/>
      <c r="V4335" s="227" t="s"/>
    </row>
    <row r="4336" spans="1:22" ht="22.5" customHeight="true">
      <c r="A4336" s="218">
        <v>6021</v>
      </c>
      <c r="B4336" s="229" t="s">
        <v>13612</v>
      </c>
      <c r="C4336" s="220" t="s">
        <v>13613</v>
      </c>
      <c r="D4336" s="197" t="s">
        <v>1980</v>
      </c>
      <c r="E4336" s="311" t="s">
        <v>1977</v>
      </c>
      <c r="F4336" s="313" t="s"/>
      <c r="G4336" s="223" t="s">
        <v>1977</v>
      </c>
      <c r="H4336" s="310" t="s"/>
      <c r="I4336" s="232" t="s"/>
      <c r="J4336" s="226" t="s"/>
      <c r="K4336" s="227" t="s"/>
      <c r="L4336" s="228" t="s"/>
      <c r="M4336" s="227" t="s"/>
      <c r="N4336" s="227" t="s"/>
      <c r="O4336" s="227" t="s"/>
      <c r="P4336" s="227" t="s"/>
      <c r="Q4336" s="227" t="s"/>
      <c r="R4336" s="227" t="s"/>
      <c r="S4336" s="227" t="s"/>
      <c r="T4336" s="227" t="s"/>
      <c r="U4336" s="227" t="s"/>
      <c r="V4336" s="227" t="s"/>
    </row>
    <row r="4337" spans="1:22" ht="22.5" customHeight="true">
      <c r="A4337" s="218">
        <v>6077</v>
      </c>
      <c r="B4337" s="229" t="s">
        <v>13614</v>
      </c>
      <c r="C4337" s="220" t="s">
        <v>13615</v>
      </c>
      <c r="D4337" s="197" t="s">
        <v>1980</v>
      </c>
      <c r="E4337" s="311" t="s">
        <v>1977</v>
      </c>
      <c r="F4337" s="313" t="s"/>
      <c r="G4337" s="223" t="s">
        <v>1977</v>
      </c>
      <c r="H4337" s="310" t="s"/>
      <c r="I4337" s="232" t="s"/>
      <c r="J4337" s="226" t="s"/>
      <c r="K4337" s="227" t="s"/>
      <c r="L4337" s="228" t="s"/>
      <c r="M4337" s="227" t="s"/>
      <c r="N4337" s="227" t="s"/>
      <c r="O4337" s="227" t="s"/>
      <c r="P4337" s="227" t="s"/>
      <c r="Q4337" s="227" t="s"/>
      <c r="R4337" s="227" t="s"/>
      <c r="S4337" s="227" t="s"/>
      <c r="T4337" s="227" t="s"/>
      <c r="U4337" s="227" t="s"/>
      <c r="V4337" s="227" t="s"/>
    </row>
    <row r="4338" spans="1:22" ht="22.5" customHeight="true">
      <c r="A4338" s="218">
        <v>6121</v>
      </c>
      <c r="B4338" s="229" t="s">
        <v>13616</v>
      </c>
      <c r="C4338" s="220" t="s">
        <v>13617</v>
      </c>
      <c r="D4338" s="197" t="s">
        <v>1980</v>
      </c>
      <c r="E4338" s="311" t="s">
        <v>1977</v>
      </c>
      <c r="F4338" s="313" t="s"/>
      <c r="G4338" s="223" t="s">
        <v>1977</v>
      </c>
      <c r="H4338" s="310" t="s"/>
      <c r="I4338" s="232" t="s"/>
      <c r="J4338" s="226" t="s"/>
      <c r="K4338" s="227" t="s"/>
      <c r="L4338" s="228" t="s"/>
      <c r="M4338" s="227" t="s"/>
      <c r="N4338" s="227" t="s"/>
      <c r="O4338" s="227" t="s"/>
      <c r="P4338" s="227" t="s"/>
      <c r="Q4338" s="227" t="s"/>
      <c r="R4338" s="227" t="s"/>
      <c r="S4338" s="227" t="s"/>
      <c r="T4338" s="227" t="s"/>
      <c r="U4338" s="227" t="s"/>
      <c r="V4338" s="227" t="s"/>
    </row>
    <row r="4339" spans="1:22" ht="22.5" customHeight="true">
      <c r="A4339" s="218">
        <v>6207</v>
      </c>
      <c r="B4339" s="229" t="s">
        <v>13618</v>
      </c>
      <c r="C4339" s="220" t="s">
        <v>13619</v>
      </c>
      <c r="D4339" s="197" t="s">
        <v>1980</v>
      </c>
      <c r="E4339" s="311" t="s">
        <v>1977</v>
      </c>
      <c r="F4339" s="313" t="s"/>
      <c r="G4339" s="223" t="s">
        <v>1977</v>
      </c>
      <c r="H4339" s="310" t="s"/>
      <c r="I4339" s="232" t="s"/>
      <c r="J4339" s="226" t="s"/>
      <c r="K4339" s="227" t="s"/>
      <c r="L4339" s="228" t="s"/>
      <c r="M4339" s="227" t="s"/>
      <c r="N4339" s="227" t="s"/>
      <c r="O4339" s="227" t="s"/>
      <c r="P4339" s="227" t="s"/>
      <c r="Q4339" s="227" t="s"/>
      <c r="R4339" s="227" t="s"/>
      <c r="S4339" s="227" t="s"/>
      <c r="T4339" s="227" t="s"/>
      <c r="U4339" s="227" t="s"/>
      <c r="V4339" s="227" t="s"/>
    </row>
    <row r="4340" spans="1:22" ht="22.5" customHeight="true">
      <c r="A4340" s="218">
        <v>6216</v>
      </c>
      <c r="B4340" s="229" t="s">
        <v>13620</v>
      </c>
      <c r="C4340" s="220" t="s">
        <v>13621</v>
      </c>
      <c r="D4340" s="197" t="s">
        <v>1980</v>
      </c>
      <c r="E4340" s="311" t="s">
        <v>1977</v>
      </c>
      <c r="F4340" s="313" t="s"/>
      <c r="G4340" s="223" t="s">
        <v>1977</v>
      </c>
      <c r="H4340" s="310" t="s"/>
      <c r="I4340" s="232" t="s"/>
      <c r="J4340" s="226" t="s"/>
      <c r="K4340" s="227" t="s"/>
      <c r="L4340" s="228" t="s"/>
      <c r="M4340" s="227" t="s"/>
      <c r="N4340" s="227" t="s"/>
      <c r="O4340" s="227" t="s"/>
      <c r="P4340" s="227" t="s"/>
      <c r="Q4340" s="227" t="s"/>
      <c r="R4340" s="227" t="s"/>
      <c r="S4340" s="227" t="s"/>
      <c r="T4340" s="227" t="s"/>
      <c r="U4340" s="227" t="s"/>
      <c r="V4340" s="227" t="s"/>
    </row>
    <row r="4341" spans="1:22" ht="22.5" customHeight="true">
      <c r="A4341" s="218">
        <v>6225</v>
      </c>
      <c r="B4341" s="229" t="s">
        <v>13622</v>
      </c>
      <c r="C4341" s="220" t="s">
        <v>13623</v>
      </c>
      <c r="D4341" s="197" t="s">
        <v>1980</v>
      </c>
      <c r="E4341" s="311" t="s">
        <v>1977</v>
      </c>
      <c r="F4341" s="313" t="s"/>
      <c r="G4341" s="223" t="s">
        <v>1977</v>
      </c>
      <c r="H4341" s="310" t="s"/>
      <c r="I4341" s="232" t="s"/>
      <c r="J4341" s="226" t="s"/>
      <c r="K4341" s="227" t="s"/>
      <c r="L4341" s="228" t="s"/>
      <c r="M4341" s="227" t="s"/>
      <c r="N4341" s="227" t="s"/>
      <c r="O4341" s="227" t="s"/>
      <c r="P4341" s="227" t="s"/>
      <c r="Q4341" s="227" t="s"/>
      <c r="R4341" s="227" t="s"/>
      <c r="S4341" s="227" t="s"/>
      <c r="T4341" s="227" t="s"/>
      <c r="U4341" s="227" t="s"/>
      <c r="V4341" s="227" t="s"/>
    </row>
    <row r="4342" spans="1:22" ht="22.5" customHeight="true">
      <c r="A4342" s="218">
        <v>6226</v>
      </c>
      <c r="B4342" s="229" t="s">
        <v>13624</v>
      </c>
      <c r="C4342" s="220" t="s">
        <v>13625</v>
      </c>
      <c r="D4342" s="197" t="s">
        <v>1980</v>
      </c>
      <c r="E4342" s="311" t="s">
        <v>1977</v>
      </c>
      <c r="F4342" s="313" t="s"/>
      <c r="G4342" s="223" t="s">
        <v>1977</v>
      </c>
      <c r="H4342" s="310" t="s"/>
      <c r="I4342" s="232" t="s"/>
      <c r="J4342" s="226" t="s"/>
      <c r="K4342" s="227" t="s"/>
      <c r="L4342" s="228" t="s"/>
      <c r="M4342" s="227" t="s"/>
      <c r="N4342" s="227" t="s"/>
      <c r="O4342" s="227" t="s"/>
      <c r="P4342" s="227" t="s"/>
      <c r="Q4342" s="227" t="s"/>
      <c r="R4342" s="227" t="s"/>
      <c r="S4342" s="227" t="s"/>
      <c r="T4342" s="227" t="s"/>
      <c r="U4342" s="227" t="s"/>
      <c r="V4342" s="227" t="s"/>
    </row>
    <row r="4343" spans="1:22" ht="22.5" customHeight="true">
      <c r="A4343" s="218">
        <v>6278</v>
      </c>
      <c r="B4343" s="229" t="s">
        <v>13626</v>
      </c>
      <c r="C4343" s="220" t="s">
        <v>13627</v>
      </c>
      <c r="D4343" s="197" t="s">
        <v>1980</v>
      </c>
      <c r="E4343" s="311" t="s">
        <v>1977</v>
      </c>
      <c r="F4343" s="313" t="s"/>
      <c r="G4343" s="223" t="s">
        <v>1977</v>
      </c>
      <c r="H4343" s="310" t="s"/>
      <c r="I4343" s="232" t="s"/>
      <c r="J4343" s="226" t="s"/>
      <c r="K4343" s="227" t="s"/>
      <c r="L4343" s="228" t="s"/>
      <c r="M4343" s="227" t="s"/>
      <c r="N4343" s="227" t="s"/>
      <c r="O4343" s="227" t="s"/>
      <c r="P4343" s="227" t="s"/>
      <c r="Q4343" s="227" t="s"/>
      <c r="R4343" s="227" t="s"/>
      <c r="S4343" s="227" t="s"/>
      <c r="T4343" s="227" t="s"/>
      <c r="U4343" s="227" t="s"/>
      <c r="V4343" s="227" t="s"/>
    </row>
    <row r="4344" spans="1:22" ht="22.5" customHeight="true">
      <c r="A4344" s="218">
        <v>6287</v>
      </c>
      <c r="B4344" s="229" t="s">
        <v>13628</v>
      </c>
      <c r="C4344" s="220" t="s">
        <v>13629</v>
      </c>
      <c r="D4344" s="197" t="s">
        <v>1980</v>
      </c>
      <c r="E4344" s="311" t="s">
        <v>1977</v>
      </c>
      <c r="F4344" s="313" t="s"/>
      <c r="G4344" s="223" t="s">
        <v>1977</v>
      </c>
      <c r="H4344" s="310" t="s"/>
      <c r="I4344" s="232" t="s"/>
      <c r="J4344" s="226" t="s"/>
      <c r="K4344" s="227" t="s"/>
      <c r="L4344" s="228" t="s"/>
      <c r="M4344" s="227" t="s"/>
      <c r="N4344" s="227" t="s"/>
      <c r="O4344" s="227" t="s"/>
      <c r="P4344" s="227" t="s"/>
      <c r="Q4344" s="227" t="s"/>
      <c r="R4344" s="227" t="s"/>
      <c r="S4344" s="227" t="s"/>
      <c r="T4344" s="227" t="s"/>
      <c r="U4344" s="227" t="s"/>
      <c r="V4344" s="227" t="s"/>
    </row>
    <row r="4345" spans="1:22" ht="22.5" customHeight="true">
      <c r="A4345" s="218">
        <v>6288</v>
      </c>
      <c r="B4345" s="229" t="s">
        <v>13630</v>
      </c>
      <c r="C4345" s="220" t="s">
        <v>13631</v>
      </c>
      <c r="D4345" s="197" t="s">
        <v>1980</v>
      </c>
      <c r="E4345" s="311" t="s">
        <v>1977</v>
      </c>
      <c r="F4345" s="313" t="s"/>
      <c r="G4345" s="223" t="s">
        <v>1977</v>
      </c>
      <c r="H4345" s="310" t="s"/>
      <c r="I4345" s="232" t="s"/>
      <c r="J4345" s="226" t="s"/>
      <c r="K4345" s="227" t="s"/>
      <c r="L4345" s="228" t="s"/>
      <c r="M4345" s="227" t="s"/>
      <c r="N4345" s="227" t="s"/>
      <c r="O4345" s="227" t="s"/>
      <c r="P4345" s="227" t="s"/>
      <c r="Q4345" s="227" t="s"/>
      <c r="R4345" s="227" t="s"/>
      <c r="S4345" s="227" t="s"/>
      <c r="T4345" s="227" t="s"/>
      <c r="U4345" s="227" t="s"/>
      <c r="V4345" s="227" t="s"/>
    </row>
    <row r="4346" spans="1:22" ht="22.5" customHeight="true">
      <c r="A4346" s="218">
        <v>6304</v>
      </c>
      <c r="B4346" s="229" t="s">
        <v>13632</v>
      </c>
      <c r="C4346" s="220" t="s">
        <v>13633</v>
      </c>
      <c r="D4346" s="197" t="s">
        <v>1980</v>
      </c>
      <c r="E4346" s="311" t="s">
        <v>1977</v>
      </c>
      <c r="F4346" s="313" t="s"/>
      <c r="G4346" s="223" t="s">
        <v>1977</v>
      </c>
      <c r="H4346" s="310" t="s"/>
      <c r="I4346" s="232" t="s"/>
      <c r="J4346" s="226" t="s"/>
      <c r="K4346" s="227" t="s"/>
      <c r="L4346" s="228" t="s"/>
      <c r="M4346" s="227" t="s"/>
      <c r="N4346" s="227" t="s"/>
      <c r="O4346" s="227" t="s"/>
      <c r="P4346" s="227" t="s"/>
      <c r="Q4346" s="227" t="s"/>
      <c r="R4346" s="227" t="s"/>
      <c r="S4346" s="227" t="s"/>
      <c r="T4346" s="227" t="s"/>
      <c r="U4346" s="227" t="s"/>
      <c r="V4346" s="227" t="s"/>
    </row>
    <row r="4347" spans="1:22" ht="22.5" customHeight="true">
      <c r="A4347" s="218">
        <v>6321</v>
      </c>
      <c r="B4347" s="229" t="s">
        <v>13634</v>
      </c>
      <c r="C4347" s="220" t="s">
        <v>13635</v>
      </c>
      <c r="D4347" s="197" t="s">
        <v>1980</v>
      </c>
      <c r="E4347" s="311" t="s">
        <v>1977</v>
      </c>
      <c r="F4347" s="313" t="s"/>
      <c r="G4347" s="223" t="s">
        <v>1977</v>
      </c>
      <c r="H4347" s="310" t="s"/>
      <c r="I4347" s="232" t="s"/>
      <c r="J4347" s="226" t="s"/>
      <c r="K4347" s="227" t="s"/>
      <c r="L4347" s="228" t="s"/>
      <c r="M4347" s="227" t="s"/>
      <c r="N4347" s="227" t="s"/>
      <c r="O4347" s="227" t="s"/>
      <c r="P4347" s="227" t="s"/>
      <c r="Q4347" s="227" t="s"/>
      <c r="R4347" s="227" t="s"/>
      <c r="S4347" s="227" t="s"/>
      <c r="T4347" s="227" t="s"/>
      <c r="U4347" s="227" t="s"/>
      <c r="V4347" s="227" t="s"/>
    </row>
    <row r="4348" spans="1:22" ht="22.5" customHeight="true">
      <c r="A4348" s="218">
        <v>6328</v>
      </c>
      <c r="B4348" s="229" t="s">
        <v>13636</v>
      </c>
      <c r="C4348" s="220" t="s">
        <v>13637</v>
      </c>
      <c r="D4348" s="197" t="s">
        <v>1980</v>
      </c>
      <c r="E4348" s="311" t="s">
        <v>1977</v>
      </c>
      <c r="F4348" s="313" t="s"/>
      <c r="G4348" s="223" t="s">
        <v>1977</v>
      </c>
      <c r="H4348" s="310" t="s"/>
      <c r="I4348" s="232" t="s"/>
      <c r="J4348" s="226" t="s"/>
      <c r="K4348" s="227" t="s"/>
      <c r="L4348" s="228" t="s"/>
      <c r="M4348" s="227" t="s"/>
      <c r="N4348" s="227" t="s"/>
      <c r="O4348" s="227" t="s"/>
      <c r="P4348" s="227" t="s"/>
      <c r="Q4348" s="227" t="s"/>
      <c r="R4348" s="227" t="s"/>
      <c r="S4348" s="227" t="s"/>
      <c r="T4348" s="227" t="s"/>
      <c r="U4348" s="227" t="s"/>
      <c r="V4348" s="227" t="s"/>
    </row>
    <row r="4349" spans="1:22" ht="22.5" customHeight="true">
      <c r="A4349" s="218">
        <v>6355</v>
      </c>
      <c r="B4349" s="229" t="s">
        <v>13638</v>
      </c>
      <c r="C4349" s="220" t="s">
        <v>13639</v>
      </c>
      <c r="D4349" s="197" t="s">
        <v>1980</v>
      </c>
      <c r="E4349" s="311" t="s">
        <v>1977</v>
      </c>
      <c r="F4349" s="313" t="s"/>
      <c r="G4349" s="223" t="s">
        <v>1977</v>
      </c>
      <c r="H4349" s="310" t="s"/>
      <c r="I4349" s="232" t="s"/>
      <c r="J4349" s="226" t="s"/>
      <c r="K4349" s="227" t="s"/>
      <c r="L4349" s="228" t="s"/>
      <c r="M4349" s="227" t="s"/>
      <c r="N4349" s="227" t="s"/>
      <c r="O4349" s="227" t="s"/>
      <c r="P4349" s="227" t="s"/>
      <c r="Q4349" s="227" t="s"/>
      <c r="R4349" s="227" t="s"/>
      <c r="S4349" s="227" t="s"/>
      <c r="T4349" s="227" t="s"/>
      <c r="U4349" s="227" t="s"/>
      <c r="V4349" s="227" t="s"/>
    </row>
    <row r="4350" spans="1:22" ht="22.5" customHeight="true">
      <c r="A4350" s="218">
        <v>6360</v>
      </c>
      <c r="B4350" s="229" t="s">
        <v>13640</v>
      </c>
      <c r="C4350" s="220" t="s">
        <v>13641</v>
      </c>
      <c r="D4350" s="197" t="s">
        <v>1980</v>
      </c>
      <c r="E4350" s="311" t="s">
        <v>1977</v>
      </c>
      <c r="F4350" s="313" t="s"/>
      <c r="G4350" s="223" t="s">
        <v>1977</v>
      </c>
      <c r="H4350" s="310" t="s"/>
      <c r="I4350" s="232" t="s"/>
      <c r="J4350" s="226" t="s"/>
      <c r="K4350" s="227" t="s"/>
      <c r="L4350" s="228" t="s"/>
      <c r="M4350" s="227" t="s"/>
      <c r="N4350" s="227" t="s"/>
      <c r="O4350" s="227" t="s"/>
      <c r="P4350" s="227" t="s"/>
      <c r="Q4350" s="227" t="s"/>
      <c r="R4350" s="227" t="s"/>
      <c r="S4350" s="227" t="s"/>
      <c r="T4350" s="227" t="s"/>
      <c r="U4350" s="227" t="s"/>
      <c r="V4350" s="227" t="s"/>
    </row>
    <row r="4351" spans="1:22" ht="22.5" customHeight="true">
      <c r="A4351" s="218">
        <v>6361</v>
      </c>
      <c r="B4351" s="229" t="s">
        <v>13642</v>
      </c>
      <c r="C4351" s="220" t="s">
        <v>13643</v>
      </c>
      <c r="D4351" s="197" t="s">
        <v>1980</v>
      </c>
      <c r="E4351" s="311" t="s">
        <v>1977</v>
      </c>
      <c r="F4351" s="313" t="s"/>
      <c r="G4351" s="223" t="s">
        <v>1977</v>
      </c>
      <c r="H4351" s="310" t="s"/>
      <c r="I4351" s="232" t="s"/>
      <c r="J4351" s="226" t="s"/>
      <c r="K4351" s="227" t="s"/>
      <c r="L4351" s="228" t="s"/>
      <c r="M4351" s="227" t="s"/>
      <c r="N4351" s="227" t="s"/>
      <c r="O4351" s="227" t="s"/>
      <c r="P4351" s="227" t="s"/>
      <c r="Q4351" s="227" t="s"/>
      <c r="R4351" s="227" t="s"/>
      <c r="S4351" s="227" t="s"/>
      <c r="T4351" s="227" t="s"/>
      <c r="U4351" s="227" t="s"/>
      <c r="V4351" s="227" t="s"/>
    </row>
    <row r="4352" spans="1:22" ht="22.5" customHeight="true">
      <c r="A4352" s="218">
        <v>6380</v>
      </c>
      <c r="B4352" s="229" t="s">
        <v>13644</v>
      </c>
      <c r="C4352" s="220" t="s">
        <v>13645</v>
      </c>
      <c r="D4352" s="197" t="s">
        <v>1980</v>
      </c>
      <c r="E4352" s="311" t="s">
        <v>1977</v>
      </c>
      <c r="F4352" s="313" t="s"/>
      <c r="G4352" s="223" t="s">
        <v>1977</v>
      </c>
      <c r="H4352" s="310" t="s"/>
      <c r="I4352" s="232" t="s"/>
      <c r="J4352" s="226" t="s"/>
      <c r="K4352" s="227" t="s"/>
      <c r="L4352" s="228" t="s"/>
      <c r="M4352" s="227" t="s"/>
      <c r="N4352" s="227" t="s"/>
      <c r="O4352" s="227" t="s"/>
      <c r="P4352" s="227" t="s"/>
      <c r="Q4352" s="227" t="s"/>
      <c r="R4352" s="227" t="s"/>
      <c r="S4352" s="227" t="s"/>
      <c r="T4352" s="227" t="s"/>
      <c r="U4352" s="227" t="s"/>
      <c r="V4352" s="227" t="s"/>
    </row>
    <row r="4353" spans="1:22" ht="22.5" customHeight="true">
      <c r="A4353" s="218">
        <v>6383</v>
      </c>
      <c r="B4353" s="229" t="s">
        <v>13646</v>
      </c>
      <c r="C4353" s="220" t="s">
        <v>13647</v>
      </c>
      <c r="D4353" s="197" t="s">
        <v>1980</v>
      </c>
      <c r="E4353" s="311" t="s">
        <v>1977</v>
      </c>
      <c r="F4353" s="313" t="s"/>
      <c r="G4353" s="223" t="s">
        <v>1977</v>
      </c>
      <c r="H4353" s="310" t="s"/>
      <c r="I4353" s="232" t="s"/>
      <c r="J4353" s="226" t="s"/>
      <c r="K4353" s="227" t="s"/>
      <c r="L4353" s="228" t="s"/>
      <c r="M4353" s="227" t="s"/>
      <c r="N4353" s="227" t="s"/>
      <c r="O4353" s="227" t="s"/>
      <c r="P4353" s="227" t="s"/>
      <c r="Q4353" s="227" t="s"/>
      <c r="R4353" s="227" t="s"/>
      <c r="S4353" s="227" t="s"/>
      <c r="T4353" s="227" t="s"/>
      <c r="U4353" s="227" t="s"/>
      <c r="V4353" s="227" t="s"/>
    </row>
    <row r="4354" spans="1:22" ht="22.5" customHeight="true">
      <c r="A4354" s="218">
        <v>6435</v>
      </c>
      <c r="B4354" s="229" t="s">
        <v>13648</v>
      </c>
      <c r="C4354" s="220" t="s">
        <v>13649</v>
      </c>
      <c r="D4354" s="197" t="s">
        <v>1980</v>
      </c>
      <c r="E4354" s="311" t="s">
        <v>1977</v>
      </c>
      <c r="F4354" s="313" t="s"/>
      <c r="G4354" s="223" t="s">
        <v>1977</v>
      </c>
      <c r="H4354" s="310" t="s"/>
      <c r="I4354" s="232" t="s"/>
      <c r="J4354" s="226" t="s"/>
      <c r="K4354" s="227" t="s"/>
      <c r="L4354" s="228" t="s"/>
      <c r="M4354" s="227" t="s"/>
      <c r="N4354" s="227" t="s"/>
      <c r="O4354" s="227" t="s"/>
      <c r="P4354" s="227" t="s"/>
      <c r="Q4354" s="227" t="s"/>
      <c r="R4354" s="227" t="s"/>
      <c r="S4354" s="227" t="s"/>
      <c r="T4354" s="227" t="s"/>
      <c r="U4354" s="227" t="s"/>
      <c r="V4354" s="227" t="s"/>
    </row>
    <row r="4355" spans="1:22" ht="22.5" customHeight="true">
      <c r="A4355" s="218">
        <v>6488</v>
      </c>
      <c r="B4355" s="229" t="s">
        <v>13650</v>
      </c>
      <c r="C4355" s="220" t="s">
        <v>13651</v>
      </c>
      <c r="D4355" s="197" t="s">
        <v>1980</v>
      </c>
      <c r="E4355" s="311" t="s">
        <v>1977</v>
      </c>
      <c r="F4355" s="313" t="s"/>
      <c r="G4355" s="223" t="s">
        <v>1977</v>
      </c>
      <c r="H4355" s="310" t="s"/>
      <c r="I4355" s="232" t="s"/>
      <c r="J4355" s="226" t="s"/>
      <c r="K4355" s="227" t="s"/>
      <c r="L4355" s="228" t="s"/>
      <c r="M4355" s="227" t="s"/>
      <c r="N4355" s="227" t="s"/>
      <c r="O4355" s="227" t="s"/>
      <c r="P4355" s="227" t="s"/>
      <c r="Q4355" s="227" t="s"/>
      <c r="R4355" s="227" t="s"/>
      <c r="S4355" s="227" t="s"/>
      <c r="T4355" s="227" t="s"/>
      <c r="U4355" s="227" t="s"/>
      <c r="V4355" s="227" t="s"/>
    </row>
    <row r="4356" spans="1:22" ht="22.5" customHeight="true">
      <c r="A4356" s="218">
        <v>6532</v>
      </c>
      <c r="B4356" s="229" t="s">
        <v>13652</v>
      </c>
      <c r="C4356" s="220" t="s">
        <v>13653</v>
      </c>
      <c r="D4356" s="197" t="s">
        <v>1980</v>
      </c>
      <c r="E4356" s="311" t="s">
        <v>1977</v>
      </c>
      <c r="F4356" s="313" t="s"/>
      <c r="G4356" s="223" t="s">
        <v>1977</v>
      </c>
      <c r="H4356" s="310" t="s"/>
      <c r="I4356" s="232" t="s"/>
      <c r="J4356" s="226" t="s"/>
      <c r="K4356" s="227" t="s"/>
      <c r="L4356" s="228" t="s"/>
      <c r="M4356" s="227" t="s"/>
      <c r="N4356" s="227" t="s"/>
      <c r="O4356" s="227" t="s"/>
      <c r="P4356" s="227" t="s"/>
      <c r="Q4356" s="227" t="s"/>
      <c r="R4356" s="227" t="s"/>
      <c r="S4356" s="227" t="s"/>
      <c r="T4356" s="227" t="s"/>
      <c r="U4356" s="227" t="s"/>
      <c r="V4356" s="227" t="s"/>
    </row>
    <row r="4357" spans="1:22" ht="22.5" customHeight="true">
      <c r="A4357" s="218">
        <v>6575</v>
      </c>
      <c r="B4357" s="229" t="s">
        <v>1120</v>
      </c>
      <c r="C4357" s="220" t="s">
        <v>1121</v>
      </c>
      <c r="D4357" s="197" t="s">
        <v>1980</v>
      </c>
      <c r="E4357" s="311" t="s">
        <v>1977</v>
      </c>
      <c r="F4357" s="313" t="s"/>
      <c r="G4357" s="223" t="s">
        <v>1977</v>
      </c>
      <c r="H4357" s="310" t="s"/>
      <c r="I4357" s="232" t="s">
        <v>1114</v>
      </c>
      <c r="J4357" s="226" t="s">
        <v>1114</v>
      </c>
      <c r="K4357" s="227" t="s">
        <v>1115</v>
      </c>
      <c r="L4357" s="228" t="s"/>
      <c r="M4357" s="227" t="s"/>
      <c r="N4357" s="228" t="s">
        <v>1056</v>
      </c>
      <c r="O4357" s="227" t="s"/>
      <c r="P4357" s="227" t="s"/>
      <c r="Q4357" s="227" t="s"/>
      <c r="R4357" s="227" t="s"/>
      <c r="S4357" s="227" t="s"/>
      <c r="T4357" s="227" t="s"/>
      <c r="U4357" s="227" t="s"/>
      <c r="V4357" s="227" t="s"/>
    </row>
    <row r="4358" spans="1:22" ht="22.5" customHeight="true">
      <c r="A4358" s="218">
        <v>6593</v>
      </c>
      <c r="B4358" s="229" t="s">
        <v>13654</v>
      </c>
      <c r="C4358" s="220" t="s">
        <v>13655</v>
      </c>
      <c r="D4358" s="197" t="s">
        <v>1980</v>
      </c>
      <c r="E4358" s="311" t="s">
        <v>1977</v>
      </c>
      <c r="F4358" s="313" t="s"/>
      <c r="G4358" s="223" t="s">
        <v>1977</v>
      </c>
      <c r="H4358" s="310" t="s"/>
      <c r="I4358" s="232" t="s"/>
      <c r="J4358" s="226" t="s"/>
      <c r="K4358" s="227" t="s"/>
      <c r="L4358" s="228" t="s"/>
      <c r="M4358" s="227" t="s"/>
      <c r="N4358" s="227" t="s"/>
      <c r="O4358" s="227" t="s"/>
      <c r="P4358" s="227" t="s"/>
      <c r="Q4358" s="227" t="s"/>
      <c r="R4358" s="227" t="s"/>
      <c r="S4358" s="227" t="s"/>
      <c r="T4358" s="227" t="s"/>
      <c r="U4358" s="227" t="s"/>
      <c r="V4358" s="227" t="s"/>
    </row>
    <row r="4359" spans="1:22" ht="22.5" customHeight="true">
      <c r="A4359" s="218">
        <v>6596</v>
      </c>
      <c r="B4359" s="229" t="s">
        <v>13656</v>
      </c>
      <c r="C4359" s="220" t="s">
        <v>13657</v>
      </c>
      <c r="D4359" s="197" t="s">
        <v>1980</v>
      </c>
      <c r="E4359" s="311" t="s">
        <v>1977</v>
      </c>
      <c r="F4359" s="313" t="s"/>
      <c r="G4359" s="223" t="s">
        <v>1977</v>
      </c>
      <c r="H4359" s="310" t="s"/>
      <c r="I4359" s="232" t="s"/>
      <c r="J4359" s="226" t="s"/>
      <c r="K4359" s="227" t="s"/>
      <c r="L4359" s="228" t="s"/>
      <c r="M4359" s="227" t="s"/>
      <c r="N4359" s="227" t="s"/>
      <c r="O4359" s="227" t="s"/>
      <c r="P4359" s="227" t="s"/>
      <c r="Q4359" s="227" t="s"/>
      <c r="R4359" s="227" t="s"/>
      <c r="S4359" s="227" t="s"/>
      <c r="T4359" s="227" t="s"/>
      <c r="U4359" s="227" t="s"/>
      <c r="V4359" s="227" t="s"/>
    </row>
    <row r="4360" spans="1:22" ht="22.5" customHeight="true">
      <c r="A4360" s="218">
        <v>6597</v>
      </c>
      <c r="B4360" s="229" t="s">
        <v>13658</v>
      </c>
      <c r="C4360" s="220" t="s">
        <v>13659</v>
      </c>
      <c r="D4360" s="197" t="s">
        <v>1980</v>
      </c>
      <c r="E4360" s="311" t="s">
        <v>1977</v>
      </c>
      <c r="F4360" s="313" t="s"/>
      <c r="G4360" s="223" t="s">
        <v>1977</v>
      </c>
      <c r="H4360" s="310" t="s"/>
      <c r="I4360" s="232" t="s"/>
      <c r="J4360" s="226" t="s"/>
      <c r="K4360" s="227" t="s"/>
      <c r="L4360" s="228" t="s"/>
      <c r="M4360" s="227" t="s"/>
      <c r="N4360" s="227" t="s"/>
      <c r="O4360" s="227" t="s"/>
      <c r="P4360" s="227" t="s"/>
      <c r="Q4360" s="227" t="s"/>
      <c r="R4360" s="227" t="s"/>
      <c r="S4360" s="227" t="s"/>
      <c r="T4360" s="227" t="s"/>
      <c r="U4360" s="227" t="s"/>
      <c r="V4360" s="227" t="s"/>
    </row>
    <row r="4361" spans="1:22" ht="22.5" customHeight="true">
      <c r="A4361" s="218">
        <v>6622</v>
      </c>
      <c r="B4361" s="229" t="s">
        <v>13660</v>
      </c>
      <c r="C4361" s="220" t="s">
        <v>13661</v>
      </c>
      <c r="D4361" s="197" t="s">
        <v>1980</v>
      </c>
      <c r="E4361" s="311" t="s">
        <v>1977</v>
      </c>
      <c r="F4361" s="313" t="s"/>
      <c r="G4361" s="223" t="s">
        <v>1977</v>
      </c>
      <c r="H4361" s="310" t="s"/>
      <c r="I4361" s="232" t="s"/>
      <c r="J4361" s="226" t="s"/>
      <c r="K4361" s="227" t="s"/>
      <c r="L4361" s="228" t="s"/>
      <c r="M4361" s="227" t="s"/>
      <c r="N4361" s="227" t="s"/>
      <c r="O4361" s="227" t="s"/>
      <c r="P4361" s="227" t="s"/>
      <c r="Q4361" s="227" t="s"/>
      <c r="R4361" s="227" t="s"/>
      <c r="S4361" s="227" t="s"/>
      <c r="T4361" s="227" t="s"/>
      <c r="U4361" s="227" t="s"/>
      <c r="V4361" s="227" t="s"/>
    </row>
    <row r="4362" spans="1:22" ht="22.5" customHeight="true">
      <c r="A4362" s="218">
        <v>6625</v>
      </c>
      <c r="B4362" s="229" t="s">
        <v>13662</v>
      </c>
      <c r="C4362" s="220" t="s">
        <v>13663</v>
      </c>
      <c r="D4362" s="197" t="s">
        <v>1980</v>
      </c>
      <c r="E4362" s="311" t="s">
        <v>1977</v>
      </c>
      <c r="F4362" s="313" t="s"/>
      <c r="G4362" s="223" t="s">
        <v>1977</v>
      </c>
      <c r="H4362" s="310" t="s"/>
      <c r="I4362" s="232" t="s"/>
      <c r="J4362" s="226" t="s"/>
      <c r="K4362" s="227" t="s"/>
      <c r="L4362" s="228" t="s"/>
      <c r="M4362" s="227" t="s"/>
      <c r="N4362" s="227" t="s"/>
      <c r="O4362" s="227" t="s"/>
      <c r="P4362" s="227" t="s"/>
      <c r="Q4362" s="227" t="s"/>
      <c r="R4362" s="227" t="s"/>
      <c r="S4362" s="227" t="s"/>
      <c r="T4362" s="227" t="s"/>
      <c r="U4362" s="227" t="s"/>
      <c r="V4362" s="227" t="s"/>
    </row>
    <row r="4363" spans="1:22" ht="22.5" customHeight="true">
      <c r="A4363" s="218">
        <v>6742</v>
      </c>
      <c r="B4363" s="229" t="s">
        <v>13664</v>
      </c>
      <c r="C4363" s="220" t="s">
        <v>13665</v>
      </c>
      <c r="D4363" s="197" t="s">
        <v>1980</v>
      </c>
      <c r="E4363" s="311" t="s">
        <v>1977</v>
      </c>
      <c r="F4363" s="313" t="s"/>
      <c r="G4363" s="223" t="s">
        <v>1977</v>
      </c>
      <c r="H4363" s="310" t="s"/>
      <c r="I4363" s="232" t="s"/>
      <c r="J4363" s="226" t="s"/>
      <c r="K4363" s="227" t="s"/>
      <c r="L4363" s="228" t="s"/>
      <c r="M4363" s="227" t="s"/>
      <c r="N4363" s="227" t="s"/>
      <c r="O4363" s="227" t="s"/>
      <c r="P4363" s="227" t="s"/>
      <c r="Q4363" s="227" t="s"/>
      <c r="R4363" s="227" t="s"/>
      <c r="S4363" s="227" t="s"/>
      <c r="T4363" s="227" t="s"/>
      <c r="U4363" s="227" t="s"/>
      <c r="V4363" s="227" t="s"/>
    </row>
    <row r="4364" spans="1:22" ht="22.5" customHeight="true">
      <c r="A4364" s="218">
        <v>6748</v>
      </c>
      <c r="B4364" s="219" t="s">
        <v>13666</v>
      </c>
      <c r="C4364" s="220" t="s">
        <v>455</v>
      </c>
      <c r="D4364" s="197" t="s">
        <v>1980</v>
      </c>
      <c r="E4364" s="311" t="s">
        <v>1977</v>
      </c>
      <c r="F4364" s="313" t="s"/>
      <c r="G4364" s="223" t="s">
        <v>1977</v>
      </c>
      <c r="H4364" s="310" t="s"/>
      <c r="I4364" s="233" t="s">
        <v>14</v>
      </c>
      <c r="J4364" s="234" t="s">
        <v>14</v>
      </c>
      <c r="K4364" s="216" t="s">
        <v>86</v>
      </c>
      <c r="L4364" s="228" t="s"/>
      <c r="M4364" s="227" t="s"/>
      <c r="N4364" s="216" t="s">
        <v>87</v>
      </c>
      <c r="O4364" s="227" t="s"/>
      <c r="P4364" s="227" t="s"/>
      <c r="Q4364" s="227" t="s"/>
      <c r="R4364" s="227" t="s"/>
      <c r="S4364" s="227" t="s"/>
      <c r="T4364" s="227" t="s"/>
      <c r="U4364" s="227" t="s"/>
      <c r="V4364" s="227" t="s"/>
    </row>
    <row r="4365" spans="1:22" ht="22.5" customHeight="true">
      <c r="A4365" s="218">
        <v>6892</v>
      </c>
      <c r="B4365" s="229" t="s">
        <v>13667</v>
      </c>
      <c r="C4365" s="220" t="s">
        <v>13668</v>
      </c>
      <c r="D4365" s="197" t="s">
        <v>1980</v>
      </c>
      <c r="E4365" s="311" t="s">
        <v>1977</v>
      </c>
      <c r="F4365" s="313" t="s"/>
      <c r="G4365" s="223" t="s">
        <v>1977</v>
      </c>
      <c r="H4365" s="310" t="s"/>
      <c r="I4365" s="232" t="s"/>
      <c r="J4365" s="226" t="s"/>
      <c r="K4365" s="227" t="s"/>
      <c r="L4365" s="228" t="s"/>
      <c r="M4365" s="227" t="s"/>
      <c r="N4365" s="227" t="s"/>
      <c r="O4365" s="227" t="s"/>
      <c r="P4365" s="227" t="s"/>
      <c r="Q4365" s="227" t="s"/>
      <c r="R4365" s="227" t="s"/>
      <c r="S4365" s="227" t="s"/>
      <c r="T4365" s="227" t="s"/>
      <c r="U4365" s="227" t="s"/>
      <c r="V4365" s="227" t="s"/>
    </row>
    <row r="4366" spans="1:22" ht="22.5" customHeight="true">
      <c r="A4366" s="218">
        <v>7068</v>
      </c>
      <c r="B4366" s="229" t="s">
        <v>13669</v>
      </c>
      <c r="C4366" s="220" t="s">
        <v>13670</v>
      </c>
      <c r="D4366" s="197" t="s">
        <v>1980</v>
      </c>
      <c r="E4366" s="311" t="s">
        <v>1977</v>
      </c>
      <c r="F4366" s="313" t="s"/>
      <c r="G4366" s="223" t="s">
        <v>1977</v>
      </c>
      <c r="H4366" s="310" t="s"/>
      <c r="I4366" s="232" t="s"/>
      <c r="J4366" s="226" t="s"/>
      <c r="K4366" s="227" t="s"/>
      <c r="L4366" s="228" t="s"/>
      <c r="M4366" s="227" t="s"/>
      <c r="N4366" s="227" t="s"/>
      <c r="O4366" s="227" t="s"/>
      <c r="P4366" s="227" t="s"/>
      <c r="Q4366" s="227" t="s"/>
      <c r="R4366" s="227" t="s"/>
      <c r="S4366" s="227" t="s"/>
      <c r="T4366" s="227" t="s"/>
      <c r="U4366" s="227" t="s"/>
      <c r="V4366" s="227" t="s"/>
    </row>
    <row r="4367" spans="1:22" ht="22.5" customHeight="true">
      <c r="A4367" s="218">
        <v>7089</v>
      </c>
      <c r="B4367" s="229" t="s">
        <v>13671</v>
      </c>
      <c r="C4367" s="220" t="s">
        <v>13672</v>
      </c>
      <c r="D4367" s="197" t="s">
        <v>1980</v>
      </c>
      <c r="E4367" s="311" t="s">
        <v>1977</v>
      </c>
      <c r="F4367" s="313" t="s"/>
      <c r="G4367" s="223" t="s">
        <v>1977</v>
      </c>
      <c r="H4367" s="310" t="s"/>
      <c r="I4367" s="232" t="s"/>
      <c r="J4367" s="226" t="s"/>
      <c r="K4367" s="227" t="s"/>
      <c r="L4367" s="228" t="s"/>
      <c r="M4367" s="227" t="s"/>
      <c r="N4367" s="227" t="s"/>
      <c r="O4367" s="227" t="s"/>
      <c r="P4367" s="227" t="s"/>
      <c r="Q4367" s="227" t="s"/>
      <c r="R4367" s="227" t="s"/>
      <c r="S4367" s="227" t="s"/>
      <c r="T4367" s="227" t="s"/>
      <c r="U4367" s="227" t="s"/>
      <c r="V4367" s="227" t="s"/>
    </row>
    <row r="4368" spans="1:22" ht="22.5" customHeight="true">
      <c r="A4368" s="218">
        <v>7152</v>
      </c>
      <c r="B4368" s="229" t="s">
        <v>13673</v>
      </c>
      <c r="C4368" s="220" t="s">
        <v>13674</v>
      </c>
      <c r="D4368" s="197" t="s">
        <v>1980</v>
      </c>
      <c r="E4368" s="311" t="s">
        <v>1977</v>
      </c>
      <c r="F4368" s="313" t="s"/>
      <c r="G4368" s="223" t="s">
        <v>1977</v>
      </c>
      <c r="H4368" s="310" t="s"/>
      <c r="I4368" s="232" t="s"/>
      <c r="J4368" s="226" t="s"/>
      <c r="K4368" s="227" t="s"/>
      <c r="L4368" s="228" t="s"/>
      <c r="M4368" s="227" t="s"/>
      <c r="N4368" s="227" t="s"/>
      <c r="O4368" s="227" t="s"/>
      <c r="P4368" s="227" t="s"/>
      <c r="Q4368" s="227" t="s"/>
      <c r="R4368" s="227" t="s"/>
      <c r="S4368" s="227" t="s"/>
      <c r="T4368" s="227" t="s"/>
      <c r="U4368" s="227" t="s"/>
      <c r="V4368" s="227" t="s"/>
    </row>
    <row r="4369" spans="1:22" ht="22.5" customHeight="true">
      <c r="A4369" s="218">
        <v>7153</v>
      </c>
      <c r="B4369" s="229" t="s">
        <v>13675</v>
      </c>
      <c r="C4369" s="220" t="s">
        <v>13676</v>
      </c>
      <c r="D4369" s="197" t="s">
        <v>1980</v>
      </c>
      <c r="E4369" s="311" t="s">
        <v>1977</v>
      </c>
      <c r="F4369" s="313" t="s"/>
      <c r="G4369" s="223" t="s">
        <v>1977</v>
      </c>
      <c r="H4369" s="310" t="s"/>
      <c r="I4369" s="232" t="s"/>
      <c r="J4369" s="226" t="s"/>
      <c r="K4369" s="227" t="s"/>
      <c r="L4369" s="228" t="s"/>
      <c r="M4369" s="227" t="s"/>
      <c r="N4369" s="227" t="s"/>
      <c r="O4369" s="227" t="s"/>
      <c r="P4369" s="227" t="s"/>
      <c r="Q4369" s="227" t="s"/>
      <c r="R4369" s="227" t="s"/>
      <c r="S4369" s="227" t="s"/>
      <c r="T4369" s="227" t="s"/>
      <c r="U4369" s="227" t="s"/>
      <c r="V4369" s="227" t="s"/>
    </row>
    <row r="4370" spans="1:22" ht="22.5" customHeight="true">
      <c r="A4370" s="218">
        <v>7168</v>
      </c>
      <c r="B4370" s="229" t="s">
        <v>13677</v>
      </c>
      <c r="C4370" s="220" t="s">
        <v>13678</v>
      </c>
      <c r="D4370" s="197" t="s">
        <v>1980</v>
      </c>
      <c r="E4370" s="311" t="s">
        <v>1977</v>
      </c>
      <c r="F4370" s="313" t="s"/>
      <c r="G4370" s="223" t="s">
        <v>1977</v>
      </c>
      <c r="H4370" s="310" t="s"/>
      <c r="I4370" s="232" t="s"/>
      <c r="J4370" s="226" t="s"/>
      <c r="K4370" s="227" t="s"/>
      <c r="L4370" s="228" t="s"/>
      <c r="M4370" s="227" t="s"/>
      <c r="N4370" s="227" t="s"/>
      <c r="O4370" s="227" t="s"/>
      <c r="P4370" s="227" t="s"/>
      <c r="Q4370" s="227" t="s"/>
      <c r="R4370" s="227" t="s"/>
      <c r="S4370" s="227" t="s"/>
      <c r="T4370" s="227" t="s"/>
      <c r="U4370" s="227" t="s"/>
      <c r="V4370" s="227" t="s"/>
    </row>
    <row r="4371" spans="1:22" ht="22.5" customHeight="true">
      <c r="A4371" s="218">
        <v>7170</v>
      </c>
      <c r="B4371" s="229" t="s">
        <v>13679</v>
      </c>
      <c r="C4371" s="220" t="s">
        <v>13680</v>
      </c>
      <c r="D4371" s="197" t="s">
        <v>1980</v>
      </c>
      <c r="E4371" s="311" t="s">
        <v>1977</v>
      </c>
      <c r="F4371" s="313" t="s"/>
      <c r="G4371" s="223" t="s">
        <v>1977</v>
      </c>
      <c r="H4371" s="310" t="s"/>
      <c r="I4371" s="233" t="s">
        <v>14</v>
      </c>
      <c r="J4371" s="234" t="s">
        <v>14</v>
      </c>
      <c r="K4371" s="216" t="s">
        <v>101</v>
      </c>
      <c r="L4371" s="228" t="s"/>
      <c r="M4371" s="227" t="s"/>
      <c r="N4371" s="235" t="s">
        <v>25403</v>
      </c>
      <c r="O4371" s="227" t="s"/>
      <c r="P4371" s="227" t="s"/>
      <c r="Q4371" s="227" t="s"/>
      <c r="R4371" s="227" t="s"/>
      <c r="S4371" s="227" t="s"/>
      <c r="T4371" s="227" t="s"/>
      <c r="U4371" s="227" t="s"/>
      <c r="V4371" s="227" t="s"/>
    </row>
    <row r="4372" spans="1:22" ht="22.5" customHeight="true">
      <c r="A4372" s="218">
        <v>7171</v>
      </c>
      <c r="B4372" s="229" t="s">
        <v>13681</v>
      </c>
      <c r="C4372" s="220" t="s">
        <v>13682</v>
      </c>
      <c r="D4372" s="197" t="s">
        <v>1980</v>
      </c>
      <c r="E4372" s="311" t="s">
        <v>1977</v>
      </c>
      <c r="F4372" s="313" t="s"/>
      <c r="G4372" s="223" t="s">
        <v>1977</v>
      </c>
      <c r="H4372" s="310" t="s"/>
      <c r="I4372" s="232" t="s"/>
      <c r="J4372" s="226" t="s"/>
      <c r="K4372" s="227" t="s"/>
      <c r="L4372" s="228" t="s"/>
      <c r="M4372" s="227" t="s"/>
      <c r="N4372" s="227" t="s"/>
      <c r="O4372" s="227" t="s"/>
      <c r="P4372" s="227" t="s"/>
      <c r="Q4372" s="227" t="s"/>
      <c r="R4372" s="227" t="s"/>
      <c r="S4372" s="227" t="s"/>
      <c r="T4372" s="227" t="s"/>
      <c r="U4372" s="227" t="s"/>
      <c r="V4372" s="227" t="s"/>
    </row>
    <row r="4373" spans="1:22" ht="22.5" customHeight="true">
      <c r="A4373" s="218">
        <v>7199</v>
      </c>
      <c r="B4373" s="229" t="s">
        <v>1080</v>
      </c>
      <c r="C4373" s="220" t="s">
        <v>1081</v>
      </c>
      <c r="D4373" s="197" t="s">
        <v>1980</v>
      </c>
      <c r="E4373" s="311" t="s">
        <v>1977</v>
      </c>
      <c r="F4373" s="313" t="s"/>
      <c r="G4373" s="223" t="s">
        <v>1977</v>
      </c>
      <c r="H4373" s="310" t="s"/>
      <c r="I4373" s="232" t="s">
        <v>1061</v>
      </c>
      <c r="J4373" s="226" t="s">
        <v>1061</v>
      </c>
      <c r="K4373" s="227" t="s">
        <v>1077</v>
      </c>
      <c r="L4373" s="228" t="s"/>
      <c r="M4373" s="227" t="s"/>
      <c r="N4373" s="258" t="s">
        <v>25404</v>
      </c>
      <c r="O4373" s="227" t="s"/>
      <c r="P4373" s="227" t="s"/>
      <c r="Q4373" s="227" t="s"/>
      <c r="R4373" s="227" t="s"/>
      <c r="S4373" s="227" t="s"/>
      <c r="T4373" s="227" t="s"/>
      <c r="U4373" s="227" t="s"/>
      <c r="V4373" s="227" t="s"/>
    </row>
    <row r="4374" spans="1:22" ht="22.5" customHeight="true">
      <c r="A4374" s="218">
        <v>7203</v>
      </c>
      <c r="B4374" s="229" t="s">
        <v>13683</v>
      </c>
      <c r="C4374" s="220" t="s">
        <v>13684</v>
      </c>
      <c r="D4374" s="197" t="s">
        <v>1980</v>
      </c>
      <c r="E4374" s="311" t="s">
        <v>1977</v>
      </c>
      <c r="F4374" s="313" t="s"/>
      <c r="G4374" s="223" t="s">
        <v>1977</v>
      </c>
      <c r="H4374" s="310" t="s"/>
      <c r="I4374" s="232" t="s"/>
      <c r="J4374" s="226" t="s"/>
      <c r="K4374" s="227" t="s"/>
      <c r="L4374" s="228" t="s"/>
      <c r="M4374" s="227" t="s"/>
      <c r="N4374" s="227" t="s"/>
      <c r="O4374" s="227" t="s"/>
      <c r="P4374" s="227" t="s"/>
      <c r="Q4374" s="227" t="s"/>
      <c r="R4374" s="227" t="s"/>
      <c r="S4374" s="227" t="s"/>
      <c r="T4374" s="227" t="s"/>
      <c r="U4374" s="227" t="s"/>
      <c r="V4374" s="227" t="s"/>
    </row>
    <row r="4375" spans="1:22" ht="22.5" customHeight="true">
      <c r="A4375" s="218">
        <v>7354</v>
      </c>
      <c r="B4375" s="229" t="s">
        <v>13685</v>
      </c>
      <c r="C4375" s="220" t="s">
        <v>13686</v>
      </c>
      <c r="D4375" s="197" t="s">
        <v>1980</v>
      </c>
      <c r="E4375" s="311" t="s">
        <v>1977</v>
      </c>
      <c r="F4375" s="313" t="s"/>
      <c r="G4375" s="223" t="s">
        <v>1977</v>
      </c>
      <c r="H4375" s="310" t="s"/>
      <c r="I4375" s="232" t="s"/>
      <c r="J4375" s="226" t="s"/>
      <c r="K4375" s="227" t="s"/>
      <c r="L4375" s="228" t="s"/>
      <c r="M4375" s="227" t="s"/>
      <c r="N4375" s="227" t="s"/>
      <c r="O4375" s="227" t="s"/>
      <c r="P4375" s="227" t="s"/>
      <c r="Q4375" s="227" t="s"/>
      <c r="R4375" s="227" t="s"/>
      <c r="S4375" s="227" t="s"/>
      <c r="T4375" s="227" t="s"/>
      <c r="U4375" s="227" t="s"/>
      <c r="V4375" s="227" t="s"/>
    </row>
    <row r="4376" spans="1:22" ht="22.5" customHeight="true">
      <c r="A4376" s="218">
        <v>7369</v>
      </c>
      <c r="B4376" s="229" t="s">
        <v>13687</v>
      </c>
      <c r="C4376" s="220" t="s">
        <v>13688</v>
      </c>
      <c r="D4376" s="197" t="s">
        <v>1980</v>
      </c>
      <c r="E4376" s="311" t="s">
        <v>1977</v>
      </c>
      <c r="F4376" s="313" t="s"/>
      <c r="G4376" s="223" t="s">
        <v>1977</v>
      </c>
      <c r="H4376" s="310" t="s"/>
      <c r="I4376" s="232" t="s"/>
      <c r="J4376" s="226" t="s"/>
      <c r="K4376" s="227" t="s"/>
      <c r="L4376" s="228" t="s"/>
      <c r="M4376" s="227" t="s"/>
      <c r="N4376" s="227" t="s"/>
      <c r="O4376" s="227" t="s"/>
      <c r="P4376" s="227" t="s"/>
      <c r="Q4376" s="227" t="s"/>
      <c r="R4376" s="227" t="s"/>
      <c r="S4376" s="227" t="s"/>
      <c r="T4376" s="227" t="s"/>
      <c r="U4376" s="227" t="s"/>
      <c r="V4376" s="227" t="s"/>
    </row>
    <row r="4377" spans="1:22" ht="22.5" customHeight="true">
      <c r="A4377" s="218">
        <v>7390</v>
      </c>
      <c r="B4377" s="229" t="s">
        <v>13689</v>
      </c>
      <c r="C4377" s="220" t="s">
        <v>13690</v>
      </c>
      <c r="D4377" s="197" t="s">
        <v>1980</v>
      </c>
      <c r="E4377" s="311" t="s">
        <v>1977</v>
      </c>
      <c r="F4377" s="313" t="s"/>
      <c r="G4377" s="223" t="s">
        <v>1977</v>
      </c>
      <c r="H4377" s="310" t="s"/>
      <c r="I4377" s="232" t="s"/>
      <c r="J4377" s="226" t="s"/>
      <c r="K4377" s="227" t="s"/>
      <c r="L4377" s="228" t="s"/>
      <c r="M4377" s="227" t="s"/>
      <c r="N4377" s="227" t="s"/>
      <c r="O4377" s="227" t="s"/>
      <c r="P4377" s="227" t="s"/>
      <c r="Q4377" s="227" t="s"/>
      <c r="R4377" s="227" t="s"/>
      <c r="S4377" s="227" t="s"/>
      <c r="T4377" s="227" t="s"/>
      <c r="U4377" s="227" t="s"/>
      <c r="V4377" s="227" t="s"/>
    </row>
    <row r="4378" spans="1:22" ht="22.5" customHeight="true">
      <c r="A4378" s="218">
        <v>7391</v>
      </c>
      <c r="B4378" s="229" t="s">
        <v>13691</v>
      </c>
      <c r="C4378" s="220" t="s">
        <v>13692</v>
      </c>
      <c r="D4378" s="197" t="s">
        <v>1980</v>
      </c>
      <c r="E4378" s="311" t="s">
        <v>1977</v>
      </c>
      <c r="F4378" s="313" t="s"/>
      <c r="G4378" s="223" t="s">
        <v>1977</v>
      </c>
      <c r="H4378" s="310" t="s"/>
      <c r="I4378" s="232" t="s"/>
      <c r="J4378" s="226" t="s"/>
      <c r="K4378" s="227" t="s"/>
      <c r="L4378" s="228" t="s"/>
      <c r="M4378" s="227" t="s"/>
      <c r="N4378" s="227" t="s"/>
      <c r="O4378" s="227" t="s"/>
      <c r="P4378" s="227" t="s"/>
      <c r="Q4378" s="227" t="s"/>
      <c r="R4378" s="227" t="s"/>
      <c r="S4378" s="227" t="s"/>
      <c r="T4378" s="227" t="s"/>
      <c r="U4378" s="227" t="s"/>
      <c r="V4378" s="227" t="s"/>
    </row>
    <row r="4379" spans="1:22" ht="22.5" customHeight="true">
      <c r="A4379" s="218">
        <v>7395</v>
      </c>
      <c r="B4379" s="229" t="s">
        <v>13693</v>
      </c>
      <c r="C4379" s="220" t="s">
        <v>13694</v>
      </c>
      <c r="D4379" s="197" t="s">
        <v>1980</v>
      </c>
      <c r="E4379" s="311" t="s">
        <v>1977</v>
      </c>
      <c r="F4379" s="313" t="s"/>
      <c r="G4379" s="223" t="s">
        <v>1977</v>
      </c>
      <c r="H4379" s="310" t="s"/>
      <c r="I4379" s="232" t="s"/>
      <c r="J4379" s="226" t="s"/>
      <c r="K4379" s="227" t="s"/>
      <c r="L4379" s="228" t="s"/>
      <c r="M4379" s="227" t="s"/>
      <c r="N4379" s="227" t="s"/>
      <c r="O4379" s="227" t="s"/>
      <c r="P4379" s="227" t="s"/>
      <c r="Q4379" s="227" t="s"/>
      <c r="R4379" s="227" t="s"/>
      <c r="S4379" s="227" t="s"/>
      <c r="T4379" s="227" t="s"/>
      <c r="U4379" s="227" t="s"/>
      <c r="V4379" s="227" t="s"/>
    </row>
    <row r="4380" spans="1:22" ht="22.5" customHeight="true">
      <c r="A4380" s="218">
        <v>7398</v>
      </c>
      <c r="B4380" s="229" t="s">
        <v>13695</v>
      </c>
      <c r="C4380" s="220" t="s">
        <v>13696</v>
      </c>
      <c r="D4380" s="197" t="s">
        <v>1980</v>
      </c>
      <c r="E4380" s="311" t="s">
        <v>1977</v>
      </c>
      <c r="F4380" s="313" t="s"/>
      <c r="G4380" s="223" t="s">
        <v>1977</v>
      </c>
      <c r="H4380" s="310" t="s"/>
      <c r="I4380" s="232" t="s"/>
      <c r="J4380" s="226" t="s"/>
      <c r="K4380" s="227" t="s"/>
      <c r="L4380" s="228" t="s"/>
      <c r="M4380" s="227" t="s"/>
      <c r="N4380" s="227" t="s"/>
      <c r="O4380" s="227" t="s"/>
      <c r="P4380" s="227" t="s"/>
      <c r="Q4380" s="227" t="s"/>
      <c r="R4380" s="227" t="s"/>
      <c r="S4380" s="227" t="s"/>
      <c r="T4380" s="227" t="s"/>
      <c r="U4380" s="227" t="s"/>
      <c r="V4380" s="227" t="s"/>
    </row>
    <row r="4381" spans="1:22" ht="22.5" customHeight="true">
      <c r="A4381" s="218">
        <v>7469</v>
      </c>
      <c r="B4381" s="229" t="s">
        <v>13697</v>
      </c>
      <c r="C4381" s="220" t="s">
        <v>13698</v>
      </c>
      <c r="D4381" s="197" t="s">
        <v>1980</v>
      </c>
      <c r="E4381" s="311" t="s">
        <v>1977</v>
      </c>
      <c r="F4381" s="313" t="s"/>
      <c r="G4381" s="223" t="s">
        <v>1977</v>
      </c>
      <c r="H4381" s="310" t="s"/>
      <c r="I4381" s="232" t="s"/>
      <c r="J4381" s="226" t="s"/>
      <c r="K4381" s="227" t="s"/>
      <c r="L4381" s="228" t="s"/>
      <c r="M4381" s="227" t="s"/>
      <c r="N4381" s="227" t="s"/>
      <c r="O4381" s="227" t="s"/>
      <c r="P4381" s="227" t="s"/>
      <c r="Q4381" s="227" t="s"/>
      <c r="R4381" s="227" t="s"/>
      <c r="S4381" s="227" t="s"/>
      <c r="T4381" s="227" t="s"/>
      <c r="U4381" s="227" t="s"/>
      <c r="V4381" s="227" t="s"/>
    </row>
    <row r="4382" spans="1:22" ht="22.5" customHeight="true">
      <c r="A4382" s="218">
        <v>7534</v>
      </c>
      <c r="B4382" s="229" t="s">
        <v>13699</v>
      </c>
      <c r="C4382" s="220" t="s">
        <v>13700</v>
      </c>
      <c r="D4382" s="197" t="s">
        <v>1980</v>
      </c>
      <c r="E4382" s="311" t="s">
        <v>1977</v>
      </c>
      <c r="F4382" s="313" t="s"/>
      <c r="G4382" s="223" t="s">
        <v>1977</v>
      </c>
      <c r="H4382" s="310" t="s"/>
      <c r="I4382" s="232" t="s"/>
      <c r="J4382" s="226" t="s"/>
      <c r="K4382" s="227" t="s"/>
      <c r="L4382" s="228" t="s"/>
      <c r="M4382" s="227" t="s"/>
      <c r="N4382" s="227" t="s"/>
      <c r="O4382" s="227" t="s"/>
      <c r="P4382" s="227" t="s"/>
      <c r="Q4382" s="227" t="s"/>
      <c r="R4382" s="227" t="s"/>
      <c r="S4382" s="227" t="s"/>
      <c r="T4382" s="227" t="s"/>
      <c r="U4382" s="227" t="s"/>
      <c r="V4382" s="227" t="s"/>
    </row>
    <row r="4383" spans="1:22" ht="22.5" customHeight="true">
      <c r="A4383" s="218">
        <v>7611</v>
      </c>
      <c r="B4383" s="229" t="s">
        <v>13701</v>
      </c>
      <c r="C4383" s="220" t="s">
        <v>13702</v>
      </c>
      <c r="D4383" s="197" t="s">
        <v>1980</v>
      </c>
      <c r="E4383" s="311" t="s">
        <v>1977</v>
      </c>
      <c r="F4383" s="313" t="s"/>
      <c r="G4383" s="223" t="s">
        <v>1977</v>
      </c>
      <c r="H4383" s="310" t="s"/>
      <c r="I4383" s="232" t="s"/>
      <c r="J4383" s="226" t="s"/>
      <c r="K4383" s="227" t="s"/>
      <c r="L4383" s="228" t="s"/>
      <c r="M4383" s="227" t="s"/>
      <c r="N4383" s="227" t="s"/>
      <c r="O4383" s="227" t="s"/>
      <c r="P4383" s="227" t="s"/>
      <c r="Q4383" s="227" t="s"/>
      <c r="R4383" s="227" t="s"/>
      <c r="S4383" s="227" t="s"/>
      <c r="T4383" s="227" t="s"/>
      <c r="U4383" s="227" t="s"/>
      <c r="V4383" s="227" t="s"/>
    </row>
    <row r="4384" spans="1:22" ht="22.5" customHeight="true">
      <c r="A4384" s="218">
        <v>7612</v>
      </c>
      <c r="B4384" s="229" t="s">
        <v>13703</v>
      </c>
      <c r="C4384" s="220" t="s">
        <v>13704</v>
      </c>
      <c r="D4384" s="197" t="s">
        <v>1980</v>
      </c>
      <c r="E4384" s="311" t="s">
        <v>1977</v>
      </c>
      <c r="F4384" s="313" t="s"/>
      <c r="G4384" s="223" t="s">
        <v>1977</v>
      </c>
      <c r="H4384" s="310" t="s"/>
      <c r="I4384" s="232" t="s"/>
      <c r="J4384" s="226" t="s"/>
      <c r="K4384" s="227" t="s"/>
      <c r="L4384" s="228" t="s"/>
      <c r="M4384" s="227" t="s"/>
      <c r="N4384" s="227" t="s"/>
      <c r="O4384" s="227" t="s"/>
      <c r="P4384" s="227" t="s"/>
      <c r="Q4384" s="227" t="s"/>
      <c r="R4384" s="227" t="s"/>
      <c r="S4384" s="227" t="s"/>
      <c r="T4384" s="227" t="s"/>
      <c r="U4384" s="227" t="s"/>
      <c r="V4384" s="227" t="s"/>
    </row>
    <row r="4385" spans="1:22" ht="22.5" customHeight="true">
      <c r="A4385" s="218">
        <v>7678</v>
      </c>
      <c r="B4385" s="229" t="s">
        <v>13705</v>
      </c>
      <c r="C4385" s="220" t="s">
        <v>13706</v>
      </c>
      <c r="D4385" s="197" t="s">
        <v>1980</v>
      </c>
      <c r="E4385" s="311" t="s">
        <v>1977</v>
      </c>
      <c r="F4385" s="313" t="s"/>
      <c r="G4385" s="223" t="s">
        <v>1977</v>
      </c>
      <c r="H4385" s="310" t="s"/>
      <c r="I4385" s="232" t="s"/>
      <c r="J4385" s="226" t="s"/>
      <c r="K4385" s="227" t="s"/>
      <c r="L4385" s="228" t="s"/>
      <c r="M4385" s="227" t="s"/>
      <c r="N4385" s="227" t="s"/>
      <c r="O4385" s="227" t="s"/>
      <c r="P4385" s="227" t="s"/>
      <c r="Q4385" s="227" t="s"/>
      <c r="R4385" s="227" t="s"/>
      <c r="S4385" s="227" t="s"/>
      <c r="T4385" s="227" t="s"/>
      <c r="U4385" s="227" t="s"/>
      <c r="V4385" s="227" t="s"/>
    </row>
    <row r="4386" spans="1:22" ht="22.5" customHeight="true">
      <c r="A4386" s="218">
        <v>7681</v>
      </c>
      <c r="B4386" s="229" t="s">
        <v>13707</v>
      </c>
      <c r="C4386" s="220" t="s">
        <v>13708</v>
      </c>
      <c r="D4386" s="197" t="s">
        <v>1980</v>
      </c>
      <c r="E4386" s="311" t="s">
        <v>1977</v>
      </c>
      <c r="F4386" s="313" t="s"/>
      <c r="G4386" s="223" t="s">
        <v>1977</v>
      </c>
      <c r="H4386" s="310" t="s"/>
      <c r="I4386" s="232" t="s"/>
      <c r="J4386" s="226" t="s"/>
      <c r="K4386" s="227" t="s"/>
      <c r="L4386" s="228" t="s"/>
      <c r="M4386" s="227" t="s"/>
      <c r="N4386" s="227" t="s"/>
      <c r="O4386" s="227" t="s"/>
      <c r="P4386" s="227" t="s"/>
      <c r="Q4386" s="227" t="s"/>
      <c r="R4386" s="227" t="s"/>
      <c r="S4386" s="227" t="s"/>
      <c r="T4386" s="227" t="s"/>
      <c r="U4386" s="227" t="s"/>
      <c r="V4386" s="227" t="s"/>
    </row>
    <row r="4387" spans="1:22" ht="22.5" customHeight="true">
      <c r="A4387" s="218">
        <v>7699</v>
      </c>
      <c r="B4387" s="229" t="s">
        <v>13709</v>
      </c>
      <c r="C4387" s="220" t="s">
        <v>13710</v>
      </c>
      <c r="D4387" s="197" t="s">
        <v>1980</v>
      </c>
      <c r="E4387" s="311" t="s">
        <v>1977</v>
      </c>
      <c r="F4387" s="313" t="s"/>
      <c r="G4387" s="223" t="s">
        <v>1977</v>
      </c>
      <c r="H4387" s="310" t="s"/>
      <c r="I4387" s="232" t="s"/>
      <c r="J4387" s="226" t="s"/>
      <c r="K4387" s="227" t="s"/>
      <c r="L4387" s="228" t="s"/>
      <c r="M4387" s="227" t="s"/>
      <c r="N4387" s="227" t="s"/>
      <c r="O4387" s="227" t="s"/>
      <c r="P4387" s="227" t="s"/>
      <c r="Q4387" s="227" t="s"/>
      <c r="R4387" s="227" t="s"/>
      <c r="S4387" s="227" t="s"/>
      <c r="T4387" s="227" t="s"/>
      <c r="U4387" s="227" t="s"/>
      <c r="V4387" s="227" t="s"/>
    </row>
    <row r="4388" spans="1:22" ht="22.5" customHeight="true">
      <c r="A4388" s="218">
        <v>7747</v>
      </c>
      <c r="B4388" s="229" t="s">
        <v>13711</v>
      </c>
      <c r="C4388" s="220" t="s">
        <v>13712</v>
      </c>
      <c r="D4388" s="197" t="s">
        <v>1980</v>
      </c>
      <c r="E4388" s="311" t="s">
        <v>1977</v>
      </c>
      <c r="F4388" s="313" t="s"/>
      <c r="G4388" s="223" t="s">
        <v>1977</v>
      </c>
      <c r="H4388" s="310" t="s"/>
      <c r="I4388" s="232" t="s"/>
      <c r="J4388" s="226" t="s"/>
      <c r="K4388" s="227" t="s"/>
      <c r="L4388" s="228" t="s"/>
      <c r="M4388" s="227" t="s"/>
      <c r="N4388" s="227" t="s"/>
      <c r="O4388" s="227" t="s"/>
      <c r="P4388" s="227" t="s"/>
      <c r="Q4388" s="227" t="s"/>
      <c r="R4388" s="227" t="s"/>
      <c r="S4388" s="227" t="s"/>
      <c r="T4388" s="227" t="s"/>
      <c r="U4388" s="227" t="s"/>
      <c r="V4388" s="227" t="s"/>
    </row>
    <row r="4389" spans="1:22" ht="22.5" customHeight="true">
      <c r="A4389" s="218">
        <v>7751</v>
      </c>
      <c r="B4389" s="229" t="s">
        <v>13713</v>
      </c>
      <c r="C4389" s="220" t="s">
        <v>13714</v>
      </c>
      <c r="D4389" s="197" t="s">
        <v>1980</v>
      </c>
      <c r="E4389" s="311" t="s">
        <v>1977</v>
      </c>
      <c r="F4389" s="313" t="s"/>
      <c r="G4389" s="223" t="s">
        <v>1977</v>
      </c>
      <c r="H4389" s="310" t="s"/>
      <c r="I4389" s="232" t="s"/>
      <c r="J4389" s="226" t="s"/>
      <c r="K4389" s="227" t="s"/>
      <c r="L4389" s="228" t="s"/>
      <c r="M4389" s="227" t="s"/>
      <c r="N4389" s="227" t="s"/>
      <c r="O4389" s="227" t="s"/>
      <c r="P4389" s="227" t="s"/>
      <c r="Q4389" s="227" t="s"/>
      <c r="R4389" s="227" t="s"/>
      <c r="S4389" s="227" t="s"/>
      <c r="T4389" s="227" t="s"/>
      <c r="U4389" s="227" t="s"/>
      <c r="V4389" s="227" t="s"/>
    </row>
    <row r="4390" spans="1:22" ht="22.5" customHeight="true">
      <c r="A4390" s="218">
        <v>7752</v>
      </c>
      <c r="B4390" s="229" t="s">
        <v>13715</v>
      </c>
      <c r="C4390" s="220" t="s">
        <v>13716</v>
      </c>
      <c r="D4390" s="197" t="s">
        <v>1980</v>
      </c>
      <c r="E4390" s="311" t="s">
        <v>1977</v>
      </c>
      <c r="F4390" s="313" t="s"/>
      <c r="G4390" s="223" t="s">
        <v>1977</v>
      </c>
      <c r="H4390" s="310" t="s"/>
      <c r="I4390" s="232" t="s"/>
      <c r="J4390" s="226" t="s"/>
      <c r="K4390" s="227" t="s"/>
      <c r="L4390" s="228" t="s"/>
      <c r="M4390" s="227" t="s"/>
      <c r="N4390" s="227" t="s"/>
      <c r="O4390" s="227" t="s"/>
      <c r="P4390" s="227" t="s"/>
      <c r="Q4390" s="227" t="s"/>
      <c r="R4390" s="227" t="s"/>
      <c r="S4390" s="227" t="s"/>
      <c r="T4390" s="227" t="s"/>
      <c r="U4390" s="227" t="s"/>
      <c r="V4390" s="227" t="s"/>
    </row>
    <row r="4391" spans="1:22" ht="22.5" customHeight="true">
      <c r="A4391" s="218">
        <v>7755</v>
      </c>
      <c r="B4391" s="229" t="s">
        <v>13717</v>
      </c>
      <c r="C4391" s="220" t="s">
        <v>13718</v>
      </c>
      <c r="D4391" s="197" t="s">
        <v>1980</v>
      </c>
      <c r="E4391" s="311" t="s">
        <v>1977</v>
      </c>
      <c r="F4391" s="313" t="s"/>
      <c r="G4391" s="223" t="s">
        <v>1977</v>
      </c>
      <c r="H4391" s="310" t="s"/>
      <c r="I4391" s="232" t="s"/>
      <c r="J4391" s="226" t="s"/>
      <c r="K4391" s="227" t="s"/>
      <c r="L4391" s="228" t="s"/>
      <c r="M4391" s="227" t="s"/>
      <c r="N4391" s="227" t="s"/>
      <c r="O4391" s="227" t="s"/>
      <c r="P4391" s="227" t="s"/>
      <c r="Q4391" s="227" t="s"/>
      <c r="R4391" s="227" t="s"/>
      <c r="S4391" s="227" t="s"/>
      <c r="T4391" s="227" t="s"/>
      <c r="U4391" s="227" t="s"/>
      <c r="V4391" s="227" t="s"/>
    </row>
    <row r="4392" spans="1:22" ht="22.5" customHeight="true">
      <c r="A4392" s="218">
        <v>7758</v>
      </c>
      <c r="B4392" s="229" t="s">
        <v>13719</v>
      </c>
      <c r="C4392" s="220" t="s">
        <v>13720</v>
      </c>
      <c r="D4392" s="197" t="s">
        <v>1980</v>
      </c>
      <c r="E4392" s="311" t="s">
        <v>1977</v>
      </c>
      <c r="F4392" s="313" t="s"/>
      <c r="G4392" s="223" t="s">
        <v>1977</v>
      </c>
      <c r="H4392" s="310" t="s"/>
      <c r="I4392" s="232" t="s"/>
      <c r="J4392" s="226" t="s"/>
      <c r="K4392" s="227" t="s"/>
      <c r="L4392" s="228" t="s"/>
      <c r="M4392" s="227" t="s"/>
      <c r="N4392" s="227" t="s"/>
      <c r="O4392" s="227" t="s"/>
      <c r="P4392" s="227" t="s"/>
      <c r="Q4392" s="227" t="s"/>
      <c r="R4392" s="227" t="s"/>
      <c r="S4392" s="227" t="s"/>
      <c r="T4392" s="227" t="s"/>
      <c r="U4392" s="227" t="s"/>
      <c r="V4392" s="227" t="s"/>
    </row>
    <row r="4393" spans="1:22" ht="22.5" customHeight="true">
      <c r="A4393" s="218">
        <v>7761</v>
      </c>
      <c r="B4393" s="229" t="s">
        <v>13721</v>
      </c>
      <c r="C4393" s="220" t="s">
        <v>13722</v>
      </c>
      <c r="D4393" s="197" t="s">
        <v>1980</v>
      </c>
      <c r="E4393" s="311" t="s">
        <v>1977</v>
      </c>
      <c r="F4393" s="313" t="s"/>
      <c r="G4393" s="223" t="s">
        <v>1977</v>
      </c>
      <c r="H4393" s="310" t="s"/>
      <c r="I4393" s="232" t="s"/>
      <c r="J4393" s="226" t="s"/>
      <c r="K4393" s="227" t="s"/>
      <c r="L4393" s="228" t="s"/>
      <c r="M4393" s="227" t="s"/>
      <c r="N4393" s="227" t="s"/>
      <c r="O4393" s="227" t="s"/>
      <c r="P4393" s="227" t="s"/>
      <c r="Q4393" s="227" t="s"/>
      <c r="R4393" s="227" t="s"/>
      <c r="S4393" s="227" t="s"/>
      <c r="T4393" s="227" t="s"/>
      <c r="U4393" s="227" t="s"/>
      <c r="V4393" s="227" t="s"/>
    </row>
    <row r="4394" spans="1:22" ht="22.5" customHeight="true">
      <c r="A4394" s="218">
        <v>7764</v>
      </c>
      <c r="B4394" s="229" t="s">
        <v>13723</v>
      </c>
      <c r="C4394" s="220" t="s">
        <v>13724</v>
      </c>
      <c r="D4394" s="197" t="s">
        <v>1980</v>
      </c>
      <c r="E4394" s="311" t="s">
        <v>1977</v>
      </c>
      <c r="F4394" s="313" t="s"/>
      <c r="G4394" s="223" t="s">
        <v>1977</v>
      </c>
      <c r="H4394" s="310" t="s"/>
      <c r="I4394" s="232" t="s"/>
      <c r="J4394" s="226" t="s"/>
      <c r="K4394" s="227" t="s"/>
      <c r="L4394" s="228" t="s"/>
      <c r="M4394" s="227" t="s"/>
      <c r="N4394" s="227" t="s"/>
      <c r="O4394" s="227" t="s"/>
      <c r="P4394" s="227" t="s"/>
      <c r="Q4394" s="227" t="s"/>
      <c r="R4394" s="227" t="s"/>
      <c r="S4394" s="227" t="s"/>
      <c r="T4394" s="227" t="s"/>
      <c r="U4394" s="227" t="s"/>
      <c r="V4394" s="227" t="s"/>
    </row>
    <row r="4395" spans="1:22" ht="22.5" customHeight="true">
      <c r="A4395" s="218">
        <v>7766</v>
      </c>
      <c r="B4395" s="229" t="s">
        <v>13725</v>
      </c>
      <c r="C4395" s="220" t="s">
        <v>13726</v>
      </c>
      <c r="D4395" s="197" t="s">
        <v>1980</v>
      </c>
      <c r="E4395" s="311" t="s">
        <v>1977</v>
      </c>
      <c r="F4395" s="313" t="s"/>
      <c r="G4395" s="223" t="s">
        <v>1977</v>
      </c>
      <c r="H4395" s="310" t="s"/>
      <c r="I4395" s="233" t="s">
        <v>14</v>
      </c>
      <c r="J4395" s="314" t="s">
        <v>14</v>
      </c>
      <c r="K4395" s="260" t="s">
        <v>101</v>
      </c>
      <c r="L4395" s="281" t="s"/>
      <c r="M4395" s="275" t="s"/>
      <c r="N4395" s="260" t="s">
        <v>87</v>
      </c>
      <c r="O4395" s="227" t="s"/>
      <c r="P4395" s="227" t="s"/>
      <c r="Q4395" s="227" t="s"/>
      <c r="R4395" s="227" t="s"/>
      <c r="S4395" s="227" t="s"/>
      <c r="T4395" s="227" t="s"/>
      <c r="U4395" s="227" t="s"/>
      <c r="V4395" s="227" t="s"/>
    </row>
    <row r="4396" spans="1:22" ht="22.5" customHeight="true">
      <c r="A4396" s="218">
        <v>7767</v>
      </c>
      <c r="B4396" s="229" t="s">
        <v>456</v>
      </c>
      <c r="C4396" s="220" t="s">
        <v>457</v>
      </c>
      <c r="D4396" s="197" t="s">
        <v>1980</v>
      </c>
      <c r="E4396" s="311" t="s">
        <v>1977</v>
      </c>
      <c r="F4396" s="313" t="s"/>
      <c r="G4396" s="223" t="s">
        <v>1977</v>
      </c>
      <c r="H4396" s="310" t="s"/>
      <c r="I4396" s="232" t="s"/>
      <c r="J4396" s="315" t="s"/>
      <c r="O4396" s="227" t="s"/>
      <c r="P4396" s="227" t="s"/>
      <c r="Q4396" s="227" t="s"/>
      <c r="R4396" s="227" t="s"/>
      <c r="S4396" s="227" t="s"/>
      <c r="T4396" s="227" t="s"/>
      <c r="U4396" s="227" t="s"/>
      <c r="V4396" s="227" t="s"/>
    </row>
    <row r="4397" spans="1:22" ht="22.5" customHeight="true">
      <c r="A4397" s="218">
        <v>7790</v>
      </c>
      <c r="B4397" s="229" t="s">
        <v>13727</v>
      </c>
      <c r="C4397" s="220" t="s">
        <v>13728</v>
      </c>
      <c r="D4397" s="197" t="s">
        <v>1980</v>
      </c>
      <c r="E4397" s="311" t="s">
        <v>1977</v>
      </c>
      <c r="F4397" s="313" t="s"/>
      <c r="G4397" s="223" t="s">
        <v>1977</v>
      </c>
      <c r="H4397" s="310" t="s"/>
      <c r="I4397" s="232" t="s"/>
      <c r="J4397" s="226" t="s"/>
      <c r="K4397" s="227" t="s"/>
      <c r="L4397" s="228" t="s"/>
      <c r="M4397" s="227" t="s"/>
      <c r="N4397" s="227" t="s"/>
      <c r="O4397" s="227" t="s"/>
      <c r="P4397" s="227" t="s"/>
      <c r="Q4397" s="227" t="s"/>
      <c r="R4397" s="227" t="s"/>
      <c r="S4397" s="227" t="s"/>
      <c r="T4397" s="227" t="s"/>
      <c r="U4397" s="227" t="s"/>
      <c r="V4397" s="227" t="s"/>
    </row>
    <row r="4398" spans="1:22" ht="22.5" customHeight="true">
      <c r="A4398" s="218">
        <v>7791</v>
      </c>
      <c r="B4398" s="229" t="s">
        <v>13729</v>
      </c>
      <c r="C4398" s="220" t="s">
        <v>13730</v>
      </c>
      <c r="D4398" s="197" t="s">
        <v>1980</v>
      </c>
      <c r="E4398" s="311" t="s">
        <v>1977</v>
      </c>
      <c r="F4398" s="313" t="s"/>
      <c r="G4398" s="223" t="s">
        <v>1977</v>
      </c>
      <c r="H4398" s="310" t="s"/>
      <c r="I4398" s="232" t="s"/>
      <c r="J4398" s="226" t="s"/>
      <c r="K4398" s="227" t="s"/>
      <c r="L4398" s="228" t="s"/>
      <c r="M4398" s="227" t="s"/>
      <c r="N4398" s="227" t="s"/>
      <c r="O4398" s="227" t="s"/>
      <c r="P4398" s="227" t="s"/>
      <c r="Q4398" s="227" t="s"/>
      <c r="R4398" s="227" t="s"/>
      <c r="S4398" s="227" t="s"/>
      <c r="T4398" s="227" t="s"/>
      <c r="U4398" s="227" t="s"/>
      <c r="V4398" s="227" t="s"/>
    </row>
    <row r="4399" spans="1:22" ht="22.5" customHeight="true">
      <c r="A4399" s="218">
        <v>7811</v>
      </c>
      <c r="B4399" s="229" t="s">
        <v>13731</v>
      </c>
      <c r="C4399" s="220" t="s">
        <v>13732</v>
      </c>
      <c r="D4399" s="197" t="s">
        <v>1980</v>
      </c>
      <c r="E4399" s="311" t="s">
        <v>1977</v>
      </c>
      <c r="F4399" s="313" t="s"/>
      <c r="G4399" s="223" t="s">
        <v>1977</v>
      </c>
      <c r="H4399" s="310" t="s"/>
      <c r="I4399" s="232" t="s"/>
      <c r="J4399" s="226" t="s"/>
      <c r="K4399" s="227" t="s"/>
      <c r="L4399" s="228" t="s"/>
      <c r="M4399" s="227" t="s"/>
      <c r="N4399" s="227" t="s"/>
      <c r="O4399" s="227" t="s"/>
      <c r="P4399" s="227" t="s"/>
      <c r="Q4399" s="227" t="s"/>
      <c r="R4399" s="227" t="s"/>
      <c r="S4399" s="227" t="s"/>
      <c r="T4399" s="227" t="s"/>
      <c r="U4399" s="227" t="s"/>
      <c r="V4399" s="227" t="s"/>
    </row>
    <row r="4400" spans="1:22" ht="22.5" customHeight="true">
      <c r="A4400" s="218">
        <v>7816</v>
      </c>
      <c r="B4400" s="229" t="s">
        <v>13733</v>
      </c>
      <c r="C4400" s="220" t="s">
        <v>13734</v>
      </c>
      <c r="D4400" s="197" t="s">
        <v>1980</v>
      </c>
      <c r="E4400" s="311" t="s">
        <v>1977</v>
      </c>
      <c r="F4400" s="313" t="s"/>
      <c r="G4400" s="223" t="s">
        <v>1977</v>
      </c>
      <c r="H4400" s="310" t="s"/>
      <c r="I4400" s="232" t="s"/>
      <c r="J4400" s="226" t="s"/>
      <c r="K4400" s="227" t="s"/>
      <c r="L4400" s="228" t="s"/>
      <c r="M4400" s="227" t="s"/>
      <c r="N4400" s="227" t="s"/>
      <c r="O4400" s="227" t="s"/>
      <c r="P4400" s="227" t="s"/>
      <c r="Q4400" s="227" t="s"/>
      <c r="R4400" s="227" t="s"/>
      <c r="S4400" s="227" t="s"/>
      <c r="T4400" s="227" t="s"/>
      <c r="U4400" s="227" t="s"/>
      <c r="V4400" s="227" t="s"/>
    </row>
    <row r="4401" spans="1:22" ht="22.5" customHeight="true">
      <c r="A4401" s="218">
        <v>7824</v>
      </c>
      <c r="B4401" s="229" t="s">
        <v>13735</v>
      </c>
      <c r="C4401" s="220" t="s">
        <v>13736</v>
      </c>
      <c r="D4401" s="197" t="s">
        <v>1980</v>
      </c>
      <c r="E4401" s="311" t="s">
        <v>1977</v>
      </c>
      <c r="F4401" s="313" t="s"/>
      <c r="G4401" s="223" t="s">
        <v>1977</v>
      </c>
      <c r="H4401" s="310" t="s"/>
      <c r="I4401" s="232" t="s"/>
      <c r="J4401" s="226" t="s"/>
      <c r="K4401" s="227" t="s"/>
      <c r="L4401" s="228" t="s"/>
      <c r="M4401" s="227" t="s"/>
      <c r="N4401" s="227" t="s"/>
      <c r="O4401" s="227" t="s"/>
      <c r="P4401" s="227" t="s"/>
      <c r="Q4401" s="227" t="s"/>
      <c r="R4401" s="227" t="s"/>
      <c r="S4401" s="227" t="s"/>
      <c r="T4401" s="227" t="s"/>
      <c r="U4401" s="227" t="s"/>
      <c r="V4401" s="227" t="s"/>
    </row>
    <row r="4402" spans="1:22" ht="22.5" customHeight="true">
      <c r="A4402" s="218">
        <v>7825</v>
      </c>
      <c r="B4402" s="229" t="s">
        <v>13737</v>
      </c>
      <c r="C4402" s="220" t="s">
        <v>13738</v>
      </c>
      <c r="D4402" s="197" t="s">
        <v>1980</v>
      </c>
      <c r="E4402" s="311" t="s">
        <v>1977</v>
      </c>
      <c r="F4402" s="313" t="s"/>
      <c r="G4402" s="223" t="s">
        <v>1977</v>
      </c>
      <c r="H4402" s="310" t="s"/>
      <c r="I4402" s="232" t="s"/>
      <c r="J4402" s="226" t="s"/>
      <c r="K4402" s="227" t="s"/>
      <c r="L4402" s="228" t="s"/>
      <c r="M4402" s="227" t="s"/>
      <c r="N4402" s="227" t="s"/>
      <c r="O4402" s="227" t="s"/>
      <c r="P4402" s="227" t="s"/>
      <c r="Q4402" s="227" t="s"/>
      <c r="R4402" s="227" t="s"/>
      <c r="S4402" s="227" t="s"/>
      <c r="T4402" s="227" t="s"/>
      <c r="U4402" s="227" t="s"/>
      <c r="V4402" s="227" t="s"/>
    </row>
    <row r="4403" spans="1:22" ht="22.5" customHeight="true">
      <c r="A4403" s="218">
        <v>7827</v>
      </c>
      <c r="B4403" s="229" t="s">
        <v>1082</v>
      </c>
      <c r="C4403" s="220" t="s">
        <v>1083</v>
      </c>
      <c r="D4403" s="197" t="s">
        <v>1980</v>
      </c>
      <c r="E4403" s="311" t="s">
        <v>1977</v>
      </c>
      <c r="F4403" s="313" t="s"/>
      <c r="G4403" s="223" t="s">
        <v>1977</v>
      </c>
      <c r="H4403" s="310" t="s"/>
      <c r="I4403" s="232" t="s">
        <v>1061</v>
      </c>
      <c r="J4403" s="226" t="s">
        <v>1061</v>
      </c>
      <c r="K4403" s="227" t="s">
        <v>1077</v>
      </c>
      <c r="L4403" s="228" t="s"/>
      <c r="M4403" s="227" t="s"/>
      <c r="N4403" s="258" t="s">
        <v>25405</v>
      </c>
      <c r="O4403" s="227" t="s"/>
      <c r="P4403" s="227" t="s"/>
      <c r="Q4403" s="227" t="s"/>
      <c r="R4403" s="227" t="s"/>
      <c r="S4403" s="227" t="s"/>
      <c r="T4403" s="227" t="s"/>
      <c r="U4403" s="227" t="s"/>
      <c r="V4403" s="227" t="s"/>
    </row>
    <row r="4404" spans="1:22" ht="22.5" customHeight="true">
      <c r="A4404" s="218">
        <v>7834</v>
      </c>
      <c r="B4404" s="229" t="s">
        <v>13739</v>
      </c>
      <c r="C4404" s="220" t="s">
        <v>13740</v>
      </c>
      <c r="D4404" s="197" t="s">
        <v>1980</v>
      </c>
      <c r="E4404" s="311" t="s">
        <v>1977</v>
      </c>
      <c r="F4404" s="313" t="s"/>
      <c r="G4404" s="223" t="s">
        <v>1977</v>
      </c>
      <c r="H4404" s="310" t="s"/>
      <c r="I4404" s="232" t="s"/>
      <c r="J4404" s="226" t="s"/>
      <c r="K4404" s="227" t="s"/>
      <c r="L4404" s="228" t="s"/>
      <c r="M4404" s="227" t="s"/>
      <c r="N4404" s="227" t="s"/>
      <c r="O4404" s="227" t="s"/>
      <c r="P4404" s="227" t="s"/>
      <c r="Q4404" s="227" t="s"/>
      <c r="R4404" s="227" t="s"/>
      <c r="S4404" s="227" t="s"/>
      <c r="T4404" s="227" t="s"/>
      <c r="U4404" s="227" t="s"/>
      <c r="V4404" s="227" t="s"/>
    </row>
    <row r="4405" spans="1:22" ht="22.5" customHeight="true">
      <c r="A4405" s="218">
        <v>7967</v>
      </c>
      <c r="B4405" s="229" t="s">
        <v>13741</v>
      </c>
      <c r="C4405" s="220" t="s">
        <v>13742</v>
      </c>
      <c r="D4405" s="197" t="s">
        <v>1980</v>
      </c>
      <c r="E4405" s="311" t="s">
        <v>1977</v>
      </c>
      <c r="F4405" s="313" t="s"/>
      <c r="G4405" s="223" t="s">
        <v>1977</v>
      </c>
      <c r="H4405" s="310" t="s"/>
      <c r="I4405" s="232" t="s"/>
      <c r="J4405" s="226" t="s"/>
      <c r="K4405" s="227" t="s"/>
      <c r="L4405" s="228" t="s"/>
      <c r="M4405" s="227" t="s"/>
      <c r="N4405" s="227" t="s"/>
      <c r="O4405" s="227" t="s"/>
      <c r="P4405" s="227" t="s"/>
      <c r="Q4405" s="227" t="s"/>
      <c r="R4405" s="227" t="s"/>
      <c r="S4405" s="227" t="s"/>
      <c r="T4405" s="227" t="s"/>
      <c r="U4405" s="227" t="s"/>
      <c r="V4405" s="227" t="s"/>
    </row>
    <row r="4406" spans="1:22" ht="22.5" customHeight="true">
      <c r="A4406" s="218">
        <v>7969</v>
      </c>
      <c r="B4406" s="229" t="s">
        <v>13743</v>
      </c>
      <c r="C4406" s="220" t="s">
        <v>13744</v>
      </c>
      <c r="D4406" s="197" t="s">
        <v>1980</v>
      </c>
      <c r="E4406" s="311" t="s">
        <v>1977</v>
      </c>
      <c r="F4406" s="313" t="s"/>
      <c r="G4406" s="223" t="s">
        <v>1977</v>
      </c>
      <c r="H4406" s="310" t="s"/>
      <c r="I4406" s="232" t="s"/>
      <c r="J4406" s="226" t="s"/>
      <c r="K4406" s="227" t="s"/>
      <c r="L4406" s="228" t="s"/>
      <c r="M4406" s="227" t="s"/>
      <c r="N4406" s="227" t="s"/>
      <c r="O4406" s="227" t="s"/>
      <c r="P4406" s="227" t="s"/>
      <c r="Q4406" s="227" t="s"/>
      <c r="R4406" s="227" t="s"/>
      <c r="S4406" s="227" t="s"/>
      <c r="T4406" s="227" t="s"/>
      <c r="U4406" s="227" t="s"/>
      <c r="V4406" s="227" t="s"/>
    </row>
    <row r="4407" spans="1:22" ht="22.5" customHeight="true">
      <c r="A4407" s="218">
        <v>7974</v>
      </c>
      <c r="B4407" s="229" t="s">
        <v>13745</v>
      </c>
      <c r="C4407" s="220" t="s">
        <v>13746</v>
      </c>
      <c r="D4407" s="197" t="s">
        <v>1980</v>
      </c>
      <c r="E4407" s="311" t="s">
        <v>1977</v>
      </c>
      <c r="F4407" s="313" t="s"/>
      <c r="G4407" s="223" t="s">
        <v>1977</v>
      </c>
      <c r="H4407" s="310" t="s"/>
      <c r="I4407" s="232" t="s"/>
      <c r="J4407" s="226" t="s"/>
      <c r="K4407" s="227" t="s"/>
      <c r="L4407" s="228" t="s"/>
      <c r="M4407" s="227" t="s"/>
      <c r="N4407" s="227" t="s"/>
      <c r="O4407" s="227" t="s"/>
      <c r="P4407" s="227" t="s"/>
      <c r="Q4407" s="227" t="s"/>
      <c r="R4407" s="227" t="s"/>
      <c r="S4407" s="227" t="s"/>
      <c r="T4407" s="227" t="s"/>
      <c r="U4407" s="227" t="s"/>
      <c r="V4407" s="227" t="s"/>
    </row>
    <row r="4408" spans="1:22" ht="22.5" customHeight="true">
      <c r="A4408" s="218">
        <v>8001</v>
      </c>
      <c r="B4408" s="229" t="s">
        <v>13747</v>
      </c>
      <c r="C4408" s="220" t="s">
        <v>13748</v>
      </c>
      <c r="D4408" s="197" t="s">
        <v>1980</v>
      </c>
      <c r="E4408" s="311" t="s">
        <v>1977</v>
      </c>
      <c r="F4408" s="313" t="s"/>
      <c r="G4408" s="223" t="s">
        <v>1977</v>
      </c>
      <c r="H4408" s="310" t="s"/>
      <c r="I4408" s="232" t="s"/>
      <c r="J4408" s="226" t="s"/>
      <c r="K4408" s="227" t="s"/>
      <c r="L4408" s="228" t="s"/>
      <c r="M4408" s="227" t="s"/>
      <c r="N4408" s="227" t="s"/>
      <c r="O4408" s="227" t="s"/>
      <c r="P4408" s="227" t="s"/>
      <c r="Q4408" s="227" t="s"/>
      <c r="R4408" s="227" t="s"/>
      <c r="S4408" s="227" t="s"/>
      <c r="T4408" s="227" t="s"/>
      <c r="U4408" s="227" t="s"/>
      <c r="V4408" s="227" t="s"/>
    </row>
    <row r="4409" spans="1:22" ht="22.5" customHeight="true">
      <c r="A4409" s="218">
        <v>8013</v>
      </c>
      <c r="B4409" s="229" t="s">
        <v>13749</v>
      </c>
      <c r="C4409" s="220" t="s">
        <v>13750</v>
      </c>
      <c r="D4409" s="197" t="s">
        <v>1980</v>
      </c>
      <c r="E4409" s="311" t="s">
        <v>1977</v>
      </c>
      <c r="F4409" s="313" t="s"/>
      <c r="G4409" s="223" t="s">
        <v>1977</v>
      </c>
      <c r="H4409" s="310" t="s"/>
      <c r="I4409" s="232" t="s"/>
      <c r="J4409" s="226" t="s"/>
      <c r="K4409" s="227" t="s"/>
      <c r="L4409" s="228" t="s"/>
      <c r="M4409" s="227" t="s"/>
      <c r="N4409" s="227" t="s"/>
      <c r="O4409" s="227" t="s"/>
      <c r="P4409" s="227" t="s"/>
      <c r="Q4409" s="227" t="s"/>
      <c r="R4409" s="227" t="s"/>
      <c r="S4409" s="227" t="s"/>
      <c r="T4409" s="227" t="s"/>
      <c r="U4409" s="227" t="s"/>
      <c r="V4409" s="227" t="s"/>
    </row>
    <row r="4410" spans="1:22" ht="22.5" customHeight="true">
      <c r="A4410" s="218">
        <v>8080</v>
      </c>
      <c r="B4410" s="229" t="s">
        <v>13751</v>
      </c>
      <c r="C4410" s="220" t="s">
        <v>13752</v>
      </c>
      <c r="D4410" s="197" t="s">
        <v>1980</v>
      </c>
      <c r="E4410" s="311" t="s">
        <v>1977</v>
      </c>
      <c r="F4410" s="313" t="s"/>
      <c r="G4410" s="223" t="s">
        <v>1977</v>
      </c>
      <c r="H4410" s="310" t="s"/>
      <c r="I4410" s="232" t="s"/>
      <c r="J4410" s="226" t="s"/>
      <c r="K4410" s="227" t="s"/>
      <c r="L4410" s="228" t="s"/>
      <c r="M4410" s="227" t="s"/>
      <c r="N4410" s="227" t="s"/>
      <c r="O4410" s="227" t="s"/>
      <c r="P4410" s="227" t="s"/>
      <c r="Q4410" s="227" t="s"/>
      <c r="R4410" s="227" t="s"/>
      <c r="S4410" s="227" t="s"/>
      <c r="T4410" s="227" t="s"/>
      <c r="U4410" s="227" t="s"/>
      <c r="V4410" s="227" t="s"/>
    </row>
    <row r="4411" spans="1:22" ht="22.5" customHeight="true">
      <c r="A4411" s="218">
        <v>8148</v>
      </c>
      <c r="B4411" s="229" t="s">
        <v>13753</v>
      </c>
      <c r="C4411" s="220" t="s">
        <v>13754</v>
      </c>
      <c r="D4411" s="197" t="s">
        <v>1980</v>
      </c>
      <c r="E4411" s="311" t="s">
        <v>1977</v>
      </c>
      <c r="F4411" s="313" t="s"/>
      <c r="G4411" s="223" t="s">
        <v>1977</v>
      </c>
      <c r="H4411" s="310" t="s"/>
      <c r="I4411" s="232" t="s"/>
      <c r="J4411" s="226" t="s"/>
      <c r="K4411" s="227" t="s"/>
      <c r="L4411" s="228" t="s"/>
      <c r="M4411" s="227" t="s"/>
      <c r="N4411" s="227" t="s"/>
      <c r="O4411" s="227" t="s"/>
      <c r="P4411" s="227" t="s"/>
      <c r="Q4411" s="227" t="s"/>
      <c r="R4411" s="227" t="s"/>
      <c r="S4411" s="227" t="s"/>
      <c r="T4411" s="227" t="s"/>
      <c r="U4411" s="227" t="s"/>
      <c r="V4411" s="227" t="s"/>
    </row>
    <row r="4412" spans="1:22" ht="22.5" customHeight="true">
      <c r="A4412" s="218">
        <v>8180</v>
      </c>
      <c r="B4412" s="229" t="s">
        <v>13755</v>
      </c>
      <c r="C4412" s="220" t="s">
        <v>13756</v>
      </c>
      <c r="D4412" s="197" t="s">
        <v>1980</v>
      </c>
      <c r="E4412" s="311" t="s">
        <v>1977</v>
      </c>
      <c r="F4412" s="313" t="s"/>
      <c r="G4412" s="223" t="s">
        <v>1977</v>
      </c>
      <c r="H4412" s="310" t="s"/>
      <c r="I4412" s="232" t="s"/>
      <c r="J4412" s="226" t="s"/>
      <c r="K4412" s="227" t="s"/>
      <c r="L4412" s="228" t="s"/>
      <c r="M4412" s="227" t="s"/>
      <c r="N4412" s="227" t="s"/>
      <c r="O4412" s="227" t="s"/>
      <c r="P4412" s="227" t="s"/>
      <c r="Q4412" s="227" t="s"/>
      <c r="R4412" s="227" t="s"/>
      <c r="S4412" s="227" t="s"/>
      <c r="T4412" s="227" t="s"/>
      <c r="U4412" s="227" t="s"/>
      <c r="V4412" s="227" t="s"/>
    </row>
    <row r="4413" spans="1:22" ht="22.5" customHeight="true">
      <c r="A4413" s="218">
        <v>8182</v>
      </c>
      <c r="B4413" s="229" t="s">
        <v>13757</v>
      </c>
      <c r="C4413" s="220" t="s">
        <v>13758</v>
      </c>
      <c r="D4413" s="197" t="s">
        <v>1980</v>
      </c>
      <c r="E4413" s="311" t="s">
        <v>1977</v>
      </c>
      <c r="F4413" s="313" t="s"/>
      <c r="G4413" s="223" t="s">
        <v>1977</v>
      </c>
      <c r="H4413" s="310" t="s"/>
      <c r="I4413" s="232" t="s"/>
      <c r="J4413" s="226" t="s"/>
      <c r="K4413" s="227" t="s"/>
      <c r="L4413" s="228" t="s"/>
      <c r="M4413" s="227" t="s"/>
      <c r="N4413" s="227" t="s"/>
      <c r="O4413" s="227" t="s"/>
      <c r="P4413" s="227" t="s"/>
      <c r="Q4413" s="227" t="s"/>
      <c r="R4413" s="227" t="s"/>
      <c r="S4413" s="227" t="s"/>
      <c r="T4413" s="227" t="s"/>
      <c r="U4413" s="227" t="s"/>
      <c r="V4413" s="227" t="s"/>
    </row>
    <row r="4414" spans="1:22" ht="22.5" customHeight="true">
      <c r="A4414" s="218">
        <v>8267</v>
      </c>
      <c r="B4414" s="229" t="s">
        <v>13759</v>
      </c>
      <c r="C4414" s="220" t="s">
        <v>13760</v>
      </c>
      <c r="D4414" s="197" t="s">
        <v>1980</v>
      </c>
      <c r="E4414" s="311" t="s">
        <v>1977</v>
      </c>
      <c r="F4414" s="313" t="s"/>
      <c r="G4414" s="223" t="s">
        <v>1977</v>
      </c>
      <c r="H4414" s="310" t="s"/>
      <c r="I4414" s="232" t="s"/>
      <c r="J4414" s="226" t="s"/>
      <c r="K4414" s="227" t="s"/>
      <c r="L4414" s="228" t="s"/>
      <c r="M4414" s="227" t="s"/>
      <c r="N4414" s="227" t="s"/>
      <c r="O4414" s="227" t="s"/>
      <c r="P4414" s="227" t="s"/>
      <c r="Q4414" s="227" t="s"/>
      <c r="R4414" s="227" t="s"/>
      <c r="S4414" s="227" t="s"/>
      <c r="T4414" s="227" t="s"/>
      <c r="U4414" s="227" t="s"/>
      <c r="V4414" s="227" t="s"/>
    </row>
    <row r="4415" spans="1:22" ht="22.5" customHeight="true">
      <c r="A4415" s="218">
        <v>8474</v>
      </c>
      <c r="B4415" s="229" t="s">
        <v>13761</v>
      </c>
      <c r="C4415" s="220" t="s">
        <v>13762</v>
      </c>
      <c r="D4415" s="197" t="s">
        <v>1980</v>
      </c>
      <c r="E4415" s="311" t="s">
        <v>1977</v>
      </c>
      <c r="F4415" s="313" t="s"/>
      <c r="G4415" s="223" t="s">
        <v>1977</v>
      </c>
      <c r="H4415" s="310" t="s"/>
      <c r="I4415" s="232" t="s"/>
      <c r="J4415" s="226" t="s"/>
      <c r="K4415" s="227" t="s"/>
      <c r="L4415" s="228" t="s"/>
      <c r="M4415" s="227" t="s"/>
      <c r="N4415" s="227" t="s"/>
      <c r="O4415" s="227" t="s"/>
      <c r="P4415" s="227" t="s"/>
      <c r="Q4415" s="227" t="s"/>
      <c r="R4415" s="227" t="s"/>
      <c r="S4415" s="227" t="s"/>
      <c r="T4415" s="227" t="s"/>
      <c r="U4415" s="227" t="s"/>
      <c r="V4415" s="227" t="s"/>
    </row>
    <row r="4416" spans="1:22" ht="22.5" customHeight="true">
      <c r="A4416" s="218">
        <v>8477</v>
      </c>
      <c r="B4416" s="229" t="s">
        <v>13763</v>
      </c>
      <c r="C4416" s="220" t="s">
        <v>13764</v>
      </c>
      <c r="D4416" s="197" t="s">
        <v>1980</v>
      </c>
      <c r="E4416" s="311" t="s">
        <v>1977</v>
      </c>
      <c r="F4416" s="313" t="s"/>
      <c r="G4416" s="223" t="s">
        <v>1977</v>
      </c>
      <c r="H4416" s="310" t="s"/>
      <c r="I4416" s="232" t="s"/>
      <c r="J4416" s="226" t="s"/>
      <c r="K4416" s="227" t="s"/>
      <c r="L4416" s="228" t="s"/>
      <c r="M4416" s="227" t="s"/>
      <c r="N4416" s="227" t="s"/>
      <c r="O4416" s="227" t="s"/>
      <c r="P4416" s="227" t="s"/>
      <c r="Q4416" s="227" t="s"/>
      <c r="R4416" s="227" t="s"/>
      <c r="S4416" s="227" t="s"/>
      <c r="T4416" s="227" t="s"/>
      <c r="U4416" s="227" t="s"/>
      <c r="V4416" s="227" t="s"/>
    </row>
    <row r="4417" spans="1:22" ht="22.5" customHeight="true">
      <c r="A4417" s="218">
        <v>8529</v>
      </c>
      <c r="B4417" s="229" t="s">
        <v>13765</v>
      </c>
      <c r="C4417" s="220" t="s">
        <v>13766</v>
      </c>
      <c r="D4417" s="197" t="s">
        <v>1980</v>
      </c>
      <c r="E4417" s="311" t="s">
        <v>1977</v>
      </c>
      <c r="F4417" s="313" t="s"/>
      <c r="G4417" s="223" t="s">
        <v>1977</v>
      </c>
      <c r="H4417" s="310" t="s"/>
      <c r="I4417" s="232" t="s"/>
      <c r="J4417" s="226" t="s"/>
      <c r="K4417" s="227" t="s"/>
      <c r="L4417" s="228" t="s"/>
      <c r="M4417" s="227" t="s"/>
      <c r="N4417" s="227" t="s"/>
      <c r="O4417" s="227" t="s"/>
      <c r="P4417" s="227" t="s"/>
      <c r="Q4417" s="227" t="s"/>
      <c r="R4417" s="227" t="s"/>
      <c r="S4417" s="227" t="s"/>
      <c r="T4417" s="227" t="s"/>
      <c r="U4417" s="227" t="s"/>
      <c r="V4417" s="227" t="s"/>
    </row>
    <row r="4418" spans="1:22" ht="22.5" customHeight="true">
      <c r="A4418" s="218">
        <v>8550</v>
      </c>
      <c r="B4418" s="229" t="s">
        <v>13767</v>
      </c>
      <c r="C4418" s="220" t="s">
        <v>13768</v>
      </c>
      <c r="D4418" s="197" t="s">
        <v>1980</v>
      </c>
      <c r="E4418" s="311" t="s">
        <v>1977</v>
      </c>
      <c r="F4418" s="313" t="s"/>
      <c r="G4418" s="223" t="s">
        <v>1977</v>
      </c>
      <c r="H4418" s="310" t="s"/>
      <c r="I4418" s="232" t="s"/>
      <c r="J4418" s="226" t="s"/>
      <c r="K4418" s="227" t="s"/>
      <c r="L4418" s="228" t="s"/>
      <c r="M4418" s="227" t="s"/>
      <c r="N4418" s="227" t="s"/>
      <c r="O4418" s="227" t="s"/>
      <c r="P4418" s="227" t="s"/>
      <c r="Q4418" s="227" t="s"/>
      <c r="R4418" s="227" t="s"/>
      <c r="S4418" s="227" t="s"/>
      <c r="T4418" s="227" t="s"/>
      <c r="U4418" s="227" t="s"/>
      <c r="V4418" s="227" t="s"/>
    </row>
    <row r="4419" spans="1:22" ht="22.5" customHeight="true">
      <c r="A4419" s="218">
        <v>8551</v>
      </c>
      <c r="B4419" s="229" t="s">
        <v>13769</v>
      </c>
      <c r="C4419" s="220" t="s">
        <v>13770</v>
      </c>
      <c r="D4419" s="197" t="s">
        <v>1980</v>
      </c>
      <c r="E4419" s="311" t="s">
        <v>1977</v>
      </c>
      <c r="F4419" s="313" t="s"/>
      <c r="G4419" s="223" t="s">
        <v>1977</v>
      </c>
      <c r="H4419" s="310" t="s"/>
      <c r="I4419" s="232" t="s"/>
      <c r="J4419" s="226" t="s"/>
      <c r="K4419" s="227" t="s"/>
      <c r="L4419" s="228" t="s"/>
      <c r="M4419" s="227" t="s"/>
      <c r="N4419" s="227" t="s"/>
      <c r="O4419" s="227" t="s"/>
      <c r="P4419" s="227" t="s"/>
      <c r="Q4419" s="227" t="s"/>
      <c r="R4419" s="227" t="s"/>
      <c r="S4419" s="227" t="s"/>
      <c r="T4419" s="227" t="s"/>
      <c r="U4419" s="227" t="s"/>
      <c r="V4419" s="227" t="s"/>
    </row>
    <row r="4420" spans="1:22" ht="22.5" customHeight="true">
      <c r="A4420" s="218">
        <v>8557</v>
      </c>
      <c r="B4420" s="229" t="s">
        <v>13771</v>
      </c>
      <c r="C4420" s="220" t="s">
        <v>13772</v>
      </c>
      <c r="D4420" s="197" t="s">
        <v>1980</v>
      </c>
      <c r="E4420" s="311" t="s">
        <v>1977</v>
      </c>
      <c r="F4420" s="313" t="s"/>
      <c r="G4420" s="223" t="s">
        <v>1977</v>
      </c>
      <c r="H4420" s="310" t="s"/>
      <c r="I4420" s="232" t="s"/>
      <c r="J4420" s="226" t="s"/>
      <c r="K4420" s="227" t="s"/>
      <c r="L4420" s="228" t="s"/>
      <c r="M4420" s="227" t="s"/>
      <c r="N4420" s="227" t="s"/>
      <c r="O4420" s="227" t="s"/>
      <c r="P4420" s="227" t="s"/>
      <c r="Q4420" s="227" t="s"/>
      <c r="R4420" s="227" t="s"/>
      <c r="S4420" s="227" t="s"/>
      <c r="T4420" s="227" t="s"/>
      <c r="U4420" s="227" t="s"/>
      <c r="V4420" s="227" t="s"/>
    </row>
    <row r="4421" spans="1:22" ht="22.5" customHeight="true">
      <c r="A4421" s="218">
        <v>8588</v>
      </c>
      <c r="B4421" s="229" t="s">
        <v>13773</v>
      </c>
      <c r="C4421" s="220" t="s">
        <v>13774</v>
      </c>
      <c r="D4421" s="197" t="s">
        <v>1980</v>
      </c>
      <c r="E4421" s="311" t="s">
        <v>1977</v>
      </c>
      <c r="F4421" s="313" t="s"/>
      <c r="G4421" s="223" t="s">
        <v>1977</v>
      </c>
      <c r="H4421" s="310" t="s"/>
      <c r="I4421" s="232" t="s"/>
      <c r="J4421" s="226" t="s"/>
      <c r="K4421" s="227" t="s"/>
      <c r="L4421" s="228" t="s"/>
      <c r="M4421" s="227" t="s"/>
      <c r="N4421" s="227" t="s"/>
      <c r="O4421" s="227" t="s"/>
      <c r="P4421" s="227" t="s"/>
      <c r="Q4421" s="227" t="s"/>
      <c r="R4421" s="227" t="s"/>
      <c r="S4421" s="227" t="s"/>
      <c r="T4421" s="227" t="s"/>
      <c r="U4421" s="227" t="s"/>
      <c r="V4421" s="227" t="s"/>
    </row>
    <row r="4422" spans="1:22" ht="22.5" customHeight="true">
      <c r="A4422" s="218">
        <v>8592</v>
      </c>
      <c r="B4422" s="229" t="s">
        <v>13775</v>
      </c>
      <c r="C4422" s="220" t="s">
        <v>13776</v>
      </c>
      <c r="D4422" s="197" t="s">
        <v>1980</v>
      </c>
      <c r="E4422" s="311" t="s">
        <v>1977</v>
      </c>
      <c r="F4422" s="313" t="s"/>
      <c r="G4422" s="223" t="s">
        <v>1977</v>
      </c>
      <c r="H4422" s="310" t="s"/>
      <c r="I4422" s="232" t="s"/>
      <c r="J4422" s="226" t="s"/>
      <c r="K4422" s="227" t="s"/>
      <c r="L4422" s="228" t="s"/>
      <c r="M4422" s="227" t="s"/>
      <c r="N4422" s="227" t="s"/>
      <c r="O4422" s="227" t="s"/>
      <c r="P4422" s="227" t="s"/>
      <c r="Q4422" s="227" t="s"/>
      <c r="R4422" s="227" t="s"/>
      <c r="S4422" s="227" t="s"/>
      <c r="T4422" s="227" t="s"/>
      <c r="U4422" s="227" t="s"/>
      <c r="V4422" s="227" t="s"/>
    </row>
    <row r="4423" spans="1:22" ht="22.5" customHeight="true">
      <c r="A4423" s="218">
        <v>8595</v>
      </c>
      <c r="B4423" s="229" t="s">
        <v>13777</v>
      </c>
      <c r="C4423" s="220" t="s">
        <v>13778</v>
      </c>
      <c r="D4423" s="197" t="s">
        <v>1980</v>
      </c>
      <c r="E4423" s="311" t="s">
        <v>1977</v>
      </c>
      <c r="F4423" s="313" t="s"/>
      <c r="G4423" s="223" t="s">
        <v>1977</v>
      </c>
      <c r="H4423" s="310" t="s"/>
      <c r="I4423" s="232" t="s"/>
      <c r="J4423" s="226" t="s"/>
      <c r="K4423" s="227" t="s"/>
      <c r="L4423" s="228" t="s"/>
      <c r="M4423" s="227" t="s"/>
      <c r="N4423" s="227" t="s"/>
      <c r="O4423" s="227" t="s"/>
      <c r="P4423" s="227" t="s"/>
      <c r="Q4423" s="227" t="s"/>
      <c r="R4423" s="227" t="s"/>
      <c r="S4423" s="227" t="s"/>
      <c r="T4423" s="227" t="s"/>
      <c r="U4423" s="227" t="s"/>
      <c r="V4423" s="227" t="s"/>
    </row>
    <row r="4424" spans="1:22" ht="22.5" customHeight="true">
      <c r="A4424" s="218">
        <v>8596</v>
      </c>
      <c r="B4424" s="229" t="s">
        <v>13779</v>
      </c>
      <c r="C4424" s="220" t="s">
        <v>13780</v>
      </c>
      <c r="D4424" s="197" t="s">
        <v>1980</v>
      </c>
      <c r="E4424" s="311" t="s">
        <v>1977</v>
      </c>
      <c r="F4424" s="313" t="s"/>
      <c r="G4424" s="223" t="s">
        <v>1977</v>
      </c>
      <c r="H4424" s="310" t="s"/>
      <c r="I4424" s="232" t="s"/>
      <c r="J4424" s="226" t="s"/>
      <c r="K4424" s="227" t="s"/>
      <c r="L4424" s="228" t="s"/>
      <c r="M4424" s="227" t="s"/>
      <c r="N4424" s="227" t="s"/>
      <c r="O4424" s="227" t="s"/>
      <c r="P4424" s="227" t="s"/>
      <c r="Q4424" s="227" t="s"/>
      <c r="R4424" s="227" t="s"/>
      <c r="S4424" s="227" t="s"/>
      <c r="T4424" s="227" t="s"/>
      <c r="U4424" s="227" t="s"/>
      <c r="V4424" s="227" t="s"/>
    </row>
    <row r="4425" spans="1:22" ht="22.5" customHeight="true">
      <c r="A4425" s="218">
        <v>8598</v>
      </c>
      <c r="B4425" s="229" t="s">
        <v>13781</v>
      </c>
      <c r="C4425" s="220" t="s">
        <v>13782</v>
      </c>
      <c r="D4425" s="197" t="s">
        <v>1980</v>
      </c>
      <c r="E4425" s="311" t="s">
        <v>1977</v>
      </c>
      <c r="F4425" s="313" t="s"/>
      <c r="G4425" s="223" t="s">
        <v>1977</v>
      </c>
      <c r="H4425" s="310" t="s"/>
      <c r="I4425" s="232" t="s"/>
      <c r="J4425" s="226" t="s"/>
      <c r="K4425" s="227" t="s"/>
      <c r="L4425" s="228" t="s"/>
      <c r="M4425" s="227" t="s"/>
      <c r="N4425" s="227" t="s"/>
      <c r="O4425" s="227" t="s"/>
      <c r="P4425" s="227" t="s"/>
      <c r="Q4425" s="227" t="s"/>
      <c r="R4425" s="227" t="s"/>
      <c r="S4425" s="227" t="s"/>
      <c r="T4425" s="227" t="s"/>
      <c r="U4425" s="227" t="s"/>
      <c r="V4425" s="227" t="s"/>
    </row>
    <row r="4426" spans="1:22" ht="22.5" customHeight="true">
      <c r="A4426" s="218">
        <v>8602</v>
      </c>
      <c r="B4426" s="229" t="s">
        <v>13783</v>
      </c>
      <c r="C4426" s="220" t="s">
        <v>13784</v>
      </c>
      <c r="D4426" s="197" t="s">
        <v>1980</v>
      </c>
      <c r="E4426" s="311" t="s">
        <v>1977</v>
      </c>
      <c r="F4426" s="313" t="s"/>
      <c r="G4426" s="223" t="s">
        <v>1977</v>
      </c>
      <c r="H4426" s="310" t="s"/>
      <c r="I4426" s="232" t="s"/>
      <c r="J4426" s="226" t="s"/>
      <c r="K4426" s="227" t="s"/>
      <c r="L4426" s="228" t="s"/>
      <c r="M4426" s="227" t="s"/>
      <c r="N4426" s="227" t="s"/>
      <c r="O4426" s="227" t="s"/>
      <c r="P4426" s="227" t="s"/>
      <c r="Q4426" s="227" t="s"/>
      <c r="R4426" s="227" t="s"/>
      <c r="S4426" s="227" t="s"/>
      <c r="T4426" s="227" t="s"/>
      <c r="U4426" s="227" t="s"/>
      <c r="V4426" s="227" t="s"/>
    </row>
    <row r="4427" spans="1:22" ht="22.5" customHeight="true">
      <c r="A4427" s="218">
        <v>8736</v>
      </c>
      <c r="B4427" s="229" t="s">
        <v>13785</v>
      </c>
      <c r="C4427" s="220" t="s">
        <v>13786</v>
      </c>
      <c r="D4427" s="197" t="s">
        <v>1980</v>
      </c>
      <c r="E4427" s="311" t="s">
        <v>1977</v>
      </c>
      <c r="F4427" s="313" t="s"/>
      <c r="G4427" s="223" t="s">
        <v>1977</v>
      </c>
      <c r="H4427" s="310" t="s"/>
      <c r="I4427" s="232" t="s"/>
      <c r="J4427" s="226" t="s"/>
      <c r="K4427" s="227" t="s"/>
      <c r="L4427" s="228" t="s"/>
      <c r="M4427" s="227" t="s"/>
      <c r="N4427" s="227" t="s"/>
      <c r="O4427" s="227" t="s"/>
      <c r="P4427" s="227" t="s"/>
      <c r="Q4427" s="227" t="s"/>
      <c r="R4427" s="227" t="s"/>
      <c r="S4427" s="227" t="s"/>
      <c r="T4427" s="227" t="s"/>
      <c r="U4427" s="227" t="s"/>
      <c r="V4427" s="227" t="s"/>
    </row>
    <row r="4428" spans="1:22" ht="22.5" customHeight="true">
      <c r="A4428" s="218">
        <v>8767</v>
      </c>
      <c r="B4428" s="229" t="s">
        <v>13787</v>
      </c>
      <c r="C4428" s="220" t="s">
        <v>13788</v>
      </c>
      <c r="D4428" s="197" t="s">
        <v>1980</v>
      </c>
      <c r="E4428" s="311" t="s">
        <v>1977</v>
      </c>
      <c r="F4428" s="313" t="s"/>
      <c r="G4428" s="223" t="s">
        <v>1977</v>
      </c>
      <c r="H4428" s="310" t="s"/>
      <c r="I4428" s="232" t="s"/>
      <c r="J4428" s="226" t="s"/>
      <c r="K4428" s="227" t="s"/>
      <c r="L4428" s="228" t="s"/>
      <c r="M4428" s="227" t="s"/>
      <c r="N4428" s="227" t="s"/>
      <c r="O4428" s="227" t="s"/>
      <c r="P4428" s="227" t="s"/>
      <c r="Q4428" s="227" t="s"/>
      <c r="R4428" s="227" t="s"/>
      <c r="S4428" s="227" t="s"/>
      <c r="T4428" s="227" t="s"/>
      <c r="U4428" s="227" t="s"/>
      <c r="V4428" s="227" t="s"/>
    </row>
    <row r="4429" spans="1:22" ht="22.5" customHeight="true">
      <c r="A4429" s="218">
        <v>8781</v>
      </c>
      <c r="B4429" s="229" t="s">
        <v>13789</v>
      </c>
      <c r="C4429" s="272" t="s">
        <v>13790</v>
      </c>
      <c r="D4429" s="197" t="s">
        <v>1980</v>
      </c>
      <c r="E4429" s="311" t="s">
        <v>1977</v>
      </c>
      <c r="F4429" s="313" t="s"/>
      <c r="G4429" s="223" t="s">
        <v>1977</v>
      </c>
      <c r="H4429" s="310" t="s"/>
      <c r="I4429" s="232" t="s"/>
      <c r="J4429" s="226" t="s"/>
      <c r="K4429" s="227" t="s"/>
      <c r="L4429" s="228" t="s"/>
      <c r="M4429" s="227" t="s"/>
      <c r="N4429" s="227" t="s"/>
      <c r="O4429" s="227" t="s"/>
      <c r="P4429" s="227" t="s"/>
      <c r="Q4429" s="227" t="s"/>
      <c r="R4429" s="227" t="s"/>
      <c r="S4429" s="227" t="s"/>
      <c r="T4429" s="227" t="s"/>
      <c r="U4429" s="227" t="s"/>
      <c r="V4429" s="227" t="s"/>
    </row>
    <row r="4430" spans="1:22" ht="22.5" customHeight="true">
      <c r="A4430" s="218">
        <v>8782</v>
      </c>
      <c r="B4430" s="229" t="s">
        <v>13791</v>
      </c>
      <c r="C4430" s="220" t="s">
        <v>13792</v>
      </c>
      <c r="D4430" s="197" t="s">
        <v>1980</v>
      </c>
      <c r="E4430" s="311" t="s">
        <v>1977</v>
      </c>
      <c r="F4430" s="313" t="s"/>
      <c r="G4430" s="223" t="s">
        <v>1977</v>
      </c>
      <c r="H4430" s="310" t="s"/>
      <c r="I4430" s="232" t="s"/>
      <c r="J4430" s="226" t="s"/>
      <c r="K4430" s="227" t="s"/>
      <c r="L4430" s="228" t="s"/>
      <c r="M4430" s="227" t="s"/>
      <c r="N4430" s="227" t="s"/>
      <c r="O4430" s="227" t="s"/>
      <c r="P4430" s="227" t="s"/>
      <c r="Q4430" s="227" t="s"/>
      <c r="R4430" s="227" t="s"/>
      <c r="S4430" s="227" t="s"/>
      <c r="T4430" s="227" t="s"/>
      <c r="U4430" s="227" t="s"/>
      <c r="V4430" s="227" t="s"/>
    </row>
    <row r="4431" spans="1:22" ht="22.5" customHeight="true">
      <c r="A4431" s="218">
        <v>9022</v>
      </c>
      <c r="B4431" s="229" t="s">
        <v>13793</v>
      </c>
      <c r="C4431" s="220" t="s">
        <v>13794</v>
      </c>
      <c r="D4431" s="197" t="s">
        <v>1980</v>
      </c>
      <c r="E4431" s="311" t="s">
        <v>1977</v>
      </c>
      <c r="F4431" s="313" t="s"/>
      <c r="G4431" s="223" t="s">
        <v>1977</v>
      </c>
      <c r="H4431" s="310" t="s"/>
      <c r="I4431" s="232" t="s"/>
      <c r="J4431" s="226" t="s"/>
      <c r="K4431" s="227" t="s"/>
      <c r="L4431" s="228" t="s"/>
      <c r="M4431" s="227" t="s"/>
      <c r="N4431" s="227" t="s"/>
      <c r="O4431" s="227" t="s"/>
      <c r="P4431" s="227" t="s"/>
      <c r="Q4431" s="227" t="s"/>
      <c r="R4431" s="227" t="s"/>
      <c r="S4431" s="227" t="s"/>
      <c r="T4431" s="227" t="s"/>
      <c r="U4431" s="227" t="s"/>
      <c r="V4431" s="227" t="s"/>
    </row>
    <row r="4432" spans="1:22" ht="22.5" customHeight="true">
      <c r="A4432" s="218">
        <v>9026</v>
      </c>
      <c r="B4432" s="229" t="s">
        <v>13795</v>
      </c>
      <c r="C4432" s="220" t="s">
        <v>13796</v>
      </c>
      <c r="D4432" s="197" t="s">
        <v>1980</v>
      </c>
      <c r="E4432" s="311" t="s">
        <v>1977</v>
      </c>
      <c r="F4432" s="313" t="s"/>
      <c r="G4432" s="223" t="s">
        <v>1977</v>
      </c>
      <c r="H4432" s="310" t="s"/>
      <c r="I4432" s="232" t="s"/>
      <c r="J4432" s="226" t="s"/>
      <c r="K4432" s="227" t="s"/>
      <c r="L4432" s="228" t="s"/>
      <c r="M4432" s="227" t="s"/>
      <c r="N4432" s="227" t="s"/>
      <c r="O4432" s="227" t="s"/>
      <c r="P4432" s="227" t="s"/>
      <c r="Q4432" s="227" t="s"/>
      <c r="R4432" s="227" t="s"/>
      <c r="S4432" s="227" t="s"/>
      <c r="T4432" s="227" t="s"/>
      <c r="U4432" s="227" t="s"/>
      <c r="V4432" s="227" t="s"/>
    </row>
    <row r="4433" spans="1:22" ht="22.5" customHeight="true">
      <c r="A4433" s="218">
        <v>9040</v>
      </c>
      <c r="B4433" s="229" t="s">
        <v>13797</v>
      </c>
      <c r="C4433" s="220" t="s">
        <v>13798</v>
      </c>
      <c r="D4433" s="197" t="s">
        <v>1980</v>
      </c>
      <c r="E4433" s="311" t="s">
        <v>1977</v>
      </c>
      <c r="F4433" s="313" t="s"/>
      <c r="G4433" s="223" t="s">
        <v>1977</v>
      </c>
      <c r="H4433" s="310" t="s"/>
      <c r="I4433" s="232" t="s"/>
      <c r="J4433" s="226" t="s"/>
      <c r="K4433" s="227" t="s"/>
      <c r="L4433" s="228" t="s"/>
      <c r="M4433" s="227" t="s"/>
      <c r="N4433" s="227" t="s"/>
      <c r="O4433" s="227" t="s"/>
      <c r="P4433" s="227" t="s"/>
      <c r="Q4433" s="227" t="s"/>
      <c r="R4433" s="227" t="s"/>
      <c r="S4433" s="227" t="s"/>
      <c r="T4433" s="227" t="s"/>
      <c r="U4433" s="227" t="s"/>
      <c r="V4433" s="227" t="s"/>
    </row>
    <row r="4434" spans="1:22" ht="22.5" customHeight="true">
      <c r="A4434" s="218">
        <v>8805</v>
      </c>
      <c r="B4434" s="229" t="s">
        <v>13799</v>
      </c>
      <c r="C4434" s="220" t="s">
        <v>13800</v>
      </c>
      <c r="D4434" s="197" t="s">
        <v>1980</v>
      </c>
      <c r="E4434" s="311" t="s">
        <v>1977</v>
      </c>
      <c r="F4434" s="313" t="s"/>
      <c r="G4434" s="223" t="s">
        <v>1977</v>
      </c>
      <c r="H4434" s="310" t="s"/>
      <c r="I4434" s="241" t="s"/>
      <c r="J4434" s="226" t="s"/>
      <c r="K4434" s="227" t="s"/>
      <c r="L4434" s="228" t="s"/>
      <c r="M4434" s="227" t="s"/>
      <c r="N4434" s="227" t="s"/>
      <c r="O4434" s="227" t="s"/>
      <c r="P4434" s="227" t="s"/>
      <c r="Q4434" s="227" t="s"/>
      <c r="R4434" s="227" t="s"/>
      <c r="S4434" s="227" t="s"/>
      <c r="T4434" s="227" t="s"/>
      <c r="U4434" s="227" t="s"/>
      <c r="V4434" s="227" t="s"/>
    </row>
    <row r="4435" spans="1:22" ht="22.5" customHeight="true">
      <c r="A4435" s="218">
        <v>9078</v>
      </c>
      <c r="B4435" s="229" t="s">
        <v>13801</v>
      </c>
      <c r="C4435" s="220" t="s">
        <v>13802</v>
      </c>
      <c r="D4435" s="197" t="s">
        <v>1980</v>
      </c>
      <c r="E4435" s="311" t="s">
        <v>1977</v>
      </c>
      <c r="F4435" s="313" t="s"/>
      <c r="G4435" s="223" t="s">
        <v>1977</v>
      </c>
      <c r="H4435" s="310" t="s"/>
      <c r="I4435" s="232" t="s"/>
      <c r="J4435" s="226" t="s"/>
      <c r="K4435" s="227" t="s"/>
      <c r="L4435" s="228" t="s"/>
      <c r="M4435" s="227" t="s"/>
      <c r="N4435" s="227" t="s"/>
      <c r="O4435" s="227" t="s"/>
      <c r="P4435" s="227" t="s"/>
      <c r="Q4435" s="227" t="s"/>
      <c r="R4435" s="227" t="s"/>
      <c r="S4435" s="227" t="s"/>
      <c r="T4435" s="227" t="s"/>
      <c r="U4435" s="227" t="s"/>
      <c r="V4435" s="227" t="s"/>
    </row>
    <row r="4436" spans="1:22" ht="22.5" customHeight="true">
      <c r="A4436" s="7">
        <v>9076</v>
      </c>
      <c r="B4436" s="316" t="s">
        <v>13803</v>
      </c>
      <c r="C4436" s="317" t="s"/>
      <c r="D4436" s="197" t="s">
        <v>1980</v>
      </c>
      <c r="E4436" s="311" t="s">
        <v>1977</v>
      </c>
      <c r="F4436" s="227" t="s"/>
      <c r="G4436" s="223" t="s">
        <v>1977</v>
      </c>
      <c r="H4436" s="310" t="s"/>
      <c r="I4436" s="232" t="s"/>
      <c r="J4436" s="226" t="s"/>
      <c r="K4436" s="227" t="s"/>
      <c r="L4436" s="228" t="s"/>
      <c r="M4436" s="227" t="s"/>
      <c r="N4436" s="227" t="s"/>
      <c r="O4436" s="227" t="s"/>
      <c r="P4436" s="227" t="s"/>
      <c r="Q4436" s="227" t="s"/>
      <c r="R4436" s="227" t="s"/>
      <c r="S4436" s="227" t="s"/>
      <c r="T4436" s="227" t="s"/>
      <c r="U4436" s="227" t="s"/>
      <c r="V4436" s="227" t="s"/>
    </row>
    <row r="4437" spans="1:22" ht="22.5" customHeight="true">
      <c r="A4437" s="7">
        <v>9077</v>
      </c>
      <c r="B4437" s="316" t="s">
        <v>13804</v>
      </c>
      <c r="C4437" s="317" t="s">
        <v>13805</v>
      </c>
      <c r="D4437" s="197" t="s">
        <v>1980</v>
      </c>
      <c r="E4437" s="311" t="s">
        <v>1977</v>
      </c>
      <c r="F4437" s="227" t="s"/>
      <c r="G4437" s="223" t="s">
        <v>1977</v>
      </c>
      <c r="H4437" s="310" t="s"/>
      <c r="I4437" s="232" t="s"/>
      <c r="J4437" s="226" t="s"/>
      <c r="K4437" s="227" t="s"/>
      <c r="L4437" s="228" t="s"/>
      <c r="M4437" s="227" t="s"/>
      <c r="N4437" s="227" t="s"/>
      <c r="O4437" s="227" t="s"/>
      <c r="P4437" s="227" t="s"/>
      <c r="Q4437" s="227" t="s"/>
      <c r="R4437" s="227" t="s"/>
      <c r="S4437" s="227" t="s"/>
      <c r="T4437" s="227" t="s"/>
      <c r="U4437" s="227" t="s"/>
      <c r="V4437" s="227" t="s"/>
    </row>
    <row r="4438" spans="1:22" ht="22.5" customHeight="true">
      <c r="A4438" s="7">
        <v>9075</v>
      </c>
      <c r="B4438" s="316" t="s">
        <v>13806</v>
      </c>
      <c r="C4438" s="317" t="s">
        <v>13807</v>
      </c>
      <c r="D4438" s="197" t="s">
        <v>1980</v>
      </c>
      <c r="E4438" s="311" t="s">
        <v>1977</v>
      </c>
      <c r="F4438" s="227" t="s"/>
      <c r="G4438" s="223" t="s">
        <v>1977</v>
      </c>
      <c r="H4438" s="310" t="s"/>
      <c r="I4438" s="232" t="s"/>
      <c r="J4438" s="226" t="s"/>
      <c r="K4438" s="227" t="s"/>
      <c r="L4438" s="228" t="s"/>
      <c r="M4438" s="227" t="s"/>
      <c r="N4438" s="227" t="s"/>
      <c r="O4438" s="227" t="s"/>
      <c r="P4438" s="227" t="s"/>
      <c r="Q4438" s="227" t="s"/>
      <c r="R4438" s="227" t="s"/>
      <c r="S4438" s="227" t="s"/>
      <c r="T4438" s="227" t="s"/>
      <c r="U4438" s="227" t="s"/>
      <c r="V4438" s="227" t="s"/>
    </row>
    <row r="4439" spans="1:22" ht="22.5" customHeight="true">
      <c r="A4439" s="7">
        <v>13</v>
      </c>
      <c r="B4439" s="316" t="s">
        <v>13808</v>
      </c>
      <c r="C4439" s="317" t="s">
        <v>13809</v>
      </c>
      <c r="D4439" s="197" t="s">
        <v>1980</v>
      </c>
      <c r="E4439" s="311" t="s">
        <v>1977</v>
      </c>
      <c r="F4439" s="227" t="s"/>
      <c r="G4439" s="223" t="s">
        <v>1977</v>
      </c>
      <c r="H4439" s="310" t="s"/>
      <c r="I4439" s="232" t="s"/>
      <c r="J4439" s="226" t="s"/>
      <c r="K4439" s="227" t="s"/>
      <c r="L4439" s="228" t="s"/>
      <c r="M4439" s="227" t="s"/>
      <c r="N4439" s="227" t="s"/>
      <c r="O4439" s="227" t="s"/>
      <c r="P4439" s="227" t="s"/>
      <c r="Q4439" s="227" t="s"/>
      <c r="R4439" s="227" t="s"/>
      <c r="S4439" s="227" t="s"/>
      <c r="T4439" s="227" t="s"/>
      <c r="U4439" s="227" t="s"/>
      <c r="V4439" s="227" t="s"/>
    </row>
    <row r="4440" spans="1:22" ht="22.5" customHeight="true">
      <c r="A4440" s="7">
        <v>25</v>
      </c>
      <c r="B4440" s="316" t="s">
        <v>13810</v>
      </c>
      <c r="C4440" s="317" t="s">
        <v>13811</v>
      </c>
      <c r="D4440" s="197" t="s">
        <v>1980</v>
      </c>
      <c r="E4440" s="311" t="s">
        <v>1977</v>
      </c>
      <c r="F4440" s="227" t="s"/>
      <c r="G4440" s="223" t="s">
        <v>1977</v>
      </c>
      <c r="H4440" s="310" t="s"/>
      <c r="I4440" s="232" t="s"/>
      <c r="J4440" s="226" t="s"/>
      <c r="K4440" s="227" t="s"/>
      <c r="L4440" s="228" t="s"/>
      <c r="M4440" s="227" t="s"/>
      <c r="N4440" s="227" t="s"/>
      <c r="O4440" s="227" t="s"/>
      <c r="P4440" s="227" t="s"/>
      <c r="Q4440" s="227" t="s"/>
      <c r="R4440" s="227" t="s"/>
      <c r="S4440" s="227" t="s"/>
      <c r="T4440" s="227" t="s"/>
      <c r="U4440" s="227" t="s"/>
      <c r="V4440" s="227" t="s"/>
    </row>
    <row r="4441" spans="1:22" ht="22.5" customHeight="true">
      <c r="A4441" s="7">
        <v>37</v>
      </c>
      <c r="B4441" s="316" t="s">
        <v>13812</v>
      </c>
      <c r="C4441" s="317" t="s">
        <v>13813</v>
      </c>
      <c r="D4441" s="197" t="s">
        <v>1980</v>
      </c>
      <c r="E4441" s="311" t="s">
        <v>1977</v>
      </c>
      <c r="F4441" s="227" t="s"/>
      <c r="G4441" s="223" t="s">
        <v>1977</v>
      </c>
      <c r="H4441" s="310" t="s"/>
      <c r="I4441" s="232" t="s"/>
      <c r="J4441" s="226" t="s"/>
      <c r="K4441" s="227" t="s"/>
      <c r="L4441" s="228" t="s"/>
      <c r="M4441" s="227" t="s"/>
      <c r="N4441" s="227" t="s"/>
      <c r="O4441" s="227" t="s"/>
      <c r="P4441" s="227" t="s"/>
      <c r="Q4441" s="227" t="s"/>
      <c r="R4441" s="227" t="s"/>
      <c r="S4441" s="227" t="s"/>
      <c r="T4441" s="227" t="s"/>
      <c r="U4441" s="227" t="s"/>
      <c r="V4441" s="227" t="s"/>
    </row>
    <row r="4442" spans="1:22" ht="22.5" customHeight="true">
      <c r="A4442" s="7">
        <v>47</v>
      </c>
      <c r="B4442" s="316" t="s">
        <v>13814</v>
      </c>
      <c r="C4442" s="317" t="s">
        <v>13815</v>
      </c>
      <c r="D4442" s="197" t="s">
        <v>1980</v>
      </c>
      <c r="E4442" s="311" t="s">
        <v>1977</v>
      </c>
      <c r="F4442" s="227" t="s"/>
      <c r="G4442" s="223" t="s">
        <v>1977</v>
      </c>
      <c r="H4442" s="310" t="s"/>
      <c r="I4442" s="232" t="s"/>
      <c r="J4442" s="226" t="s"/>
      <c r="K4442" s="227" t="s"/>
      <c r="L4442" s="228" t="s"/>
      <c r="M4442" s="227" t="s"/>
      <c r="N4442" s="227" t="s"/>
      <c r="O4442" s="227" t="s"/>
      <c r="P4442" s="227" t="s"/>
      <c r="Q4442" s="227" t="s"/>
      <c r="R4442" s="227" t="s"/>
      <c r="S4442" s="227" t="s"/>
      <c r="T4442" s="227" t="s"/>
      <c r="U4442" s="227" t="s"/>
      <c r="V4442" s="227" t="s"/>
    </row>
    <row r="4443" spans="1:22" ht="22.5" customHeight="true">
      <c r="A4443" s="7">
        <v>66</v>
      </c>
      <c r="B4443" s="316" t="s">
        <v>13816</v>
      </c>
      <c r="C4443" s="317" t="s">
        <v>458</v>
      </c>
      <c r="D4443" s="197" t="s">
        <v>1980</v>
      </c>
      <c r="E4443" s="311" t="s">
        <v>1977</v>
      </c>
      <c r="F4443" s="227" t="s"/>
      <c r="G4443" s="223" t="s">
        <v>1977</v>
      </c>
      <c r="H4443" s="310" t="s"/>
      <c r="I4443" s="239" t="s">
        <v>32</v>
      </c>
      <c r="J4443" s="234" t="s">
        <v>32</v>
      </c>
      <c r="K4443" s="216" t="s">
        <v>263</v>
      </c>
      <c r="L4443" s="228" t="s"/>
      <c r="M4443" s="227" t="s"/>
      <c r="N4443" s="216" t="s">
        <v>2315</v>
      </c>
      <c r="O4443" s="227" t="s"/>
      <c r="P4443" s="227" t="s"/>
      <c r="Q4443" s="227" t="s"/>
      <c r="R4443" s="227" t="s"/>
      <c r="S4443" s="227" t="s"/>
      <c r="T4443" s="227" t="s"/>
      <c r="U4443" s="227" t="s"/>
      <c r="V4443" s="227" t="s"/>
    </row>
    <row r="4444" spans="1:22" ht="22.5" customHeight="true">
      <c r="A4444" s="7">
        <v>68</v>
      </c>
      <c r="B4444" s="316" t="s">
        <v>13817</v>
      </c>
      <c r="C4444" s="317" t="s">
        <v>13818</v>
      </c>
      <c r="D4444" s="197" t="s">
        <v>1980</v>
      </c>
      <c r="E4444" s="311" t="s">
        <v>1977</v>
      </c>
      <c r="F4444" s="227" t="s"/>
      <c r="G4444" s="223" t="s">
        <v>1977</v>
      </c>
      <c r="H4444" s="310" t="s"/>
      <c r="I4444" s="232" t="s"/>
      <c r="J4444" s="226" t="s"/>
      <c r="K4444" s="227" t="s"/>
      <c r="L4444" s="228" t="s"/>
      <c r="M4444" s="227" t="s"/>
      <c r="N4444" s="227" t="s"/>
      <c r="O4444" s="227" t="s"/>
      <c r="P4444" s="227" t="s"/>
      <c r="Q4444" s="227" t="s"/>
      <c r="R4444" s="227" t="s"/>
      <c r="S4444" s="227" t="s"/>
      <c r="T4444" s="227" t="s"/>
      <c r="U4444" s="227" t="s"/>
      <c r="V4444" s="227" t="s"/>
    </row>
    <row r="4445" spans="1:22" ht="22.5" customHeight="true">
      <c r="A4445" s="7">
        <v>420</v>
      </c>
      <c r="B4445" s="316" t="s">
        <v>13819</v>
      </c>
      <c r="C4445" s="317" t="s">
        <v>13820</v>
      </c>
      <c r="D4445" s="197" t="s">
        <v>1980</v>
      </c>
      <c r="E4445" s="311" t="s">
        <v>1977</v>
      </c>
      <c r="F4445" s="227" t="s"/>
      <c r="G4445" s="223" t="s">
        <v>1977</v>
      </c>
      <c r="H4445" s="310" t="s"/>
      <c r="I4445" s="232" t="s"/>
      <c r="J4445" s="226" t="s"/>
      <c r="K4445" s="227" t="s"/>
      <c r="L4445" s="228" t="s"/>
      <c r="M4445" s="227" t="s"/>
      <c r="N4445" s="227" t="s"/>
      <c r="O4445" s="227" t="s"/>
      <c r="P4445" s="227" t="s"/>
      <c r="Q4445" s="227" t="s"/>
      <c r="R4445" s="227" t="s"/>
      <c r="S4445" s="227" t="s"/>
      <c r="T4445" s="227" t="s"/>
      <c r="U4445" s="227" t="s"/>
      <c r="V4445" s="227" t="s"/>
    </row>
    <row r="4446" spans="1:22" ht="22.5" customHeight="true">
      <c r="A4446" s="7">
        <v>973</v>
      </c>
      <c r="B4446" s="316" t="s">
        <v>13821</v>
      </c>
      <c r="C4446" s="317" t="s">
        <v>13822</v>
      </c>
      <c r="D4446" s="197" t="s">
        <v>1980</v>
      </c>
      <c r="E4446" s="311" t="s">
        <v>1977</v>
      </c>
      <c r="F4446" s="227" t="s"/>
      <c r="G4446" s="223" t="s">
        <v>1977</v>
      </c>
      <c r="H4446" s="310" t="s"/>
      <c r="I4446" s="232" t="s"/>
      <c r="J4446" s="226" t="s"/>
      <c r="K4446" s="227" t="s"/>
      <c r="L4446" s="228" t="s"/>
      <c r="M4446" s="227" t="s"/>
      <c r="N4446" s="227" t="s"/>
      <c r="O4446" s="227" t="s"/>
      <c r="P4446" s="227" t="s"/>
      <c r="Q4446" s="227" t="s"/>
      <c r="R4446" s="227" t="s"/>
      <c r="S4446" s="227" t="s"/>
      <c r="T4446" s="227" t="s"/>
      <c r="U4446" s="227" t="s"/>
      <c r="V4446" s="227" t="s"/>
    </row>
    <row r="4447" spans="1:22" ht="22.5" customHeight="true">
      <c r="A4447" s="7">
        <v>1006</v>
      </c>
      <c r="B4447" s="316" t="s">
        <v>13823</v>
      </c>
      <c r="C4447" s="317" t="s">
        <v>13824</v>
      </c>
      <c r="D4447" s="197" t="s">
        <v>1980</v>
      </c>
      <c r="E4447" s="311" t="s">
        <v>1977</v>
      </c>
      <c r="F4447" s="227" t="s"/>
      <c r="G4447" s="223" t="s">
        <v>1977</v>
      </c>
      <c r="H4447" s="310" t="s"/>
      <c r="I4447" s="232" t="s"/>
      <c r="J4447" s="226" t="s"/>
      <c r="K4447" s="227" t="s"/>
      <c r="L4447" s="228" t="s"/>
      <c r="M4447" s="227" t="s"/>
      <c r="N4447" s="227" t="s"/>
      <c r="O4447" s="227" t="s"/>
      <c r="P4447" s="227" t="s"/>
      <c r="Q4447" s="227" t="s"/>
      <c r="R4447" s="227" t="s"/>
      <c r="S4447" s="227" t="s"/>
      <c r="T4447" s="227" t="s"/>
      <c r="U4447" s="227" t="s"/>
      <c r="V4447" s="227" t="s"/>
    </row>
    <row r="4448" spans="1:22" ht="22.5" customHeight="true">
      <c r="A4448" s="7">
        <v>1011</v>
      </c>
      <c r="B4448" s="316" t="s">
        <v>13825</v>
      </c>
      <c r="C4448" s="317" t="s">
        <v>13826</v>
      </c>
      <c r="D4448" s="197" t="s">
        <v>1980</v>
      </c>
      <c r="E4448" s="311" t="s">
        <v>1977</v>
      </c>
      <c r="F4448" s="227" t="s"/>
      <c r="G4448" s="223" t="s">
        <v>1977</v>
      </c>
      <c r="H4448" s="310" t="s"/>
      <c r="I4448" s="232" t="s"/>
      <c r="J4448" s="226" t="s"/>
      <c r="K4448" s="227" t="s"/>
      <c r="L4448" s="228" t="s"/>
      <c r="M4448" s="227" t="s"/>
      <c r="N4448" s="227" t="s"/>
      <c r="O4448" s="227" t="s"/>
      <c r="P4448" s="227" t="s"/>
      <c r="Q4448" s="227" t="s"/>
      <c r="R4448" s="227" t="s"/>
      <c r="S4448" s="227" t="s"/>
      <c r="T4448" s="227" t="s"/>
      <c r="U4448" s="227" t="s"/>
      <c r="V4448" s="227" t="s"/>
    </row>
    <row r="4449" spans="1:22" ht="22.5" customHeight="true">
      <c r="A4449" s="7">
        <v>1033</v>
      </c>
      <c r="B4449" s="316" t="s">
        <v>13827</v>
      </c>
      <c r="C4449" s="317" t="s">
        <v>13828</v>
      </c>
      <c r="D4449" s="197" t="s">
        <v>1980</v>
      </c>
      <c r="E4449" s="311" t="s">
        <v>1977</v>
      </c>
      <c r="F4449" s="227" t="s"/>
      <c r="G4449" s="223" t="s">
        <v>1977</v>
      </c>
      <c r="H4449" s="310" t="s"/>
      <c r="I4449" s="232" t="s"/>
      <c r="J4449" s="226" t="s"/>
      <c r="K4449" s="227" t="s"/>
      <c r="L4449" s="228" t="s"/>
      <c r="M4449" s="227" t="s"/>
      <c r="N4449" s="227" t="s"/>
      <c r="O4449" s="227" t="s"/>
      <c r="P4449" s="227" t="s"/>
      <c r="Q4449" s="227" t="s"/>
      <c r="R4449" s="227" t="s"/>
      <c r="S4449" s="227" t="s"/>
      <c r="T4449" s="227" t="s"/>
      <c r="U4449" s="227" t="s"/>
      <c r="V4449" s="227" t="s"/>
    </row>
    <row r="4450" spans="1:22" ht="22.5" customHeight="true">
      <c r="A4450" s="7">
        <v>1036</v>
      </c>
      <c r="B4450" s="316" t="s">
        <v>13829</v>
      </c>
      <c r="C4450" s="317" t="s">
        <v>13830</v>
      </c>
      <c r="D4450" s="197" t="s">
        <v>1980</v>
      </c>
      <c r="E4450" s="311" t="s">
        <v>1977</v>
      </c>
      <c r="F4450" s="227" t="s"/>
      <c r="G4450" s="223" t="s">
        <v>1977</v>
      </c>
      <c r="H4450" s="310" t="s"/>
      <c r="I4450" s="232" t="s"/>
      <c r="J4450" s="226" t="s"/>
      <c r="K4450" s="227" t="s"/>
      <c r="L4450" s="228" t="s"/>
      <c r="M4450" s="227" t="s"/>
      <c r="N4450" s="227" t="s"/>
      <c r="O4450" s="227" t="s"/>
      <c r="P4450" s="227" t="s"/>
      <c r="Q4450" s="227" t="s"/>
      <c r="R4450" s="227" t="s"/>
      <c r="S4450" s="227" t="s"/>
      <c r="T4450" s="227" t="s"/>
      <c r="U4450" s="227" t="s"/>
      <c r="V4450" s="227" t="s"/>
    </row>
    <row r="4451" spans="1:22" ht="22.5" customHeight="true">
      <c r="A4451" s="7">
        <v>1092</v>
      </c>
      <c r="B4451" s="316" t="s">
        <v>13831</v>
      </c>
      <c r="C4451" s="317" t="s">
        <v>13832</v>
      </c>
      <c r="D4451" s="197" t="s">
        <v>1980</v>
      </c>
      <c r="E4451" s="311" t="s">
        <v>1977</v>
      </c>
      <c r="F4451" s="227" t="s"/>
      <c r="G4451" s="223" t="s">
        <v>1977</v>
      </c>
      <c r="H4451" s="310" t="s"/>
      <c r="I4451" s="232" t="s"/>
      <c r="J4451" s="226" t="s"/>
      <c r="K4451" s="227" t="s"/>
      <c r="L4451" s="228" t="s"/>
      <c r="M4451" s="227" t="s"/>
      <c r="N4451" s="227" t="s"/>
      <c r="O4451" s="227" t="s"/>
      <c r="P4451" s="227" t="s"/>
      <c r="Q4451" s="227" t="s"/>
      <c r="R4451" s="227" t="s"/>
      <c r="S4451" s="227" t="s"/>
      <c r="T4451" s="227" t="s"/>
      <c r="U4451" s="227" t="s"/>
      <c r="V4451" s="227" t="s"/>
    </row>
    <row r="4452" spans="1:22" ht="22.5" customHeight="true">
      <c r="A4452" s="7">
        <v>1162</v>
      </c>
      <c r="B4452" s="316" t="s">
        <v>13833</v>
      </c>
      <c r="C4452" s="317" t="s">
        <v>13834</v>
      </c>
      <c r="D4452" s="197" t="s">
        <v>1980</v>
      </c>
      <c r="E4452" s="311" t="s">
        <v>1977</v>
      </c>
      <c r="F4452" s="227" t="s"/>
      <c r="G4452" s="223" t="s">
        <v>1977</v>
      </c>
      <c r="H4452" s="310" t="s"/>
      <c r="I4452" s="232" t="s"/>
      <c r="J4452" s="226" t="s"/>
      <c r="K4452" s="227" t="s"/>
      <c r="L4452" s="228" t="s"/>
      <c r="M4452" s="227" t="s"/>
      <c r="N4452" s="227" t="s"/>
      <c r="O4452" s="227" t="s"/>
      <c r="P4452" s="227" t="s"/>
      <c r="Q4452" s="227" t="s"/>
      <c r="R4452" s="227" t="s"/>
      <c r="S4452" s="227" t="s"/>
      <c r="T4452" s="227" t="s"/>
      <c r="U4452" s="227" t="s"/>
      <c r="V4452" s="227" t="s"/>
    </row>
    <row r="4453" spans="1:22" ht="22.5" customHeight="true">
      <c r="A4453" s="7">
        <v>1217</v>
      </c>
      <c r="B4453" s="316" t="s">
        <v>13835</v>
      </c>
      <c r="C4453" s="317" t="s">
        <v>13836</v>
      </c>
      <c r="D4453" s="197" t="s">
        <v>1980</v>
      </c>
      <c r="E4453" s="311" t="s">
        <v>1977</v>
      </c>
      <c r="F4453" s="227" t="s"/>
      <c r="G4453" s="223" t="s">
        <v>1977</v>
      </c>
      <c r="H4453" s="310" t="s"/>
      <c r="I4453" s="232" t="s"/>
      <c r="J4453" s="226" t="s"/>
      <c r="K4453" s="227" t="s"/>
      <c r="L4453" s="228" t="s"/>
      <c r="M4453" s="227" t="s"/>
      <c r="N4453" s="227" t="s"/>
      <c r="O4453" s="227" t="s"/>
      <c r="P4453" s="227" t="s"/>
      <c r="Q4453" s="227" t="s"/>
      <c r="R4453" s="227" t="s"/>
      <c r="S4453" s="227" t="s"/>
      <c r="T4453" s="227" t="s"/>
      <c r="U4453" s="227" t="s"/>
      <c r="V4453" s="227" t="s"/>
    </row>
    <row r="4454" spans="1:22" ht="22.5" customHeight="true">
      <c r="A4454" s="7">
        <v>1223</v>
      </c>
      <c r="B4454" s="316" t="s">
        <v>13837</v>
      </c>
      <c r="C4454" s="317" t="s">
        <v>13838</v>
      </c>
      <c r="D4454" s="197" t="s">
        <v>1980</v>
      </c>
      <c r="E4454" s="311" t="s">
        <v>1977</v>
      </c>
      <c r="F4454" s="227" t="s"/>
      <c r="G4454" s="223" t="s">
        <v>1977</v>
      </c>
      <c r="H4454" s="310" t="s"/>
      <c r="I4454" s="232" t="s"/>
      <c r="J4454" s="226" t="s"/>
      <c r="K4454" s="227" t="s"/>
      <c r="L4454" s="228" t="s"/>
      <c r="M4454" s="227" t="s"/>
      <c r="N4454" s="227" t="s"/>
      <c r="O4454" s="227" t="s"/>
      <c r="P4454" s="227" t="s"/>
      <c r="Q4454" s="227" t="s"/>
      <c r="R4454" s="227" t="s"/>
      <c r="S4454" s="227" t="s"/>
      <c r="T4454" s="227" t="s"/>
      <c r="U4454" s="227" t="s"/>
      <c r="V4454" s="227" t="s"/>
    </row>
    <row r="4455" spans="1:22" ht="22.5" customHeight="true">
      <c r="A4455" s="7">
        <v>1228</v>
      </c>
      <c r="B4455" s="316" t="s">
        <v>1139</v>
      </c>
      <c r="C4455" s="317" t="s">
        <v>1140</v>
      </c>
      <c r="D4455" s="197" t="s">
        <v>1980</v>
      </c>
      <c r="E4455" s="311" t="s">
        <v>1977</v>
      </c>
      <c r="F4455" s="227" t="s"/>
      <c r="G4455" s="223" t="s">
        <v>1977</v>
      </c>
      <c r="H4455" s="310" t="s"/>
      <c r="I4455" s="232" t="s">
        <v>1114</v>
      </c>
      <c r="J4455" s="226" t="s">
        <v>1114</v>
      </c>
      <c r="K4455" s="227" t="s">
        <v>1136</v>
      </c>
      <c r="L4455" s="228" t="s"/>
      <c r="M4455" s="227" t="s"/>
      <c r="N4455" s="318" t="s">
        <v>25406</v>
      </c>
      <c r="O4455" s="227" t="s"/>
      <c r="P4455" s="227" t="s"/>
      <c r="Q4455" s="227" t="s"/>
      <c r="R4455" s="227" t="s"/>
      <c r="S4455" s="227" t="s"/>
      <c r="T4455" s="227" t="s"/>
      <c r="U4455" s="227" t="s"/>
      <c r="V4455" s="227" t="s"/>
    </row>
    <row r="4456" spans="1:22" ht="22.5" customHeight="true">
      <c r="A4456" s="7">
        <v>1230</v>
      </c>
      <c r="B4456" s="316" t="s">
        <v>1144</v>
      </c>
      <c r="C4456" s="317" t="s">
        <v>1145</v>
      </c>
      <c r="D4456" s="197" t="s">
        <v>1980</v>
      </c>
      <c r="E4456" s="311" t="s">
        <v>1977</v>
      </c>
      <c r="F4456" s="227" t="s"/>
      <c r="G4456" s="223" t="s">
        <v>1977</v>
      </c>
      <c r="H4456" s="310" t="s"/>
      <c r="I4456" s="232" t="s">
        <v>1114</v>
      </c>
      <c r="J4456" s="226" t="s">
        <v>1114</v>
      </c>
      <c r="K4456" s="227" t="s">
        <v>1136</v>
      </c>
      <c r="L4456" s="228" t="s"/>
      <c r="M4456" s="227" t="s"/>
      <c r="N4456" s="227" t="s">
        <v>551</v>
      </c>
      <c r="O4456" s="227" t="s"/>
      <c r="P4456" s="227" t="s"/>
      <c r="Q4456" s="227" t="s"/>
      <c r="R4456" s="227" t="s"/>
      <c r="S4456" s="227" t="s"/>
      <c r="T4456" s="227" t="s"/>
      <c r="U4456" s="227" t="s"/>
      <c r="V4456" s="227" t="s"/>
    </row>
    <row r="4457" spans="1:22" ht="22.5" customHeight="true">
      <c r="A4457" s="7">
        <v>1232</v>
      </c>
      <c r="B4457" s="316" t="s">
        <v>1157</v>
      </c>
      <c r="C4457" s="317" t="s">
        <v>1158</v>
      </c>
      <c r="D4457" s="197" t="s">
        <v>1980</v>
      </c>
      <c r="E4457" s="311" t="s">
        <v>1977</v>
      </c>
      <c r="F4457" s="227" t="s"/>
      <c r="G4457" s="223" t="s">
        <v>1977</v>
      </c>
      <c r="H4457" s="310" t="s"/>
      <c r="I4457" s="232" t="s">
        <v>1114</v>
      </c>
      <c r="J4457" s="226" t="s">
        <v>1114</v>
      </c>
      <c r="K4457" s="227" t="s">
        <v>1136</v>
      </c>
      <c r="L4457" s="228" t="s"/>
      <c r="M4457" s="227" t="s"/>
      <c r="N4457" s="318" t="s">
        <v>25407</v>
      </c>
      <c r="O4457" s="227" t="s"/>
      <c r="P4457" s="227" t="s"/>
      <c r="Q4457" s="227" t="s"/>
      <c r="R4457" s="227" t="s"/>
      <c r="S4457" s="227" t="s"/>
      <c r="T4457" s="227" t="s"/>
      <c r="U4457" s="227" t="s"/>
      <c r="V4457" s="227" t="s"/>
    </row>
    <row r="4458" spans="1:22" ht="22.5" customHeight="true">
      <c r="A4458" s="7">
        <v>1233</v>
      </c>
      <c r="B4458" s="316" t="s">
        <v>1159</v>
      </c>
      <c r="C4458" s="317" t="s">
        <v>1160</v>
      </c>
      <c r="D4458" s="197" t="s">
        <v>1980</v>
      </c>
      <c r="E4458" s="311" t="s">
        <v>1977</v>
      </c>
      <c r="F4458" s="227" t="s"/>
      <c r="G4458" s="223" t="s">
        <v>1977</v>
      </c>
      <c r="H4458" s="310" t="s"/>
      <c r="I4458" s="232" t="s">
        <v>1114</v>
      </c>
      <c r="J4458" s="226" t="s">
        <v>1114</v>
      </c>
      <c r="K4458" s="227" t="s">
        <v>1136</v>
      </c>
      <c r="L4458" s="228" t="s"/>
      <c r="M4458" s="227" t="s"/>
      <c r="N4458" s="227" t="s">
        <v>551</v>
      </c>
      <c r="O4458" s="227" t="s"/>
      <c r="P4458" s="227" t="s"/>
      <c r="Q4458" s="227" t="s"/>
      <c r="R4458" s="227" t="s"/>
      <c r="S4458" s="227" t="s"/>
      <c r="T4458" s="227" t="s"/>
      <c r="U4458" s="227" t="s"/>
      <c r="V4458" s="227" t="s"/>
    </row>
    <row r="4459" spans="1:22" ht="22.5" customHeight="true">
      <c r="A4459" s="7">
        <v>1263</v>
      </c>
      <c r="B4459" s="316" t="s">
        <v>13839</v>
      </c>
      <c r="C4459" s="317" t="s">
        <v>13840</v>
      </c>
      <c r="D4459" s="197" t="s">
        <v>1980</v>
      </c>
      <c r="E4459" s="311" t="s">
        <v>1977</v>
      </c>
      <c r="F4459" s="227" t="s"/>
      <c r="G4459" s="223" t="s">
        <v>1977</v>
      </c>
      <c r="H4459" s="310" t="s"/>
      <c r="I4459" s="232" t="s"/>
      <c r="J4459" s="226" t="s"/>
      <c r="K4459" s="227" t="s"/>
      <c r="L4459" s="228" t="s"/>
      <c r="M4459" s="227" t="s"/>
      <c r="N4459" s="227" t="s"/>
      <c r="O4459" s="227" t="s"/>
      <c r="P4459" s="227" t="s"/>
      <c r="Q4459" s="227" t="s"/>
      <c r="R4459" s="227" t="s"/>
      <c r="S4459" s="227" t="s"/>
      <c r="T4459" s="227" t="s"/>
      <c r="U4459" s="227" t="s"/>
      <c r="V4459" s="227" t="s"/>
    </row>
    <row r="4460" spans="1:22" ht="22.5" customHeight="true">
      <c r="A4460" s="7">
        <v>1268</v>
      </c>
      <c r="B4460" s="316" t="s">
        <v>13841</v>
      </c>
      <c r="C4460" s="317" t="s">
        <v>13842</v>
      </c>
      <c r="D4460" s="197" t="s">
        <v>1980</v>
      </c>
      <c r="E4460" s="311" t="s">
        <v>1977</v>
      </c>
      <c r="F4460" s="227" t="s"/>
      <c r="G4460" s="223" t="s">
        <v>1977</v>
      </c>
      <c r="H4460" s="310" t="s"/>
      <c r="I4460" s="232" t="s"/>
      <c r="J4460" s="226" t="s"/>
      <c r="K4460" s="227" t="s"/>
      <c r="L4460" s="228" t="s"/>
      <c r="M4460" s="227" t="s"/>
      <c r="N4460" s="227" t="s"/>
      <c r="O4460" s="227" t="s"/>
      <c r="P4460" s="227" t="s"/>
      <c r="Q4460" s="227" t="s"/>
      <c r="R4460" s="227" t="s"/>
      <c r="S4460" s="227" t="s"/>
      <c r="T4460" s="227" t="s"/>
      <c r="U4460" s="227" t="s"/>
      <c r="V4460" s="227" t="s"/>
    </row>
    <row r="4461" spans="1:22" ht="22.5" customHeight="true">
      <c r="A4461" s="7">
        <v>1269</v>
      </c>
      <c r="B4461" s="316" t="s">
        <v>13843</v>
      </c>
      <c r="C4461" s="317" t="s">
        <v>13844</v>
      </c>
      <c r="D4461" s="197" t="s">
        <v>1980</v>
      </c>
      <c r="E4461" s="311" t="s">
        <v>1977</v>
      </c>
      <c r="F4461" s="227" t="s"/>
      <c r="G4461" s="223" t="s">
        <v>1977</v>
      </c>
      <c r="H4461" s="310" t="s"/>
      <c r="I4461" s="232" t="s"/>
      <c r="J4461" s="226" t="s"/>
      <c r="K4461" s="227" t="s"/>
      <c r="L4461" s="228" t="s"/>
      <c r="M4461" s="227" t="s"/>
      <c r="N4461" s="227" t="s"/>
      <c r="O4461" s="227" t="s"/>
      <c r="P4461" s="227" t="s"/>
      <c r="Q4461" s="227" t="s"/>
      <c r="R4461" s="227" t="s"/>
      <c r="S4461" s="227" t="s"/>
      <c r="T4461" s="227" t="s"/>
      <c r="U4461" s="227" t="s"/>
      <c r="V4461" s="227" t="s"/>
    </row>
    <row r="4462" spans="1:22" ht="22.5" customHeight="true">
      <c r="A4462" s="7">
        <v>1283</v>
      </c>
      <c r="B4462" s="316" t="s">
        <v>13845</v>
      </c>
      <c r="C4462" s="317" t="s">
        <v>13846</v>
      </c>
      <c r="D4462" s="197" t="s">
        <v>1980</v>
      </c>
      <c r="E4462" s="311" t="s">
        <v>1977</v>
      </c>
      <c r="F4462" s="227" t="s"/>
      <c r="G4462" s="223" t="s">
        <v>1977</v>
      </c>
      <c r="H4462" s="310" t="s"/>
      <c r="I4462" s="232" t="s"/>
      <c r="J4462" s="226" t="s"/>
      <c r="K4462" s="227" t="s"/>
      <c r="L4462" s="228" t="s"/>
      <c r="M4462" s="227" t="s"/>
      <c r="N4462" s="227" t="s"/>
      <c r="O4462" s="227" t="s"/>
      <c r="P4462" s="227" t="s"/>
      <c r="Q4462" s="227" t="s"/>
      <c r="R4462" s="227" t="s"/>
      <c r="S4462" s="227" t="s"/>
      <c r="T4462" s="227" t="s"/>
      <c r="U4462" s="227" t="s"/>
      <c r="V4462" s="227" t="s"/>
    </row>
    <row r="4463" spans="1:22" ht="22.5" customHeight="true">
      <c r="A4463" s="7">
        <v>1284</v>
      </c>
      <c r="B4463" s="316" t="s">
        <v>13847</v>
      </c>
      <c r="C4463" s="317" t="s">
        <v>13848</v>
      </c>
      <c r="D4463" s="197" t="s">
        <v>1980</v>
      </c>
      <c r="E4463" s="311" t="s">
        <v>1977</v>
      </c>
      <c r="F4463" s="227" t="s"/>
      <c r="G4463" s="223" t="s">
        <v>1977</v>
      </c>
      <c r="H4463" s="310" t="s"/>
      <c r="I4463" s="232" t="s"/>
      <c r="J4463" s="226" t="s"/>
      <c r="K4463" s="227" t="s"/>
      <c r="L4463" s="228" t="s"/>
      <c r="M4463" s="227" t="s"/>
      <c r="N4463" s="227" t="s"/>
      <c r="O4463" s="227" t="s"/>
      <c r="P4463" s="227" t="s"/>
      <c r="Q4463" s="227" t="s"/>
      <c r="R4463" s="227" t="s"/>
      <c r="S4463" s="227" t="s"/>
      <c r="T4463" s="227" t="s"/>
      <c r="U4463" s="227" t="s"/>
      <c r="V4463" s="227" t="s"/>
    </row>
    <row r="4464" spans="1:22" ht="22.5" customHeight="true">
      <c r="A4464" s="7">
        <v>1296</v>
      </c>
      <c r="B4464" s="316" t="s">
        <v>13849</v>
      </c>
      <c r="C4464" s="317" t="s">
        <v>13850</v>
      </c>
      <c r="D4464" s="197" t="s">
        <v>1980</v>
      </c>
      <c r="E4464" s="311" t="s">
        <v>1977</v>
      </c>
      <c r="F4464" s="227" t="s"/>
      <c r="G4464" s="223" t="s">
        <v>1977</v>
      </c>
      <c r="H4464" s="310" t="s"/>
      <c r="I4464" s="232" t="s"/>
      <c r="J4464" s="226" t="s"/>
      <c r="K4464" s="227" t="s"/>
      <c r="L4464" s="228" t="s"/>
      <c r="M4464" s="227" t="s"/>
      <c r="N4464" s="227" t="s"/>
      <c r="O4464" s="227" t="s"/>
      <c r="P4464" s="227" t="s"/>
      <c r="Q4464" s="227" t="s"/>
      <c r="R4464" s="227" t="s"/>
      <c r="S4464" s="227" t="s"/>
      <c r="T4464" s="227" t="s"/>
      <c r="U4464" s="227" t="s"/>
      <c r="V4464" s="227" t="s"/>
    </row>
    <row r="4465" spans="1:22" ht="22.5" customHeight="true">
      <c r="A4465" s="7">
        <v>1316</v>
      </c>
      <c r="B4465" s="316" t="s">
        <v>13851</v>
      </c>
      <c r="C4465" s="317" t="s">
        <v>13852</v>
      </c>
      <c r="D4465" s="197" t="s">
        <v>1980</v>
      </c>
      <c r="E4465" s="311" t="s">
        <v>1977</v>
      </c>
      <c r="F4465" s="227" t="s"/>
      <c r="G4465" s="223" t="s">
        <v>1977</v>
      </c>
      <c r="H4465" s="310" t="s"/>
      <c r="I4465" s="232" t="s"/>
      <c r="J4465" s="226" t="s"/>
      <c r="K4465" s="227" t="s"/>
      <c r="L4465" s="228" t="s"/>
      <c r="M4465" s="227" t="s"/>
      <c r="N4465" s="227" t="s"/>
      <c r="O4465" s="227" t="s"/>
      <c r="P4465" s="227" t="s"/>
      <c r="Q4465" s="227" t="s"/>
      <c r="R4465" s="227" t="s"/>
      <c r="S4465" s="227" t="s"/>
      <c r="T4465" s="227" t="s"/>
      <c r="U4465" s="227" t="s"/>
      <c r="V4465" s="227" t="s"/>
    </row>
    <row r="4466" spans="1:22" ht="22.5" customHeight="true">
      <c r="A4466" s="7">
        <v>1317</v>
      </c>
      <c r="B4466" s="316" t="s">
        <v>13853</v>
      </c>
      <c r="C4466" s="317" t="s">
        <v>13854</v>
      </c>
      <c r="D4466" s="197" t="s">
        <v>1980</v>
      </c>
      <c r="E4466" s="311" t="s">
        <v>1977</v>
      </c>
      <c r="F4466" s="227" t="s"/>
      <c r="G4466" s="223" t="s">
        <v>1977</v>
      </c>
      <c r="H4466" s="310" t="s"/>
      <c r="I4466" s="232" t="s"/>
      <c r="J4466" s="226" t="s"/>
      <c r="K4466" s="227" t="s"/>
      <c r="L4466" s="228" t="s"/>
      <c r="M4466" s="227" t="s"/>
      <c r="N4466" s="227" t="s"/>
      <c r="O4466" s="227" t="s"/>
      <c r="P4466" s="227" t="s"/>
      <c r="Q4466" s="227" t="s"/>
      <c r="R4466" s="227" t="s"/>
      <c r="S4466" s="227" t="s"/>
      <c r="T4466" s="227" t="s"/>
      <c r="U4466" s="227" t="s"/>
      <c r="V4466" s="227" t="s"/>
    </row>
    <row r="4467" spans="1:22" ht="22.5" customHeight="true">
      <c r="A4467" s="7">
        <v>1332</v>
      </c>
      <c r="B4467" s="316" t="s">
        <v>13855</v>
      </c>
      <c r="C4467" s="317" t="s">
        <v>13856</v>
      </c>
      <c r="D4467" s="197" t="s">
        <v>1980</v>
      </c>
      <c r="E4467" s="311" t="s">
        <v>1977</v>
      </c>
      <c r="F4467" s="227" t="s"/>
      <c r="G4467" s="223" t="s">
        <v>1977</v>
      </c>
      <c r="H4467" s="310" t="s"/>
      <c r="I4467" s="232" t="s"/>
      <c r="J4467" s="226" t="s"/>
      <c r="K4467" s="227" t="s"/>
      <c r="L4467" s="228" t="s"/>
      <c r="M4467" s="227" t="s"/>
      <c r="N4467" s="227" t="s"/>
      <c r="O4467" s="227" t="s"/>
      <c r="P4467" s="227" t="s"/>
      <c r="Q4467" s="227" t="s"/>
      <c r="R4467" s="227" t="s"/>
      <c r="S4467" s="227" t="s"/>
      <c r="T4467" s="227" t="s"/>
      <c r="U4467" s="227" t="s"/>
      <c r="V4467" s="227" t="s"/>
    </row>
    <row r="4468" spans="1:22" ht="22.5" customHeight="true">
      <c r="A4468" s="7">
        <v>1340</v>
      </c>
      <c r="B4468" s="316" t="s">
        <v>13857</v>
      </c>
      <c r="C4468" s="317" t="s">
        <v>13858</v>
      </c>
      <c r="D4468" s="197" t="s">
        <v>1980</v>
      </c>
      <c r="E4468" s="311" t="s">
        <v>1977</v>
      </c>
      <c r="F4468" s="227" t="s"/>
      <c r="G4468" s="223" t="s">
        <v>1977</v>
      </c>
      <c r="H4468" s="310" t="s"/>
      <c r="I4468" s="232" t="s"/>
      <c r="J4468" s="226" t="s"/>
      <c r="K4468" s="227" t="s"/>
      <c r="L4468" s="228" t="s"/>
      <c r="M4468" s="227" t="s"/>
      <c r="N4468" s="227" t="s"/>
      <c r="O4468" s="227" t="s"/>
      <c r="P4468" s="227" t="s"/>
      <c r="Q4468" s="227" t="s"/>
      <c r="R4468" s="227" t="s"/>
      <c r="S4468" s="227" t="s"/>
      <c r="T4468" s="227" t="s"/>
      <c r="U4468" s="227" t="s"/>
      <c r="V4468" s="227" t="s"/>
    </row>
    <row r="4469" spans="1:22" ht="22.5" customHeight="true">
      <c r="A4469" s="7">
        <v>1360</v>
      </c>
      <c r="B4469" s="316" t="s">
        <v>13859</v>
      </c>
      <c r="C4469" s="317" t="s">
        <v>13860</v>
      </c>
      <c r="D4469" s="197" t="s">
        <v>1980</v>
      </c>
      <c r="E4469" s="311" t="s">
        <v>1977</v>
      </c>
      <c r="F4469" s="227" t="s"/>
      <c r="G4469" s="223" t="s">
        <v>1977</v>
      </c>
      <c r="H4469" s="310" t="s"/>
      <c r="I4469" s="232" t="s"/>
      <c r="J4469" s="226" t="s"/>
      <c r="K4469" s="227" t="s"/>
      <c r="L4469" s="228" t="s"/>
      <c r="M4469" s="227" t="s"/>
      <c r="N4469" s="227" t="s"/>
      <c r="O4469" s="227" t="s"/>
      <c r="P4469" s="227" t="s"/>
      <c r="Q4469" s="227" t="s"/>
      <c r="R4469" s="227" t="s"/>
      <c r="S4469" s="227" t="s"/>
      <c r="T4469" s="227" t="s"/>
      <c r="U4469" s="227" t="s"/>
      <c r="V4469" s="227" t="s"/>
    </row>
    <row r="4470" spans="1:22" ht="22.5" customHeight="true">
      <c r="A4470" s="7">
        <v>1363</v>
      </c>
      <c r="B4470" s="316" t="s">
        <v>13861</v>
      </c>
      <c r="C4470" s="317" t="s">
        <v>13862</v>
      </c>
      <c r="D4470" s="197" t="s">
        <v>1980</v>
      </c>
      <c r="E4470" s="311" t="s">
        <v>1977</v>
      </c>
      <c r="F4470" s="227" t="s"/>
      <c r="G4470" s="223" t="s">
        <v>1977</v>
      </c>
      <c r="H4470" s="310" t="s"/>
      <c r="I4470" s="232" t="s"/>
      <c r="J4470" s="226" t="s"/>
      <c r="K4470" s="227" t="s"/>
      <c r="L4470" s="228" t="s"/>
      <c r="M4470" s="227" t="s"/>
      <c r="N4470" s="227" t="s"/>
      <c r="O4470" s="227" t="s"/>
      <c r="P4470" s="227" t="s"/>
      <c r="Q4470" s="227" t="s"/>
      <c r="R4470" s="227" t="s"/>
      <c r="S4470" s="227" t="s"/>
      <c r="T4470" s="227" t="s"/>
      <c r="U4470" s="227" t="s"/>
      <c r="V4470" s="227" t="s"/>
    </row>
    <row r="4471" spans="1:22" ht="22.5" customHeight="true">
      <c r="A4471" s="7">
        <v>1375</v>
      </c>
      <c r="B4471" s="316" t="s">
        <v>1146</v>
      </c>
      <c r="C4471" s="317" t="s">
        <v>1147</v>
      </c>
      <c r="D4471" s="197" t="s">
        <v>1980</v>
      </c>
      <c r="E4471" s="311" t="s">
        <v>1977</v>
      </c>
      <c r="F4471" s="227" t="s"/>
      <c r="G4471" s="223" t="s">
        <v>1977</v>
      </c>
      <c r="H4471" s="310" t="s"/>
      <c r="I4471" s="232" t="s">
        <v>1114</v>
      </c>
      <c r="J4471" s="226" t="s">
        <v>1114</v>
      </c>
      <c r="K4471" s="227" t="s">
        <v>1136</v>
      </c>
      <c r="L4471" s="228" t="s"/>
      <c r="M4471" s="227" t="s"/>
      <c r="N4471" s="227" t="s">
        <v>551</v>
      </c>
      <c r="O4471" s="227" t="s"/>
      <c r="P4471" s="227" t="s"/>
      <c r="Q4471" s="227" t="s"/>
      <c r="R4471" s="227" t="s"/>
      <c r="S4471" s="227" t="s"/>
      <c r="T4471" s="227" t="s"/>
      <c r="U4471" s="227" t="s"/>
      <c r="V4471" s="227" t="s"/>
    </row>
    <row r="4472" spans="1:22" ht="22.5" customHeight="true">
      <c r="A4472" s="7">
        <v>1706</v>
      </c>
      <c r="B4472" s="316" t="s">
        <v>13863</v>
      </c>
      <c r="C4472" s="317" t="s">
        <v>13864</v>
      </c>
      <c r="D4472" s="197" t="s">
        <v>1980</v>
      </c>
      <c r="E4472" s="311" t="s">
        <v>1977</v>
      </c>
      <c r="F4472" s="227" t="s"/>
      <c r="G4472" s="223" t="s">
        <v>1977</v>
      </c>
      <c r="H4472" s="310" t="s"/>
      <c r="I4472" s="232" t="s"/>
      <c r="J4472" s="226" t="s"/>
      <c r="K4472" s="227" t="s"/>
      <c r="L4472" s="228" t="s"/>
      <c r="M4472" s="227" t="s"/>
      <c r="N4472" s="227" t="s"/>
      <c r="O4472" s="227" t="s"/>
      <c r="P4472" s="227" t="s"/>
      <c r="Q4472" s="227" t="s"/>
      <c r="R4472" s="227" t="s"/>
      <c r="S4472" s="227" t="s"/>
      <c r="T4472" s="227" t="s"/>
      <c r="U4472" s="227" t="s"/>
      <c r="V4472" s="227" t="s"/>
    </row>
    <row r="4473" spans="1:22" ht="22.5" customHeight="true">
      <c r="A4473" s="7">
        <v>1804</v>
      </c>
      <c r="B4473" s="316" t="s">
        <v>13865</v>
      </c>
      <c r="C4473" s="317" t="s">
        <v>13866</v>
      </c>
      <c r="D4473" s="197" t="s">
        <v>1980</v>
      </c>
      <c r="E4473" s="311" t="s">
        <v>1977</v>
      </c>
      <c r="F4473" s="227" t="s"/>
      <c r="G4473" s="223" t="s">
        <v>1977</v>
      </c>
      <c r="H4473" s="310" t="s"/>
      <c r="I4473" s="232" t="s"/>
      <c r="J4473" s="226" t="s"/>
      <c r="K4473" s="227" t="s"/>
      <c r="L4473" s="228" t="s"/>
      <c r="M4473" s="227" t="s"/>
      <c r="N4473" s="227" t="s"/>
      <c r="O4473" s="227" t="s"/>
      <c r="P4473" s="227" t="s"/>
      <c r="Q4473" s="227" t="s"/>
      <c r="R4473" s="227" t="s"/>
      <c r="S4473" s="227" t="s"/>
      <c r="T4473" s="227" t="s"/>
      <c r="U4473" s="227" t="s"/>
      <c r="V4473" s="227" t="s"/>
    </row>
    <row r="4474" spans="1:22" ht="22.5" customHeight="true">
      <c r="A4474" s="7">
        <v>1907</v>
      </c>
      <c r="B4474" s="316" t="s">
        <v>13867</v>
      </c>
      <c r="C4474" s="317" t="s">
        <v>13868</v>
      </c>
      <c r="D4474" s="197" t="s">
        <v>1980</v>
      </c>
      <c r="E4474" s="311" t="s">
        <v>1977</v>
      </c>
      <c r="F4474" s="227" t="s"/>
      <c r="G4474" s="223" t="s">
        <v>1977</v>
      </c>
      <c r="H4474" s="310" t="s"/>
      <c r="I4474" s="232" t="s"/>
      <c r="J4474" s="226" t="s"/>
      <c r="K4474" s="227" t="s"/>
      <c r="L4474" s="228" t="s"/>
      <c r="M4474" s="227" t="s"/>
      <c r="N4474" s="227" t="s"/>
      <c r="O4474" s="227" t="s"/>
      <c r="P4474" s="227" t="s"/>
      <c r="Q4474" s="227" t="s"/>
      <c r="R4474" s="227" t="s"/>
      <c r="S4474" s="227" t="s"/>
      <c r="T4474" s="227" t="s"/>
      <c r="U4474" s="227" t="s"/>
      <c r="V4474" s="227" t="s"/>
    </row>
    <row r="4475" spans="1:22" ht="22.5" customHeight="true">
      <c r="A4475" s="7">
        <v>1943</v>
      </c>
      <c r="B4475" s="316" t="s">
        <v>13869</v>
      </c>
      <c r="C4475" s="317" t="s">
        <v>13870</v>
      </c>
      <c r="D4475" s="197" t="s">
        <v>1980</v>
      </c>
      <c r="E4475" s="311" t="s">
        <v>1977</v>
      </c>
      <c r="F4475" s="227" t="s"/>
      <c r="G4475" s="223" t="s">
        <v>1977</v>
      </c>
      <c r="H4475" s="310" t="s"/>
      <c r="I4475" s="232" t="s"/>
      <c r="J4475" s="226" t="s"/>
      <c r="K4475" s="227" t="s"/>
      <c r="L4475" s="228" t="s"/>
      <c r="M4475" s="227" t="s"/>
      <c r="N4475" s="227" t="s"/>
      <c r="O4475" s="227" t="s"/>
      <c r="P4475" s="227" t="s"/>
      <c r="Q4475" s="227" t="s"/>
      <c r="R4475" s="227" t="s"/>
      <c r="S4475" s="227" t="s"/>
      <c r="T4475" s="227" t="s"/>
      <c r="U4475" s="227" t="s"/>
      <c r="V4475" s="227" t="s"/>
    </row>
    <row r="4476" spans="1:22" ht="22.5" customHeight="true">
      <c r="A4476" s="7">
        <v>1975</v>
      </c>
      <c r="B4476" s="316" t="s">
        <v>13871</v>
      </c>
      <c r="C4476" s="317" t="s">
        <v>13872</v>
      </c>
      <c r="D4476" s="197" t="s">
        <v>1980</v>
      </c>
      <c r="E4476" s="311" t="s">
        <v>1977</v>
      </c>
      <c r="F4476" s="227" t="s"/>
      <c r="G4476" s="223" t="s">
        <v>1977</v>
      </c>
      <c r="H4476" s="310" t="s"/>
      <c r="I4476" s="232" t="s"/>
      <c r="J4476" s="226" t="s"/>
      <c r="K4476" s="227" t="s"/>
      <c r="L4476" s="228" t="s"/>
      <c r="M4476" s="227" t="s"/>
      <c r="N4476" s="227" t="s"/>
      <c r="O4476" s="227" t="s"/>
      <c r="P4476" s="227" t="s"/>
      <c r="Q4476" s="227" t="s"/>
      <c r="R4476" s="227" t="s"/>
      <c r="S4476" s="227" t="s"/>
      <c r="T4476" s="227" t="s"/>
      <c r="U4476" s="227" t="s"/>
      <c r="V4476" s="227" t="s"/>
    </row>
    <row r="4477" spans="1:22" ht="22.5" customHeight="true">
      <c r="A4477" s="7">
        <v>1976</v>
      </c>
      <c r="B4477" s="316" t="s">
        <v>13873</v>
      </c>
      <c r="C4477" s="317" t="s">
        <v>13874</v>
      </c>
      <c r="D4477" s="197" t="s">
        <v>1980</v>
      </c>
      <c r="E4477" s="311" t="s">
        <v>1977</v>
      </c>
      <c r="F4477" s="227" t="s"/>
      <c r="G4477" s="223" t="s">
        <v>1977</v>
      </c>
      <c r="H4477" s="310" t="s"/>
      <c r="I4477" s="232" t="s"/>
      <c r="J4477" s="226" t="s"/>
      <c r="K4477" s="227" t="s"/>
      <c r="L4477" s="228" t="s"/>
      <c r="M4477" s="227" t="s"/>
      <c r="N4477" s="227" t="s"/>
      <c r="O4477" s="227" t="s"/>
      <c r="P4477" s="227" t="s"/>
      <c r="Q4477" s="227" t="s"/>
      <c r="R4477" s="227" t="s"/>
      <c r="S4477" s="227" t="s"/>
      <c r="T4477" s="227" t="s"/>
      <c r="U4477" s="227" t="s"/>
      <c r="V4477" s="227" t="s"/>
    </row>
    <row r="4478" spans="1:22" ht="22.5" customHeight="true">
      <c r="A4478" s="7">
        <v>2011</v>
      </c>
      <c r="B4478" s="316" t="s">
        <v>13875</v>
      </c>
      <c r="C4478" s="317" t="s">
        <v>13876</v>
      </c>
      <c r="D4478" s="197" t="s">
        <v>1980</v>
      </c>
      <c r="E4478" s="311" t="s">
        <v>1977</v>
      </c>
      <c r="F4478" s="227" t="s"/>
      <c r="G4478" s="223" t="s">
        <v>1977</v>
      </c>
      <c r="H4478" s="310" t="s"/>
      <c r="I4478" s="232" t="s"/>
      <c r="J4478" s="226" t="s"/>
      <c r="K4478" s="227" t="s"/>
      <c r="L4478" s="228" t="s"/>
      <c r="M4478" s="227" t="s"/>
      <c r="N4478" s="227" t="s"/>
      <c r="O4478" s="227" t="s"/>
      <c r="P4478" s="227" t="s"/>
      <c r="Q4478" s="227" t="s"/>
      <c r="R4478" s="227" t="s"/>
      <c r="S4478" s="227" t="s"/>
      <c r="T4478" s="227" t="s"/>
      <c r="U4478" s="227" t="s"/>
      <c r="V4478" s="227" t="s"/>
    </row>
    <row r="4479" spans="1:22" ht="22.5" customHeight="true">
      <c r="A4479" s="7">
        <v>2086</v>
      </c>
      <c r="B4479" s="316" t="s">
        <v>13877</v>
      </c>
      <c r="C4479" s="317" t="s">
        <v>13878</v>
      </c>
      <c r="D4479" s="197" t="s">
        <v>1980</v>
      </c>
      <c r="E4479" s="311" t="s">
        <v>1977</v>
      </c>
      <c r="F4479" s="227" t="s"/>
      <c r="G4479" s="223" t="s">
        <v>1977</v>
      </c>
      <c r="H4479" s="310" t="s"/>
      <c r="I4479" s="232" t="s"/>
      <c r="J4479" s="226" t="s"/>
      <c r="K4479" s="227" t="s"/>
      <c r="L4479" s="228" t="s"/>
      <c r="M4479" s="227" t="s"/>
      <c r="N4479" s="227" t="s"/>
      <c r="O4479" s="227" t="s"/>
      <c r="P4479" s="227" t="s"/>
      <c r="Q4479" s="227" t="s"/>
      <c r="R4479" s="227" t="s"/>
      <c r="S4479" s="227" t="s"/>
      <c r="T4479" s="227" t="s"/>
      <c r="U4479" s="227" t="s"/>
      <c r="V4479" s="227" t="s"/>
    </row>
    <row r="4480" spans="1:22" ht="22.5" customHeight="true">
      <c r="A4480" s="7">
        <v>2098</v>
      </c>
      <c r="B4480" s="316" t="s">
        <v>13879</v>
      </c>
      <c r="C4480" s="317" t="s">
        <v>13880</v>
      </c>
      <c r="D4480" s="197" t="s">
        <v>1980</v>
      </c>
      <c r="E4480" s="311" t="s">
        <v>1977</v>
      </c>
      <c r="F4480" s="227" t="s"/>
      <c r="G4480" s="223" t="s">
        <v>1977</v>
      </c>
      <c r="H4480" s="310" t="s"/>
      <c r="I4480" s="232" t="s"/>
      <c r="J4480" s="226" t="s"/>
      <c r="K4480" s="227" t="s"/>
      <c r="L4480" s="228" t="s"/>
      <c r="M4480" s="227" t="s"/>
      <c r="N4480" s="227" t="s"/>
      <c r="O4480" s="227" t="s"/>
      <c r="P4480" s="227" t="s"/>
      <c r="Q4480" s="227" t="s"/>
      <c r="R4480" s="227" t="s"/>
      <c r="S4480" s="227" t="s"/>
      <c r="T4480" s="227" t="s"/>
      <c r="U4480" s="227" t="s"/>
      <c r="V4480" s="227" t="s"/>
    </row>
    <row r="4481" spans="1:22" ht="22.5" customHeight="true">
      <c r="A4481" s="7">
        <v>2181</v>
      </c>
      <c r="B4481" s="316" t="s">
        <v>13881</v>
      </c>
      <c r="C4481" s="317" t="s">
        <v>13882</v>
      </c>
      <c r="D4481" s="197" t="s">
        <v>1980</v>
      </c>
      <c r="E4481" s="311" t="s">
        <v>1977</v>
      </c>
      <c r="F4481" s="227" t="s"/>
      <c r="G4481" s="223" t="s">
        <v>1977</v>
      </c>
      <c r="H4481" s="310" t="s"/>
      <c r="I4481" s="232" t="s"/>
      <c r="J4481" s="226" t="s"/>
      <c r="K4481" s="227" t="s"/>
      <c r="L4481" s="228" t="s"/>
      <c r="M4481" s="227" t="s"/>
      <c r="N4481" s="227" t="s"/>
      <c r="O4481" s="227" t="s"/>
      <c r="P4481" s="227" t="s"/>
      <c r="Q4481" s="227" t="s"/>
      <c r="R4481" s="227" t="s"/>
      <c r="S4481" s="227" t="s"/>
      <c r="T4481" s="227" t="s"/>
      <c r="U4481" s="227" t="s"/>
      <c r="V4481" s="227" t="s"/>
    </row>
    <row r="4482" spans="1:22" ht="22.5" customHeight="true">
      <c r="A4482" s="7">
        <v>2304</v>
      </c>
      <c r="B4482" s="316" t="s">
        <v>13883</v>
      </c>
      <c r="C4482" s="317" t="s">
        <v>13884</v>
      </c>
      <c r="D4482" s="197" t="s">
        <v>1980</v>
      </c>
      <c r="E4482" s="311" t="s">
        <v>1977</v>
      </c>
      <c r="F4482" s="227" t="s"/>
      <c r="G4482" s="223" t="s">
        <v>1977</v>
      </c>
      <c r="H4482" s="310" t="s"/>
      <c r="I4482" s="232" t="s"/>
      <c r="J4482" s="226" t="s"/>
      <c r="K4482" s="227" t="s"/>
      <c r="L4482" s="228" t="s"/>
      <c r="M4482" s="227" t="s"/>
      <c r="N4482" s="227" t="s"/>
      <c r="O4482" s="227" t="s"/>
      <c r="P4482" s="227" t="s"/>
      <c r="Q4482" s="227" t="s"/>
      <c r="R4482" s="227" t="s"/>
      <c r="S4482" s="227" t="s"/>
      <c r="T4482" s="227" t="s"/>
      <c r="U4482" s="227" t="s"/>
      <c r="V4482" s="227" t="s"/>
    </row>
    <row r="4483" spans="1:22" ht="22.5" customHeight="true">
      <c r="A4483" s="7">
        <v>2323</v>
      </c>
      <c r="B4483" s="316" t="s">
        <v>13885</v>
      </c>
      <c r="C4483" s="317" t="s">
        <v>13886</v>
      </c>
      <c r="D4483" s="197" t="s">
        <v>1980</v>
      </c>
      <c r="E4483" s="311" t="s">
        <v>1977</v>
      </c>
      <c r="F4483" s="227" t="s"/>
      <c r="G4483" s="223" t="s">
        <v>1977</v>
      </c>
      <c r="H4483" s="310" t="s"/>
      <c r="I4483" s="232" t="s"/>
      <c r="J4483" s="226" t="s"/>
      <c r="K4483" s="227" t="s"/>
      <c r="L4483" s="228" t="s"/>
      <c r="M4483" s="227" t="s"/>
      <c r="N4483" s="227" t="s"/>
      <c r="O4483" s="227" t="s"/>
      <c r="P4483" s="227" t="s"/>
      <c r="Q4483" s="227" t="s"/>
      <c r="R4483" s="227" t="s"/>
      <c r="S4483" s="227" t="s"/>
      <c r="T4483" s="227" t="s"/>
      <c r="U4483" s="227" t="s"/>
      <c r="V4483" s="227" t="s"/>
    </row>
    <row r="4484" spans="1:22" ht="22.5" customHeight="true">
      <c r="A4484" s="7">
        <v>2395</v>
      </c>
      <c r="B4484" s="316" t="s">
        <v>13887</v>
      </c>
      <c r="C4484" s="317" t="s">
        <v>13888</v>
      </c>
      <c r="D4484" s="197" t="s">
        <v>1980</v>
      </c>
      <c r="E4484" s="311" t="s">
        <v>1977</v>
      </c>
      <c r="F4484" s="227" t="s"/>
      <c r="G4484" s="223" t="s">
        <v>1977</v>
      </c>
      <c r="H4484" s="310" t="s"/>
      <c r="I4484" s="232" t="s"/>
      <c r="J4484" s="226" t="s"/>
      <c r="K4484" s="227" t="s"/>
      <c r="L4484" s="228" t="s"/>
      <c r="M4484" s="227" t="s"/>
      <c r="N4484" s="227" t="s"/>
      <c r="O4484" s="227" t="s"/>
      <c r="P4484" s="227" t="s"/>
      <c r="Q4484" s="227" t="s"/>
      <c r="R4484" s="227" t="s"/>
      <c r="S4484" s="227" t="s"/>
      <c r="T4484" s="227" t="s"/>
      <c r="U4484" s="227" t="s"/>
      <c r="V4484" s="227" t="s"/>
    </row>
    <row r="4485" spans="1:22" ht="22.5" customHeight="true">
      <c r="A4485" s="7">
        <v>2464</v>
      </c>
      <c r="B4485" s="316" t="s">
        <v>13889</v>
      </c>
      <c r="C4485" s="317" t="s">
        <v>13890</v>
      </c>
      <c r="D4485" s="197" t="s">
        <v>1980</v>
      </c>
      <c r="E4485" s="311" t="s">
        <v>1977</v>
      </c>
      <c r="F4485" s="227" t="s"/>
      <c r="G4485" s="223" t="s">
        <v>1977</v>
      </c>
      <c r="H4485" s="310" t="s"/>
      <c r="I4485" s="232" t="s"/>
      <c r="J4485" s="226" t="s"/>
      <c r="K4485" s="227" t="s"/>
      <c r="L4485" s="228" t="s"/>
      <c r="M4485" s="227" t="s"/>
      <c r="N4485" s="227" t="s"/>
      <c r="O4485" s="227" t="s"/>
      <c r="P4485" s="227" t="s"/>
      <c r="Q4485" s="227" t="s"/>
      <c r="R4485" s="227" t="s"/>
      <c r="S4485" s="227" t="s"/>
      <c r="T4485" s="227" t="s"/>
      <c r="U4485" s="227" t="s"/>
      <c r="V4485" s="227" t="s"/>
    </row>
    <row r="4486" spans="1:22" ht="22.5" customHeight="true">
      <c r="A4486" s="7">
        <v>2475</v>
      </c>
      <c r="B4486" s="316" t="s">
        <v>13891</v>
      </c>
      <c r="C4486" s="317" t="s">
        <v>13892</v>
      </c>
      <c r="D4486" s="197" t="s">
        <v>1980</v>
      </c>
      <c r="E4486" s="311" t="s">
        <v>1977</v>
      </c>
      <c r="F4486" s="227" t="s"/>
      <c r="G4486" s="223" t="s">
        <v>1977</v>
      </c>
      <c r="H4486" s="310" t="s"/>
      <c r="I4486" s="232" t="s"/>
      <c r="J4486" s="226" t="s"/>
      <c r="K4486" s="227" t="s"/>
      <c r="L4486" s="228" t="s"/>
      <c r="M4486" s="227" t="s"/>
      <c r="N4486" s="227" t="s"/>
      <c r="O4486" s="227" t="s"/>
      <c r="P4486" s="227" t="s"/>
      <c r="Q4486" s="227" t="s"/>
      <c r="R4486" s="227" t="s"/>
      <c r="S4486" s="227" t="s"/>
      <c r="T4486" s="227" t="s"/>
      <c r="U4486" s="227" t="s"/>
      <c r="V4486" s="227" t="s"/>
    </row>
    <row r="4487" spans="1:22" ht="22.5" customHeight="true">
      <c r="A4487" s="7">
        <v>2690</v>
      </c>
      <c r="B4487" s="316" t="s">
        <v>13893</v>
      </c>
      <c r="C4487" s="317" t="s">
        <v>13894</v>
      </c>
      <c r="D4487" s="197" t="s">
        <v>1980</v>
      </c>
      <c r="E4487" s="311" t="s">
        <v>1977</v>
      </c>
      <c r="F4487" s="227" t="s"/>
      <c r="G4487" s="223" t="s">
        <v>1977</v>
      </c>
      <c r="H4487" s="310" t="s"/>
      <c r="I4487" s="232" t="s"/>
      <c r="J4487" s="226" t="s"/>
      <c r="K4487" s="227" t="s"/>
      <c r="L4487" s="228" t="s"/>
      <c r="M4487" s="227" t="s"/>
      <c r="N4487" s="227" t="s"/>
      <c r="O4487" s="227" t="s"/>
      <c r="P4487" s="227" t="s"/>
      <c r="Q4487" s="227" t="s"/>
      <c r="R4487" s="227" t="s"/>
      <c r="S4487" s="227" t="s"/>
      <c r="T4487" s="227" t="s"/>
      <c r="U4487" s="227" t="s"/>
      <c r="V4487" s="227" t="s"/>
    </row>
    <row r="4488" spans="1:22" ht="22.5" customHeight="true">
      <c r="A4488" s="7">
        <v>2692</v>
      </c>
      <c r="B4488" s="316" t="s">
        <v>13895</v>
      </c>
      <c r="C4488" s="317" t="s">
        <v>13896</v>
      </c>
      <c r="D4488" s="197" t="s">
        <v>1980</v>
      </c>
      <c r="E4488" s="311" t="s">
        <v>1977</v>
      </c>
      <c r="F4488" s="227" t="s"/>
      <c r="G4488" s="223" t="s">
        <v>1977</v>
      </c>
      <c r="H4488" s="310" t="s"/>
      <c r="I4488" s="232" t="s"/>
      <c r="J4488" s="226" t="s"/>
      <c r="K4488" s="227" t="s"/>
      <c r="L4488" s="228" t="s"/>
      <c r="M4488" s="227" t="s"/>
      <c r="N4488" s="227" t="s"/>
      <c r="O4488" s="227" t="s"/>
      <c r="P4488" s="227" t="s"/>
      <c r="Q4488" s="227" t="s"/>
      <c r="R4488" s="227" t="s"/>
      <c r="S4488" s="227" t="s"/>
      <c r="T4488" s="227" t="s"/>
      <c r="U4488" s="227" t="s"/>
      <c r="V4488" s="227" t="s"/>
    </row>
    <row r="4489" spans="1:22" ht="22.5" customHeight="true">
      <c r="A4489" s="7">
        <v>2725</v>
      </c>
      <c r="B4489" s="316" t="s">
        <v>13897</v>
      </c>
      <c r="C4489" s="317" t="s">
        <v>13898</v>
      </c>
      <c r="D4489" s="197" t="s">
        <v>1980</v>
      </c>
      <c r="E4489" s="311" t="s">
        <v>1977</v>
      </c>
      <c r="F4489" s="227" t="s"/>
      <c r="G4489" s="223" t="s">
        <v>1977</v>
      </c>
      <c r="H4489" s="310" t="s"/>
      <c r="I4489" s="232" t="s"/>
      <c r="J4489" s="226" t="s"/>
      <c r="K4489" s="227" t="s"/>
      <c r="L4489" s="228" t="s"/>
      <c r="M4489" s="227" t="s"/>
      <c r="N4489" s="227" t="s"/>
      <c r="O4489" s="227" t="s"/>
      <c r="P4489" s="227" t="s"/>
      <c r="Q4489" s="227" t="s"/>
      <c r="R4489" s="227" t="s"/>
      <c r="S4489" s="227" t="s"/>
      <c r="T4489" s="227" t="s"/>
      <c r="U4489" s="227" t="s"/>
      <c r="V4489" s="227" t="s"/>
    </row>
    <row r="4490" spans="1:22" ht="22.5" customHeight="true">
      <c r="A4490" s="7">
        <v>2885</v>
      </c>
      <c r="B4490" s="316" t="s">
        <v>13899</v>
      </c>
      <c r="C4490" s="317" t="s">
        <v>13900</v>
      </c>
      <c r="D4490" s="197" t="s">
        <v>1980</v>
      </c>
      <c r="E4490" s="311" t="s">
        <v>1977</v>
      </c>
      <c r="F4490" s="227" t="s"/>
      <c r="G4490" s="223" t="s">
        <v>1977</v>
      </c>
      <c r="H4490" s="310" t="s"/>
      <c r="I4490" s="232" t="s"/>
      <c r="J4490" s="226" t="s"/>
      <c r="K4490" s="227" t="s"/>
      <c r="L4490" s="228" t="s"/>
      <c r="M4490" s="227" t="s"/>
      <c r="N4490" s="227" t="s"/>
      <c r="O4490" s="227" t="s"/>
      <c r="P4490" s="227" t="s"/>
      <c r="Q4490" s="227" t="s"/>
      <c r="R4490" s="227" t="s"/>
      <c r="S4490" s="227" t="s"/>
      <c r="T4490" s="227" t="s"/>
      <c r="U4490" s="227" t="s"/>
      <c r="V4490" s="227" t="s"/>
    </row>
    <row r="4491" spans="1:22" ht="22.5" customHeight="true">
      <c r="A4491" s="7">
        <v>2961</v>
      </c>
      <c r="B4491" s="316" t="s">
        <v>13901</v>
      </c>
      <c r="C4491" s="317" t="s">
        <v>13902</v>
      </c>
      <c r="D4491" s="197" t="s">
        <v>1980</v>
      </c>
      <c r="E4491" s="311" t="s">
        <v>1977</v>
      </c>
      <c r="F4491" s="227" t="s"/>
      <c r="G4491" s="223" t="s">
        <v>1977</v>
      </c>
      <c r="H4491" s="310" t="s"/>
      <c r="I4491" s="232" t="s"/>
      <c r="J4491" s="226" t="s"/>
      <c r="K4491" s="227" t="s"/>
      <c r="L4491" s="228" t="s"/>
      <c r="M4491" s="227" t="s"/>
      <c r="N4491" s="227" t="s"/>
      <c r="O4491" s="227" t="s"/>
      <c r="P4491" s="227" t="s"/>
      <c r="Q4491" s="227" t="s"/>
      <c r="R4491" s="227" t="s"/>
      <c r="S4491" s="227" t="s"/>
      <c r="T4491" s="227" t="s"/>
      <c r="U4491" s="227" t="s"/>
      <c r="V4491" s="227" t="s"/>
    </row>
    <row r="4492" spans="1:22" ht="22.5" customHeight="true">
      <c r="A4492" s="7">
        <v>3023</v>
      </c>
      <c r="B4492" s="316" t="s">
        <v>13903</v>
      </c>
      <c r="C4492" s="317" t="s">
        <v>13904</v>
      </c>
      <c r="D4492" s="197" t="s">
        <v>1980</v>
      </c>
      <c r="E4492" s="311" t="s">
        <v>1977</v>
      </c>
      <c r="F4492" s="227" t="s"/>
      <c r="G4492" s="223" t="s">
        <v>1977</v>
      </c>
      <c r="H4492" s="310" t="s"/>
      <c r="I4492" s="232" t="s"/>
      <c r="J4492" s="226" t="s"/>
      <c r="K4492" s="227" t="s"/>
      <c r="L4492" s="228" t="s"/>
      <c r="M4492" s="227" t="s"/>
      <c r="N4492" s="227" t="s"/>
      <c r="O4492" s="227" t="s"/>
      <c r="P4492" s="227" t="s"/>
      <c r="Q4492" s="227" t="s"/>
      <c r="R4492" s="227" t="s"/>
      <c r="S4492" s="227" t="s"/>
      <c r="T4492" s="227" t="s"/>
      <c r="U4492" s="227" t="s"/>
      <c r="V4492" s="227" t="s"/>
    </row>
    <row r="4493" spans="1:22" ht="22.5" customHeight="true">
      <c r="A4493" s="7">
        <v>3027</v>
      </c>
      <c r="B4493" s="316" t="s">
        <v>13905</v>
      </c>
      <c r="C4493" s="317" t="s">
        <v>13906</v>
      </c>
      <c r="D4493" s="197" t="s">
        <v>1980</v>
      </c>
      <c r="E4493" s="311" t="s">
        <v>1977</v>
      </c>
      <c r="F4493" s="227" t="s"/>
      <c r="G4493" s="223" t="s">
        <v>1977</v>
      </c>
      <c r="H4493" s="310" t="s"/>
      <c r="I4493" s="232" t="s"/>
      <c r="J4493" s="226" t="s"/>
      <c r="K4493" s="227" t="s"/>
      <c r="L4493" s="228" t="s"/>
      <c r="M4493" s="227" t="s"/>
      <c r="N4493" s="227" t="s"/>
      <c r="O4493" s="227" t="s"/>
      <c r="P4493" s="227" t="s"/>
      <c r="Q4493" s="227" t="s"/>
      <c r="R4493" s="227" t="s"/>
      <c r="S4493" s="227" t="s"/>
      <c r="T4493" s="227" t="s"/>
      <c r="U4493" s="227" t="s"/>
      <c r="V4493" s="227" t="s"/>
    </row>
    <row r="4494" spans="1:22" ht="22.5" customHeight="true">
      <c r="A4494" s="7">
        <v>3062</v>
      </c>
      <c r="B4494" s="316" t="s">
        <v>13907</v>
      </c>
      <c r="C4494" s="317" t="s">
        <v>13908</v>
      </c>
      <c r="D4494" s="197" t="s">
        <v>1980</v>
      </c>
      <c r="E4494" s="311" t="s">
        <v>1977</v>
      </c>
      <c r="F4494" s="227" t="s"/>
      <c r="G4494" s="223" t="s">
        <v>1977</v>
      </c>
      <c r="H4494" s="310" t="s"/>
      <c r="I4494" s="232" t="s"/>
      <c r="J4494" s="226" t="s"/>
      <c r="K4494" s="227" t="s"/>
      <c r="L4494" s="228" t="s"/>
      <c r="M4494" s="227" t="s"/>
      <c r="N4494" s="227" t="s"/>
      <c r="O4494" s="227" t="s"/>
      <c r="P4494" s="227" t="s"/>
      <c r="Q4494" s="227" t="s"/>
      <c r="R4494" s="227" t="s"/>
      <c r="S4494" s="227" t="s"/>
      <c r="T4494" s="227" t="s"/>
      <c r="U4494" s="227" t="s"/>
      <c r="V4494" s="227" t="s"/>
    </row>
    <row r="4495" spans="1:22" ht="22.5" customHeight="true">
      <c r="A4495" s="7">
        <v>3110</v>
      </c>
      <c r="B4495" s="316" t="s">
        <v>13909</v>
      </c>
      <c r="C4495" s="317" t="s">
        <v>13910</v>
      </c>
      <c r="D4495" s="197" t="s">
        <v>1980</v>
      </c>
      <c r="E4495" s="311" t="s">
        <v>1977</v>
      </c>
      <c r="F4495" s="227" t="s"/>
      <c r="G4495" s="223" t="s">
        <v>1977</v>
      </c>
      <c r="H4495" s="310" t="s"/>
      <c r="I4495" s="232" t="s"/>
      <c r="J4495" s="226" t="s"/>
      <c r="K4495" s="227" t="s"/>
      <c r="L4495" s="228" t="s"/>
      <c r="M4495" s="227" t="s"/>
      <c r="N4495" s="227" t="s"/>
      <c r="O4495" s="227" t="s"/>
      <c r="P4495" s="227" t="s"/>
      <c r="Q4495" s="227" t="s"/>
      <c r="R4495" s="227" t="s"/>
      <c r="S4495" s="227" t="s"/>
      <c r="T4495" s="227" t="s"/>
      <c r="U4495" s="227" t="s"/>
      <c r="V4495" s="227" t="s"/>
    </row>
    <row r="4496" spans="1:22" ht="22.5" customHeight="true">
      <c r="A4496" s="7">
        <v>3111</v>
      </c>
      <c r="B4496" s="316" t="s">
        <v>13911</v>
      </c>
      <c r="C4496" s="317" t="s">
        <v>13912</v>
      </c>
      <c r="D4496" s="197" t="s">
        <v>1980</v>
      </c>
      <c r="E4496" s="311" t="s">
        <v>1977</v>
      </c>
      <c r="F4496" s="227" t="s"/>
      <c r="G4496" s="223" t="s">
        <v>1977</v>
      </c>
      <c r="H4496" s="310" t="s"/>
      <c r="I4496" s="232" t="s"/>
      <c r="J4496" s="226" t="s"/>
      <c r="K4496" s="227" t="s"/>
      <c r="L4496" s="228" t="s"/>
      <c r="M4496" s="227" t="s"/>
      <c r="N4496" s="227" t="s"/>
      <c r="O4496" s="227" t="s"/>
      <c r="P4496" s="227" t="s"/>
      <c r="Q4496" s="227" t="s"/>
      <c r="R4496" s="227" t="s"/>
      <c r="S4496" s="227" t="s"/>
      <c r="T4496" s="227" t="s"/>
      <c r="U4496" s="227" t="s"/>
      <c r="V4496" s="227" t="s"/>
    </row>
    <row r="4497" spans="1:22" ht="22.5" customHeight="true">
      <c r="A4497" s="7">
        <v>3138</v>
      </c>
      <c r="B4497" s="316" t="s">
        <v>13913</v>
      </c>
      <c r="C4497" s="317" t="s">
        <v>13914</v>
      </c>
      <c r="D4497" s="197" t="s">
        <v>1980</v>
      </c>
      <c r="E4497" s="311" t="s">
        <v>1977</v>
      </c>
      <c r="F4497" s="227" t="s"/>
      <c r="G4497" s="223" t="s">
        <v>1977</v>
      </c>
      <c r="H4497" s="310" t="s"/>
      <c r="I4497" s="232" t="s"/>
      <c r="J4497" s="226" t="s"/>
      <c r="K4497" s="227" t="s"/>
      <c r="L4497" s="228" t="s"/>
      <c r="M4497" s="227" t="s"/>
      <c r="N4497" s="227" t="s"/>
      <c r="O4497" s="227" t="s"/>
      <c r="P4497" s="227" t="s"/>
      <c r="Q4497" s="227" t="s"/>
      <c r="R4497" s="227" t="s"/>
      <c r="S4497" s="227" t="s"/>
      <c r="T4497" s="227" t="s"/>
      <c r="U4497" s="227" t="s"/>
      <c r="V4497" s="227" t="s"/>
    </row>
    <row r="4498" spans="1:22" ht="22.5" customHeight="true">
      <c r="A4498" s="7">
        <v>3208</v>
      </c>
      <c r="B4498" s="316" t="s">
        <v>13915</v>
      </c>
      <c r="C4498" s="317" t="s">
        <v>13916</v>
      </c>
      <c r="D4498" s="197" t="s">
        <v>1980</v>
      </c>
      <c r="E4498" s="311" t="s">
        <v>1977</v>
      </c>
      <c r="F4498" s="227" t="s"/>
      <c r="G4498" s="223" t="s">
        <v>1977</v>
      </c>
      <c r="H4498" s="310" t="s"/>
      <c r="I4498" s="232" t="s"/>
      <c r="J4498" s="226" t="s"/>
      <c r="K4498" s="227" t="s"/>
      <c r="L4498" s="228" t="s"/>
      <c r="M4498" s="227" t="s"/>
      <c r="N4498" s="227" t="s"/>
      <c r="O4498" s="227" t="s"/>
      <c r="P4498" s="227" t="s"/>
      <c r="Q4498" s="227" t="s"/>
      <c r="R4498" s="227" t="s"/>
      <c r="S4498" s="227" t="s"/>
      <c r="T4498" s="227" t="s"/>
      <c r="U4498" s="227" t="s"/>
      <c r="V4498" s="227" t="s"/>
    </row>
    <row r="4499" spans="1:22" ht="22.5" customHeight="true">
      <c r="A4499" s="7">
        <v>3273</v>
      </c>
      <c r="B4499" s="316" t="s">
        <v>13917</v>
      </c>
      <c r="C4499" s="317" t="s">
        <v>13918</v>
      </c>
      <c r="D4499" s="197" t="s">
        <v>1980</v>
      </c>
      <c r="E4499" s="311" t="s">
        <v>1977</v>
      </c>
      <c r="F4499" s="227" t="s"/>
      <c r="G4499" s="223" t="s">
        <v>1977</v>
      </c>
      <c r="H4499" s="310" t="s"/>
      <c r="I4499" s="232" t="s"/>
      <c r="J4499" s="226" t="s"/>
      <c r="K4499" s="227" t="s"/>
      <c r="L4499" s="228" t="s"/>
      <c r="M4499" s="227" t="s"/>
      <c r="N4499" s="227" t="s"/>
      <c r="O4499" s="227" t="s"/>
      <c r="P4499" s="227" t="s"/>
      <c r="Q4499" s="227" t="s"/>
      <c r="R4499" s="227" t="s"/>
      <c r="S4499" s="227" t="s"/>
      <c r="T4499" s="227" t="s"/>
      <c r="U4499" s="227" t="s"/>
      <c r="V4499" s="227" t="s"/>
    </row>
    <row r="4500" spans="1:22" ht="22.5" customHeight="true">
      <c r="A4500" s="7">
        <v>3278</v>
      </c>
      <c r="B4500" s="316" t="s">
        <v>13919</v>
      </c>
      <c r="C4500" s="317" t="s">
        <v>13920</v>
      </c>
      <c r="D4500" s="197" t="s">
        <v>1980</v>
      </c>
      <c r="E4500" s="311" t="s">
        <v>1977</v>
      </c>
      <c r="F4500" s="227" t="s"/>
      <c r="G4500" s="223" t="s">
        <v>1977</v>
      </c>
      <c r="H4500" s="310" t="s"/>
      <c r="I4500" s="232" t="s"/>
      <c r="J4500" s="226" t="s"/>
      <c r="K4500" s="227" t="s"/>
      <c r="L4500" s="228" t="s"/>
      <c r="M4500" s="227" t="s"/>
      <c r="N4500" s="227" t="s"/>
      <c r="O4500" s="227" t="s"/>
      <c r="P4500" s="227" t="s"/>
      <c r="Q4500" s="227" t="s"/>
      <c r="R4500" s="227" t="s"/>
      <c r="S4500" s="227" t="s"/>
      <c r="T4500" s="227" t="s"/>
      <c r="U4500" s="227" t="s"/>
      <c r="V4500" s="227" t="s"/>
    </row>
    <row r="4501" spans="1:22" ht="22.5" customHeight="true">
      <c r="A4501" s="7">
        <v>3280</v>
      </c>
      <c r="B4501" s="316" t="s">
        <v>13921</v>
      </c>
      <c r="C4501" s="317" t="s">
        <v>13922</v>
      </c>
      <c r="D4501" s="197" t="s">
        <v>1980</v>
      </c>
      <c r="E4501" s="311" t="s">
        <v>1977</v>
      </c>
      <c r="F4501" s="227" t="s"/>
      <c r="G4501" s="223" t="s">
        <v>1977</v>
      </c>
      <c r="H4501" s="310" t="s"/>
      <c r="I4501" s="232" t="s"/>
      <c r="J4501" s="226" t="s"/>
      <c r="K4501" s="227" t="s"/>
      <c r="L4501" s="228" t="s"/>
      <c r="M4501" s="227" t="s"/>
      <c r="N4501" s="227" t="s"/>
      <c r="O4501" s="227" t="s"/>
      <c r="P4501" s="227" t="s"/>
      <c r="Q4501" s="227" t="s"/>
      <c r="R4501" s="227" t="s"/>
      <c r="S4501" s="227" t="s"/>
      <c r="T4501" s="227" t="s"/>
      <c r="U4501" s="227" t="s"/>
      <c r="V4501" s="227" t="s"/>
    </row>
    <row r="4502" spans="1:22" ht="22.5" customHeight="true">
      <c r="A4502" s="7">
        <v>3284</v>
      </c>
      <c r="B4502" s="316" t="s">
        <v>13923</v>
      </c>
      <c r="C4502" s="317" t="s">
        <v>13924</v>
      </c>
      <c r="D4502" s="197" t="s">
        <v>1980</v>
      </c>
      <c r="E4502" s="311" t="s">
        <v>1977</v>
      </c>
      <c r="F4502" s="227" t="s"/>
      <c r="G4502" s="223" t="s">
        <v>1977</v>
      </c>
      <c r="H4502" s="310" t="s"/>
      <c r="I4502" s="232" t="s"/>
      <c r="J4502" s="226" t="s"/>
      <c r="K4502" s="227" t="s"/>
      <c r="L4502" s="228" t="s"/>
      <c r="M4502" s="227" t="s"/>
      <c r="N4502" s="227" t="s"/>
      <c r="O4502" s="227" t="s"/>
      <c r="P4502" s="227" t="s"/>
      <c r="Q4502" s="227" t="s"/>
      <c r="R4502" s="227" t="s"/>
      <c r="S4502" s="227" t="s"/>
      <c r="T4502" s="227" t="s"/>
      <c r="U4502" s="227" t="s"/>
      <c r="V4502" s="227" t="s"/>
    </row>
    <row r="4503" spans="1:22" ht="22.5" customHeight="true">
      <c r="A4503" s="7">
        <v>3299</v>
      </c>
      <c r="B4503" s="316" t="s">
        <v>1148</v>
      </c>
      <c r="C4503" s="317" t="s">
        <v>1149</v>
      </c>
      <c r="D4503" s="197" t="s">
        <v>1980</v>
      </c>
      <c r="E4503" s="311" t="s">
        <v>1977</v>
      </c>
      <c r="F4503" s="227" t="s"/>
      <c r="G4503" s="223" t="s">
        <v>1977</v>
      </c>
      <c r="H4503" s="310" t="s"/>
      <c r="I4503" s="232" t="s">
        <v>1114</v>
      </c>
      <c r="J4503" s="226" t="s">
        <v>1114</v>
      </c>
      <c r="K4503" s="227" t="s">
        <v>1136</v>
      </c>
      <c r="L4503" s="228" t="s"/>
      <c r="M4503" s="227" t="s"/>
      <c r="N4503" s="227" t="s">
        <v>551</v>
      </c>
      <c r="O4503" s="227" t="s"/>
      <c r="P4503" s="227" t="s"/>
      <c r="Q4503" s="227" t="s"/>
      <c r="R4503" s="227" t="s"/>
      <c r="S4503" s="227" t="s"/>
      <c r="T4503" s="227" t="s"/>
      <c r="U4503" s="227" t="s"/>
      <c r="V4503" s="227" t="s"/>
    </row>
    <row r="4504" spans="1:22" ht="22.5" customHeight="true">
      <c r="A4504" s="7">
        <v>3356</v>
      </c>
      <c r="B4504" s="316" t="s">
        <v>13925</v>
      </c>
      <c r="C4504" s="317" t="s">
        <v>13926</v>
      </c>
      <c r="D4504" s="197" t="s">
        <v>1980</v>
      </c>
      <c r="E4504" s="311" t="s">
        <v>1977</v>
      </c>
      <c r="F4504" s="227" t="s"/>
      <c r="G4504" s="223" t="s">
        <v>1977</v>
      </c>
      <c r="H4504" s="310" t="s"/>
      <c r="I4504" s="232" t="s"/>
      <c r="J4504" s="226" t="s"/>
      <c r="K4504" s="227" t="s"/>
      <c r="L4504" s="228" t="s"/>
      <c r="M4504" s="227" t="s"/>
      <c r="N4504" s="227" t="s"/>
      <c r="O4504" s="227" t="s"/>
      <c r="P4504" s="227" t="s"/>
      <c r="Q4504" s="227" t="s"/>
      <c r="R4504" s="227" t="s"/>
      <c r="S4504" s="227" t="s"/>
      <c r="T4504" s="227" t="s"/>
      <c r="U4504" s="227" t="s"/>
      <c r="V4504" s="227" t="s"/>
    </row>
    <row r="4505" spans="1:22" ht="22.5" customHeight="true">
      <c r="A4505" s="7">
        <v>3391</v>
      </c>
      <c r="B4505" s="316" t="s">
        <v>13927</v>
      </c>
      <c r="C4505" s="317" t="s">
        <v>13928</v>
      </c>
      <c r="D4505" s="197" t="s">
        <v>1980</v>
      </c>
      <c r="E4505" s="311" t="s">
        <v>1977</v>
      </c>
      <c r="F4505" s="227" t="s"/>
      <c r="G4505" s="223" t="s">
        <v>1977</v>
      </c>
      <c r="H4505" s="310" t="s"/>
      <c r="I4505" s="232" t="s"/>
      <c r="J4505" s="226" t="s"/>
      <c r="K4505" s="227" t="s"/>
      <c r="L4505" s="228" t="s"/>
      <c r="M4505" s="227" t="s"/>
      <c r="N4505" s="227" t="s"/>
      <c r="O4505" s="227" t="s"/>
      <c r="P4505" s="227" t="s"/>
      <c r="Q4505" s="227" t="s"/>
      <c r="R4505" s="227" t="s"/>
      <c r="S4505" s="227" t="s"/>
      <c r="T4505" s="227" t="s"/>
      <c r="U4505" s="227" t="s"/>
      <c r="V4505" s="227" t="s"/>
    </row>
    <row r="4506" spans="1:22" ht="22.5" customHeight="true">
      <c r="A4506" s="7">
        <v>3411</v>
      </c>
      <c r="B4506" s="316" t="s">
        <v>13929</v>
      </c>
      <c r="C4506" s="317" t="s">
        <v>13930</v>
      </c>
      <c r="D4506" s="197" t="s">
        <v>1980</v>
      </c>
      <c r="E4506" s="311" t="s">
        <v>1977</v>
      </c>
      <c r="F4506" s="227" t="s"/>
      <c r="G4506" s="223" t="s">
        <v>1977</v>
      </c>
      <c r="H4506" s="310" t="s"/>
      <c r="I4506" s="232" t="s"/>
      <c r="J4506" s="226" t="s"/>
      <c r="K4506" s="227" t="s"/>
      <c r="L4506" s="228" t="s"/>
      <c r="M4506" s="227" t="s"/>
      <c r="N4506" s="227" t="s"/>
      <c r="O4506" s="227" t="s"/>
      <c r="P4506" s="227" t="s"/>
      <c r="Q4506" s="227" t="s"/>
      <c r="R4506" s="227" t="s"/>
      <c r="S4506" s="227" t="s"/>
      <c r="T4506" s="227" t="s"/>
      <c r="U4506" s="227" t="s"/>
      <c r="V4506" s="227" t="s"/>
    </row>
    <row r="4507" spans="1:22" ht="22.5" customHeight="true">
      <c r="A4507" s="7">
        <v>3481</v>
      </c>
      <c r="B4507" s="316" t="s">
        <v>13931</v>
      </c>
      <c r="C4507" s="317" t="s">
        <v>13932</v>
      </c>
      <c r="D4507" s="197" t="s">
        <v>1980</v>
      </c>
      <c r="E4507" s="311" t="s">
        <v>1977</v>
      </c>
      <c r="F4507" s="227" t="s"/>
      <c r="G4507" s="223" t="s">
        <v>1977</v>
      </c>
      <c r="H4507" s="310" t="s"/>
      <c r="I4507" s="232" t="s"/>
      <c r="J4507" s="226" t="s"/>
      <c r="K4507" s="227" t="s"/>
      <c r="L4507" s="228" t="s"/>
      <c r="M4507" s="227" t="s"/>
      <c r="N4507" s="227" t="s"/>
      <c r="O4507" s="227" t="s"/>
      <c r="P4507" s="227" t="s"/>
      <c r="Q4507" s="227" t="s"/>
      <c r="R4507" s="227" t="s"/>
      <c r="S4507" s="227" t="s"/>
      <c r="T4507" s="227" t="s"/>
      <c r="U4507" s="227" t="s"/>
      <c r="V4507" s="227" t="s"/>
    </row>
    <row r="4508" spans="1:22" ht="22.5" customHeight="true">
      <c r="A4508" s="7">
        <v>3482</v>
      </c>
      <c r="B4508" s="316" t="s">
        <v>13933</v>
      </c>
      <c r="C4508" s="317" t="s">
        <v>13934</v>
      </c>
      <c r="D4508" s="197" t="s">
        <v>1980</v>
      </c>
      <c r="E4508" s="311" t="s">
        <v>1977</v>
      </c>
      <c r="F4508" s="227" t="s"/>
      <c r="G4508" s="223" t="s">
        <v>1977</v>
      </c>
      <c r="H4508" s="310" t="s"/>
      <c r="I4508" s="232" t="s"/>
      <c r="J4508" s="226" t="s"/>
      <c r="K4508" s="227" t="s"/>
      <c r="L4508" s="228" t="s"/>
      <c r="M4508" s="227" t="s"/>
      <c r="N4508" s="227" t="s"/>
      <c r="O4508" s="227" t="s"/>
      <c r="P4508" s="227" t="s"/>
      <c r="Q4508" s="227" t="s"/>
      <c r="R4508" s="227" t="s"/>
      <c r="S4508" s="227" t="s"/>
      <c r="T4508" s="227" t="s"/>
      <c r="U4508" s="227" t="s"/>
      <c r="V4508" s="227" t="s"/>
    </row>
    <row r="4509" spans="1:22" ht="22.5" customHeight="true">
      <c r="A4509" s="7">
        <v>3675</v>
      </c>
      <c r="B4509" s="316" t="s">
        <v>13935</v>
      </c>
      <c r="C4509" s="317" t="s">
        <v>13936</v>
      </c>
      <c r="D4509" s="197" t="s">
        <v>1980</v>
      </c>
      <c r="E4509" s="311" t="s">
        <v>1977</v>
      </c>
      <c r="F4509" s="227" t="s"/>
      <c r="G4509" s="223" t="s">
        <v>1977</v>
      </c>
      <c r="H4509" s="310" t="s"/>
      <c r="I4509" s="232" t="s"/>
      <c r="J4509" s="226" t="s"/>
      <c r="K4509" s="227" t="s"/>
      <c r="L4509" s="228" t="s"/>
      <c r="M4509" s="227" t="s"/>
      <c r="N4509" s="227" t="s"/>
      <c r="O4509" s="227" t="s"/>
      <c r="P4509" s="227" t="s"/>
      <c r="Q4509" s="227" t="s"/>
      <c r="R4509" s="227" t="s"/>
      <c r="S4509" s="227" t="s"/>
      <c r="T4509" s="227" t="s"/>
      <c r="U4509" s="227" t="s"/>
      <c r="V4509" s="227" t="s"/>
    </row>
    <row r="4510" spans="1:22" ht="22.5" customHeight="true">
      <c r="A4510" s="7">
        <v>3734</v>
      </c>
      <c r="B4510" s="316" t="s">
        <v>13937</v>
      </c>
      <c r="C4510" s="317" t="s">
        <v>13938</v>
      </c>
      <c r="D4510" s="197" t="s">
        <v>1980</v>
      </c>
      <c r="E4510" s="311" t="s">
        <v>1977</v>
      </c>
      <c r="F4510" s="227" t="s"/>
      <c r="G4510" s="223" t="s">
        <v>1977</v>
      </c>
      <c r="H4510" s="310" t="s"/>
      <c r="I4510" s="232" t="s"/>
      <c r="J4510" s="226" t="s"/>
      <c r="K4510" s="227" t="s"/>
      <c r="L4510" s="228" t="s"/>
      <c r="M4510" s="227" t="s"/>
      <c r="N4510" s="227" t="s"/>
      <c r="O4510" s="227" t="s"/>
      <c r="P4510" s="227" t="s"/>
      <c r="Q4510" s="227" t="s"/>
      <c r="R4510" s="227" t="s"/>
      <c r="S4510" s="227" t="s"/>
      <c r="T4510" s="227" t="s"/>
      <c r="U4510" s="227" t="s"/>
      <c r="V4510" s="227" t="s"/>
    </row>
    <row r="4511" spans="1:22" ht="22.5" customHeight="true">
      <c r="A4511" s="7">
        <v>3900</v>
      </c>
      <c r="B4511" s="316" t="s">
        <v>13939</v>
      </c>
      <c r="C4511" s="317" t="s">
        <v>13940</v>
      </c>
      <c r="D4511" s="197" t="s">
        <v>1980</v>
      </c>
      <c r="E4511" s="311" t="s">
        <v>1977</v>
      </c>
      <c r="F4511" s="227" t="s"/>
      <c r="G4511" s="223" t="s">
        <v>1977</v>
      </c>
      <c r="H4511" s="310" t="s"/>
      <c r="I4511" s="232" t="s"/>
      <c r="J4511" s="226" t="s"/>
      <c r="K4511" s="227" t="s"/>
      <c r="L4511" s="228" t="s"/>
      <c r="M4511" s="227" t="s"/>
      <c r="N4511" s="227" t="s"/>
      <c r="O4511" s="227" t="s"/>
      <c r="P4511" s="227" t="s"/>
      <c r="Q4511" s="227" t="s"/>
      <c r="R4511" s="227" t="s"/>
      <c r="S4511" s="227" t="s"/>
      <c r="T4511" s="227" t="s"/>
      <c r="U4511" s="227" t="s"/>
      <c r="V4511" s="227" t="s"/>
    </row>
    <row r="4512" spans="1:22" ht="22.5" customHeight="true">
      <c r="A4512" s="7">
        <v>4162</v>
      </c>
      <c r="B4512" s="316" t="s">
        <v>13941</v>
      </c>
      <c r="C4512" s="317" t="s">
        <v>13942</v>
      </c>
      <c r="D4512" s="197" t="s">
        <v>1980</v>
      </c>
      <c r="E4512" s="311" t="s">
        <v>1977</v>
      </c>
      <c r="F4512" s="227" t="s"/>
      <c r="G4512" s="223" t="s">
        <v>1977</v>
      </c>
      <c r="H4512" s="310" t="s"/>
      <c r="I4512" s="232" t="s"/>
      <c r="J4512" s="226" t="s"/>
      <c r="K4512" s="227" t="s"/>
      <c r="L4512" s="228" t="s"/>
      <c r="M4512" s="227" t="s"/>
      <c r="N4512" s="227" t="s"/>
      <c r="O4512" s="227" t="s"/>
      <c r="P4512" s="227" t="s"/>
      <c r="Q4512" s="227" t="s"/>
      <c r="R4512" s="227" t="s"/>
      <c r="S4512" s="227" t="s"/>
      <c r="T4512" s="227" t="s"/>
      <c r="U4512" s="227" t="s"/>
      <c r="V4512" s="227" t="s"/>
    </row>
    <row r="4513" spans="1:22" ht="22.5" customHeight="true">
      <c r="A4513" s="7">
        <v>4250</v>
      </c>
      <c r="B4513" s="316" t="s">
        <v>13943</v>
      </c>
      <c r="C4513" s="317" t="s">
        <v>13944</v>
      </c>
      <c r="D4513" s="197" t="s">
        <v>1980</v>
      </c>
      <c r="E4513" s="311" t="s">
        <v>1977</v>
      </c>
      <c r="F4513" s="227" t="s"/>
      <c r="G4513" s="223" t="s">
        <v>1977</v>
      </c>
      <c r="H4513" s="310" t="s"/>
      <c r="I4513" s="232" t="s"/>
      <c r="J4513" s="226" t="s"/>
      <c r="K4513" s="227" t="s"/>
      <c r="L4513" s="228" t="s"/>
      <c r="M4513" s="227" t="s"/>
      <c r="N4513" s="227" t="s"/>
      <c r="O4513" s="227" t="s"/>
      <c r="P4513" s="227" t="s"/>
      <c r="Q4513" s="227" t="s"/>
      <c r="R4513" s="227" t="s"/>
      <c r="S4513" s="227" t="s"/>
      <c r="T4513" s="227" t="s"/>
      <c r="U4513" s="227" t="s"/>
      <c r="V4513" s="227" t="s"/>
    </row>
    <row r="4514" spans="1:22" ht="22.5" customHeight="true">
      <c r="A4514" s="7">
        <v>4306</v>
      </c>
      <c r="B4514" s="316" t="s">
        <v>13945</v>
      </c>
      <c r="C4514" s="317" t="s">
        <v>13946</v>
      </c>
      <c r="D4514" s="197" t="s">
        <v>1980</v>
      </c>
      <c r="E4514" s="311" t="s">
        <v>1977</v>
      </c>
      <c r="F4514" s="227" t="s"/>
      <c r="G4514" s="223" t="s">
        <v>1977</v>
      </c>
      <c r="H4514" s="310" t="s"/>
      <c r="I4514" s="232" t="s"/>
      <c r="J4514" s="226" t="s"/>
      <c r="K4514" s="227" t="s"/>
      <c r="L4514" s="228" t="s"/>
      <c r="M4514" s="227" t="s"/>
      <c r="N4514" s="227" t="s"/>
      <c r="O4514" s="227" t="s"/>
      <c r="P4514" s="227" t="s"/>
      <c r="Q4514" s="227" t="s"/>
      <c r="R4514" s="227" t="s"/>
      <c r="S4514" s="227" t="s"/>
      <c r="T4514" s="227" t="s"/>
      <c r="U4514" s="227" t="s"/>
      <c r="V4514" s="227" t="s"/>
    </row>
    <row r="4515" spans="1:22" ht="22.5" customHeight="true">
      <c r="A4515" s="7">
        <v>4319</v>
      </c>
      <c r="B4515" s="316" t="s">
        <v>13947</v>
      </c>
      <c r="C4515" s="317" t="s">
        <v>13948</v>
      </c>
      <c r="D4515" s="197" t="s">
        <v>1980</v>
      </c>
      <c r="E4515" s="311" t="s">
        <v>1977</v>
      </c>
      <c r="F4515" s="227" t="s"/>
      <c r="G4515" s="223" t="s">
        <v>1977</v>
      </c>
      <c r="H4515" s="310" t="s"/>
      <c r="I4515" s="232" t="s"/>
      <c r="J4515" s="226" t="s"/>
      <c r="K4515" s="227" t="s"/>
      <c r="L4515" s="228" t="s"/>
      <c r="M4515" s="227" t="s"/>
      <c r="N4515" s="227" t="s"/>
      <c r="O4515" s="227" t="s"/>
      <c r="P4515" s="227" t="s"/>
      <c r="Q4515" s="227" t="s"/>
      <c r="R4515" s="227" t="s"/>
      <c r="S4515" s="227" t="s"/>
      <c r="T4515" s="227" t="s"/>
      <c r="U4515" s="227" t="s"/>
      <c r="V4515" s="227" t="s"/>
    </row>
    <row r="4516" spans="1:22" ht="22.5" customHeight="true">
      <c r="A4516" s="7">
        <v>4320</v>
      </c>
      <c r="B4516" s="316" t="s">
        <v>13949</v>
      </c>
      <c r="C4516" s="317" t="s">
        <v>13950</v>
      </c>
      <c r="D4516" s="197" t="s">
        <v>1980</v>
      </c>
      <c r="E4516" s="311" t="s">
        <v>1977</v>
      </c>
      <c r="F4516" s="227" t="s"/>
      <c r="G4516" s="223" t="s">
        <v>1977</v>
      </c>
      <c r="H4516" s="310" t="s"/>
      <c r="I4516" s="232" t="s"/>
      <c r="J4516" s="226" t="s"/>
      <c r="K4516" s="227" t="s"/>
      <c r="L4516" s="228" t="s"/>
      <c r="M4516" s="227" t="s"/>
      <c r="N4516" s="227" t="s"/>
      <c r="O4516" s="227" t="s"/>
      <c r="P4516" s="227" t="s"/>
      <c r="Q4516" s="227" t="s"/>
      <c r="R4516" s="227" t="s"/>
      <c r="S4516" s="227" t="s"/>
      <c r="T4516" s="227" t="s"/>
      <c r="U4516" s="227" t="s"/>
      <c r="V4516" s="227" t="s"/>
    </row>
    <row r="4517" spans="1:22" ht="22.5" customHeight="true">
      <c r="A4517" s="7">
        <v>4321</v>
      </c>
      <c r="B4517" s="316" t="s">
        <v>13951</v>
      </c>
      <c r="C4517" s="317" t="s">
        <v>13952</v>
      </c>
      <c r="D4517" s="197" t="s">
        <v>1980</v>
      </c>
      <c r="E4517" s="311" t="s">
        <v>1977</v>
      </c>
      <c r="F4517" s="227" t="s"/>
      <c r="G4517" s="223" t="s">
        <v>1977</v>
      </c>
      <c r="H4517" s="310" t="s"/>
      <c r="I4517" s="232" t="s"/>
      <c r="J4517" s="226" t="s"/>
      <c r="K4517" s="227" t="s"/>
      <c r="L4517" s="228" t="s"/>
      <c r="M4517" s="227" t="s"/>
      <c r="N4517" s="227" t="s"/>
      <c r="O4517" s="227" t="s"/>
      <c r="P4517" s="227" t="s"/>
      <c r="Q4517" s="227" t="s"/>
      <c r="R4517" s="227" t="s"/>
      <c r="S4517" s="227" t="s"/>
      <c r="T4517" s="227" t="s"/>
      <c r="U4517" s="227" t="s"/>
      <c r="V4517" s="227" t="s"/>
    </row>
    <row r="4518" spans="1:22" ht="22.5" customHeight="true">
      <c r="A4518" s="7">
        <v>4326</v>
      </c>
      <c r="B4518" s="316" t="s">
        <v>13953</v>
      </c>
      <c r="C4518" s="317" t="s">
        <v>13954</v>
      </c>
      <c r="D4518" s="197" t="s">
        <v>1980</v>
      </c>
      <c r="E4518" s="311" t="s">
        <v>1977</v>
      </c>
      <c r="F4518" s="227" t="s"/>
      <c r="G4518" s="223" t="s">
        <v>1977</v>
      </c>
      <c r="H4518" s="310" t="s"/>
      <c r="I4518" s="232" t="s"/>
      <c r="J4518" s="226" t="s"/>
      <c r="K4518" s="227" t="s"/>
      <c r="L4518" s="228" t="s"/>
      <c r="M4518" s="227" t="s"/>
      <c r="N4518" s="227" t="s"/>
      <c r="O4518" s="227" t="s"/>
      <c r="P4518" s="227" t="s"/>
      <c r="Q4518" s="227" t="s"/>
      <c r="R4518" s="227" t="s"/>
      <c r="S4518" s="227" t="s"/>
      <c r="T4518" s="227" t="s"/>
      <c r="U4518" s="227" t="s"/>
      <c r="V4518" s="227" t="s"/>
    </row>
    <row r="4519" spans="1:22" ht="22.5" customHeight="true">
      <c r="A4519" s="7">
        <v>4374</v>
      </c>
      <c r="B4519" s="316" t="s">
        <v>13955</v>
      </c>
      <c r="C4519" s="317" t="s">
        <v>13956</v>
      </c>
      <c r="D4519" s="197" t="s">
        <v>1980</v>
      </c>
      <c r="E4519" s="311" t="s">
        <v>1977</v>
      </c>
      <c r="F4519" s="227" t="s"/>
      <c r="G4519" s="223" t="s">
        <v>1977</v>
      </c>
      <c r="H4519" s="310" t="s"/>
      <c r="I4519" s="232" t="s"/>
      <c r="J4519" s="226" t="s"/>
      <c r="K4519" s="227" t="s"/>
      <c r="L4519" s="228" t="s"/>
      <c r="M4519" s="227" t="s"/>
      <c r="N4519" s="227" t="s"/>
      <c r="O4519" s="227" t="s"/>
      <c r="P4519" s="227" t="s"/>
      <c r="Q4519" s="227" t="s"/>
      <c r="R4519" s="227" t="s"/>
      <c r="S4519" s="227" t="s"/>
      <c r="T4519" s="227" t="s"/>
      <c r="U4519" s="227" t="s"/>
      <c r="V4519" s="227" t="s"/>
    </row>
    <row r="4520" spans="1:22" ht="22.5" customHeight="true">
      <c r="A4520" s="7">
        <v>4376</v>
      </c>
      <c r="B4520" s="316" t="s">
        <v>13957</v>
      </c>
      <c r="C4520" s="317" t="s">
        <v>13958</v>
      </c>
      <c r="D4520" s="197" t="s">
        <v>1980</v>
      </c>
      <c r="E4520" s="311" t="s">
        <v>1977</v>
      </c>
      <c r="F4520" s="227" t="s"/>
      <c r="G4520" s="223" t="s">
        <v>1977</v>
      </c>
      <c r="H4520" s="310" t="s"/>
      <c r="I4520" s="232" t="s"/>
      <c r="J4520" s="226" t="s"/>
      <c r="K4520" s="227" t="s"/>
      <c r="L4520" s="228" t="s"/>
      <c r="M4520" s="227" t="s"/>
      <c r="N4520" s="227" t="s"/>
      <c r="O4520" s="227" t="s"/>
      <c r="P4520" s="227" t="s"/>
      <c r="Q4520" s="227" t="s"/>
      <c r="R4520" s="227" t="s"/>
      <c r="S4520" s="227" t="s"/>
      <c r="T4520" s="227" t="s"/>
      <c r="U4520" s="227" t="s"/>
      <c r="V4520" s="227" t="s"/>
    </row>
    <row r="4521" spans="1:22" ht="22.5" customHeight="true">
      <c r="A4521" s="7">
        <v>4378</v>
      </c>
      <c r="B4521" s="316" t="s">
        <v>13959</v>
      </c>
      <c r="C4521" s="317" t="s">
        <v>13960</v>
      </c>
      <c r="D4521" s="197" t="s">
        <v>1980</v>
      </c>
      <c r="E4521" s="311" t="s">
        <v>1977</v>
      </c>
      <c r="F4521" s="227" t="s"/>
      <c r="G4521" s="223" t="s">
        <v>1977</v>
      </c>
      <c r="H4521" s="310" t="s"/>
      <c r="I4521" s="232" t="s"/>
      <c r="J4521" s="226" t="s"/>
      <c r="K4521" s="227" t="s"/>
      <c r="L4521" s="228" t="s"/>
      <c r="M4521" s="227" t="s"/>
      <c r="N4521" s="227" t="s"/>
      <c r="O4521" s="227" t="s"/>
      <c r="P4521" s="227" t="s"/>
      <c r="Q4521" s="227" t="s"/>
      <c r="R4521" s="227" t="s"/>
      <c r="S4521" s="227" t="s"/>
      <c r="T4521" s="227" t="s"/>
      <c r="U4521" s="227" t="s"/>
      <c r="V4521" s="227" t="s"/>
    </row>
    <row r="4522" spans="1:22" ht="22.5" customHeight="true">
      <c r="A4522" s="7">
        <v>4379</v>
      </c>
      <c r="B4522" s="316" t="s">
        <v>13961</v>
      </c>
      <c r="C4522" s="317" t="s">
        <v>13962</v>
      </c>
      <c r="D4522" s="197" t="s">
        <v>1980</v>
      </c>
      <c r="E4522" s="311" t="s">
        <v>1977</v>
      </c>
      <c r="F4522" s="227" t="s"/>
      <c r="G4522" s="223" t="s">
        <v>1977</v>
      </c>
      <c r="H4522" s="310" t="s"/>
      <c r="I4522" s="232" t="s"/>
      <c r="J4522" s="226" t="s"/>
      <c r="K4522" s="227" t="s"/>
      <c r="L4522" s="228" t="s"/>
      <c r="M4522" s="227" t="s"/>
      <c r="N4522" s="227" t="s"/>
      <c r="O4522" s="227" t="s"/>
      <c r="P4522" s="227" t="s"/>
      <c r="Q4522" s="227" t="s"/>
      <c r="R4522" s="227" t="s"/>
      <c r="S4522" s="227" t="s"/>
      <c r="T4522" s="227" t="s"/>
      <c r="U4522" s="227" t="s"/>
      <c r="V4522" s="227" t="s"/>
    </row>
    <row r="4523" spans="1:22" ht="22.5" customHeight="true">
      <c r="A4523" s="7">
        <v>4390</v>
      </c>
      <c r="B4523" s="316" t="s">
        <v>13963</v>
      </c>
      <c r="C4523" s="317" t="s">
        <v>13964</v>
      </c>
      <c r="D4523" s="197" t="s">
        <v>1980</v>
      </c>
      <c r="E4523" s="311" t="s">
        <v>1977</v>
      </c>
      <c r="F4523" s="227" t="s"/>
      <c r="G4523" s="223" t="s">
        <v>1977</v>
      </c>
      <c r="H4523" s="310" t="s"/>
      <c r="I4523" s="232" t="s"/>
      <c r="J4523" s="226" t="s"/>
      <c r="K4523" s="227" t="s"/>
      <c r="L4523" s="228" t="s"/>
      <c r="M4523" s="227" t="s"/>
      <c r="N4523" s="227" t="s"/>
      <c r="O4523" s="227" t="s"/>
      <c r="P4523" s="227" t="s"/>
      <c r="Q4523" s="227" t="s"/>
      <c r="R4523" s="227" t="s"/>
      <c r="S4523" s="227" t="s"/>
      <c r="T4523" s="227" t="s"/>
      <c r="U4523" s="227" t="s"/>
      <c r="V4523" s="227" t="s"/>
    </row>
    <row r="4524" spans="1:22" ht="22.5" customHeight="true">
      <c r="A4524" s="7">
        <v>4398</v>
      </c>
      <c r="B4524" s="316" t="s">
        <v>13965</v>
      </c>
      <c r="C4524" s="317" t="s">
        <v>13966</v>
      </c>
      <c r="D4524" s="197" t="s">
        <v>1980</v>
      </c>
      <c r="E4524" s="311" t="s">
        <v>1977</v>
      </c>
      <c r="F4524" s="227" t="s"/>
      <c r="G4524" s="223" t="s">
        <v>1977</v>
      </c>
      <c r="H4524" s="310" t="s"/>
      <c r="I4524" s="232" t="s"/>
      <c r="J4524" s="226" t="s"/>
      <c r="K4524" s="227" t="s"/>
      <c r="L4524" s="228" t="s"/>
      <c r="M4524" s="227" t="s"/>
      <c r="N4524" s="227" t="s"/>
      <c r="O4524" s="227" t="s"/>
      <c r="P4524" s="227" t="s"/>
      <c r="Q4524" s="227" t="s"/>
      <c r="R4524" s="227" t="s"/>
      <c r="S4524" s="227" t="s"/>
      <c r="T4524" s="227" t="s"/>
      <c r="U4524" s="227" t="s"/>
      <c r="V4524" s="227" t="s"/>
    </row>
    <row r="4525" spans="1:22" ht="22.5" customHeight="true">
      <c r="A4525" s="7">
        <v>4440</v>
      </c>
      <c r="B4525" s="316" t="s">
        <v>13967</v>
      </c>
      <c r="C4525" s="317" t="s">
        <v>13968</v>
      </c>
      <c r="D4525" s="197" t="s">
        <v>1980</v>
      </c>
      <c r="E4525" s="311" t="s">
        <v>1977</v>
      </c>
      <c r="F4525" s="227" t="s"/>
      <c r="G4525" s="223" t="s">
        <v>1977</v>
      </c>
      <c r="H4525" s="310" t="s"/>
      <c r="I4525" s="232" t="s"/>
      <c r="J4525" s="226" t="s"/>
      <c r="K4525" s="227" t="s"/>
      <c r="L4525" s="228" t="s"/>
      <c r="M4525" s="227" t="s"/>
      <c r="N4525" s="227" t="s"/>
      <c r="O4525" s="227" t="s"/>
      <c r="P4525" s="227" t="s"/>
      <c r="Q4525" s="227" t="s"/>
      <c r="R4525" s="227" t="s"/>
      <c r="S4525" s="227" t="s"/>
      <c r="T4525" s="227" t="s"/>
      <c r="U4525" s="227" t="s"/>
      <c r="V4525" s="227" t="s"/>
    </row>
    <row r="4526" spans="1:22" ht="22.5" customHeight="true">
      <c r="A4526" s="7">
        <v>4480</v>
      </c>
      <c r="B4526" s="316" t="s">
        <v>13969</v>
      </c>
      <c r="C4526" s="317" t="s">
        <v>13970</v>
      </c>
      <c r="D4526" s="197" t="s">
        <v>1980</v>
      </c>
      <c r="E4526" s="311" t="s">
        <v>1977</v>
      </c>
      <c r="F4526" s="227" t="s"/>
      <c r="G4526" s="223" t="s">
        <v>1977</v>
      </c>
      <c r="H4526" s="310" t="s"/>
      <c r="I4526" s="232" t="s"/>
      <c r="J4526" s="226" t="s"/>
      <c r="K4526" s="227" t="s"/>
      <c r="L4526" s="228" t="s"/>
      <c r="M4526" s="227" t="s"/>
      <c r="N4526" s="227" t="s"/>
      <c r="O4526" s="227" t="s"/>
      <c r="P4526" s="227" t="s"/>
      <c r="Q4526" s="227" t="s"/>
      <c r="R4526" s="227" t="s"/>
      <c r="S4526" s="227" t="s"/>
      <c r="T4526" s="227" t="s"/>
      <c r="U4526" s="227" t="s"/>
      <c r="V4526" s="227" t="s"/>
    </row>
    <row r="4527" spans="1:22" ht="22.5" customHeight="true">
      <c r="A4527" s="7">
        <v>4488</v>
      </c>
      <c r="B4527" s="316" t="s">
        <v>13971</v>
      </c>
      <c r="C4527" s="317" t="s">
        <v>13972</v>
      </c>
      <c r="D4527" s="197" t="s">
        <v>1980</v>
      </c>
      <c r="E4527" s="311" t="s">
        <v>1977</v>
      </c>
      <c r="F4527" s="227" t="s"/>
      <c r="G4527" s="223" t="s">
        <v>1977</v>
      </c>
      <c r="H4527" s="310" t="s"/>
      <c r="I4527" s="232" t="s"/>
      <c r="J4527" s="226" t="s"/>
      <c r="K4527" s="227" t="s"/>
      <c r="L4527" s="228" t="s"/>
      <c r="M4527" s="227" t="s"/>
      <c r="N4527" s="227" t="s"/>
      <c r="O4527" s="227" t="s"/>
      <c r="P4527" s="227" t="s"/>
      <c r="Q4527" s="227" t="s"/>
      <c r="R4527" s="227" t="s"/>
      <c r="S4527" s="227" t="s"/>
      <c r="T4527" s="227" t="s"/>
      <c r="U4527" s="227" t="s"/>
      <c r="V4527" s="227" t="s"/>
    </row>
    <row r="4528" spans="1:22" ht="22.5" customHeight="true">
      <c r="A4528" s="7">
        <v>4504</v>
      </c>
      <c r="B4528" s="316" t="s">
        <v>13973</v>
      </c>
      <c r="C4528" s="317" t="s">
        <v>13974</v>
      </c>
      <c r="D4528" s="197" t="s">
        <v>1980</v>
      </c>
      <c r="E4528" s="311" t="s">
        <v>1977</v>
      </c>
      <c r="F4528" s="227" t="s"/>
      <c r="G4528" s="223" t="s">
        <v>1977</v>
      </c>
      <c r="H4528" s="310" t="s"/>
      <c r="I4528" s="232" t="s"/>
      <c r="J4528" s="226" t="s"/>
      <c r="K4528" s="227" t="s"/>
      <c r="L4528" s="228" t="s"/>
      <c r="M4528" s="227" t="s"/>
      <c r="N4528" s="227" t="s"/>
      <c r="O4528" s="227" t="s"/>
      <c r="P4528" s="227" t="s"/>
      <c r="Q4528" s="227" t="s"/>
      <c r="R4528" s="227" t="s"/>
      <c r="S4528" s="227" t="s"/>
      <c r="T4528" s="227" t="s"/>
      <c r="U4528" s="227" t="s"/>
      <c r="V4528" s="227" t="s"/>
    </row>
    <row r="4529" spans="1:22" ht="22.5" customHeight="true">
      <c r="A4529" s="7">
        <v>4509</v>
      </c>
      <c r="B4529" s="316" t="s">
        <v>13975</v>
      </c>
      <c r="C4529" s="317" t="s">
        <v>13976</v>
      </c>
      <c r="D4529" s="197" t="s">
        <v>1980</v>
      </c>
      <c r="E4529" s="311" t="s">
        <v>1977</v>
      </c>
      <c r="F4529" s="227" t="s"/>
      <c r="G4529" s="223" t="s">
        <v>1977</v>
      </c>
      <c r="H4529" s="310" t="s"/>
      <c r="I4529" s="232" t="s"/>
      <c r="J4529" s="226" t="s"/>
      <c r="K4529" s="227" t="s"/>
      <c r="L4529" s="228" t="s"/>
      <c r="M4529" s="227" t="s"/>
      <c r="N4529" s="227" t="s"/>
      <c r="O4529" s="227" t="s"/>
      <c r="P4529" s="227" t="s"/>
      <c r="Q4529" s="227" t="s"/>
      <c r="R4529" s="227" t="s"/>
      <c r="S4529" s="227" t="s"/>
      <c r="T4529" s="227" t="s"/>
      <c r="U4529" s="227" t="s"/>
      <c r="V4529" s="227" t="s"/>
    </row>
    <row r="4530" spans="1:22" ht="22.5" customHeight="true">
      <c r="A4530" s="7">
        <v>4513</v>
      </c>
      <c r="B4530" s="316" t="s">
        <v>13977</v>
      </c>
      <c r="C4530" s="317" t="s">
        <v>13978</v>
      </c>
      <c r="D4530" s="197" t="s">
        <v>1980</v>
      </c>
      <c r="E4530" s="311" t="s">
        <v>1977</v>
      </c>
      <c r="F4530" s="227" t="s"/>
      <c r="G4530" s="223" t="s">
        <v>1977</v>
      </c>
      <c r="H4530" s="310" t="s"/>
      <c r="I4530" s="232" t="s"/>
      <c r="J4530" s="226" t="s"/>
      <c r="K4530" s="227" t="s"/>
      <c r="L4530" s="228" t="s"/>
      <c r="M4530" s="227" t="s"/>
      <c r="N4530" s="227" t="s"/>
      <c r="O4530" s="227" t="s"/>
      <c r="P4530" s="227" t="s"/>
      <c r="Q4530" s="227" t="s"/>
      <c r="R4530" s="227" t="s"/>
      <c r="S4530" s="227" t="s"/>
      <c r="T4530" s="227" t="s"/>
      <c r="U4530" s="227" t="s"/>
      <c r="V4530" s="227" t="s"/>
    </row>
    <row r="4531" spans="1:22" ht="22.5" customHeight="true">
      <c r="A4531" s="7">
        <v>4514</v>
      </c>
      <c r="B4531" s="316" t="s">
        <v>13979</v>
      </c>
      <c r="C4531" s="317" t="s">
        <v>13980</v>
      </c>
      <c r="D4531" s="197" t="s">
        <v>1980</v>
      </c>
      <c r="E4531" s="311" t="s">
        <v>1977</v>
      </c>
      <c r="F4531" s="227" t="s"/>
      <c r="G4531" s="223" t="s">
        <v>1977</v>
      </c>
      <c r="H4531" s="310" t="s"/>
      <c r="I4531" s="232" t="s"/>
      <c r="J4531" s="226" t="s"/>
      <c r="K4531" s="227" t="s"/>
      <c r="L4531" s="228" t="s"/>
      <c r="M4531" s="227" t="s"/>
      <c r="N4531" s="227" t="s"/>
      <c r="O4531" s="227" t="s"/>
      <c r="P4531" s="227" t="s"/>
      <c r="Q4531" s="227" t="s"/>
      <c r="R4531" s="227" t="s"/>
      <c r="S4531" s="227" t="s"/>
      <c r="T4531" s="227" t="s"/>
      <c r="U4531" s="227" t="s"/>
      <c r="V4531" s="227" t="s"/>
    </row>
    <row r="4532" spans="1:22" ht="22.5" customHeight="true">
      <c r="A4532" s="7">
        <v>4516</v>
      </c>
      <c r="B4532" s="316" t="s">
        <v>13981</v>
      </c>
      <c r="C4532" s="317" t="s">
        <v>13982</v>
      </c>
      <c r="D4532" s="197" t="s">
        <v>1980</v>
      </c>
      <c r="E4532" s="311" t="s">
        <v>1977</v>
      </c>
      <c r="F4532" s="227" t="s"/>
      <c r="G4532" s="223" t="s">
        <v>1977</v>
      </c>
      <c r="H4532" s="310" t="s"/>
      <c r="I4532" s="232" t="s"/>
      <c r="J4532" s="226" t="s"/>
      <c r="K4532" s="227" t="s"/>
      <c r="L4532" s="228" t="s"/>
      <c r="M4532" s="227" t="s"/>
      <c r="N4532" s="227" t="s"/>
      <c r="O4532" s="227" t="s"/>
      <c r="P4532" s="227" t="s"/>
      <c r="Q4532" s="227" t="s"/>
      <c r="R4532" s="227" t="s"/>
      <c r="S4532" s="227" t="s"/>
      <c r="T4532" s="227" t="s"/>
      <c r="U4532" s="227" t="s"/>
      <c r="V4532" s="227" t="s"/>
    </row>
    <row r="4533" spans="1:22" ht="22.5" customHeight="true">
      <c r="A4533" s="7">
        <v>4520</v>
      </c>
      <c r="B4533" s="316" t="s">
        <v>13983</v>
      </c>
      <c r="C4533" s="317" t="s">
        <v>13984</v>
      </c>
      <c r="D4533" s="197" t="s">
        <v>1980</v>
      </c>
      <c r="E4533" s="311" t="s">
        <v>1977</v>
      </c>
      <c r="F4533" s="227" t="s"/>
      <c r="G4533" s="223" t="s">
        <v>1977</v>
      </c>
      <c r="H4533" s="310" t="s"/>
      <c r="I4533" s="232" t="s"/>
      <c r="J4533" s="226" t="s"/>
      <c r="K4533" s="227" t="s"/>
      <c r="L4533" s="228" t="s"/>
      <c r="M4533" s="227" t="s"/>
      <c r="N4533" s="227" t="s"/>
      <c r="O4533" s="227" t="s"/>
      <c r="P4533" s="227" t="s"/>
      <c r="Q4533" s="227" t="s"/>
      <c r="R4533" s="227" t="s"/>
      <c r="S4533" s="227" t="s"/>
      <c r="T4533" s="227" t="s"/>
      <c r="U4533" s="227" t="s"/>
      <c r="V4533" s="227" t="s"/>
    </row>
    <row r="4534" spans="1:22" ht="22.5" customHeight="true">
      <c r="A4534" s="7">
        <v>4528</v>
      </c>
      <c r="B4534" s="316" t="s">
        <v>13985</v>
      </c>
      <c r="C4534" s="317" t="s">
        <v>13986</v>
      </c>
      <c r="D4534" s="197" t="s">
        <v>1980</v>
      </c>
      <c r="E4534" s="311" t="s">
        <v>1977</v>
      </c>
      <c r="F4534" s="227" t="s"/>
      <c r="G4534" s="223" t="s">
        <v>1977</v>
      </c>
      <c r="H4534" s="310" t="s"/>
      <c r="I4534" s="232" t="s"/>
      <c r="J4534" s="226" t="s"/>
      <c r="K4534" s="227" t="s"/>
      <c r="L4534" s="228" t="s"/>
      <c r="M4534" s="227" t="s"/>
      <c r="N4534" s="227" t="s"/>
      <c r="O4534" s="227" t="s"/>
      <c r="P4534" s="227" t="s"/>
      <c r="Q4534" s="227" t="s"/>
      <c r="R4534" s="227" t="s"/>
      <c r="S4534" s="227" t="s"/>
      <c r="T4534" s="227" t="s"/>
      <c r="U4534" s="227" t="s"/>
      <c r="V4534" s="227" t="s"/>
    </row>
    <row r="4535" spans="1:22" ht="22.5" customHeight="true">
      <c r="A4535" s="7">
        <v>4557</v>
      </c>
      <c r="B4535" s="316" t="s">
        <v>13987</v>
      </c>
      <c r="C4535" s="317" t="s">
        <v>13988</v>
      </c>
      <c r="D4535" s="197" t="s">
        <v>1980</v>
      </c>
      <c r="E4535" s="311" t="s">
        <v>1977</v>
      </c>
      <c r="F4535" s="227" t="s"/>
      <c r="G4535" s="223" t="s">
        <v>1977</v>
      </c>
      <c r="H4535" s="310" t="s"/>
      <c r="I4535" s="232" t="s"/>
      <c r="J4535" s="226" t="s"/>
      <c r="K4535" s="227" t="s"/>
      <c r="L4535" s="228" t="s"/>
      <c r="M4535" s="227" t="s"/>
      <c r="N4535" s="227" t="s"/>
      <c r="O4535" s="227" t="s"/>
      <c r="P4535" s="227" t="s"/>
      <c r="Q4535" s="227" t="s"/>
      <c r="R4535" s="227" t="s"/>
      <c r="S4535" s="227" t="s"/>
      <c r="T4535" s="227" t="s"/>
      <c r="U4535" s="227" t="s"/>
      <c r="V4535" s="227" t="s"/>
    </row>
    <row r="4536" spans="1:22" ht="22.5" customHeight="true">
      <c r="A4536" s="7">
        <v>4636</v>
      </c>
      <c r="B4536" s="316" t="s">
        <v>13989</v>
      </c>
      <c r="C4536" s="317" t="s">
        <v>13990</v>
      </c>
      <c r="D4536" s="197" t="s">
        <v>1980</v>
      </c>
      <c r="E4536" s="311" t="s">
        <v>1977</v>
      </c>
      <c r="F4536" s="227" t="s"/>
      <c r="G4536" s="223" t="s">
        <v>1977</v>
      </c>
      <c r="H4536" s="310" t="s"/>
      <c r="I4536" s="232" t="s"/>
      <c r="J4536" s="226" t="s"/>
      <c r="K4536" s="227" t="s"/>
      <c r="L4536" s="228" t="s"/>
      <c r="M4536" s="227" t="s"/>
      <c r="N4536" s="227" t="s"/>
      <c r="O4536" s="227" t="s"/>
      <c r="P4536" s="227" t="s"/>
      <c r="Q4536" s="227" t="s"/>
      <c r="R4536" s="227" t="s"/>
      <c r="S4536" s="227" t="s"/>
      <c r="T4536" s="227" t="s"/>
      <c r="U4536" s="227" t="s"/>
      <c r="V4536" s="227" t="s"/>
    </row>
    <row r="4537" spans="1:22" ht="22.5" customHeight="true">
      <c r="A4537" s="7">
        <v>4711</v>
      </c>
      <c r="B4537" s="316" t="s">
        <v>13991</v>
      </c>
      <c r="C4537" s="317" t="s">
        <v>13992</v>
      </c>
      <c r="D4537" s="197" t="s">
        <v>1980</v>
      </c>
      <c r="E4537" s="311" t="s">
        <v>1977</v>
      </c>
      <c r="F4537" s="227" t="s"/>
      <c r="G4537" s="223" t="s">
        <v>1977</v>
      </c>
      <c r="H4537" s="310" t="s"/>
      <c r="I4537" s="232" t="s"/>
      <c r="J4537" s="226" t="s"/>
      <c r="K4537" s="227" t="s"/>
      <c r="L4537" s="228" t="s"/>
      <c r="M4537" s="227" t="s"/>
      <c r="N4537" s="227" t="s"/>
      <c r="O4537" s="227" t="s"/>
      <c r="P4537" s="227" t="s"/>
      <c r="Q4537" s="227" t="s"/>
      <c r="R4537" s="227" t="s"/>
      <c r="S4537" s="227" t="s"/>
      <c r="T4537" s="227" t="s"/>
      <c r="U4537" s="227" t="s"/>
      <c r="V4537" s="227" t="s"/>
    </row>
    <row r="4538" spans="1:22" ht="22.5" customHeight="true">
      <c r="A4538" s="7">
        <v>4714</v>
      </c>
      <c r="B4538" s="316" t="s">
        <v>13993</v>
      </c>
      <c r="C4538" s="317" t="s">
        <v>13994</v>
      </c>
      <c r="D4538" s="197" t="s">
        <v>1980</v>
      </c>
      <c r="E4538" s="311" t="s">
        <v>1977</v>
      </c>
      <c r="F4538" s="227" t="s"/>
      <c r="G4538" s="223" t="s">
        <v>1977</v>
      </c>
      <c r="H4538" s="310" t="s"/>
      <c r="I4538" s="232" t="s"/>
      <c r="J4538" s="226" t="s"/>
      <c r="K4538" s="227" t="s"/>
      <c r="L4538" s="228" t="s"/>
      <c r="M4538" s="227" t="s"/>
      <c r="N4538" s="227" t="s"/>
      <c r="O4538" s="227" t="s"/>
      <c r="P4538" s="227" t="s"/>
      <c r="Q4538" s="227" t="s"/>
      <c r="R4538" s="227" t="s"/>
      <c r="S4538" s="227" t="s"/>
      <c r="T4538" s="227" t="s"/>
      <c r="U4538" s="227" t="s"/>
      <c r="V4538" s="227" t="s"/>
    </row>
    <row r="4539" spans="1:22" ht="22.5" customHeight="true">
      <c r="A4539" s="7">
        <v>4820</v>
      </c>
      <c r="B4539" s="316" t="s">
        <v>13995</v>
      </c>
      <c r="C4539" s="317" t="s">
        <v>13996</v>
      </c>
      <c r="D4539" s="197" t="s">
        <v>1980</v>
      </c>
      <c r="E4539" s="311" t="s">
        <v>1977</v>
      </c>
      <c r="F4539" s="227" t="s"/>
      <c r="G4539" s="223" t="s">
        <v>1977</v>
      </c>
      <c r="H4539" s="310" t="s"/>
      <c r="I4539" s="232" t="s"/>
      <c r="J4539" s="226" t="s"/>
      <c r="K4539" s="227" t="s"/>
      <c r="L4539" s="228" t="s"/>
      <c r="M4539" s="227" t="s"/>
      <c r="N4539" s="227" t="s"/>
      <c r="O4539" s="227" t="s"/>
      <c r="P4539" s="227" t="s"/>
      <c r="Q4539" s="227" t="s"/>
      <c r="R4539" s="227" t="s"/>
      <c r="S4539" s="227" t="s"/>
      <c r="T4539" s="227" t="s"/>
      <c r="U4539" s="227" t="s"/>
      <c r="V4539" s="227" t="s"/>
    </row>
    <row r="4540" spans="1:22" ht="22.5" customHeight="true">
      <c r="A4540" s="7">
        <v>4842</v>
      </c>
      <c r="B4540" s="316" t="s">
        <v>13997</v>
      </c>
      <c r="C4540" s="317" t="s">
        <v>13998</v>
      </c>
      <c r="D4540" s="197" t="s">
        <v>1980</v>
      </c>
      <c r="E4540" s="311" t="s">
        <v>1977</v>
      </c>
      <c r="F4540" s="227" t="s"/>
      <c r="G4540" s="223" t="s">
        <v>1977</v>
      </c>
      <c r="H4540" s="310" t="s"/>
      <c r="I4540" s="232" t="s"/>
      <c r="J4540" s="226" t="s"/>
      <c r="K4540" s="227" t="s"/>
      <c r="L4540" s="228" t="s"/>
      <c r="M4540" s="227" t="s"/>
      <c r="N4540" s="227" t="s"/>
      <c r="O4540" s="227" t="s"/>
      <c r="P4540" s="227" t="s"/>
      <c r="Q4540" s="227" t="s"/>
      <c r="R4540" s="227" t="s"/>
      <c r="S4540" s="227" t="s"/>
      <c r="T4540" s="227" t="s"/>
      <c r="U4540" s="227" t="s"/>
      <c r="V4540" s="227" t="s"/>
    </row>
    <row r="4541" spans="1:22" ht="22.5" customHeight="true">
      <c r="A4541" s="7">
        <v>4848</v>
      </c>
      <c r="B4541" s="316" t="s">
        <v>13999</v>
      </c>
      <c r="C4541" s="317" t="s">
        <v>14000</v>
      </c>
      <c r="D4541" s="197" t="s">
        <v>1980</v>
      </c>
      <c r="E4541" s="311" t="s">
        <v>1977</v>
      </c>
      <c r="F4541" s="227" t="s"/>
      <c r="G4541" s="223" t="s">
        <v>1977</v>
      </c>
      <c r="H4541" s="310" t="s"/>
      <c r="I4541" s="232" t="s"/>
      <c r="J4541" s="226" t="s"/>
      <c r="K4541" s="227" t="s"/>
      <c r="L4541" s="228" t="s"/>
      <c r="M4541" s="227" t="s"/>
      <c r="N4541" s="227" t="s"/>
      <c r="O4541" s="227" t="s"/>
      <c r="P4541" s="227" t="s"/>
      <c r="Q4541" s="227" t="s"/>
      <c r="R4541" s="227" t="s"/>
      <c r="S4541" s="227" t="s"/>
      <c r="T4541" s="227" t="s"/>
      <c r="U4541" s="227" t="s"/>
      <c r="V4541" s="227" t="s"/>
    </row>
    <row r="4542" spans="1:22" ht="22.5" customHeight="true">
      <c r="A4542" s="7">
        <v>4853</v>
      </c>
      <c r="B4542" s="316" t="s">
        <v>14001</v>
      </c>
      <c r="C4542" s="317" t="s">
        <v>14002</v>
      </c>
      <c r="D4542" s="197" t="s">
        <v>1980</v>
      </c>
      <c r="E4542" s="311" t="s">
        <v>1977</v>
      </c>
      <c r="F4542" s="227" t="s"/>
      <c r="G4542" s="223" t="s">
        <v>1977</v>
      </c>
      <c r="H4542" s="310" t="s"/>
      <c r="I4542" s="232" t="s"/>
      <c r="J4542" s="226" t="s"/>
      <c r="K4542" s="227" t="s"/>
      <c r="L4542" s="228" t="s"/>
      <c r="M4542" s="227" t="s"/>
      <c r="N4542" s="227" t="s"/>
      <c r="O4542" s="227" t="s"/>
      <c r="P4542" s="227" t="s"/>
      <c r="Q4542" s="227" t="s"/>
      <c r="R4542" s="227" t="s"/>
      <c r="S4542" s="227" t="s"/>
      <c r="T4542" s="227" t="s"/>
      <c r="U4542" s="227" t="s"/>
      <c r="V4542" s="227" t="s"/>
    </row>
    <row r="4543" spans="1:22" ht="22.5" customHeight="true">
      <c r="A4543" s="7">
        <v>5075</v>
      </c>
      <c r="B4543" s="316" t="s">
        <v>14003</v>
      </c>
      <c r="C4543" s="317" t="s">
        <v>14004</v>
      </c>
      <c r="D4543" s="197" t="s">
        <v>1980</v>
      </c>
      <c r="E4543" s="311" t="s">
        <v>1977</v>
      </c>
      <c r="F4543" s="227" t="s"/>
      <c r="G4543" s="223" t="s">
        <v>1977</v>
      </c>
      <c r="H4543" s="310" t="s"/>
      <c r="I4543" s="232" t="s"/>
      <c r="J4543" s="226" t="s"/>
      <c r="K4543" s="227" t="s"/>
      <c r="L4543" s="228" t="s"/>
      <c r="M4543" s="227" t="s"/>
      <c r="N4543" s="227" t="s"/>
      <c r="O4543" s="227" t="s"/>
      <c r="P4543" s="227" t="s"/>
      <c r="Q4543" s="227" t="s"/>
      <c r="R4543" s="227" t="s"/>
      <c r="S4543" s="227" t="s"/>
      <c r="T4543" s="227" t="s"/>
      <c r="U4543" s="227" t="s"/>
      <c r="V4543" s="227" t="s"/>
    </row>
    <row r="4544" spans="1:22" ht="22.5" customHeight="true">
      <c r="A4544" s="7">
        <v>5082</v>
      </c>
      <c r="B4544" s="316" t="s">
        <v>14005</v>
      </c>
      <c r="C4544" s="317" t="s">
        <v>14006</v>
      </c>
      <c r="D4544" s="197" t="s">
        <v>1980</v>
      </c>
      <c r="E4544" s="311" t="s">
        <v>1977</v>
      </c>
      <c r="F4544" s="227" t="s"/>
      <c r="G4544" s="223" t="s">
        <v>1977</v>
      </c>
      <c r="H4544" s="310" t="s"/>
      <c r="I4544" s="232" t="s"/>
      <c r="J4544" s="226" t="s"/>
      <c r="K4544" s="227" t="s"/>
      <c r="L4544" s="228" t="s"/>
      <c r="M4544" s="227" t="s"/>
      <c r="N4544" s="227" t="s"/>
      <c r="O4544" s="227" t="s"/>
      <c r="P4544" s="227" t="s"/>
      <c r="Q4544" s="227" t="s"/>
      <c r="R4544" s="227" t="s"/>
      <c r="S4544" s="227" t="s"/>
      <c r="T4544" s="227" t="s"/>
      <c r="U4544" s="227" t="s"/>
      <c r="V4544" s="227" t="s"/>
    </row>
    <row r="4545" spans="1:22" ht="22.5" customHeight="true">
      <c r="A4545" s="7">
        <v>5258</v>
      </c>
      <c r="B4545" s="316" t="s">
        <v>14007</v>
      </c>
      <c r="C4545" s="317" t="s">
        <v>14008</v>
      </c>
      <c r="D4545" s="197" t="s">
        <v>1980</v>
      </c>
      <c r="E4545" s="311" t="s">
        <v>1977</v>
      </c>
      <c r="F4545" s="227" t="s"/>
      <c r="G4545" s="223" t="s">
        <v>1977</v>
      </c>
      <c r="H4545" s="310" t="s"/>
      <c r="I4545" s="232" t="s"/>
      <c r="J4545" s="226" t="s"/>
      <c r="K4545" s="227" t="s"/>
      <c r="L4545" s="228" t="s"/>
      <c r="M4545" s="227" t="s"/>
      <c r="N4545" s="227" t="s"/>
      <c r="O4545" s="227" t="s"/>
      <c r="P4545" s="227" t="s"/>
      <c r="Q4545" s="227" t="s"/>
      <c r="R4545" s="227" t="s"/>
      <c r="S4545" s="227" t="s"/>
      <c r="T4545" s="227" t="s"/>
      <c r="U4545" s="227" t="s"/>
      <c r="V4545" s="227" t="s"/>
    </row>
    <row r="4546" spans="1:22" ht="22.5" customHeight="true">
      <c r="A4546" s="7">
        <v>5266</v>
      </c>
      <c r="B4546" s="316" t="s">
        <v>14009</v>
      </c>
      <c r="C4546" s="317" t="s">
        <v>14010</v>
      </c>
      <c r="D4546" s="197" t="s">
        <v>1980</v>
      </c>
      <c r="E4546" s="311" t="s">
        <v>1977</v>
      </c>
      <c r="F4546" s="227" t="s"/>
      <c r="G4546" s="223" t="s">
        <v>1977</v>
      </c>
      <c r="H4546" s="310" t="s"/>
      <c r="I4546" s="232" t="s"/>
      <c r="J4546" s="226" t="s"/>
      <c r="K4546" s="227" t="s"/>
      <c r="L4546" s="228" t="s"/>
      <c r="M4546" s="227" t="s"/>
      <c r="N4546" s="227" t="s"/>
      <c r="O4546" s="227" t="s"/>
      <c r="P4546" s="227" t="s"/>
      <c r="Q4546" s="227" t="s"/>
      <c r="R4546" s="227" t="s"/>
      <c r="S4546" s="227" t="s"/>
      <c r="T4546" s="227" t="s"/>
      <c r="U4546" s="227" t="s"/>
      <c r="V4546" s="227" t="s"/>
    </row>
    <row r="4547" spans="1:22" ht="22.5" customHeight="true">
      <c r="A4547" s="7">
        <v>5296</v>
      </c>
      <c r="B4547" s="316" t="s">
        <v>14011</v>
      </c>
      <c r="C4547" s="317" t="s">
        <v>14012</v>
      </c>
      <c r="D4547" s="197" t="s">
        <v>1980</v>
      </c>
      <c r="E4547" s="311" t="s">
        <v>1977</v>
      </c>
      <c r="F4547" s="227" t="s"/>
      <c r="G4547" s="223" t="s">
        <v>1977</v>
      </c>
      <c r="H4547" s="310" t="s"/>
      <c r="I4547" s="232" t="s"/>
      <c r="J4547" s="226" t="s"/>
      <c r="K4547" s="227" t="s"/>
      <c r="L4547" s="228" t="s"/>
      <c r="M4547" s="227" t="s"/>
      <c r="N4547" s="227" t="s"/>
      <c r="O4547" s="227" t="s"/>
      <c r="P4547" s="227" t="s"/>
      <c r="Q4547" s="227" t="s"/>
      <c r="R4547" s="227" t="s"/>
      <c r="S4547" s="227" t="s"/>
      <c r="T4547" s="227" t="s"/>
      <c r="U4547" s="227" t="s"/>
      <c r="V4547" s="227" t="s"/>
    </row>
    <row r="4548" spans="1:22" ht="22.5" customHeight="true">
      <c r="A4548" s="7">
        <v>5394</v>
      </c>
      <c r="B4548" s="316" t="s">
        <v>14013</v>
      </c>
      <c r="C4548" s="317" t="s">
        <v>14014</v>
      </c>
      <c r="D4548" s="197" t="s">
        <v>1980</v>
      </c>
      <c r="E4548" s="311" t="s">
        <v>1977</v>
      </c>
      <c r="F4548" s="227" t="s"/>
      <c r="G4548" s="223" t="s">
        <v>1977</v>
      </c>
      <c r="H4548" s="310" t="s"/>
      <c r="I4548" s="232" t="s"/>
      <c r="J4548" s="226" t="s"/>
      <c r="K4548" s="227" t="s"/>
      <c r="L4548" s="228" t="s"/>
      <c r="M4548" s="227" t="s"/>
      <c r="N4548" s="227" t="s"/>
      <c r="O4548" s="227" t="s"/>
      <c r="P4548" s="227" t="s"/>
      <c r="Q4548" s="227" t="s"/>
      <c r="R4548" s="227" t="s"/>
      <c r="S4548" s="227" t="s"/>
      <c r="T4548" s="227" t="s"/>
      <c r="U4548" s="227" t="s"/>
      <c r="V4548" s="227" t="s"/>
    </row>
    <row r="4549" spans="1:22" ht="22.5" customHeight="true">
      <c r="A4549" s="7">
        <v>5437</v>
      </c>
      <c r="B4549" s="316" t="s">
        <v>14015</v>
      </c>
      <c r="C4549" s="317" t="s">
        <v>14016</v>
      </c>
      <c r="D4549" s="197" t="s">
        <v>1980</v>
      </c>
      <c r="E4549" s="311" t="s">
        <v>1977</v>
      </c>
      <c r="F4549" s="227" t="s"/>
      <c r="G4549" s="223" t="s">
        <v>1977</v>
      </c>
      <c r="H4549" s="310" t="s"/>
      <c r="I4549" s="232" t="s"/>
      <c r="J4549" s="226" t="s"/>
      <c r="K4549" s="227" t="s"/>
      <c r="L4549" s="228" t="s"/>
      <c r="M4549" s="227" t="s"/>
      <c r="N4549" s="227" t="s"/>
      <c r="O4549" s="227" t="s"/>
      <c r="P4549" s="227" t="s"/>
      <c r="Q4549" s="227" t="s"/>
      <c r="R4549" s="227" t="s"/>
      <c r="S4549" s="227" t="s"/>
      <c r="T4549" s="227" t="s"/>
      <c r="U4549" s="227" t="s"/>
      <c r="V4549" s="227" t="s"/>
    </row>
    <row r="4550" spans="1:22" ht="22.5" customHeight="true">
      <c r="A4550" s="7">
        <v>5439</v>
      </c>
      <c r="B4550" s="316" t="s">
        <v>14017</v>
      </c>
      <c r="C4550" s="317" t="s">
        <v>14018</v>
      </c>
      <c r="D4550" s="197" t="s">
        <v>1980</v>
      </c>
      <c r="E4550" s="311" t="s">
        <v>1977</v>
      </c>
      <c r="F4550" s="227" t="s"/>
      <c r="G4550" s="223" t="s">
        <v>1977</v>
      </c>
      <c r="H4550" s="310" t="s"/>
      <c r="I4550" s="232" t="s"/>
      <c r="J4550" s="226" t="s"/>
      <c r="K4550" s="227" t="s"/>
      <c r="L4550" s="228" t="s"/>
      <c r="M4550" s="227" t="s"/>
      <c r="N4550" s="227" t="s"/>
      <c r="O4550" s="227" t="s"/>
      <c r="P4550" s="227" t="s"/>
      <c r="Q4550" s="227" t="s"/>
      <c r="R4550" s="227" t="s"/>
      <c r="S4550" s="227" t="s"/>
      <c r="T4550" s="227" t="s"/>
      <c r="U4550" s="227" t="s"/>
      <c r="V4550" s="227" t="s"/>
    </row>
    <row r="4551" spans="1:22" ht="22.5" customHeight="true">
      <c r="A4551" s="7">
        <v>5441</v>
      </c>
      <c r="B4551" s="316" t="s">
        <v>14019</v>
      </c>
      <c r="C4551" s="317" t="s">
        <v>14020</v>
      </c>
      <c r="D4551" s="197" t="s">
        <v>1980</v>
      </c>
      <c r="E4551" s="311" t="s">
        <v>1977</v>
      </c>
      <c r="F4551" s="227" t="s"/>
      <c r="G4551" s="223" t="s">
        <v>1977</v>
      </c>
      <c r="H4551" s="310" t="s"/>
      <c r="I4551" s="232" t="s"/>
      <c r="J4551" s="226" t="s"/>
      <c r="K4551" s="227" t="s"/>
      <c r="L4551" s="228" t="s"/>
      <c r="M4551" s="227" t="s"/>
      <c r="N4551" s="227" t="s"/>
      <c r="O4551" s="227" t="s"/>
      <c r="P4551" s="227" t="s"/>
      <c r="Q4551" s="227" t="s"/>
      <c r="R4551" s="227" t="s"/>
      <c r="S4551" s="227" t="s"/>
      <c r="T4551" s="227" t="s"/>
      <c r="U4551" s="227" t="s"/>
      <c r="V4551" s="227" t="s"/>
    </row>
    <row r="4552" spans="1:22" ht="22.5" customHeight="true">
      <c r="A4552" s="7">
        <v>5488</v>
      </c>
      <c r="B4552" s="316" t="s">
        <v>14021</v>
      </c>
      <c r="C4552" s="317" t="s">
        <v>14022</v>
      </c>
      <c r="D4552" s="197" t="s">
        <v>1980</v>
      </c>
      <c r="E4552" s="311" t="s">
        <v>1977</v>
      </c>
      <c r="F4552" s="227" t="s"/>
      <c r="G4552" s="223" t="s">
        <v>1977</v>
      </c>
      <c r="H4552" s="310" t="s"/>
      <c r="I4552" s="232" t="s"/>
      <c r="J4552" s="226" t="s"/>
      <c r="K4552" s="227" t="s"/>
      <c r="L4552" s="228" t="s"/>
      <c r="M4552" s="227" t="s"/>
      <c r="N4552" s="227" t="s"/>
      <c r="O4552" s="227" t="s"/>
      <c r="P4552" s="227" t="s"/>
      <c r="Q4552" s="227" t="s"/>
      <c r="R4552" s="227" t="s"/>
      <c r="S4552" s="227" t="s"/>
      <c r="T4552" s="227" t="s"/>
      <c r="U4552" s="227" t="s"/>
      <c r="V4552" s="227" t="s"/>
    </row>
    <row r="4553" spans="1:22" ht="22.5" customHeight="true">
      <c r="A4553" s="7">
        <v>5564</v>
      </c>
      <c r="B4553" s="316" t="s">
        <v>14023</v>
      </c>
      <c r="C4553" s="317" t="s">
        <v>14024</v>
      </c>
      <c r="D4553" s="197" t="s">
        <v>1980</v>
      </c>
      <c r="E4553" s="311" t="s">
        <v>1977</v>
      </c>
      <c r="F4553" s="227" t="s"/>
      <c r="G4553" s="223" t="s">
        <v>1977</v>
      </c>
      <c r="H4553" s="310" t="s"/>
      <c r="I4553" s="232" t="s"/>
      <c r="J4553" s="226" t="s"/>
      <c r="K4553" s="227" t="s"/>
      <c r="L4553" s="228" t="s"/>
      <c r="M4553" s="227" t="s"/>
      <c r="N4553" s="227" t="s"/>
      <c r="O4553" s="227" t="s"/>
      <c r="P4553" s="227" t="s"/>
      <c r="Q4553" s="227" t="s"/>
      <c r="R4553" s="227" t="s"/>
      <c r="S4553" s="227" t="s"/>
      <c r="T4553" s="227" t="s"/>
      <c r="U4553" s="227" t="s"/>
      <c r="V4553" s="227" t="s"/>
    </row>
    <row r="4554" spans="1:22" ht="22.5" customHeight="true">
      <c r="A4554" s="7">
        <v>5566</v>
      </c>
      <c r="B4554" s="316" t="s">
        <v>14025</v>
      </c>
      <c r="C4554" s="317" t="s">
        <v>14026</v>
      </c>
      <c r="D4554" s="197" t="s">
        <v>1980</v>
      </c>
      <c r="E4554" s="311" t="s">
        <v>1977</v>
      </c>
      <c r="F4554" s="227" t="s"/>
      <c r="G4554" s="223" t="s">
        <v>1977</v>
      </c>
      <c r="H4554" s="310" t="s"/>
      <c r="I4554" s="232" t="s"/>
      <c r="J4554" s="226" t="s"/>
      <c r="K4554" s="227" t="s"/>
      <c r="L4554" s="228" t="s"/>
      <c r="M4554" s="227" t="s"/>
      <c r="N4554" s="227" t="s"/>
      <c r="O4554" s="227" t="s"/>
      <c r="P4554" s="227" t="s"/>
      <c r="Q4554" s="227" t="s"/>
      <c r="R4554" s="227" t="s"/>
      <c r="S4554" s="227" t="s"/>
      <c r="T4554" s="227" t="s"/>
      <c r="U4554" s="227" t="s"/>
      <c r="V4554" s="227" t="s"/>
    </row>
    <row r="4555" spans="1:22" ht="22.5" customHeight="true">
      <c r="A4555" s="7">
        <v>5605</v>
      </c>
      <c r="B4555" s="316" t="s">
        <v>14027</v>
      </c>
      <c r="C4555" s="317" t="s">
        <v>14028</v>
      </c>
      <c r="D4555" s="197" t="s">
        <v>1980</v>
      </c>
      <c r="E4555" s="311" t="s">
        <v>1977</v>
      </c>
      <c r="F4555" s="227" t="s"/>
      <c r="G4555" s="223" t="s">
        <v>1977</v>
      </c>
      <c r="H4555" s="310" t="s"/>
      <c r="I4555" s="232" t="s"/>
      <c r="J4555" s="226" t="s"/>
      <c r="K4555" s="227" t="s"/>
      <c r="L4555" s="228" t="s"/>
      <c r="M4555" s="227" t="s"/>
      <c r="N4555" s="227" t="s"/>
      <c r="O4555" s="227" t="s"/>
      <c r="P4555" s="227" t="s"/>
      <c r="Q4555" s="227" t="s"/>
      <c r="R4555" s="227" t="s"/>
      <c r="S4555" s="227" t="s"/>
      <c r="T4555" s="227" t="s"/>
      <c r="U4555" s="227" t="s"/>
      <c r="V4555" s="227" t="s"/>
    </row>
    <row r="4556" spans="1:22" ht="22.5" customHeight="true">
      <c r="A4556" s="7">
        <v>5615</v>
      </c>
      <c r="B4556" s="316" t="s">
        <v>14029</v>
      </c>
      <c r="C4556" s="317" t="s">
        <v>14030</v>
      </c>
      <c r="D4556" s="197" t="s">
        <v>1980</v>
      </c>
      <c r="E4556" s="311" t="s">
        <v>1977</v>
      </c>
      <c r="F4556" s="227" t="s"/>
      <c r="G4556" s="223" t="s">
        <v>1977</v>
      </c>
      <c r="H4556" s="310" t="s"/>
      <c r="I4556" s="241" t="s"/>
      <c r="J4556" s="226" t="s"/>
      <c r="K4556" s="227" t="s"/>
      <c r="L4556" s="228" t="s"/>
      <c r="M4556" s="227" t="s"/>
      <c r="N4556" s="227" t="s"/>
      <c r="O4556" s="227" t="s"/>
      <c r="P4556" s="227" t="s"/>
      <c r="Q4556" s="227" t="s"/>
      <c r="R4556" s="227" t="s"/>
      <c r="S4556" s="227" t="s"/>
      <c r="T4556" s="227" t="s"/>
      <c r="U4556" s="227" t="s"/>
      <c r="V4556" s="227" t="s"/>
    </row>
    <row r="4557" spans="1:22" ht="22.5" customHeight="true">
      <c r="A4557" s="7">
        <v>5625</v>
      </c>
      <c r="B4557" s="316" t="s">
        <v>14031</v>
      </c>
      <c r="C4557" s="317" t="s">
        <v>14032</v>
      </c>
      <c r="D4557" s="197" t="s">
        <v>1980</v>
      </c>
      <c r="E4557" s="311" t="s">
        <v>1977</v>
      </c>
      <c r="F4557" s="227" t="s"/>
      <c r="G4557" s="223" t="s">
        <v>1977</v>
      </c>
      <c r="H4557" s="310" t="s"/>
      <c r="I4557" s="232" t="s"/>
      <c r="J4557" s="226" t="s"/>
      <c r="K4557" s="227" t="s"/>
      <c r="L4557" s="228" t="s"/>
      <c r="M4557" s="227" t="s"/>
      <c r="N4557" s="227" t="s"/>
      <c r="O4557" s="227" t="s"/>
      <c r="P4557" s="227" t="s"/>
      <c r="Q4557" s="227" t="s"/>
      <c r="R4557" s="227" t="s"/>
      <c r="S4557" s="227" t="s"/>
      <c r="T4557" s="227" t="s"/>
      <c r="U4557" s="227" t="s"/>
      <c r="V4557" s="227" t="s"/>
    </row>
    <row r="4558" spans="1:22" ht="22.5" customHeight="true">
      <c r="A4558" s="7">
        <v>5626</v>
      </c>
      <c r="B4558" s="316" t="s">
        <v>14033</v>
      </c>
      <c r="C4558" s="317" t="s">
        <v>14034</v>
      </c>
      <c r="D4558" s="197" t="s">
        <v>1980</v>
      </c>
      <c r="E4558" s="311" t="s">
        <v>1977</v>
      </c>
      <c r="F4558" s="227" t="s"/>
      <c r="G4558" s="223" t="s">
        <v>1977</v>
      </c>
      <c r="H4558" s="310" t="s"/>
      <c r="I4558" s="232" t="s"/>
      <c r="J4558" s="226" t="s"/>
      <c r="K4558" s="227" t="s"/>
      <c r="L4558" s="228" t="s"/>
      <c r="M4558" s="227" t="s"/>
      <c r="N4558" s="227" t="s"/>
      <c r="O4558" s="227" t="s"/>
      <c r="P4558" s="227" t="s"/>
      <c r="Q4558" s="227" t="s"/>
      <c r="R4558" s="227" t="s"/>
      <c r="S4558" s="227" t="s"/>
      <c r="T4558" s="227" t="s"/>
      <c r="U4558" s="227" t="s"/>
      <c r="V4558" s="227" t="s"/>
    </row>
    <row r="4559" spans="1:22" ht="22.5" customHeight="true">
      <c r="A4559" s="7">
        <v>5628</v>
      </c>
      <c r="B4559" s="316" t="s">
        <v>14035</v>
      </c>
      <c r="C4559" s="317" t="s">
        <v>14036</v>
      </c>
      <c r="D4559" s="197" t="s">
        <v>1980</v>
      </c>
      <c r="E4559" s="311" t="s">
        <v>1977</v>
      </c>
      <c r="F4559" s="227" t="s"/>
      <c r="G4559" s="223" t="s">
        <v>1977</v>
      </c>
      <c r="H4559" s="310" t="s"/>
      <c r="I4559" s="232" t="s"/>
      <c r="J4559" s="226" t="s"/>
      <c r="K4559" s="227" t="s"/>
      <c r="L4559" s="228" t="s"/>
      <c r="M4559" s="227" t="s"/>
      <c r="N4559" s="227" t="s"/>
      <c r="O4559" s="227" t="s"/>
      <c r="P4559" s="227" t="s"/>
      <c r="Q4559" s="227" t="s"/>
      <c r="R4559" s="227" t="s"/>
      <c r="S4559" s="227" t="s"/>
      <c r="T4559" s="227" t="s"/>
      <c r="U4559" s="227" t="s"/>
      <c r="V4559" s="227" t="s"/>
    </row>
    <row r="4560" spans="1:22" ht="22.5" customHeight="true">
      <c r="A4560" s="7">
        <v>5678</v>
      </c>
      <c r="B4560" s="316" t="s">
        <v>14037</v>
      </c>
      <c r="C4560" s="317" t="s">
        <v>14038</v>
      </c>
      <c r="D4560" s="197" t="s">
        <v>1980</v>
      </c>
      <c r="E4560" s="311" t="s">
        <v>1977</v>
      </c>
      <c r="F4560" s="227" t="s"/>
      <c r="G4560" s="223" t="s">
        <v>1977</v>
      </c>
      <c r="H4560" s="310" t="s"/>
      <c r="I4560" s="232" t="s"/>
      <c r="J4560" s="226" t="s"/>
      <c r="K4560" s="227" t="s"/>
      <c r="L4560" s="228" t="s"/>
      <c r="M4560" s="227" t="s"/>
      <c r="N4560" s="227" t="s"/>
      <c r="O4560" s="227" t="s"/>
      <c r="P4560" s="227" t="s"/>
      <c r="Q4560" s="227" t="s"/>
      <c r="R4560" s="227" t="s"/>
      <c r="S4560" s="227" t="s"/>
      <c r="T4560" s="227" t="s"/>
      <c r="U4560" s="227" t="s"/>
      <c r="V4560" s="227" t="s"/>
    </row>
    <row r="4561" spans="1:22" ht="22.5" customHeight="true">
      <c r="A4561" s="7">
        <v>5682</v>
      </c>
      <c r="B4561" s="316" t="s">
        <v>14039</v>
      </c>
      <c r="C4561" s="317" t="s">
        <v>14040</v>
      </c>
      <c r="D4561" s="197" t="s">
        <v>1980</v>
      </c>
      <c r="E4561" s="311" t="s">
        <v>1977</v>
      </c>
      <c r="F4561" s="227" t="s"/>
      <c r="G4561" s="223" t="s">
        <v>1977</v>
      </c>
      <c r="H4561" s="310" t="s"/>
      <c r="I4561" s="232" t="s"/>
      <c r="J4561" s="226" t="s"/>
      <c r="K4561" s="227" t="s"/>
      <c r="L4561" s="228" t="s"/>
      <c r="M4561" s="227" t="s"/>
      <c r="N4561" s="227" t="s"/>
      <c r="O4561" s="227" t="s"/>
      <c r="P4561" s="227" t="s"/>
      <c r="Q4561" s="227" t="s"/>
      <c r="R4561" s="227" t="s"/>
      <c r="S4561" s="227" t="s"/>
      <c r="T4561" s="227" t="s"/>
      <c r="U4561" s="227" t="s"/>
      <c r="V4561" s="227" t="s"/>
    </row>
    <row r="4562" spans="1:22" ht="22.5" customHeight="true">
      <c r="A4562" s="7">
        <v>5683</v>
      </c>
      <c r="B4562" s="316" t="s">
        <v>14041</v>
      </c>
      <c r="C4562" s="317" t="s">
        <v>14042</v>
      </c>
      <c r="D4562" s="197" t="s">
        <v>1980</v>
      </c>
      <c r="E4562" s="311" t="s">
        <v>1977</v>
      </c>
      <c r="F4562" s="227" t="s"/>
      <c r="G4562" s="223" t="s">
        <v>1977</v>
      </c>
      <c r="H4562" s="310" t="s"/>
      <c r="I4562" s="232" t="s"/>
      <c r="J4562" s="226" t="s"/>
      <c r="K4562" s="227" t="s"/>
      <c r="L4562" s="228" t="s"/>
      <c r="M4562" s="227" t="s"/>
      <c r="N4562" s="227" t="s"/>
      <c r="O4562" s="227" t="s"/>
      <c r="P4562" s="227" t="s"/>
      <c r="Q4562" s="227" t="s"/>
      <c r="R4562" s="227" t="s"/>
      <c r="S4562" s="227" t="s"/>
      <c r="T4562" s="227" t="s"/>
      <c r="U4562" s="227" t="s"/>
      <c r="V4562" s="227" t="s"/>
    </row>
    <row r="4563" spans="1:22" ht="22.5" customHeight="true">
      <c r="A4563" s="7">
        <v>5692</v>
      </c>
      <c r="B4563" s="316" t="s">
        <v>14043</v>
      </c>
      <c r="C4563" s="317" t="s">
        <v>14044</v>
      </c>
      <c r="D4563" s="197" t="s">
        <v>1980</v>
      </c>
      <c r="E4563" s="311" t="s">
        <v>1977</v>
      </c>
      <c r="F4563" s="227" t="s"/>
      <c r="G4563" s="223" t="s">
        <v>1977</v>
      </c>
      <c r="H4563" s="310" t="s"/>
      <c r="I4563" s="232" t="s"/>
      <c r="J4563" s="226" t="s"/>
      <c r="K4563" s="227" t="s"/>
      <c r="L4563" s="228" t="s"/>
      <c r="M4563" s="227" t="s"/>
      <c r="N4563" s="227" t="s"/>
      <c r="O4563" s="227" t="s"/>
      <c r="P4563" s="227" t="s"/>
      <c r="Q4563" s="227" t="s"/>
      <c r="R4563" s="227" t="s"/>
      <c r="S4563" s="227" t="s"/>
      <c r="T4563" s="227" t="s"/>
      <c r="U4563" s="227" t="s"/>
      <c r="V4563" s="227" t="s"/>
    </row>
    <row r="4564" spans="1:22" ht="22.5" customHeight="true">
      <c r="A4564" s="7">
        <v>5729</v>
      </c>
      <c r="B4564" s="316" t="s">
        <v>14045</v>
      </c>
      <c r="C4564" s="317" t="s">
        <v>14046</v>
      </c>
      <c r="D4564" s="197" t="s">
        <v>1980</v>
      </c>
      <c r="E4564" s="311" t="s">
        <v>1977</v>
      </c>
      <c r="F4564" s="227" t="s"/>
      <c r="G4564" s="223" t="s">
        <v>1977</v>
      </c>
      <c r="H4564" s="310" t="s"/>
      <c r="I4564" s="232" t="s"/>
      <c r="J4564" s="226" t="s"/>
      <c r="K4564" s="227" t="s"/>
      <c r="L4564" s="228" t="s"/>
      <c r="M4564" s="227" t="s"/>
      <c r="N4564" s="227" t="s"/>
      <c r="O4564" s="227" t="s"/>
      <c r="P4564" s="227" t="s"/>
      <c r="Q4564" s="227" t="s"/>
      <c r="R4564" s="227" t="s"/>
      <c r="S4564" s="227" t="s"/>
      <c r="T4564" s="227" t="s"/>
      <c r="U4564" s="227" t="s"/>
      <c r="V4564" s="227" t="s"/>
    </row>
    <row r="4565" spans="1:22" ht="22.5" customHeight="true">
      <c r="A4565" s="7">
        <v>5742</v>
      </c>
      <c r="B4565" s="316" t="s">
        <v>14047</v>
      </c>
      <c r="C4565" s="317" t="s">
        <v>14048</v>
      </c>
      <c r="D4565" s="197" t="s">
        <v>1980</v>
      </c>
      <c r="E4565" s="311" t="s">
        <v>1977</v>
      </c>
      <c r="F4565" s="227" t="s"/>
      <c r="G4565" s="223" t="s">
        <v>1977</v>
      </c>
      <c r="H4565" s="310" t="s"/>
      <c r="I4565" s="232" t="s"/>
      <c r="J4565" s="226" t="s"/>
      <c r="K4565" s="227" t="s"/>
      <c r="L4565" s="228" t="s"/>
      <c r="M4565" s="227" t="s"/>
      <c r="N4565" s="227" t="s"/>
      <c r="O4565" s="227" t="s"/>
      <c r="P4565" s="227" t="s"/>
      <c r="Q4565" s="227" t="s"/>
      <c r="R4565" s="227" t="s"/>
      <c r="S4565" s="227" t="s"/>
      <c r="T4565" s="227" t="s"/>
      <c r="U4565" s="227" t="s"/>
      <c r="V4565" s="227" t="s"/>
    </row>
    <row r="4566" spans="1:22" ht="22.5" customHeight="true">
      <c r="A4566" s="7">
        <v>5774</v>
      </c>
      <c r="B4566" s="316" t="s">
        <v>14049</v>
      </c>
      <c r="C4566" s="317" t="s">
        <v>14050</v>
      </c>
      <c r="D4566" s="197" t="s">
        <v>1980</v>
      </c>
      <c r="E4566" s="311" t="s">
        <v>1977</v>
      </c>
      <c r="F4566" s="227" t="s"/>
      <c r="G4566" s="223" t="s">
        <v>1977</v>
      </c>
      <c r="H4566" s="310" t="s"/>
      <c r="I4566" s="232" t="s"/>
      <c r="J4566" s="226" t="s"/>
      <c r="K4566" s="227" t="s"/>
      <c r="L4566" s="228" t="s"/>
      <c r="M4566" s="227" t="s"/>
      <c r="N4566" s="227" t="s"/>
      <c r="O4566" s="227" t="s"/>
      <c r="P4566" s="227" t="s"/>
      <c r="Q4566" s="227" t="s"/>
      <c r="R4566" s="227" t="s"/>
      <c r="S4566" s="227" t="s"/>
      <c r="T4566" s="227" t="s"/>
      <c r="U4566" s="227" t="s"/>
      <c r="V4566" s="227" t="s"/>
    </row>
    <row r="4567" spans="1:22" ht="22.5" customHeight="true">
      <c r="A4567" s="7">
        <v>5775</v>
      </c>
      <c r="B4567" s="316" t="s">
        <v>14051</v>
      </c>
      <c r="C4567" s="317" t="s">
        <v>14052</v>
      </c>
      <c r="D4567" s="197" t="s">
        <v>1980</v>
      </c>
      <c r="E4567" s="311" t="s">
        <v>1977</v>
      </c>
      <c r="F4567" s="227" t="s"/>
      <c r="G4567" s="223" t="s">
        <v>1977</v>
      </c>
      <c r="H4567" s="310" t="s"/>
      <c r="I4567" s="232" t="s"/>
      <c r="J4567" s="226" t="s"/>
      <c r="K4567" s="227" t="s"/>
      <c r="L4567" s="228" t="s"/>
      <c r="M4567" s="227" t="s"/>
      <c r="N4567" s="227" t="s"/>
      <c r="O4567" s="227" t="s"/>
      <c r="P4567" s="227" t="s"/>
      <c r="Q4567" s="227" t="s"/>
      <c r="R4567" s="227" t="s"/>
      <c r="S4567" s="227" t="s"/>
      <c r="T4567" s="227" t="s"/>
      <c r="U4567" s="227" t="s"/>
      <c r="V4567" s="227" t="s"/>
    </row>
    <row r="4568" spans="1:22" ht="22.5" customHeight="true">
      <c r="A4568" s="7">
        <v>5776</v>
      </c>
      <c r="B4568" s="316" t="s">
        <v>14053</v>
      </c>
      <c r="C4568" s="317" t="s">
        <v>14054</v>
      </c>
      <c r="D4568" s="197" t="s">
        <v>1980</v>
      </c>
      <c r="E4568" s="311" t="s">
        <v>1977</v>
      </c>
      <c r="F4568" s="227" t="s"/>
      <c r="G4568" s="223" t="s">
        <v>1977</v>
      </c>
      <c r="H4568" s="310" t="s"/>
      <c r="I4568" s="232" t="s"/>
      <c r="J4568" s="226" t="s"/>
      <c r="K4568" s="227" t="s"/>
      <c r="L4568" s="228" t="s"/>
      <c r="M4568" s="227" t="s"/>
      <c r="N4568" s="227" t="s"/>
      <c r="O4568" s="227" t="s"/>
      <c r="P4568" s="227" t="s"/>
      <c r="Q4568" s="227" t="s"/>
      <c r="R4568" s="227" t="s"/>
      <c r="S4568" s="227" t="s"/>
      <c r="T4568" s="227" t="s"/>
      <c r="U4568" s="227" t="s"/>
      <c r="V4568" s="227" t="s"/>
    </row>
    <row r="4569" spans="1:22" ht="22.5" customHeight="true">
      <c r="A4569" s="7">
        <v>5793</v>
      </c>
      <c r="B4569" s="316" t="s">
        <v>14055</v>
      </c>
      <c r="C4569" s="317" t="s">
        <v>14056</v>
      </c>
      <c r="D4569" s="197" t="s">
        <v>1980</v>
      </c>
      <c r="E4569" s="311" t="s">
        <v>1977</v>
      </c>
      <c r="F4569" s="227" t="s"/>
      <c r="G4569" s="223" t="s">
        <v>1977</v>
      </c>
      <c r="H4569" s="310" t="s"/>
      <c r="I4569" s="232" t="s"/>
      <c r="J4569" s="226" t="s"/>
      <c r="K4569" s="227" t="s"/>
      <c r="L4569" s="228" t="s"/>
      <c r="M4569" s="227" t="s"/>
      <c r="N4569" s="227" t="s"/>
      <c r="O4569" s="227" t="s"/>
      <c r="P4569" s="227" t="s"/>
      <c r="Q4569" s="227" t="s"/>
      <c r="R4569" s="227" t="s"/>
      <c r="S4569" s="227" t="s"/>
      <c r="T4569" s="227" t="s"/>
      <c r="U4569" s="227" t="s"/>
      <c r="V4569" s="227" t="s"/>
    </row>
    <row r="4570" spans="1:22" ht="22.5" customHeight="true">
      <c r="A4570" s="7">
        <v>5998</v>
      </c>
      <c r="B4570" s="316" t="s">
        <v>14057</v>
      </c>
      <c r="C4570" s="317" t="s">
        <v>14058</v>
      </c>
      <c r="D4570" s="197" t="s">
        <v>1980</v>
      </c>
      <c r="E4570" s="311" t="s">
        <v>1977</v>
      </c>
      <c r="F4570" s="227" t="s"/>
      <c r="G4570" s="223" t="s">
        <v>1977</v>
      </c>
      <c r="H4570" s="310" t="s"/>
      <c r="I4570" s="232" t="s"/>
      <c r="J4570" s="226" t="s"/>
      <c r="K4570" s="227" t="s"/>
      <c r="L4570" s="228" t="s"/>
      <c r="M4570" s="227" t="s"/>
      <c r="N4570" s="227" t="s"/>
      <c r="O4570" s="227" t="s"/>
      <c r="P4570" s="227" t="s"/>
      <c r="Q4570" s="227" t="s"/>
      <c r="R4570" s="227" t="s"/>
      <c r="S4570" s="227" t="s"/>
      <c r="T4570" s="227" t="s"/>
      <c r="U4570" s="227" t="s"/>
      <c r="V4570" s="227" t="s"/>
    </row>
    <row r="4571" spans="1:22" ht="22.5" customHeight="true">
      <c r="A4571" s="7">
        <v>6048</v>
      </c>
      <c r="B4571" s="316" t="s">
        <v>14059</v>
      </c>
      <c r="C4571" s="317" t="s">
        <v>14060</v>
      </c>
      <c r="D4571" s="197" t="s">
        <v>1980</v>
      </c>
      <c r="E4571" s="311" t="s">
        <v>1977</v>
      </c>
      <c r="F4571" s="227" t="s"/>
      <c r="G4571" s="223" t="s">
        <v>1977</v>
      </c>
      <c r="H4571" s="310" t="s"/>
      <c r="I4571" s="232" t="s"/>
      <c r="J4571" s="226" t="s"/>
      <c r="K4571" s="227" t="s"/>
      <c r="L4571" s="228" t="s"/>
      <c r="M4571" s="227" t="s"/>
      <c r="N4571" s="227" t="s"/>
      <c r="O4571" s="227" t="s"/>
      <c r="P4571" s="227" t="s"/>
      <c r="Q4571" s="227" t="s"/>
      <c r="R4571" s="227" t="s"/>
      <c r="S4571" s="227" t="s"/>
      <c r="T4571" s="227" t="s"/>
      <c r="U4571" s="227" t="s"/>
      <c r="V4571" s="227" t="s"/>
    </row>
    <row r="4572" spans="1:22" ht="22.5" customHeight="true">
      <c r="A4572" s="7">
        <v>6054</v>
      </c>
      <c r="B4572" s="316" t="s">
        <v>14061</v>
      </c>
      <c r="C4572" s="317" t="s">
        <v>14062</v>
      </c>
      <c r="D4572" s="197" t="s">
        <v>1980</v>
      </c>
      <c r="E4572" s="311" t="s">
        <v>1977</v>
      </c>
      <c r="F4572" s="227" t="s"/>
      <c r="G4572" s="223" t="s">
        <v>1977</v>
      </c>
      <c r="H4572" s="310" t="s"/>
      <c r="I4572" s="232" t="s"/>
      <c r="J4572" s="226" t="s"/>
      <c r="K4572" s="227" t="s"/>
      <c r="L4572" s="228" t="s"/>
      <c r="M4572" s="227" t="s"/>
      <c r="N4572" s="227" t="s"/>
      <c r="O4572" s="227" t="s"/>
      <c r="P4572" s="227" t="s"/>
      <c r="Q4572" s="227" t="s"/>
      <c r="R4572" s="227" t="s"/>
      <c r="S4572" s="227" t="s"/>
      <c r="T4572" s="227" t="s"/>
      <c r="U4572" s="227" t="s"/>
      <c r="V4572" s="227" t="s"/>
    </row>
    <row r="4573" spans="1:22" ht="22.5" customHeight="true">
      <c r="A4573" s="7">
        <v>6087</v>
      </c>
      <c r="B4573" s="316" t="s">
        <v>14063</v>
      </c>
      <c r="C4573" s="317" t="s">
        <v>14064</v>
      </c>
      <c r="D4573" s="197" t="s">
        <v>1980</v>
      </c>
      <c r="E4573" s="311" t="s">
        <v>1977</v>
      </c>
      <c r="F4573" s="227" t="s"/>
      <c r="G4573" s="223" t="s">
        <v>1977</v>
      </c>
      <c r="H4573" s="310" t="s"/>
      <c r="I4573" s="232" t="s"/>
      <c r="J4573" s="226" t="s"/>
      <c r="K4573" s="227" t="s"/>
      <c r="L4573" s="228" t="s"/>
      <c r="M4573" s="227" t="s"/>
      <c r="N4573" s="227" t="s"/>
      <c r="O4573" s="227" t="s"/>
      <c r="P4573" s="227" t="s"/>
      <c r="Q4573" s="227" t="s"/>
      <c r="R4573" s="227" t="s"/>
      <c r="S4573" s="227" t="s"/>
      <c r="T4573" s="227" t="s"/>
      <c r="U4573" s="227" t="s"/>
      <c r="V4573" s="227" t="s"/>
    </row>
    <row r="4574" spans="1:22" ht="22.5" customHeight="true">
      <c r="A4574" s="7">
        <v>6099</v>
      </c>
      <c r="B4574" s="316" t="s">
        <v>14065</v>
      </c>
      <c r="C4574" s="317" t="s">
        <v>14066</v>
      </c>
      <c r="D4574" s="197" t="s">
        <v>1980</v>
      </c>
      <c r="E4574" s="311" t="s">
        <v>1977</v>
      </c>
      <c r="F4574" s="227" t="s"/>
      <c r="G4574" s="223" t="s">
        <v>1977</v>
      </c>
      <c r="H4574" s="310" t="s"/>
      <c r="I4574" s="232" t="s"/>
      <c r="J4574" s="226" t="s"/>
      <c r="K4574" s="227" t="s"/>
      <c r="L4574" s="228" t="s"/>
      <c r="M4574" s="227" t="s"/>
      <c r="N4574" s="227" t="s"/>
      <c r="O4574" s="227" t="s"/>
      <c r="P4574" s="227" t="s"/>
      <c r="Q4574" s="227" t="s"/>
      <c r="R4574" s="227" t="s"/>
      <c r="S4574" s="227" t="s"/>
      <c r="T4574" s="227" t="s"/>
      <c r="U4574" s="227" t="s"/>
      <c r="V4574" s="227" t="s"/>
    </row>
    <row r="4575" spans="1:22" ht="22.5" customHeight="true">
      <c r="A4575" s="7">
        <v>6149</v>
      </c>
      <c r="B4575" s="316" t="s">
        <v>14067</v>
      </c>
      <c r="C4575" s="317" t="s">
        <v>14068</v>
      </c>
      <c r="D4575" s="197" t="s">
        <v>1980</v>
      </c>
      <c r="E4575" s="311" t="s">
        <v>1977</v>
      </c>
      <c r="F4575" s="227" t="s"/>
      <c r="G4575" s="223" t="s">
        <v>1977</v>
      </c>
      <c r="H4575" s="310" t="s"/>
      <c r="I4575" s="232" t="s"/>
      <c r="J4575" s="226" t="s"/>
      <c r="K4575" s="227" t="s"/>
      <c r="L4575" s="228" t="s"/>
      <c r="M4575" s="227" t="s"/>
      <c r="N4575" s="227" t="s"/>
      <c r="O4575" s="227" t="s"/>
      <c r="P4575" s="227" t="s"/>
      <c r="Q4575" s="227" t="s"/>
      <c r="R4575" s="227" t="s"/>
      <c r="S4575" s="227" t="s"/>
      <c r="T4575" s="227" t="s"/>
      <c r="U4575" s="227" t="s"/>
      <c r="V4575" s="227" t="s"/>
    </row>
    <row r="4576" spans="1:22" ht="22.5" customHeight="true">
      <c r="A4576" s="7">
        <v>6231</v>
      </c>
      <c r="B4576" s="316" t="s">
        <v>14069</v>
      </c>
      <c r="C4576" s="317" t="s">
        <v>14070</v>
      </c>
      <c r="D4576" s="197" t="s">
        <v>1980</v>
      </c>
      <c r="E4576" s="311" t="s">
        <v>1977</v>
      </c>
      <c r="F4576" s="227" t="s"/>
      <c r="G4576" s="223" t="s">
        <v>1977</v>
      </c>
      <c r="H4576" s="310" t="s"/>
      <c r="I4576" s="232" t="s"/>
      <c r="J4576" s="226" t="s"/>
      <c r="K4576" s="227" t="s"/>
      <c r="L4576" s="228" t="s"/>
      <c r="M4576" s="227" t="s"/>
      <c r="N4576" s="227" t="s"/>
      <c r="O4576" s="227" t="s"/>
      <c r="P4576" s="227" t="s"/>
      <c r="Q4576" s="227" t="s"/>
      <c r="R4576" s="227" t="s"/>
      <c r="S4576" s="227" t="s"/>
      <c r="T4576" s="227" t="s"/>
      <c r="U4576" s="227" t="s"/>
      <c r="V4576" s="227" t="s"/>
    </row>
    <row r="4577" spans="1:22" ht="22.5" customHeight="true">
      <c r="A4577" s="7">
        <v>6385</v>
      </c>
      <c r="B4577" s="316" t="s">
        <v>14071</v>
      </c>
      <c r="C4577" s="317" t="s">
        <v>14072</v>
      </c>
      <c r="D4577" s="197" t="s">
        <v>1980</v>
      </c>
      <c r="E4577" s="311" t="s">
        <v>1977</v>
      </c>
      <c r="F4577" s="227" t="s"/>
      <c r="G4577" s="223" t="s">
        <v>1977</v>
      </c>
      <c r="H4577" s="310" t="s"/>
      <c r="I4577" s="232" t="s"/>
      <c r="J4577" s="226" t="s"/>
      <c r="K4577" s="227" t="s"/>
      <c r="L4577" s="228" t="s"/>
      <c r="M4577" s="227" t="s"/>
      <c r="N4577" s="227" t="s"/>
      <c r="O4577" s="227" t="s"/>
      <c r="P4577" s="227" t="s"/>
      <c r="Q4577" s="227" t="s"/>
      <c r="R4577" s="227" t="s"/>
      <c r="S4577" s="227" t="s"/>
      <c r="T4577" s="227" t="s"/>
      <c r="U4577" s="227" t="s"/>
      <c r="V4577" s="227" t="s"/>
    </row>
    <row r="4578" spans="1:22" ht="22.5" customHeight="true">
      <c r="A4578" s="7">
        <v>6402</v>
      </c>
      <c r="B4578" s="316" t="s">
        <v>14073</v>
      </c>
      <c r="C4578" s="317" t="s">
        <v>14074</v>
      </c>
      <c r="D4578" s="197" t="s">
        <v>1980</v>
      </c>
      <c r="E4578" s="311" t="s">
        <v>1977</v>
      </c>
      <c r="F4578" s="227" t="s"/>
      <c r="G4578" s="223" t="s">
        <v>1977</v>
      </c>
      <c r="H4578" s="310" t="s"/>
      <c r="I4578" s="232" t="s"/>
      <c r="J4578" s="226" t="s"/>
      <c r="K4578" s="227" t="s"/>
      <c r="L4578" s="228" t="s"/>
      <c r="M4578" s="227" t="s"/>
      <c r="N4578" s="227" t="s"/>
      <c r="O4578" s="227" t="s"/>
      <c r="P4578" s="227" t="s"/>
      <c r="Q4578" s="227" t="s"/>
      <c r="R4578" s="227" t="s"/>
      <c r="S4578" s="227" t="s"/>
      <c r="T4578" s="227" t="s"/>
      <c r="U4578" s="227" t="s"/>
      <c r="V4578" s="227" t="s"/>
    </row>
    <row r="4579" spans="1:22" ht="22.5" customHeight="true">
      <c r="A4579" s="7">
        <v>6432</v>
      </c>
      <c r="B4579" s="316" t="s">
        <v>14075</v>
      </c>
      <c r="C4579" s="317" t="s">
        <v>14076</v>
      </c>
      <c r="D4579" s="197" t="s">
        <v>1980</v>
      </c>
      <c r="E4579" s="311" t="s">
        <v>1977</v>
      </c>
      <c r="F4579" s="227" t="s"/>
      <c r="G4579" s="223" t="s">
        <v>1977</v>
      </c>
      <c r="H4579" s="310" t="s"/>
      <c r="I4579" s="232" t="s"/>
      <c r="J4579" s="226" t="s"/>
      <c r="K4579" s="227" t="s"/>
      <c r="L4579" s="228" t="s"/>
      <c r="M4579" s="227" t="s"/>
      <c r="N4579" s="227" t="s"/>
      <c r="O4579" s="227" t="s"/>
      <c r="P4579" s="227" t="s"/>
      <c r="Q4579" s="227" t="s"/>
      <c r="R4579" s="227" t="s"/>
      <c r="S4579" s="227" t="s"/>
      <c r="T4579" s="227" t="s"/>
      <c r="U4579" s="227" t="s"/>
      <c r="V4579" s="227" t="s"/>
    </row>
    <row r="4580" spans="1:22" ht="22.5" customHeight="true">
      <c r="A4580" s="7">
        <v>6448</v>
      </c>
      <c r="B4580" s="316" t="s">
        <v>14077</v>
      </c>
      <c r="C4580" s="317" t="s">
        <v>14078</v>
      </c>
      <c r="D4580" s="197" t="s">
        <v>1980</v>
      </c>
      <c r="E4580" s="311" t="s">
        <v>1977</v>
      </c>
      <c r="F4580" s="227" t="s"/>
      <c r="G4580" s="223" t="s">
        <v>1977</v>
      </c>
      <c r="H4580" s="310" t="s"/>
      <c r="I4580" s="232" t="s"/>
      <c r="J4580" s="226" t="s"/>
      <c r="K4580" s="227" t="s"/>
      <c r="L4580" s="228" t="s"/>
      <c r="M4580" s="227" t="s"/>
      <c r="N4580" s="227" t="s"/>
      <c r="O4580" s="227" t="s"/>
      <c r="P4580" s="227" t="s"/>
      <c r="Q4580" s="227" t="s"/>
      <c r="R4580" s="227" t="s"/>
      <c r="S4580" s="227" t="s"/>
      <c r="T4580" s="227" t="s"/>
      <c r="U4580" s="227" t="s"/>
      <c r="V4580" s="227" t="s"/>
    </row>
    <row r="4581" spans="1:22" ht="22.5" customHeight="true">
      <c r="A4581" s="7">
        <v>6459</v>
      </c>
      <c r="B4581" s="316" t="s">
        <v>14079</v>
      </c>
      <c r="C4581" s="317" t="s">
        <v>14080</v>
      </c>
      <c r="D4581" s="197" t="s">
        <v>1980</v>
      </c>
      <c r="E4581" s="311" t="s">
        <v>1977</v>
      </c>
      <c r="F4581" s="227" t="s"/>
      <c r="G4581" s="223" t="s">
        <v>1977</v>
      </c>
      <c r="H4581" s="310" t="s"/>
      <c r="I4581" s="232" t="s"/>
      <c r="J4581" s="226" t="s"/>
      <c r="K4581" s="227" t="s"/>
      <c r="L4581" s="228" t="s"/>
      <c r="M4581" s="227" t="s"/>
      <c r="N4581" s="227" t="s"/>
      <c r="O4581" s="227" t="s"/>
      <c r="P4581" s="227" t="s"/>
      <c r="Q4581" s="227" t="s"/>
      <c r="R4581" s="227" t="s"/>
      <c r="S4581" s="227" t="s"/>
      <c r="T4581" s="227" t="s"/>
      <c r="U4581" s="227" t="s"/>
      <c r="V4581" s="227" t="s"/>
    </row>
    <row r="4582" spans="1:22" ht="22.5" customHeight="true">
      <c r="A4582" s="7">
        <v>6558</v>
      </c>
      <c r="B4582" s="316" t="s">
        <v>14081</v>
      </c>
      <c r="C4582" s="317" t="s">
        <v>14082</v>
      </c>
      <c r="D4582" s="197" t="s">
        <v>1980</v>
      </c>
      <c r="E4582" s="311" t="s">
        <v>1977</v>
      </c>
      <c r="F4582" s="227" t="s"/>
      <c r="G4582" s="223" t="s">
        <v>1977</v>
      </c>
      <c r="H4582" s="310" t="s"/>
      <c r="I4582" s="232" t="s"/>
      <c r="J4582" s="226" t="s"/>
      <c r="K4582" s="227" t="s"/>
      <c r="L4582" s="228" t="s"/>
      <c r="M4582" s="227" t="s"/>
      <c r="N4582" s="227" t="s"/>
      <c r="O4582" s="227" t="s"/>
      <c r="P4582" s="227" t="s"/>
      <c r="Q4582" s="227" t="s"/>
      <c r="R4582" s="227" t="s"/>
      <c r="S4582" s="227" t="s"/>
      <c r="T4582" s="227" t="s"/>
      <c r="U4582" s="227" t="s"/>
      <c r="V4582" s="227" t="s"/>
    </row>
    <row r="4583" spans="1:22" ht="22.5" customHeight="true">
      <c r="A4583" s="7">
        <v>6577</v>
      </c>
      <c r="B4583" s="316" t="s">
        <v>14083</v>
      </c>
      <c r="C4583" s="317" t="s">
        <v>14084</v>
      </c>
      <c r="D4583" s="197" t="s">
        <v>1980</v>
      </c>
      <c r="E4583" s="311" t="s">
        <v>1977</v>
      </c>
      <c r="F4583" s="227" t="s"/>
      <c r="G4583" s="223" t="s">
        <v>1977</v>
      </c>
      <c r="H4583" s="310" t="s"/>
      <c r="I4583" s="232" t="s"/>
      <c r="J4583" s="226" t="s"/>
      <c r="K4583" s="227" t="s"/>
      <c r="L4583" s="228" t="s"/>
      <c r="M4583" s="227" t="s"/>
      <c r="N4583" s="227" t="s"/>
      <c r="O4583" s="227" t="s"/>
      <c r="P4583" s="227" t="s"/>
      <c r="Q4583" s="227" t="s"/>
      <c r="R4583" s="227" t="s"/>
      <c r="S4583" s="227" t="s"/>
      <c r="T4583" s="227" t="s"/>
      <c r="U4583" s="227" t="s"/>
      <c r="V4583" s="227" t="s"/>
    </row>
    <row r="4584" spans="1:22" ht="22.5" customHeight="true">
      <c r="A4584" s="7">
        <v>6586</v>
      </c>
      <c r="B4584" s="316" t="s">
        <v>14085</v>
      </c>
      <c r="C4584" s="317" t="s">
        <v>14086</v>
      </c>
      <c r="D4584" s="197" t="s">
        <v>1980</v>
      </c>
      <c r="E4584" s="311" t="s">
        <v>1977</v>
      </c>
      <c r="F4584" s="227" t="s"/>
      <c r="G4584" s="223" t="s">
        <v>1977</v>
      </c>
      <c r="H4584" s="310" t="s"/>
      <c r="I4584" s="232" t="s"/>
      <c r="J4584" s="226" t="s"/>
      <c r="K4584" s="227" t="s"/>
      <c r="L4584" s="228" t="s"/>
      <c r="M4584" s="227" t="s"/>
      <c r="N4584" s="227" t="s"/>
      <c r="O4584" s="227" t="s"/>
      <c r="P4584" s="227" t="s"/>
      <c r="Q4584" s="227" t="s"/>
      <c r="R4584" s="227" t="s"/>
      <c r="S4584" s="227" t="s"/>
      <c r="T4584" s="227" t="s"/>
      <c r="U4584" s="227" t="s"/>
      <c r="V4584" s="227" t="s"/>
    </row>
    <row r="4585" spans="1:22" ht="22.5" customHeight="true">
      <c r="A4585" s="7">
        <v>6629</v>
      </c>
      <c r="B4585" s="316" t="s">
        <v>14087</v>
      </c>
      <c r="C4585" s="317" t="s">
        <v>14088</v>
      </c>
      <c r="D4585" s="197" t="s">
        <v>1980</v>
      </c>
      <c r="E4585" s="311" t="s">
        <v>1977</v>
      </c>
      <c r="F4585" s="227" t="s"/>
      <c r="G4585" s="223" t="s">
        <v>1977</v>
      </c>
      <c r="H4585" s="310" t="s"/>
      <c r="I4585" s="232" t="s"/>
      <c r="J4585" s="226" t="s"/>
      <c r="K4585" s="227" t="s"/>
      <c r="L4585" s="228" t="s"/>
      <c r="M4585" s="227" t="s"/>
      <c r="N4585" s="227" t="s"/>
      <c r="O4585" s="227" t="s"/>
      <c r="P4585" s="227" t="s"/>
      <c r="Q4585" s="227" t="s"/>
      <c r="R4585" s="227" t="s"/>
      <c r="S4585" s="227" t="s"/>
      <c r="T4585" s="227" t="s"/>
      <c r="U4585" s="227" t="s"/>
      <c r="V4585" s="227" t="s"/>
    </row>
    <row r="4586" spans="1:22" ht="22.5" customHeight="true">
      <c r="A4586" s="7">
        <v>6706</v>
      </c>
      <c r="B4586" s="316" t="s">
        <v>14089</v>
      </c>
      <c r="C4586" s="317" t="s">
        <v>14090</v>
      </c>
      <c r="D4586" s="197" t="s">
        <v>1980</v>
      </c>
      <c r="E4586" s="311" t="s">
        <v>1977</v>
      </c>
      <c r="F4586" s="227" t="s"/>
      <c r="G4586" s="223" t="s">
        <v>1977</v>
      </c>
      <c r="H4586" s="310" t="s"/>
      <c r="I4586" s="232" t="s"/>
      <c r="J4586" s="226" t="s"/>
      <c r="K4586" s="227" t="s"/>
      <c r="L4586" s="228" t="s"/>
      <c r="M4586" s="227" t="s"/>
      <c r="N4586" s="227" t="s"/>
      <c r="O4586" s="227" t="s"/>
      <c r="P4586" s="227" t="s"/>
      <c r="Q4586" s="227" t="s"/>
      <c r="R4586" s="227" t="s"/>
      <c r="S4586" s="227" t="s"/>
      <c r="T4586" s="227" t="s"/>
      <c r="U4586" s="227" t="s"/>
      <c r="V4586" s="227" t="s"/>
    </row>
    <row r="4587" spans="1:22" ht="22.5" customHeight="true">
      <c r="A4587" s="7">
        <v>6718</v>
      </c>
      <c r="B4587" s="316" t="s">
        <v>14091</v>
      </c>
      <c r="C4587" s="317" t="s">
        <v>14092</v>
      </c>
      <c r="D4587" s="197" t="s">
        <v>1980</v>
      </c>
      <c r="E4587" s="311" t="s">
        <v>1977</v>
      </c>
      <c r="F4587" s="227" t="s"/>
      <c r="G4587" s="223" t="s">
        <v>1977</v>
      </c>
      <c r="H4587" s="310" t="s"/>
      <c r="I4587" s="232" t="s"/>
      <c r="J4587" s="226" t="s"/>
      <c r="K4587" s="227" t="s"/>
      <c r="L4587" s="228" t="s"/>
      <c r="M4587" s="227" t="s"/>
      <c r="N4587" s="227" t="s"/>
      <c r="O4587" s="227" t="s"/>
      <c r="P4587" s="227" t="s"/>
      <c r="Q4587" s="227" t="s"/>
      <c r="R4587" s="227" t="s"/>
      <c r="S4587" s="227" t="s"/>
      <c r="T4587" s="227" t="s"/>
      <c r="U4587" s="227" t="s"/>
      <c r="V4587" s="227" t="s"/>
    </row>
    <row r="4588" spans="1:22" ht="22.5" customHeight="true">
      <c r="A4588" s="7">
        <v>6808</v>
      </c>
      <c r="B4588" s="316" t="s">
        <v>14093</v>
      </c>
      <c r="C4588" s="317" t="s">
        <v>14094</v>
      </c>
      <c r="D4588" s="197" t="s">
        <v>1980</v>
      </c>
      <c r="E4588" s="311" t="s">
        <v>1977</v>
      </c>
      <c r="F4588" s="227" t="s"/>
      <c r="G4588" s="223" t="s">
        <v>1977</v>
      </c>
      <c r="H4588" s="310" t="s"/>
      <c r="I4588" s="232" t="s"/>
      <c r="J4588" s="226" t="s"/>
      <c r="K4588" s="227" t="s"/>
      <c r="L4588" s="228" t="s"/>
      <c r="M4588" s="227" t="s"/>
      <c r="N4588" s="227" t="s"/>
      <c r="O4588" s="227" t="s"/>
      <c r="P4588" s="227" t="s"/>
      <c r="Q4588" s="227" t="s"/>
      <c r="R4588" s="227" t="s"/>
      <c r="S4588" s="227" t="s"/>
      <c r="T4588" s="227" t="s"/>
      <c r="U4588" s="227" t="s"/>
      <c r="V4588" s="227" t="s"/>
    </row>
    <row r="4589" spans="1:22" ht="22.5" customHeight="true">
      <c r="A4589" s="7">
        <v>6836</v>
      </c>
      <c r="B4589" s="316" t="s">
        <v>14095</v>
      </c>
      <c r="C4589" s="317" t="s">
        <v>14096</v>
      </c>
      <c r="D4589" s="197" t="s">
        <v>1980</v>
      </c>
      <c r="E4589" s="311" t="s">
        <v>1977</v>
      </c>
      <c r="F4589" s="227" t="s"/>
      <c r="G4589" s="223" t="s">
        <v>1977</v>
      </c>
      <c r="H4589" s="310" t="s"/>
      <c r="I4589" s="232" t="s"/>
      <c r="J4589" s="226" t="s"/>
      <c r="K4589" s="227" t="s"/>
      <c r="L4589" s="228" t="s"/>
      <c r="M4589" s="227" t="s"/>
      <c r="N4589" s="227" t="s"/>
      <c r="O4589" s="227" t="s"/>
      <c r="P4589" s="227" t="s"/>
      <c r="Q4589" s="227" t="s"/>
      <c r="R4589" s="227" t="s"/>
      <c r="S4589" s="227" t="s"/>
      <c r="T4589" s="227" t="s"/>
      <c r="U4589" s="227" t="s"/>
      <c r="V4589" s="227" t="s"/>
    </row>
    <row r="4590" spans="1:22" ht="22.5" customHeight="true">
      <c r="A4590" s="7">
        <v>6851</v>
      </c>
      <c r="B4590" s="316" t="s">
        <v>14097</v>
      </c>
      <c r="C4590" s="317" t="s">
        <v>14098</v>
      </c>
      <c r="D4590" s="197" t="s">
        <v>1980</v>
      </c>
      <c r="E4590" s="311" t="s">
        <v>1977</v>
      </c>
      <c r="F4590" s="227" t="s"/>
      <c r="G4590" s="223" t="s">
        <v>1977</v>
      </c>
      <c r="H4590" s="310" t="s"/>
      <c r="I4590" s="232" t="s"/>
      <c r="J4590" s="226" t="s"/>
      <c r="K4590" s="227" t="s"/>
      <c r="L4590" s="228" t="s"/>
      <c r="M4590" s="227" t="s"/>
      <c r="N4590" s="227" t="s"/>
      <c r="O4590" s="227" t="s"/>
      <c r="P4590" s="227" t="s"/>
      <c r="Q4590" s="227" t="s"/>
      <c r="R4590" s="227" t="s"/>
      <c r="S4590" s="227" t="s"/>
      <c r="T4590" s="227" t="s"/>
      <c r="U4590" s="227" t="s"/>
      <c r="V4590" s="227" t="s"/>
    </row>
    <row r="4591" spans="1:22" ht="22.5" customHeight="true">
      <c r="A4591" s="7">
        <v>6852</v>
      </c>
      <c r="B4591" s="316" t="s">
        <v>14099</v>
      </c>
      <c r="C4591" s="317" t="s">
        <v>14100</v>
      </c>
      <c r="D4591" s="197" t="s">
        <v>1980</v>
      </c>
      <c r="E4591" s="311" t="s">
        <v>1977</v>
      </c>
      <c r="F4591" s="227" t="s"/>
      <c r="G4591" s="223" t="s">
        <v>1977</v>
      </c>
      <c r="H4591" s="310" t="s"/>
      <c r="I4591" s="232" t="s"/>
      <c r="J4591" s="226" t="s"/>
      <c r="K4591" s="227" t="s"/>
      <c r="L4591" s="228" t="s"/>
      <c r="M4591" s="227" t="s"/>
      <c r="N4591" s="227" t="s"/>
      <c r="O4591" s="227" t="s"/>
      <c r="P4591" s="227" t="s"/>
      <c r="Q4591" s="227" t="s"/>
      <c r="R4591" s="227" t="s"/>
      <c r="S4591" s="227" t="s"/>
      <c r="T4591" s="227" t="s"/>
      <c r="U4591" s="227" t="s"/>
      <c r="V4591" s="227" t="s"/>
    </row>
    <row r="4592" spans="1:22" ht="22.5" customHeight="true">
      <c r="A4592" s="7">
        <v>6858</v>
      </c>
      <c r="B4592" s="316" t="s">
        <v>14101</v>
      </c>
      <c r="C4592" s="317" t="s">
        <v>14102</v>
      </c>
      <c r="D4592" s="197" t="s">
        <v>1980</v>
      </c>
      <c r="E4592" s="311" t="s">
        <v>1977</v>
      </c>
      <c r="F4592" s="227" t="s"/>
      <c r="G4592" s="223" t="s">
        <v>1977</v>
      </c>
      <c r="H4592" s="310" t="s"/>
      <c r="I4592" s="232" t="s"/>
      <c r="J4592" s="226" t="s"/>
      <c r="K4592" s="227" t="s"/>
      <c r="L4592" s="228" t="s"/>
      <c r="M4592" s="227" t="s"/>
      <c r="N4592" s="227" t="s"/>
      <c r="O4592" s="227" t="s"/>
      <c r="P4592" s="227" t="s"/>
      <c r="Q4592" s="227" t="s"/>
      <c r="R4592" s="227" t="s"/>
      <c r="S4592" s="227" t="s"/>
      <c r="T4592" s="227" t="s"/>
      <c r="U4592" s="227" t="s"/>
      <c r="V4592" s="227" t="s"/>
    </row>
    <row r="4593" spans="1:22" ht="22.5" customHeight="true">
      <c r="A4593" s="7">
        <v>6875</v>
      </c>
      <c r="B4593" s="316" t="s">
        <v>14103</v>
      </c>
      <c r="C4593" s="317" t="s">
        <v>14104</v>
      </c>
      <c r="D4593" s="197" t="s">
        <v>1980</v>
      </c>
      <c r="E4593" s="311" t="s">
        <v>1977</v>
      </c>
      <c r="F4593" s="227" t="s"/>
      <c r="G4593" s="223" t="s">
        <v>1977</v>
      </c>
      <c r="H4593" s="310" t="s"/>
      <c r="I4593" s="232" t="s"/>
      <c r="J4593" s="226" t="s"/>
      <c r="K4593" s="227" t="s"/>
      <c r="L4593" s="228" t="s"/>
      <c r="M4593" s="227" t="s"/>
      <c r="N4593" s="227" t="s"/>
      <c r="O4593" s="227" t="s"/>
      <c r="P4593" s="227" t="s"/>
      <c r="Q4593" s="227" t="s"/>
      <c r="R4593" s="227" t="s"/>
      <c r="S4593" s="227" t="s"/>
      <c r="T4593" s="227" t="s"/>
      <c r="U4593" s="227" t="s"/>
      <c r="V4593" s="227" t="s"/>
    </row>
    <row r="4594" spans="1:22" ht="22.5" customHeight="true">
      <c r="A4594" s="7">
        <v>6946</v>
      </c>
      <c r="B4594" s="316" t="s">
        <v>14105</v>
      </c>
      <c r="C4594" s="317" t="s">
        <v>14106</v>
      </c>
      <c r="D4594" s="197" t="s">
        <v>1980</v>
      </c>
      <c r="E4594" s="311" t="s">
        <v>1977</v>
      </c>
      <c r="F4594" s="227" t="s"/>
      <c r="G4594" s="223" t="s">
        <v>1977</v>
      </c>
      <c r="H4594" s="310" t="s"/>
      <c r="I4594" s="232" t="s"/>
      <c r="J4594" s="226" t="s"/>
      <c r="K4594" s="227" t="s"/>
      <c r="L4594" s="228" t="s"/>
      <c r="M4594" s="227" t="s"/>
      <c r="N4594" s="227" t="s"/>
      <c r="O4594" s="227" t="s"/>
      <c r="P4594" s="227" t="s"/>
      <c r="Q4594" s="227" t="s"/>
      <c r="R4594" s="227" t="s"/>
      <c r="S4594" s="227" t="s"/>
      <c r="T4594" s="227" t="s"/>
      <c r="U4594" s="227" t="s"/>
      <c r="V4594" s="227" t="s"/>
    </row>
    <row r="4595" spans="1:22" ht="22.5" customHeight="true">
      <c r="A4595" s="7">
        <v>6978</v>
      </c>
      <c r="B4595" s="316" t="s">
        <v>14107</v>
      </c>
      <c r="C4595" s="317" t="s">
        <v>14108</v>
      </c>
      <c r="D4595" s="197" t="s">
        <v>1980</v>
      </c>
      <c r="E4595" s="311" t="s">
        <v>1977</v>
      </c>
      <c r="F4595" s="227" t="s"/>
      <c r="G4595" s="223" t="s">
        <v>1977</v>
      </c>
      <c r="H4595" s="310" t="s"/>
      <c r="I4595" s="232" t="s"/>
      <c r="J4595" s="226" t="s"/>
      <c r="K4595" s="227" t="s"/>
      <c r="L4595" s="228" t="s"/>
      <c r="M4595" s="227" t="s"/>
      <c r="N4595" s="227" t="s"/>
      <c r="O4595" s="227" t="s"/>
      <c r="P4595" s="227" t="s"/>
      <c r="Q4595" s="227" t="s"/>
      <c r="R4595" s="227" t="s"/>
      <c r="S4595" s="227" t="s"/>
      <c r="T4595" s="227" t="s"/>
      <c r="U4595" s="227" t="s"/>
      <c r="V4595" s="227" t="s"/>
    </row>
    <row r="4596" spans="1:22" ht="22.5" customHeight="true">
      <c r="A4596" s="7">
        <v>6997</v>
      </c>
      <c r="B4596" s="316" t="s">
        <v>14109</v>
      </c>
      <c r="C4596" s="317" t="s">
        <v>14110</v>
      </c>
      <c r="D4596" s="197" t="s">
        <v>1980</v>
      </c>
      <c r="E4596" s="311" t="s">
        <v>1977</v>
      </c>
      <c r="F4596" s="227" t="s"/>
      <c r="G4596" s="223" t="s">
        <v>1977</v>
      </c>
      <c r="H4596" s="310" t="s"/>
      <c r="I4596" s="232" t="s"/>
      <c r="J4596" s="226" t="s"/>
      <c r="K4596" s="227" t="s"/>
      <c r="L4596" s="228" t="s"/>
      <c r="M4596" s="227" t="s"/>
      <c r="N4596" s="227" t="s"/>
      <c r="O4596" s="227" t="s"/>
      <c r="P4596" s="227" t="s"/>
      <c r="Q4596" s="227" t="s"/>
      <c r="R4596" s="227" t="s"/>
      <c r="S4596" s="227" t="s"/>
      <c r="T4596" s="227" t="s"/>
      <c r="U4596" s="227" t="s"/>
      <c r="V4596" s="227" t="s"/>
    </row>
    <row r="4597" spans="1:22" ht="22.5" customHeight="true">
      <c r="A4597" s="7">
        <v>7000</v>
      </c>
      <c r="B4597" s="316" t="s">
        <v>14111</v>
      </c>
      <c r="C4597" s="317" t="s">
        <v>14112</v>
      </c>
      <c r="D4597" s="197" t="s">
        <v>1980</v>
      </c>
      <c r="E4597" s="311" t="s">
        <v>1977</v>
      </c>
      <c r="F4597" s="227" t="s"/>
      <c r="G4597" s="223" t="s">
        <v>1977</v>
      </c>
      <c r="H4597" s="310" t="s"/>
      <c r="I4597" s="232" t="s"/>
      <c r="J4597" s="226" t="s"/>
      <c r="K4597" s="227" t="s"/>
      <c r="L4597" s="228" t="s"/>
      <c r="M4597" s="227" t="s"/>
      <c r="N4597" s="227" t="s"/>
      <c r="O4597" s="227" t="s"/>
      <c r="P4597" s="227" t="s"/>
      <c r="Q4597" s="227" t="s"/>
      <c r="R4597" s="227" t="s"/>
      <c r="S4597" s="227" t="s"/>
      <c r="T4597" s="227" t="s"/>
      <c r="U4597" s="227" t="s"/>
      <c r="V4597" s="227" t="s"/>
    </row>
    <row r="4598" spans="1:22" ht="22.5" customHeight="true">
      <c r="A4598" s="7">
        <v>7003</v>
      </c>
      <c r="B4598" s="316" t="s">
        <v>14113</v>
      </c>
      <c r="C4598" s="317" t="s">
        <v>14114</v>
      </c>
      <c r="D4598" s="197" t="s">
        <v>1980</v>
      </c>
      <c r="E4598" s="311" t="s">
        <v>1977</v>
      </c>
      <c r="F4598" s="227" t="s"/>
      <c r="G4598" s="223" t="s">
        <v>1977</v>
      </c>
      <c r="H4598" s="310" t="s"/>
      <c r="I4598" s="232" t="s"/>
      <c r="J4598" s="226" t="s"/>
      <c r="K4598" s="227" t="s"/>
      <c r="L4598" s="228" t="s"/>
      <c r="M4598" s="227" t="s"/>
      <c r="N4598" s="227" t="s"/>
      <c r="O4598" s="227" t="s"/>
      <c r="P4598" s="227" t="s"/>
      <c r="Q4598" s="227" t="s"/>
      <c r="R4598" s="227" t="s"/>
      <c r="S4598" s="227" t="s"/>
      <c r="T4598" s="227" t="s"/>
      <c r="U4598" s="227" t="s"/>
      <c r="V4598" s="227" t="s"/>
    </row>
    <row r="4599" spans="1:22" ht="22.5" customHeight="true">
      <c r="A4599" s="7">
        <v>7005</v>
      </c>
      <c r="B4599" s="316" t="s">
        <v>14115</v>
      </c>
      <c r="C4599" s="317" t="s">
        <v>14116</v>
      </c>
      <c r="D4599" s="197" t="s">
        <v>1980</v>
      </c>
      <c r="E4599" s="311" t="s">
        <v>1977</v>
      </c>
      <c r="F4599" s="227" t="s"/>
      <c r="G4599" s="223" t="s">
        <v>1977</v>
      </c>
      <c r="H4599" s="310" t="s"/>
      <c r="I4599" s="232" t="s"/>
      <c r="J4599" s="226" t="s"/>
      <c r="K4599" s="227" t="s"/>
      <c r="L4599" s="228" t="s"/>
      <c r="M4599" s="227" t="s"/>
      <c r="N4599" s="227" t="s"/>
      <c r="O4599" s="227" t="s"/>
      <c r="P4599" s="227" t="s"/>
      <c r="Q4599" s="227" t="s"/>
      <c r="R4599" s="227" t="s"/>
      <c r="S4599" s="227" t="s"/>
      <c r="T4599" s="227" t="s"/>
      <c r="U4599" s="227" t="s"/>
      <c r="V4599" s="227" t="s"/>
    </row>
    <row r="4600" spans="1:22" ht="22.5" customHeight="true">
      <c r="A4600" s="7">
        <v>7006</v>
      </c>
      <c r="B4600" s="316" t="s">
        <v>14117</v>
      </c>
      <c r="C4600" s="317" t="s">
        <v>14118</v>
      </c>
      <c r="D4600" s="197" t="s">
        <v>1980</v>
      </c>
      <c r="E4600" s="311" t="s">
        <v>1977</v>
      </c>
      <c r="F4600" s="227" t="s"/>
      <c r="G4600" s="223" t="s">
        <v>1977</v>
      </c>
      <c r="H4600" s="310" t="s"/>
      <c r="I4600" s="232" t="s"/>
      <c r="J4600" s="226" t="s"/>
      <c r="K4600" s="227" t="s"/>
      <c r="L4600" s="228" t="s"/>
      <c r="M4600" s="227" t="s"/>
      <c r="N4600" s="227" t="s"/>
      <c r="O4600" s="227" t="s"/>
      <c r="P4600" s="227" t="s"/>
      <c r="Q4600" s="227" t="s"/>
      <c r="R4600" s="227" t="s"/>
      <c r="S4600" s="227" t="s"/>
      <c r="T4600" s="227" t="s"/>
      <c r="U4600" s="227" t="s"/>
      <c r="V4600" s="227" t="s"/>
    </row>
    <row r="4601" spans="1:22" ht="22.5" customHeight="true">
      <c r="A4601" s="7">
        <v>7008</v>
      </c>
      <c r="B4601" s="316" t="s">
        <v>14119</v>
      </c>
      <c r="C4601" s="317" t="s">
        <v>14120</v>
      </c>
      <c r="D4601" s="197" t="s">
        <v>1980</v>
      </c>
      <c r="E4601" s="311" t="s">
        <v>1977</v>
      </c>
      <c r="F4601" s="227" t="s"/>
      <c r="G4601" s="223" t="s">
        <v>1977</v>
      </c>
      <c r="H4601" s="310" t="s"/>
      <c r="I4601" s="232" t="s"/>
      <c r="J4601" s="226" t="s"/>
      <c r="K4601" s="227" t="s"/>
      <c r="L4601" s="228" t="s"/>
      <c r="M4601" s="227" t="s"/>
      <c r="N4601" s="227" t="s"/>
      <c r="O4601" s="227" t="s"/>
      <c r="P4601" s="227" t="s"/>
      <c r="Q4601" s="227" t="s"/>
      <c r="R4601" s="227" t="s"/>
      <c r="S4601" s="227" t="s"/>
      <c r="T4601" s="227" t="s"/>
      <c r="U4601" s="227" t="s"/>
      <c r="V4601" s="227" t="s"/>
    </row>
    <row r="4602" spans="1:22" ht="22.5" customHeight="true">
      <c r="A4602" s="7">
        <v>7028</v>
      </c>
      <c r="B4602" s="316" t="s">
        <v>14121</v>
      </c>
      <c r="C4602" s="317" t="s">
        <v>14122</v>
      </c>
      <c r="D4602" s="197" t="s">
        <v>1980</v>
      </c>
      <c r="E4602" s="311" t="s">
        <v>1977</v>
      </c>
      <c r="F4602" s="227" t="s"/>
      <c r="G4602" s="223" t="s">
        <v>1977</v>
      </c>
      <c r="H4602" s="310" t="s"/>
      <c r="I4602" s="232" t="s"/>
      <c r="J4602" s="226" t="s"/>
      <c r="K4602" s="227" t="s"/>
      <c r="L4602" s="228" t="s"/>
      <c r="M4602" s="227" t="s"/>
      <c r="N4602" s="227" t="s"/>
      <c r="O4602" s="227" t="s"/>
      <c r="P4602" s="227" t="s"/>
      <c r="Q4602" s="227" t="s"/>
      <c r="R4602" s="227" t="s"/>
      <c r="S4602" s="227" t="s"/>
      <c r="T4602" s="227" t="s"/>
      <c r="U4602" s="227" t="s"/>
      <c r="V4602" s="227" t="s"/>
    </row>
    <row r="4603" spans="1:22" ht="22.5" customHeight="true">
      <c r="A4603" s="7">
        <v>7061</v>
      </c>
      <c r="B4603" s="316" t="s">
        <v>14123</v>
      </c>
      <c r="C4603" s="317" t="s">
        <v>14124</v>
      </c>
      <c r="D4603" s="197" t="s">
        <v>1980</v>
      </c>
      <c r="E4603" s="311" t="s">
        <v>1977</v>
      </c>
      <c r="F4603" s="227" t="s"/>
      <c r="G4603" s="223" t="s">
        <v>1977</v>
      </c>
      <c r="H4603" s="310" t="s"/>
      <c r="I4603" s="232" t="s"/>
      <c r="J4603" s="226" t="s"/>
      <c r="K4603" s="227" t="s"/>
      <c r="L4603" s="228" t="s"/>
      <c r="M4603" s="227" t="s"/>
      <c r="N4603" s="227" t="s"/>
      <c r="O4603" s="227" t="s"/>
      <c r="P4603" s="227" t="s"/>
      <c r="Q4603" s="227" t="s"/>
      <c r="R4603" s="227" t="s"/>
      <c r="S4603" s="227" t="s"/>
      <c r="T4603" s="227" t="s"/>
      <c r="U4603" s="227" t="s"/>
      <c r="V4603" s="227" t="s"/>
    </row>
    <row r="4604" spans="1:22" ht="22.5" customHeight="true">
      <c r="A4604" s="7">
        <v>7072</v>
      </c>
      <c r="B4604" s="316" t="s">
        <v>14125</v>
      </c>
      <c r="C4604" s="317" t="s">
        <v>14126</v>
      </c>
      <c r="D4604" s="197" t="s">
        <v>1980</v>
      </c>
      <c r="E4604" s="311" t="s">
        <v>1977</v>
      </c>
      <c r="F4604" s="227" t="s"/>
      <c r="G4604" s="223" t="s">
        <v>1977</v>
      </c>
      <c r="H4604" s="310" t="s"/>
      <c r="I4604" s="232" t="s"/>
      <c r="J4604" s="226" t="s"/>
      <c r="K4604" s="227" t="s"/>
      <c r="L4604" s="228" t="s"/>
      <c r="M4604" s="227" t="s"/>
      <c r="N4604" s="227" t="s"/>
      <c r="O4604" s="227" t="s"/>
      <c r="P4604" s="227" t="s"/>
      <c r="Q4604" s="227" t="s"/>
      <c r="R4604" s="227" t="s"/>
      <c r="S4604" s="227" t="s"/>
      <c r="T4604" s="227" t="s"/>
      <c r="U4604" s="227" t="s"/>
      <c r="V4604" s="227" t="s"/>
    </row>
    <row r="4605" spans="1:22" ht="22.5" customHeight="true">
      <c r="A4605" s="7">
        <v>7075</v>
      </c>
      <c r="B4605" s="316" t="s">
        <v>14127</v>
      </c>
      <c r="C4605" s="317" t="s">
        <v>14128</v>
      </c>
      <c r="D4605" s="197" t="s">
        <v>1980</v>
      </c>
      <c r="E4605" s="311" t="s">
        <v>1977</v>
      </c>
      <c r="F4605" s="227" t="s"/>
      <c r="G4605" s="223" t="s">
        <v>1977</v>
      </c>
      <c r="H4605" s="310" t="s"/>
      <c r="I4605" s="232" t="s"/>
      <c r="J4605" s="226" t="s"/>
      <c r="K4605" s="227" t="s"/>
      <c r="L4605" s="228" t="s"/>
      <c r="M4605" s="227" t="s"/>
      <c r="N4605" s="227" t="s"/>
      <c r="O4605" s="227" t="s"/>
      <c r="P4605" s="227" t="s"/>
      <c r="Q4605" s="227" t="s"/>
      <c r="R4605" s="227" t="s"/>
      <c r="S4605" s="227" t="s"/>
      <c r="T4605" s="227" t="s"/>
      <c r="U4605" s="227" t="s"/>
      <c r="V4605" s="227" t="s"/>
    </row>
    <row r="4606" spans="1:22" ht="22.5" customHeight="true">
      <c r="A4606" s="7">
        <v>7147</v>
      </c>
      <c r="B4606" s="316" t="s">
        <v>14129</v>
      </c>
      <c r="C4606" s="317" t="s">
        <v>14130</v>
      </c>
      <c r="D4606" s="197" t="s">
        <v>1980</v>
      </c>
      <c r="E4606" s="311" t="s">
        <v>1977</v>
      </c>
      <c r="F4606" s="227" t="s"/>
      <c r="G4606" s="223" t="s">
        <v>1977</v>
      </c>
      <c r="H4606" s="310" t="s"/>
      <c r="I4606" s="232" t="s"/>
      <c r="J4606" s="226" t="s"/>
      <c r="K4606" s="227" t="s"/>
      <c r="L4606" s="228" t="s"/>
      <c r="M4606" s="227" t="s"/>
      <c r="N4606" s="227" t="s"/>
      <c r="O4606" s="227" t="s"/>
      <c r="P4606" s="227" t="s"/>
      <c r="Q4606" s="227" t="s"/>
      <c r="R4606" s="227" t="s"/>
      <c r="S4606" s="227" t="s"/>
      <c r="T4606" s="227" t="s"/>
      <c r="U4606" s="227" t="s"/>
      <c r="V4606" s="227" t="s"/>
    </row>
    <row r="4607" spans="1:22" ht="22.5" customHeight="true">
      <c r="A4607" s="7">
        <v>7157</v>
      </c>
      <c r="B4607" s="316" t="s">
        <v>14131</v>
      </c>
      <c r="C4607" s="317" t="s">
        <v>14132</v>
      </c>
      <c r="D4607" s="197" t="s">
        <v>1980</v>
      </c>
      <c r="E4607" s="311" t="s">
        <v>1977</v>
      </c>
      <c r="F4607" s="227" t="s"/>
      <c r="G4607" s="223" t="s">
        <v>1977</v>
      </c>
      <c r="H4607" s="310" t="s"/>
      <c r="I4607" s="232" t="s"/>
      <c r="J4607" s="226" t="s"/>
      <c r="K4607" s="227" t="s"/>
      <c r="L4607" s="228" t="s"/>
      <c r="M4607" s="227" t="s"/>
      <c r="N4607" s="227" t="s"/>
      <c r="O4607" s="227" t="s"/>
      <c r="P4607" s="227" t="s"/>
      <c r="Q4607" s="227" t="s"/>
      <c r="R4607" s="227" t="s"/>
      <c r="S4607" s="227" t="s"/>
      <c r="T4607" s="227" t="s"/>
      <c r="U4607" s="227" t="s"/>
      <c r="V4607" s="227" t="s"/>
    </row>
    <row r="4608" spans="1:22" ht="22.5" customHeight="true">
      <c r="A4608" s="7">
        <v>7264</v>
      </c>
      <c r="B4608" s="316" t="s">
        <v>14133</v>
      </c>
      <c r="C4608" s="317" t="s">
        <v>14134</v>
      </c>
      <c r="D4608" s="197" t="s">
        <v>1980</v>
      </c>
      <c r="E4608" s="311" t="s">
        <v>1977</v>
      </c>
      <c r="F4608" s="227" t="s"/>
      <c r="G4608" s="223" t="s">
        <v>1977</v>
      </c>
      <c r="H4608" s="310" t="s"/>
      <c r="I4608" s="232" t="s"/>
      <c r="J4608" s="226" t="s"/>
      <c r="K4608" s="227" t="s"/>
      <c r="L4608" s="228" t="s"/>
      <c r="M4608" s="227" t="s"/>
      <c r="N4608" s="227" t="s"/>
      <c r="O4608" s="227" t="s"/>
      <c r="P4608" s="227" t="s"/>
      <c r="Q4608" s="227" t="s"/>
      <c r="R4608" s="227" t="s"/>
      <c r="S4608" s="227" t="s"/>
      <c r="T4608" s="227" t="s"/>
      <c r="U4608" s="227" t="s"/>
      <c r="V4608" s="227" t="s"/>
    </row>
    <row r="4609" spans="1:22" ht="22.5" customHeight="true">
      <c r="A4609" s="7">
        <v>7278</v>
      </c>
      <c r="B4609" s="316" t="s">
        <v>14135</v>
      </c>
      <c r="C4609" s="317" t="s">
        <v>14136</v>
      </c>
      <c r="D4609" s="197" t="s">
        <v>1980</v>
      </c>
      <c r="E4609" s="311" t="s">
        <v>1977</v>
      </c>
      <c r="F4609" s="227" t="s"/>
      <c r="G4609" s="223" t="s">
        <v>1977</v>
      </c>
      <c r="H4609" s="310" t="s"/>
      <c r="I4609" s="232" t="s"/>
      <c r="J4609" s="226" t="s"/>
      <c r="K4609" s="227" t="s"/>
      <c r="L4609" s="228" t="s"/>
      <c r="M4609" s="227" t="s"/>
      <c r="N4609" s="227" t="s"/>
      <c r="O4609" s="227" t="s"/>
      <c r="P4609" s="227" t="s"/>
      <c r="Q4609" s="227" t="s"/>
      <c r="R4609" s="227" t="s"/>
      <c r="S4609" s="227" t="s"/>
      <c r="T4609" s="227" t="s"/>
      <c r="U4609" s="227" t="s"/>
      <c r="V4609" s="227" t="s"/>
    </row>
    <row r="4610" spans="1:22" ht="22.5" customHeight="true">
      <c r="A4610" s="7">
        <v>7283</v>
      </c>
      <c r="B4610" s="316" t="s">
        <v>14137</v>
      </c>
      <c r="C4610" s="317" t="s">
        <v>14138</v>
      </c>
      <c r="D4610" s="197" t="s">
        <v>1980</v>
      </c>
      <c r="E4610" s="311" t="s">
        <v>1977</v>
      </c>
      <c r="F4610" s="227" t="s"/>
      <c r="G4610" s="223" t="s">
        <v>1977</v>
      </c>
      <c r="H4610" s="310" t="s"/>
      <c r="I4610" s="232" t="s"/>
      <c r="J4610" s="226" t="s"/>
      <c r="K4610" s="227" t="s"/>
      <c r="L4610" s="228" t="s"/>
      <c r="M4610" s="227" t="s"/>
      <c r="N4610" s="227" t="s"/>
      <c r="O4610" s="227" t="s"/>
      <c r="P4610" s="227" t="s"/>
      <c r="Q4610" s="227" t="s"/>
      <c r="R4610" s="227" t="s"/>
      <c r="S4610" s="227" t="s"/>
      <c r="T4610" s="227" t="s"/>
      <c r="U4610" s="227" t="s"/>
      <c r="V4610" s="227" t="s"/>
    </row>
    <row r="4611" spans="1:22" ht="22.5" customHeight="true">
      <c r="A4611" s="7">
        <v>7285</v>
      </c>
      <c r="B4611" s="316" t="s">
        <v>14139</v>
      </c>
      <c r="C4611" s="317" t="s">
        <v>14140</v>
      </c>
      <c r="D4611" s="197" t="s">
        <v>1980</v>
      </c>
      <c r="E4611" s="311" t="s">
        <v>1977</v>
      </c>
      <c r="F4611" s="227" t="s"/>
      <c r="G4611" s="223" t="s">
        <v>1977</v>
      </c>
      <c r="H4611" s="310" t="s"/>
      <c r="I4611" s="232" t="s"/>
      <c r="J4611" s="226" t="s"/>
      <c r="K4611" s="227" t="s"/>
      <c r="L4611" s="228" t="s"/>
      <c r="M4611" s="227" t="s"/>
      <c r="N4611" s="227" t="s"/>
      <c r="O4611" s="227" t="s"/>
      <c r="P4611" s="227" t="s"/>
      <c r="Q4611" s="227" t="s"/>
      <c r="R4611" s="227" t="s"/>
      <c r="S4611" s="227" t="s"/>
      <c r="T4611" s="227" t="s"/>
      <c r="U4611" s="227" t="s"/>
      <c r="V4611" s="227" t="s"/>
    </row>
    <row r="4612" spans="1:22" ht="22.5" customHeight="true">
      <c r="A4612" s="7">
        <v>7351</v>
      </c>
      <c r="B4612" s="316" t="s">
        <v>14141</v>
      </c>
      <c r="C4612" s="317" t="s">
        <v>14142</v>
      </c>
      <c r="D4612" s="197" t="s">
        <v>1980</v>
      </c>
      <c r="E4612" s="311" t="s">
        <v>1977</v>
      </c>
      <c r="F4612" s="227" t="s"/>
      <c r="G4612" s="223" t="s">
        <v>1977</v>
      </c>
      <c r="H4612" s="310" t="s"/>
      <c r="I4612" s="232" t="s"/>
      <c r="J4612" s="226" t="s"/>
      <c r="K4612" s="227" t="s"/>
      <c r="L4612" s="228" t="s"/>
      <c r="M4612" s="227" t="s"/>
      <c r="N4612" s="227" t="s"/>
      <c r="O4612" s="227" t="s"/>
      <c r="P4612" s="227" t="s"/>
      <c r="Q4612" s="227" t="s"/>
      <c r="R4612" s="227" t="s"/>
      <c r="S4612" s="227" t="s"/>
      <c r="T4612" s="227" t="s"/>
      <c r="U4612" s="227" t="s"/>
      <c r="V4612" s="227" t="s"/>
    </row>
    <row r="4613" spans="1:22" ht="22.5" customHeight="true">
      <c r="A4613" s="7">
        <v>7450</v>
      </c>
      <c r="B4613" s="316" t="s">
        <v>14143</v>
      </c>
      <c r="C4613" s="317" t="s">
        <v>14144</v>
      </c>
      <c r="D4613" s="197" t="s">
        <v>1980</v>
      </c>
      <c r="E4613" s="311" t="s">
        <v>1977</v>
      </c>
      <c r="F4613" s="227" t="s"/>
      <c r="G4613" s="223" t="s">
        <v>1977</v>
      </c>
      <c r="H4613" s="310" t="s"/>
      <c r="I4613" s="232" t="s"/>
      <c r="J4613" s="226" t="s"/>
      <c r="K4613" s="227" t="s"/>
      <c r="L4613" s="228" t="s"/>
      <c r="M4613" s="227" t="s"/>
      <c r="N4613" s="227" t="s"/>
      <c r="O4613" s="227" t="s"/>
      <c r="P4613" s="227" t="s"/>
      <c r="Q4613" s="227" t="s"/>
      <c r="R4613" s="227" t="s"/>
      <c r="S4613" s="227" t="s"/>
      <c r="T4613" s="227" t="s"/>
      <c r="U4613" s="227" t="s"/>
      <c r="V4613" s="227" t="s"/>
    </row>
    <row r="4614" spans="1:22" ht="22.5" customHeight="true">
      <c r="A4614" s="7">
        <v>7694</v>
      </c>
      <c r="B4614" s="316" t="s">
        <v>14145</v>
      </c>
      <c r="C4614" s="317" t="s">
        <v>14146</v>
      </c>
      <c r="D4614" s="197" t="s">
        <v>1980</v>
      </c>
      <c r="E4614" s="311" t="s">
        <v>1977</v>
      </c>
      <c r="F4614" s="227" t="s"/>
      <c r="G4614" s="223" t="s">
        <v>1977</v>
      </c>
      <c r="H4614" s="310" t="s"/>
      <c r="I4614" s="232" t="s"/>
      <c r="J4614" s="226" t="s"/>
      <c r="K4614" s="227" t="s"/>
      <c r="L4614" s="228" t="s"/>
      <c r="M4614" s="227" t="s"/>
      <c r="N4614" s="227" t="s"/>
      <c r="O4614" s="227" t="s"/>
      <c r="P4614" s="227" t="s"/>
      <c r="Q4614" s="227" t="s"/>
      <c r="R4614" s="227" t="s"/>
      <c r="S4614" s="227" t="s"/>
      <c r="T4614" s="227" t="s"/>
      <c r="U4614" s="227" t="s"/>
      <c r="V4614" s="227" t="s"/>
    </row>
    <row r="4615" spans="1:22" ht="22.5" customHeight="true">
      <c r="A4615" s="7">
        <v>7695</v>
      </c>
      <c r="B4615" s="316" t="s">
        <v>14147</v>
      </c>
      <c r="C4615" s="317" t="s">
        <v>14148</v>
      </c>
      <c r="D4615" s="197" t="s">
        <v>1980</v>
      </c>
      <c r="E4615" s="311" t="s">
        <v>1977</v>
      </c>
      <c r="F4615" s="227" t="s"/>
      <c r="G4615" s="223" t="s">
        <v>1977</v>
      </c>
      <c r="H4615" s="310" t="s"/>
      <c r="I4615" s="232" t="s"/>
      <c r="J4615" s="226" t="s"/>
      <c r="K4615" s="227" t="s"/>
      <c r="L4615" s="228" t="s"/>
      <c r="M4615" s="227" t="s"/>
      <c r="N4615" s="227" t="s"/>
      <c r="O4615" s="227" t="s"/>
      <c r="P4615" s="227" t="s"/>
      <c r="Q4615" s="227" t="s"/>
      <c r="R4615" s="227" t="s"/>
      <c r="S4615" s="227" t="s"/>
      <c r="T4615" s="227" t="s"/>
      <c r="U4615" s="227" t="s"/>
      <c r="V4615" s="227" t="s"/>
    </row>
    <row r="4616" spans="1:22" ht="22.5" customHeight="true">
      <c r="A4616" s="7">
        <v>7696</v>
      </c>
      <c r="B4616" s="316" t="s">
        <v>14149</v>
      </c>
      <c r="C4616" s="317" t="s">
        <v>14150</v>
      </c>
      <c r="D4616" s="197" t="s">
        <v>1980</v>
      </c>
      <c r="E4616" s="311" t="s">
        <v>1977</v>
      </c>
      <c r="F4616" s="227" t="s"/>
      <c r="G4616" s="223" t="s">
        <v>1977</v>
      </c>
      <c r="H4616" s="310" t="s"/>
      <c r="I4616" s="232" t="s"/>
      <c r="J4616" s="226" t="s"/>
      <c r="K4616" s="227" t="s"/>
      <c r="L4616" s="228" t="s"/>
      <c r="M4616" s="227" t="s"/>
      <c r="N4616" s="227" t="s"/>
      <c r="O4616" s="227" t="s"/>
      <c r="P4616" s="227" t="s"/>
      <c r="Q4616" s="227" t="s"/>
      <c r="R4616" s="227" t="s"/>
      <c r="S4616" s="227" t="s"/>
      <c r="T4616" s="227" t="s"/>
      <c r="U4616" s="227" t="s"/>
      <c r="V4616" s="227" t="s"/>
    </row>
    <row r="4617" spans="1:22" ht="22.5" customHeight="true">
      <c r="A4617" s="7">
        <v>7705</v>
      </c>
      <c r="B4617" s="316" t="s">
        <v>14151</v>
      </c>
      <c r="C4617" s="317" t="s">
        <v>14152</v>
      </c>
      <c r="D4617" s="197" t="s">
        <v>1980</v>
      </c>
      <c r="E4617" s="311" t="s">
        <v>1977</v>
      </c>
      <c r="F4617" s="227" t="s"/>
      <c r="G4617" s="223" t="s">
        <v>1977</v>
      </c>
      <c r="H4617" s="310" t="s"/>
      <c r="I4617" s="232" t="s"/>
      <c r="J4617" s="226" t="s"/>
      <c r="K4617" s="227" t="s"/>
      <c r="L4617" s="228" t="s"/>
      <c r="M4617" s="227" t="s"/>
      <c r="N4617" s="227" t="s"/>
      <c r="O4617" s="227" t="s"/>
      <c r="P4617" s="227" t="s"/>
      <c r="Q4617" s="227" t="s"/>
      <c r="R4617" s="227" t="s"/>
      <c r="S4617" s="227" t="s"/>
      <c r="T4617" s="227" t="s"/>
      <c r="U4617" s="227" t="s"/>
      <c r="V4617" s="227" t="s"/>
    </row>
    <row r="4618" spans="1:22" ht="22.5" customHeight="true">
      <c r="A4618" s="7">
        <v>7711</v>
      </c>
      <c r="B4618" s="316" t="s">
        <v>14153</v>
      </c>
      <c r="C4618" s="317" t="s">
        <v>14154</v>
      </c>
      <c r="D4618" s="197" t="s">
        <v>1980</v>
      </c>
      <c r="E4618" s="311" t="s">
        <v>1977</v>
      </c>
      <c r="F4618" s="227" t="s"/>
      <c r="G4618" s="223" t="s">
        <v>1977</v>
      </c>
      <c r="H4618" s="310" t="s"/>
      <c r="I4618" s="232" t="s"/>
      <c r="J4618" s="226" t="s"/>
      <c r="K4618" s="227" t="s"/>
      <c r="L4618" s="228" t="s"/>
      <c r="M4618" s="227" t="s"/>
      <c r="N4618" s="227" t="s"/>
      <c r="O4618" s="227" t="s"/>
      <c r="P4618" s="227" t="s"/>
      <c r="Q4618" s="227" t="s"/>
      <c r="R4618" s="227" t="s"/>
      <c r="S4618" s="227" t="s"/>
      <c r="T4618" s="227" t="s"/>
      <c r="U4618" s="227" t="s"/>
      <c r="V4618" s="227" t="s"/>
    </row>
    <row r="4619" spans="1:22" ht="22.5" customHeight="true">
      <c r="A4619" s="7">
        <v>7719</v>
      </c>
      <c r="B4619" s="316" t="s">
        <v>14155</v>
      </c>
      <c r="C4619" s="317" t="s">
        <v>14156</v>
      </c>
      <c r="D4619" s="197" t="s">
        <v>1980</v>
      </c>
      <c r="E4619" s="311" t="s">
        <v>1977</v>
      </c>
      <c r="F4619" s="227" t="s"/>
      <c r="G4619" s="223" t="s">
        <v>1977</v>
      </c>
      <c r="H4619" s="310" t="s"/>
      <c r="I4619" s="232" t="s"/>
      <c r="J4619" s="226" t="s"/>
      <c r="K4619" s="227" t="s"/>
      <c r="L4619" s="228" t="s"/>
      <c r="M4619" s="227" t="s"/>
      <c r="N4619" s="227" t="s"/>
      <c r="O4619" s="227" t="s"/>
      <c r="P4619" s="227" t="s"/>
      <c r="Q4619" s="227" t="s"/>
      <c r="R4619" s="227" t="s"/>
      <c r="S4619" s="227" t="s"/>
      <c r="T4619" s="227" t="s"/>
      <c r="U4619" s="227" t="s"/>
      <c r="V4619" s="227" t="s"/>
    </row>
    <row r="4620" spans="1:22" ht="22.5" customHeight="true">
      <c r="A4620" s="7">
        <v>7720</v>
      </c>
      <c r="B4620" s="316" t="s">
        <v>14157</v>
      </c>
      <c r="C4620" s="317" t="s">
        <v>14158</v>
      </c>
      <c r="D4620" s="197" t="s">
        <v>1980</v>
      </c>
      <c r="E4620" s="311" t="s">
        <v>1977</v>
      </c>
      <c r="F4620" s="227" t="s"/>
      <c r="G4620" s="223" t="s">
        <v>1977</v>
      </c>
      <c r="H4620" s="310" t="s"/>
      <c r="I4620" s="232" t="s"/>
      <c r="J4620" s="226" t="s"/>
      <c r="K4620" s="227" t="s"/>
      <c r="L4620" s="228" t="s"/>
      <c r="M4620" s="227" t="s"/>
      <c r="N4620" s="227" t="s"/>
      <c r="O4620" s="227" t="s"/>
      <c r="P4620" s="227" t="s"/>
      <c r="Q4620" s="227" t="s"/>
      <c r="R4620" s="227" t="s"/>
      <c r="S4620" s="227" t="s"/>
      <c r="T4620" s="227" t="s"/>
      <c r="U4620" s="227" t="s"/>
      <c r="V4620" s="227" t="s"/>
    </row>
    <row r="4621" spans="1:22" ht="22.5" customHeight="true">
      <c r="A4621" s="7">
        <v>7728</v>
      </c>
      <c r="B4621" s="316" t="s">
        <v>14159</v>
      </c>
      <c r="C4621" s="317" t="s">
        <v>14160</v>
      </c>
      <c r="D4621" s="197" t="s">
        <v>1980</v>
      </c>
      <c r="E4621" s="311" t="s">
        <v>1977</v>
      </c>
      <c r="F4621" s="227" t="s"/>
      <c r="G4621" s="223" t="s">
        <v>1977</v>
      </c>
      <c r="H4621" s="310" t="s"/>
      <c r="I4621" s="232" t="s"/>
      <c r="J4621" s="226" t="s"/>
      <c r="K4621" s="227" t="s"/>
      <c r="L4621" s="228" t="s"/>
      <c r="M4621" s="227" t="s"/>
      <c r="N4621" s="227" t="s"/>
      <c r="O4621" s="227" t="s"/>
      <c r="P4621" s="227" t="s"/>
      <c r="Q4621" s="227" t="s"/>
      <c r="R4621" s="227" t="s"/>
      <c r="S4621" s="227" t="s"/>
      <c r="T4621" s="227" t="s"/>
      <c r="U4621" s="227" t="s"/>
      <c r="V4621" s="227" t="s"/>
    </row>
    <row r="4622" spans="1:22" ht="22.5" customHeight="true">
      <c r="A4622" s="7">
        <v>7800</v>
      </c>
      <c r="B4622" s="316" t="s">
        <v>14161</v>
      </c>
      <c r="C4622" s="317" t="s">
        <v>14162</v>
      </c>
      <c r="D4622" s="197" t="s">
        <v>1980</v>
      </c>
      <c r="E4622" s="311" t="s">
        <v>1977</v>
      </c>
      <c r="F4622" s="227" t="s"/>
      <c r="G4622" s="223" t="s">
        <v>1977</v>
      </c>
      <c r="H4622" s="310" t="s"/>
      <c r="I4622" s="232" t="s"/>
      <c r="J4622" s="226" t="s"/>
      <c r="K4622" s="227" t="s"/>
      <c r="L4622" s="228" t="s"/>
      <c r="M4622" s="227" t="s"/>
      <c r="N4622" s="227" t="s"/>
      <c r="O4622" s="227" t="s"/>
      <c r="P4622" s="227" t="s"/>
      <c r="Q4622" s="227" t="s"/>
      <c r="R4622" s="227" t="s"/>
      <c r="S4622" s="227" t="s"/>
      <c r="T4622" s="227" t="s"/>
      <c r="U4622" s="227" t="s"/>
      <c r="V4622" s="227" t="s"/>
    </row>
    <row r="4623" spans="1:22" ht="22.5" customHeight="true">
      <c r="A4623" s="7">
        <v>7805</v>
      </c>
      <c r="B4623" s="316" t="s">
        <v>14163</v>
      </c>
      <c r="C4623" s="317" t="s">
        <v>14164</v>
      </c>
      <c r="D4623" s="197" t="s">
        <v>1980</v>
      </c>
      <c r="E4623" s="311" t="s">
        <v>1977</v>
      </c>
      <c r="F4623" s="227" t="s"/>
      <c r="G4623" s="223" t="s">
        <v>1977</v>
      </c>
      <c r="H4623" s="310" t="s"/>
      <c r="I4623" s="232" t="s"/>
      <c r="J4623" s="226" t="s"/>
      <c r="K4623" s="227" t="s"/>
      <c r="L4623" s="228" t="s"/>
      <c r="M4623" s="227" t="s"/>
      <c r="N4623" s="227" t="s"/>
      <c r="O4623" s="227" t="s"/>
      <c r="P4623" s="227" t="s"/>
      <c r="Q4623" s="227" t="s"/>
      <c r="R4623" s="227" t="s"/>
      <c r="S4623" s="227" t="s"/>
      <c r="T4623" s="227" t="s"/>
      <c r="U4623" s="227" t="s"/>
      <c r="V4623" s="227" t="s"/>
    </row>
    <row r="4624" spans="1:22" ht="22.5" customHeight="true">
      <c r="A4624" s="7">
        <v>7810</v>
      </c>
      <c r="B4624" s="316" t="s">
        <v>14165</v>
      </c>
      <c r="C4624" s="317" t="s">
        <v>14166</v>
      </c>
      <c r="D4624" s="197" t="s">
        <v>1980</v>
      </c>
      <c r="E4624" s="311" t="s">
        <v>1977</v>
      </c>
      <c r="F4624" s="227" t="s"/>
      <c r="G4624" s="223" t="s">
        <v>1977</v>
      </c>
      <c r="H4624" s="310" t="s"/>
      <c r="I4624" s="232" t="s"/>
      <c r="J4624" s="226" t="s"/>
      <c r="K4624" s="227" t="s"/>
      <c r="L4624" s="228" t="s"/>
      <c r="M4624" s="227" t="s"/>
      <c r="N4624" s="227" t="s"/>
      <c r="O4624" s="227" t="s"/>
      <c r="P4624" s="227" t="s"/>
      <c r="Q4624" s="227" t="s"/>
      <c r="R4624" s="227" t="s"/>
      <c r="S4624" s="227" t="s"/>
      <c r="T4624" s="227" t="s"/>
      <c r="U4624" s="227" t="s"/>
      <c r="V4624" s="227" t="s"/>
    </row>
    <row r="4625" spans="1:22" ht="22.5" customHeight="true">
      <c r="A4625" s="7">
        <v>7920</v>
      </c>
      <c r="B4625" s="316" t="s">
        <v>14167</v>
      </c>
      <c r="C4625" s="317" t="s">
        <v>14168</v>
      </c>
      <c r="D4625" s="197" t="s">
        <v>1980</v>
      </c>
      <c r="E4625" s="311" t="s">
        <v>1977</v>
      </c>
      <c r="F4625" s="227" t="s"/>
      <c r="G4625" s="223" t="s">
        <v>1977</v>
      </c>
      <c r="H4625" s="310" t="s"/>
      <c r="I4625" s="232" t="s"/>
      <c r="J4625" s="226" t="s"/>
      <c r="K4625" s="227" t="s"/>
      <c r="L4625" s="228" t="s"/>
      <c r="M4625" s="227" t="s"/>
      <c r="N4625" s="227" t="s"/>
      <c r="O4625" s="227" t="s"/>
      <c r="P4625" s="227" t="s"/>
      <c r="Q4625" s="227" t="s"/>
      <c r="R4625" s="227" t="s"/>
      <c r="S4625" s="227" t="s"/>
      <c r="T4625" s="227" t="s"/>
      <c r="U4625" s="227" t="s"/>
      <c r="V4625" s="227" t="s"/>
    </row>
    <row r="4626" spans="1:22" ht="22.5" customHeight="true">
      <c r="A4626" s="7">
        <v>8206</v>
      </c>
      <c r="B4626" s="316" t="s">
        <v>14169</v>
      </c>
      <c r="C4626" s="317" t="s">
        <v>14170</v>
      </c>
      <c r="D4626" s="197" t="s">
        <v>1980</v>
      </c>
      <c r="E4626" s="311" t="s">
        <v>1977</v>
      </c>
      <c r="F4626" s="227" t="s"/>
      <c r="G4626" s="223" t="s">
        <v>1977</v>
      </c>
      <c r="H4626" s="310" t="s"/>
      <c r="I4626" s="232" t="s"/>
      <c r="J4626" s="226" t="s"/>
      <c r="K4626" s="227" t="s"/>
      <c r="L4626" s="228" t="s"/>
      <c r="M4626" s="227" t="s"/>
      <c r="N4626" s="227" t="s"/>
      <c r="O4626" s="227" t="s"/>
      <c r="P4626" s="227" t="s"/>
      <c r="Q4626" s="227" t="s"/>
      <c r="R4626" s="227" t="s"/>
      <c r="S4626" s="227" t="s"/>
      <c r="T4626" s="227" t="s"/>
      <c r="U4626" s="227" t="s"/>
      <c r="V4626" s="227" t="s"/>
    </row>
    <row r="4627" spans="1:22" ht="22.5" customHeight="true">
      <c r="A4627" s="7">
        <v>8238</v>
      </c>
      <c r="B4627" s="316" t="s">
        <v>14171</v>
      </c>
      <c r="C4627" s="317" t="s">
        <v>14172</v>
      </c>
      <c r="D4627" s="197" t="s">
        <v>1980</v>
      </c>
      <c r="E4627" s="311" t="s">
        <v>1977</v>
      </c>
      <c r="F4627" s="227" t="s"/>
      <c r="G4627" s="223" t="s">
        <v>1977</v>
      </c>
      <c r="H4627" s="310" t="s"/>
      <c r="I4627" s="232" t="s"/>
      <c r="J4627" s="226" t="s"/>
      <c r="K4627" s="227" t="s"/>
      <c r="L4627" s="228" t="s"/>
      <c r="M4627" s="227" t="s"/>
      <c r="N4627" s="227" t="s"/>
      <c r="O4627" s="227" t="s"/>
      <c r="P4627" s="227" t="s"/>
      <c r="Q4627" s="227" t="s"/>
      <c r="R4627" s="227" t="s"/>
      <c r="S4627" s="227" t="s"/>
      <c r="T4627" s="227" t="s"/>
      <c r="U4627" s="227" t="s"/>
      <c r="V4627" s="227" t="s"/>
    </row>
    <row r="4628" spans="1:22" ht="22.5" customHeight="true">
      <c r="A4628" s="7">
        <v>8239</v>
      </c>
      <c r="B4628" s="316" t="s">
        <v>14173</v>
      </c>
      <c r="C4628" s="317" t="s">
        <v>14174</v>
      </c>
      <c r="D4628" s="197" t="s">
        <v>1980</v>
      </c>
      <c r="E4628" s="311" t="s">
        <v>1977</v>
      </c>
      <c r="F4628" s="227" t="s"/>
      <c r="G4628" s="223" t="s">
        <v>1977</v>
      </c>
      <c r="H4628" s="310" t="s"/>
      <c r="I4628" s="232" t="s"/>
      <c r="J4628" s="226" t="s"/>
      <c r="K4628" s="227" t="s"/>
      <c r="L4628" s="228" t="s"/>
      <c r="M4628" s="227" t="s"/>
      <c r="N4628" s="227" t="s"/>
      <c r="O4628" s="227" t="s"/>
      <c r="P4628" s="227" t="s"/>
      <c r="Q4628" s="227" t="s"/>
      <c r="R4628" s="227" t="s"/>
      <c r="S4628" s="227" t="s"/>
      <c r="T4628" s="227" t="s"/>
      <c r="U4628" s="227" t="s"/>
      <c r="V4628" s="227" t="s"/>
    </row>
    <row r="4629" spans="1:22" ht="22.5" customHeight="true">
      <c r="A4629" s="7">
        <v>8412</v>
      </c>
      <c r="B4629" s="316" t="s">
        <v>14175</v>
      </c>
      <c r="C4629" s="317" t="s">
        <v>14176</v>
      </c>
      <c r="D4629" s="197" t="s">
        <v>1980</v>
      </c>
      <c r="E4629" s="311" t="s">
        <v>1977</v>
      </c>
      <c r="F4629" s="227" t="s"/>
      <c r="G4629" s="223" t="s">
        <v>1977</v>
      </c>
      <c r="H4629" s="310" t="s"/>
      <c r="I4629" s="241" t="s"/>
      <c r="J4629" s="226" t="s"/>
      <c r="K4629" s="227" t="s"/>
      <c r="L4629" s="228" t="s"/>
      <c r="M4629" s="227" t="s"/>
      <c r="N4629" s="227" t="s"/>
      <c r="O4629" s="227" t="s"/>
      <c r="P4629" s="227" t="s"/>
      <c r="Q4629" s="227" t="s"/>
      <c r="R4629" s="227" t="s"/>
      <c r="S4629" s="227" t="s"/>
      <c r="T4629" s="227" t="s"/>
      <c r="U4629" s="227" t="s"/>
      <c r="V4629" s="227" t="s"/>
    </row>
    <row r="4630" spans="1:22" ht="22.5" customHeight="true">
      <c r="A4630" s="7">
        <v>8437</v>
      </c>
      <c r="B4630" s="316" t="s">
        <v>14177</v>
      </c>
      <c r="C4630" s="317" t="s">
        <v>14178</v>
      </c>
      <c r="D4630" s="197" t="s">
        <v>1980</v>
      </c>
      <c r="E4630" s="311" t="s">
        <v>1977</v>
      </c>
      <c r="F4630" s="227" t="s"/>
      <c r="G4630" s="223" t="s">
        <v>1977</v>
      </c>
      <c r="H4630" s="310" t="s"/>
      <c r="I4630" s="232" t="s"/>
      <c r="J4630" s="226" t="s"/>
      <c r="K4630" s="227" t="s"/>
      <c r="L4630" s="228" t="s"/>
      <c r="M4630" s="227" t="s"/>
      <c r="N4630" s="227" t="s"/>
      <c r="O4630" s="227" t="s"/>
      <c r="P4630" s="227" t="s"/>
      <c r="Q4630" s="227" t="s"/>
      <c r="R4630" s="227" t="s"/>
      <c r="S4630" s="227" t="s"/>
      <c r="T4630" s="227" t="s"/>
      <c r="U4630" s="227" t="s"/>
      <c r="V4630" s="227" t="s"/>
    </row>
    <row r="4631" spans="1:22" ht="22.5" customHeight="true">
      <c r="A4631" s="7">
        <v>8449</v>
      </c>
      <c r="B4631" s="316" t="s">
        <v>14179</v>
      </c>
      <c r="C4631" s="317" t="s">
        <v>14180</v>
      </c>
      <c r="D4631" s="197" t="s">
        <v>1980</v>
      </c>
      <c r="E4631" s="311" t="s">
        <v>1977</v>
      </c>
      <c r="F4631" s="227" t="s"/>
      <c r="G4631" s="223" t="s">
        <v>1977</v>
      </c>
      <c r="H4631" s="310" t="s"/>
      <c r="I4631" s="232" t="s"/>
      <c r="J4631" s="226" t="s"/>
      <c r="K4631" s="227" t="s"/>
      <c r="L4631" s="228" t="s"/>
      <c r="M4631" s="227" t="s"/>
      <c r="N4631" s="227" t="s"/>
      <c r="O4631" s="227" t="s"/>
      <c r="P4631" s="227" t="s"/>
      <c r="Q4631" s="227" t="s"/>
      <c r="R4631" s="227" t="s"/>
      <c r="S4631" s="227" t="s"/>
      <c r="T4631" s="227" t="s"/>
      <c r="U4631" s="227" t="s"/>
      <c r="V4631" s="227" t="s"/>
    </row>
    <row r="4632" spans="1:22" ht="22.5" customHeight="true">
      <c r="A4632" s="7">
        <v>8491</v>
      </c>
      <c r="B4632" s="316" t="s">
        <v>14181</v>
      </c>
      <c r="C4632" s="317" t="s">
        <v>14182</v>
      </c>
      <c r="D4632" s="197" t="s">
        <v>1980</v>
      </c>
      <c r="E4632" s="311" t="s">
        <v>1977</v>
      </c>
      <c r="F4632" s="227" t="s"/>
      <c r="G4632" s="223" t="s">
        <v>1977</v>
      </c>
      <c r="H4632" s="310" t="s"/>
      <c r="I4632" s="232" t="s"/>
      <c r="J4632" s="226" t="s"/>
      <c r="K4632" s="227" t="s"/>
      <c r="L4632" s="228" t="s"/>
      <c r="M4632" s="227" t="s"/>
      <c r="N4632" s="227" t="s"/>
      <c r="O4632" s="227" t="s"/>
      <c r="P4632" s="227" t="s"/>
      <c r="Q4632" s="227" t="s"/>
      <c r="R4632" s="227" t="s"/>
      <c r="S4632" s="227" t="s"/>
      <c r="T4632" s="227" t="s"/>
      <c r="U4632" s="227" t="s"/>
      <c r="V4632" s="227" t="s"/>
    </row>
    <row r="4633" spans="1:22" ht="22.5" customHeight="true">
      <c r="A4633" s="7">
        <v>8494</v>
      </c>
      <c r="B4633" s="316" t="s">
        <v>1152</v>
      </c>
      <c r="C4633" s="317" t="s">
        <v>1153</v>
      </c>
      <c r="D4633" s="197" t="s">
        <v>1980</v>
      </c>
      <c r="E4633" s="311" t="s">
        <v>1977</v>
      </c>
      <c r="F4633" s="227" t="s"/>
      <c r="G4633" s="223" t="s">
        <v>1977</v>
      </c>
      <c r="H4633" s="310" t="s"/>
      <c r="I4633" s="232" t="s">
        <v>1114</v>
      </c>
      <c r="J4633" s="226" t="s">
        <v>1114</v>
      </c>
      <c r="K4633" s="227" t="s">
        <v>1136</v>
      </c>
      <c r="L4633" s="228" t="s"/>
      <c r="M4633" s="227" t="s"/>
      <c r="N4633" s="227" t="s">
        <v>551</v>
      </c>
      <c r="O4633" s="227" t="s"/>
      <c r="P4633" s="227" t="s"/>
      <c r="Q4633" s="227" t="s"/>
      <c r="R4633" s="227" t="s"/>
      <c r="S4633" s="227" t="s"/>
      <c r="T4633" s="227" t="s"/>
      <c r="U4633" s="227" t="s"/>
      <c r="V4633" s="227" t="s"/>
    </row>
    <row r="4634" spans="1:22" ht="22.5" customHeight="true">
      <c r="A4634" s="7">
        <v>8616</v>
      </c>
      <c r="B4634" s="316" t="s">
        <v>14183</v>
      </c>
      <c r="C4634" s="317" t="s">
        <v>14184</v>
      </c>
      <c r="D4634" s="197" t="s">
        <v>1980</v>
      </c>
      <c r="E4634" s="311" t="s">
        <v>1977</v>
      </c>
      <c r="F4634" s="227" t="s"/>
      <c r="G4634" s="223" t="s">
        <v>1977</v>
      </c>
      <c r="H4634" s="310" t="s"/>
      <c r="I4634" s="232" t="s"/>
      <c r="J4634" s="226" t="s"/>
      <c r="K4634" s="227" t="s"/>
      <c r="L4634" s="228" t="s"/>
      <c r="M4634" s="227" t="s"/>
      <c r="N4634" s="227" t="s"/>
      <c r="O4634" s="227" t="s"/>
      <c r="P4634" s="227" t="s"/>
      <c r="Q4634" s="227" t="s"/>
      <c r="R4634" s="227" t="s"/>
      <c r="S4634" s="227" t="s"/>
      <c r="T4634" s="227" t="s"/>
      <c r="U4634" s="227" t="s"/>
      <c r="V4634" s="227" t="s"/>
    </row>
    <row r="4635" spans="1:22" ht="22.5" customHeight="true">
      <c r="A4635" s="7">
        <v>8646</v>
      </c>
      <c r="B4635" s="316" t="s">
        <v>14185</v>
      </c>
      <c r="C4635" s="317" t="s">
        <v>14186</v>
      </c>
      <c r="D4635" s="197" t="s">
        <v>1980</v>
      </c>
      <c r="E4635" s="311" t="s">
        <v>1977</v>
      </c>
      <c r="F4635" s="227" t="s"/>
      <c r="G4635" s="223" t="s">
        <v>1977</v>
      </c>
      <c r="H4635" s="310" t="s"/>
      <c r="I4635" s="232" t="s"/>
      <c r="J4635" s="226" t="s"/>
      <c r="K4635" s="227" t="s"/>
      <c r="L4635" s="228" t="s"/>
      <c r="M4635" s="227" t="s"/>
      <c r="N4635" s="227" t="s"/>
      <c r="O4635" s="227" t="s"/>
      <c r="P4635" s="227" t="s"/>
      <c r="Q4635" s="227" t="s"/>
      <c r="R4635" s="227" t="s"/>
      <c r="S4635" s="227" t="s"/>
      <c r="T4635" s="227" t="s"/>
      <c r="U4635" s="227" t="s"/>
      <c r="V4635" s="227" t="s"/>
    </row>
    <row r="4636" spans="1:22" ht="22.5" customHeight="true">
      <c r="A4636" s="7">
        <v>8708</v>
      </c>
      <c r="B4636" s="316" t="s">
        <v>14187</v>
      </c>
      <c r="C4636" s="317" t="s">
        <v>14188</v>
      </c>
      <c r="D4636" s="197" t="s">
        <v>1980</v>
      </c>
      <c r="E4636" s="311" t="s">
        <v>1977</v>
      </c>
      <c r="F4636" s="227" t="s"/>
      <c r="G4636" s="223" t="s">
        <v>1977</v>
      </c>
      <c r="H4636" s="310" t="s"/>
      <c r="I4636" s="232" t="s"/>
      <c r="J4636" s="226" t="s"/>
      <c r="K4636" s="227" t="s"/>
      <c r="L4636" s="228" t="s"/>
      <c r="M4636" s="227" t="s"/>
      <c r="N4636" s="227" t="s"/>
      <c r="O4636" s="227" t="s"/>
      <c r="P4636" s="227" t="s"/>
      <c r="Q4636" s="227" t="s"/>
      <c r="R4636" s="227" t="s"/>
      <c r="S4636" s="227" t="s"/>
      <c r="T4636" s="227" t="s"/>
      <c r="U4636" s="227" t="s"/>
      <c r="V4636" s="227" t="s"/>
    </row>
    <row r="4637" spans="1:22" ht="22.5" customHeight="true">
      <c r="A4637" s="7">
        <v>8775</v>
      </c>
      <c r="B4637" s="316" t="s">
        <v>14189</v>
      </c>
      <c r="C4637" s="317" t="s">
        <v>14190</v>
      </c>
      <c r="D4637" s="197" t="s">
        <v>1980</v>
      </c>
      <c r="E4637" s="311" t="s">
        <v>1977</v>
      </c>
      <c r="F4637" s="227" t="s"/>
      <c r="G4637" s="223" t="s">
        <v>1977</v>
      </c>
      <c r="H4637" s="310" t="s"/>
      <c r="I4637" s="232" t="s"/>
      <c r="J4637" s="226" t="s"/>
      <c r="K4637" s="227" t="s"/>
      <c r="L4637" s="228" t="s"/>
      <c r="M4637" s="227" t="s"/>
      <c r="N4637" s="227" t="s"/>
      <c r="O4637" s="227" t="s"/>
      <c r="P4637" s="227" t="s"/>
      <c r="Q4637" s="227" t="s"/>
      <c r="R4637" s="227" t="s"/>
      <c r="S4637" s="227" t="s"/>
      <c r="T4637" s="227" t="s"/>
      <c r="U4637" s="227" t="s"/>
      <c r="V4637" s="227" t="s"/>
    </row>
    <row r="4638" spans="1:22" ht="22.5" customHeight="true">
      <c r="A4638" s="7">
        <v>8787</v>
      </c>
      <c r="B4638" s="316" t="s">
        <v>14191</v>
      </c>
      <c r="C4638" s="317" t="s">
        <v>14192</v>
      </c>
      <c r="D4638" s="197" t="s">
        <v>1980</v>
      </c>
      <c r="E4638" s="311" t="s">
        <v>1977</v>
      </c>
      <c r="F4638" s="227" t="s"/>
      <c r="G4638" s="223" t="s">
        <v>1977</v>
      </c>
      <c r="H4638" s="310" t="s"/>
      <c r="I4638" s="232" t="s"/>
      <c r="J4638" s="226" t="s"/>
      <c r="K4638" s="227" t="s"/>
      <c r="L4638" s="228" t="s"/>
      <c r="M4638" s="227" t="s"/>
      <c r="N4638" s="227" t="s"/>
      <c r="O4638" s="227" t="s"/>
      <c r="P4638" s="227" t="s"/>
      <c r="Q4638" s="227" t="s"/>
      <c r="R4638" s="227" t="s"/>
      <c r="S4638" s="227" t="s"/>
      <c r="T4638" s="227" t="s"/>
      <c r="U4638" s="227" t="s"/>
      <c r="V4638" s="227" t="s"/>
    </row>
    <row r="4639" spans="1:22" ht="22.5" customHeight="true">
      <c r="A4639" s="7">
        <v>8799</v>
      </c>
      <c r="B4639" s="316" t="s">
        <v>14193</v>
      </c>
      <c r="C4639" s="317" t="s">
        <v>14194</v>
      </c>
      <c r="D4639" s="197" t="s">
        <v>1980</v>
      </c>
      <c r="E4639" s="311" t="s">
        <v>1977</v>
      </c>
      <c r="F4639" s="227" t="s"/>
      <c r="G4639" s="223" t="s">
        <v>1977</v>
      </c>
      <c r="H4639" s="310" t="s"/>
      <c r="I4639" s="232" t="s"/>
      <c r="J4639" s="226" t="s"/>
      <c r="K4639" s="227" t="s"/>
      <c r="L4639" s="228" t="s"/>
      <c r="M4639" s="227" t="s"/>
      <c r="N4639" s="227" t="s"/>
      <c r="O4639" s="227" t="s"/>
      <c r="P4639" s="227" t="s"/>
      <c r="Q4639" s="227" t="s"/>
      <c r="R4639" s="227" t="s"/>
      <c r="S4639" s="227" t="s"/>
      <c r="T4639" s="227" t="s"/>
      <c r="U4639" s="227" t="s"/>
      <c r="V4639" s="227" t="s"/>
    </row>
    <row r="4640" spans="1:22" ht="22.5" customHeight="true">
      <c r="A4640" s="7">
        <v>8802</v>
      </c>
      <c r="B4640" s="316" t="s">
        <v>14195</v>
      </c>
      <c r="C4640" s="317" t="s">
        <v>14196</v>
      </c>
      <c r="D4640" s="197" t="s">
        <v>1980</v>
      </c>
      <c r="E4640" s="311" t="s">
        <v>1977</v>
      </c>
      <c r="F4640" s="227" t="s"/>
      <c r="G4640" s="223" t="s">
        <v>1977</v>
      </c>
      <c r="H4640" s="310" t="s"/>
      <c r="I4640" s="232" t="s"/>
      <c r="J4640" s="226" t="s"/>
      <c r="K4640" s="227" t="s"/>
      <c r="L4640" s="228" t="s"/>
      <c r="M4640" s="227" t="s"/>
      <c r="N4640" s="227" t="s"/>
      <c r="O4640" s="227" t="s"/>
      <c r="P4640" s="227" t="s"/>
      <c r="Q4640" s="227" t="s"/>
      <c r="R4640" s="227" t="s"/>
      <c r="S4640" s="227" t="s"/>
      <c r="T4640" s="227" t="s"/>
      <c r="U4640" s="227" t="s"/>
      <c r="V4640" s="227" t="s"/>
    </row>
    <row r="4641" spans="1:22" ht="22.5" customHeight="true">
      <c r="A4641" s="7">
        <v>8803</v>
      </c>
      <c r="B4641" s="316" t="s">
        <v>14197</v>
      </c>
      <c r="C4641" s="317" t="s">
        <v>14198</v>
      </c>
      <c r="D4641" s="197" t="s">
        <v>1980</v>
      </c>
      <c r="E4641" s="311" t="s">
        <v>1977</v>
      </c>
      <c r="F4641" s="227" t="s"/>
      <c r="G4641" s="223" t="s">
        <v>1977</v>
      </c>
      <c r="H4641" s="310" t="s"/>
      <c r="I4641" s="232" t="s"/>
      <c r="J4641" s="226" t="s"/>
      <c r="K4641" s="227" t="s"/>
      <c r="L4641" s="228" t="s"/>
      <c r="M4641" s="227" t="s"/>
      <c r="N4641" s="227" t="s"/>
      <c r="O4641" s="227" t="s"/>
      <c r="P4641" s="227" t="s"/>
      <c r="Q4641" s="227" t="s"/>
      <c r="R4641" s="227" t="s"/>
      <c r="S4641" s="227" t="s"/>
      <c r="T4641" s="227" t="s"/>
      <c r="U4641" s="227" t="s"/>
      <c r="V4641" s="227" t="s"/>
    </row>
    <row r="4642" spans="1:22" ht="22.5" customHeight="true">
      <c r="A4642" s="7">
        <v>8811</v>
      </c>
      <c r="B4642" s="316" t="s">
        <v>14199</v>
      </c>
      <c r="C4642" s="317" t="s">
        <v>14200</v>
      </c>
      <c r="D4642" s="197" t="s">
        <v>1980</v>
      </c>
      <c r="E4642" s="311" t="s">
        <v>1977</v>
      </c>
      <c r="F4642" s="227" t="s"/>
      <c r="G4642" s="223" t="s">
        <v>1977</v>
      </c>
      <c r="H4642" s="310" t="s"/>
      <c r="I4642" s="232" t="s"/>
      <c r="J4642" s="226" t="s"/>
      <c r="K4642" s="227" t="s"/>
      <c r="L4642" s="228" t="s"/>
      <c r="M4642" s="227" t="s"/>
      <c r="N4642" s="227" t="s"/>
      <c r="O4642" s="227" t="s"/>
      <c r="P4642" s="227" t="s"/>
      <c r="Q4642" s="227" t="s"/>
      <c r="R4642" s="227" t="s"/>
      <c r="S4642" s="227" t="s"/>
      <c r="T4642" s="227" t="s"/>
      <c r="U4642" s="227" t="s"/>
      <c r="V4642" s="227" t="s"/>
    </row>
    <row r="4643" spans="1:22" ht="22.5" customHeight="true">
      <c r="A4643" s="7">
        <v>8998</v>
      </c>
      <c r="B4643" s="316" t="s">
        <v>14201</v>
      </c>
      <c r="C4643" s="317" t="s">
        <v>14202</v>
      </c>
      <c r="D4643" s="197" t="s">
        <v>1980</v>
      </c>
      <c r="E4643" s="311" t="s">
        <v>1977</v>
      </c>
      <c r="F4643" s="227" t="s"/>
      <c r="G4643" s="223" t="s">
        <v>1977</v>
      </c>
      <c r="H4643" s="310" t="s"/>
      <c r="I4643" s="232" t="s"/>
      <c r="J4643" s="226" t="s"/>
      <c r="K4643" s="227" t="s"/>
      <c r="L4643" s="228" t="s"/>
      <c r="M4643" s="227" t="s"/>
      <c r="N4643" s="227" t="s"/>
      <c r="O4643" s="227" t="s"/>
      <c r="P4643" s="227" t="s"/>
      <c r="Q4643" s="227" t="s"/>
      <c r="R4643" s="227" t="s"/>
      <c r="S4643" s="227" t="s"/>
      <c r="T4643" s="227" t="s"/>
      <c r="U4643" s="227" t="s"/>
      <c r="V4643" s="227" t="s"/>
    </row>
    <row r="4644" spans="1:22" ht="22.5" customHeight="true">
      <c r="A4644" s="218">
        <v>2165</v>
      </c>
      <c r="B4644" s="319" t="s">
        <v>459</v>
      </c>
      <c r="C4644" s="320" t="s">
        <v>460</v>
      </c>
      <c r="D4644" s="197" t="s">
        <v>1980</v>
      </c>
      <c r="E4644" s="311" t="s">
        <v>1977</v>
      </c>
      <c r="F4644" s="227" t="s"/>
      <c r="G4644" s="223" t="s">
        <v>1977</v>
      </c>
      <c r="H4644" s="310" t="s"/>
      <c r="I4644" s="239" t="s">
        <v>72</v>
      </c>
      <c r="J4644" s="234" t="s">
        <v>72</v>
      </c>
      <c r="K4644" s="216" t="s">
        <v>77</v>
      </c>
      <c r="L4644" s="228" t="s"/>
      <c r="M4644" s="227" t="s"/>
      <c r="N4644" s="247" t="s">
        <v>25408</v>
      </c>
      <c r="O4644" s="227" t="s"/>
      <c r="P4644" s="227" t="s"/>
      <c r="Q4644" s="227" t="s"/>
      <c r="R4644" s="227" t="s"/>
      <c r="S4644" s="227" t="s"/>
      <c r="T4644" s="227" t="s"/>
      <c r="U4644" s="227" t="s"/>
      <c r="V4644" s="227" t="s"/>
    </row>
    <row r="4645" spans="1:22" ht="22.5" customHeight="true">
      <c r="A4645" s="218">
        <v>3565</v>
      </c>
      <c r="B4645" s="319" t="s">
        <v>463</v>
      </c>
      <c r="C4645" s="320" t="s">
        <v>464</v>
      </c>
      <c r="D4645" s="197" t="s">
        <v>1980</v>
      </c>
      <c r="E4645" s="311" t="s">
        <v>1977</v>
      </c>
      <c r="F4645" s="227" t="s"/>
      <c r="G4645" s="223" t="s">
        <v>1977</v>
      </c>
      <c r="H4645" s="310" t="s"/>
      <c r="I4645" s="239" t="s">
        <v>14</v>
      </c>
      <c r="J4645" s="234" t="s">
        <v>14</v>
      </c>
      <c r="K4645" s="216" t="s">
        <v>101</v>
      </c>
      <c r="L4645" s="228" t="s"/>
      <c r="M4645" s="227" t="s"/>
      <c r="N4645" s="216" t="s">
        <v>87</v>
      </c>
      <c r="O4645" s="227" t="s"/>
      <c r="P4645" s="227" t="s"/>
      <c r="Q4645" s="227" t="s"/>
      <c r="R4645" s="227" t="s"/>
      <c r="S4645" s="227" t="s"/>
      <c r="T4645" s="227" t="s"/>
      <c r="U4645" s="227" t="s"/>
      <c r="V4645" s="227" t="s"/>
    </row>
    <row r="4646" spans="1:22" ht="22.5" customHeight="true">
      <c r="A4646" s="218">
        <v>8144</v>
      </c>
      <c r="B4646" s="319" t="s">
        <v>14203</v>
      </c>
      <c r="C4646" s="320" t="s">
        <v>14204</v>
      </c>
      <c r="D4646" s="197" t="s">
        <v>1980</v>
      </c>
      <c r="E4646" s="311" t="s">
        <v>1977</v>
      </c>
      <c r="F4646" s="227" t="s"/>
      <c r="G4646" s="223" t="s">
        <v>1977</v>
      </c>
      <c r="H4646" s="310" t="s"/>
      <c r="I4646" s="239" t="s">
        <v>14</v>
      </c>
      <c r="J4646" s="234" t="s">
        <v>14</v>
      </c>
      <c r="K4646" s="216" t="s">
        <v>101</v>
      </c>
      <c r="L4646" s="228" t="s"/>
      <c r="M4646" s="227" t="s"/>
      <c r="N4646" s="235" t="s">
        <v>25409</v>
      </c>
      <c r="O4646" s="227" t="s"/>
      <c r="P4646" s="227" t="s"/>
      <c r="Q4646" s="227" t="s"/>
      <c r="R4646" s="227" t="s"/>
      <c r="S4646" s="227" t="s"/>
      <c r="T4646" s="227" t="s"/>
      <c r="U4646" s="227" t="s"/>
      <c r="V4646" s="227" t="s"/>
    </row>
    <row r="4647" spans="1:22" ht="22.5" customHeight="true">
      <c r="A4647" s="7">
        <v>458</v>
      </c>
      <c r="B4647" s="321" t="s">
        <v>14205</v>
      </c>
      <c r="C4647" s="322" t="s">
        <v>14206</v>
      </c>
      <c r="D4647" s="197" t="s">
        <v>1980</v>
      </c>
      <c r="E4647" s="311" t="s">
        <v>1977</v>
      </c>
      <c r="F4647" s="227" t="s"/>
      <c r="G4647" s="223" t="s">
        <v>1977</v>
      </c>
      <c r="H4647" s="310" t="s"/>
      <c r="I4647" s="214" t="s"/>
      <c r="J4647" s="256" t="s"/>
      <c r="K4647" s="243" t="s"/>
      <c r="L4647" s="228" t="s"/>
      <c r="M4647" s="227" t="s"/>
      <c r="N4647" s="323" t="s"/>
      <c r="O4647" s="227" t="s"/>
      <c r="P4647" s="227" t="s"/>
      <c r="Q4647" s="227" t="s"/>
      <c r="R4647" s="227" t="s"/>
      <c r="S4647" s="227" t="s"/>
      <c r="T4647" s="227" t="s"/>
      <c r="U4647" s="227" t="s"/>
      <c r="V4647" s="227" t="s"/>
    </row>
    <row r="4648" spans="1:22" ht="22.5" customHeight="true">
      <c r="A4648" s="7">
        <v>494</v>
      </c>
      <c r="B4648" s="316" t="s">
        <v>14207</v>
      </c>
      <c r="C4648" s="317" t="s">
        <v>14208</v>
      </c>
      <c r="D4648" s="197" t="s">
        <v>1980</v>
      </c>
      <c r="E4648" s="311" t="s">
        <v>1977</v>
      </c>
      <c r="F4648" s="227" t="s"/>
      <c r="G4648" s="223" t="s">
        <v>1977</v>
      </c>
      <c r="H4648" s="324" t="s"/>
      <c r="I4648" s="273" t="s"/>
      <c r="J4648" s="226" t="s"/>
      <c r="K4648" s="227" t="s"/>
      <c r="L4648" s="227" t="s"/>
      <c r="M4648" s="227" t="s"/>
      <c r="N4648" s="227" t="s"/>
      <c r="O4648" s="227" t="s"/>
      <c r="P4648" s="227" t="s"/>
      <c r="Q4648" s="227" t="s"/>
      <c r="R4648" s="227" t="s"/>
      <c r="S4648" s="227" t="s"/>
      <c r="T4648" s="227" t="s"/>
      <c r="U4648" s="227" t="s"/>
      <c r="V4648" s="227" t="s"/>
    </row>
    <row r="4649" spans="1:22" ht="22.5" customHeight="true">
      <c r="A4649" s="7">
        <v>759</v>
      </c>
      <c r="B4649" s="316" t="s">
        <v>1063</v>
      </c>
      <c r="C4649" s="317" t="s">
        <v>1064</v>
      </c>
      <c r="D4649" s="197" t="s">
        <v>1980</v>
      </c>
      <c r="E4649" s="311" t="s">
        <v>1977</v>
      </c>
      <c r="F4649" s="227" t="s"/>
      <c r="G4649" s="223" t="s">
        <v>1977</v>
      </c>
      <c r="H4649" s="324" t="s"/>
      <c r="I4649" s="273" t="s">
        <v>1061</v>
      </c>
      <c r="J4649" s="226" t="s">
        <v>1061</v>
      </c>
      <c r="K4649" s="227" t="s">
        <v>1062</v>
      </c>
      <c r="L4649" s="227" t="s"/>
      <c r="M4649" s="227" t="s"/>
      <c r="N4649" s="258" t="s">
        <v>25410</v>
      </c>
      <c r="O4649" s="227" t="s"/>
      <c r="P4649" s="227" t="s"/>
      <c r="Q4649" s="227" t="s"/>
      <c r="R4649" s="227" t="s"/>
      <c r="S4649" s="227" t="s"/>
      <c r="T4649" s="227" t="s"/>
      <c r="U4649" s="227" t="s"/>
      <c r="V4649" s="227" t="s"/>
    </row>
    <row r="4650" spans="1:22" ht="22.5" customHeight="true">
      <c r="A4650" s="7">
        <v>794</v>
      </c>
      <c r="B4650" s="316" t="s">
        <v>14209</v>
      </c>
      <c r="C4650" s="317" t="s">
        <v>14210</v>
      </c>
      <c r="D4650" s="197" t="s">
        <v>1980</v>
      </c>
      <c r="E4650" s="311" t="s">
        <v>1977</v>
      </c>
      <c r="F4650" s="227" t="s"/>
      <c r="G4650" s="223" t="s">
        <v>1977</v>
      </c>
      <c r="H4650" s="324" t="s"/>
      <c r="I4650" s="273" t="s"/>
      <c r="J4650" s="226" t="s"/>
      <c r="K4650" s="227" t="s"/>
      <c r="L4650" s="227" t="s"/>
      <c r="M4650" s="227" t="s"/>
      <c r="N4650" s="227" t="s"/>
      <c r="O4650" s="227" t="s"/>
      <c r="P4650" s="227" t="s"/>
      <c r="Q4650" s="227" t="s"/>
      <c r="R4650" s="227" t="s"/>
      <c r="S4650" s="227" t="s"/>
      <c r="T4650" s="227" t="s"/>
      <c r="U4650" s="227" t="s"/>
      <c r="V4650" s="227" t="s"/>
    </row>
    <row r="4651" spans="1:22" ht="22.5" customHeight="true">
      <c r="A4651" s="7">
        <v>922</v>
      </c>
      <c r="B4651" s="316" t="s">
        <v>14211</v>
      </c>
      <c r="C4651" s="317" t="s">
        <v>14212</v>
      </c>
      <c r="D4651" s="197" t="s">
        <v>1980</v>
      </c>
      <c r="E4651" s="311" t="s">
        <v>1977</v>
      </c>
      <c r="F4651" s="227" t="s"/>
      <c r="G4651" s="223" t="s">
        <v>1977</v>
      </c>
      <c r="H4651" s="324" t="s"/>
      <c r="I4651" s="273" t="s"/>
      <c r="J4651" s="226" t="s"/>
      <c r="K4651" s="227" t="s"/>
      <c r="L4651" s="227" t="s"/>
      <c r="M4651" s="227" t="s"/>
      <c r="N4651" s="227" t="s"/>
      <c r="O4651" s="227" t="s"/>
      <c r="P4651" s="227" t="s"/>
      <c r="Q4651" s="227" t="s"/>
      <c r="R4651" s="227" t="s"/>
      <c r="S4651" s="227" t="s"/>
      <c r="T4651" s="227" t="s"/>
      <c r="U4651" s="227" t="s"/>
      <c r="V4651" s="227" t="s"/>
    </row>
    <row r="4652" spans="1:22" ht="22.5" customHeight="true">
      <c r="A4652" s="7">
        <v>2071</v>
      </c>
      <c r="B4652" s="316" t="s">
        <v>524</v>
      </c>
      <c r="C4652" s="317" t="s">
        <v>525</v>
      </c>
      <c r="D4652" s="197" t="s">
        <v>1980</v>
      </c>
      <c r="E4652" s="311" t="s">
        <v>1977</v>
      </c>
      <c r="F4652" s="227" t="s"/>
      <c r="G4652" s="223" t="s">
        <v>1977</v>
      </c>
      <c r="H4652" s="324" t="s"/>
      <c r="I4652" s="325" t="s">
        <v>513</v>
      </c>
      <c r="J4652" s="326" t="s">
        <v>513</v>
      </c>
      <c r="K4652" s="267" t="s">
        <v>514</v>
      </c>
      <c r="L4652" s="227" t="s"/>
      <c r="M4652" s="227" t="s"/>
      <c r="N4652" s="267" t="s">
        <v>515</v>
      </c>
      <c r="O4652" s="227" t="s"/>
      <c r="P4652" s="227" t="s"/>
      <c r="Q4652" s="227" t="s"/>
      <c r="R4652" s="227" t="s"/>
      <c r="S4652" s="227" t="s"/>
      <c r="T4652" s="227" t="s"/>
      <c r="U4652" s="227" t="s"/>
      <c r="V4652" s="227" t="s"/>
    </row>
    <row r="4653" spans="1:22" ht="22.5" customHeight="true">
      <c r="A4653" s="7">
        <v>2729</v>
      </c>
      <c r="B4653" s="316" t="s">
        <v>14213</v>
      </c>
      <c r="C4653" s="317" t="s">
        <v>14214</v>
      </c>
      <c r="D4653" s="197" t="s">
        <v>1980</v>
      </c>
      <c r="E4653" s="311" t="s">
        <v>1977</v>
      </c>
      <c r="F4653" s="227" t="s"/>
      <c r="G4653" s="223" t="s">
        <v>1977</v>
      </c>
      <c r="H4653" s="324" t="s"/>
      <c r="I4653" s="273" t="s"/>
      <c r="J4653" s="226" t="s"/>
      <c r="K4653" s="227" t="s"/>
      <c r="L4653" s="227" t="s"/>
      <c r="M4653" s="227" t="s"/>
      <c r="N4653" s="227" t="s"/>
      <c r="O4653" s="227" t="s"/>
      <c r="P4653" s="227" t="s"/>
      <c r="Q4653" s="227" t="s"/>
      <c r="R4653" s="227" t="s"/>
      <c r="S4653" s="227" t="s"/>
      <c r="T4653" s="227" t="s"/>
      <c r="U4653" s="227" t="s"/>
      <c r="V4653" s="227" t="s"/>
    </row>
    <row r="4654" spans="1:22" ht="22.5" customHeight="true">
      <c r="A4654" s="7">
        <v>3132</v>
      </c>
      <c r="B4654" s="316" t="s">
        <v>14215</v>
      </c>
      <c r="C4654" s="317" t="s">
        <v>14216</v>
      </c>
      <c r="D4654" s="197" t="s">
        <v>1980</v>
      </c>
      <c r="E4654" s="311" t="s">
        <v>1977</v>
      </c>
      <c r="F4654" s="227" t="s"/>
      <c r="G4654" s="223" t="s">
        <v>1977</v>
      </c>
      <c r="H4654" s="324" t="s"/>
      <c r="I4654" s="273" t="s"/>
      <c r="J4654" s="226" t="s"/>
      <c r="K4654" s="227" t="s"/>
      <c r="L4654" s="227" t="s"/>
      <c r="M4654" s="227" t="s"/>
      <c r="N4654" s="227" t="s"/>
      <c r="O4654" s="227" t="s"/>
      <c r="P4654" s="227" t="s"/>
      <c r="Q4654" s="227" t="s"/>
      <c r="R4654" s="227" t="s"/>
      <c r="S4654" s="227" t="s"/>
      <c r="T4654" s="227" t="s"/>
      <c r="U4654" s="227" t="s"/>
      <c r="V4654" s="227" t="s"/>
    </row>
    <row r="4655" spans="1:22" ht="22.5" customHeight="true">
      <c r="A4655" s="7">
        <v>3736</v>
      </c>
      <c r="B4655" s="316" t="s">
        <v>14217</v>
      </c>
      <c r="C4655" s="317" t="s">
        <v>14218</v>
      </c>
      <c r="D4655" s="197" t="s">
        <v>1980</v>
      </c>
      <c r="E4655" s="311" t="s">
        <v>1977</v>
      </c>
      <c r="F4655" s="227" t="s"/>
      <c r="G4655" s="223" t="s">
        <v>1977</v>
      </c>
      <c r="H4655" s="324" t="s"/>
      <c r="I4655" s="273" t="s"/>
      <c r="J4655" s="226" t="s"/>
      <c r="K4655" s="227" t="s"/>
      <c r="L4655" s="227" t="s"/>
      <c r="M4655" s="227" t="s"/>
      <c r="N4655" s="227" t="s"/>
      <c r="O4655" s="227" t="s"/>
      <c r="P4655" s="227" t="s"/>
      <c r="Q4655" s="227" t="s"/>
      <c r="R4655" s="227" t="s"/>
      <c r="S4655" s="227" t="s"/>
      <c r="T4655" s="227" t="s"/>
      <c r="U4655" s="227" t="s"/>
      <c r="V4655" s="227" t="s"/>
    </row>
    <row r="4656" spans="1:22" ht="22.5" customHeight="true">
      <c r="A4656" s="7">
        <v>5540</v>
      </c>
      <c r="B4656" s="316" t="s">
        <v>14219</v>
      </c>
      <c r="C4656" s="317" t="s">
        <v>14220</v>
      </c>
      <c r="D4656" s="197" t="s">
        <v>1980</v>
      </c>
      <c r="E4656" s="311" t="s">
        <v>1977</v>
      </c>
      <c r="F4656" s="227" t="s"/>
      <c r="G4656" s="223" t="s">
        <v>1977</v>
      </c>
      <c r="H4656" s="324" t="s"/>
      <c r="I4656" s="273" t="s"/>
      <c r="J4656" s="226" t="s"/>
      <c r="K4656" s="227" t="s"/>
      <c r="L4656" s="227" t="s"/>
      <c r="M4656" s="227" t="s"/>
      <c r="N4656" s="227" t="s"/>
      <c r="O4656" s="227" t="s"/>
      <c r="P4656" s="227" t="s"/>
      <c r="Q4656" s="227" t="s"/>
      <c r="R4656" s="227" t="s"/>
      <c r="S4656" s="227" t="s"/>
      <c r="T4656" s="227" t="s"/>
      <c r="U4656" s="227" t="s"/>
      <c r="V4656" s="227" t="s"/>
    </row>
    <row r="4657" spans="1:22" ht="22.5" customHeight="true">
      <c r="A4657" s="7">
        <v>6093</v>
      </c>
      <c r="B4657" s="316" t="s">
        <v>526</v>
      </c>
      <c r="C4657" s="317" t="s">
        <v>527</v>
      </c>
      <c r="D4657" s="197" t="s">
        <v>1980</v>
      </c>
      <c r="E4657" s="311" t="s">
        <v>1977</v>
      </c>
      <c r="F4657" s="227" t="s"/>
      <c r="G4657" s="223" t="s">
        <v>1977</v>
      </c>
      <c r="H4657" s="324" t="s"/>
      <c r="I4657" s="325" t="s">
        <v>513</v>
      </c>
      <c r="J4657" s="326" t="s">
        <v>513</v>
      </c>
      <c r="K4657" s="267" t="s">
        <v>514</v>
      </c>
      <c r="L4657" s="227" t="s"/>
      <c r="M4657" s="227" t="s"/>
      <c r="N4657" s="267" t="s">
        <v>515</v>
      </c>
      <c r="O4657" s="227" t="s"/>
      <c r="P4657" s="227" t="s"/>
      <c r="Q4657" s="227" t="s"/>
      <c r="R4657" s="227" t="s"/>
      <c r="S4657" s="227" t="s"/>
      <c r="T4657" s="227" t="s"/>
      <c r="U4657" s="227" t="s"/>
      <c r="V4657" s="227" t="s"/>
    </row>
    <row r="4658" spans="1:22" ht="22.5" customHeight="true">
      <c r="A4658" s="7">
        <v>6529</v>
      </c>
      <c r="B4658" s="316" t="s">
        <v>14221</v>
      </c>
      <c r="C4658" s="317" t="s">
        <v>14222</v>
      </c>
      <c r="D4658" s="197" t="s">
        <v>1980</v>
      </c>
      <c r="E4658" s="311" t="s">
        <v>1977</v>
      </c>
      <c r="F4658" s="227" t="s"/>
      <c r="G4658" s="223" t="s">
        <v>1977</v>
      </c>
      <c r="H4658" s="324" t="s"/>
      <c r="I4658" s="273" t="s"/>
      <c r="J4658" s="226" t="s"/>
      <c r="K4658" s="227" t="s"/>
      <c r="L4658" s="227" t="s"/>
      <c r="M4658" s="227" t="s"/>
      <c r="N4658" s="227" t="s"/>
      <c r="O4658" s="227" t="s"/>
      <c r="P4658" s="227" t="s"/>
      <c r="Q4658" s="227" t="s"/>
      <c r="R4658" s="227" t="s"/>
      <c r="S4658" s="227" t="s"/>
      <c r="T4658" s="227" t="s"/>
      <c r="U4658" s="227" t="s"/>
      <c r="V4658" s="227" t="s"/>
    </row>
    <row r="4659" spans="1:22" ht="22.5" customHeight="true">
      <c r="A4659" s="7">
        <v>7169</v>
      </c>
      <c r="B4659" s="316" t="s">
        <v>528</v>
      </c>
      <c r="C4659" s="317" t="s">
        <v>529</v>
      </c>
      <c r="D4659" s="197" t="s">
        <v>1980</v>
      </c>
      <c r="E4659" s="311" t="s">
        <v>1977</v>
      </c>
      <c r="F4659" s="227" t="s"/>
      <c r="G4659" s="223" t="s">
        <v>1977</v>
      </c>
      <c r="H4659" s="324" t="s"/>
      <c r="I4659" s="273" t="s">
        <v>513</v>
      </c>
      <c r="J4659" s="226" t="s">
        <v>513</v>
      </c>
      <c r="K4659" s="243" t="s">
        <v>514</v>
      </c>
      <c r="L4659" s="227" t="s"/>
      <c r="M4659" s="227" t="s"/>
      <c r="N4659" s="227" t="s">
        <v>74</v>
      </c>
      <c r="O4659" s="227" t="s"/>
      <c r="P4659" s="227" t="s"/>
      <c r="Q4659" s="227" t="s"/>
      <c r="R4659" s="227" t="s"/>
      <c r="S4659" s="227" t="s"/>
      <c r="T4659" s="227" t="s"/>
      <c r="U4659" s="227" t="s"/>
      <c r="V4659" s="227" t="s"/>
    </row>
    <row r="4660" spans="1:22" ht="22.5" customHeight="true">
      <c r="A4660" s="7">
        <v>7424</v>
      </c>
      <c r="B4660" s="316" t="s">
        <v>14223</v>
      </c>
      <c r="C4660" s="317" t="s">
        <v>14224</v>
      </c>
      <c r="D4660" s="197" t="s">
        <v>1980</v>
      </c>
      <c r="E4660" s="311" t="s">
        <v>1977</v>
      </c>
      <c r="F4660" s="227" t="s"/>
      <c r="G4660" s="223" t="s">
        <v>1977</v>
      </c>
      <c r="H4660" s="324" t="s"/>
      <c r="I4660" s="273" t="s"/>
      <c r="J4660" s="226" t="s"/>
      <c r="K4660" s="227" t="s"/>
      <c r="L4660" s="227" t="s"/>
      <c r="M4660" s="227" t="s"/>
      <c r="N4660" s="227" t="s"/>
      <c r="O4660" s="227" t="s"/>
      <c r="P4660" s="227" t="s"/>
      <c r="Q4660" s="227" t="s"/>
      <c r="R4660" s="227" t="s"/>
      <c r="S4660" s="227" t="s"/>
      <c r="T4660" s="227" t="s"/>
      <c r="U4660" s="227" t="s"/>
      <c r="V4660" s="227" t="s"/>
    </row>
    <row r="4661" spans="1:22" ht="22.5" customHeight="true">
      <c r="A4661" s="7">
        <v>7883</v>
      </c>
      <c r="B4661" s="316" t="s">
        <v>14225</v>
      </c>
      <c r="C4661" s="317" t="s">
        <v>14226</v>
      </c>
      <c r="D4661" s="197" t="s">
        <v>1980</v>
      </c>
      <c r="E4661" s="311" t="s">
        <v>1977</v>
      </c>
      <c r="F4661" s="227" t="s"/>
      <c r="G4661" s="223" t="s">
        <v>1977</v>
      </c>
      <c r="H4661" s="324" t="s"/>
      <c r="I4661" s="273" t="s"/>
      <c r="J4661" s="226" t="s"/>
      <c r="K4661" s="227" t="s"/>
      <c r="L4661" s="227" t="s"/>
      <c r="M4661" s="227" t="s"/>
      <c r="N4661" s="227" t="s"/>
      <c r="O4661" s="227" t="s"/>
      <c r="P4661" s="227" t="s"/>
      <c r="Q4661" s="227" t="s"/>
      <c r="R4661" s="227" t="s"/>
      <c r="S4661" s="227" t="s"/>
      <c r="T4661" s="227" t="s"/>
      <c r="U4661" s="227" t="s"/>
      <c r="V4661" s="227" t="s"/>
    </row>
    <row r="4662" spans="1:22" ht="22.5" customHeight="true">
      <c r="A4662" s="7">
        <v>8048</v>
      </c>
      <c r="B4662" s="316" t="s">
        <v>530</v>
      </c>
      <c r="C4662" s="317" t="s">
        <v>531</v>
      </c>
      <c r="D4662" s="197" t="s">
        <v>1980</v>
      </c>
      <c r="E4662" s="311" t="s">
        <v>1977</v>
      </c>
      <c r="F4662" s="227" t="s"/>
      <c r="G4662" s="223" t="s">
        <v>1977</v>
      </c>
      <c r="H4662" s="324" t="s"/>
      <c r="I4662" s="325" t="s">
        <v>513</v>
      </c>
      <c r="J4662" s="326" t="s">
        <v>513</v>
      </c>
      <c r="K4662" s="267" t="s">
        <v>514</v>
      </c>
      <c r="L4662" s="227" t="s"/>
      <c r="M4662" s="227" t="s"/>
      <c r="N4662" s="267" t="s">
        <v>515</v>
      </c>
      <c r="O4662" s="227" t="s"/>
      <c r="P4662" s="227" t="s"/>
      <c r="Q4662" s="227" t="s"/>
      <c r="R4662" s="227" t="s"/>
      <c r="S4662" s="227" t="s"/>
      <c r="T4662" s="227" t="s"/>
      <c r="U4662" s="227" t="s"/>
      <c r="V4662" s="227" t="s"/>
    </row>
    <row r="4663" spans="1:22" ht="22.5" customHeight="true">
      <c r="A4663" s="7">
        <v>8049</v>
      </c>
      <c r="B4663" s="316" t="s">
        <v>532</v>
      </c>
      <c r="C4663" s="317" t="s">
        <v>533</v>
      </c>
      <c r="D4663" s="197" t="s">
        <v>1980</v>
      </c>
      <c r="E4663" s="311" t="s">
        <v>1977</v>
      </c>
      <c r="F4663" s="227" t="s"/>
      <c r="G4663" s="223" t="s">
        <v>1977</v>
      </c>
      <c r="H4663" s="324" t="s"/>
      <c r="I4663" s="325" t="s">
        <v>513</v>
      </c>
      <c r="J4663" s="326" t="s">
        <v>513</v>
      </c>
      <c r="K4663" s="267" t="s">
        <v>514</v>
      </c>
      <c r="L4663" s="227" t="s"/>
      <c r="M4663" s="227" t="s"/>
      <c r="N4663" s="267" t="s">
        <v>515</v>
      </c>
      <c r="O4663" s="227" t="s"/>
      <c r="P4663" s="227" t="s"/>
      <c r="Q4663" s="227" t="s"/>
      <c r="R4663" s="227" t="s"/>
      <c r="S4663" s="227" t="s"/>
      <c r="T4663" s="227" t="s"/>
      <c r="U4663" s="227" t="s"/>
      <c r="V4663" s="227" t="s"/>
    </row>
    <row r="4664" spans="1:22" ht="22.5" customHeight="true">
      <c r="A4664" s="7">
        <v>8476</v>
      </c>
      <c r="B4664" s="316" t="s">
        <v>534</v>
      </c>
      <c r="C4664" s="317" t="s">
        <v>535</v>
      </c>
      <c r="D4664" s="197" t="s">
        <v>1980</v>
      </c>
      <c r="E4664" s="311" t="s">
        <v>1977</v>
      </c>
      <c r="F4664" s="227" t="s"/>
      <c r="G4664" s="223" t="s">
        <v>1977</v>
      </c>
      <c r="H4664" s="324" t="s"/>
      <c r="I4664" s="273" t="s">
        <v>513</v>
      </c>
      <c r="J4664" s="226" t="s">
        <v>513</v>
      </c>
      <c r="K4664" s="227" t="s">
        <v>536</v>
      </c>
      <c r="L4664" s="227" t="s"/>
      <c r="M4664" s="227" t="s"/>
      <c r="N4664" s="227" t="s">
        <v>74</v>
      </c>
      <c r="O4664" s="227" t="s"/>
      <c r="P4664" s="227" t="s"/>
      <c r="Q4664" s="227" t="s"/>
      <c r="R4664" s="227" t="s"/>
      <c r="S4664" s="227" t="s"/>
      <c r="T4664" s="227" t="s"/>
      <c r="U4664" s="227" t="s"/>
      <c r="V4664" s="227" t="s"/>
    </row>
    <row r="4665" spans="1:22" ht="22.5" customHeight="true">
      <c r="A4665" s="7">
        <v>1870</v>
      </c>
      <c r="B4665" s="316" t="s">
        <v>14227</v>
      </c>
      <c r="C4665" s="317" t="s">
        <v>14228</v>
      </c>
      <c r="D4665" s="197" t="s">
        <v>1980</v>
      </c>
      <c r="E4665" s="311" t="s">
        <v>1977</v>
      </c>
      <c r="F4665" s="227" t="s"/>
      <c r="G4665" s="223" t="s">
        <v>1977</v>
      </c>
      <c r="H4665" s="324" t="s"/>
      <c r="I4665" s="273" t="s"/>
      <c r="J4665" s="226" t="s"/>
      <c r="K4665" s="227" t="s"/>
      <c r="L4665" s="227" t="s"/>
      <c r="M4665" s="227" t="s"/>
      <c r="N4665" s="227" t="s"/>
      <c r="O4665" s="227" t="s"/>
      <c r="P4665" s="227" t="s"/>
      <c r="Q4665" s="227" t="s"/>
      <c r="R4665" s="227" t="s"/>
      <c r="S4665" s="227" t="s"/>
      <c r="T4665" s="227" t="s"/>
      <c r="U4665" s="227" t="s"/>
      <c r="V4665" s="227" t="s"/>
    </row>
    <row r="4666" spans="1:22" ht="22.5" customHeight="true">
      <c r="A4666" s="7">
        <v>4371</v>
      </c>
      <c r="B4666" s="316" t="s">
        <v>14229</v>
      </c>
      <c r="C4666" s="317" t="s">
        <v>14230</v>
      </c>
      <c r="D4666" s="197" t="s">
        <v>1980</v>
      </c>
      <c r="E4666" s="311" t="s">
        <v>1977</v>
      </c>
      <c r="F4666" s="227" t="s"/>
      <c r="G4666" s="223" t="s">
        <v>1977</v>
      </c>
      <c r="H4666" s="324" t="s"/>
      <c r="I4666" s="273" t="s"/>
      <c r="J4666" s="226" t="s"/>
      <c r="K4666" s="227" t="s"/>
      <c r="L4666" s="227" t="s"/>
      <c r="M4666" s="227" t="s"/>
      <c r="N4666" s="227" t="s"/>
      <c r="O4666" s="227" t="s"/>
      <c r="P4666" s="227" t="s"/>
      <c r="Q4666" s="227" t="s"/>
      <c r="R4666" s="227" t="s"/>
      <c r="S4666" s="227" t="s"/>
      <c r="T4666" s="227" t="s"/>
      <c r="U4666" s="227" t="s"/>
      <c r="V4666" s="227" t="s"/>
    </row>
    <row r="4667" spans="1:22" ht="22.5" customHeight="true">
      <c r="A4667" s="7">
        <v>7099</v>
      </c>
      <c r="B4667" s="316" t="s">
        <v>14231</v>
      </c>
      <c r="C4667" s="317" t="s">
        <v>14232</v>
      </c>
      <c r="D4667" s="197" t="s">
        <v>1980</v>
      </c>
      <c r="E4667" s="311" t="s">
        <v>1977</v>
      </c>
      <c r="F4667" s="227" t="s"/>
      <c r="G4667" s="223" t="s">
        <v>1977</v>
      </c>
      <c r="H4667" s="324" t="s"/>
      <c r="I4667" s="273" t="s"/>
      <c r="J4667" s="226" t="s"/>
      <c r="K4667" s="227" t="s"/>
      <c r="L4667" s="227" t="s"/>
      <c r="M4667" s="227" t="s"/>
      <c r="N4667" s="227" t="s"/>
      <c r="O4667" s="227" t="s"/>
      <c r="P4667" s="227" t="s"/>
      <c r="Q4667" s="227" t="s"/>
      <c r="R4667" s="227" t="s"/>
      <c r="S4667" s="227" t="s"/>
      <c r="T4667" s="227" t="s"/>
      <c r="U4667" s="227" t="s"/>
      <c r="V4667" s="227" t="s"/>
    </row>
    <row r="4668" spans="1:22" ht="22.5" customHeight="true">
      <c r="A4668" s="7">
        <v>7124</v>
      </c>
      <c r="B4668" s="316" t="s">
        <v>14233</v>
      </c>
      <c r="C4668" s="317" t="s">
        <v>14234</v>
      </c>
      <c r="D4668" s="197" t="s">
        <v>1980</v>
      </c>
      <c r="E4668" s="311" t="s">
        <v>1977</v>
      </c>
      <c r="F4668" s="227" t="s"/>
      <c r="G4668" s="223" t="s">
        <v>1977</v>
      </c>
      <c r="H4668" s="324" t="s"/>
      <c r="I4668" s="273" t="s"/>
      <c r="J4668" s="226" t="s"/>
      <c r="K4668" s="227" t="s"/>
      <c r="L4668" s="227" t="s"/>
      <c r="M4668" s="227" t="s"/>
      <c r="N4668" s="227" t="s"/>
      <c r="O4668" s="227" t="s"/>
      <c r="P4668" s="227" t="s"/>
      <c r="Q4668" s="227" t="s"/>
      <c r="R4668" s="227" t="s"/>
      <c r="S4668" s="227" t="s"/>
      <c r="T4668" s="227" t="s"/>
      <c r="U4668" s="227" t="s"/>
      <c r="V4668" s="227" t="s"/>
    </row>
    <row r="4669" spans="1:22" ht="22.5" customHeight="true">
      <c r="A4669" s="7">
        <v>7209</v>
      </c>
      <c r="B4669" s="316" t="s">
        <v>537</v>
      </c>
      <c r="C4669" s="317" t="s">
        <v>538</v>
      </c>
      <c r="D4669" s="197" t="s">
        <v>1980</v>
      </c>
      <c r="E4669" s="311" t="s">
        <v>1977</v>
      </c>
      <c r="F4669" s="227" t="s"/>
      <c r="G4669" s="223" t="s">
        <v>1977</v>
      </c>
      <c r="H4669" s="324" t="s"/>
      <c r="I4669" s="325" t="s">
        <v>513</v>
      </c>
      <c r="J4669" s="326" t="s">
        <v>513</v>
      </c>
      <c r="K4669" s="267" t="s">
        <v>514</v>
      </c>
      <c r="L4669" s="227" t="s"/>
      <c r="M4669" s="227" t="s"/>
      <c r="N4669" s="267" t="s">
        <v>515</v>
      </c>
      <c r="O4669" s="227" t="s"/>
      <c r="P4669" s="227" t="s"/>
      <c r="Q4669" s="227" t="s"/>
      <c r="R4669" s="227" t="s"/>
      <c r="S4669" s="227" t="s"/>
      <c r="T4669" s="227" t="s"/>
      <c r="U4669" s="227" t="s"/>
      <c r="V4669" s="227" t="s"/>
    </row>
    <row r="4670" spans="1:22" ht="22.5" customHeight="true">
      <c r="A4670" s="7">
        <v>7650</v>
      </c>
      <c r="B4670" s="316" t="s">
        <v>14235</v>
      </c>
      <c r="C4670" s="317" t="s">
        <v>14236</v>
      </c>
      <c r="D4670" s="197" t="s">
        <v>1980</v>
      </c>
      <c r="E4670" s="311" t="s">
        <v>1977</v>
      </c>
      <c r="F4670" s="227" t="s"/>
      <c r="G4670" s="223" t="s">
        <v>1977</v>
      </c>
      <c r="H4670" s="324" t="s"/>
      <c r="I4670" s="273" t="s"/>
      <c r="J4670" s="226" t="s"/>
      <c r="K4670" s="227" t="s"/>
      <c r="L4670" s="227" t="s"/>
      <c r="M4670" s="227" t="s"/>
      <c r="N4670" s="227" t="s"/>
      <c r="O4670" s="227" t="s"/>
      <c r="P4670" s="227" t="s"/>
      <c r="Q4670" s="227" t="s"/>
      <c r="R4670" s="227" t="s"/>
      <c r="S4670" s="227" t="s"/>
      <c r="T4670" s="227" t="s"/>
      <c r="U4670" s="227" t="s"/>
      <c r="V4670" s="227" t="s"/>
    </row>
    <row r="4671" spans="1:22" ht="22.5" customHeight="true">
      <c r="A4671" s="7">
        <v>8479</v>
      </c>
      <c r="B4671" s="316" t="s">
        <v>14237</v>
      </c>
      <c r="C4671" s="317" t="s">
        <v>14238</v>
      </c>
      <c r="D4671" s="197" t="s">
        <v>1980</v>
      </c>
      <c r="E4671" s="311" t="s">
        <v>1977</v>
      </c>
      <c r="F4671" s="227" t="s"/>
      <c r="G4671" s="223" t="s">
        <v>1977</v>
      </c>
      <c r="H4671" s="324" t="s"/>
      <c r="I4671" s="273" t="s"/>
      <c r="J4671" s="226" t="s"/>
      <c r="K4671" s="227" t="s"/>
      <c r="L4671" s="227" t="s"/>
      <c r="M4671" s="227" t="s"/>
      <c r="N4671" s="227" t="s"/>
      <c r="O4671" s="227" t="s"/>
      <c r="P4671" s="227" t="s"/>
      <c r="Q4671" s="227" t="s"/>
      <c r="R4671" s="227" t="s"/>
      <c r="S4671" s="227" t="s"/>
      <c r="T4671" s="227" t="s"/>
      <c r="U4671" s="227" t="s"/>
      <c r="V4671" s="227" t="s"/>
    </row>
    <row r="4672" spans="1:22" ht="22.5" customHeight="true">
      <c r="A4672" s="7">
        <v>8485</v>
      </c>
      <c r="B4672" s="316" t="s">
        <v>14239</v>
      </c>
      <c r="C4672" s="317" t="s">
        <v>14240</v>
      </c>
      <c r="D4672" s="197" t="s">
        <v>1980</v>
      </c>
      <c r="E4672" s="311" t="s">
        <v>1977</v>
      </c>
      <c r="F4672" s="227" t="s"/>
      <c r="G4672" s="223" t="s">
        <v>1977</v>
      </c>
      <c r="H4672" s="324" t="s"/>
      <c r="I4672" s="273" t="s"/>
      <c r="J4672" s="226" t="s"/>
      <c r="K4672" s="227" t="s"/>
      <c r="L4672" s="227" t="s"/>
      <c r="M4672" s="227" t="s"/>
      <c r="N4672" s="227" t="s"/>
      <c r="O4672" s="227" t="s"/>
      <c r="P4672" s="227" t="s"/>
      <c r="Q4672" s="227" t="s"/>
      <c r="R4672" s="227" t="s"/>
      <c r="S4672" s="227" t="s"/>
      <c r="T4672" s="227" t="s"/>
      <c r="U4672" s="227" t="s"/>
      <c r="V4672" s="227" t="s"/>
    </row>
    <row r="4673" spans="1:22" ht="22.5" customHeight="true">
      <c r="A4673" s="7">
        <v>39</v>
      </c>
      <c r="B4673" s="327" t="s">
        <v>539</v>
      </c>
      <c r="C4673" s="328" t="s">
        <v>540</v>
      </c>
      <c r="D4673" s="197" t="s">
        <v>1980</v>
      </c>
      <c r="E4673" s="311" t="s">
        <v>1977</v>
      </c>
      <c r="F4673" s="267" t="s"/>
      <c r="G4673" s="223" t="s">
        <v>1977</v>
      </c>
      <c r="H4673" s="324" t="s"/>
      <c r="I4673" s="325" t="s">
        <v>513</v>
      </c>
      <c r="J4673" s="326" t="s">
        <v>513</v>
      </c>
      <c r="K4673" s="267" t="s">
        <v>536</v>
      </c>
      <c r="L4673" s="227" t="s"/>
      <c r="M4673" s="227" t="s"/>
      <c r="N4673" s="267" t="s">
        <v>74</v>
      </c>
      <c r="O4673" s="227" t="s"/>
      <c r="P4673" s="227" t="s"/>
      <c r="Q4673" s="227" t="s"/>
      <c r="R4673" s="227" t="s"/>
      <c r="S4673" s="227" t="s"/>
      <c r="T4673" s="227" t="s"/>
      <c r="U4673" s="227" t="s"/>
      <c r="V4673" s="227" t="s"/>
    </row>
    <row r="4674" spans="1:22" ht="22.5" customHeight="true">
      <c r="A4674" s="7">
        <v>119</v>
      </c>
      <c r="B4674" s="327" t="s">
        <v>541</v>
      </c>
      <c r="C4674" s="328" t="s">
        <v>542</v>
      </c>
      <c r="D4674" s="197" t="s">
        <v>1980</v>
      </c>
      <c r="E4674" s="311" t="s">
        <v>1977</v>
      </c>
      <c r="F4674" s="267" t="s"/>
      <c r="G4674" s="223" t="s">
        <v>1977</v>
      </c>
      <c r="H4674" s="324" t="s"/>
      <c r="I4674" s="325" t="s">
        <v>513</v>
      </c>
      <c r="J4674" s="326" t="s">
        <v>513</v>
      </c>
      <c r="K4674" s="267" t="s">
        <v>536</v>
      </c>
      <c r="L4674" s="227" t="s"/>
      <c r="M4674" s="227" t="s"/>
      <c r="N4674" s="267" t="s">
        <v>515</v>
      </c>
      <c r="O4674" s="227" t="s"/>
      <c r="P4674" s="227" t="s"/>
      <c r="Q4674" s="227" t="s"/>
      <c r="R4674" s="227" t="s"/>
      <c r="S4674" s="227" t="s"/>
      <c r="T4674" s="227" t="s"/>
      <c r="U4674" s="227" t="s"/>
      <c r="V4674" s="227" t="s"/>
    </row>
    <row r="4675" spans="1:22" ht="22.5" customHeight="true">
      <c r="A4675" s="7">
        <v>143</v>
      </c>
      <c r="B4675" s="327" t="s">
        <v>543</v>
      </c>
      <c r="C4675" s="328" t="s">
        <v>544</v>
      </c>
      <c r="D4675" s="197" t="s">
        <v>1980</v>
      </c>
      <c r="E4675" s="311" t="s">
        <v>1977</v>
      </c>
      <c r="F4675" s="267" t="s"/>
      <c r="G4675" s="223" t="s">
        <v>1977</v>
      </c>
      <c r="H4675" s="324" t="s"/>
      <c r="I4675" s="325" t="s">
        <v>513</v>
      </c>
      <c r="J4675" s="326" t="s">
        <v>513</v>
      </c>
      <c r="K4675" s="267" t="s">
        <v>536</v>
      </c>
      <c r="L4675" s="227" t="s"/>
      <c r="M4675" s="227" t="s"/>
      <c r="N4675" s="267" t="s">
        <v>74</v>
      </c>
      <c r="O4675" s="227" t="s"/>
      <c r="P4675" s="227" t="s"/>
      <c r="Q4675" s="227" t="s"/>
      <c r="R4675" s="227" t="s"/>
      <c r="S4675" s="227" t="s"/>
      <c r="T4675" s="227" t="s"/>
      <c r="U4675" s="227" t="s"/>
      <c r="V4675" s="227" t="s"/>
    </row>
    <row r="4676" spans="1:22" ht="22.5" customHeight="true">
      <c r="A4676" s="7">
        <v>148</v>
      </c>
      <c r="B4676" s="327" t="s">
        <v>545</v>
      </c>
      <c r="C4676" s="328" t="s">
        <v>546</v>
      </c>
      <c r="D4676" s="197" t="s">
        <v>1980</v>
      </c>
      <c r="E4676" s="311" t="s">
        <v>1977</v>
      </c>
      <c r="F4676" s="267" t="s"/>
      <c r="G4676" s="223" t="s">
        <v>1977</v>
      </c>
      <c r="H4676" s="324" t="s"/>
      <c r="I4676" s="325" t="s">
        <v>513</v>
      </c>
      <c r="J4676" s="326" t="s">
        <v>513</v>
      </c>
      <c r="K4676" s="267" t="s">
        <v>536</v>
      </c>
      <c r="L4676" s="227" t="s"/>
      <c r="M4676" s="227" t="s"/>
      <c r="N4676" s="267" t="s">
        <v>74</v>
      </c>
      <c r="O4676" s="227" t="s"/>
      <c r="P4676" s="227" t="s"/>
      <c r="Q4676" s="227" t="s"/>
      <c r="R4676" s="227" t="s"/>
      <c r="S4676" s="227" t="s"/>
      <c r="T4676" s="227" t="s"/>
      <c r="U4676" s="227" t="s"/>
      <c r="V4676" s="227" t="s"/>
    </row>
    <row r="4677" spans="1:22" ht="22.5" customHeight="true">
      <c r="A4677" s="7">
        <v>150</v>
      </c>
      <c r="B4677" s="327" t="s">
        <v>547</v>
      </c>
      <c r="C4677" s="328" t="s">
        <v>548</v>
      </c>
      <c r="D4677" s="197" t="s">
        <v>1980</v>
      </c>
      <c r="E4677" s="311" t="s">
        <v>1977</v>
      </c>
      <c r="F4677" s="267" t="s"/>
      <c r="G4677" s="223" t="s">
        <v>1977</v>
      </c>
      <c r="H4677" s="324" t="s"/>
      <c r="I4677" s="325" t="s">
        <v>513</v>
      </c>
      <c r="J4677" s="326" t="s">
        <v>513</v>
      </c>
      <c r="K4677" s="267" t="s">
        <v>536</v>
      </c>
      <c r="L4677" s="227" t="s"/>
      <c r="M4677" s="227" t="s"/>
      <c r="N4677" s="267" t="s">
        <v>74</v>
      </c>
      <c r="O4677" s="227" t="s"/>
      <c r="P4677" s="227" t="s"/>
      <c r="Q4677" s="227" t="s"/>
      <c r="R4677" s="227" t="s"/>
      <c r="S4677" s="227" t="s"/>
      <c r="T4677" s="227" t="s"/>
      <c r="U4677" s="227" t="s"/>
      <c r="V4677" s="227" t="s"/>
    </row>
    <row r="4678" spans="1:22" ht="22.5" customHeight="true">
      <c r="A4678" s="7">
        <v>152</v>
      </c>
      <c r="B4678" s="327" t="s">
        <v>549</v>
      </c>
      <c r="C4678" s="328" t="s">
        <v>550</v>
      </c>
      <c r="D4678" s="197" t="s">
        <v>1980</v>
      </c>
      <c r="E4678" s="311" t="s">
        <v>1977</v>
      </c>
      <c r="F4678" s="267" t="s"/>
      <c r="G4678" s="223" t="s">
        <v>1977</v>
      </c>
      <c r="H4678" s="324" t="s"/>
      <c r="I4678" s="325" t="s">
        <v>513</v>
      </c>
      <c r="J4678" s="326" t="s">
        <v>513</v>
      </c>
      <c r="K4678" s="267" t="s">
        <v>536</v>
      </c>
      <c r="L4678" s="227" t="s"/>
      <c r="M4678" s="227" t="s"/>
      <c r="N4678" s="267" t="s">
        <v>551</v>
      </c>
      <c r="O4678" s="227" t="s"/>
      <c r="P4678" s="227" t="s"/>
      <c r="Q4678" s="227" t="s"/>
      <c r="R4678" s="227" t="s"/>
      <c r="S4678" s="227" t="s"/>
      <c r="T4678" s="227" t="s"/>
      <c r="U4678" s="227" t="s"/>
      <c r="V4678" s="227" t="s"/>
    </row>
    <row r="4679" spans="1:22" ht="22.5" customHeight="true">
      <c r="A4679" s="7">
        <v>153</v>
      </c>
      <c r="B4679" s="327" t="s">
        <v>552</v>
      </c>
      <c r="C4679" s="328" t="s">
        <v>553</v>
      </c>
      <c r="D4679" s="197" t="s">
        <v>1980</v>
      </c>
      <c r="E4679" s="311" t="s">
        <v>1977</v>
      </c>
      <c r="F4679" s="267" t="s"/>
      <c r="G4679" s="223" t="s">
        <v>1977</v>
      </c>
      <c r="H4679" s="324" t="s"/>
      <c r="I4679" s="325" t="s">
        <v>513</v>
      </c>
      <c r="J4679" s="326" t="s">
        <v>513</v>
      </c>
      <c r="K4679" s="267" t="s">
        <v>536</v>
      </c>
      <c r="L4679" s="227" t="s"/>
      <c r="M4679" s="227" t="s"/>
      <c r="N4679" s="267" t="s">
        <v>74</v>
      </c>
      <c r="O4679" s="227" t="s"/>
      <c r="P4679" s="227" t="s"/>
      <c r="Q4679" s="227" t="s"/>
      <c r="R4679" s="227" t="s"/>
      <c r="S4679" s="227" t="s"/>
      <c r="T4679" s="227" t="s"/>
      <c r="U4679" s="227" t="s"/>
      <c r="V4679" s="227" t="s"/>
    </row>
    <row r="4680" spans="1:22" ht="22.5" customHeight="true">
      <c r="A4680" s="7">
        <v>163</v>
      </c>
      <c r="B4680" s="327" t="s">
        <v>554</v>
      </c>
      <c r="C4680" s="328" t="s">
        <v>555</v>
      </c>
      <c r="D4680" s="197" t="s">
        <v>1980</v>
      </c>
      <c r="E4680" s="311" t="s">
        <v>1977</v>
      </c>
      <c r="F4680" s="267" t="s"/>
      <c r="G4680" s="223" t="s">
        <v>1977</v>
      </c>
      <c r="H4680" s="324" t="s"/>
      <c r="I4680" s="325" t="s">
        <v>513</v>
      </c>
      <c r="J4680" s="326" t="s">
        <v>513</v>
      </c>
      <c r="K4680" s="267" t="s">
        <v>514</v>
      </c>
      <c r="L4680" s="227" t="s"/>
      <c r="M4680" s="227" t="s"/>
      <c r="N4680" s="267" t="s">
        <v>74</v>
      </c>
      <c r="O4680" s="227" t="s"/>
      <c r="P4680" s="227" t="s"/>
      <c r="Q4680" s="227" t="s"/>
      <c r="R4680" s="227" t="s"/>
      <c r="S4680" s="227" t="s"/>
      <c r="T4680" s="227" t="s"/>
      <c r="U4680" s="227" t="s"/>
      <c r="V4680" s="227" t="s"/>
    </row>
    <row r="4681" spans="1:22" ht="22.5" customHeight="true">
      <c r="A4681" s="7">
        <v>171</v>
      </c>
      <c r="B4681" s="327" t="s">
        <v>556</v>
      </c>
      <c r="C4681" s="328" t="s">
        <v>557</v>
      </c>
      <c r="D4681" s="197" t="s">
        <v>1980</v>
      </c>
      <c r="E4681" s="311" t="s">
        <v>1977</v>
      </c>
      <c r="F4681" s="267" t="s"/>
      <c r="G4681" s="223" t="s">
        <v>1977</v>
      </c>
      <c r="H4681" s="324" t="s"/>
      <c r="I4681" s="325" t="s">
        <v>513</v>
      </c>
      <c r="J4681" s="326" t="s">
        <v>513</v>
      </c>
      <c r="K4681" s="267" t="s">
        <v>536</v>
      </c>
      <c r="L4681" s="227" t="s"/>
      <c r="M4681" s="227" t="s"/>
      <c r="N4681" s="267" t="s">
        <v>74</v>
      </c>
      <c r="O4681" s="227" t="s"/>
      <c r="P4681" s="227" t="s"/>
      <c r="Q4681" s="227" t="s"/>
      <c r="R4681" s="227" t="s"/>
      <c r="S4681" s="227" t="s"/>
      <c r="T4681" s="227" t="s"/>
      <c r="U4681" s="227" t="s"/>
      <c r="V4681" s="227" t="s"/>
    </row>
    <row r="4682" spans="1:22" ht="22.5" customHeight="true">
      <c r="A4682" s="7">
        <v>172</v>
      </c>
      <c r="B4682" s="327" t="s">
        <v>558</v>
      </c>
      <c r="C4682" s="328" t="s">
        <v>559</v>
      </c>
      <c r="D4682" s="197" t="s">
        <v>1980</v>
      </c>
      <c r="E4682" s="311" t="s">
        <v>1977</v>
      </c>
      <c r="F4682" s="267" t="s"/>
      <c r="G4682" s="223" t="s">
        <v>1977</v>
      </c>
      <c r="H4682" s="324" t="s"/>
      <c r="I4682" s="325" t="s">
        <v>513</v>
      </c>
      <c r="J4682" s="326" t="s">
        <v>513</v>
      </c>
      <c r="K4682" s="267" t="s">
        <v>536</v>
      </c>
      <c r="L4682" s="227" t="s"/>
      <c r="M4682" s="227" t="s"/>
      <c r="N4682" s="267" t="s">
        <v>74</v>
      </c>
      <c r="O4682" s="227" t="s"/>
      <c r="P4682" s="227" t="s"/>
      <c r="Q4682" s="227" t="s"/>
      <c r="R4682" s="227" t="s"/>
      <c r="S4682" s="227" t="s"/>
      <c r="T4682" s="227" t="s"/>
      <c r="U4682" s="227" t="s"/>
      <c r="V4682" s="227" t="s"/>
    </row>
    <row r="4683" spans="1:22" ht="22.5" customHeight="true">
      <c r="A4683" s="7">
        <v>175</v>
      </c>
      <c r="B4683" s="327" t="s">
        <v>560</v>
      </c>
      <c r="C4683" s="328" t="s">
        <v>561</v>
      </c>
      <c r="D4683" s="197" t="s">
        <v>1980</v>
      </c>
      <c r="E4683" s="311" t="s">
        <v>1977</v>
      </c>
      <c r="F4683" s="267" t="s"/>
      <c r="G4683" s="223" t="s">
        <v>1977</v>
      </c>
      <c r="H4683" s="324" t="s"/>
      <c r="I4683" s="325" t="s">
        <v>513</v>
      </c>
      <c r="J4683" s="326" t="s">
        <v>513</v>
      </c>
      <c r="K4683" s="267" t="s">
        <v>536</v>
      </c>
      <c r="L4683" s="227" t="s"/>
      <c r="M4683" s="227" t="s"/>
      <c r="N4683" s="267" t="s">
        <v>74</v>
      </c>
      <c r="O4683" s="227" t="s"/>
      <c r="P4683" s="227" t="s"/>
      <c r="Q4683" s="227" t="s"/>
      <c r="R4683" s="227" t="s"/>
      <c r="S4683" s="227" t="s"/>
      <c r="T4683" s="227" t="s"/>
      <c r="U4683" s="227" t="s"/>
      <c r="V4683" s="227" t="s"/>
    </row>
    <row r="4684" spans="1:22" ht="22.5" customHeight="true">
      <c r="A4684" s="7">
        <v>182</v>
      </c>
      <c r="B4684" s="327" t="s">
        <v>562</v>
      </c>
      <c r="C4684" s="328" t="s">
        <v>563</v>
      </c>
      <c r="D4684" s="197" t="s">
        <v>1980</v>
      </c>
      <c r="E4684" s="311" t="s">
        <v>1977</v>
      </c>
      <c r="F4684" s="267" t="s"/>
      <c r="G4684" s="223" t="s">
        <v>1977</v>
      </c>
      <c r="H4684" s="324" t="s"/>
      <c r="I4684" s="325" t="s">
        <v>513</v>
      </c>
      <c r="J4684" s="326" t="s">
        <v>513</v>
      </c>
      <c r="K4684" s="267" t="s">
        <v>536</v>
      </c>
      <c r="L4684" s="227" t="s"/>
      <c r="M4684" s="227" t="s"/>
      <c r="N4684" s="267" t="s">
        <v>74</v>
      </c>
      <c r="O4684" s="227" t="s"/>
      <c r="P4684" s="227" t="s"/>
      <c r="Q4684" s="227" t="s"/>
      <c r="R4684" s="227" t="s"/>
      <c r="S4684" s="227" t="s"/>
      <c r="T4684" s="227" t="s"/>
      <c r="U4684" s="227" t="s"/>
      <c r="V4684" s="227" t="s"/>
    </row>
    <row r="4685" spans="1:22" ht="22.5" customHeight="true">
      <c r="A4685" s="7">
        <v>670</v>
      </c>
      <c r="B4685" s="327" t="s">
        <v>564</v>
      </c>
      <c r="C4685" s="328" t="s">
        <v>565</v>
      </c>
      <c r="D4685" s="197" t="s">
        <v>1980</v>
      </c>
      <c r="E4685" s="311" t="s">
        <v>1977</v>
      </c>
      <c r="F4685" s="267" t="s"/>
      <c r="G4685" s="223" t="s">
        <v>1977</v>
      </c>
      <c r="H4685" s="324" t="s"/>
      <c r="I4685" s="325" t="s">
        <v>513</v>
      </c>
      <c r="J4685" s="326" t="s">
        <v>513</v>
      </c>
      <c r="K4685" s="267" t="s">
        <v>536</v>
      </c>
      <c r="L4685" s="227" t="s"/>
      <c r="M4685" s="227" t="s"/>
      <c r="N4685" s="267" t="s">
        <v>515</v>
      </c>
      <c r="O4685" s="227" t="s"/>
      <c r="P4685" s="227" t="s"/>
      <c r="Q4685" s="227" t="s"/>
      <c r="R4685" s="227" t="s"/>
      <c r="S4685" s="227" t="s"/>
      <c r="T4685" s="227" t="s"/>
      <c r="U4685" s="227" t="s"/>
      <c r="V4685" s="227" t="s"/>
    </row>
    <row r="4686" spans="1:22" ht="22.5" customHeight="true">
      <c r="A4686" s="7">
        <v>671</v>
      </c>
      <c r="B4686" s="327" t="s">
        <v>566</v>
      </c>
      <c r="C4686" s="328" t="s">
        <v>567</v>
      </c>
      <c r="D4686" s="197" t="s">
        <v>1980</v>
      </c>
      <c r="E4686" s="311" t="s">
        <v>1977</v>
      </c>
      <c r="F4686" s="267" t="s"/>
      <c r="G4686" s="223" t="s">
        <v>1977</v>
      </c>
      <c r="H4686" s="324" t="s"/>
      <c r="I4686" s="325" t="s">
        <v>513</v>
      </c>
      <c r="J4686" s="326" t="s">
        <v>513</v>
      </c>
      <c r="K4686" s="267" t="s">
        <v>536</v>
      </c>
      <c r="L4686" s="227" t="s"/>
      <c r="M4686" s="227" t="s"/>
      <c r="N4686" s="267" t="s">
        <v>74</v>
      </c>
      <c r="O4686" s="227" t="s"/>
      <c r="P4686" s="227" t="s"/>
      <c r="Q4686" s="227" t="s"/>
      <c r="R4686" s="227" t="s"/>
      <c r="S4686" s="227" t="s"/>
      <c r="T4686" s="227" t="s"/>
      <c r="U4686" s="227" t="s"/>
      <c r="V4686" s="227" t="s"/>
    </row>
    <row r="4687" spans="1:22" ht="22.5" customHeight="true">
      <c r="A4687" s="7">
        <v>761</v>
      </c>
      <c r="B4687" s="327" t="s">
        <v>568</v>
      </c>
      <c r="C4687" s="328" t="s">
        <v>569</v>
      </c>
      <c r="D4687" s="197" t="s">
        <v>1980</v>
      </c>
      <c r="E4687" s="311" t="s">
        <v>1977</v>
      </c>
      <c r="F4687" s="267" t="s"/>
      <c r="G4687" s="223" t="s">
        <v>1977</v>
      </c>
      <c r="H4687" s="324" t="s"/>
      <c r="I4687" s="325" t="s">
        <v>513</v>
      </c>
      <c r="J4687" s="326" t="s">
        <v>513</v>
      </c>
      <c r="K4687" s="267" t="s">
        <v>536</v>
      </c>
      <c r="L4687" s="227" t="s"/>
      <c r="M4687" s="227" t="s"/>
      <c r="N4687" s="267" t="s">
        <v>74</v>
      </c>
      <c r="O4687" s="227" t="s"/>
      <c r="P4687" s="227" t="s"/>
      <c r="Q4687" s="227" t="s"/>
      <c r="R4687" s="227" t="s"/>
      <c r="S4687" s="227" t="s"/>
      <c r="T4687" s="227" t="s"/>
      <c r="U4687" s="227" t="s"/>
      <c r="V4687" s="227" t="s"/>
    </row>
    <row r="4688" spans="1:22" ht="22.5" customHeight="true">
      <c r="A4688" s="7">
        <v>1080</v>
      </c>
      <c r="B4688" s="327" t="s">
        <v>570</v>
      </c>
      <c r="C4688" s="328" t="s">
        <v>571</v>
      </c>
      <c r="D4688" s="197" t="s">
        <v>1980</v>
      </c>
      <c r="E4688" s="311" t="s">
        <v>1977</v>
      </c>
      <c r="F4688" s="267" t="s"/>
      <c r="G4688" s="223" t="s">
        <v>1977</v>
      </c>
      <c r="H4688" s="324" t="s"/>
      <c r="I4688" s="325" t="s">
        <v>513</v>
      </c>
      <c r="J4688" s="326" t="s">
        <v>513</v>
      </c>
      <c r="K4688" s="267" t="s">
        <v>536</v>
      </c>
      <c r="L4688" s="227" t="s"/>
      <c r="M4688" s="227" t="s"/>
      <c r="N4688" s="267" t="s">
        <v>515</v>
      </c>
      <c r="O4688" s="227" t="s"/>
      <c r="P4688" s="227" t="s"/>
      <c r="Q4688" s="227" t="s"/>
      <c r="R4688" s="227" t="s"/>
      <c r="S4688" s="227" t="s"/>
      <c r="T4688" s="227" t="s"/>
      <c r="U4688" s="227" t="s"/>
      <c r="V4688" s="227" t="s"/>
    </row>
    <row r="4689" spans="1:22" ht="22.5" customHeight="true">
      <c r="A4689" s="7">
        <v>1336</v>
      </c>
      <c r="B4689" s="327" t="s">
        <v>572</v>
      </c>
      <c r="C4689" s="328" t="s">
        <v>573</v>
      </c>
      <c r="D4689" s="197" t="s">
        <v>1980</v>
      </c>
      <c r="E4689" s="311" t="s">
        <v>1977</v>
      </c>
      <c r="F4689" s="267" t="s"/>
      <c r="G4689" s="223" t="s">
        <v>1977</v>
      </c>
      <c r="H4689" s="324" t="s"/>
      <c r="I4689" s="325" t="s">
        <v>513</v>
      </c>
      <c r="J4689" s="326" t="s">
        <v>513</v>
      </c>
      <c r="K4689" s="267" t="s">
        <v>536</v>
      </c>
      <c r="L4689" s="227" t="s"/>
      <c r="M4689" s="227" t="s"/>
      <c r="N4689" s="267" t="s">
        <v>515</v>
      </c>
      <c r="O4689" s="227" t="s"/>
      <c r="P4689" s="227" t="s"/>
      <c r="Q4689" s="227" t="s"/>
      <c r="R4689" s="227" t="s"/>
      <c r="S4689" s="227" t="s"/>
      <c r="T4689" s="227" t="s"/>
      <c r="U4689" s="227" t="s"/>
      <c r="V4689" s="227" t="s"/>
    </row>
    <row r="4690" spans="1:22" ht="22.5" customHeight="true">
      <c r="A4690" s="7">
        <v>1749</v>
      </c>
      <c r="B4690" s="327" t="s">
        <v>574</v>
      </c>
      <c r="C4690" s="328" t="s">
        <v>575</v>
      </c>
      <c r="D4690" s="197" t="s">
        <v>1980</v>
      </c>
      <c r="E4690" s="311" t="s">
        <v>1977</v>
      </c>
      <c r="F4690" s="267" t="s"/>
      <c r="G4690" s="223" t="s">
        <v>1977</v>
      </c>
      <c r="H4690" s="324" t="s"/>
      <c r="I4690" s="325" t="s">
        <v>513</v>
      </c>
      <c r="J4690" s="326" t="s">
        <v>513</v>
      </c>
      <c r="K4690" s="267" t="s">
        <v>536</v>
      </c>
      <c r="L4690" s="227" t="s"/>
      <c r="M4690" s="227" t="s"/>
      <c r="N4690" s="267" t="s">
        <v>74</v>
      </c>
      <c r="O4690" s="227" t="s"/>
      <c r="P4690" s="227" t="s"/>
      <c r="Q4690" s="227" t="s"/>
      <c r="R4690" s="227" t="s"/>
      <c r="S4690" s="227" t="s"/>
      <c r="T4690" s="227" t="s"/>
      <c r="U4690" s="227" t="s"/>
      <c r="V4690" s="227" t="s"/>
    </row>
    <row r="4691" spans="1:22" ht="22.5" customHeight="true">
      <c r="A4691" s="7">
        <v>2066</v>
      </c>
      <c r="B4691" s="327" t="s">
        <v>576</v>
      </c>
      <c r="C4691" s="328" t="s">
        <v>577</v>
      </c>
      <c r="D4691" s="197" t="s">
        <v>1980</v>
      </c>
      <c r="E4691" s="311" t="s">
        <v>1977</v>
      </c>
      <c r="F4691" s="267" t="s"/>
      <c r="G4691" s="223" t="s">
        <v>1977</v>
      </c>
      <c r="H4691" s="324" t="s"/>
      <c r="I4691" s="325" t="s">
        <v>513</v>
      </c>
      <c r="J4691" s="326" t="s">
        <v>513</v>
      </c>
      <c r="K4691" s="267" t="s">
        <v>536</v>
      </c>
      <c r="L4691" s="227" t="s"/>
      <c r="M4691" s="227" t="s"/>
      <c r="N4691" s="267" t="s">
        <v>74</v>
      </c>
      <c r="O4691" s="227" t="s"/>
      <c r="P4691" s="227" t="s"/>
      <c r="Q4691" s="227" t="s"/>
      <c r="R4691" s="227" t="s"/>
      <c r="S4691" s="227" t="s"/>
      <c r="T4691" s="227" t="s"/>
      <c r="U4691" s="227" t="s"/>
      <c r="V4691" s="227" t="s"/>
    </row>
    <row r="4692" spans="1:22" ht="22.5" customHeight="true">
      <c r="A4692" s="7">
        <v>2110</v>
      </c>
      <c r="B4692" s="327" t="s">
        <v>578</v>
      </c>
      <c r="C4692" s="328" t="s">
        <v>579</v>
      </c>
      <c r="D4692" s="197" t="s">
        <v>1980</v>
      </c>
      <c r="E4692" s="311" t="s">
        <v>1977</v>
      </c>
      <c r="F4692" s="267" t="s"/>
      <c r="G4692" s="223" t="s">
        <v>1977</v>
      </c>
      <c r="H4692" s="324" t="s"/>
      <c r="I4692" s="325" t="s">
        <v>513</v>
      </c>
      <c r="J4692" s="326" t="s">
        <v>513</v>
      </c>
      <c r="K4692" s="267" t="s">
        <v>536</v>
      </c>
      <c r="L4692" s="227" t="s"/>
      <c r="M4692" s="227" t="s"/>
      <c r="N4692" s="267" t="s">
        <v>74</v>
      </c>
      <c r="O4692" s="227" t="s"/>
      <c r="P4692" s="227" t="s"/>
      <c r="Q4692" s="227" t="s"/>
      <c r="R4692" s="227" t="s"/>
      <c r="S4692" s="227" t="s"/>
      <c r="T4692" s="227" t="s"/>
      <c r="U4692" s="227" t="s"/>
      <c r="V4692" s="227" t="s"/>
    </row>
    <row r="4693" spans="1:22" ht="22.5" customHeight="true">
      <c r="A4693" s="7">
        <v>2674</v>
      </c>
      <c r="B4693" s="327" t="s">
        <v>580</v>
      </c>
      <c r="C4693" s="328" t="s">
        <v>581</v>
      </c>
      <c r="D4693" s="197" t="s">
        <v>1980</v>
      </c>
      <c r="E4693" s="311" t="s">
        <v>1977</v>
      </c>
      <c r="F4693" s="267" t="s"/>
      <c r="G4693" s="223" t="s">
        <v>1977</v>
      </c>
      <c r="H4693" s="324" t="s"/>
      <c r="I4693" s="325" t="s">
        <v>513</v>
      </c>
      <c r="J4693" s="326" t="s">
        <v>513</v>
      </c>
      <c r="K4693" s="267" t="s">
        <v>536</v>
      </c>
      <c r="L4693" s="227" t="s"/>
      <c r="M4693" s="227" t="s"/>
      <c r="N4693" s="267" t="s">
        <v>515</v>
      </c>
      <c r="O4693" s="227" t="s"/>
      <c r="P4693" s="227" t="s"/>
      <c r="Q4693" s="227" t="s"/>
      <c r="R4693" s="227" t="s"/>
      <c r="S4693" s="227" t="s"/>
      <c r="T4693" s="227" t="s"/>
      <c r="U4693" s="227" t="s"/>
      <c r="V4693" s="227" t="s"/>
    </row>
    <row r="4694" spans="1:22" ht="22.5" customHeight="true">
      <c r="A4694" s="7">
        <v>2684</v>
      </c>
      <c r="B4694" s="327" t="s">
        <v>582</v>
      </c>
      <c r="C4694" s="328" t="s">
        <v>583</v>
      </c>
      <c r="D4694" s="197" t="s">
        <v>1980</v>
      </c>
      <c r="E4694" s="311" t="s">
        <v>1977</v>
      </c>
      <c r="F4694" s="267" t="s"/>
      <c r="G4694" s="223" t="s">
        <v>1977</v>
      </c>
      <c r="H4694" s="324" t="s"/>
      <c r="I4694" s="325" t="s">
        <v>513</v>
      </c>
      <c r="J4694" s="326" t="s">
        <v>513</v>
      </c>
      <c r="K4694" s="267" t="s">
        <v>536</v>
      </c>
      <c r="L4694" s="227" t="s"/>
      <c r="M4694" s="227" t="s"/>
      <c r="N4694" s="267" t="s">
        <v>74</v>
      </c>
      <c r="O4694" s="227" t="s"/>
      <c r="P4694" s="227" t="s"/>
      <c r="Q4694" s="227" t="s"/>
      <c r="R4694" s="227" t="s"/>
      <c r="S4694" s="227" t="s"/>
      <c r="T4694" s="227" t="s"/>
      <c r="U4694" s="227" t="s"/>
      <c r="V4694" s="227" t="s"/>
    </row>
    <row r="4695" spans="1:22" ht="22.5" customHeight="true">
      <c r="A4695" s="7">
        <v>2686</v>
      </c>
      <c r="B4695" s="327" t="s">
        <v>584</v>
      </c>
      <c r="C4695" s="328" t="s">
        <v>585</v>
      </c>
      <c r="D4695" s="197" t="s">
        <v>1980</v>
      </c>
      <c r="E4695" s="311" t="s">
        <v>1977</v>
      </c>
      <c r="F4695" s="267" t="s"/>
      <c r="G4695" s="223" t="s">
        <v>1977</v>
      </c>
      <c r="H4695" s="324" t="s"/>
      <c r="I4695" s="325" t="s">
        <v>14241</v>
      </c>
      <c r="J4695" s="326" t="s">
        <v>513</v>
      </c>
      <c r="K4695" s="267" t="s">
        <v>514</v>
      </c>
      <c r="L4695" s="227" t="s"/>
      <c r="M4695" s="227" t="s"/>
      <c r="N4695" s="267" t="s">
        <v>74</v>
      </c>
      <c r="O4695" s="227" t="s">
        <v>1061</v>
      </c>
      <c r="P4695" s="227" t="s">
        <v>1062</v>
      </c>
      <c r="Q4695" s="227" t="s"/>
      <c r="R4695" s="258" t="s">
        <v>25411</v>
      </c>
      <c r="S4695" s="227" t="s"/>
      <c r="T4695" s="227" t="s"/>
      <c r="U4695" s="227" t="s"/>
      <c r="V4695" s="227" t="s"/>
    </row>
    <row r="4696" spans="1:22" ht="22.5" customHeight="true">
      <c r="A4696" s="7">
        <v>2687</v>
      </c>
      <c r="B4696" s="327" t="s">
        <v>586</v>
      </c>
      <c r="C4696" s="328" t="s">
        <v>587</v>
      </c>
      <c r="D4696" s="197" t="s">
        <v>1980</v>
      </c>
      <c r="E4696" s="311" t="s">
        <v>1977</v>
      </c>
      <c r="F4696" s="267" t="s"/>
      <c r="G4696" s="223" t="s">
        <v>1977</v>
      </c>
      <c r="H4696" s="324" t="s"/>
      <c r="I4696" s="325" t="s">
        <v>513</v>
      </c>
      <c r="J4696" s="326" t="s">
        <v>513</v>
      </c>
      <c r="K4696" s="267" t="s">
        <v>536</v>
      </c>
      <c r="L4696" s="227" t="s"/>
      <c r="M4696" s="227" t="s"/>
      <c r="N4696" s="267" t="s">
        <v>74</v>
      </c>
      <c r="O4696" s="227" t="s"/>
      <c r="P4696" s="227" t="s"/>
      <c r="Q4696" s="227" t="s"/>
      <c r="R4696" s="227" t="s"/>
      <c r="S4696" s="227" t="s"/>
      <c r="T4696" s="227" t="s"/>
      <c r="U4696" s="227" t="s"/>
      <c r="V4696" s="227" t="s"/>
    </row>
    <row r="4697" spans="1:22" ht="22.5" customHeight="true">
      <c r="A4697" s="7">
        <v>3324</v>
      </c>
      <c r="B4697" s="327" t="s">
        <v>588</v>
      </c>
      <c r="C4697" s="328" t="s">
        <v>589</v>
      </c>
      <c r="D4697" s="197" t="s">
        <v>1980</v>
      </c>
      <c r="E4697" s="311" t="s">
        <v>1977</v>
      </c>
      <c r="F4697" s="267" t="s"/>
      <c r="G4697" s="223" t="s">
        <v>1977</v>
      </c>
      <c r="H4697" s="324" t="s"/>
      <c r="I4697" s="325" t="s">
        <v>513</v>
      </c>
      <c r="J4697" s="326" t="s">
        <v>513</v>
      </c>
      <c r="K4697" s="267" t="s">
        <v>536</v>
      </c>
      <c r="L4697" s="227" t="s"/>
      <c r="M4697" s="227" t="s"/>
      <c r="N4697" s="267" t="s">
        <v>74</v>
      </c>
      <c r="O4697" s="227" t="s"/>
      <c r="P4697" s="227" t="s"/>
      <c r="Q4697" s="227" t="s"/>
      <c r="R4697" s="227" t="s"/>
      <c r="S4697" s="227" t="s"/>
      <c r="T4697" s="227" t="s"/>
      <c r="U4697" s="227" t="s"/>
      <c r="V4697" s="227" t="s"/>
    </row>
    <row r="4698" spans="1:22" ht="22.5" customHeight="true">
      <c r="A4698" s="7">
        <v>3329</v>
      </c>
      <c r="B4698" s="327" t="s">
        <v>590</v>
      </c>
      <c r="C4698" s="328" t="s">
        <v>591</v>
      </c>
      <c r="D4698" s="197" t="s">
        <v>1980</v>
      </c>
      <c r="E4698" s="311" t="s">
        <v>1977</v>
      </c>
      <c r="F4698" s="267" t="s"/>
      <c r="G4698" s="223" t="s">
        <v>1977</v>
      </c>
      <c r="H4698" s="324" t="s"/>
      <c r="I4698" s="325" t="s">
        <v>513</v>
      </c>
      <c r="J4698" s="326" t="s">
        <v>513</v>
      </c>
      <c r="K4698" s="267" t="s">
        <v>536</v>
      </c>
      <c r="L4698" s="227" t="s"/>
      <c r="M4698" s="227" t="s"/>
      <c r="N4698" s="267" t="s">
        <v>74</v>
      </c>
      <c r="O4698" s="227" t="s"/>
      <c r="P4698" s="227" t="s"/>
      <c r="Q4698" s="227" t="s"/>
      <c r="R4698" s="227" t="s"/>
      <c r="S4698" s="227" t="s"/>
      <c r="T4698" s="227" t="s"/>
      <c r="U4698" s="227" t="s"/>
      <c r="V4698" s="227" t="s"/>
    </row>
    <row r="4699" spans="1:22" ht="22.5" customHeight="true">
      <c r="A4699" s="7">
        <v>3332</v>
      </c>
      <c r="B4699" s="327" t="s">
        <v>592</v>
      </c>
      <c r="C4699" s="328" t="s">
        <v>593</v>
      </c>
      <c r="D4699" s="197" t="s">
        <v>1980</v>
      </c>
      <c r="E4699" s="311" t="s">
        <v>1977</v>
      </c>
      <c r="F4699" s="267" t="s"/>
      <c r="G4699" s="223" t="s">
        <v>1977</v>
      </c>
      <c r="H4699" s="324" t="s"/>
      <c r="I4699" s="325" t="s">
        <v>513</v>
      </c>
      <c r="J4699" s="326" t="s">
        <v>513</v>
      </c>
      <c r="K4699" s="267" t="s">
        <v>536</v>
      </c>
      <c r="L4699" s="227" t="s"/>
      <c r="M4699" s="227" t="s"/>
      <c r="N4699" s="267" t="s">
        <v>74</v>
      </c>
      <c r="O4699" s="227" t="s"/>
      <c r="P4699" s="227" t="s"/>
      <c r="Q4699" s="227" t="s"/>
      <c r="R4699" s="227" t="s"/>
      <c r="S4699" s="227" t="s"/>
      <c r="T4699" s="227" t="s"/>
      <c r="U4699" s="227" t="s"/>
      <c r="V4699" s="227" t="s"/>
    </row>
    <row r="4700" spans="1:22" ht="22.5" customHeight="true">
      <c r="A4700" s="7">
        <v>3333</v>
      </c>
      <c r="B4700" s="327" t="s">
        <v>594</v>
      </c>
      <c r="C4700" s="328" t="s">
        <v>595</v>
      </c>
      <c r="D4700" s="197" t="s">
        <v>1980</v>
      </c>
      <c r="E4700" s="311" t="s">
        <v>1977</v>
      </c>
      <c r="F4700" s="267" t="s"/>
      <c r="G4700" s="223" t="s">
        <v>1977</v>
      </c>
      <c r="H4700" s="324" t="s"/>
      <c r="I4700" s="325" t="s">
        <v>513</v>
      </c>
      <c r="J4700" s="326" t="s">
        <v>513</v>
      </c>
      <c r="K4700" s="267" t="s">
        <v>536</v>
      </c>
      <c r="L4700" s="227" t="s"/>
      <c r="M4700" s="227" t="s"/>
      <c r="N4700" s="267" t="s">
        <v>74</v>
      </c>
      <c r="O4700" s="227" t="s"/>
      <c r="P4700" s="227" t="s"/>
      <c r="Q4700" s="227" t="s"/>
      <c r="R4700" s="227" t="s"/>
      <c r="S4700" s="227" t="s"/>
      <c r="T4700" s="227" t="s"/>
      <c r="U4700" s="227" t="s"/>
      <c r="V4700" s="227" t="s"/>
    </row>
    <row r="4701" spans="1:22" ht="22.5" customHeight="true">
      <c r="A4701" s="7">
        <v>3334</v>
      </c>
      <c r="B4701" s="327" t="s">
        <v>596</v>
      </c>
      <c r="C4701" s="328" t="s">
        <v>597</v>
      </c>
      <c r="D4701" s="197" t="s">
        <v>1980</v>
      </c>
      <c r="E4701" s="311" t="s">
        <v>1977</v>
      </c>
      <c r="F4701" s="267" t="s"/>
      <c r="G4701" s="223" t="s">
        <v>1977</v>
      </c>
      <c r="H4701" s="324" t="s"/>
      <c r="I4701" s="325" t="s">
        <v>513</v>
      </c>
      <c r="J4701" s="326" t="s">
        <v>513</v>
      </c>
      <c r="K4701" s="267" t="s">
        <v>536</v>
      </c>
      <c r="L4701" s="227" t="s"/>
      <c r="M4701" s="227" t="s"/>
      <c r="N4701" s="267" t="s">
        <v>74</v>
      </c>
      <c r="O4701" s="227" t="s"/>
      <c r="P4701" s="227" t="s"/>
      <c r="Q4701" s="227" t="s"/>
      <c r="R4701" s="227" t="s"/>
      <c r="S4701" s="227" t="s"/>
      <c r="T4701" s="227" t="s"/>
      <c r="U4701" s="227" t="s"/>
      <c r="V4701" s="227" t="s"/>
    </row>
    <row r="4702" spans="1:22" ht="22.5" customHeight="true">
      <c r="A4702" s="7">
        <v>3335</v>
      </c>
      <c r="B4702" s="327" t="s">
        <v>598</v>
      </c>
      <c r="C4702" s="328" t="s">
        <v>599</v>
      </c>
      <c r="D4702" s="197" t="s">
        <v>1980</v>
      </c>
      <c r="E4702" s="311" t="s">
        <v>1977</v>
      </c>
      <c r="F4702" s="267" t="s"/>
      <c r="G4702" s="223" t="s">
        <v>1977</v>
      </c>
      <c r="H4702" s="324" t="s"/>
      <c r="I4702" s="325" t="s">
        <v>513</v>
      </c>
      <c r="J4702" s="326" t="s">
        <v>513</v>
      </c>
      <c r="K4702" s="267" t="s">
        <v>536</v>
      </c>
      <c r="L4702" s="227" t="s"/>
      <c r="M4702" s="227" t="s"/>
      <c r="N4702" s="267" t="s">
        <v>74</v>
      </c>
      <c r="O4702" s="227" t="s"/>
      <c r="P4702" s="227" t="s"/>
      <c r="Q4702" s="227" t="s"/>
      <c r="R4702" s="227" t="s"/>
      <c r="S4702" s="227" t="s"/>
      <c r="T4702" s="227" t="s"/>
      <c r="U4702" s="227" t="s"/>
      <c r="V4702" s="227" t="s"/>
    </row>
    <row r="4703" spans="1:22" ht="22.5" customHeight="true">
      <c r="A4703" s="7">
        <v>3471</v>
      </c>
      <c r="B4703" s="327" t="s">
        <v>600</v>
      </c>
      <c r="C4703" s="328" t="s">
        <v>601</v>
      </c>
      <c r="D4703" s="197" t="s">
        <v>1980</v>
      </c>
      <c r="E4703" s="311" t="s">
        <v>1977</v>
      </c>
      <c r="F4703" s="267" t="s"/>
      <c r="G4703" s="223" t="s">
        <v>1977</v>
      </c>
      <c r="H4703" s="324" t="s"/>
      <c r="I4703" s="325" t="s">
        <v>513</v>
      </c>
      <c r="J4703" s="326" t="s">
        <v>513</v>
      </c>
      <c r="K4703" s="267" t="s">
        <v>536</v>
      </c>
      <c r="L4703" s="227" t="s"/>
      <c r="M4703" s="227" t="s"/>
      <c r="N4703" s="267" t="s">
        <v>515</v>
      </c>
      <c r="O4703" s="227" t="s"/>
      <c r="P4703" s="227" t="s"/>
      <c r="Q4703" s="227" t="s"/>
      <c r="R4703" s="227" t="s"/>
      <c r="S4703" s="227" t="s"/>
      <c r="T4703" s="227" t="s"/>
      <c r="U4703" s="227" t="s"/>
      <c r="V4703" s="227" t="s"/>
    </row>
    <row r="4704" spans="1:22" ht="22.5" customHeight="true">
      <c r="A4704" s="7">
        <v>3570</v>
      </c>
      <c r="B4704" s="327" t="s">
        <v>602</v>
      </c>
      <c r="C4704" s="328" t="s">
        <v>603</v>
      </c>
      <c r="D4704" s="197" t="s">
        <v>1980</v>
      </c>
      <c r="E4704" s="311" t="s">
        <v>1977</v>
      </c>
      <c r="F4704" s="267" t="s"/>
      <c r="G4704" s="223" t="s">
        <v>1977</v>
      </c>
      <c r="H4704" s="324" t="s"/>
      <c r="I4704" s="325" t="s">
        <v>513</v>
      </c>
      <c r="J4704" s="326" t="s">
        <v>513</v>
      </c>
      <c r="K4704" s="267" t="s">
        <v>536</v>
      </c>
      <c r="L4704" s="227" t="s"/>
      <c r="M4704" s="227" t="s"/>
      <c r="N4704" s="267" t="s">
        <v>74</v>
      </c>
      <c r="O4704" s="227" t="s"/>
      <c r="P4704" s="227" t="s"/>
      <c r="Q4704" s="227" t="s"/>
      <c r="R4704" s="227" t="s"/>
      <c r="S4704" s="227" t="s"/>
      <c r="T4704" s="227" t="s"/>
      <c r="U4704" s="227" t="s"/>
      <c r="V4704" s="227" t="s"/>
    </row>
    <row r="4705" spans="1:22" ht="22.5" customHeight="true">
      <c r="A4705" s="7">
        <v>3622</v>
      </c>
      <c r="B4705" s="327" t="s">
        <v>604</v>
      </c>
      <c r="C4705" s="328" t="s">
        <v>605</v>
      </c>
      <c r="D4705" s="197" t="s">
        <v>1980</v>
      </c>
      <c r="E4705" s="311" t="s">
        <v>1977</v>
      </c>
      <c r="F4705" s="267" t="s"/>
      <c r="G4705" s="223" t="s">
        <v>1977</v>
      </c>
      <c r="H4705" s="324" t="s"/>
      <c r="I4705" s="325" t="s">
        <v>513</v>
      </c>
      <c r="J4705" s="326" t="s">
        <v>513</v>
      </c>
      <c r="K4705" s="267" t="s">
        <v>536</v>
      </c>
      <c r="L4705" s="227" t="s"/>
      <c r="M4705" s="227" t="s"/>
      <c r="N4705" s="267" t="s">
        <v>74</v>
      </c>
      <c r="O4705" s="227" t="s"/>
      <c r="P4705" s="227" t="s"/>
      <c r="Q4705" s="227" t="s"/>
      <c r="R4705" s="227" t="s"/>
      <c r="S4705" s="227" t="s"/>
      <c r="T4705" s="227" t="s"/>
      <c r="U4705" s="227" t="s"/>
      <c r="V4705" s="227" t="s"/>
    </row>
    <row r="4706" spans="1:22" ht="22.5" customHeight="true">
      <c r="A4706" s="7">
        <v>5278</v>
      </c>
      <c r="B4706" s="327" t="s">
        <v>606</v>
      </c>
      <c r="C4706" s="328" t="s">
        <v>607</v>
      </c>
      <c r="D4706" s="197" t="s">
        <v>1980</v>
      </c>
      <c r="E4706" s="311" t="s">
        <v>1977</v>
      </c>
      <c r="F4706" s="267" t="s"/>
      <c r="G4706" s="223" t="s">
        <v>1977</v>
      </c>
      <c r="H4706" s="324" t="s"/>
      <c r="I4706" s="325" t="s">
        <v>513</v>
      </c>
      <c r="J4706" s="326" t="s">
        <v>513</v>
      </c>
      <c r="K4706" s="267" t="s">
        <v>536</v>
      </c>
      <c r="L4706" s="227" t="s"/>
      <c r="M4706" s="227" t="s"/>
      <c r="N4706" s="267" t="s">
        <v>551</v>
      </c>
      <c r="O4706" s="227" t="s"/>
      <c r="P4706" s="227" t="s"/>
      <c r="Q4706" s="227" t="s"/>
      <c r="R4706" s="227" t="s"/>
      <c r="S4706" s="227" t="s"/>
      <c r="T4706" s="227" t="s"/>
      <c r="U4706" s="227" t="s"/>
      <c r="V4706" s="227" t="s"/>
    </row>
    <row r="4707" spans="1:22" ht="22.5" customHeight="true">
      <c r="A4707" s="7">
        <v>5387</v>
      </c>
      <c r="B4707" s="327" t="s">
        <v>608</v>
      </c>
      <c r="C4707" s="328" t="s">
        <v>609</v>
      </c>
      <c r="D4707" s="197" t="s">
        <v>1980</v>
      </c>
      <c r="E4707" s="311" t="s">
        <v>1977</v>
      </c>
      <c r="F4707" s="267" t="s"/>
      <c r="G4707" s="223" t="s">
        <v>1977</v>
      </c>
      <c r="H4707" s="324" t="s"/>
      <c r="I4707" s="325" t="s">
        <v>513</v>
      </c>
      <c r="J4707" s="326" t="s">
        <v>513</v>
      </c>
      <c r="K4707" s="267" t="s">
        <v>514</v>
      </c>
      <c r="L4707" s="227" t="s"/>
      <c r="M4707" s="227" t="s"/>
      <c r="N4707" s="267" t="s">
        <v>515</v>
      </c>
      <c r="O4707" s="227" t="s"/>
      <c r="P4707" s="227" t="s"/>
      <c r="Q4707" s="227" t="s"/>
      <c r="R4707" s="227" t="s"/>
      <c r="S4707" s="227" t="s"/>
      <c r="T4707" s="227" t="s"/>
      <c r="U4707" s="227" t="s"/>
      <c r="V4707" s="227" t="s"/>
    </row>
    <row r="4708" spans="1:22" ht="22.5" customHeight="true">
      <c r="A4708" s="7">
        <v>5496</v>
      </c>
      <c r="B4708" s="327" t="s">
        <v>610</v>
      </c>
      <c r="C4708" s="328" t="s">
        <v>611</v>
      </c>
      <c r="D4708" s="197" t="s">
        <v>1980</v>
      </c>
      <c r="E4708" s="311" t="s">
        <v>1977</v>
      </c>
      <c r="F4708" s="267" t="s"/>
      <c r="G4708" s="223" t="s">
        <v>1977</v>
      </c>
      <c r="H4708" s="324" t="s"/>
      <c r="I4708" s="325" t="s">
        <v>513</v>
      </c>
      <c r="J4708" s="326" t="s">
        <v>513</v>
      </c>
      <c r="K4708" s="267" t="s">
        <v>536</v>
      </c>
      <c r="L4708" s="227" t="s"/>
      <c r="M4708" s="227" t="s"/>
      <c r="N4708" s="267" t="s">
        <v>74</v>
      </c>
      <c r="O4708" s="227" t="s"/>
      <c r="P4708" s="227" t="s"/>
      <c r="Q4708" s="227" t="s"/>
      <c r="R4708" s="227" t="s"/>
      <c r="S4708" s="227" t="s"/>
      <c r="T4708" s="227" t="s"/>
      <c r="U4708" s="227" t="s"/>
      <c r="V4708" s="227" t="s"/>
    </row>
    <row r="4709" spans="1:22" ht="22.5" customHeight="true">
      <c r="A4709" s="7">
        <v>5578</v>
      </c>
      <c r="B4709" s="327" t="s">
        <v>612</v>
      </c>
      <c r="C4709" s="328" t="s">
        <v>613</v>
      </c>
      <c r="D4709" s="197" t="s">
        <v>1980</v>
      </c>
      <c r="E4709" s="311" t="s">
        <v>1977</v>
      </c>
      <c r="F4709" s="267" t="s"/>
      <c r="G4709" s="223" t="s">
        <v>1977</v>
      </c>
      <c r="H4709" s="324" t="s"/>
      <c r="I4709" s="325" t="s">
        <v>513</v>
      </c>
      <c r="J4709" s="326" t="s">
        <v>513</v>
      </c>
      <c r="K4709" s="267" t="s">
        <v>536</v>
      </c>
      <c r="L4709" s="227" t="s"/>
      <c r="M4709" s="227" t="s"/>
      <c r="N4709" s="267" t="s">
        <v>551</v>
      </c>
      <c r="O4709" s="227" t="s"/>
      <c r="P4709" s="227" t="s"/>
      <c r="Q4709" s="227" t="s"/>
      <c r="R4709" s="227" t="s"/>
      <c r="S4709" s="227" t="s"/>
      <c r="T4709" s="227" t="s"/>
      <c r="U4709" s="227" t="s"/>
      <c r="V4709" s="227" t="s"/>
    </row>
    <row r="4710" spans="1:22" ht="22.5" customHeight="true">
      <c r="A4710" s="7">
        <v>5589</v>
      </c>
      <c r="B4710" s="327" t="s">
        <v>614</v>
      </c>
      <c r="C4710" s="328" t="s">
        <v>615</v>
      </c>
      <c r="D4710" s="197" t="s">
        <v>1980</v>
      </c>
      <c r="E4710" s="311" t="s">
        <v>1977</v>
      </c>
      <c r="F4710" s="267" t="s"/>
      <c r="G4710" s="223" t="s">
        <v>1977</v>
      </c>
      <c r="H4710" s="324" t="s"/>
      <c r="I4710" s="325" t="s">
        <v>513</v>
      </c>
      <c r="J4710" s="326" t="s">
        <v>513</v>
      </c>
      <c r="K4710" s="267" t="s">
        <v>536</v>
      </c>
      <c r="L4710" s="227" t="s"/>
      <c r="M4710" s="227" t="s"/>
      <c r="N4710" s="267" t="s">
        <v>74</v>
      </c>
      <c r="O4710" s="227" t="s"/>
      <c r="P4710" s="227" t="s"/>
      <c r="Q4710" s="227" t="s"/>
      <c r="R4710" s="227" t="s"/>
      <c r="S4710" s="227" t="s"/>
      <c r="T4710" s="227" t="s"/>
      <c r="U4710" s="227" t="s"/>
      <c r="V4710" s="227" t="s"/>
    </row>
    <row r="4711" spans="1:22" ht="22.5" customHeight="true">
      <c r="A4711" s="7">
        <v>5596</v>
      </c>
      <c r="B4711" s="327" t="s">
        <v>616</v>
      </c>
      <c r="C4711" s="328" t="s">
        <v>617</v>
      </c>
      <c r="D4711" s="197" t="s">
        <v>1980</v>
      </c>
      <c r="E4711" s="311" t="s">
        <v>1977</v>
      </c>
      <c r="F4711" s="267" t="s"/>
      <c r="G4711" s="223" t="s">
        <v>1977</v>
      </c>
      <c r="H4711" s="324" t="s"/>
      <c r="I4711" s="325" t="s">
        <v>513</v>
      </c>
      <c r="J4711" s="326" t="s">
        <v>513</v>
      </c>
      <c r="K4711" s="267" t="s">
        <v>536</v>
      </c>
      <c r="L4711" s="227" t="s"/>
      <c r="M4711" s="227" t="s"/>
      <c r="N4711" s="267" t="s">
        <v>551</v>
      </c>
      <c r="O4711" s="227" t="s"/>
      <c r="P4711" s="227" t="s"/>
      <c r="Q4711" s="227" t="s"/>
      <c r="R4711" s="227" t="s"/>
      <c r="S4711" s="227" t="s"/>
      <c r="T4711" s="227" t="s"/>
      <c r="U4711" s="227" t="s"/>
      <c r="V4711" s="227" t="s"/>
    </row>
    <row r="4712" spans="1:22" ht="22.5" customHeight="true">
      <c r="A4712" s="7">
        <v>5606</v>
      </c>
      <c r="B4712" s="327" t="s">
        <v>618</v>
      </c>
      <c r="C4712" s="328" t="s">
        <v>619</v>
      </c>
      <c r="D4712" s="197" t="s">
        <v>1980</v>
      </c>
      <c r="E4712" s="311" t="s">
        <v>1977</v>
      </c>
      <c r="F4712" s="267" t="s"/>
      <c r="G4712" s="223" t="s">
        <v>1977</v>
      </c>
      <c r="H4712" s="324" t="s"/>
      <c r="I4712" s="325" t="s">
        <v>513</v>
      </c>
      <c r="J4712" s="326" t="s">
        <v>513</v>
      </c>
      <c r="K4712" s="267" t="s">
        <v>536</v>
      </c>
      <c r="L4712" s="227" t="s"/>
      <c r="M4712" s="227" t="s"/>
      <c r="N4712" s="267" t="s">
        <v>74</v>
      </c>
      <c r="O4712" s="227" t="s"/>
      <c r="P4712" s="227" t="s"/>
      <c r="Q4712" s="227" t="s"/>
      <c r="R4712" s="227" t="s"/>
      <c r="S4712" s="227" t="s"/>
      <c r="T4712" s="227" t="s"/>
      <c r="U4712" s="227" t="s"/>
      <c r="V4712" s="227" t="s"/>
    </row>
    <row r="4713" spans="1:22" ht="22.5" customHeight="true">
      <c r="A4713" s="7">
        <v>5608</v>
      </c>
      <c r="B4713" s="327" t="s">
        <v>620</v>
      </c>
      <c r="C4713" s="328" t="s">
        <v>621</v>
      </c>
      <c r="D4713" s="197" t="s">
        <v>1980</v>
      </c>
      <c r="E4713" s="311" t="s">
        <v>1977</v>
      </c>
      <c r="F4713" s="267" t="s"/>
      <c r="G4713" s="223" t="s">
        <v>1977</v>
      </c>
      <c r="H4713" s="324" t="s"/>
      <c r="I4713" s="325" t="s">
        <v>513</v>
      </c>
      <c r="J4713" s="326" t="s">
        <v>513</v>
      </c>
      <c r="K4713" s="267" t="s">
        <v>514</v>
      </c>
      <c r="L4713" s="227" t="s"/>
      <c r="M4713" s="227" t="s"/>
      <c r="N4713" s="267" t="s">
        <v>515</v>
      </c>
      <c r="O4713" s="227" t="s"/>
      <c r="P4713" s="227" t="s"/>
      <c r="Q4713" s="227" t="s"/>
      <c r="R4713" s="227" t="s"/>
      <c r="S4713" s="227" t="s"/>
      <c r="T4713" s="227" t="s"/>
      <c r="U4713" s="227" t="s"/>
      <c r="V4713" s="227" t="s"/>
    </row>
    <row r="4714" spans="1:22" ht="22.5" customHeight="true">
      <c r="A4714" s="7">
        <v>5937</v>
      </c>
      <c r="B4714" s="327" t="s">
        <v>622</v>
      </c>
      <c r="C4714" s="328" t="s">
        <v>623</v>
      </c>
      <c r="D4714" s="197" t="s">
        <v>1980</v>
      </c>
      <c r="E4714" s="311" t="s">
        <v>1977</v>
      </c>
      <c r="F4714" s="267" t="s"/>
      <c r="G4714" s="223" t="s">
        <v>1977</v>
      </c>
      <c r="H4714" s="324" t="s"/>
      <c r="I4714" s="325" t="s">
        <v>513</v>
      </c>
      <c r="J4714" s="326" t="s">
        <v>513</v>
      </c>
      <c r="K4714" s="267" t="s">
        <v>536</v>
      </c>
      <c r="L4714" s="227" t="s"/>
      <c r="M4714" s="227" t="s"/>
      <c r="N4714" s="267" t="s">
        <v>74</v>
      </c>
      <c r="O4714" s="227" t="s"/>
      <c r="P4714" s="227" t="s"/>
      <c r="Q4714" s="227" t="s"/>
      <c r="R4714" s="227" t="s"/>
      <c r="S4714" s="227" t="s"/>
      <c r="T4714" s="227" t="s"/>
      <c r="U4714" s="227" t="s"/>
      <c r="V4714" s="227" t="s"/>
    </row>
    <row r="4715" spans="1:22" ht="22.5" customHeight="true">
      <c r="A4715" s="7">
        <v>6050</v>
      </c>
      <c r="B4715" s="327" t="s">
        <v>624</v>
      </c>
      <c r="C4715" s="328" t="s">
        <v>625</v>
      </c>
      <c r="D4715" s="197" t="s">
        <v>1980</v>
      </c>
      <c r="E4715" s="311" t="s">
        <v>1977</v>
      </c>
      <c r="F4715" s="267" t="s"/>
      <c r="G4715" s="223" t="s">
        <v>1977</v>
      </c>
      <c r="H4715" s="324" t="s"/>
      <c r="I4715" s="325" t="s">
        <v>513</v>
      </c>
      <c r="J4715" s="326" t="s">
        <v>513</v>
      </c>
      <c r="K4715" s="267" t="s">
        <v>536</v>
      </c>
      <c r="L4715" s="227" t="s"/>
      <c r="M4715" s="227" t="s"/>
      <c r="N4715" s="267" t="s">
        <v>74</v>
      </c>
      <c r="O4715" s="227" t="s"/>
      <c r="P4715" s="227" t="s"/>
      <c r="Q4715" s="227" t="s"/>
      <c r="R4715" s="227" t="s"/>
      <c r="S4715" s="227" t="s"/>
      <c r="T4715" s="227" t="s"/>
      <c r="U4715" s="227" t="s"/>
      <c r="V4715" s="227" t="s"/>
    </row>
    <row r="4716" spans="1:22" ht="22.5" customHeight="true">
      <c r="A4716" s="7">
        <v>6051</v>
      </c>
      <c r="B4716" s="327" t="s">
        <v>626</v>
      </c>
      <c r="C4716" s="328" t="s">
        <v>627</v>
      </c>
      <c r="D4716" s="197" t="s">
        <v>1980</v>
      </c>
      <c r="E4716" s="311" t="s">
        <v>1977</v>
      </c>
      <c r="F4716" s="267" t="s"/>
      <c r="G4716" s="223" t="s">
        <v>1977</v>
      </c>
      <c r="H4716" s="324" t="s"/>
      <c r="I4716" s="325" t="s">
        <v>513</v>
      </c>
      <c r="J4716" s="326" t="s">
        <v>513</v>
      </c>
      <c r="K4716" s="267" t="s">
        <v>536</v>
      </c>
      <c r="L4716" s="227" t="s"/>
      <c r="M4716" s="227" t="s"/>
      <c r="N4716" s="267" t="s">
        <v>74</v>
      </c>
      <c r="O4716" s="227" t="s"/>
      <c r="P4716" s="227" t="s"/>
      <c r="Q4716" s="227" t="s"/>
      <c r="R4716" s="227" t="s"/>
      <c r="S4716" s="227" t="s"/>
      <c r="T4716" s="227" t="s"/>
      <c r="U4716" s="227" t="s"/>
      <c r="V4716" s="227" t="s"/>
    </row>
    <row r="4717" spans="1:22" ht="22.5" customHeight="true">
      <c r="A4717" s="7">
        <v>6074</v>
      </c>
      <c r="B4717" s="327" t="s">
        <v>628</v>
      </c>
      <c r="C4717" s="328" t="s">
        <v>629</v>
      </c>
      <c r="D4717" s="197" t="s">
        <v>1980</v>
      </c>
      <c r="E4717" s="311" t="s">
        <v>1977</v>
      </c>
      <c r="F4717" s="267" t="s"/>
      <c r="G4717" s="223" t="s">
        <v>1977</v>
      </c>
      <c r="H4717" s="324" t="s"/>
      <c r="I4717" s="325" t="s">
        <v>513</v>
      </c>
      <c r="J4717" s="326" t="s">
        <v>513</v>
      </c>
      <c r="K4717" s="267" t="s">
        <v>536</v>
      </c>
      <c r="L4717" s="227" t="s"/>
      <c r="M4717" s="227" t="s"/>
      <c r="N4717" s="267" t="s">
        <v>74</v>
      </c>
      <c r="O4717" s="227" t="s"/>
      <c r="P4717" s="227" t="s"/>
      <c r="Q4717" s="227" t="s"/>
      <c r="R4717" s="227" t="s"/>
      <c r="S4717" s="227" t="s"/>
      <c r="T4717" s="227" t="s"/>
      <c r="U4717" s="227" t="s"/>
      <c r="V4717" s="227" t="s"/>
    </row>
    <row r="4718" spans="1:22" ht="22.5" customHeight="true">
      <c r="A4718" s="7">
        <v>6090</v>
      </c>
      <c r="B4718" s="327" t="s">
        <v>630</v>
      </c>
      <c r="C4718" s="328" t="s">
        <v>631</v>
      </c>
      <c r="D4718" s="197" t="s">
        <v>1980</v>
      </c>
      <c r="E4718" s="311" t="s">
        <v>1977</v>
      </c>
      <c r="F4718" s="267" t="s"/>
      <c r="G4718" s="223" t="s">
        <v>1977</v>
      </c>
      <c r="H4718" s="324" t="s"/>
      <c r="I4718" s="325" t="s">
        <v>513</v>
      </c>
      <c r="J4718" s="326" t="s">
        <v>513</v>
      </c>
      <c r="K4718" s="267" t="s">
        <v>536</v>
      </c>
      <c r="L4718" s="227" t="s"/>
      <c r="M4718" s="227" t="s"/>
      <c r="N4718" s="267" t="s">
        <v>74</v>
      </c>
      <c r="O4718" s="227" t="s"/>
      <c r="P4718" s="227" t="s"/>
      <c r="Q4718" s="227" t="s"/>
      <c r="R4718" s="227" t="s"/>
      <c r="S4718" s="227" t="s"/>
      <c r="T4718" s="227" t="s"/>
      <c r="U4718" s="227" t="s"/>
      <c r="V4718" s="227" t="s"/>
    </row>
    <row r="4719" spans="1:22" ht="22.5" customHeight="true">
      <c r="A4719" s="7">
        <v>6092</v>
      </c>
      <c r="B4719" s="327" t="s">
        <v>632</v>
      </c>
      <c r="C4719" s="328" t="s">
        <v>633</v>
      </c>
      <c r="D4719" s="197" t="s">
        <v>1980</v>
      </c>
      <c r="E4719" s="311" t="s">
        <v>1977</v>
      </c>
      <c r="F4719" s="267" t="s"/>
      <c r="G4719" s="223" t="s">
        <v>1977</v>
      </c>
      <c r="H4719" s="324" t="s"/>
      <c r="I4719" s="325" t="s">
        <v>513</v>
      </c>
      <c r="J4719" s="326" t="s">
        <v>513</v>
      </c>
      <c r="K4719" s="267" t="s">
        <v>536</v>
      </c>
      <c r="L4719" s="227" t="s"/>
      <c r="M4719" s="227" t="s"/>
      <c r="N4719" s="267" t="s">
        <v>515</v>
      </c>
      <c r="O4719" s="227" t="s"/>
      <c r="P4719" s="227" t="s"/>
      <c r="Q4719" s="227" t="s"/>
      <c r="R4719" s="227" t="s"/>
      <c r="S4719" s="227" t="s"/>
      <c r="T4719" s="227" t="s"/>
      <c r="U4719" s="227" t="s"/>
      <c r="V4719" s="227" t="s"/>
    </row>
    <row r="4720" spans="1:22" ht="22.5" customHeight="true">
      <c r="A4720" s="7">
        <v>7118</v>
      </c>
      <c r="B4720" s="327" t="s">
        <v>634</v>
      </c>
      <c r="C4720" s="328" t="s">
        <v>635</v>
      </c>
      <c r="D4720" s="197" t="s">
        <v>1980</v>
      </c>
      <c r="E4720" s="311" t="s">
        <v>1977</v>
      </c>
      <c r="F4720" s="267" t="s"/>
      <c r="G4720" s="223" t="s">
        <v>1977</v>
      </c>
      <c r="H4720" s="324" t="s"/>
      <c r="I4720" s="325" t="s">
        <v>513</v>
      </c>
      <c r="J4720" s="326" t="s">
        <v>513</v>
      </c>
      <c r="K4720" s="267" t="s">
        <v>536</v>
      </c>
      <c r="L4720" s="227" t="s"/>
      <c r="M4720" s="227" t="s"/>
      <c r="N4720" s="267" t="s">
        <v>515</v>
      </c>
      <c r="O4720" s="227" t="s"/>
      <c r="P4720" s="227" t="s"/>
      <c r="Q4720" s="227" t="s"/>
      <c r="R4720" s="227" t="s"/>
      <c r="S4720" s="227" t="s"/>
      <c r="T4720" s="227" t="s"/>
      <c r="U4720" s="227" t="s"/>
      <c r="V4720" s="227" t="s"/>
    </row>
    <row r="4721" spans="1:22" ht="22.5" customHeight="true">
      <c r="A4721" s="7">
        <v>7150</v>
      </c>
      <c r="B4721" s="327" t="s">
        <v>636</v>
      </c>
      <c r="C4721" s="328" t="s">
        <v>637</v>
      </c>
      <c r="D4721" s="197" t="s">
        <v>1980</v>
      </c>
      <c r="E4721" s="311" t="s">
        <v>1977</v>
      </c>
      <c r="F4721" s="267" t="s"/>
      <c r="G4721" s="223" t="s">
        <v>1977</v>
      </c>
      <c r="H4721" s="324" t="s"/>
      <c r="I4721" s="325" t="s">
        <v>513</v>
      </c>
      <c r="J4721" s="326" t="s">
        <v>513</v>
      </c>
      <c r="K4721" s="267" t="s">
        <v>536</v>
      </c>
      <c r="L4721" s="227" t="s"/>
      <c r="M4721" s="227" t="s"/>
      <c r="N4721" s="267" t="s">
        <v>74</v>
      </c>
      <c r="O4721" s="227" t="s"/>
      <c r="P4721" s="227" t="s"/>
      <c r="Q4721" s="227" t="s"/>
      <c r="R4721" s="227" t="s"/>
      <c r="S4721" s="227" t="s"/>
      <c r="T4721" s="227" t="s"/>
      <c r="U4721" s="227" t="s"/>
      <c r="V4721" s="227" t="s"/>
    </row>
    <row r="4722" spans="1:22" ht="22.5" customHeight="true">
      <c r="A4722" s="7">
        <v>7155</v>
      </c>
      <c r="B4722" s="327" t="s">
        <v>638</v>
      </c>
      <c r="C4722" s="328" t="s">
        <v>639</v>
      </c>
      <c r="D4722" s="197" t="s">
        <v>1980</v>
      </c>
      <c r="E4722" s="311" t="s">
        <v>1977</v>
      </c>
      <c r="F4722" s="267" t="s"/>
      <c r="G4722" s="223" t="s">
        <v>1977</v>
      </c>
      <c r="H4722" s="324" t="s"/>
      <c r="I4722" s="325" t="s">
        <v>513</v>
      </c>
      <c r="J4722" s="326" t="s">
        <v>513</v>
      </c>
      <c r="K4722" s="267" t="s">
        <v>514</v>
      </c>
      <c r="L4722" s="227" t="s"/>
      <c r="M4722" s="227" t="s"/>
      <c r="N4722" s="267" t="s">
        <v>74</v>
      </c>
      <c r="O4722" s="227" t="s"/>
      <c r="P4722" s="227" t="s"/>
      <c r="Q4722" s="227" t="s"/>
      <c r="R4722" s="227" t="s"/>
      <c r="S4722" s="227" t="s"/>
      <c r="T4722" s="227" t="s"/>
      <c r="U4722" s="227" t="s"/>
      <c r="V4722" s="227" t="s"/>
    </row>
    <row r="4723" spans="1:22" ht="22.5" customHeight="true">
      <c r="A4723" s="7">
        <v>7495</v>
      </c>
      <c r="B4723" s="327" t="s">
        <v>640</v>
      </c>
      <c r="C4723" s="328" t="s">
        <v>641</v>
      </c>
      <c r="D4723" s="197" t="s">
        <v>1980</v>
      </c>
      <c r="E4723" s="311" t="s">
        <v>1977</v>
      </c>
      <c r="F4723" s="267" t="s"/>
      <c r="G4723" s="223" t="s">
        <v>1977</v>
      </c>
      <c r="H4723" s="324" t="s"/>
      <c r="I4723" s="325" t="s">
        <v>513</v>
      </c>
      <c r="J4723" s="326" t="s">
        <v>513</v>
      </c>
      <c r="K4723" s="267" t="s">
        <v>536</v>
      </c>
      <c r="L4723" s="227" t="s"/>
      <c r="M4723" s="227" t="s"/>
      <c r="N4723" s="267" t="s">
        <v>74</v>
      </c>
      <c r="O4723" s="227" t="s"/>
      <c r="P4723" s="227" t="s"/>
      <c r="Q4723" s="227" t="s"/>
      <c r="R4723" s="227" t="s"/>
      <c r="S4723" s="227" t="s"/>
      <c r="T4723" s="227" t="s"/>
      <c r="U4723" s="227" t="s"/>
      <c r="V4723" s="227" t="s"/>
    </row>
    <row r="4724" spans="1:22" ht="22.5" customHeight="true">
      <c r="A4724" s="7">
        <v>7499</v>
      </c>
      <c r="B4724" s="327" t="s">
        <v>642</v>
      </c>
      <c r="C4724" s="328" t="s">
        <v>643</v>
      </c>
      <c r="D4724" s="197" t="s">
        <v>1980</v>
      </c>
      <c r="E4724" s="311" t="s">
        <v>1977</v>
      </c>
      <c r="F4724" s="267" t="s"/>
      <c r="G4724" s="223" t="s">
        <v>1977</v>
      </c>
      <c r="H4724" s="324" t="s"/>
      <c r="I4724" s="325" t="s">
        <v>513</v>
      </c>
      <c r="J4724" s="326" t="s">
        <v>513</v>
      </c>
      <c r="K4724" s="267" t="s">
        <v>536</v>
      </c>
      <c r="L4724" s="227" t="s"/>
      <c r="M4724" s="227" t="s"/>
      <c r="N4724" s="267" t="s">
        <v>74</v>
      </c>
      <c r="O4724" s="227" t="s"/>
      <c r="P4724" s="227" t="s"/>
      <c r="Q4724" s="227" t="s"/>
      <c r="R4724" s="227" t="s"/>
      <c r="S4724" s="227" t="s"/>
      <c r="T4724" s="227" t="s"/>
      <c r="U4724" s="227" t="s"/>
      <c r="V4724" s="227" t="s"/>
    </row>
    <row r="4725" spans="1:22" ht="22.5" customHeight="true">
      <c r="A4725" s="7">
        <v>7502</v>
      </c>
      <c r="B4725" s="327" t="s">
        <v>644</v>
      </c>
      <c r="C4725" s="328" t="s">
        <v>645</v>
      </c>
      <c r="D4725" s="197" t="s">
        <v>1980</v>
      </c>
      <c r="E4725" s="311" t="s">
        <v>1977</v>
      </c>
      <c r="F4725" s="267" t="s"/>
      <c r="G4725" s="223" t="s">
        <v>1977</v>
      </c>
      <c r="H4725" s="324" t="s"/>
      <c r="I4725" s="325" t="s">
        <v>513</v>
      </c>
      <c r="J4725" s="326" t="s">
        <v>513</v>
      </c>
      <c r="K4725" s="267" t="s">
        <v>536</v>
      </c>
      <c r="L4725" s="227" t="s"/>
      <c r="M4725" s="227" t="s"/>
      <c r="N4725" s="267" t="s">
        <v>74</v>
      </c>
      <c r="O4725" s="227" t="s"/>
      <c r="P4725" s="227" t="s"/>
      <c r="Q4725" s="227" t="s"/>
      <c r="R4725" s="227" t="s"/>
      <c r="S4725" s="227" t="s"/>
      <c r="T4725" s="227" t="s"/>
      <c r="U4725" s="227" t="s"/>
      <c r="V4725" s="227" t="s"/>
    </row>
    <row r="4726" spans="1:22" ht="22.5" customHeight="true">
      <c r="A4726" s="7">
        <v>7504</v>
      </c>
      <c r="B4726" s="327" t="s">
        <v>646</v>
      </c>
      <c r="C4726" s="328" t="s">
        <v>647</v>
      </c>
      <c r="D4726" s="197" t="s">
        <v>1980</v>
      </c>
      <c r="E4726" s="311" t="s">
        <v>1977</v>
      </c>
      <c r="F4726" s="267" t="s"/>
      <c r="G4726" s="223" t="s">
        <v>1977</v>
      </c>
      <c r="H4726" s="324" t="s"/>
      <c r="I4726" s="325" t="s">
        <v>513</v>
      </c>
      <c r="J4726" s="326" t="s">
        <v>513</v>
      </c>
      <c r="K4726" s="267" t="s">
        <v>536</v>
      </c>
      <c r="L4726" s="227" t="s"/>
      <c r="M4726" s="227" t="s"/>
      <c r="N4726" s="267" t="s">
        <v>551</v>
      </c>
      <c r="O4726" s="227" t="s"/>
      <c r="P4726" s="227" t="s"/>
      <c r="Q4726" s="227" t="s"/>
      <c r="R4726" s="227" t="s"/>
      <c r="S4726" s="227" t="s"/>
      <c r="T4726" s="227" t="s"/>
      <c r="U4726" s="227" t="s"/>
      <c r="V4726" s="227" t="s"/>
    </row>
    <row r="4727" spans="1:22" ht="22.5" customHeight="true">
      <c r="A4727" s="7">
        <v>7512</v>
      </c>
      <c r="B4727" s="327" t="s">
        <v>648</v>
      </c>
      <c r="C4727" s="328" t="s">
        <v>649</v>
      </c>
      <c r="D4727" s="197" t="s">
        <v>1980</v>
      </c>
      <c r="E4727" s="311" t="s">
        <v>1977</v>
      </c>
      <c r="F4727" s="267" t="s"/>
      <c r="G4727" s="223" t="s">
        <v>1977</v>
      </c>
      <c r="H4727" s="324" t="s"/>
      <c r="I4727" s="325" t="s">
        <v>513</v>
      </c>
      <c r="J4727" s="326" t="s">
        <v>513</v>
      </c>
      <c r="K4727" s="267" t="s">
        <v>514</v>
      </c>
      <c r="L4727" s="227" t="s"/>
      <c r="M4727" s="227" t="s"/>
      <c r="N4727" s="267" t="s">
        <v>74</v>
      </c>
      <c r="O4727" s="227" t="s"/>
      <c r="P4727" s="227" t="s"/>
      <c r="Q4727" s="227" t="s"/>
      <c r="R4727" s="227" t="s"/>
      <c r="S4727" s="227" t="s"/>
      <c r="T4727" s="227" t="s"/>
      <c r="U4727" s="227" t="s"/>
      <c r="V4727" s="227" t="s"/>
    </row>
    <row r="4728" spans="1:22" ht="22.5" customHeight="true">
      <c r="A4728" s="7">
        <v>7520</v>
      </c>
      <c r="B4728" s="327" t="s">
        <v>650</v>
      </c>
      <c r="C4728" s="328" t="s">
        <v>651</v>
      </c>
      <c r="D4728" s="197" t="s">
        <v>1980</v>
      </c>
      <c r="E4728" s="311" t="s">
        <v>1977</v>
      </c>
      <c r="F4728" s="267" t="s"/>
      <c r="G4728" s="223" t="s">
        <v>1977</v>
      </c>
      <c r="H4728" s="324" t="s"/>
      <c r="I4728" s="325" t="s">
        <v>14241</v>
      </c>
      <c r="J4728" s="326" t="s">
        <v>513</v>
      </c>
      <c r="K4728" s="267" t="s">
        <v>536</v>
      </c>
      <c r="L4728" s="227" t="s"/>
      <c r="M4728" s="227" t="s"/>
      <c r="N4728" s="267" t="s">
        <v>74</v>
      </c>
      <c r="O4728" s="227" t="s">
        <v>1061</v>
      </c>
      <c r="P4728" s="227" t="s">
        <v>1062</v>
      </c>
      <c r="Q4728" s="227" t="s"/>
      <c r="R4728" s="258" t="s">
        <v>25412</v>
      </c>
      <c r="S4728" s="227" t="s"/>
      <c r="T4728" s="227" t="s"/>
      <c r="U4728" s="227" t="s"/>
      <c r="V4728" s="227" t="s"/>
    </row>
    <row r="4729" spans="1:22" ht="22.5" customHeight="true">
      <c r="A4729" s="7">
        <v>7523</v>
      </c>
      <c r="B4729" s="327" t="s">
        <v>652</v>
      </c>
      <c r="C4729" s="328" t="s">
        <v>653</v>
      </c>
      <c r="D4729" s="197" t="s">
        <v>1980</v>
      </c>
      <c r="E4729" s="311" t="s">
        <v>1977</v>
      </c>
      <c r="F4729" s="267" t="s"/>
      <c r="G4729" s="223" t="s">
        <v>1977</v>
      </c>
      <c r="H4729" s="324" t="s"/>
      <c r="I4729" s="325" t="s">
        <v>513</v>
      </c>
      <c r="J4729" s="326" t="s">
        <v>513</v>
      </c>
      <c r="K4729" s="267" t="s">
        <v>536</v>
      </c>
      <c r="L4729" s="227" t="s"/>
      <c r="M4729" s="227" t="s"/>
      <c r="N4729" s="267" t="s">
        <v>74</v>
      </c>
      <c r="O4729" s="227" t="s"/>
      <c r="P4729" s="227" t="s"/>
      <c r="Q4729" s="227" t="s"/>
      <c r="R4729" s="227" t="s"/>
      <c r="S4729" s="227" t="s"/>
      <c r="T4729" s="227" t="s"/>
      <c r="U4729" s="227" t="s"/>
      <c r="V4729" s="227" t="s"/>
    </row>
    <row r="4730" spans="1:22" ht="22.5" customHeight="true">
      <c r="A4730" s="7">
        <v>7524</v>
      </c>
      <c r="B4730" s="327" t="s">
        <v>654</v>
      </c>
      <c r="C4730" s="328" t="s">
        <v>655</v>
      </c>
      <c r="D4730" s="197" t="s">
        <v>1980</v>
      </c>
      <c r="E4730" s="311" t="s">
        <v>1977</v>
      </c>
      <c r="F4730" s="267" t="s"/>
      <c r="G4730" s="223" t="s">
        <v>1977</v>
      </c>
      <c r="H4730" s="324" t="s"/>
      <c r="I4730" s="325" t="s">
        <v>513</v>
      </c>
      <c r="J4730" s="326" t="s">
        <v>513</v>
      </c>
      <c r="K4730" s="267" t="s">
        <v>536</v>
      </c>
      <c r="L4730" s="227" t="s"/>
      <c r="M4730" s="227" t="s"/>
      <c r="N4730" s="267" t="s">
        <v>74</v>
      </c>
      <c r="O4730" s="227" t="s"/>
      <c r="P4730" s="227" t="s"/>
      <c r="Q4730" s="227" t="s"/>
      <c r="R4730" s="227" t="s"/>
      <c r="S4730" s="227" t="s"/>
      <c r="T4730" s="227" t="s"/>
      <c r="U4730" s="227" t="s"/>
      <c r="V4730" s="227" t="s"/>
    </row>
    <row r="4731" spans="1:22" ht="22.5" customHeight="true">
      <c r="A4731" s="7">
        <v>7535</v>
      </c>
      <c r="B4731" s="327" t="s">
        <v>656</v>
      </c>
      <c r="C4731" s="328" t="s">
        <v>657</v>
      </c>
      <c r="D4731" s="197" t="s">
        <v>1980</v>
      </c>
      <c r="E4731" s="311" t="s">
        <v>1977</v>
      </c>
      <c r="F4731" s="267" t="s"/>
      <c r="G4731" s="223" t="s">
        <v>1977</v>
      </c>
      <c r="H4731" s="324" t="s"/>
      <c r="I4731" s="325" t="s">
        <v>513</v>
      </c>
      <c r="J4731" s="326" t="s">
        <v>513</v>
      </c>
      <c r="K4731" s="267" t="s">
        <v>536</v>
      </c>
      <c r="L4731" s="227" t="s"/>
      <c r="M4731" s="227" t="s"/>
      <c r="N4731" s="267" t="s">
        <v>515</v>
      </c>
      <c r="O4731" s="227" t="s"/>
      <c r="P4731" s="227" t="s"/>
      <c r="Q4731" s="227" t="s"/>
      <c r="R4731" s="227" t="s"/>
      <c r="S4731" s="227" t="s"/>
      <c r="T4731" s="227" t="s"/>
      <c r="U4731" s="227" t="s"/>
      <c r="V4731" s="227" t="s"/>
    </row>
    <row r="4732" spans="1:22" ht="22.5" customHeight="true">
      <c r="A4732" s="7">
        <v>7536</v>
      </c>
      <c r="B4732" s="327" t="s">
        <v>658</v>
      </c>
      <c r="C4732" s="328" t="s">
        <v>659</v>
      </c>
      <c r="D4732" s="197" t="s">
        <v>1980</v>
      </c>
      <c r="E4732" s="311" t="s">
        <v>1977</v>
      </c>
      <c r="F4732" s="267" t="s"/>
      <c r="G4732" s="223" t="s">
        <v>1977</v>
      </c>
      <c r="H4732" s="324" t="s"/>
      <c r="I4732" s="325" t="s">
        <v>513</v>
      </c>
      <c r="J4732" s="326" t="s">
        <v>513</v>
      </c>
      <c r="K4732" s="267" t="s">
        <v>514</v>
      </c>
      <c r="L4732" s="227" t="s"/>
      <c r="M4732" s="227" t="s"/>
      <c r="N4732" s="267" t="s">
        <v>74</v>
      </c>
      <c r="O4732" s="227" t="s"/>
      <c r="P4732" s="227" t="s"/>
      <c r="Q4732" s="227" t="s"/>
      <c r="R4732" s="227" t="s"/>
      <c r="S4732" s="227" t="s"/>
      <c r="T4732" s="227" t="s"/>
      <c r="U4732" s="227" t="s"/>
      <c r="V4732" s="227" t="s"/>
    </row>
    <row r="4733" spans="1:22" ht="22.5" customHeight="true">
      <c r="A4733" s="7">
        <v>7538</v>
      </c>
      <c r="B4733" s="327" t="s">
        <v>660</v>
      </c>
      <c r="C4733" s="328" t="s">
        <v>661</v>
      </c>
      <c r="D4733" s="197" t="s">
        <v>1980</v>
      </c>
      <c r="E4733" s="311" t="s">
        <v>1977</v>
      </c>
      <c r="F4733" s="267" t="s"/>
      <c r="G4733" s="223" t="s">
        <v>1977</v>
      </c>
      <c r="H4733" s="324" t="s"/>
      <c r="I4733" s="325" t="s">
        <v>513</v>
      </c>
      <c r="J4733" s="326" t="s">
        <v>513</v>
      </c>
      <c r="K4733" s="267" t="s">
        <v>536</v>
      </c>
      <c r="L4733" s="227" t="s"/>
      <c r="M4733" s="227" t="s"/>
      <c r="N4733" s="267" t="s">
        <v>74</v>
      </c>
      <c r="O4733" s="227" t="s"/>
      <c r="P4733" s="227" t="s"/>
      <c r="Q4733" s="227" t="s"/>
      <c r="R4733" s="227" t="s"/>
      <c r="S4733" s="227" t="s"/>
      <c r="T4733" s="227" t="s"/>
      <c r="U4733" s="227" t="s"/>
      <c r="V4733" s="227" t="s"/>
    </row>
    <row r="4734" spans="1:22" ht="22.5" customHeight="true">
      <c r="A4734" s="7">
        <v>7539</v>
      </c>
      <c r="B4734" s="327" t="s">
        <v>662</v>
      </c>
      <c r="C4734" s="328" t="s">
        <v>663</v>
      </c>
      <c r="D4734" s="197" t="s">
        <v>1980</v>
      </c>
      <c r="E4734" s="311" t="s">
        <v>1977</v>
      </c>
      <c r="F4734" s="267" t="s"/>
      <c r="G4734" s="223" t="s">
        <v>1977</v>
      </c>
      <c r="H4734" s="324" t="s"/>
      <c r="I4734" s="325" t="s">
        <v>513</v>
      </c>
      <c r="J4734" s="326" t="s">
        <v>513</v>
      </c>
      <c r="K4734" s="267" t="s">
        <v>536</v>
      </c>
      <c r="L4734" s="227" t="s"/>
      <c r="M4734" s="227" t="s"/>
      <c r="N4734" s="267" t="s">
        <v>74</v>
      </c>
      <c r="O4734" s="227" t="s"/>
      <c r="P4734" s="227" t="s"/>
      <c r="Q4734" s="227" t="s"/>
      <c r="R4734" s="227" t="s"/>
      <c r="S4734" s="227" t="s"/>
      <c r="T4734" s="227" t="s"/>
      <c r="U4734" s="227" t="s"/>
      <c r="V4734" s="227" t="s"/>
    </row>
    <row r="4735" spans="1:22" ht="22.5" customHeight="true">
      <c r="A4735" s="7">
        <v>7543</v>
      </c>
      <c r="B4735" s="327" t="s">
        <v>664</v>
      </c>
      <c r="C4735" s="328" t="s">
        <v>665</v>
      </c>
      <c r="D4735" s="197" t="s">
        <v>1980</v>
      </c>
      <c r="E4735" s="311" t="s">
        <v>1977</v>
      </c>
      <c r="F4735" s="267" t="s"/>
      <c r="G4735" s="223" t="s">
        <v>1977</v>
      </c>
      <c r="H4735" s="324" t="s"/>
      <c r="I4735" s="325" t="s">
        <v>513</v>
      </c>
      <c r="J4735" s="326" t="s">
        <v>513</v>
      </c>
      <c r="K4735" s="267" t="s">
        <v>536</v>
      </c>
      <c r="L4735" s="227" t="s"/>
      <c r="M4735" s="227" t="s"/>
      <c r="N4735" s="267" t="s">
        <v>74</v>
      </c>
      <c r="O4735" s="227" t="s"/>
      <c r="P4735" s="227" t="s"/>
      <c r="Q4735" s="227" t="s"/>
      <c r="R4735" s="227" t="s"/>
      <c r="S4735" s="227" t="s"/>
      <c r="T4735" s="227" t="s"/>
      <c r="U4735" s="227" t="s"/>
      <c r="V4735" s="227" t="s"/>
    </row>
    <row r="4736" spans="1:22" ht="22.5" customHeight="true">
      <c r="A4736" s="7">
        <v>7544</v>
      </c>
      <c r="B4736" s="327" t="s">
        <v>666</v>
      </c>
      <c r="C4736" s="328" t="s">
        <v>667</v>
      </c>
      <c r="D4736" s="197" t="s">
        <v>1980</v>
      </c>
      <c r="E4736" s="311" t="s">
        <v>1977</v>
      </c>
      <c r="F4736" s="267" t="s"/>
      <c r="G4736" s="223" t="s">
        <v>1977</v>
      </c>
      <c r="H4736" s="324" t="s"/>
      <c r="I4736" s="325" t="s">
        <v>513</v>
      </c>
      <c r="J4736" s="326" t="s">
        <v>513</v>
      </c>
      <c r="K4736" s="267" t="s">
        <v>536</v>
      </c>
      <c r="L4736" s="227" t="s"/>
      <c r="M4736" s="227" t="s"/>
      <c r="N4736" s="267" t="s">
        <v>74</v>
      </c>
      <c r="O4736" s="227" t="s"/>
      <c r="P4736" s="227" t="s"/>
      <c r="Q4736" s="227" t="s"/>
      <c r="R4736" s="227" t="s"/>
      <c r="S4736" s="227" t="s"/>
      <c r="T4736" s="227" t="s"/>
      <c r="U4736" s="227" t="s"/>
      <c r="V4736" s="227" t="s"/>
    </row>
    <row r="4737" spans="1:22" ht="22.5" customHeight="true">
      <c r="A4737" s="7">
        <v>7547</v>
      </c>
      <c r="B4737" s="327" t="s">
        <v>668</v>
      </c>
      <c r="C4737" s="328" t="s">
        <v>669</v>
      </c>
      <c r="D4737" s="197" t="s">
        <v>1980</v>
      </c>
      <c r="E4737" s="311" t="s">
        <v>1977</v>
      </c>
      <c r="F4737" s="267" t="s"/>
      <c r="G4737" s="223" t="s">
        <v>1977</v>
      </c>
      <c r="H4737" s="324" t="s"/>
      <c r="I4737" s="325" t="s">
        <v>513</v>
      </c>
      <c r="J4737" s="326" t="s">
        <v>513</v>
      </c>
      <c r="K4737" s="267" t="s">
        <v>536</v>
      </c>
      <c r="L4737" s="227" t="s"/>
      <c r="M4737" s="227" t="s"/>
      <c r="N4737" s="267" t="s">
        <v>74</v>
      </c>
      <c r="O4737" s="227" t="s"/>
      <c r="P4737" s="227" t="s"/>
      <c r="Q4737" s="227" t="s"/>
      <c r="R4737" s="227" t="s"/>
      <c r="S4737" s="227" t="s"/>
      <c r="T4737" s="227" t="s"/>
      <c r="U4737" s="227" t="s"/>
      <c r="V4737" s="227" t="s"/>
    </row>
    <row r="4738" spans="1:22" ht="22.5" customHeight="true">
      <c r="A4738" s="7">
        <v>7548</v>
      </c>
      <c r="B4738" s="327" t="s">
        <v>670</v>
      </c>
      <c r="C4738" s="328" t="s">
        <v>671</v>
      </c>
      <c r="D4738" s="197" t="s">
        <v>1980</v>
      </c>
      <c r="E4738" s="311" t="s">
        <v>1977</v>
      </c>
      <c r="F4738" s="267" t="s"/>
      <c r="G4738" s="223" t="s">
        <v>1977</v>
      </c>
      <c r="H4738" s="324" t="s"/>
      <c r="I4738" s="325" t="s">
        <v>513</v>
      </c>
      <c r="J4738" s="326" t="s">
        <v>513</v>
      </c>
      <c r="K4738" s="267" t="s">
        <v>536</v>
      </c>
      <c r="L4738" s="227" t="s"/>
      <c r="M4738" s="227" t="s"/>
      <c r="N4738" s="267" t="s">
        <v>74</v>
      </c>
      <c r="O4738" s="227" t="s"/>
      <c r="P4738" s="227" t="s"/>
      <c r="Q4738" s="227" t="s"/>
      <c r="R4738" s="227" t="s"/>
      <c r="S4738" s="227" t="s"/>
      <c r="T4738" s="227" t="s"/>
      <c r="U4738" s="227" t="s"/>
      <c r="V4738" s="227" t="s"/>
    </row>
    <row r="4739" spans="1:22" ht="22.5" customHeight="true">
      <c r="A4739" s="7">
        <v>7553</v>
      </c>
      <c r="B4739" s="327" t="s">
        <v>672</v>
      </c>
      <c r="C4739" s="328" t="s">
        <v>673</v>
      </c>
      <c r="D4739" s="197" t="s">
        <v>1980</v>
      </c>
      <c r="E4739" s="311" t="s">
        <v>1977</v>
      </c>
      <c r="F4739" s="267" t="s"/>
      <c r="G4739" s="223" t="s">
        <v>1977</v>
      </c>
      <c r="H4739" s="324" t="s"/>
      <c r="I4739" s="325" t="s">
        <v>513</v>
      </c>
      <c r="J4739" s="326" t="s">
        <v>513</v>
      </c>
      <c r="K4739" s="267" t="s">
        <v>536</v>
      </c>
      <c r="L4739" s="227" t="s"/>
      <c r="M4739" s="227" t="s"/>
      <c r="N4739" s="267" t="s">
        <v>515</v>
      </c>
      <c r="O4739" s="227" t="s"/>
      <c r="P4739" s="227" t="s"/>
      <c r="Q4739" s="227" t="s"/>
      <c r="R4739" s="227" t="s"/>
      <c r="S4739" s="227" t="s"/>
      <c r="T4739" s="227" t="s"/>
      <c r="U4739" s="227" t="s"/>
      <c r="V4739" s="227" t="s"/>
    </row>
    <row r="4740" spans="1:22" ht="22.5" customHeight="true">
      <c r="A4740" s="7">
        <v>7554</v>
      </c>
      <c r="B4740" s="327" t="s">
        <v>674</v>
      </c>
      <c r="C4740" s="328" t="s">
        <v>675</v>
      </c>
      <c r="D4740" s="197" t="s">
        <v>1980</v>
      </c>
      <c r="E4740" s="311" t="s">
        <v>1977</v>
      </c>
      <c r="F4740" s="267" t="s"/>
      <c r="G4740" s="223" t="s">
        <v>1977</v>
      </c>
      <c r="H4740" s="324" t="s"/>
      <c r="I4740" s="325" t="s">
        <v>513</v>
      </c>
      <c r="J4740" s="326" t="s">
        <v>513</v>
      </c>
      <c r="K4740" s="267" t="s">
        <v>514</v>
      </c>
      <c r="L4740" s="227" t="s"/>
      <c r="M4740" s="227" t="s"/>
      <c r="N4740" s="267" t="s">
        <v>74</v>
      </c>
      <c r="O4740" s="227" t="s"/>
      <c r="P4740" s="227" t="s"/>
      <c r="Q4740" s="227" t="s"/>
      <c r="R4740" s="227" t="s"/>
      <c r="S4740" s="227" t="s"/>
      <c r="T4740" s="227" t="s"/>
      <c r="U4740" s="227" t="s"/>
      <c r="V4740" s="227" t="s"/>
    </row>
    <row r="4741" spans="1:22" ht="22.5" customHeight="true">
      <c r="A4741" s="7">
        <v>7555</v>
      </c>
      <c r="B4741" s="327" t="s">
        <v>676</v>
      </c>
      <c r="C4741" s="328" t="s">
        <v>677</v>
      </c>
      <c r="D4741" s="197" t="s">
        <v>1980</v>
      </c>
      <c r="E4741" s="311" t="s">
        <v>1977</v>
      </c>
      <c r="F4741" s="267" t="s"/>
      <c r="G4741" s="223" t="s">
        <v>1977</v>
      </c>
      <c r="H4741" s="324" t="s"/>
      <c r="I4741" s="325" t="s">
        <v>14241</v>
      </c>
      <c r="J4741" s="326" t="s">
        <v>513</v>
      </c>
      <c r="K4741" s="267" t="s">
        <v>514</v>
      </c>
      <c r="L4741" s="227" t="s"/>
      <c r="M4741" s="227" t="s"/>
      <c r="N4741" s="267" t="s">
        <v>74</v>
      </c>
      <c r="O4741" s="227" t="s">
        <v>1061</v>
      </c>
      <c r="P4741" s="227" t="s">
        <v>1062</v>
      </c>
      <c r="Q4741" s="227" t="s"/>
      <c r="R4741" s="258" t="s">
        <v>25413</v>
      </c>
      <c r="S4741" s="227" t="s"/>
      <c r="T4741" s="227" t="s"/>
      <c r="U4741" s="227" t="s"/>
      <c r="V4741" s="227" t="s"/>
    </row>
    <row r="4742" spans="1:22" ht="22.5" customHeight="true">
      <c r="A4742" s="7">
        <v>7556</v>
      </c>
      <c r="B4742" s="327" t="s">
        <v>678</v>
      </c>
      <c r="C4742" s="328" t="s">
        <v>679</v>
      </c>
      <c r="D4742" s="197" t="s">
        <v>1980</v>
      </c>
      <c r="E4742" s="311" t="s">
        <v>1977</v>
      </c>
      <c r="F4742" s="267" t="s"/>
      <c r="G4742" s="223" t="s">
        <v>1977</v>
      </c>
      <c r="H4742" s="324" t="s"/>
      <c r="I4742" s="325" t="s">
        <v>513</v>
      </c>
      <c r="J4742" s="326" t="s">
        <v>513</v>
      </c>
      <c r="K4742" s="267" t="s">
        <v>514</v>
      </c>
      <c r="L4742" s="227" t="s"/>
      <c r="M4742" s="227" t="s"/>
      <c r="N4742" s="267" t="s">
        <v>515</v>
      </c>
      <c r="O4742" s="227" t="s"/>
      <c r="P4742" s="227" t="s"/>
      <c r="Q4742" s="227" t="s"/>
      <c r="R4742" s="227" t="s"/>
      <c r="S4742" s="227" t="s"/>
      <c r="T4742" s="227" t="s"/>
      <c r="U4742" s="227" t="s"/>
      <c r="V4742" s="227" t="s"/>
    </row>
    <row r="4743" spans="1:22" ht="22.5" customHeight="true">
      <c r="A4743" s="7">
        <v>7557</v>
      </c>
      <c r="B4743" s="327" t="s">
        <v>680</v>
      </c>
      <c r="C4743" s="328" t="s">
        <v>681</v>
      </c>
      <c r="D4743" s="197" t="s">
        <v>1980</v>
      </c>
      <c r="E4743" s="311" t="s">
        <v>1977</v>
      </c>
      <c r="F4743" s="267" t="s"/>
      <c r="G4743" s="223" t="s">
        <v>1977</v>
      </c>
      <c r="H4743" s="324" t="s"/>
      <c r="I4743" s="325" t="s">
        <v>513</v>
      </c>
      <c r="J4743" s="326" t="s">
        <v>513</v>
      </c>
      <c r="K4743" s="267" t="s">
        <v>514</v>
      </c>
      <c r="L4743" s="227" t="s"/>
      <c r="M4743" s="227" t="s"/>
      <c r="N4743" s="267" t="s">
        <v>74</v>
      </c>
      <c r="O4743" s="227" t="s"/>
      <c r="P4743" s="227" t="s"/>
      <c r="Q4743" s="227" t="s"/>
      <c r="R4743" s="227" t="s"/>
      <c r="S4743" s="227" t="s"/>
      <c r="T4743" s="227" t="s"/>
      <c r="U4743" s="227" t="s"/>
      <c r="V4743" s="227" t="s"/>
    </row>
    <row r="4744" spans="1:22" ht="22.5" customHeight="true">
      <c r="A4744" s="7">
        <v>7558</v>
      </c>
      <c r="B4744" s="327" t="s">
        <v>682</v>
      </c>
      <c r="C4744" s="328" t="s">
        <v>683</v>
      </c>
      <c r="D4744" s="197" t="s">
        <v>1980</v>
      </c>
      <c r="E4744" s="311" t="s">
        <v>1977</v>
      </c>
      <c r="F4744" s="267" t="s"/>
      <c r="G4744" s="223" t="s">
        <v>1977</v>
      </c>
      <c r="H4744" s="324" t="s"/>
      <c r="I4744" s="325" t="s">
        <v>513</v>
      </c>
      <c r="J4744" s="326" t="s">
        <v>513</v>
      </c>
      <c r="K4744" s="267" t="s">
        <v>514</v>
      </c>
      <c r="L4744" s="227" t="s"/>
      <c r="M4744" s="227" t="s"/>
      <c r="N4744" s="267" t="s">
        <v>74</v>
      </c>
      <c r="O4744" s="227" t="s"/>
      <c r="P4744" s="227" t="s"/>
      <c r="Q4744" s="227" t="s"/>
      <c r="R4744" s="227" t="s"/>
      <c r="S4744" s="227" t="s"/>
      <c r="T4744" s="227" t="s"/>
      <c r="U4744" s="227" t="s"/>
      <c r="V4744" s="227" t="s"/>
    </row>
    <row r="4745" spans="1:22" ht="22.5" customHeight="true">
      <c r="A4745" s="7">
        <v>7559</v>
      </c>
      <c r="B4745" s="327" t="s">
        <v>684</v>
      </c>
      <c r="C4745" s="328" t="s">
        <v>685</v>
      </c>
      <c r="D4745" s="197" t="s">
        <v>1980</v>
      </c>
      <c r="E4745" s="311" t="s">
        <v>1977</v>
      </c>
      <c r="F4745" s="267" t="s"/>
      <c r="G4745" s="223" t="s">
        <v>1977</v>
      </c>
      <c r="H4745" s="324" t="s"/>
      <c r="I4745" s="325" t="s">
        <v>14241</v>
      </c>
      <c r="J4745" s="326" t="s">
        <v>513</v>
      </c>
      <c r="K4745" s="267" t="s">
        <v>514</v>
      </c>
      <c r="L4745" s="227" t="s"/>
      <c r="M4745" s="227" t="s"/>
      <c r="N4745" s="267" t="s">
        <v>74</v>
      </c>
      <c r="O4745" s="227" t="s">
        <v>1061</v>
      </c>
      <c r="P4745" s="227" t="s">
        <v>1062</v>
      </c>
      <c r="Q4745" s="227" t="s"/>
      <c r="R4745" s="258" t="s">
        <v>25414</v>
      </c>
      <c r="S4745" s="227" t="s"/>
      <c r="T4745" s="227" t="s"/>
      <c r="U4745" s="227" t="s"/>
      <c r="V4745" s="227" t="s"/>
    </row>
    <row r="4746" spans="1:22" ht="22.5" customHeight="true">
      <c r="A4746" s="7">
        <v>7560</v>
      </c>
      <c r="B4746" s="327" t="s">
        <v>686</v>
      </c>
      <c r="C4746" s="328" t="s">
        <v>687</v>
      </c>
      <c r="D4746" s="197" t="s">
        <v>1980</v>
      </c>
      <c r="E4746" s="311" t="s">
        <v>1977</v>
      </c>
      <c r="F4746" s="267" t="s"/>
      <c r="G4746" s="223" t="s">
        <v>1977</v>
      </c>
      <c r="H4746" s="324" t="s"/>
      <c r="I4746" s="325" t="s">
        <v>513</v>
      </c>
      <c r="J4746" s="326" t="s">
        <v>513</v>
      </c>
      <c r="K4746" s="267" t="s">
        <v>514</v>
      </c>
      <c r="L4746" s="227" t="s"/>
      <c r="M4746" s="227" t="s"/>
      <c r="N4746" s="267" t="s">
        <v>515</v>
      </c>
      <c r="O4746" s="227" t="s"/>
      <c r="P4746" s="227" t="s"/>
      <c r="Q4746" s="227" t="s"/>
      <c r="R4746" s="227" t="s"/>
      <c r="S4746" s="227" t="s"/>
      <c r="T4746" s="227" t="s"/>
      <c r="U4746" s="227" t="s"/>
      <c r="V4746" s="227" t="s"/>
    </row>
    <row r="4747" spans="1:22" ht="22.5" customHeight="true">
      <c r="A4747" s="7">
        <v>7561</v>
      </c>
      <c r="B4747" s="327" t="s">
        <v>688</v>
      </c>
      <c r="C4747" s="328" t="s">
        <v>689</v>
      </c>
      <c r="D4747" s="197" t="s">
        <v>1980</v>
      </c>
      <c r="E4747" s="311" t="s">
        <v>1977</v>
      </c>
      <c r="F4747" s="267" t="s"/>
      <c r="G4747" s="223" t="s">
        <v>1977</v>
      </c>
      <c r="H4747" s="324" t="s"/>
      <c r="I4747" s="325" t="s">
        <v>513</v>
      </c>
      <c r="J4747" s="326" t="s">
        <v>513</v>
      </c>
      <c r="K4747" s="267" t="s">
        <v>514</v>
      </c>
      <c r="L4747" s="227" t="s"/>
      <c r="M4747" s="227" t="s"/>
      <c r="N4747" s="267" t="s">
        <v>515</v>
      </c>
      <c r="O4747" s="227" t="s"/>
      <c r="P4747" s="227" t="s"/>
      <c r="Q4747" s="227" t="s"/>
      <c r="R4747" s="227" t="s"/>
      <c r="S4747" s="227" t="s"/>
      <c r="T4747" s="227" t="s"/>
      <c r="U4747" s="227" t="s"/>
      <c r="V4747" s="227" t="s"/>
    </row>
    <row r="4748" spans="1:22" ht="22.5" customHeight="true">
      <c r="A4748" s="7">
        <v>7562</v>
      </c>
      <c r="B4748" s="327" t="s">
        <v>690</v>
      </c>
      <c r="C4748" s="328" t="s">
        <v>691</v>
      </c>
      <c r="D4748" s="197" t="s">
        <v>1980</v>
      </c>
      <c r="E4748" s="311" t="s">
        <v>1977</v>
      </c>
      <c r="F4748" s="267" t="s"/>
      <c r="G4748" s="223" t="s">
        <v>1977</v>
      </c>
      <c r="H4748" s="324" t="s"/>
      <c r="I4748" s="325" t="s">
        <v>513</v>
      </c>
      <c r="J4748" s="326" t="s">
        <v>513</v>
      </c>
      <c r="K4748" s="267" t="s">
        <v>514</v>
      </c>
      <c r="L4748" s="227" t="s"/>
      <c r="M4748" s="227" t="s"/>
      <c r="N4748" s="267" t="s">
        <v>74</v>
      </c>
      <c r="O4748" s="227" t="s"/>
      <c r="P4748" s="227" t="s"/>
      <c r="Q4748" s="227" t="s"/>
      <c r="R4748" s="227" t="s"/>
      <c r="S4748" s="227" t="s"/>
      <c r="T4748" s="227" t="s"/>
      <c r="U4748" s="227" t="s"/>
      <c r="V4748" s="227" t="s"/>
    </row>
    <row r="4749" spans="1:22" ht="22.5" customHeight="true">
      <c r="A4749" s="7">
        <v>7565</v>
      </c>
      <c r="B4749" s="327" t="s">
        <v>692</v>
      </c>
      <c r="C4749" s="328" t="s">
        <v>693</v>
      </c>
      <c r="D4749" s="197" t="s">
        <v>1980</v>
      </c>
      <c r="E4749" s="311" t="s">
        <v>1977</v>
      </c>
      <c r="F4749" s="267" t="s"/>
      <c r="G4749" s="223" t="s">
        <v>1977</v>
      </c>
      <c r="H4749" s="324" t="s"/>
      <c r="I4749" s="325" t="s">
        <v>513</v>
      </c>
      <c r="J4749" s="326" t="s">
        <v>513</v>
      </c>
      <c r="K4749" s="267" t="s">
        <v>514</v>
      </c>
      <c r="L4749" s="227" t="s"/>
      <c r="M4749" s="227" t="s"/>
      <c r="N4749" s="267" t="s">
        <v>74</v>
      </c>
      <c r="O4749" s="227" t="s"/>
      <c r="P4749" s="227" t="s"/>
      <c r="Q4749" s="227" t="s"/>
      <c r="R4749" s="227" t="s"/>
      <c r="S4749" s="227" t="s"/>
      <c r="T4749" s="227" t="s"/>
      <c r="U4749" s="227" t="s"/>
      <c r="V4749" s="227" t="s"/>
    </row>
    <row r="4750" spans="1:22" ht="22.5" customHeight="true">
      <c r="A4750" s="7">
        <v>7566</v>
      </c>
      <c r="B4750" s="327" t="s">
        <v>694</v>
      </c>
      <c r="C4750" s="328" t="s">
        <v>695</v>
      </c>
      <c r="D4750" s="197" t="s">
        <v>1980</v>
      </c>
      <c r="E4750" s="311" t="s">
        <v>1977</v>
      </c>
      <c r="F4750" s="267" t="s"/>
      <c r="G4750" s="223" t="s">
        <v>1977</v>
      </c>
      <c r="H4750" s="324" t="s"/>
      <c r="I4750" s="325" t="s">
        <v>513</v>
      </c>
      <c r="J4750" s="326" t="s">
        <v>513</v>
      </c>
      <c r="K4750" s="267" t="s">
        <v>514</v>
      </c>
      <c r="L4750" s="227" t="s"/>
      <c r="M4750" s="227" t="s"/>
      <c r="N4750" s="267" t="s">
        <v>515</v>
      </c>
      <c r="O4750" s="227" t="s"/>
      <c r="P4750" s="227" t="s"/>
      <c r="Q4750" s="227" t="s"/>
      <c r="R4750" s="227" t="s"/>
      <c r="S4750" s="227" t="s"/>
      <c r="T4750" s="227" t="s"/>
      <c r="U4750" s="227" t="s"/>
      <c r="V4750" s="227" t="s"/>
    </row>
    <row r="4751" spans="1:22" ht="22.5" customHeight="true">
      <c r="A4751" s="7">
        <v>7567</v>
      </c>
      <c r="B4751" s="327" t="s">
        <v>696</v>
      </c>
      <c r="C4751" s="328" t="s">
        <v>697</v>
      </c>
      <c r="D4751" s="197" t="s">
        <v>1980</v>
      </c>
      <c r="E4751" s="311" t="s">
        <v>1977</v>
      </c>
      <c r="F4751" s="267" t="s"/>
      <c r="G4751" s="223" t="s">
        <v>1977</v>
      </c>
      <c r="H4751" s="324" t="s"/>
      <c r="I4751" s="325" t="s">
        <v>14241</v>
      </c>
      <c r="J4751" s="326" t="s">
        <v>513</v>
      </c>
      <c r="K4751" s="267" t="s">
        <v>514</v>
      </c>
      <c r="L4751" s="227" t="s"/>
      <c r="M4751" s="227" t="s"/>
      <c r="N4751" s="267" t="s">
        <v>74</v>
      </c>
      <c r="O4751" s="227" t="s">
        <v>1061</v>
      </c>
      <c r="P4751" s="227" t="s">
        <v>1062</v>
      </c>
      <c r="Q4751" s="227" t="s"/>
      <c r="R4751" s="258" t="s">
        <v>25415</v>
      </c>
      <c r="S4751" s="227" t="s"/>
      <c r="T4751" s="227" t="s"/>
      <c r="U4751" s="227" t="s"/>
      <c r="V4751" s="227" t="s"/>
    </row>
    <row r="4752" spans="1:22" ht="22.5" customHeight="true">
      <c r="A4752" s="7">
        <v>7572</v>
      </c>
      <c r="B4752" s="327" t="s">
        <v>698</v>
      </c>
      <c r="C4752" s="328" t="s">
        <v>699</v>
      </c>
      <c r="D4752" s="197" t="s">
        <v>1980</v>
      </c>
      <c r="E4752" s="311" t="s">
        <v>1977</v>
      </c>
      <c r="F4752" s="267" t="s"/>
      <c r="G4752" s="223" t="s">
        <v>1977</v>
      </c>
      <c r="H4752" s="324" t="s"/>
      <c r="I4752" s="325" t="s">
        <v>513</v>
      </c>
      <c r="J4752" s="326" t="s">
        <v>513</v>
      </c>
      <c r="K4752" s="267" t="s">
        <v>536</v>
      </c>
      <c r="L4752" s="227" t="s"/>
      <c r="M4752" s="227" t="s"/>
      <c r="N4752" s="267" t="s">
        <v>74</v>
      </c>
      <c r="O4752" s="227" t="s"/>
      <c r="P4752" s="227" t="s"/>
      <c r="Q4752" s="227" t="s"/>
      <c r="R4752" s="227" t="s"/>
      <c r="S4752" s="227" t="s"/>
      <c r="T4752" s="227" t="s"/>
      <c r="U4752" s="227" t="s"/>
      <c r="V4752" s="227" t="s"/>
    </row>
    <row r="4753" spans="1:22" ht="22.5" customHeight="true">
      <c r="A4753" s="7">
        <v>7577</v>
      </c>
      <c r="B4753" s="327" t="s">
        <v>700</v>
      </c>
      <c r="C4753" s="328" t="s">
        <v>701</v>
      </c>
      <c r="D4753" s="197" t="s">
        <v>1980</v>
      </c>
      <c r="E4753" s="311" t="s">
        <v>1977</v>
      </c>
      <c r="F4753" s="267" t="s"/>
      <c r="G4753" s="223" t="s">
        <v>1977</v>
      </c>
      <c r="H4753" s="324" t="s"/>
      <c r="I4753" s="325" t="s">
        <v>14241</v>
      </c>
      <c r="J4753" s="326" t="s">
        <v>513</v>
      </c>
      <c r="K4753" s="267" t="s">
        <v>536</v>
      </c>
      <c r="L4753" s="227" t="s"/>
      <c r="M4753" s="227" t="s"/>
      <c r="N4753" s="267" t="s">
        <v>74</v>
      </c>
      <c r="O4753" s="227" t="s">
        <v>1061</v>
      </c>
      <c r="P4753" s="227" t="s">
        <v>1062</v>
      </c>
      <c r="Q4753" s="227" t="s"/>
      <c r="R4753" s="258" t="s">
        <v>25416</v>
      </c>
      <c r="S4753" s="227" t="s"/>
      <c r="T4753" s="227" t="s"/>
      <c r="U4753" s="227" t="s"/>
      <c r="V4753" s="227" t="s"/>
    </row>
    <row r="4754" spans="1:22" ht="22.5" customHeight="true">
      <c r="A4754" s="7">
        <v>7579</v>
      </c>
      <c r="B4754" s="327" t="s">
        <v>702</v>
      </c>
      <c r="C4754" s="328" t="s">
        <v>703</v>
      </c>
      <c r="D4754" s="197" t="s">
        <v>1980</v>
      </c>
      <c r="E4754" s="311" t="s">
        <v>1977</v>
      </c>
      <c r="F4754" s="267" t="s"/>
      <c r="G4754" s="223" t="s">
        <v>1977</v>
      </c>
      <c r="H4754" s="324" t="s"/>
      <c r="I4754" s="325" t="s">
        <v>513</v>
      </c>
      <c r="J4754" s="326" t="s">
        <v>513</v>
      </c>
      <c r="K4754" s="267" t="s">
        <v>536</v>
      </c>
      <c r="L4754" s="227" t="s"/>
      <c r="M4754" s="227" t="s"/>
      <c r="N4754" s="267" t="s">
        <v>74</v>
      </c>
      <c r="O4754" s="227" t="s"/>
      <c r="P4754" s="227" t="s"/>
      <c r="Q4754" s="227" t="s"/>
      <c r="R4754" s="227" t="s"/>
      <c r="S4754" s="227" t="s"/>
      <c r="T4754" s="227" t="s"/>
      <c r="U4754" s="227" t="s"/>
      <c r="V4754" s="227" t="s"/>
    </row>
    <row r="4755" spans="1:22" ht="22.5" customHeight="true">
      <c r="A4755" s="7">
        <v>7580</v>
      </c>
      <c r="B4755" s="327" t="s">
        <v>704</v>
      </c>
      <c r="C4755" s="328" t="s">
        <v>705</v>
      </c>
      <c r="D4755" s="197" t="s">
        <v>1980</v>
      </c>
      <c r="E4755" s="311" t="s">
        <v>1977</v>
      </c>
      <c r="F4755" s="267" t="s"/>
      <c r="G4755" s="223" t="s">
        <v>1977</v>
      </c>
      <c r="H4755" s="324" t="s"/>
      <c r="I4755" s="325" t="s">
        <v>513</v>
      </c>
      <c r="J4755" s="326" t="s">
        <v>513</v>
      </c>
      <c r="K4755" s="267" t="s">
        <v>536</v>
      </c>
      <c r="L4755" s="227" t="s"/>
      <c r="M4755" s="227" t="s"/>
      <c r="N4755" s="267" t="s">
        <v>74</v>
      </c>
      <c r="O4755" s="227" t="s"/>
      <c r="P4755" s="227" t="s"/>
      <c r="Q4755" s="227" t="s"/>
      <c r="R4755" s="227" t="s"/>
      <c r="S4755" s="227" t="s"/>
      <c r="T4755" s="227" t="s"/>
      <c r="U4755" s="227" t="s"/>
      <c r="V4755" s="227" t="s"/>
    </row>
    <row r="4756" spans="1:22" ht="22.5" customHeight="true">
      <c r="A4756" s="7">
        <v>7587</v>
      </c>
      <c r="B4756" s="327" t="s">
        <v>706</v>
      </c>
      <c r="C4756" s="328" t="s">
        <v>707</v>
      </c>
      <c r="D4756" s="197" t="s">
        <v>1980</v>
      </c>
      <c r="E4756" s="311" t="s">
        <v>1977</v>
      </c>
      <c r="F4756" s="267" t="s"/>
      <c r="G4756" s="223" t="s">
        <v>1977</v>
      </c>
      <c r="H4756" s="324" t="s"/>
      <c r="I4756" s="325" t="s">
        <v>513</v>
      </c>
      <c r="J4756" s="326" t="s">
        <v>513</v>
      </c>
      <c r="K4756" s="267" t="s">
        <v>536</v>
      </c>
      <c r="L4756" s="227" t="s"/>
      <c r="M4756" s="227" t="s"/>
      <c r="N4756" s="267" t="s">
        <v>74</v>
      </c>
      <c r="O4756" s="227" t="s"/>
      <c r="P4756" s="227" t="s"/>
      <c r="Q4756" s="227" t="s"/>
      <c r="R4756" s="227" t="s"/>
      <c r="S4756" s="227" t="s"/>
      <c r="T4756" s="227" t="s"/>
      <c r="U4756" s="227" t="s"/>
      <c r="V4756" s="227" t="s"/>
    </row>
    <row r="4757" spans="1:22" ht="22.5" customHeight="true">
      <c r="A4757" s="7">
        <v>7880</v>
      </c>
      <c r="B4757" s="327" t="s">
        <v>708</v>
      </c>
      <c r="C4757" s="328" t="s">
        <v>709</v>
      </c>
      <c r="D4757" s="197" t="s">
        <v>1980</v>
      </c>
      <c r="E4757" s="311" t="s">
        <v>1977</v>
      </c>
      <c r="F4757" s="267" t="s"/>
      <c r="G4757" s="223" t="s">
        <v>1977</v>
      </c>
      <c r="H4757" s="324" t="s"/>
      <c r="I4757" s="325" t="s">
        <v>513</v>
      </c>
      <c r="J4757" s="326" t="s">
        <v>513</v>
      </c>
      <c r="K4757" s="267" t="s">
        <v>536</v>
      </c>
      <c r="L4757" s="227" t="s"/>
      <c r="M4757" s="227" t="s"/>
      <c r="N4757" s="267" t="s">
        <v>515</v>
      </c>
      <c r="O4757" s="227" t="s"/>
      <c r="P4757" s="227" t="s"/>
      <c r="Q4757" s="227" t="s"/>
      <c r="R4757" s="227" t="s"/>
      <c r="S4757" s="227" t="s"/>
      <c r="T4757" s="227" t="s"/>
      <c r="U4757" s="227" t="s"/>
      <c r="V4757" s="227" t="s"/>
    </row>
    <row r="4758" spans="1:22" ht="22.5" customHeight="true">
      <c r="A4758" s="7">
        <v>7993</v>
      </c>
      <c r="B4758" s="327" t="s">
        <v>710</v>
      </c>
      <c r="C4758" s="328" t="s">
        <v>711</v>
      </c>
      <c r="D4758" s="197" t="s">
        <v>1980</v>
      </c>
      <c r="E4758" s="311" t="s">
        <v>1977</v>
      </c>
      <c r="F4758" s="267" t="s"/>
      <c r="G4758" s="223" t="s">
        <v>1977</v>
      </c>
      <c r="H4758" s="324" t="s"/>
      <c r="I4758" s="325" t="s">
        <v>513</v>
      </c>
      <c r="J4758" s="326" t="s">
        <v>513</v>
      </c>
      <c r="K4758" s="267" t="s">
        <v>536</v>
      </c>
      <c r="L4758" s="227" t="s"/>
      <c r="M4758" s="227" t="s"/>
      <c r="N4758" s="267" t="s">
        <v>74</v>
      </c>
      <c r="O4758" s="227" t="s"/>
      <c r="P4758" s="227" t="s"/>
      <c r="Q4758" s="227" t="s"/>
      <c r="R4758" s="227" t="s"/>
      <c r="S4758" s="227" t="s"/>
      <c r="T4758" s="227" t="s"/>
      <c r="U4758" s="227" t="s"/>
      <c r="V4758" s="227" t="s"/>
    </row>
    <row r="4759" spans="1:22" ht="22.5" customHeight="true">
      <c r="A4759" s="7">
        <v>8020</v>
      </c>
      <c r="B4759" s="327" t="s">
        <v>712</v>
      </c>
      <c r="C4759" s="328" t="s">
        <v>713</v>
      </c>
      <c r="D4759" s="197" t="s">
        <v>1980</v>
      </c>
      <c r="E4759" s="311" t="s">
        <v>1977</v>
      </c>
      <c r="F4759" s="267" t="s"/>
      <c r="G4759" s="223" t="s">
        <v>1977</v>
      </c>
      <c r="H4759" s="324" t="s"/>
      <c r="I4759" s="325" t="s">
        <v>513</v>
      </c>
      <c r="J4759" s="326" t="s">
        <v>513</v>
      </c>
      <c r="K4759" s="267" t="s">
        <v>536</v>
      </c>
      <c r="L4759" s="227" t="s"/>
      <c r="M4759" s="227" t="s"/>
      <c r="N4759" s="267" t="s">
        <v>515</v>
      </c>
      <c r="O4759" s="227" t="s"/>
      <c r="P4759" s="227" t="s"/>
      <c r="Q4759" s="227" t="s"/>
      <c r="R4759" s="227" t="s"/>
      <c r="S4759" s="227" t="s"/>
      <c r="T4759" s="227" t="s"/>
      <c r="U4759" s="227" t="s"/>
      <c r="V4759" s="227" t="s"/>
    </row>
    <row r="4760" spans="1:22" ht="22.5" customHeight="true">
      <c r="A4760" s="7">
        <v>8026</v>
      </c>
      <c r="B4760" s="327" t="s">
        <v>714</v>
      </c>
      <c r="C4760" s="328" t="s">
        <v>715</v>
      </c>
      <c r="D4760" s="197" t="s">
        <v>1980</v>
      </c>
      <c r="E4760" s="311" t="s">
        <v>1977</v>
      </c>
      <c r="F4760" s="267" t="s"/>
      <c r="G4760" s="223" t="s">
        <v>1977</v>
      </c>
      <c r="H4760" s="324" t="s"/>
      <c r="I4760" s="325" t="s">
        <v>513</v>
      </c>
      <c r="J4760" s="326" t="s">
        <v>513</v>
      </c>
      <c r="K4760" s="267" t="s">
        <v>536</v>
      </c>
      <c r="L4760" s="227" t="s"/>
      <c r="M4760" s="227" t="s"/>
      <c r="N4760" s="267" t="s">
        <v>74</v>
      </c>
      <c r="O4760" s="227" t="s"/>
      <c r="P4760" s="227" t="s"/>
      <c r="Q4760" s="227" t="s"/>
      <c r="R4760" s="227" t="s"/>
      <c r="S4760" s="227" t="s"/>
      <c r="T4760" s="227" t="s"/>
      <c r="U4760" s="227" t="s"/>
      <c r="V4760" s="227" t="s"/>
    </row>
    <row r="4761" spans="1:22" ht="22.5" customHeight="true">
      <c r="A4761" s="7">
        <v>8051</v>
      </c>
      <c r="B4761" s="327" t="s">
        <v>716</v>
      </c>
      <c r="C4761" s="328" t="s">
        <v>717</v>
      </c>
      <c r="D4761" s="197" t="s">
        <v>1980</v>
      </c>
      <c r="E4761" s="311" t="s">
        <v>1977</v>
      </c>
      <c r="F4761" s="267" t="s"/>
      <c r="G4761" s="223" t="s">
        <v>1977</v>
      </c>
      <c r="H4761" s="324" t="s"/>
      <c r="I4761" s="325" t="s">
        <v>513</v>
      </c>
      <c r="J4761" s="326" t="s">
        <v>513</v>
      </c>
      <c r="K4761" s="267" t="s">
        <v>514</v>
      </c>
      <c r="L4761" s="227" t="s"/>
      <c r="M4761" s="227" t="s"/>
      <c r="N4761" s="267" t="s">
        <v>515</v>
      </c>
      <c r="O4761" s="227" t="s"/>
      <c r="P4761" s="227" t="s"/>
      <c r="Q4761" s="227" t="s"/>
      <c r="R4761" s="227" t="s"/>
      <c r="S4761" s="227" t="s"/>
      <c r="T4761" s="227" t="s"/>
      <c r="U4761" s="227" t="s"/>
      <c r="V4761" s="227" t="s"/>
    </row>
    <row r="4762" spans="1:22" ht="22.5" customHeight="true">
      <c r="A4762" s="7">
        <v>8066</v>
      </c>
      <c r="B4762" s="327" t="s">
        <v>718</v>
      </c>
      <c r="C4762" s="328" t="s">
        <v>719</v>
      </c>
      <c r="D4762" s="197" t="s">
        <v>1980</v>
      </c>
      <c r="E4762" s="311" t="s">
        <v>1977</v>
      </c>
      <c r="F4762" s="267" t="s"/>
      <c r="G4762" s="223" t="s">
        <v>1977</v>
      </c>
      <c r="H4762" s="324" t="s"/>
      <c r="I4762" s="325" t="s">
        <v>513</v>
      </c>
      <c r="J4762" s="326" t="s">
        <v>513</v>
      </c>
      <c r="K4762" s="267" t="s">
        <v>536</v>
      </c>
      <c r="L4762" s="227" t="s"/>
      <c r="M4762" s="227" t="s"/>
      <c r="N4762" s="267" t="s">
        <v>74</v>
      </c>
      <c r="O4762" s="227" t="s"/>
      <c r="P4762" s="227" t="s"/>
      <c r="Q4762" s="227" t="s"/>
      <c r="R4762" s="227" t="s"/>
      <c r="S4762" s="227" t="s"/>
      <c r="T4762" s="227" t="s"/>
      <c r="U4762" s="227" t="s"/>
      <c r="V4762" s="227" t="s"/>
    </row>
    <row r="4763" spans="1:22" ht="22.5" customHeight="true">
      <c r="A4763" s="7">
        <v>8095</v>
      </c>
      <c r="B4763" s="327" t="s">
        <v>720</v>
      </c>
      <c r="C4763" s="328" t="s">
        <v>721</v>
      </c>
      <c r="D4763" s="197" t="s">
        <v>1980</v>
      </c>
      <c r="E4763" s="311" t="s">
        <v>1977</v>
      </c>
      <c r="F4763" s="267" t="s"/>
      <c r="G4763" s="223" t="s">
        <v>1977</v>
      </c>
      <c r="H4763" s="324" t="s"/>
      <c r="I4763" s="325" t="s">
        <v>513</v>
      </c>
      <c r="J4763" s="326" t="s">
        <v>513</v>
      </c>
      <c r="K4763" s="267" t="s">
        <v>536</v>
      </c>
      <c r="L4763" s="227" t="s"/>
      <c r="M4763" s="227" t="s"/>
      <c r="N4763" s="267" t="s">
        <v>515</v>
      </c>
      <c r="O4763" s="227" t="s"/>
      <c r="P4763" s="227" t="s"/>
      <c r="Q4763" s="227" t="s"/>
      <c r="R4763" s="227" t="s"/>
      <c r="S4763" s="227" t="s"/>
      <c r="T4763" s="227" t="s"/>
      <c r="U4763" s="227" t="s"/>
      <c r="V4763" s="227" t="s"/>
    </row>
    <row r="4764" spans="1:22" ht="22.5" customHeight="true">
      <c r="A4764" s="7">
        <v>8112</v>
      </c>
      <c r="B4764" s="327" t="s">
        <v>722</v>
      </c>
      <c r="C4764" s="328" t="s">
        <v>723</v>
      </c>
      <c r="D4764" s="197" t="s">
        <v>1980</v>
      </c>
      <c r="E4764" s="311" t="s">
        <v>1977</v>
      </c>
      <c r="F4764" s="267" t="s"/>
      <c r="G4764" s="223" t="s">
        <v>1977</v>
      </c>
      <c r="H4764" s="324" t="s"/>
      <c r="I4764" s="325" t="s">
        <v>513</v>
      </c>
      <c r="J4764" s="326" t="s">
        <v>513</v>
      </c>
      <c r="K4764" s="267" t="s">
        <v>536</v>
      </c>
      <c r="L4764" s="227" t="s"/>
      <c r="M4764" s="227" t="s"/>
      <c r="N4764" s="267" t="s">
        <v>74</v>
      </c>
      <c r="O4764" s="227" t="s"/>
      <c r="P4764" s="227" t="s"/>
      <c r="Q4764" s="227" t="s"/>
      <c r="R4764" s="227" t="s"/>
      <c r="S4764" s="227" t="s"/>
      <c r="T4764" s="227" t="s"/>
      <c r="U4764" s="227" t="s"/>
      <c r="V4764" s="227" t="s"/>
    </row>
    <row r="4765" spans="1:22" ht="22.5" customHeight="true">
      <c r="A4765" s="7">
        <v>8157</v>
      </c>
      <c r="B4765" s="327" t="s">
        <v>724</v>
      </c>
      <c r="C4765" s="328" t="s">
        <v>725</v>
      </c>
      <c r="D4765" s="197" t="s">
        <v>1980</v>
      </c>
      <c r="E4765" s="311" t="s">
        <v>1977</v>
      </c>
      <c r="F4765" s="267" t="s"/>
      <c r="G4765" s="223" t="s">
        <v>1977</v>
      </c>
      <c r="H4765" s="324" t="s"/>
      <c r="I4765" s="325" t="s">
        <v>513</v>
      </c>
      <c r="J4765" s="326" t="s">
        <v>513</v>
      </c>
      <c r="K4765" s="267" t="s">
        <v>536</v>
      </c>
      <c r="L4765" s="227" t="s"/>
      <c r="M4765" s="227" t="s"/>
      <c r="N4765" s="267" t="s">
        <v>515</v>
      </c>
      <c r="O4765" s="227" t="s"/>
      <c r="P4765" s="227" t="s"/>
      <c r="Q4765" s="227" t="s"/>
      <c r="R4765" s="227" t="s"/>
      <c r="S4765" s="227" t="s"/>
      <c r="T4765" s="227" t="s"/>
      <c r="U4765" s="227" t="s"/>
      <c r="V4765" s="227" t="s"/>
    </row>
    <row r="4766" spans="1:22" ht="22.5" customHeight="true">
      <c r="A4766" s="7">
        <v>8269</v>
      </c>
      <c r="B4766" s="327" t="s">
        <v>726</v>
      </c>
      <c r="C4766" s="328" t="s">
        <v>727</v>
      </c>
      <c r="D4766" s="197" t="s">
        <v>1980</v>
      </c>
      <c r="E4766" s="311" t="s">
        <v>1977</v>
      </c>
      <c r="F4766" s="267" t="s"/>
      <c r="G4766" s="223" t="s">
        <v>1977</v>
      </c>
      <c r="H4766" s="324" t="s"/>
      <c r="I4766" s="325" t="s">
        <v>513</v>
      </c>
      <c r="J4766" s="326" t="s">
        <v>513</v>
      </c>
      <c r="K4766" s="267" t="s">
        <v>536</v>
      </c>
      <c r="L4766" s="227" t="s"/>
      <c r="M4766" s="227" t="s"/>
      <c r="N4766" s="267" t="s">
        <v>74</v>
      </c>
      <c r="O4766" s="227" t="s"/>
      <c r="P4766" s="227" t="s"/>
      <c r="Q4766" s="227" t="s"/>
      <c r="R4766" s="227" t="s"/>
      <c r="S4766" s="227" t="s"/>
      <c r="T4766" s="227" t="s"/>
      <c r="U4766" s="227" t="s"/>
      <c r="V4766" s="227" t="s"/>
    </row>
    <row r="4767" spans="1:22" ht="22.5" customHeight="true">
      <c r="A4767" s="7">
        <v>8274</v>
      </c>
      <c r="B4767" s="327" t="s">
        <v>728</v>
      </c>
      <c r="C4767" s="328" t="s">
        <v>729</v>
      </c>
      <c r="D4767" s="197" t="s">
        <v>1980</v>
      </c>
      <c r="E4767" s="311" t="s">
        <v>1977</v>
      </c>
      <c r="F4767" s="267" t="s"/>
      <c r="G4767" s="223" t="s">
        <v>1977</v>
      </c>
      <c r="H4767" s="324" t="s"/>
      <c r="I4767" s="325" t="s">
        <v>513</v>
      </c>
      <c r="J4767" s="326" t="s">
        <v>513</v>
      </c>
      <c r="K4767" s="267" t="s">
        <v>536</v>
      </c>
      <c r="L4767" s="227" t="s"/>
      <c r="M4767" s="227" t="s"/>
      <c r="N4767" s="267" t="s">
        <v>74</v>
      </c>
      <c r="O4767" s="227" t="s"/>
      <c r="P4767" s="227" t="s"/>
      <c r="Q4767" s="227" t="s"/>
      <c r="R4767" s="227" t="s"/>
      <c r="S4767" s="227" t="s"/>
      <c r="T4767" s="227" t="s"/>
      <c r="U4767" s="227" t="s"/>
      <c r="V4767" s="227" t="s"/>
    </row>
    <row r="4768" spans="1:22" ht="22.5" customHeight="true">
      <c r="A4768" s="7">
        <v>8278</v>
      </c>
      <c r="B4768" s="327" t="s">
        <v>730</v>
      </c>
      <c r="C4768" s="328" t="s">
        <v>731</v>
      </c>
      <c r="D4768" s="197" t="s">
        <v>1980</v>
      </c>
      <c r="E4768" s="311" t="s">
        <v>1977</v>
      </c>
      <c r="F4768" s="267" t="s"/>
      <c r="G4768" s="223" t="s">
        <v>1977</v>
      </c>
      <c r="H4768" s="324" t="s"/>
      <c r="I4768" s="325" t="s">
        <v>513</v>
      </c>
      <c r="J4768" s="326" t="s">
        <v>513</v>
      </c>
      <c r="K4768" s="267" t="s">
        <v>536</v>
      </c>
      <c r="L4768" s="227" t="s"/>
      <c r="M4768" s="227" t="s"/>
      <c r="N4768" s="267" t="s">
        <v>74</v>
      </c>
      <c r="O4768" s="227" t="s"/>
      <c r="P4768" s="227" t="s"/>
      <c r="Q4768" s="227" t="s"/>
      <c r="R4768" s="227" t="s"/>
      <c r="S4768" s="227" t="s"/>
      <c r="T4768" s="227" t="s"/>
      <c r="U4768" s="227" t="s"/>
      <c r="V4768" s="227" t="s"/>
    </row>
    <row r="4769" spans="1:22" ht="22.5" customHeight="true">
      <c r="A4769" s="7">
        <v>8280</v>
      </c>
      <c r="B4769" s="327" t="s">
        <v>732</v>
      </c>
      <c r="C4769" s="328" t="s">
        <v>733</v>
      </c>
      <c r="D4769" s="197" t="s">
        <v>1980</v>
      </c>
      <c r="E4769" s="311" t="s">
        <v>1977</v>
      </c>
      <c r="F4769" s="267" t="s"/>
      <c r="G4769" s="223" t="s">
        <v>1977</v>
      </c>
      <c r="H4769" s="324" t="s"/>
      <c r="I4769" s="325" t="s">
        <v>513</v>
      </c>
      <c r="J4769" s="326" t="s">
        <v>513</v>
      </c>
      <c r="K4769" s="267" t="s">
        <v>536</v>
      </c>
      <c r="L4769" s="227" t="s"/>
      <c r="M4769" s="227" t="s"/>
      <c r="N4769" s="267" t="s">
        <v>74</v>
      </c>
      <c r="O4769" s="227" t="s"/>
      <c r="P4769" s="227" t="s"/>
      <c r="Q4769" s="227" t="s"/>
      <c r="R4769" s="227" t="s"/>
      <c r="S4769" s="227" t="s"/>
      <c r="T4769" s="227" t="s"/>
      <c r="U4769" s="227" t="s"/>
      <c r="V4769" s="227" t="s"/>
    </row>
    <row r="4770" spans="1:22" ht="22.5" customHeight="true">
      <c r="A4770" s="7">
        <v>8281</v>
      </c>
      <c r="B4770" s="327" t="s">
        <v>734</v>
      </c>
      <c r="C4770" s="328" t="s">
        <v>735</v>
      </c>
      <c r="D4770" s="197" t="s">
        <v>1980</v>
      </c>
      <c r="E4770" s="311" t="s">
        <v>1977</v>
      </c>
      <c r="F4770" s="267" t="s"/>
      <c r="G4770" s="223" t="s">
        <v>1977</v>
      </c>
      <c r="H4770" s="324" t="s"/>
      <c r="I4770" s="325" t="s">
        <v>513</v>
      </c>
      <c r="J4770" s="326" t="s">
        <v>513</v>
      </c>
      <c r="K4770" s="267" t="s">
        <v>536</v>
      </c>
      <c r="L4770" s="227" t="s"/>
      <c r="M4770" s="227" t="s"/>
      <c r="N4770" s="267" t="s">
        <v>74</v>
      </c>
      <c r="O4770" s="227" t="s"/>
      <c r="P4770" s="227" t="s"/>
      <c r="Q4770" s="227" t="s"/>
      <c r="R4770" s="227" t="s"/>
      <c r="S4770" s="227" t="s"/>
      <c r="T4770" s="227" t="s"/>
      <c r="U4770" s="227" t="s"/>
      <c r="V4770" s="227" t="s"/>
    </row>
    <row r="4771" spans="1:22" ht="22.5" customHeight="true">
      <c r="A4771" s="7">
        <v>8284</v>
      </c>
      <c r="B4771" s="327" t="s">
        <v>736</v>
      </c>
      <c r="C4771" s="328" t="s">
        <v>737</v>
      </c>
      <c r="D4771" s="197" t="s">
        <v>1980</v>
      </c>
      <c r="E4771" s="311" t="s">
        <v>1977</v>
      </c>
      <c r="F4771" s="267" t="s"/>
      <c r="G4771" s="223" t="s">
        <v>1977</v>
      </c>
      <c r="H4771" s="324" t="s"/>
      <c r="I4771" s="325" t="s">
        <v>513</v>
      </c>
      <c r="J4771" s="326" t="s">
        <v>513</v>
      </c>
      <c r="K4771" s="267" t="s">
        <v>536</v>
      </c>
      <c r="L4771" s="227" t="s"/>
      <c r="M4771" s="227" t="s"/>
      <c r="N4771" s="267" t="s">
        <v>74</v>
      </c>
      <c r="O4771" s="227" t="s"/>
      <c r="P4771" s="227" t="s"/>
      <c r="Q4771" s="227" t="s"/>
      <c r="R4771" s="227" t="s"/>
      <c r="S4771" s="227" t="s"/>
      <c r="T4771" s="227" t="s"/>
      <c r="U4771" s="227" t="s"/>
      <c r="V4771" s="227" t="s"/>
    </row>
    <row r="4772" spans="1:22" ht="22.5" customHeight="true">
      <c r="A4772" s="7">
        <v>8289</v>
      </c>
      <c r="B4772" s="327" t="s">
        <v>738</v>
      </c>
      <c r="C4772" s="328" t="s">
        <v>739</v>
      </c>
      <c r="D4772" s="197" t="s">
        <v>1980</v>
      </c>
      <c r="E4772" s="311" t="s">
        <v>1977</v>
      </c>
      <c r="F4772" s="267" t="s"/>
      <c r="G4772" s="223" t="s">
        <v>1977</v>
      </c>
      <c r="H4772" s="324" t="s"/>
      <c r="I4772" s="325" t="s">
        <v>513</v>
      </c>
      <c r="J4772" s="326" t="s">
        <v>513</v>
      </c>
      <c r="K4772" s="267" t="s">
        <v>536</v>
      </c>
      <c r="L4772" s="227" t="s"/>
      <c r="M4772" s="227" t="s"/>
      <c r="N4772" s="267" t="s">
        <v>515</v>
      </c>
      <c r="O4772" s="227" t="s"/>
      <c r="P4772" s="227" t="s"/>
      <c r="Q4772" s="227" t="s"/>
      <c r="R4772" s="227" t="s"/>
      <c r="S4772" s="227" t="s"/>
      <c r="T4772" s="227" t="s"/>
      <c r="U4772" s="227" t="s"/>
      <c r="V4772" s="227" t="s"/>
    </row>
    <row r="4773" spans="1:22" ht="22.5" customHeight="true">
      <c r="A4773" s="7">
        <v>8299</v>
      </c>
      <c r="B4773" s="327" t="s">
        <v>740</v>
      </c>
      <c r="C4773" s="328" t="s">
        <v>741</v>
      </c>
      <c r="D4773" s="197" t="s">
        <v>1980</v>
      </c>
      <c r="E4773" s="311" t="s">
        <v>1977</v>
      </c>
      <c r="F4773" s="267" t="s"/>
      <c r="G4773" s="223" t="s">
        <v>1977</v>
      </c>
      <c r="H4773" s="324" t="s"/>
      <c r="I4773" s="325" t="s">
        <v>513</v>
      </c>
      <c r="J4773" s="326" t="s">
        <v>513</v>
      </c>
      <c r="K4773" s="267" t="s">
        <v>536</v>
      </c>
      <c r="L4773" s="227" t="s"/>
      <c r="M4773" s="227" t="s"/>
      <c r="N4773" s="267" t="s">
        <v>74</v>
      </c>
      <c r="O4773" s="227" t="s"/>
      <c r="P4773" s="227" t="s"/>
      <c r="Q4773" s="227" t="s"/>
      <c r="R4773" s="227" t="s"/>
      <c r="S4773" s="227" t="s"/>
      <c r="T4773" s="227" t="s"/>
      <c r="U4773" s="227" t="s"/>
      <c r="V4773" s="227" t="s"/>
    </row>
    <row r="4774" spans="1:22" ht="22.5" customHeight="true">
      <c r="A4774" s="7">
        <v>8302</v>
      </c>
      <c r="B4774" s="327" t="s">
        <v>742</v>
      </c>
      <c r="C4774" s="328" t="s">
        <v>743</v>
      </c>
      <c r="D4774" s="197" t="s">
        <v>1980</v>
      </c>
      <c r="E4774" s="311" t="s">
        <v>1977</v>
      </c>
      <c r="F4774" s="267" t="s"/>
      <c r="G4774" s="223" t="s">
        <v>1977</v>
      </c>
      <c r="H4774" s="324" t="s"/>
      <c r="I4774" s="325" t="s">
        <v>513</v>
      </c>
      <c r="J4774" s="326" t="s">
        <v>513</v>
      </c>
      <c r="K4774" s="267" t="s">
        <v>536</v>
      </c>
      <c r="L4774" s="227" t="s"/>
      <c r="M4774" s="227" t="s"/>
      <c r="N4774" s="267" t="s">
        <v>74</v>
      </c>
      <c r="O4774" s="227" t="s"/>
      <c r="P4774" s="227" t="s"/>
      <c r="Q4774" s="227" t="s"/>
      <c r="R4774" s="227" t="s"/>
      <c r="S4774" s="227" t="s"/>
      <c r="T4774" s="227" t="s"/>
      <c r="U4774" s="227" t="s"/>
      <c r="V4774" s="227" t="s"/>
    </row>
    <row r="4775" spans="1:22" ht="22.5" customHeight="true">
      <c r="A4775" s="7">
        <v>8307</v>
      </c>
      <c r="B4775" s="327" t="s">
        <v>744</v>
      </c>
      <c r="C4775" s="328" t="s">
        <v>745</v>
      </c>
      <c r="D4775" s="197" t="s">
        <v>1980</v>
      </c>
      <c r="E4775" s="311" t="s">
        <v>1977</v>
      </c>
      <c r="F4775" s="267" t="s"/>
      <c r="G4775" s="223" t="s">
        <v>1977</v>
      </c>
      <c r="H4775" s="324" t="s"/>
      <c r="I4775" s="325" t="s">
        <v>513</v>
      </c>
      <c r="J4775" s="326" t="s">
        <v>513</v>
      </c>
      <c r="K4775" s="267" t="s">
        <v>536</v>
      </c>
      <c r="L4775" s="227" t="s"/>
      <c r="M4775" s="227" t="s"/>
      <c r="N4775" s="267" t="s">
        <v>74</v>
      </c>
      <c r="O4775" s="227" t="s"/>
      <c r="P4775" s="227" t="s"/>
      <c r="Q4775" s="227" t="s"/>
      <c r="R4775" s="227" t="s"/>
      <c r="S4775" s="227" t="s"/>
      <c r="T4775" s="227" t="s"/>
      <c r="U4775" s="227" t="s"/>
      <c r="V4775" s="227" t="s"/>
    </row>
    <row r="4776" spans="1:22" ht="22.5" customHeight="true">
      <c r="A4776" s="7">
        <v>8310</v>
      </c>
      <c r="B4776" s="327" t="s">
        <v>746</v>
      </c>
      <c r="C4776" s="328" t="s">
        <v>747</v>
      </c>
      <c r="D4776" s="197" t="s">
        <v>1980</v>
      </c>
      <c r="E4776" s="311" t="s">
        <v>1977</v>
      </c>
      <c r="F4776" s="267" t="s"/>
      <c r="G4776" s="223" t="s">
        <v>1977</v>
      </c>
      <c r="H4776" s="324" t="s"/>
      <c r="I4776" s="325" t="s">
        <v>513</v>
      </c>
      <c r="J4776" s="326" t="s">
        <v>513</v>
      </c>
      <c r="K4776" s="267" t="s">
        <v>536</v>
      </c>
      <c r="L4776" s="227" t="s"/>
      <c r="M4776" s="227" t="s"/>
      <c r="N4776" s="267" t="s">
        <v>515</v>
      </c>
      <c r="O4776" s="227" t="s"/>
      <c r="P4776" s="227" t="s"/>
      <c r="Q4776" s="227" t="s"/>
      <c r="R4776" s="227" t="s"/>
      <c r="S4776" s="227" t="s"/>
      <c r="T4776" s="227" t="s"/>
      <c r="U4776" s="227" t="s"/>
      <c r="V4776" s="227" t="s"/>
    </row>
    <row r="4777" spans="1:22" ht="22.5" customHeight="true">
      <c r="A4777" s="7">
        <v>8312</v>
      </c>
      <c r="B4777" s="327" t="s">
        <v>748</v>
      </c>
      <c r="C4777" s="328" t="s">
        <v>749</v>
      </c>
      <c r="D4777" s="197" t="s">
        <v>1980</v>
      </c>
      <c r="E4777" s="311" t="s">
        <v>1977</v>
      </c>
      <c r="F4777" s="267" t="s"/>
      <c r="G4777" s="223" t="s">
        <v>1977</v>
      </c>
      <c r="H4777" s="324" t="s"/>
      <c r="I4777" s="325" t="s">
        <v>513</v>
      </c>
      <c r="J4777" s="326" t="s">
        <v>513</v>
      </c>
      <c r="K4777" s="267" t="s">
        <v>536</v>
      </c>
      <c r="L4777" s="227" t="s"/>
      <c r="M4777" s="227" t="s"/>
      <c r="N4777" s="267" t="s">
        <v>74</v>
      </c>
      <c r="O4777" s="227" t="s"/>
      <c r="P4777" s="227" t="s"/>
      <c r="Q4777" s="227" t="s"/>
      <c r="R4777" s="227" t="s"/>
      <c r="S4777" s="227" t="s"/>
      <c r="T4777" s="227" t="s"/>
      <c r="U4777" s="227" t="s"/>
      <c r="V4777" s="227" t="s"/>
    </row>
    <row r="4778" spans="1:22" ht="22.5" customHeight="true">
      <c r="A4778" s="7">
        <v>8319</v>
      </c>
      <c r="B4778" s="327" t="s">
        <v>750</v>
      </c>
      <c r="C4778" s="328" t="s">
        <v>751</v>
      </c>
      <c r="D4778" s="197" t="s">
        <v>1980</v>
      </c>
      <c r="E4778" s="311" t="s">
        <v>1977</v>
      </c>
      <c r="F4778" s="267" t="s"/>
      <c r="G4778" s="223" t="s">
        <v>1977</v>
      </c>
      <c r="H4778" s="324" t="s"/>
      <c r="I4778" s="325" t="s">
        <v>513</v>
      </c>
      <c r="J4778" s="326" t="s">
        <v>513</v>
      </c>
      <c r="K4778" s="267" t="s">
        <v>536</v>
      </c>
      <c r="L4778" s="227" t="s"/>
      <c r="M4778" s="227" t="s"/>
      <c r="N4778" s="267" t="s">
        <v>74</v>
      </c>
      <c r="O4778" s="227" t="s"/>
      <c r="P4778" s="227" t="s"/>
      <c r="Q4778" s="227" t="s"/>
      <c r="R4778" s="227" t="s"/>
      <c r="S4778" s="227" t="s"/>
      <c r="T4778" s="227" t="s"/>
      <c r="U4778" s="227" t="s"/>
      <c r="V4778" s="227" t="s"/>
    </row>
    <row r="4779" spans="1:22" ht="22.5" customHeight="true">
      <c r="A4779" s="7">
        <v>8321</v>
      </c>
      <c r="B4779" s="327" t="s">
        <v>752</v>
      </c>
      <c r="C4779" s="328" t="s">
        <v>753</v>
      </c>
      <c r="D4779" s="197" t="s">
        <v>1980</v>
      </c>
      <c r="E4779" s="311" t="s">
        <v>1977</v>
      </c>
      <c r="F4779" s="267" t="s"/>
      <c r="G4779" s="223" t="s">
        <v>1977</v>
      </c>
      <c r="H4779" s="324" t="s"/>
      <c r="I4779" s="325" t="s">
        <v>513</v>
      </c>
      <c r="J4779" s="326" t="s">
        <v>513</v>
      </c>
      <c r="K4779" s="267" t="s">
        <v>536</v>
      </c>
      <c r="L4779" s="227" t="s"/>
      <c r="M4779" s="227" t="s"/>
      <c r="N4779" s="267" t="s">
        <v>74</v>
      </c>
      <c r="O4779" s="227" t="s"/>
      <c r="P4779" s="227" t="s"/>
      <c r="Q4779" s="227" t="s"/>
      <c r="R4779" s="227" t="s"/>
      <c r="S4779" s="227" t="s"/>
      <c r="T4779" s="227" t="s"/>
      <c r="U4779" s="227" t="s"/>
      <c r="V4779" s="227" t="s"/>
    </row>
    <row r="4780" spans="1:22" ht="22.5" customHeight="true">
      <c r="A4780" s="7">
        <v>8323</v>
      </c>
      <c r="B4780" s="327" t="s">
        <v>754</v>
      </c>
      <c r="C4780" s="328" t="s">
        <v>755</v>
      </c>
      <c r="D4780" s="197" t="s">
        <v>1980</v>
      </c>
      <c r="E4780" s="311" t="s">
        <v>1977</v>
      </c>
      <c r="F4780" s="267" t="s"/>
      <c r="G4780" s="223" t="s">
        <v>1977</v>
      </c>
      <c r="H4780" s="324" t="s"/>
      <c r="I4780" s="325" t="s">
        <v>513</v>
      </c>
      <c r="J4780" s="326" t="s">
        <v>513</v>
      </c>
      <c r="K4780" s="267" t="s">
        <v>536</v>
      </c>
      <c r="L4780" s="227" t="s"/>
      <c r="M4780" s="227" t="s"/>
      <c r="N4780" s="267" t="s">
        <v>74</v>
      </c>
      <c r="O4780" s="227" t="s"/>
      <c r="P4780" s="227" t="s"/>
      <c r="Q4780" s="227" t="s"/>
      <c r="R4780" s="227" t="s"/>
      <c r="S4780" s="227" t="s"/>
      <c r="T4780" s="227" t="s"/>
      <c r="U4780" s="227" t="s"/>
      <c r="V4780" s="227" t="s"/>
    </row>
    <row r="4781" spans="1:22" ht="22.5" customHeight="true">
      <c r="A4781" s="7">
        <v>8325</v>
      </c>
      <c r="B4781" s="327" t="s">
        <v>756</v>
      </c>
      <c r="C4781" s="328" t="s">
        <v>757</v>
      </c>
      <c r="D4781" s="197" t="s">
        <v>1980</v>
      </c>
      <c r="E4781" s="311" t="s">
        <v>1977</v>
      </c>
      <c r="F4781" s="267" t="s"/>
      <c r="G4781" s="223" t="s">
        <v>1977</v>
      </c>
      <c r="H4781" s="324" t="s"/>
      <c r="I4781" s="325" t="s">
        <v>513</v>
      </c>
      <c r="J4781" s="326" t="s">
        <v>513</v>
      </c>
      <c r="K4781" s="267" t="s">
        <v>536</v>
      </c>
      <c r="L4781" s="227" t="s"/>
      <c r="M4781" s="227" t="s"/>
      <c r="N4781" s="267" t="s">
        <v>74</v>
      </c>
      <c r="O4781" s="227" t="s"/>
      <c r="P4781" s="227" t="s"/>
      <c r="Q4781" s="227" t="s"/>
      <c r="R4781" s="227" t="s"/>
      <c r="S4781" s="227" t="s"/>
      <c r="T4781" s="227" t="s"/>
      <c r="U4781" s="227" t="s"/>
      <c r="V4781" s="227" t="s"/>
    </row>
    <row r="4782" spans="1:22" ht="22.5" customHeight="true">
      <c r="A4782" s="7">
        <v>8327</v>
      </c>
      <c r="B4782" s="327" t="s">
        <v>758</v>
      </c>
      <c r="C4782" s="328" t="s">
        <v>759</v>
      </c>
      <c r="D4782" s="197" t="s">
        <v>1980</v>
      </c>
      <c r="E4782" s="311" t="s">
        <v>1977</v>
      </c>
      <c r="F4782" s="267" t="s"/>
      <c r="G4782" s="223" t="s">
        <v>1977</v>
      </c>
      <c r="H4782" s="324" t="s"/>
      <c r="I4782" s="325" t="s">
        <v>513</v>
      </c>
      <c r="J4782" s="326" t="s">
        <v>513</v>
      </c>
      <c r="K4782" s="267" t="s">
        <v>536</v>
      </c>
      <c r="L4782" s="227" t="s"/>
      <c r="M4782" s="227" t="s"/>
      <c r="N4782" s="267" t="s">
        <v>74</v>
      </c>
      <c r="O4782" s="227" t="s"/>
      <c r="P4782" s="227" t="s"/>
      <c r="Q4782" s="227" t="s"/>
      <c r="R4782" s="227" t="s"/>
      <c r="S4782" s="227" t="s"/>
      <c r="T4782" s="227" t="s"/>
      <c r="U4782" s="227" t="s"/>
      <c r="V4782" s="227" t="s"/>
    </row>
    <row r="4783" spans="1:22" ht="22.5" customHeight="true">
      <c r="A4783" s="7">
        <v>8329</v>
      </c>
      <c r="B4783" s="327" t="s">
        <v>760</v>
      </c>
      <c r="C4783" s="328" t="s">
        <v>761</v>
      </c>
      <c r="D4783" s="197" t="s">
        <v>1980</v>
      </c>
      <c r="E4783" s="311" t="s">
        <v>1977</v>
      </c>
      <c r="F4783" s="267" t="s"/>
      <c r="G4783" s="223" t="s">
        <v>1977</v>
      </c>
      <c r="H4783" s="324" t="s"/>
      <c r="I4783" s="325" t="s">
        <v>513</v>
      </c>
      <c r="J4783" s="326" t="s">
        <v>513</v>
      </c>
      <c r="K4783" s="267" t="s">
        <v>536</v>
      </c>
      <c r="L4783" s="227" t="s"/>
      <c r="M4783" s="227" t="s"/>
      <c r="N4783" s="267" t="s">
        <v>74</v>
      </c>
      <c r="O4783" s="227" t="s"/>
      <c r="P4783" s="227" t="s"/>
      <c r="Q4783" s="227" t="s"/>
      <c r="R4783" s="227" t="s"/>
      <c r="S4783" s="227" t="s"/>
      <c r="T4783" s="227" t="s"/>
      <c r="U4783" s="227" t="s"/>
      <c r="V4783" s="227" t="s"/>
    </row>
    <row r="4784" spans="1:22" ht="22.5" customHeight="true">
      <c r="A4784" s="7">
        <v>8332</v>
      </c>
      <c r="B4784" s="327" t="s">
        <v>762</v>
      </c>
      <c r="C4784" s="328" t="s">
        <v>763</v>
      </c>
      <c r="D4784" s="197" t="s">
        <v>1980</v>
      </c>
      <c r="E4784" s="311" t="s">
        <v>1977</v>
      </c>
      <c r="F4784" s="267" t="s"/>
      <c r="G4784" s="223" t="s">
        <v>1977</v>
      </c>
      <c r="H4784" s="324" t="s"/>
      <c r="I4784" s="325" t="s">
        <v>513</v>
      </c>
      <c r="J4784" s="326" t="s">
        <v>513</v>
      </c>
      <c r="K4784" s="267" t="s">
        <v>536</v>
      </c>
      <c r="L4784" s="227" t="s"/>
      <c r="M4784" s="227" t="s"/>
      <c r="N4784" s="267" t="s">
        <v>74</v>
      </c>
      <c r="O4784" s="227" t="s"/>
      <c r="P4784" s="227" t="s"/>
      <c r="Q4784" s="227" t="s"/>
      <c r="R4784" s="227" t="s"/>
      <c r="S4784" s="227" t="s"/>
      <c r="T4784" s="227" t="s"/>
      <c r="U4784" s="227" t="s"/>
      <c r="V4784" s="227" t="s"/>
    </row>
    <row r="4785" spans="1:22" ht="22.5" customHeight="true">
      <c r="A4785" s="7">
        <v>8334</v>
      </c>
      <c r="B4785" s="327" t="s">
        <v>764</v>
      </c>
      <c r="C4785" s="328" t="s">
        <v>765</v>
      </c>
      <c r="D4785" s="197" t="s">
        <v>1980</v>
      </c>
      <c r="E4785" s="311" t="s">
        <v>1977</v>
      </c>
      <c r="F4785" s="267" t="s"/>
      <c r="G4785" s="223" t="s">
        <v>1977</v>
      </c>
      <c r="H4785" s="324" t="s"/>
      <c r="I4785" s="325" t="s">
        <v>513</v>
      </c>
      <c r="J4785" s="326" t="s">
        <v>513</v>
      </c>
      <c r="K4785" s="267" t="s">
        <v>536</v>
      </c>
      <c r="L4785" s="227" t="s"/>
      <c r="M4785" s="227" t="s"/>
      <c r="N4785" s="267" t="s">
        <v>551</v>
      </c>
      <c r="O4785" s="227" t="s"/>
      <c r="P4785" s="227" t="s"/>
      <c r="Q4785" s="227" t="s"/>
      <c r="R4785" s="227" t="s"/>
      <c r="S4785" s="227" t="s"/>
      <c r="T4785" s="227" t="s"/>
      <c r="U4785" s="227" t="s"/>
      <c r="V4785" s="227" t="s"/>
    </row>
    <row r="4786" spans="1:22" ht="22.5" customHeight="true">
      <c r="A4786" s="7">
        <v>8335</v>
      </c>
      <c r="B4786" s="327" t="s">
        <v>766</v>
      </c>
      <c r="C4786" s="328" t="s">
        <v>767</v>
      </c>
      <c r="D4786" s="197" t="s">
        <v>1980</v>
      </c>
      <c r="E4786" s="311" t="s">
        <v>1977</v>
      </c>
      <c r="F4786" s="267" t="s"/>
      <c r="G4786" s="223" t="s">
        <v>1977</v>
      </c>
      <c r="H4786" s="324" t="s"/>
      <c r="I4786" s="325" t="s">
        <v>513</v>
      </c>
      <c r="J4786" s="326" t="s">
        <v>513</v>
      </c>
      <c r="K4786" s="267" t="s">
        <v>536</v>
      </c>
      <c r="L4786" s="227" t="s"/>
      <c r="M4786" s="227" t="s"/>
      <c r="N4786" s="267" t="s">
        <v>74</v>
      </c>
      <c r="O4786" s="227" t="s"/>
      <c r="P4786" s="227" t="s"/>
      <c r="Q4786" s="227" t="s"/>
      <c r="R4786" s="227" t="s"/>
      <c r="S4786" s="227" t="s"/>
      <c r="T4786" s="227" t="s"/>
      <c r="U4786" s="227" t="s"/>
      <c r="V4786" s="227" t="s"/>
    </row>
    <row r="4787" spans="1:22" ht="22.5" customHeight="true">
      <c r="A4787" s="7">
        <v>8336</v>
      </c>
      <c r="B4787" s="327" t="s">
        <v>768</v>
      </c>
      <c r="C4787" s="328" t="s">
        <v>769</v>
      </c>
      <c r="D4787" s="197" t="s">
        <v>1980</v>
      </c>
      <c r="E4787" s="311" t="s">
        <v>1977</v>
      </c>
      <c r="F4787" s="267" t="s"/>
      <c r="G4787" s="223" t="s">
        <v>1977</v>
      </c>
      <c r="H4787" s="324" t="s"/>
      <c r="I4787" s="325" t="s">
        <v>513</v>
      </c>
      <c r="J4787" s="326" t="s">
        <v>513</v>
      </c>
      <c r="K4787" s="267" t="s">
        <v>536</v>
      </c>
      <c r="L4787" s="227" t="s"/>
      <c r="M4787" s="227" t="s"/>
      <c r="N4787" s="267" t="s">
        <v>74</v>
      </c>
      <c r="O4787" s="227" t="s"/>
      <c r="P4787" s="227" t="s"/>
      <c r="Q4787" s="227" t="s"/>
      <c r="R4787" s="227" t="s"/>
      <c r="S4787" s="227" t="s"/>
      <c r="T4787" s="227" t="s"/>
      <c r="U4787" s="227" t="s"/>
      <c r="V4787" s="227" t="s"/>
    </row>
    <row r="4788" spans="1:22" ht="22.5" customHeight="true">
      <c r="A4788" s="7">
        <v>8339</v>
      </c>
      <c r="B4788" s="327" t="s">
        <v>770</v>
      </c>
      <c r="C4788" s="328" t="s">
        <v>771</v>
      </c>
      <c r="D4788" s="197" t="s">
        <v>1980</v>
      </c>
      <c r="E4788" s="311" t="s">
        <v>1977</v>
      </c>
      <c r="F4788" s="267" t="s"/>
      <c r="G4788" s="223" t="s">
        <v>1977</v>
      </c>
      <c r="H4788" s="324" t="s"/>
      <c r="I4788" s="325" t="s">
        <v>513</v>
      </c>
      <c r="J4788" s="326" t="s">
        <v>513</v>
      </c>
      <c r="K4788" s="267" t="s">
        <v>536</v>
      </c>
      <c r="L4788" s="227" t="s"/>
      <c r="M4788" s="227" t="s"/>
      <c r="N4788" s="267" t="s">
        <v>74</v>
      </c>
      <c r="O4788" s="227" t="s"/>
      <c r="P4788" s="227" t="s"/>
      <c r="Q4788" s="227" t="s"/>
      <c r="R4788" s="227" t="s"/>
      <c r="S4788" s="227" t="s"/>
      <c r="T4788" s="227" t="s"/>
      <c r="U4788" s="227" t="s"/>
      <c r="V4788" s="227" t="s"/>
    </row>
    <row r="4789" spans="1:22" ht="22.5" customHeight="true">
      <c r="A4789" s="7">
        <v>8351</v>
      </c>
      <c r="B4789" s="327" t="s">
        <v>772</v>
      </c>
      <c r="C4789" s="328" t="s">
        <v>773</v>
      </c>
      <c r="D4789" s="197" t="s">
        <v>1980</v>
      </c>
      <c r="E4789" s="311" t="s">
        <v>1977</v>
      </c>
      <c r="F4789" s="267" t="s"/>
      <c r="G4789" s="223" t="s">
        <v>1977</v>
      </c>
      <c r="H4789" s="324" t="s"/>
      <c r="I4789" s="325" t="s">
        <v>513</v>
      </c>
      <c r="J4789" s="326" t="s">
        <v>513</v>
      </c>
      <c r="K4789" s="267" t="s">
        <v>536</v>
      </c>
      <c r="L4789" s="227" t="s"/>
      <c r="M4789" s="227" t="s"/>
      <c r="N4789" s="267" t="s">
        <v>74</v>
      </c>
      <c r="O4789" s="227" t="s"/>
      <c r="P4789" s="227" t="s"/>
      <c r="Q4789" s="227" t="s"/>
      <c r="R4789" s="227" t="s"/>
      <c r="S4789" s="227" t="s"/>
      <c r="T4789" s="227" t="s"/>
      <c r="U4789" s="227" t="s"/>
      <c r="V4789" s="227" t="s"/>
    </row>
    <row r="4790" spans="1:22" ht="22.5" customHeight="true">
      <c r="A4790" s="7">
        <v>8359</v>
      </c>
      <c r="B4790" s="327" t="s">
        <v>774</v>
      </c>
      <c r="C4790" s="328" t="s">
        <v>775</v>
      </c>
      <c r="D4790" s="197" t="s">
        <v>1980</v>
      </c>
      <c r="E4790" s="311" t="s">
        <v>1977</v>
      </c>
      <c r="F4790" s="267" t="s"/>
      <c r="G4790" s="223" t="s">
        <v>1977</v>
      </c>
      <c r="H4790" s="324" t="s"/>
      <c r="I4790" s="325" t="s">
        <v>513</v>
      </c>
      <c r="J4790" s="326" t="s">
        <v>513</v>
      </c>
      <c r="K4790" s="267" t="s">
        <v>536</v>
      </c>
      <c r="L4790" s="227" t="s"/>
      <c r="M4790" s="227" t="s"/>
      <c r="N4790" s="267" t="s">
        <v>74</v>
      </c>
      <c r="O4790" s="227" t="s"/>
      <c r="P4790" s="227" t="s"/>
      <c r="Q4790" s="227" t="s"/>
      <c r="R4790" s="227" t="s"/>
      <c r="S4790" s="227" t="s"/>
      <c r="T4790" s="227" t="s"/>
      <c r="U4790" s="227" t="s"/>
      <c r="V4790" s="227" t="s"/>
    </row>
    <row r="4791" spans="1:22" ht="22.5" customHeight="true">
      <c r="A4791" s="7">
        <v>8367</v>
      </c>
      <c r="B4791" s="327" t="s">
        <v>776</v>
      </c>
      <c r="C4791" s="328" t="s">
        <v>777</v>
      </c>
      <c r="D4791" s="197" t="s">
        <v>1980</v>
      </c>
      <c r="E4791" s="311" t="s">
        <v>1977</v>
      </c>
      <c r="F4791" s="267" t="s"/>
      <c r="G4791" s="223" t="s">
        <v>1977</v>
      </c>
      <c r="H4791" s="324" t="s"/>
      <c r="I4791" s="325" t="s">
        <v>14241</v>
      </c>
      <c r="J4791" s="326" t="s">
        <v>513</v>
      </c>
      <c r="K4791" s="267" t="s">
        <v>514</v>
      </c>
      <c r="L4791" s="227" t="s"/>
      <c r="M4791" s="227" t="s"/>
      <c r="N4791" s="267" t="s">
        <v>74</v>
      </c>
      <c r="O4791" s="227" t="s">
        <v>1061</v>
      </c>
      <c r="P4791" s="227" t="s">
        <v>1062</v>
      </c>
      <c r="Q4791" s="227" t="s"/>
      <c r="R4791" s="258" t="s">
        <v>25417</v>
      </c>
      <c r="S4791" s="227" t="s"/>
      <c r="T4791" s="227" t="s"/>
      <c r="U4791" s="227" t="s"/>
      <c r="V4791" s="227" t="s"/>
    </row>
    <row r="4792" spans="1:22" ht="22.5" customHeight="true">
      <c r="A4792" s="7">
        <v>8368</v>
      </c>
      <c r="B4792" s="327" t="s">
        <v>778</v>
      </c>
      <c r="C4792" s="328" t="s">
        <v>779</v>
      </c>
      <c r="D4792" s="197" t="s">
        <v>1980</v>
      </c>
      <c r="E4792" s="311" t="s">
        <v>1977</v>
      </c>
      <c r="F4792" s="267" t="s"/>
      <c r="G4792" s="223" t="s">
        <v>1977</v>
      </c>
      <c r="H4792" s="324" t="s"/>
      <c r="I4792" s="325" t="s">
        <v>513</v>
      </c>
      <c r="J4792" s="326" t="s">
        <v>513</v>
      </c>
      <c r="K4792" s="267" t="s">
        <v>536</v>
      </c>
      <c r="L4792" s="227" t="s"/>
      <c r="M4792" s="227" t="s"/>
      <c r="N4792" s="267" t="s">
        <v>74</v>
      </c>
      <c r="O4792" s="227" t="s"/>
      <c r="P4792" s="227" t="s"/>
      <c r="Q4792" s="227" t="s"/>
      <c r="R4792" s="227" t="s"/>
      <c r="S4792" s="227" t="s"/>
      <c r="T4792" s="227" t="s"/>
      <c r="U4792" s="227" t="s"/>
      <c r="V4792" s="227" t="s"/>
    </row>
    <row r="4793" spans="1:22" ht="22.5" customHeight="true">
      <c r="A4793" s="7">
        <v>8369</v>
      </c>
      <c r="B4793" s="327" t="s">
        <v>780</v>
      </c>
      <c r="C4793" s="328" t="s">
        <v>781</v>
      </c>
      <c r="D4793" s="197" t="s">
        <v>1980</v>
      </c>
      <c r="E4793" s="311" t="s">
        <v>1977</v>
      </c>
      <c r="F4793" s="267" t="s"/>
      <c r="G4793" s="223" t="s">
        <v>1977</v>
      </c>
      <c r="H4793" s="324" t="s"/>
      <c r="I4793" s="325" t="s">
        <v>513</v>
      </c>
      <c r="J4793" s="326" t="s">
        <v>513</v>
      </c>
      <c r="K4793" s="267" t="s">
        <v>536</v>
      </c>
      <c r="L4793" s="227" t="s"/>
      <c r="M4793" s="227" t="s"/>
      <c r="N4793" s="267" t="s">
        <v>74</v>
      </c>
      <c r="O4793" s="227" t="s"/>
      <c r="P4793" s="227" t="s"/>
      <c r="Q4793" s="227" t="s"/>
      <c r="R4793" s="227" t="s"/>
      <c r="S4793" s="227" t="s"/>
      <c r="T4793" s="227" t="s"/>
      <c r="U4793" s="227" t="s"/>
      <c r="V4793" s="227" t="s"/>
    </row>
    <row r="4794" spans="1:22" ht="22.5" customHeight="true">
      <c r="A4794" s="7">
        <v>8372</v>
      </c>
      <c r="B4794" s="327" t="s">
        <v>782</v>
      </c>
      <c r="C4794" s="328" t="s">
        <v>783</v>
      </c>
      <c r="D4794" s="197" t="s">
        <v>1980</v>
      </c>
      <c r="E4794" s="311" t="s">
        <v>1977</v>
      </c>
      <c r="F4794" s="267" t="s"/>
      <c r="G4794" s="223" t="s">
        <v>1977</v>
      </c>
      <c r="H4794" s="324" t="s"/>
      <c r="I4794" s="325" t="s">
        <v>14241</v>
      </c>
      <c r="J4794" s="326" t="s">
        <v>513</v>
      </c>
      <c r="K4794" s="267" t="s">
        <v>536</v>
      </c>
      <c r="L4794" s="227" t="s"/>
      <c r="M4794" s="227" t="s"/>
      <c r="N4794" s="267" t="s">
        <v>74</v>
      </c>
      <c r="O4794" s="227" t="s">
        <v>1061</v>
      </c>
      <c r="P4794" s="227" t="s">
        <v>1062</v>
      </c>
      <c r="Q4794" s="227" t="s"/>
      <c r="R4794" s="258" t="s">
        <v>25418</v>
      </c>
      <c r="S4794" s="227" t="s"/>
      <c r="T4794" s="227" t="s"/>
      <c r="U4794" s="227" t="s"/>
      <c r="V4794" s="227" t="s"/>
    </row>
    <row r="4795" spans="1:22" ht="22.5" customHeight="true">
      <c r="A4795" s="7">
        <v>8379</v>
      </c>
      <c r="B4795" s="327" t="s">
        <v>784</v>
      </c>
      <c r="C4795" s="328" t="s">
        <v>785</v>
      </c>
      <c r="D4795" s="197" t="s">
        <v>1980</v>
      </c>
      <c r="E4795" s="311" t="s">
        <v>1977</v>
      </c>
      <c r="F4795" s="267" t="s"/>
      <c r="G4795" s="223" t="s">
        <v>1977</v>
      </c>
      <c r="H4795" s="324" t="s"/>
      <c r="I4795" s="325" t="s">
        <v>513</v>
      </c>
      <c r="J4795" s="326" t="s">
        <v>513</v>
      </c>
      <c r="K4795" s="267" t="s">
        <v>536</v>
      </c>
      <c r="L4795" s="227" t="s"/>
      <c r="M4795" s="227" t="s"/>
      <c r="N4795" s="267" t="s">
        <v>74</v>
      </c>
      <c r="O4795" s="227" t="s"/>
      <c r="P4795" s="227" t="s"/>
      <c r="Q4795" s="227" t="s"/>
      <c r="R4795" s="227" t="s"/>
      <c r="S4795" s="227" t="s"/>
      <c r="T4795" s="227" t="s"/>
      <c r="U4795" s="227" t="s"/>
      <c r="V4795" s="227" t="s"/>
    </row>
    <row r="4796" spans="1:22" ht="22.5" customHeight="true">
      <c r="A4796" s="7">
        <v>8380</v>
      </c>
      <c r="B4796" s="327" t="s">
        <v>786</v>
      </c>
      <c r="C4796" s="328" t="s">
        <v>787</v>
      </c>
      <c r="D4796" s="197" t="s">
        <v>1980</v>
      </c>
      <c r="E4796" s="311" t="s">
        <v>1977</v>
      </c>
      <c r="F4796" s="267" t="s"/>
      <c r="G4796" s="223" t="s">
        <v>1977</v>
      </c>
      <c r="H4796" s="324" t="s"/>
      <c r="I4796" s="325" t="s">
        <v>513</v>
      </c>
      <c r="J4796" s="326" t="s">
        <v>513</v>
      </c>
      <c r="K4796" s="267" t="s">
        <v>536</v>
      </c>
      <c r="L4796" s="227" t="s"/>
      <c r="M4796" s="227" t="s"/>
      <c r="N4796" s="267" t="s">
        <v>74</v>
      </c>
      <c r="O4796" s="227" t="s"/>
      <c r="P4796" s="227" t="s"/>
      <c r="Q4796" s="227" t="s"/>
      <c r="R4796" s="227" t="s"/>
      <c r="S4796" s="227" t="s"/>
      <c r="T4796" s="227" t="s"/>
      <c r="U4796" s="227" t="s"/>
      <c r="V4796" s="227" t="s"/>
    </row>
    <row r="4797" spans="1:22" ht="22.5" customHeight="true">
      <c r="A4797" s="7">
        <v>8381</v>
      </c>
      <c r="B4797" s="327" t="s">
        <v>788</v>
      </c>
      <c r="C4797" s="328" t="s">
        <v>789</v>
      </c>
      <c r="D4797" s="197" t="s">
        <v>1980</v>
      </c>
      <c r="E4797" s="311" t="s">
        <v>1977</v>
      </c>
      <c r="F4797" s="267" t="s"/>
      <c r="G4797" s="223" t="s">
        <v>1977</v>
      </c>
      <c r="H4797" s="324" t="s"/>
      <c r="I4797" s="325" t="s">
        <v>513</v>
      </c>
      <c r="J4797" s="326" t="s">
        <v>513</v>
      </c>
      <c r="K4797" s="267" t="s">
        <v>536</v>
      </c>
      <c r="L4797" s="227" t="s"/>
      <c r="M4797" s="227" t="s"/>
      <c r="N4797" s="267" t="s">
        <v>74</v>
      </c>
      <c r="O4797" s="227" t="s"/>
      <c r="P4797" s="227" t="s"/>
      <c r="Q4797" s="227" t="s"/>
      <c r="R4797" s="227" t="s"/>
      <c r="S4797" s="227" t="s"/>
      <c r="T4797" s="227" t="s"/>
      <c r="U4797" s="227" t="s"/>
      <c r="V4797" s="227" t="s"/>
    </row>
    <row r="4798" spans="1:22" ht="22.5" customHeight="true">
      <c r="A4798" s="7">
        <v>8388</v>
      </c>
      <c r="B4798" s="327" t="s">
        <v>790</v>
      </c>
      <c r="C4798" s="328" t="s">
        <v>791</v>
      </c>
      <c r="D4798" s="197" t="s">
        <v>1980</v>
      </c>
      <c r="E4798" s="311" t="s">
        <v>1977</v>
      </c>
      <c r="F4798" s="267" t="s"/>
      <c r="G4798" s="223" t="s">
        <v>1977</v>
      </c>
      <c r="H4798" s="324" t="s"/>
      <c r="I4798" s="325" t="s">
        <v>513</v>
      </c>
      <c r="J4798" s="326" t="s">
        <v>513</v>
      </c>
      <c r="K4798" s="267" t="s">
        <v>536</v>
      </c>
      <c r="L4798" s="227" t="s"/>
      <c r="M4798" s="227" t="s"/>
      <c r="N4798" s="267" t="s">
        <v>74</v>
      </c>
      <c r="O4798" s="227" t="s"/>
      <c r="P4798" s="227" t="s"/>
      <c r="Q4798" s="227" t="s"/>
      <c r="R4798" s="227" t="s"/>
      <c r="S4798" s="227" t="s"/>
      <c r="T4798" s="227" t="s"/>
      <c r="U4798" s="227" t="s"/>
      <c r="V4798" s="227" t="s"/>
    </row>
    <row r="4799" spans="1:22" ht="22.5" customHeight="true">
      <c r="A4799" s="7">
        <v>8391</v>
      </c>
      <c r="B4799" s="327" t="s">
        <v>792</v>
      </c>
      <c r="C4799" s="328" t="s">
        <v>793</v>
      </c>
      <c r="D4799" s="197" t="s">
        <v>1980</v>
      </c>
      <c r="E4799" s="311" t="s">
        <v>1977</v>
      </c>
      <c r="F4799" s="267" t="s"/>
      <c r="G4799" s="223" t="s">
        <v>1977</v>
      </c>
      <c r="H4799" s="324" t="s"/>
      <c r="I4799" s="325" t="s">
        <v>513</v>
      </c>
      <c r="J4799" s="326" t="s">
        <v>513</v>
      </c>
      <c r="K4799" s="267" t="s">
        <v>536</v>
      </c>
      <c r="L4799" s="227" t="s"/>
      <c r="M4799" s="227" t="s"/>
      <c r="N4799" s="267" t="s">
        <v>74</v>
      </c>
      <c r="O4799" s="227" t="s"/>
      <c r="P4799" s="227" t="s"/>
      <c r="Q4799" s="227" t="s"/>
      <c r="R4799" s="227" t="s"/>
      <c r="S4799" s="227" t="s"/>
      <c r="T4799" s="227" t="s"/>
      <c r="U4799" s="227" t="s"/>
      <c r="V4799" s="227" t="s"/>
    </row>
    <row r="4800" spans="1:22" ht="22.5" customHeight="true">
      <c r="A4800" s="7">
        <v>8392</v>
      </c>
      <c r="B4800" s="327" t="s">
        <v>794</v>
      </c>
      <c r="C4800" s="328" t="s">
        <v>795</v>
      </c>
      <c r="D4800" s="197" t="s">
        <v>1980</v>
      </c>
      <c r="E4800" s="311" t="s">
        <v>1977</v>
      </c>
      <c r="F4800" s="267" t="s"/>
      <c r="G4800" s="223" t="s">
        <v>1977</v>
      </c>
      <c r="H4800" s="324" t="s"/>
      <c r="I4800" s="325" t="s">
        <v>513</v>
      </c>
      <c r="J4800" s="326" t="s">
        <v>513</v>
      </c>
      <c r="K4800" s="267" t="s">
        <v>536</v>
      </c>
      <c r="L4800" s="227" t="s"/>
      <c r="M4800" s="227" t="s"/>
      <c r="N4800" s="267" t="s">
        <v>74</v>
      </c>
      <c r="O4800" s="227" t="s"/>
      <c r="P4800" s="227" t="s"/>
      <c r="Q4800" s="227" t="s"/>
      <c r="R4800" s="227" t="s"/>
      <c r="S4800" s="227" t="s"/>
      <c r="T4800" s="227" t="s"/>
      <c r="U4800" s="227" t="s"/>
      <c r="V4800" s="227" t="s"/>
    </row>
    <row r="4801" spans="1:22" ht="22.5" customHeight="true">
      <c r="A4801" s="7">
        <v>8393</v>
      </c>
      <c r="B4801" s="327" t="s">
        <v>796</v>
      </c>
      <c r="C4801" s="328" t="s">
        <v>797</v>
      </c>
      <c r="D4801" s="197" t="s">
        <v>1980</v>
      </c>
      <c r="E4801" s="311" t="s">
        <v>1977</v>
      </c>
      <c r="F4801" s="267" t="s"/>
      <c r="G4801" s="223" t="s">
        <v>1977</v>
      </c>
      <c r="H4801" s="324" t="s"/>
      <c r="I4801" s="325" t="s">
        <v>513</v>
      </c>
      <c r="J4801" s="326" t="s">
        <v>513</v>
      </c>
      <c r="K4801" s="267" t="s">
        <v>536</v>
      </c>
      <c r="L4801" s="227" t="s"/>
      <c r="M4801" s="227" t="s"/>
      <c r="N4801" s="267" t="s">
        <v>515</v>
      </c>
      <c r="O4801" s="227" t="s"/>
      <c r="P4801" s="227" t="s"/>
      <c r="Q4801" s="227" t="s"/>
      <c r="R4801" s="227" t="s"/>
      <c r="S4801" s="227" t="s"/>
      <c r="T4801" s="227" t="s"/>
      <c r="U4801" s="227" t="s"/>
      <c r="V4801" s="227" t="s"/>
    </row>
    <row r="4802" spans="1:22" ht="22.5" customHeight="true">
      <c r="A4802" s="7">
        <v>8394</v>
      </c>
      <c r="B4802" s="327" t="s">
        <v>798</v>
      </c>
      <c r="C4802" s="328" t="s">
        <v>799</v>
      </c>
      <c r="D4802" s="197" t="s">
        <v>1980</v>
      </c>
      <c r="E4802" s="311" t="s">
        <v>1977</v>
      </c>
      <c r="F4802" s="267" t="s"/>
      <c r="G4802" s="223" t="s">
        <v>1977</v>
      </c>
      <c r="H4802" s="324" t="s"/>
      <c r="I4802" s="325" t="s">
        <v>14241</v>
      </c>
      <c r="J4802" s="326" t="s">
        <v>513</v>
      </c>
      <c r="K4802" s="267" t="s">
        <v>536</v>
      </c>
      <c r="L4802" s="227" t="s"/>
      <c r="M4802" s="227" t="s"/>
      <c r="N4802" s="267" t="s">
        <v>74</v>
      </c>
      <c r="O4802" s="227" t="s">
        <v>1061</v>
      </c>
      <c r="P4802" s="227" t="s">
        <v>1062</v>
      </c>
      <c r="Q4802" s="227" t="s"/>
      <c r="R4802" s="258" t="s">
        <v>25419</v>
      </c>
      <c r="S4802" s="227" t="s"/>
      <c r="T4802" s="227" t="s"/>
      <c r="U4802" s="227" t="s"/>
      <c r="V4802" s="227" t="s"/>
    </row>
    <row r="4803" spans="1:22" ht="22.5" customHeight="true">
      <c r="A4803" s="7">
        <v>8395</v>
      </c>
      <c r="B4803" s="327" t="s">
        <v>800</v>
      </c>
      <c r="C4803" s="328" t="s">
        <v>801</v>
      </c>
      <c r="D4803" s="197" t="s">
        <v>1980</v>
      </c>
      <c r="E4803" s="311" t="s">
        <v>1977</v>
      </c>
      <c r="F4803" s="267" t="s"/>
      <c r="G4803" s="223" t="s">
        <v>1977</v>
      </c>
      <c r="H4803" s="324" t="s"/>
      <c r="I4803" s="325" t="s">
        <v>513</v>
      </c>
      <c r="J4803" s="326" t="s">
        <v>513</v>
      </c>
      <c r="K4803" s="267" t="s">
        <v>536</v>
      </c>
      <c r="L4803" s="227" t="s"/>
      <c r="M4803" s="227" t="s"/>
      <c r="N4803" s="267" t="s">
        <v>515</v>
      </c>
      <c r="O4803" s="227" t="s"/>
      <c r="P4803" s="227" t="s"/>
      <c r="Q4803" s="227" t="s"/>
      <c r="R4803" s="227" t="s"/>
      <c r="S4803" s="227" t="s"/>
      <c r="T4803" s="227" t="s"/>
      <c r="U4803" s="227" t="s"/>
      <c r="V4803" s="227" t="s"/>
    </row>
    <row r="4804" spans="1:22" ht="22.5" customHeight="true">
      <c r="A4804" s="7">
        <v>8396</v>
      </c>
      <c r="B4804" s="327" t="s">
        <v>802</v>
      </c>
      <c r="C4804" s="328" t="s">
        <v>803</v>
      </c>
      <c r="D4804" s="197" t="s">
        <v>1980</v>
      </c>
      <c r="E4804" s="311" t="s">
        <v>1977</v>
      </c>
      <c r="F4804" s="267" t="s"/>
      <c r="G4804" s="223" t="s">
        <v>1977</v>
      </c>
      <c r="H4804" s="324" t="s"/>
      <c r="I4804" s="325" t="s">
        <v>513</v>
      </c>
      <c r="J4804" s="326" t="s">
        <v>513</v>
      </c>
      <c r="K4804" s="267" t="s">
        <v>536</v>
      </c>
      <c r="L4804" s="227" t="s"/>
      <c r="M4804" s="227" t="s"/>
      <c r="N4804" s="267" t="s">
        <v>515</v>
      </c>
      <c r="O4804" s="227" t="s"/>
      <c r="P4804" s="227" t="s"/>
      <c r="Q4804" s="227" t="s"/>
      <c r="R4804" s="227" t="s"/>
      <c r="S4804" s="227" t="s"/>
      <c r="T4804" s="227" t="s"/>
      <c r="U4804" s="227" t="s"/>
      <c r="V4804" s="227" t="s"/>
    </row>
    <row r="4805" spans="1:22" ht="22.5" customHeight="true">
      <c r="A4805" s="7">
        <v>8399</v>
      </c>
      <c r="B4805" s="327" t="s">
        <v>804</v>
      </c>
      <c r="C4805" s="328" t="s">
        <v>805</v>
      </c>
      <c r="D4805" s="197" t="s">
        <v>1980</v>
      </c>
      <c r="E4805" s="311" t="s">
        <v>1977</v>
      </c>
      <c r="F4805" s="267" t="s"/>
      <c r="G4805" s="223" t="s">
        <v>1977</v>
      </c>
      <c r="H4805" s="324" t="s"/>
      <c r="I4805" s="325" t="s">
        <v>513</v>
      </c>
      <c r="J4805" s="326" t="s">
        <v>513</v>
      </c>
      <c r="K4805" s="267" t="s">
        <v>514</v>
      </c>
      <c r="L4805" s="227" t="s"/>
      <c r="M4805" s="227" t="s"/>
      <c r="N4805" s="267" t="s">
        <v>74</v>
      </c>
      <c r="O4805" s="227" t="s"/>
      <c r="P4805" s="227" t="s"/>
      <c r="Q4805" s="227" t="s"/>
      <c r="R4805" s="227" t="s"/>
      <c r="S4805" s="227" t="s"/>
      <c r="T4805" s="227" t="s"/>
      <c r="U4805" s="227" t="s"/>
      <c r="V4805" s="227" t="s"/>
    </row>
    <row r="4806" spans="1:22" ht="22.5" customHeight="true">
      <c r="A4806" s="7">
        <v>8402</v>
      </c>
      <c r="B4806" s="327" t="s">
        <v>806</v>
      </c>
      <c r="C4806" s="328" t="s">
        <v>807</v>
      </c>
      <c r="D4806" s="197" t="s">
        <v>1980</v>
      </c>
      <c r="E4806" s="311" t="s">
        <v>1977</v>
      </c>
      <c r="F4806" s="267" t="s"/>
      <c r="G4806" s="223" t="s">
        <v>1977</v>
      </c>
      <c r="H4806" s="324" t="s"/>
      <c r="I4806" s="325" t="s">
        <v>513</v>
      </c>
      <c r="J4806" s="326" t="s">
        <v>513</v>
      </c>
      <c r="K4806" s="267" t="s">
        <v>514</v>
      </c>
      <c r="L4806" s="227" t="s"/>
      <c r="M4806" s="227" t="s"/>
      <c r="N4806" s="267" t="s">
        <v>74</v>
      </c>
      <c r="O4806" s="227" t="s"/>
      <c r="P4806" s="227" t="s"/>
      <c r="Q4806" s="227" t="s"/>
      <c r="R4806" s="227" t="s"/>
      <c r="S4806" s="227" t="s"/>
      <c r="T4806" s="227" t="s"/>
      <c r="U4806" s="227" t="s"/>
      <c r="V4806" s="227" t="s"/>
    </row>
    <row r="4807" spans="1:22" ht="22.5" customHeight="true">
      <c r="A4807" s="7">
        <v>8404</v>
      </c>
      <c r="B4807" s="327" t="s">
        <v>808</v>
      </c>
      <c r="C4807" s="328" t="s">
        <v>809</v>
      </c>
      <c r="D4807" s="197" t="s">
        <v>1980</v>
      </c>
      <c r="E4807" s="311" t="s">
        <v>1977</v>
      </c>
      <c r="F4807" s="267" t="s"/>
      <c r="G4807" s="223" t="s">
        <v>1977</v>
      </c>
      <c r="H4807" s="324" t="s"/>
      <c r="I4807" s="325" t="s">
        <v>513</v>
      </c>
      <c r="J4807" s="326" t="s">
        <v>513</v>
      </c>
      <c r="K4807" s="267" t="s">
        <v>514</v>
      </c>
      <c r="L4807" s="227" t="s"/>
      <c r="M4807" s="227" t="s"/>
      <c r="N4807" s="267" t="s">
        <v>515</v>
      </c>
      <c r="O4807" s="227" t="s"/>
      <c r="P4807" s="227" t="s"/>
      <c r="Q4807" s="227" t="s"/>
      <c r="R4807" s="227" t="s"/>
      <c r="S4807" s="227" t="s"/>
      <c r="T4807" s="227" t="s"/>
      <c r="U4807" s="227" t="s"/>
      <c r="V4807" s="227" t="s"/>
    </row>
    <row r="4808" spans="1:22" ht="22.5" customHeight="true">
      <c r="A4808" s="7">
        <v>8406</v>
      </c>
      <c r="B4808" s="327" t="s">
        <v>810</v>
      </c>
      <c r="C4808" s="328" t="s">
        <v>811</v>
      </c>
      <c r="D4808" s="197" t="s">
        <v>1980</v>
      </c>
      <c r="E4808" s="311" t="s">
        <v>1977</v>
      </c>
      <c r="F4808" s="267" t="s"/>
      <c r="G4808" s="223" t="s">
        <v>1977</v>
      </c>
      <c r="H4808" s="324" t="s"/>
      <c r="I4808" s="325" t="s">
        <v>513</v>
      </c>
      <c r="J4808" s="326" t="s">
        <v>513</v>
      </c>
      <c r="K4808" s="267" t="s">
        <v>514</v>
      </c>
      <c r="L4808" s="227" t="s"/>
      <c r="M4808" s="227" t="s"/>
      <c r="N4808" s="267" t="s">
        <v>74</v>
      </c>
      <c r="O4808" s="227" t="s"/>
      <c r="P4808" s="227" t="s"/>
      <c r="Q4808" s="227" t="s"/>
      <c r="R4808" s="227" t="s"/>
      <c r="S4808" s="227" t="s"/>
      <c r="T4808" s="227" t="s"/>
      <c r="U4808" s="227" t="s"/>
      <c r="V4808" s="227" t="s"/>
    </row>
    <row r="4809" spans="1:22" ht="22.5" customHeight="true">
      <c r="A4809" s="7">
        <v>8408</v>
      </c>
      <c r="B4809" s="327" t="s">
        <v>812</v>
      </c>
      <c r="C4809" s="328" t="s">
        <v>813</v>
      </c>
      <c r="D4809" s="197" t="s">
        <v>1980</v>
      </c>
      <c r="E4809" s="311" t="s">
        <v>1977</v>
      </c>
      <c r="F4809" s="267" t="s"/>
      <c r="G4809" s="223" t="s">
        <v>1977</v>
      </c>
      <c r="H4809" s="324" t="s"/>
      <c r="I4809" s="325" t="s">
        <v>513</v>
      </c>
      <c r="J4809" s="326" t="s">
        <v>513</v>
      </c>
      <c r="K4809" s="267" t="s">
        <v>514</v>
      </c>
      <c r="L4809" s="227" t="s"/>
      <c r="M4809" s="227" t="s"/>
      <c r="N4809" s="267" t="s">
        <v>515</v>
      </c>
      <c r="O4809" s="227" t="s"/>
      <c r="P4809" s="227" t="s"/>
      <c r="Q4809" s="227" t="s"/>
      <c r="R4809" s="227" t="s"/>
      <c r="S4809" s="227" t="s"/>
      <c r="T4809" s="227" t="s"/>
      <c r="U4809" s="227" t="s"/>
      <c r="V4809" s="227" t="s"/>
    </row>
    <row r="4810" spans="1:22" ht="22.5" customHeight="true">
      <c r="A4810" s="7">
        <v>8409</v>
      </c>
      <c r="B4810" s="327" t="s">
        <v>814</v>
      </c>
      <c r="C4810" s="328" t="s">
        <v>815</v>
      </c>
      <c r="D4810" s="197" t="s">
        <v>1980</v>
      </c>
      <c r="E4810" s="311" t="s">
        <v>1977</v>
      </c>
      <c r="F4810" s="267" t="s"/>
      <c r="G4810" s="223" t="s">
        <v>1977</v>
      </c>
      <c r="H4810" s="324" t="s"/>
      <c r="I4810" s="325" t="s">
        <v>513</v>
      </c>
      <c r="J4810" s="326" t="s">
        <v>513</v>
      </c>
      <c r="K4810" s="267" t="s">
        <v>514</v>
      </c>
      <c r="L4810" s="227" t="s"/>
      <c r="M4810" s="227" t="s"/>
      <c r="N4810" s="267" t="s">
        <v>515</v>
      </c>
      <c r="O4810" s="227" t="s"/>
      <c r="P4810" s="227" t="s"/>
      <c r="Q4810" s="227" t="s"/>
      <c r="R4810" s="227" t="s"/>
      <c r="S4810" s="227" t="s"/>
      <c r="T4810" s="227" t="s"/>
      <c r="U4810" s="227" t="s"/>
      <c r="V4810" s="227" t="s"/>
    </row>
    <row r="4811" spans="1:22" ht="22.5" customHeight="true">
      <c r="A4811" s="7">
        <v>8411</v>
      </c>
      <c r="B4811" s="327" t="s">
        <v>816</v>
      </c>
      <c r="C4811" s="328" t="s">
        <v>817</v>
      </c>
      <c r="D4811" s="197" t="s">
        <v>1980</v>
      </c>
      <c r="E4811" s="311" t="s">
        <v>1977</v>
      </c>
      <c r="F4811" s="267" t="s"/>
      <c r="G4811" s="223" t="s">
        <v>1977</v>
      </c>
      <c r="H4811" s="324" t="s"/>
      <c r="I4811" s="325" t="s">
        <v>513</v>
      </c>
      <c r="J4811" s="326" t="s">
        <v>513</v>
      </c>
      <c r="K4811" s="267" t="s">
        <v>514</v>
      </c>
      <c r="L4811" s="227" t="s"/>
      <c r="M4811" s="227" t="s"/>
      <c r="N4811" s="267" t="s">
        <v>515</v>
      </c>
      <c r="O4811" s="227" t="s"/>
      <c r="P4811" s="227" t="s"/>
      <c r="Q4811" s="227" t="s"/>
      <c r="R4811" s="227" t="s"/>
      <c r="S4811" s="227" t="s"/>
      <c r="T4811" s="227" t="s"/>
      <c r="U4811" s="227" t="s"/>
      <c r="V4811" s="227" t="s"/>
    </row>
    <row r="4812" spans="1:22" ht="22.5" customHeight="true">
      <c r="A4812" s="7">
        <v>8415</v>
      </c>
      <c r="B4812" s="327" t="s">
        <v>818</v>
      </c>
      <c r="C4812" s="328" t="s">
        <v>819</v>
      </c>
      <c r="D4812" s="197" t="s">
        <v>1980</v>
      </c>
      <c r="E4812" s="311" t="s">
        <v>1977</v>
      </c>
      <c r="F4812" s="267" t="s"/>
      <c r="G4812" s="223" t="s">
        <v>1977</v>
      </c>
      <c r="H4812" s="324" t="s"/>
      <c r="I4812" s="325" t="s">
        <v>14241</v>
      </c>
      <c r="J4812" s="326" t="s">
        <v>513</v>
      </c>
      <c r="K4812" s="267" t="s">
        <v>536</v>
      </c>
      <c r="L4812" s="227" t="s"/>
      <c r="M4812" s="227" t="s"/>
      <c r="N4812" s="267" t="s">
        <v>74</v>
      </c>
      <c r="O4812" s="227" t="s">
        <v>1061</v>
      </c>
      <c r="P4812" s="227" t="s">
        <v>1062</v>
      </c>
      <c r="Q4812" s="227" t="s"/>
      <c r="R4812" s="258" t="s">
        <v>25420</v>
      </c>
      <c r="S4812" s="227" t="s"/>
      <c r="T4812" s="227" t="s"/>
      <c r="U4812" s="227" t="s"/>
      <c r="V4812" s="227" t="s"/>
    </row>
    <row r="4813" spans="1:22" ht="22.5" customHeight="true">
      <c r="A4813" s="7">
        <v>8418</v>
      </c>
      <c r="B4813" s="327" t="s">
        <v>820</v>
      </c>
      <c r="C4813" s="328" t="s">
        <v>821</v>
      </c>
      <c r="D4813" s="197" t="s">
        <v>1980</v>
      </c>
      <c r="E4813" s="311" t="s">
        <v>1977</v>
      </c>
      <c r="F4813" s="267" t="s"/>
      <c r="G4813" s="223" t="s">
        <v>1977</v>
      </c>
      <c r="H4813" s="324" t="s"/>
      <c r="I4813" s="325" t="s">
        <v>513</v>
      </c>
      <c r="J4813" s="326" t="s">
        <v>513</v>
      </c>
      <c r="K4813" s="267" t="s">
        <v>536</v>
      </c>
      <c r="L4813" s="227" t="s"/>
      <c r="M4813" s="227" t="s"/>
      <c r="N4813" s="267" t="s">
        <v>74</v>
      </c>
      <c r="O4813" s="227" t="s"/>
      <c r="P4813" s="227" t="s"/>
      <c r="Q4813" s="227" t="s"/>
      <c r="R4813" s="227" t="s"/>
      <c r="S4813" s="227" t="s"/>
      <c r="T4813" s="227" t="s"/>
      <c r="U4813" s="227" t="s"/>
      <c r="V4813" s="227" t="s"/>
    </row>
    <row r="4814" spans="1:22" ht="22.5" customHeight="true">
      <c r="A4814" s="7">
        <v>8426</v>
      </c>
      <c r="B4814" s="327" t="s">
        <v>822</v>
      </c>
      <c r="C4814" s="328" t="s">
        <v>823</v>
      </c>
      <c r="D4814" s="197" t="s">
        <v>1980</v>
      </c>
      <c r="E4814" s="311" t="s">
        <v>1977</v>
      </c>
      <c r="F4814" s="267" t="s"/>
      <c r="G4814" s="223" t="s">
        <v>1977</v>
      </c>
      <c r="H4814" s="324" t="s"/>
      <c r="I4814" s="325" t="s">
        <v>513</v>
      </c>
      <c r="J4814" s="326" t="s">
        <v>513</v>
      </c>
      <c r="K4814" s="267" t="s">
        <v>514</v>
      </c>
      <c r="L4814" s="227" t="s"/>
      <c r="M4814" s="227" t="s"/>
      <c r="N4814" s="267" t="s">
        <v>515</v>
      </c>
      <c r="O4814" s="227" t="s"/>
      <c r="P4814" s="227" t="s"/>
      <c r="Q4814" s="227" t="s"/>
      <c r="R4814" s="227" t="s"/>
      <c r="S4814" s="227" t="s"/>
      <c r="T4814" s="227" t="s"/>
      <c r="U4814" s="227" t="s"/>
      <c r="V4814" s="227" t="s"/>
    </row>
    <row r="4815" spans="1:22" ht="22.5" customHeight="true">
      <c r="A4815" s="7">
        <v>8429</v>
      </c>
      <c r="B4815" s="327" t="s">
        <v>824</v>
      </c>
      <c r="C4815" s="328" t="s">
        <v>825</v>
      </c>
      <c r="D4815" s="197" t="s">
        <v>1980</v>
      </c>
      <c r="E4815" s="311" t="s">
        <v>1977</v>
      </c>
      <c r="F4815" s="267" t="s"/>
      <c r="G4815" s="223" t="s">
        <v>1977</v>
      </c>
      <c r="H4815" s="324" t="s"/>
      <c r="I4815" s="325" t="s">
        <v>513</v>
      </c>
      <c r="J4815" s="326" t="s">
        <v>513</v>
      </c>
      <c r="K4815" s="267" t="s">
        <v>514</v>
      </c>
      <c r="L4815" s="227" t="s"/>
      <c r="M4815" s="227" t="s"/>
      <c r="N4815" s="267" t="s">
        <v>515</v>
      </c>
      <c r="O4815" s="227" t="s"/>
      <c r="P4815" s="227" t="s"/>
      <c r="Q4815" s="227" t="s"/>
      <c r="R4815" s="227" t="s"/>
      <c r="S4815" s="227" t="s"/>
      <c r="T4815" s="227" t="s"/>
      <c r="U4815" s="227" t="s"/>
      <c r="V4815" s="227" t="s"/>
    </row>
    <row r="4816" spans="1:22" ht="22.5" customHeight="true">
      <c r="A4816" s="7">
        <v>8433</v>
      </c>
      <c r="B4816" s="327" t="s">
        <v>826</v>
      </c>
      <c r="C4816" s="328" t="s">
        <v>827</v>
      </c>
      <c r="D4816" s="197" t="s">
        <v>1980</v>
      </c>
      <c r="E4816" s="311" t="s">
        <v>1977</v>
      </c>
      <c r="F4816" s="267" t="s"/>
      <c r="G4816" s="223" t="s">
        <v>1977</v>
      </c>
      <c r="H4816" s="324" t="s"/>
      <c r="I4816" s="325" t="s">
        <v>513</v>
      </c>
      <c r="J4816" s="326" t="s">
        <v>513</v>
      </c>
      <c r="K4816" s="267" t="s">
        <v>514</v>
      </c>
      <c r="L4816" s="227" t="s"/>
      <c r="M4816" s="227" t="s"/>
      <c r="N4816" s="267" t="s">
        <v>515</v>
      </c>
      <c r="O4816" s="227" t="s"/>
      <c r="P4816" s="227" t="s"/>
      <c r="Q4816" s="227" t="s"/>
      <c r="R4816" s="227" t="s"/>
      <c r="S4816" s="227" t="s"/>
      <c r="T4816" s="227" t="s"/>
      <c r="U4816" s="227" t="s"/>
      <c r="V4816" s="227" t="s"/>
    </row>
    <row r="4817" spans="1:22" ht="22.5" customHeight="true">
      <c r="A4817" s="7">
        <v>8434</v>
      </c>
      <c r="B4817" s="327" t="s">
        <v>828</v>
      </c>
      <c r="C4817" s="328" t="s">
        <v>829</v>
      </c>
      <c r="D4817" s="197" t="s">
        <v>1980</v>
      </c>
      <c r="E4817" s="311" t="s">
        <v>1977</v>
      </c>
      <c r="F4817" s="267" t="s"/>
      <c r="G4817" s="223" t="s">
        <v>1977</v>
      </c>
      <c r="H4817" s="324" t="s"/>
      <c r="I4817" s="325" t="s">
        <v>513</v>
      </c>
      <c r="J4817" s="326" t="s">
        <v>513</v>
      </c>
      <c r="K4817" s="267" t="s">
        <v>514</v>
      </c>
      <c r="L4817" s="227" t="s"/>
      <c r="M4817" s="227" t="s"/>
      <c r="N4817" s="267" t="s">
        <v>515</v>
      </c>
      <c r="O4817" s="227" t="s"/>
      <c r="P4817" s="227" t="s"/>
      <c r="Q4817" s="227" t="s"/>
      <c r="R4817" s="227" t="s"/>
      <c r="S4817" s="227" t="s"/>
      <c r="T4817" s="227" t="s"/>
      <c r="U4817" s="227" t="s"/>
      <c r="V4817" s="227" t="s"/>
    </row>
    <row r="4818" spans="1:22" ht="22.5" customHeight="true">
      <c r="A4818" s="7">
        <v>8701</v>
      </c>
      <c r="B4818" s="327" t="s">
        <v>830</v>
      </c>
      <c r="C4818" s="328" t="s">
        <v>831</v>
      </c>
      <c r="D4818" s="197" t="s">
        <v>1980</v>
      </c>
      <c r="E4818" s="311" t="s">
        <v>1977</v>
      </c>
      <c r="F4818" s="267" t="s"/>
      <c r="G4818" s="223" t="s">
        <v>1977</v>
      </c>
      <c r="H4818" s="324" t="s"/>
      <c r="I4818" s="325" t="s">
        <v>513</v>
      </c>
      <c r="J4818" s="326" t="s">
        <v>513</v>
      </c>
      <c r="K4818" s="267" t="s">
        <v>536</v>
      </c>
      <c r="L4818" s="227" t="s"/>
      <c r="M4818" s="227" t="s"/>
      <c r="N4818" s="267" t="s">
        <v>74</v>
      </c>
      <c r="O4818" s="227" t="s"/>
      <c r="P4818" s="227" t="s"/>
      <c r="Q4818" s="227" t="s"/>
      <c r="R4818" s="227" t="s"/>
      <c r="S4818" s="227" t="s"/>
      <c r="T4818" s="227" t="s"/>
      <c r="U4818" s="227" t="s"/>
      <c r="V4818" s="227" t="s"/>
    </row>
    <row r="4819" spans="1:22" ht="22.5" customHeight="true">
      <c r="A4819" s="7">
        <v>8718</v>
      </c>
      <c r="B4819" s="327" t="s">
        <v>832</v>
      </c>
      <c r="C4819" s="328" t="s">
        <v>833</v>
      </c>
      <c r="D4819" s="197" t="s">
        <v>1980</v>
      </c>
      <c r="E4819" s="311" t="s">
        <v>1977</v>
      </c>
      <c r="F4819" s="267" t="s"/>
      <c r="G4819" s="223" t="s">
        <v>1977</v>
      </c>
      <c r="H4819" s="324" t="s"/>
      <c r="I4819" s="325" t="s">
        <v>513</v>
      </c>
      <c r="J4819" s="326" t="s">
        <v>513</v>
      </c>
      <c r="K4819" s="267" t="s">
        <v>536</v>
      </c>
      <c r="L4819" s="227" t="s"/>
      <c r="M4819" s="227" t="s"/>
      <c r="N4819" s="267" t="s">
        <v>515</v>
      </c>
      <c r="O4819" s="227" t="s"/>
      <c r="P4819" s="227" t="s"/>
      <c r="Q4819" s="227" t="s"/>
      <c r="R4819" s="227" t="s"/>
      <c r="S4819" s="227" t="s"/>
      <c r="T4819" s="227" t="s"/>
      <c r="U4819" s="227" t="s"/>
      <c r="V4819" s="227" t="s"/>
    </row>
    <row r="4820" spans="1:22" ht="22.5" customHeight="true">
      <c r="A4820" s="7">
        <v>8725</v>
      </c>
      <c r="B4820" s="327" t="s">
        <v>834</v>
      </c>
      <c r="C4820" s="328" t="s">
        <v>835</v>
      </c>
      <c r="D4820" s="197" t="s">
        <v>1980</v>
      </c>
      <c r="E4820" s="311" t="s">
        <v>1977</v>
      </c>
      <c r="F4820" s="267" t="s"/>
      <c r="G4820" s="223" t="s">
        <v>1977</v>
      </c>
      <c r="H4820" s="324" t="s"/>
      <c r="I4820" s="325" t="s">
        <v>513</v>
      </c>
      <c r="J4820" s="326" t="s">
        <v>513</v>
      </c>
      <c r="K4820" s="267" t="s">
        <v>514</v>
      </c>
      <c r="L4820" s="227" t="s"/>
      <c r="M4820" s="227" t="s"/>
      <c r="N4820" s="267" t="s">
        <v>515</v>
      </c>
      <c r="O4820" s="227" t="s"/>
      <c r="P4820" s="227" t="s"/>
      <c r="Q4820" s="227" t="s"/>
      <c r="R4820" s="227" t="s"/>
      <c r="S4820" s="227" t="s"/>
      <c r="T4820" s="227" t="s"/>
      <c r="U4820" s="227" t="s"/>
      <c r="V4820" s="227" t="s"/>
    </row>
    <row r="4821" spans="1:22" ht="22.5" customHeight="true">
      <c r="A4821" s="7">
        <v>8750</v>
      </c>
      <c r="B4821" s="327" t="s">
        <v>836</v>
      </c>
      <c r="C4821" s="328" t="s">
        <v>837</v>
      </c>
      <c r="D4821" s="197" t="s">
        <v>1980</v>
      </c>
      <c r="E4821" s="311" t="s">
        <v>1977</v>
      </c>
      <c r="F4821" s="267" t="s"/>
      <c r="G4821" s="223" t="s">
        <v>1977</v>
      </c>
      <c r="H4821" s="324" t="s"/>
      <c r="I4821" s="325" t="s">
        <v>513</v>
      </c>
      <c r="J4821" s="326" t="s">
        <v>513</v>
      </c>
      <c r="K4821" s="267" t="s">
        <v>514</v>
      </c>
      <c r="L4821" s="227" t="s"/>
      <c r="M4821" s="227" t="s"/>
      <c r="N4821" s="267" t="s">
        <v>515</v>
      </c>
      <c r="O4821" s="227" t="s"/>
      <c r="P4821" s="227" t="s"/>
      <c r="Q4821" s="227" t="s"/>
      <c r="R4821" s="227" t="s"/>
      <c r="S4821" s="227" t="s"/>
      <c r="T4821" s="227" t="s"/>
      <c r="U4821" s="227" t="s"/>
      <c r="V4821" s="227" t="s"/>
    </row>
    <row r="4822" spans="1:22" ht="22.5" customHeight="true">
      <c r="A4822" s="7">
        <v>103</v>
      </c>
      <c r="B4822" s="327" t="s">
        <v>838</v>
      </c>
      <c r="C4822" s="328" t="s">
        <v>839</v>
      </c>
      <c r="D4822" s="197" t="s">
        <v>1980</v>
      </c>
      <c r="E4822" s="311" t="s">
        <v>1977</v>
      </c>
      <c r="F4822" s="267" t="s"/>
      <c r="G4822" s="223" t="s">
        <v>1977</v>
      </c>
      <c r="H4822" s="324" t="s"/>
      <c r="I4822" s="325" t="s">
        <v>513</v>
      </c>
      <c r="J4822" s="326" t="s">
        <v>513</v>
      </c>
      <c r="K4822" s="267" t="s">
        <v>536</v>
      </c>
      <c r="L4822" s="227" t="s"/>
      <c r="M4822" s="227" t="s"/>
      <c r="N4822" s="267" t="s">
        <v>74</v>
      </c>
      <c r="O4822" s="227" t="s"/>
      <c r="P4822" s="227" t="s"/>
      <c r="Q4822" s="227" t="s"/>
      <c r="R4822" s="227" t="s"/>
      <c r="S4822" s="227" t="s"/>
      <c r="T4822" s="227" t="s"/>
      <c r="U4822" s="227" t="s"/>
      <c r="V4822" s="227" t="s"/>
    </row>
    <row r="4823" spans="1:22" ht="22.5" customHeight="true">
      <c r="A4823" s="7">
        <v>104</v>
      </c>
      <c r="B4823" s="327" t="s">
        <v>840</v>
      </c>
      <c r="C4823" s="328" t="s">
        <v>841</v>
      </c>
      <c r="D4823" s="197" t="s">
        <v>1980</v>
      </c>
      <c r="E4823" s="311" t="s">
        <v>1977</v>
      </c>
      <c r="F4823" s="267" t="s"/>
      <c r="G4823" s="223" t="s">
        <v>1977</v>
      </c>
      <c r="H4823" s="324" t="s"/>
      <c r="I4823" s="325" t="s">
        <v>513</v>
      </c>
      <c r="J4823" s="326" t="s">
        <v>513</v>
      </c>
      <c r="K4823" s="267" t="s">
        <v>536</v>
      </c>
      <c r="L4823" s="227" t="s"/>
      <c r="M4823" s="227" t="s"/>
      <c r="N4823" s="267" t="s">
        <v>551</v>
      </c>
      <c r="O4823" s="227" t="s"/>
      <c r="P4823" s="227" t="s"/>
      <c r="Q4823" s="227" t="s"/>
      <c r="R4823" s="227" t="s"/>
      <c r="S4823" s="227" t="s"/>
      <c r="T4823" s="227" t="s"/>
      <c r="U4823" s="227" t="s"/>
      <c r="V4823" s="227" t="s"/>
    </row>
    <row r="4824" spans="1:22" ht="22.5" customHeight="true">
      <c r="A4824" s="7">
        <v>127</v>
      </c>
      <c r="B4824" s="327" t="s">
        <v>842</v>
      </c>
      <c r="C4824" s="328" t="s">
        <v>843</v>
      </c>
      <c r="D4824" s="197" t="s">
        <v>1980</v>
      </c>
      <c r="E4824" s="311" t="s">
        <v>1977</v>
      </c>
      <c r="F4824" s="267" t="s"/>
      <c r="G4824" s="223" t="s">
        <v>1977</v>
      </c>
      <c r="H4824" s="324" t="s"/>
      <c r="I4824" s="325" t="s">
        <v>513</v>
      </c>
      <c r="J4824" s="326" t="s">
        <v>513</v>
      </c>
      <c r="K4824" s="267" t="s">
        <v>536</v>
      </c>
      <c r="L4824" s="227" t="s"/>
      <c r="M4824" s="227" t="s"/>
      <c r="N4824" s="267" t="s">
        <v>74</v>
      </c>
      <c r="O4824" s="227" t="s"/>
      <c r="P4824" s="227" t="s"/>
      <c r="Q4824" s="227" t="s"/>
      <c r="R4824" s="227" t="s"/>
      <c r="S4824" s="227" t="s"/>
      <c r="T4824" s="227" t="s"/>
      <c r="U4824" s="227" t="s"/>
      <c r="V4824" s="227" t="s"/>
    </row>
    <row r="4825" spans="1:22" ht="22.5" customHeight="true">
      <c r="A4825" s="7">
        <v>221</v>
      </c>
      <c r="B4825" s="327" t="s">
        <v>844</v>
      </c>
      <c r="C4825" s="328" t="s">
        <v>845</v>
      </c>
      <c r="D4825" s="197" t="s">
        <v>1980</v>
      </c>
      <c r="E4825" s="311" t="s">
        <v>1977</v>
      </c>
      <c r="F4825" s="267" t="s"/>
      <c r="G4825" s="223" t="s">
        <v>1977</v>
      </c>
      <c r="H4825" s="324" t="s"/>
      <c r="I4825" s="325" t="s">
        <v>513</v>
      </c>
      <c r="J4825" s="326" t="s">
        <v>513</v>
      </c>
      <c r="K4825" s="267" t="s">
        <v>536</v>
      </c>
      <c r="L4825" s="227" t="s"/>
      <c r="M4825" s="227" t="s"/>
      <c r="N4825" s="267" t="s">
        <v>74</v>
      </c>
      <c r="O4825" s="227" t="s"/>
      <c r="P4825" s="227" t="s"/>
      <c r="Q4825" s="227" t="s"/>
      <c r="R4825" s="227" t="s"/>
      <c r="S4825" s="227" t="s"/>
      <c r="T4825" s="227" t="s"/>
      <c r="U4825" s="227" t="s"/>
      <c r="V4825" s="227" t="s"/>
    </row>
    <row r="4826" spans="1:22" ht="22.5" customHeight="true">
      <c r="A4826" s="7">
        <v>225</v>
      </c>
      <c r="B4826" s="327" t="s">
        <v>846</v>
      </c>
      <c r="C4826" s="329" t="s">
        <v>14242</v>
      </c>
      <c r="D4826" s="197" t="s">
        <v>1980</v>
      </c>
      <c r="E4826" s="311" t="s">
        <v>1977</v>
      </c>
      <c r="F4826" s="267" t="s"/>
      <c r="G4826" s="223" t="s">
        <v>1977</v>
      </c>
      <c r="H4826" s="324" t="s"/>
      <c r="I4826" s="325" t="s">
        <v>513</v>
      </c>
      <c r="J4826" s="326" t="s">
        <v>513</v>
      </c>
      <c r="K4826" s="267" t="s">
        <v>514</v>
      </c>
      <c r="L4826" s="227" t="s"/>
      <c r="M4826" s="227" t="s"/>
      <c r="N4826" s="267" t="s">
        <v>74</v>
      </c>
      <c r="O4826" s="227" t="s"/>
      <c r="P4826" s="227" t="s"/>
      <c r="Q4826" s="227" t="s"/>
      <c r="R4826" s="227" t="s"/>
      <c r="S4826" s="227" t="s"/>
      <c r="T4826" s="227" t="s"/>
      <c r="U4826" s="227" t="s"/>
      <c r="V4826" s="227" t="s"/>
    </row>
    <row r="4827" spans="1:22" ht="22.5" customHeight="true">
      <c r="A4827" s="7">
        <v>631</v>
      </c>
      <c r="B4827" s="327" t="s">
        <v>848</v>
      </c>
      <c r="C4827" s="329" t="s">
        <v>14243</v>
      </c>
      <c r="D4827" s="197" t="s">
        <v>1980</v>
      </c>
      <c r="E4827" s="311" t="s">
        <v>1977</v>
      </c>
      <c r="F4827" s="267" t="s"/>
      <c r="G4827" s="223" t="s">
        <v>1977</v>
      </c>
      <c r="H4827" s="324" t="s"/>
      <c r="I4827" s="325" t="s">
        <v>513</v>
      </c>
      <c r="J4827" s="326" t="s">
        <v>513</v>
      </c>
      <c r="K4827" s="267" t="s">
        <v>536</v>
      </c>
      <c r="L4827" s="227" t="s"/>
      <c r="M4827" s="227" t="s"/>
      <c r="N4827" s="267" t="s">
        <v>74</v>
      </c>
      <c r="O4827" s="227" t="s"/>
      <c r="P4827" s="227" t="s"/>
      <c r="Q4827" s="227" t="s"/>
      <c r="R4827" s="227" t="s"/>
      <c r="S4827" s="227" t="s"/>
      <c r="T4827" s="227" t="s"/>
      <c r="U4827" s="227" t="s"/>
      <c r="V4827" s="227" t="s"/>
    </row>
    <row r="4828" spans="1:22" ht="22.5" customHeight="true">
      <c r="A4828" s="7">
        <v>1748</v>
      </c>
      <c r="B4828" s="327" t="s">
        <v>850</v>
      </c>
      <c r="C4828" s="328" t="s">
        <v>851</v>
      </c>
      <c r="D4828" s="197" t="s">
        <v>1980</v>
      </c>
      <c r="E4828" s="311" t="s">
        <v>1977</v>
      </c>
      <c r="F4828" s="267" t="s"/>
      <c r="G4828" s="223" t="s">
        <v>1977</v>
      </c>
      <c r="H4828" s="324" t="s"/>
      <c r="I4828" s="325" t="s">
        <v>513</v>
      </c>
      <c r="J4828" s="326" t="s">
        <v>513</v>
      </c>
      <c r="K4828" s="267" t="s">
        <v>536</v>
      </c>
      <c r="L4828" s="227" t="s"/>
      <c r="M4828" s="227" t="s"/>
      <c r="N4828" s="267" t="s">
        <v>515</v>
      </c>
      <c r="O4828" s="227" t="s"/>
      <c r="P4828" s="227" t="s"/>
      <c r="Q4828" s="227" t="s"/>
      <c r="R4828" s="227" t="s"/>
      <c r="S4828" s="227" t="s"/>
      <c r="T4828" s="227" t="s"/>
      <c r="U4828" s="227" t="s"/>
      <c r="V4828" s="227" t="s"/>
    </row>
    <row r="4829" spans="1:22" ht="22.5" customHeight="true">
      <c r="A4829" s="7">
        <v>2207</v>
      </c>
      <c r="B4829" s="327" t="s">
        <v>852</v>
      </c>
      <c r="C4829" s="328" t="s">
        <v>853</v>
      </c>
      <c r="D4829" s="197" t="s">
        <v>1980</v>
      </c>
      <c r="E4829" s="311" t="s">
        <v>1977</v>
      </c>
      <c r="F4829" s="267" t="s"/>
      <c r="G4829" s="223" t="s">
        <v>1977</v>
      </c>
      <c r="H4829" s="324" t="s"/>
      <c r="I4829" s="325" t="s">
        <v>513</v>
      </c>
      <c r="J4829" s="326" t="s">
        <v>513</v>
      </c>
      <c r="K4829" s="267" t="s">
        <v>536</v>
      </c>
      <c r="L4829" s="227" t="s"/>
      <c r="M4829" s="227" t="s"/>
      <c r="N4829" s="267" t="s">
        <v>74</v>
      </c>
      <c r="O4829" s="227" t="s"/>
      <c r="P4829" s="227" t="s"/>
      <c r="Q4829" s="227" t="s"/>
      <c r="R4829" s="227" t="s"/>
      <c r="S4829" s="227" t="s"/>
      <c r="T4829" s="227" t="s"/>
      <c r="U4829" s="227" t="s"/>
      <c r="V4829" s="227" t="s"/>
    </row>
    <row r="4830" spans="1:22" ht="22.5" customHeight="true">
      <c r="A4830" s="7">
        <v>2213</v>
      </c>
      <c r="B4830" s="327" t="s">
        <v>854</v>
      </c>
      <c r="C4830" s="328" t="s">
        <v>855</v>
      </c>
      <c r="D4830" s="197" t="s">
        <v>1980</v>
      </c>
      <c r="E4830" s="311" t="s">
        <v>1977</v>
      </c>
      <c r="F4830" s="267" t="s"/>
      <c r="G4830" s="223" t="s">
        <v>1977</v>
      </c>
      <c r="H4830" s="324" t="s"/>
      <c r="I4830" s="325" t="s">
        <v>513</v>
      </c>
      <c r="J4830" s="326" t="s">
        <v>513</v>
      </c>
      <c r="K4830" s="267" t="s">
        <v>536</v>
      </c>
      <c r="L4830" s="227" t="s"/>
      <c r="M4830" s="227" t="s"/>
      <c r="N4830" s="267" t="s">
        <v>74</v>
      </c>
      <c r="O4830" s="227" t="s"/>
      <c r="P4830" s="227" t="s"/>
      <c r="Q4830" s="227" t="s"/>
      <c r="R4830" s="227" t="s"/>
      <c r="S4830" s="227" t="s"/>
      <c r="T4830" s="227" t="s"/>
      <c r="U4830" s="227" t="s"/>
      <c r="V4830" s="227" t="s"/>
    </row>
    <row r="4831" spans="1:22" ht="22.5" customHeight="true">
      <c r="A4831" s="7">
        <v>2521</v>
      </c>
      <c r="B4831" s="327" t="s">
        <v>856</v>
      </c>
      <c r="C4831" s="328" t="s">
        <v>857</v>
      </c>
      <c r="D4831" s="197" t="s">
        <v>1980</v>
      </c>
      <c r="E4831" s="311" t="s">
        <v>1977</v>
      </c>
      <c r="F4831" s="267" t="s"/>
      <c r="G4831" s="223" t="s">
        <v>1977</v>
      </c>
      <c r="H4831" s="324" t="s"/>
      <c r="I4831" s="325" t="s">
        <v>513</v>
      </c>
      <c r="J4831" s="326" t="s">
        <v>513</v>
      </c>
      <c r="K4831" s="267" t="s">
        <v>536</v>
      </c>
      <c r="L4831" s="227" t="s"/>
      <c r="M4831" s="227" t="s"/>
      <c r="N4831" s="267" t="s">
        <v>74</v>
      </c>
      <c r="O4831" s="227" t="s"/>
      <c r="P4831" s="227" t="s"/>
      <c r="Q4831" s="227" t="s"/>
      <c r="R4831" s="227" t="s"/>
      <c r="S4831" s="227" t="s"/>
      <c r="T4831" s="227" t="s"/>
      <c r="U4831" s="227" t="s"/>
      <c r="V4831" s="227" t="s"/>
    </row>
    <row r="4832" spans="1:22" ht="22.5" customHeight="true">
      <c r="A4832" s="7">
        <v>3522</v>
      </c>
      <c r="B4832" s="327" t="s">
        <v>858</v>
      </c>
      <c r="C4832" s="328" t="s">
        <v>859</v>
      </c>
      <c r="D4832" s="197" t="s">
        <v>1980</v>
      </c>
      <c r="E4832" s="311" t="s">
        <v>1977</v>
      </c>
      <c r="F4832" s="267" t="s"/>
      <c r="G4832" s="223" t="s">
        <v>1977</v>
      </c>
      <c r="H4832" s="324" t="s"/>
      <c r="I4832" s="325" t="s">
        <v>513</v>
      </c>
      <c r="J4832" s="326" t="s">
        <v>513</v>
      </c>
      <c r="K4832" s="267" t="s">
        <v>514</v>
      </c>
      <c r="L4832" s="227" t="s"/>
      <c r="M4832" s="227" t="s"/>
      <c r="N4832" s="267" t="s">
        <v>515</v>
      </c>
      <c r="O4832" s="227" t="s"/>
      <c r="P4832" s="227" t="s"/>
      <c r="Q4832" s="227" t="s"/>
      <c r="R4832" s="227" t="s"/>
      <c r="S4832" s="227" t="s"/>
      <c r="T4832" s="227" t="s"/>
      <c r="U4832" s="227" t="s"/>
      <c r="V4832" s="227" t="s"/>
    </row>
    <row r="4833" spans="1:22" ht="22.5" customHeight="true">
      <c r="A4833" s="7">
        <v>3555</v>
      </c>
      <c r="B4833" s="327" t="s">
        <v>860</v>
      </c>
      <c r="C4833" s="328" t="s">
        <v>861</v>
      </c>
      <c r="D4833" s="197" t="s">
        <v>1980</v>
      </c>
      <c r="E4833" s="311" t="s">
        <v>1977</v>
      </c>
      <c r="F4833" s="267" t="s"/>
      <c r="G4833" s="223" t="s">
        <v>1977</v>
      </c>
      <c r="H4833" s="324" t="s"/>
      <c r="I4833" s="325" t="s">
        <v>513</v>
      </c>
      <c r="J4833" s="326" t="s">
        <v>513</v>
      </c>
      <c r="K4833" s="267" t="s">
        <v>536</v>
      </c>
      <c r="L4833" s="227" t="s"/>
      <c r="M4833" s="227" t="s"/>
      <c r="N4833" s="267" t="s">
        <v>551</v>
      </c>
      <c r="O4833" s="227" t="s"/>
      <c r="P4833" s="227" t="s"/>
      <c r="Q4833" s="227" t="s"/>
      <c r="R4833" s="227" t="s"/>
      <c r="S4833" s="227" t="s"/>
      <c r="T4833" s="227" t="s"/>
      <c r="U4833" s="227" t="s"/>
      <c r="V4833" s="227" t="s"/>
    </row>
    <row r="4834" spans="1:22" ht="22.5" customHeight="true">
      <c r="A4834" s="7">
        <v>3577</v>
      </c>
      <c r="B4834" s="327" t="s">
        <v>862</v>
      </c>
      <c r="C4834" s="328" t="s">
        <v>863</v>
      </c>
      <c r="D4834" s="197" t="s">
        <v>1980</v>
      </c>
      <c r="E4834" s="311" t="s">
        <v>1977</v>
      </c>
      <c r="F4834" s="267" t="s"/>
      <c r="G4834" s="223" t="s">
        <v>1977</v>
      </c>
      <c r="H4834" s="324" t="s"/>
      <c r="I4834" s="325" t="s">
        <v>513</v>
      </c>
      <c r="J4834" s="326" t="s">
        <v>513</v>
      </c>
      <c r="K4834" s="267" t="s">
        <v>536</v>
      </c>
      <c r="L4834" s="227" t="s"/>
      <c r="M4834" s="227" t="s"/>
      <c r="N4834" s="267" t="s">
        <v>515</v>
      </c>
      <c r="O4834" s="227" t="s"/>
      <c r="P4834" s="227" t="s"/>
      <c r="Q4834" s="227" t="s"/>
      <c r="R4834" s="227" t="s"/>
      <c r="S4834" s="227" t="s"/>
      <c r="T4834" s="227" t="s"/>
      <c r="U4834" s="227" t="s"/>
      <c r="V4834" s="227" t="s"/>
    </row>
    <row r="4835" spans="1:22" ht="22.5" customHeight="true">
      <c r="A4835" s="7">
        <v>3580</v>
      </c>
      <c r="B4835" s="327" t="s">
        <v>864</v>
      </c>
      <c r="C4835" s="328" t="s">
        <v>865</v>
      </c>
      <c r="D4835" s="197" t="s">
        <v>1980</v>
      </c>
      <c r="E4835" s="311" t="s">
        <v>1977</v>
      </c>
      <c r="F4835" s="267" t="s"/>
      <c r="G4835" s="223" t="s">
        <v>1977</v>
      </c>
      <c r="H4835" s="324" t="s"/>
      <c r="I4835" s="325" t="s">
        <v>513</v>
      </c>
      <c r="J4835" s="326" t="s">
        <v>513</v>
      </c>
      <c r="K4835" s="267" t="s">
        <v>536</v>
      </c>
      <c r="L4835" s="227" t="s"/>
      <c r="M4835" s="227" t="s"/>
      <c r="N4835" s="267" t="s">
        <v>515</v>
      </c>
      <c r="O4835" s="227" t="s"/>
      <c r="P4835" s="227" t="s"/>
      <c r="Q4835" s="227" t="s"/>
      <c r="R4835" s="227" t="s"/>
      <c r="S4835" s="227" t="s"/>
      <c r="T4835" s="227" t="s"/>
      <c r="U4835" s="227" t="s"/>
      <c r="V4835" s="227" t="s"/>
    </row>
    <row r="4836" spans="1:22" ht="22.5" customHeight="true">
      <c r="A4836" s="7">
        <v>3752</v>
      </c>
      <c r="B4836" s="327" t="s">
        <v>866</v>
      </c>
      <c r="C4836" s="328" t="s">
        <v>867</v>
      </c>
      <c r="D4836" s="197" t="s">
        <v>1980</v>
      </c>
      <c r="E4836" s="311" t="s">
        <v>1977</v>
      </c>
      <c r="F4836" s="267" t="s"/>
      <c r="G4836" s="223" t="s">
        <v>1977</v>
      </c>
      <c r="H4836" s="324" t="s"/>
      <c r="I4836" s="325" t="s">
        <v>513</v>
      </c>
      <c r="J4836" s="326" t="s">
        <v>513</v>
      </c>
      <c r="K4836" s="267" t="s">
        <v>536</v>
      </c>
      <c r="L4836" s="227" t="s"/>
      <c r="M4836" s="227" t="s"/>
      <c r="N4836" s="267" t="s">
        <v>515</v>
      </c>
      <c r="O4836" s="227" t="s"/>
      <c r="P4836" s="227" t="s"/>
      <c r="Q4836" s="227" t="s"/>
      <c r="R4836" s="227" t="s"/>
      <c r="S4836" s="227" t="s"/>
      <c r="T4836" s="227" t="s"/>
      <c r="U4836" s="227" t="s"/>
      <c r="V4836" s="227" t="s"/>
    </row>
    <row r="4837" spans="1:22" ht="22.5" customHeight="true">
      <c r="A4837" s="7">
        <v>4871</v>
      </c>
      <c r="B4837" s="327" t="s">
        <v>868</v>
      </c>
      <c r="C4837" s="328" t="s">
        <v>869</v>
      </c>
      <c r="D4837" s="197" t="s">
        <v>1980</v>
      </c>
      <c r="E4837" s="311" t="s">
        <v>1977</v>
      </c>
      <c r="F4837" s="267" t="s"/>
      <c r="G4837" s="223" t="s">
        <v>1977</v>
      </c>
      <c r="H4837" s="324" t="s"/>
      <c r="I4837" s="325" t="s">
        <v>513</v>
      </c>
      <c r="J4837" s="326" t="s">
        <v>513</v>
      </c>
      <c r="K4837" s="267" t="s">
        <v>536</v>
      </c>
      <c r="L4837" s="227" t="s"/>
      <c r="M4837" s="227" t="s"/>
      <c r="N4837" s="267" t="s">
        <v>74</v>
      </c>
      <c r="O4837" s="227" t="s"/>
      <c r="P4837" s="227" t="s"/>
      <c r="Q4837" s="227" t="s"/>
      <c r="R4837" s="227" t="s"/>
      <c r="S4837" s="227" t="s"/>
      <c r="T4837" s="227" t="s"/>
      <c r="U4837" s="227" t="s"/>
      <c r="V4837" s="227" t="s"/>
    </row>
    <row r="4838" spans="1:22" ht="22.5" customHeight="true">
      <c r="A4838" s="7">
        <v>4890</v>
      </c>
      <c r="B4838" s="327" t="s">
        <v>870</v>
      </c>
      <c r="C4838" s="328" t="s">
        <v>871</v>
      </c>
      <c r="D4838" s="197" t="s">
        <v>1980</v>
      </c>
      <c r="E4838" s="311" t="s">
        <v>1977</v>
      </c>
      <c r="F4838" s="267" t="s"/>
      <c r="G4838" s="223" t="s">
        <v>1977</v>
      </c>
      <c r="H4838" s="324" t="s"/>
      <c r="I4838" s="325" t="s">
        <v>513</v>
      </c>
      <c r="J4838" s="326" t="s">
        <v>513</v>
      </c>
      <c r="K4838" s="267" t="s">
        <v>536</v>
      </c>
      <c r="L4838" s="227" t="s"/>
      <c r="M4838" s="227" t="s"/>
      <c r="N4838" s="267" t="s">
        <v>515</v>
      </c>
      <c r="O4838" s="227" t="s"/>
      <c r="P4838" s="227" t="s"/>
      <c r="Q4838" s="227" t="s"/>
      <c r="R4838" s="227" t="s"/>
      <c r="S4838" s="227" t="s"/>
      <c r="T4838" s="227" t="s"/>
      <c r="U4838" s="227" t="s"/>
      <c r="V4838" s="227" t="s"/>
    </row>
    <row r="4839" spans="1:22" ht="22.5" customHeight="true">
      <c r="A4839" s="7">
        <v>5389</v>
      </c>
      <c r="B4839" s="327" t="s">
        <v>872</v>
      </c>
      <c r="C4839" s="328" t="s">
        <v>873</v>
      </c>
      <c r="D4839" s="197" t="s">
        <v>1980</v>
      </c>
      <c r="E4839" s="311" t="s">
        <v>1977</v>
      </c>
      <c r="F4839" s="267" t="s"/>
      <c r="G4839" s="223" t="s">
        <v>1977</v>
      </c>
      <c r="H4839" s="324" t="s"/>
      <c r="I4839" s="325" t="s">
        <v>513</v>
      </c>
      <c r="J4839" s="326" t="s">
        <v>513</v>
      </c>
      <c r="K4839" s="267" t="s">
        <v>514</v>
      </c>
      <c r="L4839" s="227" t="s"/>
      <c r="M4839" s="227" t="s"/>
      <c r="N4839" s="267" t="s">
        <v>515</v>
      </c>
      <c r="O4839" s="227" t="s"/>
      <c r="P4839" s="227" t="s"/>
      <c r="Q4839" s="227" t="s"/>
      <c r="R4839" s="227" t="s"/>
      <c r="S4839" s="227" t="s"/>
      <c r="T4839" s="227" t="s"/>
      <c r="U4839" s="227" t="s"/>
      <c r="V4839" s="227" t="s"/>
    </row>
    <row r="4840" spans="1:22" ht="22.5" customHeight="true">
      <c r="A4840" s="7">
        <v>5569</v>
      </c>
      <c r="B4840" s="327" t="s">
        <v>874</v>
      </c>
      <c r="C4840" s="328" t="s">
        <v>875</v>
      </c>
      <c r="D4840" s="197" t="s">
        <v>1980</v>
      </c>
      <c r="E4840" s="311" t="s">
        <v>1977</v>
      </c>
      <c r="F4840" s="267" t="s"/>
      <c r="G4840" s="223" t="s">
        <v>1977</v>
      </c>
      <c r="H4840" s="324" t="s"/>
      <c r="I4840" s="325" t="s">
        <v>513</v>
      </c>
      <c r="J4840" s="326" t="s">
        <v>513</v>
      </c>
      <c r="K4840" s="267" t="s">
        <v>536</v>
      </c>
      <c r="L4840" s="227" t="s"/>
      <c r="M4840" s="227" t="s"/>
      <c r="N4840" s="267" t="s">
        <v>74</v>
      </c>
      <c r="O4840" s="227" t="s"/>
      <c r="P4840" s="227" t="s"/>
      <c r="Q4840" s="227" t="s"/>
      <c r="R4840" s="227" t="s"/>
      <c r="S4840" s="227" t="s"/>
      <c r="T4840" s="227" t="s"/>
      <c r="U4840" s="227" t="s"/>
      <c r="V4840" s="227" t="s"/>
    </row>
    <row r="4841" spans="1:22" ht="22.5" customHeight="true">
      <c r="A4841" s="7">
        <v>5577</v>
      </c>
      <c r="B4841" s="327" t="s">
        <v>876</v>
      </c>
      <c r="C4841" s="328" t="s">
        <v>877</v>
      </c>
      <c r="D4841" s="197" t="s">
        <v>1980</v>
      </c>
      <c r="E4841" s="311" t="s">
        <v>1977</v>
      </c>
      <c r="F4841" s="267" t="s"/>
      <c r="G4841" s="223" t="s">
        <v>1977</v>
      </c>
      <c r="H4841" s="324" t="s"/>
      <c r="I4841" s="325" t="s">
        <v>513</v>
      </c>
      <c r="J4841" s="326" t="s">
        <v>513</v>
      </c>
      <c r="K4841" s="267" t="s">
        <v>536</v>
      </c>
      <c r="L4841" s="227" t="s"/>
      <c r="M4841" s="227" t="s"/>
      <c r="N4841" s="267" t="s">
        <v>74</v>
      </c>
      <c r="O4841" s="227" t="s"/>
      <c r="P4841" s="227" t="s"/>
      <c r="Q4841" s="227" t="s"/>
      <c r="R4841" s="227" t="s"/>
      <c r="S4841" s="227" t="s"/>
      <c r="T4841" s="227" t="s"/>
      <c r="U4841" s="227" t="s"/>
      <c r="V4841" s="227" t="s"/>
    </row>
    <row r="4842" spans="1:22" ht="22.5" customHeight="true">
      <c r="A4842" s="7">
        <v>5587</v>
      </c>
      <c r="B4842" s="327" t="s">
        <v>878</v>
      </c>
      <c r="C4842" s="328" t="s">
        <v>879</v>
      </c>
      <c r="D4842" s="197" t="s">
        <v>1980</v>
      </c>
      <c r="E4842" s="311" t="s">
        <v>1977</v>
      </c>
      <c r="F4842" s="267" t="s"/>
      <c r="G4842" s="223" t="s">
        <v>1977</v>
      </c>
      <c r="H4842" s="324" t="s"/>
      <c r="I4842" s="325" t="s">
        <v>513</v>
      </c>
      <c r="J4842" s="326" t="s">
        <v>513</v>
      </c>
      <c r="K4842" s="267" t="s">
        <v>514</v>
      </c>
      <c r="L4842" s="227" t="s"/>
      <c r="M4842" s="227" t="s"/>
      <c r="N4842" s="267" t="s">
        <v>74</v>
      </c>
      <c r="O4842" s="227" t="s"/>
      <c r="P4842" s="227" t="s"/>
      <c r="Q4842" s="227" t="s"/>
      <c r="R4842" s="227" t="s"/>
      <c r="S4842" s="227" t="s"/>
      <c r="T4842" s="227" t="s"/>
      <c r="U4842" s="227" t="s"/>
      <c r="V4842" s="227" t="s"/>
    </row>
    <row r="4843" spans="1:22" ht="22.5" customHeight="true">
      <c r="A4843" s="7">
        <v>5607</v>
      </c>
      <c r="B4843" s="327" t="s">
        <v>880</v>
      </c>
      <c r="C4843" s="328" t="s">
        <v>881</v>
      </c>
      <c r="D4843" s="197" t="s">
        <v>1980</v>
      </c>
      <c r="E4843" s="311" t="s">
        <v>1977</v>
      </c>
      <c r="F4843" s="267" t="s"/>
      <c r="G4843" s="223" t="s">
        <v>1977</v>
      </c>
      <c r="H4843" s="324" t="s"/>
      <c r="I4843" s="325" t="s">
        <v>513</v>
      </c>
      <c r="J4843" s="326" t="s">
        <v>513</v>
      </c>
      <c r="K4843" s="267" t="s">
        <v>514</v>
      </c>
      <c r="L4843" s="227" t="s"/>
      <c r="M4843" s="227" t="s"/>
      <c r="N4843" s="267" t="s">
        <v>515</v>
      </c>
      <c r="O4843" s="227" t="s"/>
      <c r="P4843" s="227" t="s"/>
      <c r="Q4843" s="227" t="s"/>
      <c r="R4843" s="227" t="s"/>
      <c r="S4843" s="227" t="s"/>
      <c r="T4843" s="227" t="s"/>
      <c r="U4843" s="227" t="s"/>
      <c r="V4843" s="227" t="s"/>
    </row>
    <row r="4844" spans="1:22" ht="22.5" customHeight="true">
      <c r="A4844" s="7">
        <v>5610</v>
      </c>
      <c r="B4844" s="327" t="s">
        <v>882</v>
      </c>
      <c r="C4844" s="328" t="s">
        <v>883</v>
      </c>
      <c r="D4844" s="197" t="s">
        <v>1980</v>
      </c>
      <c r="E4844" s="311" t="s">
        <v>1977</v>
      </c>
      <c r="F4844" s="267" t="s"/>
      <c r="G4844" s="223" t="s">
        <v>1977</v>
      </c>
      <c r="H4844" s="324" t="s"/>
      <c r="I4844" s="325" t="s">
        <v>513</v>
      </c>
      <c r="J4844" s="326" t="s">
        <v>513</v>
      </c>
      <c r="K4844" s="267" t="s">
        <v>514</v>
      </c>
      <c r="L4844" s="227" t="s"/>
      <c r="M4844" s="227" t="s"/>
      <c r="N4844" s="267" t="s">
        <v>515</v>
      </c>
      <c r="O4844" s="227" t="s"/>
      <c r="P4844" s="227" t="s"/>
      <c r="Q4844" s="227" t="s"/>
      <c r="R4844" s="227" t="s"/>
      <c r="S4844" s="227" t="s"/>
      <c r="T4844" s="227" t="s"/>
      <c r="U4844" s="227" t="s"/>
      <c r="V4844" s="227" t="s"/>
    </row>
    <row r="4845" spans="1:22" ht="22.5" customHeight="true">
      <c r="A4845" s="7">
        <v>5611</v>
      </c>
      <c r="B4845" s="327" t="s">
        <v>884</v>
      </c>
      <c r="C4845" s="328" t="s">
        <v>885</v>
      </c>
      <c r="D4845" s="197" t="s">
        <v>1980</v>
      </c>
      <c r="E4845" s="311" t="s">
        <v>1977</v>
      </c>
      <c r="F4845" s="267" t="s"/>
      <c r="G4845" s="223" t="s">
        <v>1977</v>
      </c>
      <c r="H4845" s="324" t="s"/>
      <c r="I4845" s="325" t="s">
        <v>513</v>
      </c>
      <c r="J4845" s="326" t="s">
        <v>513</v>
      </c>
      <c r="K4845" s="267" t="s">
        <v>514</v>
      </c>
      <c r="L4845" s="227" t="s"/>
      <c r="M4845" s="227" t="s"/>
      <c r="N4845" s="267" t="s">
        <v>74</v>
      </c>
      <c r="O4845" s="227" t="s"/>
      <c r="P4845" s="227" t="s"/>
      <c r="Q4845" s="227" t="s"/>
      <c r="R4845" s="227" t="s"/>
      <c r="S4845" s="227" t="s"/>
      <c r="T4845" s="227" t="s"/>
      <c r="U4845" s="227" t="s"/>
      <c r="V4845" s="227" t="s"/>
    </row>
    <row r="4846" spans="1:22" ht="22.5" customHeight="true">
      <c r="A4846" s="7">
        <v>5951</v>
      </c>
      <c r="B4846" s="327" t="s">
        <v>886</v>
      </c>
      <c r="C4846" s="328" t="s">
        <v>887</v>
      </c>
      <c r="D4846" s="197" t="s">
        <v>1980</v>
      </c>
      <c r="E4846" s="311" t="s">
        <v>1977</v>
      </c>
      <c r="F4846" s="267" t="s"/>
      <c r="G4846" s="223" t="s">
        <v>1977</v>
      </c>
      <c r="H4846" s="324" t="s"/>
      <c r="I4846" s="325" t="s">
        <v>513</v>
      </c>
      <c r="J4846" s="326" t="s">
        <v>513</v>
      </c>
      <c r="K4846" s="267" t="s">
        <v>536</v>
      </c>
      <c r="L4846" s="227" t="s"/>
      <c r="M4846" s="227" t="s"/>
      <c r="N4846" s="267" t="s">
        <v>515</v>
      </c>
      <c r="O4846" s="227" t="s"/>
      <c r="P4846" s="227" t="s"/>
      <c r="Q4846" s="227" t="s"/>
      <c r="R4846" s="227" t="s"/>
      <c r="S4846" s="227" t="s"/>
      <c r="T4846" s="227" t="s"/>
      <c r="U4846" s="227" t="s"/>
      <c r="V4846" s="227" t="s"/>
    </row>
    <row r="4847" spans="1:22" ht="22.5" customHeight="true">
      <c r="A4847" s="7">
        <v>6052</v>
      </c>
      <c r="B4847" s="327" t="s">
        <v>888</v>
      </c>
      <c r="C4847" s="328" t="s">
        <v>889</v>
      </c>
      <c r="D4847" s="197" t="s">
        <v>1980</v>
      </c>
      <c r="E4847" s="311" t="s">
        <v>1977</v>
      </c>
      <c r="F4847" s="267" t="s"/>
      <c r="G4847" s="223" t="s">
        <v>1977</v>
      </c>
      <c r="H4847" s="324" t="s"/>
      <c r="I4847" s="325" t="s">
        <v>513</v>
      </c>
      <c r="J4847" s="326" t="s">
        <v>513</v>
      </c>
      <c r="K4847" s="267" t="s">
        <v>536</v>
      </c>
      <c r="L4847" s="227" t="s"/>
      <c r="M4847" s="227" t="s"/>
      <c r="N4847" s="267" t="s">
        <v>74</v>
      </c>
      <c r="O4847" s="227" t="s"/>
      <c r="P4847" s="227" t="s"/>
      <c r="Q4847" s="227" t="s"/>
      <c r="R4847" s="227" t="s"/>
      <c r="S4847" s="227" t="s"/>
      <c r="T4847" s="227" t="s"/>
      <c r="U4847" s="227" t="s"/>
      <c r="V4847" s="227" t="s"/>
    </row>
    <row r="4848" spans="1:22" ht="22.5" customHeight="true">
      <c r="A4848" s="7">
        <v>6067</v>
      </c>
      <c r="B4848" s="327" t="s">
        <v>890</v>
      </c>
      <c r="C4848" s="328" t="s">
        <v>891</v>
      </c>
      <c r="D4848" s="197" t="s">
        <v>1980</v>
      </c>
      <c r="E4848" s="311" t="s">
        <v>1977</v>
      </c>
      <c r="F4848" s="267" t="s"/>
      <c r="G4848" s="223" t="s">
        <v>1977</v>
      </c>
      <c r="H4848" s="324" t="s"/>
      <c r="I4848" s="325" t="s">
        <v>513</v>
      </c>
      <c r="J4848" s="326" t="s">
        <v>513</v>
      </c>
      <c r="K4848" s="267" t="s">
        <v>536</v>
      </c>
      <c r="L4848" s="227" t="s"/>
      <c r="M4848" s="227" t="s"/>
      <c r="N4848" s="267" t="s">
        <v>74</v>
      </c>
      <c r="O4848" s="227" t="s"/>
      <c r="P4848" s="227" t="s"/>
      <c r="Q4848" s="227" t="s"/>
      <c r="R4848" s="227" t="s"/>
      <c r="S4848" s="227" t="s"/>
      <c r="T4848" s="227" t="s"/>
      <c r="U4848" s="227" t="s"/>
      <c r="V4848" s="227" t="s"/>
    </row>
    <row r="4849" spans="1:22" ht="22.5" customHeight="true">
      <c r="A4849" s="7">
        <v>6068</v>
      </c>
      <c r="B4849" s="327" t="s">
        <v>892</v>
      </c>
      <c r="C4849" s="328" t="s">
        <v>893</v>
      </c>
      <c r="D4849" s="197" t="s">
        <v>1980</v>
      </c>
      <c r="E4849" s="311" t="s">
        <v>1977</v>
      </c>
      <c r="F4849" s="267" t="s"/>
      <c r="G4849" s="223" t="s">
        <v>1977</v>
      </c>
      <c r="H4849" s="324" t="s"/>
      <c r="I4849" s="325" t="s">
        <v>513</v>
      </c>
      <c r="J4849" s="326" t="s">
        <v>513</v>
      </c>
      <c r="K4849" s="267" t="s">
        <v>536</v>
      </c>
      <c r="L4849" s="227" t="s"/>
      <c r="M4849" s="227" t="s"/>
      <c r="N4849" s="267" t="s">
        <v>74</v>
      </c>
      <c r="O4849" s="227" t="s"/>
      <c r="P4849" s="227" t="s"/>
      <c r="Q4849" s="227" t="s"/>
      <c r="R4849" s="227" t="s"/>
      <c r="S4849" s="227" t="s"/>
      <c r="T4849" s="227" t="s"/>
      <c r="U4849" s="227" t="s"/>
      <c r="V4849" s="227" t="s"/>
    </row>
    <row r="4850" spans="1:22" ht="22.5" customHeight="true">
      <c r="A4850" s="7">
        <v>7206</v>
      </c>
      <c r="B4850" s="327" t="s">
        <v>894</v>
      </c>
      <c r="C4850" s="328" t="s">
        <v>895</v>
      </c>
      <c r="D4850" s="197" t="s">
        <v>1980</v>
      </c>
      <c r="E4850" s="311" t="s">
        <v>1977</v>
      </c>
      <c r="F4850" s="267" t="s"/>
      <c r="G4850" s="223" t="s">
        <v>1977</v>
      </c>
      <c r="H4850" s="324" t="s"/>
      <c r="I4850" s="325" t="s">
        <v>513</v>
      </c>
      <c r="J4850" s="326" t="s">
        <v>513</v>
      </c>
      <c r="K4850" s="267" t="s">
        <v>514</v>
      </c>
      <c r="L4850" s="227" t="s"/>
      <c r="M4850" s="227" t="s"/>
      <c r="N4850" s="267" t="s">
        <v>74</v>
      </c>
      <c r="O4850" s="227" t="s"/>
      <c r="P4850" s="227" t="s"/>
      <c r="Q4850" s="227" t="s"/>
      <c r="R4850" s="227" t="s"/>
      <c r="S4850" s="227" t="s"/>
      <c r="T4850" s="227" t="s"/>
      <c r="U4850" s="227" t="s"/>
      <c r="V4850" s="227" t="s"/>
    </row>
    <row r="4851" spans="1:22" ht="22.5" customHeight="true">
      <c r="A4851" s="7">
        <v>7210</v>
      </c>
      <c r="B4851" s="327" t="s">
        <v>896</v>
      </c>
      <c r="C4851" s="328" t="s">
        <v>897</v>
      </c>
      <c r="D4851" s="197" t="s">
        <v>1980</v>
      </c>
      <c r="E4851" s="311" t="s">
        <v>1977</v>
      </c>
      <c r="F4851" s="267" t="s"/>
      <c r="G4851" s="223" t="s">
        <v>1977</v>
      </c>
      <c r="H4851" s="324" t="s"/>
      <c r="I4851" s="325" t="s">
        <v>513</v>
      </c>
      <c r="J4851" s="326" t="s">
        <v>513</v>
      </c>
      <c r="K4851" s="267" t="s">
        <v>514</v>
      </c>
      <c r="L4851" s="227" t="s"/>
      <c r="M4851" s="227" t="s"/>
      <c r="N4851" s="267" t="s">
        <v>515</v>
      </c>
      <c r="O4851" s="227" t="s"/>
      <c r="P4851" s="227" t="s"/>
      <c r="Q4851" s="227" t="s"/>
      <c r="R4851" s="227" t="s"/>
      <c r="S4851" s="227" t="s"/>
      <c r="T4851" s="227" t="s"/>
      <c r="U4851" s="227" t="s"/>
      <c r="V4851" s="227" t="s"/>
    </row>
    <row r="4852" spans="1:22" ht="22.5" customHeight="true">
      <c r="A4852" s="7">
        <v>7503</v>
      </c>
      <c r="B4852" s="327" t="s">
        <v>898</v>
      </c>
      <c r="C4852" s="328" t="s">
        <v>899</v>
      </c>
      <c r="D4852" s="197" t="s">
        <v>1980</v>
      </c>
      <c r="E4852" s="311" t="s">
        <v>1977</v>
      </c>
      <c r="F4852" s="267" t="s"/>
      <c r="G4852" s="223" t="s">
        <v>1977</v>
      </c>
      <c r="H4852" s="324" t="s"/>
      <c r="I4852" s="325" t="s">
        <v>513</v>
      </c>
      <c r="J4852" s="326" t="s">
        <v>513</v>
      </c>
      <c r="K4852" s="267" t="s">
        <v>536</v>
      </c>
      <c r="L4852" s="227" t="s"/>
      <c r="M4852" s="227" t="s"/>
      <c r="N4852" s="267" t="s">
        <v>74</v>
      </c>
      <c r="O4852" s="227" t="s"/>
      <c r="P4852" s="227" t="s"/>
      <c r="Q4852" s="227" t="s"/>
      <c r="R4852" s="227" t="s"/>
      <c r="S4852" s="227" t="s"/>
      <c r="T4852" s="227" t="s"/>
      <c r="U4852" s="227" t="s"/>
      <c r="V4852" s="227" t="s"/>
    </row>
    <row r="4853" spans="1:22" ht="22.5" customHeight="true">
      <c r="A4853" s="7">
        <v>7549</v>
      </c>
      <c r="B4853" s="327" t="s">
        <v>900</v>
      </c>
      <c r="C4853" s="328" t="s">
        <v>901</v>
      </c>
      <c r="D4853" s="197" t="s">
        <v>1980</v>
      </c>
      <c r="E4853" s="311" t="s">
        <v>1977</v>
      </c>
      <c r="F4853" s="267" t="s"/>
      <c r="G4853" s="223" t="s">
        <v>1977</v>
      </c>
      <c r="H4853" s="324" t="s"/>
      <c r="I4853" s="325" t="s">
        <v>513</v>
      </c>
      <c r="J4853" s="326" t="s">
        <v>513</v>
      </c>
      <c r="K4853" s="267" t="s">
        <v>536</v>
      </c>
      <c r="L4853" s="227" t="s"/>
      <c r="M4853" s="227" t="s"/>
      <c r="N4853" s="267" t="s">
        <v>515</v>
      </c>
      <c r="O4853" s="227" t="s"/>
      <c r="P4853" s="227" t="s"/>
      <c r="Q4853" s="227" t="s"/>
      <c r="R4853" s="227" t="s"/>
      <c r="S4853" s="227" t="s"/>
      <c r="T4853" s="227" t="s"/>
      <c r="U4853" s="227" t="s"/>
      <c r="V4853" s="227" t="s"/>
    </row>
    <row r="4854" spans="1:22" ht="22.5" customHeight="true">
      <c r="A4854" s="7">
        <v>7563</v>
      </c>
      <c r="B4854" s="327" t="s">
        <v>902</v>
      </c>
      <c r="C4854" s="328" t="s">
        <v>903</v>
      </c>
      <c r="D4854" s="197" t="s">
        <v>1980</v>
      </c>
      <c r="E4854" s="311" t="s">
        <v>1977</v>
      </c>
      <c r="F4854" s="267" t="s"/>
      <c r="G4854" s="223" t="s">
        <v>1977</v>
      </c>
      <c r="H4854" s="324" t="s"/>
      <c r="I4854" s="325" t="s">
        <v>513</v>
      </c>
      <c r="J4854" s="326" t="s">
        <v>513</v>
      </c>
      <c r="K4854" s="267" t="s">
        <v>514</v>
      </c>
      <c r="L4854" s="227" t="s"/>
      <c r="M4854" s="227" t="s"/>
      <c r="N4854" s="267" t="s">
        <v>515</v>
      </c>
      <c r="O4854" s="227" t="s"/>
      <c r="P4854" s="227" t="s"/>
      <c r="Q4854" s="227" t="s"/>
      <c r="R4854" s="227" t="s"/>
      <c r="S4854" s="227" t="s"/>
      <c r="T4854" s="227" t="s"/>
      <c r="U4854" s="227" t="s"/>
      <c r="V4854" s="227" t="s"/>
    </row>
    <row r="4855" spans="1:22" ht="22.5" customHeight="true">
      <c r="A4855" s="7">
        <v>7564</v>
      </c>
      <c r="B4855" s="327" t="s">
        <v>904</v>
      </c>
      <c r="C4855" s="328" t="s">
        <v>905</v>
      </c>
      <c r="D4855" s="197" t="s">
        <v>1980</v>
      </c>
      <c r="E4855" s="311" t="s">
        <v>1977</v>
      </c>
      <c r="F4855" s="267" t="s"/>
      <c r="G4855" s="223" t="s">
        <v>1977</v>
      </c>
      <c r="H4855" s="324" t="s"/>
      <c r="I4855" s="325" t="s">
        <v>513</v>
      </c>
      <c r="J4855" s="326" t="s">
        <v>513</v>
      </c>
      <c r="K4855" s="267" t="s">
        <v>514</v>
      </c>
      <c r="L4855" s="227" t="s"/>
      <c r="M4855" s="227" t="s"/>
      <c r="N4855" s="267" t="s">
        <v>515</v>
      </c>
      <c r="O4855" s="227" t="s"/>
      <c r="P4855" s="227" t="s"/>
      <c r="Q4855" s="227" t="s"/>
      <c r="R4855" s="227" t="s"/>
      <c r="S4855" s="227" t="s"/>
      <c r="T4855" s="227" t="s"/>
      <c r="U4855" s="227" t="s"/>
      <c r="V4855" s="227" t="s"/>
    </row>
    <row r="4856" spans="1:22" ht="22.5" customHeight="true">
      <c r="A4856" s="7">
        <v>7578</v>
      </c>
      <c r="B4856" s="327" t="s">
        <v>906</v>
      </c>
      <c r="C4856" s="328" t="s">
        <v>907</v>
      </c>
      <c r="D4856" s="197" t="s">
        <v>1980</v>
      </c>
      <c r="E4856" s="311" t="s">
        <v>1977</v>
      </c>
      <c r="F4856" s="267" t="s"/>
      <c r="G4856" s="223" t="s">
        <v>1977</v>
      </c>
      <c r="H4856" s="324" t="s"/>
      <c r="I4856" s="325" t="s">
        <v>513</v>
      </c>
      <c r="J4856" s="326" t="s">
        <v>513</v>
      </c>
      <c r="K4856" s="267" t="s">
        <v>536</v>
      </c>
      <c r="L4856" s="227" t="s"/>
      <c r="M4856" s="227" t="s"/>
      <c r="N4856" s="267" t="s">
        <v>74</v>
      </c>
      <c r="O4856" s="227" t="s"/>
      <c r="P4856" s="227" t="s"/>
      <c r="Q4856" s="227" t="s"/>
      <c r="R4856" s="227" t="s"/>
      <c r="S4856" s="227" t="s"/>
      <c r="T4856" s="227" t="s"/>
      <c r="U4856" s="227" t="s"/>
      <c r="V4856" s="227" t="s"/>
    </row>
    <row r="4857" spans="1:22" ht="22.5" customHeight="true">
      <c r="A4857" s="7">
        <v>7586</v>
      </c>
      <c r="B4857" s="327" t="s">
        <v>908</v>
      </c>
      <c r="C4857" s="328" t="s">
        <v>909</v>
      </c>
      <c r="D4857" s="197" t="s">
        <v>1980</v>
      </c>
      <c r="E4857" s="311" t="s">
        <v>1977</v>
      </c>
      <c r="F4857" s="267" t="s"/>
      <c r="G4857" s="223" t="s">
        <v>1977</v>
      </c>
      <c r="H4857" s="324" t="s"/>
      <c r="I4857" s="325" t="s">
        <v>513</v>
      </c>
      <c r="J4857" s="326" t="s">
        <v>513</v>
      </c>
      <c r="K4857" s="267" t="s">
        <v>514</v>
      </c>
      <c r="L4857" s="227" t="s"/>
      <c r="M4857" s="227" t="s"/>
      <c r="N4857" s="267" t="s">
        <v>515</v>
      </c>
      <c r="O4857" s="227" t="s"/>
      <c r="P4857" s="227" t="s"/>
      <c r="Q4857" s="227" t="s"/>
      <c r="R4857" s="227" t="s"/>
      <c r="S4857" s="227" t="s"/>
      <c r="T4857" s="227" t="s"/>
      <c r="U4857" s="227" t="s"/>
      <c r="V4857" s="227" t="s"/>
    </row>
    <row r="4858" spans="1:22" ht="22.5" customHeight="true">
      <c r="A4858" s="7">
        <v>7964</v>
      </c>
      <c r="B4858" s="327" t="s">
        <v>910</v>
      </c>
      <c r="C4858" s="328" t="s">
        <v>911</v>
      </c>
      <c r="D4858" s="197" t="s">
        <v>1980</v>
      </c>
      <c r="E4858" s="311" t="s">
        <v>1977</v>
      </c>
      <c r="F4858" s="267" t="s"/>
      <c r="G4858" s="223" t="s">
        <v>1977</v>
      </c>
      <c r="H4858" s="324" t="s"/>
      <c r="I4858" s="325" t="s">
        <v>513</v>
      </c>
      <c r="J4858" s="326" t="s">
        <v>513</v>
      </c>
      <c r="K4858" s="267" t="s">
        <v>536</v>
      </c>
      <c r="L4858" s="227" t="s"/>
      <c r="M4858" s="227" t="s"/>
      <c r="N4858" s="267" t="s">
        <v>74</v>
      </c>
      <c r="O4858" s="227" t="s"/>
      <c r="P4858" s="227" t="s"/>
      <c r="Q4858" s="227" t="s"/>
      <c r="R4858" s="227" t="s"/>
      <c r="S4858" s="227" t="s"/>
      <c r="T4858" s="227" t="s"/>
      <c r="U4858" s="227" t="s"/>
      <c r="V4858" s="227" t="s"/>
    </row>
    <row r="4859" spans="1:22" ht="22.5" customHeight="true">
      <c r="A4859" s="7">
        <v>7994</v>
      </c>
      <c r="B4859" s="327" t="s">
        <v>912</v>
      </c>
      <c r="C4859" s="328" t="s">
        <v>913</v>
      </c>
      <c r="D4859" s="197" t="s">
        <v>1980</v>
      </c>
      <c r="E4859" s="311" t="s">
        <v>1977</v>
      </c>
      <c r="F4859" s="267" t="s"/>
      <c r="G4859" s="223" t="s">
        <v>1977</v>
      </c>
      <c r="H4859" s="324" t="s"/>
      <c r="I4859" s="325" t="s">
        <v>513</v>
      </c>
      <c r="J4859" s="326" t="s">
        <v>513</v>
      </c>
      <c r="K4859" s="267" t="s">
        <v>536</v>
      </c>
      <c r="L4859" s="227" t="s"/>
      <c r="M4859" s="227" t="s"/>
      <c r="N4859" s="267" t="s">
        <v>74</v>
      </c>
      <c r="O4859" s="227" t="s"/>
      <c r="P4859" s="227" t="s"/>
      <c r="Q4859" s="227" t="s"/>
      <c r="R4859" s="227" t="s"/>
      <c r="S4859" s="227" t="s"/>
      <c r="T4859" s="227" t="s"/>
      <c r="U4859" s="227" t="s"/>
      <c r="V4859" s="227" t="s"/>
    </row>
    <row r="4860" spans="1:22" ht="22.5" customHeight="true">
      <c r="A4860" s="7">
        <v>8047</v>
      </c>
      <c r="B4860" s="327" t="s">
        <v>914</v>
      </c>
      <c r="C4860" s="328" t="s">
        <v>915</v>
      </c>
      <c r="D4860" s="197" t="s">
        <v>1980</v>
      </c>
      <c r="E4860" s="311" t="s">
        <v>1977</v>
      </c>
      <c r="F4860" s="267" t="s"/>
      <c r="G4860" s="223" t="s">
        <v>1977</v>
      </c>
      <c r="H4860" s="324" t="s"/>
      <c r="I4860" s="325" t="s">
        <v>513</v>
      </c>
      <c r="J4860" s="326" t="s">
        <v>513</v>
      </c>
      <c r="K4860" s="267" t="s">
        <v>536</v>
      </c>
      <c r="L4860" s="227" t="s"/>
      <c r="M4860" s="227" t="s"/>
      <c r="N4860" s="267" t="s">
        <v>515</v>
      </c>
      <c r="O4860" s="227" t="s"/>
      <c r="P4860" s="227" t="s"/>
      <c r="Q4860" s="227" t="s"/>
      <c r="R4860" s="227" t="s"/>
      <c r="S4860" s="227" t="s"/>
      <c r="T4860" s="227" t="s"/>
      <c r="U4860" s="227" t="s"/>
      <c r="V4860" s="227" t="s"/>
    </row>
    <row r="4861" spans="1:22" ht="22.5" customHeight="true">
      <c r="A4861" s="7">
        <v>8052</v>
      </c>
      <c r="B4861" s="327" t="s">
        <v>916</v>
      </c>
      <c r="C4861" s="328" t="s">
        <v>917</v>
      </c>
      <c r="D4861" s="197" t="s">
        <v>1980</v>
      </c>
      <c r="E4861" s="311" t="s">
        <v>1977</v>
      </c>
      <c r="F4861" s="267" t="s"/>
      <c r="G4861" s="223" t="s">
        <v>1977</v>
      </c>
      <c r="H4861" s="324" t="s"/>
      <c r="I4861" s="325" t="s">
        <v>513</v>
      </c>
      <c r="J4861" s="326" t="s">
        <v>513</v>
      </c>
      <c r="K4861" s="267" t="s">
        <v>514</v>
      </c>
      <c r="L4861" s="227" t="s"/>
      <c r="M4861" s="227" t="s"/>
      <c r="N4861" s="267" t="s">
        <v>515</v>
      </c>
      <c r="O4861" s="227" t="s"/>
      <c r="P4861" s="227" t="s"/>
      <c r="Q4861" s="227" t="s"/>
      <c r="R4861" s="227" t="s"/>
      <c r="S4861" s="227" t="s"/>
      <c r="T4861" s="227" t="s"/>
      <c r="U4861" s="227" t="s"/>
      <c r="V4861" s="227" t="s"/>
    </row>
    <row r="4862" spans="1:22" ht="22.5" customHeight="true">
      <c r="A4862" s="7">
        <v>8106</v>
      </c>
      <c r="B4862" s="327" t="s">
        <v>918</v>
      </c>
      <c r="C4862" s="328" t="s">
        <v>919</v>
      </c>
      <c r="D4862" s="197" t="s">
        <v>1980</v>
      </c>
      <c r="E4862" s="311" t="s">
        <v>1977</v>
      </c>
      <c r="F4862" s="267" t="s"/>
      <c r="G4862" s="223" t="s">
        <v>1977</v>
      </c>
      <c r="H4862" s="324" t="s"/>
      <c r="I4862" s="325" t="s">
        <v>513</v>
      </c>
      <c r="J4862" s="326" t="s">
        <v>513</v>
      </c>
      <c r="K4862" s="267" t="s">
        <v>536</v>
      </c>
      <c r="L4862" s="227" t="s"/>
      <c r="M4862" s="227" t="s"/>
      <c r="N4862" s="267" t="s">
        <v>74</v>
      </c>
      <c r="O4862" s="227" t="s"/>
      <c r="P4862" s="227" t="s"/>
      <c r="Q4862" s="227" t="s"/>
      <c r="R4862" s="227" t="s"/>
      <c r="S4862" s="227" t="s"/>
      <c r="T4862" s="227" t="s"/>
      <c r="U4862" s="227" t="s"/>
      <c r="V4862" s="227" t="s"/>
    </row>
    <row r="4863" spans="1:22" ht="22.5" customHeight="true">
      <c r="A4863" s="7">
        <v>8108</v>
      </c>
      <c r="B4863" s="327" t="s">
        <v>920</v>
      </c>
      <c r="C4863" s="328" t="s">
        <v>921</v>
      </c>
      <c r="D4863" s="197" t="s">
        <v>1980</v>
      </c>
      <c r="E4863" s="311" t="s">
        <v>1977</v>
      </c>
      <c r="F4863" s="267" t="s"/>
      <c r="G4863" s="223" t="s">
        <v>1977</v>
      </c>
      <c r="H4863" s="324" t="s"/>
      <c r="I4863" s="325" t="s">
        <v>513</v>
      </c>
      <c r="J4863" s="326" t="s">
        <v>513</v>
      </c>
      <c r="K4863" s="267" t="s">
        <v>536</v>
      </c>
      <c r="L4863" s="227" t="s"/>
      <c r="M4863" s="227" t="s"/>
      <c r="N4863" s="267" t="s">
        <v>74</v>
      </c>
      <c r="O4863" s="227" t="s"/>
      <c r="P4863" s="227" t="s"/>
      <c r="Q4863" s="227" t="s"/>
      <c r="R4863" s="227" t="s"/>
      <c r="S4863" s="227" t="s"/>
      <c r="T4863" s="227" t="s"/>
      <c r="U4863" s="227" t="s"/>
      <c r="V4863" s="227" t="s"/>
    </row>
    <row r="4864" spans="1:22" ht="22.5" customHeight="true">
      <c r="A4864" s="7">
        <v>8110</v>
      </c>
      <c r="B4864" s="327" t="s">
        <v>922</v>
      </c>
      <c r="C4864" s="328" t="s">
        <v>923</v>
      </c>
      <c r="D4864" s="197" t="s">
        <v>1980</v>
      </c>
      <c r="E4864" s="311" t="s">
        <v>1977</v>
      </c>
      <c r="F4864" s="267" t="s"/>
      <c r="G4864" s="223" t="s">
        <v>1977</v>
      </c>
      <c r="H4864" s="324" t="s"/>
      <c r="I4864" s="325" t="s">
        <v>513</v>
      </c>
      <c r="J4864" s="326" t="s">
        <v>513</v>
      </c>
      <c r="K4864" s="267" t="s">
        <v>536</v>
      </c>
      <c r="L4864" s="227" t="s"/>
      <c r="M4864" s="227" t="s"/>
      <c r="N4864" s="267" t="s">
        <v>74</v>
      </c>
      <c r="O4864" s="227" t="s"/>
      <c r="P4864" s="227" t="s"/>
      <c r="Q4864" s="227" t="s"/>
      <c r="R4864" s="227" t="s"/>
      <c r="S4864" s="227" t="s"/>
      <c r="T4864" s="227" t="s"/>
      <c r="U4864" s="227" t="s"/>
      <c r="V4864" s="227" t="s"/>
    </row>
    <row r="4865" spans="1:22" ht="22.5" customHeight="true">
      <c r="A4865" s="7">
        <v>8111</v>
      </c>
      <c r="B4865" s="327" t="s">
        <v>924</v>
      </c>
      <c r="C4865" s="328" t="s">
        <v>925</v>
      </c>
      <c r="D4865" s="197" t="s">
        <v>1980</v>
      </c>
      <c r="E4865" s="311" t="s">
        <v>1977</v>
      </c>
      <c r="F4865" s="267" t="s"/>
      <c r="G4865" s="223" t="s">
        <v>1977</v>
      </c>
      <c r="H4865" s="324" t="s"/>
      <c r="I4865" s="325" t="s">
        <v>513</v>
      </c>
      <c r="J4865" s="326" t="s">
        <v>513</v>
      </c>
      <c r="K4865" s="267" t="s">
        <v>536</v>
      </c>
      <c r="L4865" s="227" t="s"/>
      <c r="M4865" s="227" t="s"/>
      <c r="N4865" s="267" t="s">
        <v>74</v>
      </c>
      <c r="O4865" s="227" t="s"/>
      <c r="P4865" s="227" t="s"/>
      <c r="Q4865" s="227" t="s"/>
      <c r="R4865" s="227" t="s"/>
      <c r="S4865" s="227" t="s"/>
      <c r="T4865" s="227" t="s"/>
      <c r="U4865" s="227" t="s"/>
      <c r="V4865" s="227" t="s"/>
    </row>
    <row r="4866" spans="1:22" ht="22.5" customHeight="true">
      <c r="A4866" s="7">
        <v>8113</v>
      </c>
      <c r="B4866" s="327" t="s">
        <v>926</v>
      </c>
      <c r="C4866" s="328" t="s">
        <v>927</v>
      </c>
      <c r="D4866" s="197" t="s">
        <v>1980</v>
      </c>
      <c r="E4866" s="311" t="s">
        <v>1977</v>
      </c>
      <c r="F4866" s="267" t="s"/>
      <c r="G4866" s="223" t="s">
        <v>1977</v>
      </c>
      <c r="H4866" s="324" t="s"/>
      <c r="I4866" s="325" t="s">
        <v>513</v>
      </c>
      <c r="J4866" s="326" t="s">
        <v>513</v>
      </c>
      <c r="K4866" s="267" t="s">
        <v>536</v>
      </c>
      <c r="L4866" s="227" t="s"/>
      <c r="M4866" s="227" t="s"/>
      <c r="N4866" s="267" t="s">
        <v>74</v>
      </c>
      <c r="O4866" s="227" t="s"/>
      <c r="P4866" s="227" t="s"/>
      <c r="Q4866" s="227" t="s"/>
      <c r="R4866" s="227" t="s"/>
      <c r="S4866" s="227" t="s"/>
      <c r="T4866" s="227" t="s"/>
      <c r="U4866" s="227" t="s"/>
      <c r="V4866" s="227" t="s"/>
    </row>
    <row r="4867" spans="1:22" ht="22.5" customHeight="true">
      <c r="A4867" s="7">
        <v>8136</v>
      </c>
      <c r="B4867" s="327" t="s">
        <v>928</v>
      </c>
      <c r="C4867" s="328" t="s">
        <v>929</v>
      </c>
      <c r="D4867" s="197" t="s">
        <v>1980</v>
      </c>
      <c r="E4867" s="311" t="s">
        <v>1977</v>
      </c>
      <c r="F4867" s="267" t="s"/>
      <c r="G4867" s="223" t="s">
        <v>1977</v>
      </c>
      <c r="H4867" s="324" t="s"/>
      <c r="I4867" s="325" t="s">
        <v>513</v>
      </c>
      <c r="J4867" s="326" t="s">
        <v>513</v>
      </c>
      <c r="K4867" s="267" t="s">
        <v>536</v>
      </c>
      <c r="L4867" s="227" t="s"/>
      <c r="M4867" s="227" t="s"/>
      <c r="N4867" s="267" t="s">
        <v>515</v>
      </c>
      <c r="O4867" s="227" t="s"/>
      <c r="P4867" s="227" t="s"/>
      <c r="Q4867" s="227" t="s"/>
      <c r="R4867" s="227" t="s"/>
      <c r="S4867" s="227" t="s"/>
      <c r="T4867" s="227" t="s"/>
      <c r="U4867" s="227" t="s"/>
      <c r="V4867" s="227" t="s"/>
    </row>
    <row r="4868" spans="1:22" ht="22.5" customHeight="true">
      <c r="A4868" s="7">
        <v>8151</v>
      </c>
      <c r="B4868" s="327" t="s">
        <v>930</v>
      </c>
      <c r="C4868" s="328" t="s">
        <v>931</v>
      </c>
      <c r="D4868" s="197" t="s">
        <v>1980</v>
      </c>
      <c r="E4868" s="311" t="s">
        <v>1977</v>
      </c>
      <c r="F4868" s="267" t="s"/>
      <c r="G4868" s="223" t="s">
        <v>1977</v>
      </c>
      <c r="H4868" s="324" t="s"/>
      <c r="I4868" s="325" t="s">
        <v>513</v>
      </c>
      <c r="J4868" s="326" t="s">
        <v>513</v>
      </c>
      <c r="K4868" s="267" t="s">
        <v>536</v>
      </c>
      <c r="L4868" s="227" t="s"/>
      <c r="M4868" s="227" t="s"/>
      <c r="N4868" s="267" t="s">
        <v>515</v>
      </c>
      <c r="O4868" s="227" t="s"/>
      <c r="P4868" s="227" t="s"/>
      <c r="Q4868" s="227" t="s"/>
      <c r="R4868" s="227" t="s"/>
      <c r="S4868" s="227" t="s"/>
      <c r="T4868" s="227" t="s"/>
      <c r="U4868" s="227" t="s"/>
      <c r="V4868" s="227" t="s"/>
    </row>
    <row r="4869" spans="1:22" ht="22.5" customHeight="true">
      <c r="A4869" s="7">
        <v>8153</v>
      </c>
      <c r="B4869" s="327" t="s">
        <v>932</v>
      </c>
      <c r="C4869" s="328" t="s">
        <v>933</v>
      </c>
      <c r="D4869" s="197" t="s">
        <v>1980</v>
      </c>
      <c r="E4869" s="311" t="s">
        <v>1977</v>
      </c>
      <c r="F4869" s="267" t="s"/>
      <c r="G4869" s="223" t="s">
        <v>1977</v>
      </c>
      <c r="H4869" s="324" t="s"/>
      <c r="I4869" s="325" t="s">
        <v>513</v>
      </c>
      <c r="J4869" s="326" t="s">
        <v>513</v>
      </c>
      <c r="K4869" s="267" t="s">
        <v>536</v>
      </c>
      <c r="L4869" s="227" t="s"/>
      <c r="M4869" s="227" t="s"/>
      <c r="N4869" s="267" t="s">
        <v>515</v>
      </c>
      <c r="O4869" s="227" t="s"/>
      <c r="P4869" s="227" t="s"/>
      <c r="Q4869" s="227" t="s"/>
      <c r="R4869" s="227" t="s"/>
      <c r="S4869" s="227" t="s"/>
      <c r="T4869" s="227" t="s"/>
      <c r="U4869" s="227" t="s"/>
      <c r="V4869" s="227" t="s"/>
    </row>
    <row r="4870" spans="1:22" ht="22.5" customHeight="true">
      <c r="A4870" s="7">
        <v>8154</v>
      </c>
      <c r="B4870" s="327" t="s">
        <v>934</v>
      </c>
      <c r="C4870" s="328" t="s">
        <v>935</v>
      </c>
      <c r="D4870" s="197" t="s">
        <v>1980</v>
      </c>
      <c r="E4870" s="311" t="s">
        <v>1977</v>
      </c>
      <c r="F4870" s="267" t="s"/>
      <c r="G4870" s="223" t="s">
        <v>1977</v>
      </c>
      <c r="H4870" s="324" t="s"/>
      <c r="I4870" s="325" t="s">
        <v>513</v>
      </c>
      <c r="J4870" s="326" t="s">
        <v>513</v>
      </c>
      <c r="K4870" s="267" t="s">
        <v>536</v>
      </c>
      <c r="L4870" s="227" t="s"/>
      <c r="M4870" s="227" t="s"/>
      <c r="N4870" s="267" t="s">
        <v>74</v>
      </c>
      <c r="O4870" s="227" t="s"/>
      <c r="P4870" s="227" t="s"/>
      <c r="Q4870" s="227" t="s"/>
      <c r="R4870" s="227" t="s"/>
      <c r="S4870" s="227" t="s"/>
      <c r="T4870" s="227" t="s"/>
      <c r="U4870" s="227" t="s"/>
      <c r="V4870" s="227" t="s"/>
    </row>
    <row r="4871" spans="1:22" ht="22.5" customHeight="true">
      <c r="A4871" s="7">
        <v>8158</v>
      </c>
      <c r="B4871" s="327" t="s">
        <v>936</v>
      </c>
      <c r="C4871" s="328" t="s">
        <v>937</v>
      </c>
      <c r="D4871" s="197" t="s">
        <v>1980</v>
      </c>
      <c r="E4871" s="311" t="s">
        <v>1977</v>
      </c>
      <c r="F4871" s="267" t="s"/>
      <c r="G4871" s="223" t="s">
        <v>1977</v>
      </c>
      <c r="H4871" s="324" t="s"/>
      <c r="I4871" s="325" t="s">
        <v>513</v>
      </c>
      <c r="J4871" s="326" t="s">
        <v>513</v>
      </c>
      <c r="K4871" s="267" t="s">
        <v>514</v>
      </c>
      <c r="L4871" s="227" t="s"/>
      <c r="M4871" s="227" t="s"/>
      <c r="N4871" s="267" t="s">
        <v>515</v>
      </c>
      <c r="O4871" s="227" t="s"/>
      <c r="P4871" s="227" t="s"/>
      <c r="Q4871" s="227" t="s"/>
      <c r="R4871" s="227" t="s"/>
      <c r="S4871" s="227" t="s"/>
      <c r="T4871" s="227" t="s"/>
      <c r="U4871" s="227" t="s"/>
      <c r="V4871" s="227" t="s"/>
    </row>
    <row r="4872" spans="1:22" ht="22.5" customHeight="true">
      <c r="A4872" s="7">
        <v>8160</v>
      </c>
      <c r="B4872" s="327" t="s">
        <v>938</v>
      </c>
      <c r="C4872" s="328" t="s">
        <v>939</v>
      </c>
      <c r="D4872" s="197" t="s">
        <v>1980</v>
      </c>
      <c r="E4872" s="311" t="s">
        <v>1977</v>
      </c>
      <c r="F4872" s="267" t="s"/>
      <c r="G4872" s="223" t="s">
        <v>1977</v>
      </c>
      <c r="H4872" s="324" t="s"/>
      <c r="I4872" s="325" t="s">
        <v>513</v>
      </c>
      <c r="J4872" s="326" t="s">
        <v>513</v>
      </c>
      <c r="K4872" s="267" t="s">
        <v>536</v>
      </c>
      <c r="L4872" s="227" t="s"/>
      <c r="M4872" s="227" t="s"/>
      <c r="N4872" s="267" t="s">
        <v>74</v>
      </c>
      <c r="O4872" s="227" t="s"/>
      <c r="P4872" s="227" t="s"/>
      <c r="Q4872" s="227" t="s"/>
      <c r="R4872" s="227" t="s"/>
      <c r="S4872" s="227" t="s"/>
      <c r="T4872" s="227" t="s"/>
      <c r="U4872" s="227" t="s"/>
      <c r="V4872" s="227" t="s"/>
    </row>
    <row r="4873" spans="1:22" ht="22.5" customHeight="true">
      <c r="A4873" s="7">
        <v>8264</v>
      </c>
      <c r="B4873" s="327" t="s">
        <v>940</v>
      </c>
      <c r="C4873" s="328" t="s">
        <v>941</v>
      </c>
      <c r="D4873" s="197" t="s">
        <v>1980</v>
      </c>
      <c r="E4873" s="311" t="s">
        <v>1977</v>
      </c>
      <c r="F4873" s="267" t="s"/>
      <c r="G4873" s="223" t="s">
        <v>1977</v>
      </c>
      <c r="H4873" s="324" t="s"/>
      <c r="I4873" s="325" t="s">
        <v>513</v>
      </c>
      <c r="J4873" s="326" t="s">
        <v>513</v>
      </c>
      <c r="K4873" s="267" t="s">
        <v>514</v>
      </c>
      <c r="L4873" s="227" t="s"/>
      <c r="M4873" s="227" t="s"/>
      <c r="N4873" s="267" t="s">
        <v>515</v>
      </c>
      <c r="O4873" s="227" t="s"/>
      <c r="P4873" s="227" t="s"/>
      <c r="Q4873" s="227" t="s"/>
      <c r="R4873" s="227" t="s"/>
      <c r="S4873" s="227" t="s"/>
      <c r="T4873" s="227" t="s"/>
      <c r="U4873" s="227" t="s"/>
      <c r="V4873" s="227" t="s"/>
    </row>
    <row r="4874" spans="1:22" ht="22.5" customHeight="true">
      <c r="A4874" s="7">
        <v>8265</v>
      </c>
      <c r="B4874" s="327" t="s">
        <v>942</v>
      </c>
      <c r="C4874" s="328" t="s">
        <v>943</v>
      </c>
      <c r="D4874" s="197" t="s">
        <v>1980</v>
      </c>
      <c r="E4874" s="311" t="s">
        <v>1977</v>
      </c>
      <c r="F4874" s="267" t="s"/>
      <c r="G4874" s="223" t="s">
        <v>1977</v>
      </c>
      <c r="H4874" s="324" t="s"/>
      <c r="I4874" s="325" t="s">
        <v>513</v>
      </c>
      <c r="J4874" s="326" t="s">
        <v>513</v>
      </c>
      <c r="K4874" s="267" t="s">
        <v>514</v>
      </c>
      <c r="L4874" s="227" t="s"/>
      <c r="M4874" s="227" t="s"/>
      <c r="N4874" s="267" t="s">
        <v>515</v>
      </c>
      <c r="O4874" s="227" t="s"/>
      <c r="P4874" s="227" t="s"/>
      <c r="Q4874" s="227" t="s"/>
      <c r="R4874" s="227" t="s"/>
      <c r="S4874" s="227" t="s"/>
      <c r="T4874" s="227" t="s"/>
      <c r="U4874" s="227" t="s"/>
      <c r="V4874" s="227" t="s"/>
    </row>
    <row r="4875" spans="1:22" ht="22.5" customHeight="true">
      <c r="A4875" s="7">
        <v>8296</v>
      </c>
      <c r="B4875" s="327" t="s">
        <v>944</v>
      </c>
      <c r="C4875" s="328" t="s">
        <v>945</v>
      </c>
      <c r="D4875" s="197" t="s">
        <v>1980</v>
      </c>
      <c r="E4875" s="311" t="s">
        <v>1977</v>
      </c>
      <c r="F4875" s="267" t="s"/>
      <c r="G4875" s="223" t="s">
        <v>1977</v>
      </c>
      <c r="H4875" s="324" t="s"/>
      <c r="I4875" s="325" t="s">
        <v>513</v>
      </c>
      <c r="J4875" s="326" t="s">
        <v>513</v>
      </c>
      <c r="K4875" s="267" t="s">
        <v>536</v>
      </c>
      <c r="L4875" s="227" t="s"/>
      <c r="M4875" s="227" t="s"/>
      <c r="N4875" s="267" t="s">
        <v>74</v>
      </c>
      <c r="O4875" s="227" t="s"/>
      <c r="P4875" s="227" t="s"/>
      <c r="Q4875" s="227" t="s"/>
      <c r="R4875" s="227" t="s"/>
      <c r="S4875" s="227" t="s"/>
      <c r="T4875" s="227" t="s"/>
      <c r="U4875" s="227" t="s"/>
      <c r="V4875" s="227" t="s"/>
    </row>
    <row r="4876" spans="1:22" ht="22.5" customHeight="true">
      <c r="A4876" s="7">
        <v>8300</v>
      </c>
      <c r="B4876" s="327" t="s">
        <v>946</v>
      </c>
      <c r="C4876" s="328" t="s">
        <v>947</v>
      </c>
      <c r="D4876" s="197" t="s">
        <v>1980</v>
      </c>
      <c r="E4876" s="311" t="s">
        <v>1977</v>
      </c>
      <c r="F4876" s="267" t="s"/>
      <c r="G4876" s="223" t="s">
        <v>1977</v>
      </c>
      <c r="H4876" s="324" t="s"/>
      <c r="I4876" s="325" t="s">
        <v>513</v>
      </c>
      <c r="J4876" s="326" t="s">
        <v>513</v>
      </c>
      <c r="K4876" s="267" t="s">
        <v>536</v>
      </c>
      <c r="L4876" s="227" t="s"/>
      <c r="M4876" s="227" t="s"/>
      <c r="N4876" s="267" t="s">
        <v>74</v>
      </c>
      <c r="O4876" s="227" t="s"/>
      <c r="P4876" s="227" t="s"/>
      <c r="Q4876" s="227" t="s"/>
      <c r="R4876" s="227" t="s"/>
      <c r="S4876" s="227" t="s"/>
      <c r="T4876" s="227" t="s"/>
      <c r="U4876" s="227" t="s"/>
      <c r="V4876" s="227" t="s"/>
    </row>
    <row r="4877" spans="1:22" ht="22.5" customHeight="true">
      <c r="A4877" s="7">
        <v>8304</v>
      </c>
      <c r="B4877" s="327" t="s">
        <v>948</v>
      </c>
      <c r="C4877" s="328" t="s">
        <v>949</v>
      </c>
      <c r="D4877" s="197" t="s">
        <v>1980</v>
      </c>
      <c r="E4877" s="311" t="s">
        <v>1977</v>
      </c>
      <c r="F4877" s="267" t="s"/>
      <c r="G4877" s="223" t="s">
        <v>1977</v>
      </c>
      <c r="H4877" s="324" t="s"/>
      <c r="I4877" s="325" t="s">
        <v>513</v>
      </c>
      <c r="J4877" s="326" t="s">
        <v>513</v>
      </c>
      <c r="K4877" s="267" t="s">
        <v>536</v>
      </c>
      <c r="L4877" s="227" t="s"/>
      <c r="M4877" s="227" t="s"/>
      <c r="N4877" s="267" t="s">
        <v>74</v>
      </c>
      <c r="O4877" s="227" t="s"/>
      <c r="P4877" s="227" t="s"/>
      <c r="Q4877" s="227" t="s"/>
      <c r="R4877" s="227" t="s"/>
      <c r="S4877" s="227" t="s"/>
      <c r="T4877" s="227" t="s"/>
      <c r="U4877" s="227" t="s"/>
      <c r="V4877" s="227" t="s"/>
    </row>
    <row r="4878" spans="1:22" ht="22.5" customHeight="true">
      <c r="A4878" s="7">
        <v>8317</v>
      </c>
      <c r="B4878" s="327" t="s">
        <v>950</v>
      </c>
      <c r="C4878" s="328" t="s">
        <v>951</v>
      </c>
      <c r="D4878" s="197" t="s">
        <v>1980</v>
      </c>
      <c r="E4878" s="311" t="s">
        <v>1977</v>
      </c>
      <c r="F4878" s="267" t="s"/>
      <c r="G4878" s="223" t="s">
        <v>1977</v>
      </c>
      <c r="H4878" s="324" t="s"/>
      <c r="I4878" s="325" t="s">
        <v>513</v>
      </c>
      <c r="J4878" s="326" t="s">
        <v>513</v>
      </c>
      <c r="K4878" s="267" t="s">
        <v>536</v>
      </c>
      <c r="L4878" s="227" t="s"/>
      <c r="M4878" s="227" t="s"/>
      <c r="N4878" s="267" t="s">
        <v>74</v>
      </c>
      <c r="O4878" s="227" t="s"/>
      <c r="P4878" s="227" t="s"/>
      <c r="Q4878" s="227" t="s"/>
      <c r="R4878" s="227" t="s"/>
      <c r="S4878" s="227" t="s"/>
      <c r="T4878" s="227" t="s"/>
      <c r="U4878" s="227" t="s"/>
      <c r="V4878" s="227" t="s"/>
    </row>
    <row r="4879" spans="1:22" ht="22.5" customHeight="true">
      <c r="A4879" s="7">
        <v>8318</v>
      </c>
      <c r="B4879" s="327" t="s">
        <v>952</v>
      </c>
      <c r="C4879" s="328" t="s">
        <v>953</v>
      </c>
      <c r="D4879" s="197" t="s">
        <v>1980</v>
      </c>
      <c r="E4879" s="311" t="s">
        <v>1977</v>
      </c>
      <c r="F4879" s="267" t="s"/>
      <c r="G4879" s="223" t="s">
        <v>1977</v>
      </c>
      <c r="H4879" s="324" t="s"/>
      <c r="I4879" s="325" t="s">
        <v>513</v>
      </c>
      <c r="J4879" s="326" t="s">
        <v>513</v>
      </c>
      <c r="K4879" s="267" t="s">
        <v>536</v>
      </c>
      <c r="L4879" s="227" t="s"/>
      <c r="M4879" s="227" t="s"/>
      <c r="N4879" s="267" t="s">
        <v>74</v>
      </c>
      <c r="O4879" s="227" t="s"/>
      <c r="P4879" s="227" t="s"/>
      <c r="Q4879" s="227" t="s"/>
      <c r="R4879" s="227" t="s"/>
      <c r="S4879" s="227" t="s"/>
      <c r="T4879" s="227" t="s"/>
      <c r="U4879" s="227" t="s"/>
      <c r="V4879" s="227" t="s"/>
    </row>
    <row r="4880" spans="1:22" ht="22.5" customHeight="true">
      <c r="A4880" s="7">
        <v>8324</v>
      </c>
      <c r="B4880" s="327" t="s">
        <v>954</v>
      </c>
      <c r="C4880" s="328" t="s">
        <v>955</v>
      </c>
      <c r="D4880" s="197" t="s">
        <v>1980</v>
      </c>
      <c r="E4880" s="311" t="s">
        <v>1977</v>
      </c>
      <c r="F4880" s="267" t="s"/>
      <c r="G4880" s="223" t="s">
        <v>1977</v>
      </c>
      <c r="H4880" s="324" t="s"/>
      <c r="I4880" s="325" t="s">
        <v>513</v>
      </c>
      <c r="J4880" s="326" t="s">
        <v>513</v>
      </c>
      <c r="K4880" s="267" t="s">
        <v>536</v>
      </c>
      <c r="L4880" s="227" t="s"/>
      <c r="M4880" s="227" t="s"/>
      <c r="N4880" s="267" t="s">
        <v>74</v>
      </c>
      <c r="O4880" s="227" t="s"/>
      <c r="P4880" s="227" t="s"/>
      <c r="Q4880" s="227" t="s"/>
      <c r="R4880" s="227" t="s"/>
      <c r="S4880" s="227" t="s"/>
      <c r="T4880" s="227" t="s"/>
      <c r="U4880" s="227" t="s"/>
      <c r="V4880" s="227" t="s"/>
    </row>
    <row r="4881" spans="1:22" ht="22.5" customHeight="true">
      <c r="A4881" s="7">
        <v>8326</v>
      </c>
      <c r="B4881" s="327" t="s">
        <v>956</v>
      </c>
      <c r="C4881" s="328" t="s">
        <v>957</v>
      </c>
      <c r="D4881" s="197" t="s">
        <v>1980</v>
      </c>
      <c r="E4881" s="311" t="s">
        <v>1977</v>
      </c>
      <c r="F4881" s="267" t="s"/>
      <c r="G4881" s="223" t="s">
        <v>1977</v>
      </c>
      <c r="H4881" s="324" t="s"/>
      <c r="I4881" s="325" t="s">
        <v>513</v>
      </c>
      <c r="J4881" s="326" t="s">
        <v>513</v>
      </c>
      <c r="K4881" s="267" t="s">
        <v>536</v>
      </c>
      <c r="L4881" s="227" t="s"/>
      <c r="M4881" s="227" t="s"/>
      <c r="N4881" s="267" t="s">
        <v>74</v>
      </c>
      <c r="O4881" s="227" t="s"/>
      <c r="P4881" s="227" t="s"/>
      <c r="Q4881" s="227" t="s"/>
      <c r="R4881" s="227" t="s"/>
      <c r="S4881" s="227" t="s"/>
      <c r="T4881" s="227" t="s"/>
      <c r="U4881" s="227" t="s"/>
      <c r="V4881" s="227" t="s"/>
    </row>
    <row r="4882" spans="1:22" ht="22.5" customHeight="true">
      <c r="A4882" s="7">
        <v>8328</v>
      </c>
      <c r="B4882" s="327" t="s">
        <v>958</v>
      </c>
      <c r="C4882" s="328" t="s">
        <v>959</v>
      </c>
      <c r="D4882" s="197" t="s">
        <v>1980</v>
      </c>
      <c r="E4882" s="311" t="s">
        <v>1977</v>
      </c>
      <c r="F4882" s="267" t="s"/>
      <c r="G4882" s="223" t="s">
        <v>1977</v>
      </c>
      <c r="H4882" s="324" t="s"/>
      <c r="I4882" s="325" t="s">
        <v>513</v>
      </c>
      <c r="J4882" s="326" t="s">
        <v>513</v>
      </c>
      <c r="K4882" s="267" t="s">
        <v>536</v>
      </c>
      <c r="L4882" s="227" t="s"/>
      <c r="M4882" s="227" t="s"/>
      <c r="N4882" s="267" t="s">
        <v>74</v>
      </c>
      <c r="O4882" s="227" t="s"/>
      <c r="P4882" s="227" t="s"/>
      <c r="Q4882" s="227" t="s"/>
      <c r="R4882" s="227" t="s"/>
      <c r="S4882" s="227" t="s"/>
      <c r="T4882" s="227" t="s"/>
      <c r="U4882" s="227" t="s"/>
      <c r="V4882" s="227" t="s"/>
    </row>
    <row r="4883" spans="1:22" ht="22.5" customHeight="true">
      <c r="A4883" s="7">
        <v>8333</v>
      </c>
      <c r="B4883" s="327" t="s">
        <v>960</v>
      </c>
      <c r="C4883" s="328" t="s">
        <v>961</v>
      </c>
      <c r="D4883" s="197" t="s">
        <v>1980</v>
      </c>
      <c r="E4883" s="311" t="s">
        <v>1977</v>
      </c>
      <c r="F4883" s="267" t="s"/>
      <c r="G4883" s="223" t="s">
        <v>1977</v>
      </c>
      <c r="H4883" s="324" t="s"/>
      <c r="I4883" s="325" t="s">
        <v>513</v>
      </c>
      <c r="J4883" s="326" t="s">
        <v>513</v>
      </c>
      <c r="K4883" s="267" t="s">
        <v>536</v>
      </c>
      <c r="L4883" s="227" t="s"/>
      <c r="M4883" s="227" t="s"/>
      <c r="N4883" s="267" t="s">
        <v>74</v>
      </c>
      <c r="O4883" s="227" t="s"/>
      <c r="P4883" s="227" t="s"/>
      <c r="Q4883" s="227" t="s"/>
      <c r="R4883" s="227" t="s"/>
      <c r="S4883" s="227" t="s"/>
      <c r="T4883" s="227" t="s"/>
      <c r="U4883" s="227" t="s"/>
      <c r="V4883" s="227" t="s"/>
    </row>
    <row r="4884" spans="1:22" ht="22.5" customHeight="true">
      <c r="A4884" s="7">
        <v>8338</v>
      </c>
      <c r="B4884" s="327" t="s">
        <v>962</v>
      </c>
      <c r="C4884" s="328" t="s">
        <v>963</v>
      </c>
      <c r="D4884" s="197" t="s">
        <v>1980</v>
      </c>
      <c r="E4884" s="311" t="s">
        <v>1977</v>
      </c>
      <c r="F4884" s="267" t="s"/>
      <c r="G4884" s="223" t="s">
        <v>1977</v>
      </c>
      <c r="H4884" s="324" t="s"/>
      <c r="I4884" s="325" t="s">
        <v>513</v>
      </c>
      <c r="J4884" s="326" t="s">
        <v>513</v>
      </c>
      <c r="K4884" s="267" t="s">
        <v>536</v>
      </c>
      <c r="L4884" s="227" t="s"/>
      <c r="M4884" s="227" t="s"/>
      <c r="N4884" s="267" t="s">
        <v>551</v>
      </c>
      <c r="O4884" s="227" t="s"/>
      <c r="P4884" s="227" t="s"/>
      <c r="Q4884" s="227" t="s"/>
      <c r="R4884" s="227" t="s"/>
      <c r="S4884" s="227" t="s"/>
      <c r="T4884" s="227" t="s"/>
      <c r="U4884" s="227" t="s"/>
      <c r="V4884" s="227" t="s"/>
    </row>
    <row r="4885" spans="1:22" ht="22.5" customHeight="true">
      <c r="A4885" s="7">
        <v>8398</v>
      </c>
      <c r="B4885" s="327" t="s">
        <v>964</v>
      </c>
      <c r="C4885" s="328" t="s">
        <v>965</v>
      </c>
      <c r="D4885" s="197" t="s">
        <v>1980</v>
      </c>
      <c r="E4885" s="311" t="s">
        <v>1977</v>
      </c>
      <c r="F4885" s="267" t="s"/>
      <c r="G4885" s="223" t="s">
        <v>1977</v>
      </c>
      <c r="H4885" s="324" t="s"/>
      <c r="I4885" s="325" t="s">
        <v>513</v>
      </c>
      <c r="J4885" s="326" t="s">
        <v>513</v>
      </c>
      <c r="K4885" s="267" t="s">
        <v>514</v>
      </c>
      <c r="L4885" s="227" t="s"/>
      <c r="M4885" s="227" t="s"/>
      <c r="N4885" s="267" t="s">
        <v>515</v>
      </c>
      <c r="O4885" s="227" t="s"/>
      <c r="P4885" s="227" t="s"/>
      <c r="Q4885" s="227" t="s"/>
      <c r="R4885" s="227" t="s"/>
      <c r="S4885" s="227" t="s"/>
      <c r="T4885" s="227" t="s"/>
      <c r="U4885" s="227" t="s"/>
      <c r="V4885" s="227" t="s"/>
    </row>
    <row r="4886" spans="1:22" ht="22.5" customHeight="true">
      <c r="A4886" s="7">
        <v>8400</v>
      </c>
      <c r="B4886" s="327" t="s">
        <v>966</v>
      </c>
      <c r="C4886" s="328" t="s">
        <v>967</v>
      </c>
      <c r="D4886" s="197" t="s">
        <v>1980</v>
      </c>
      <c r="E4886" s="311" t="s">
        <v>1977</v>
      </c>
      <c r="F4886" s="267" t="s"/>
      <c r="G4886" s="223" t="s">
        <v>1977</v>
      </c>
      <c r="H4886" s="324" t="s"/>
      <c r="I4886" s="325" t="s">
        <v>513</v>
      </c>
      <c r="J4886" s="326" t="s">
        <v>513</v>
      </c>
      <c r="K4886" s="267" t="s">
        <v>514</v>
      </c>
      <c r="L4886" s="227" t="s"/>
      <c r="M4886" s="227" t="s"/>
      <c r="N4886" s="267" t="s">
        <v>74</v>
      </c>
      <c r="O4886" s="227" t="s"/>
      <c r="P4886" s="227" t="s"/>
      <c r="Q4886" s="227" t="s"/>
      <c r="R4886" s="227" t="s"/>
      <c r="S4886" s="227" t="s"/>
      <c r="T4886" s="227" t="s"/>
      <c r="U4886" s="227" t="s"/>
      <c r="V4886" s="227" t="s"/>
    </row>
    <row r="4887" spans="1:22" ht="22.5" customHeight="true">
      <c r="A4887" s="7">
        <v>8401</v>
      </c>
      <c r="B4887" s="327" t="s">
        <v>968</v>
      </c>
      <c r="C4887" s="328" t="s">
        <v>969</v>
      </c>
      <c r="D4887" s="197" t="s">
        <v>1980</v>
      </c>
      <c r="E4887" s="311" t="s">
        <v>1977</v>
      </c>
      <c r="F4887" s="267" t="s"/>
      <c r="G4887" s="223" t="s">
        <v>1977</v>
      </c>
      <c r="H4887" s="324" t="s"/>
      <c r="I4887" s="325" t="s">
        <v>513</v>
      </c>
      <c r="J4887" s="326" t="s">
        <v>513</v>
      </c>
      <c r="K4887" s="267" t="s">
        <v>514</v>
      </c>
      <c r="L4887" s="227" t="s"/>
      <c r="M4887" s="227" t="s"/>
      <c r="N4887" s="267" t="s">
        <v>74</v>
      </c>
      <c r="O4887" s="227" t="s"/>
      <c r="P4887" s="227" t="s"/>
      <c r="Q4887" s="227" t="s"/>
      <c r="R4887" s="227" t="s"/>
      <c r="S4887" s="227" t="s"/>
      <c r="T4887" s="227" t="s"/>
      <c r="U4887" s="227" t="s"/>
      <c r="V4887" s="227" t="s"/>
    </row>
    <row r="4888" spans="1:22" ht="22.5" customHeight="true">
      <c r="A4888" s="7">
        <v>8403</v>
      </c>
      <c r="B4888" s="327" t="s">
        <v>970</v>
      </c>
      <c r="C4888" s="328" t="s">
        <v>971</v>
      </c>
      <c r="D4888" s="197" t="s">
        <v>1980</v>
      </c>
      <c r="E4888" s="311" t="s">
        <v>1977</v>
      </c>
      <c r="F4888" s="267" t="s"/>
      <c r="G4888" s="223" t="s">
        <v>1977</v>
      </c>
      <c r="H4888" s="324" t="s"/>
      <c r="I4888" s="325" t="s">
        <v>513</v>
      </c>
      <c r="J4888" s="326" t="s">
        <v>513</v>
      </c>
      <c r="K4888" s="267" t="s">
        <v>514</v>
      </c>
      <c r="L4888" s="227" t="s"/>
      <c r="M4888" s="227" t="s"/>
      <c r="N4888" s="267" t="s">
        <v>515</v>
      </c>
      <c r="O4888" s="227" t="s"/>
      <c r="P4888" s="227" t="s"/>
      <c r="Q4888" s="227" t="s"/>
      <c r="R4888" s="227" t="s"/>
      <c r="S4888" s="227" t="s"/>
      <c r="T4888" s="227" t="s"/>
      <c r="U4888" s="227" t="s"/>
      <c r="V4888" s="227" t="s"/>
    </row>
    <row r="4889" spans="1:22" ht="22.5" customHeight="true">
      <c r="A4889" s="7">
        <v>8405</v>
      </c>
      <c r="B4889" s="327" t="s">
        <v>972</v>
      </c>
      <c r="C4889" s="328" t="s">
        <v>973</v>
      </c>
      <c r="D4889" s="197" t="s">
        <v>1980</v>
      </c>
      <c r="E4889" s="311" t="s">
        <v>1977</v>
      </c>
      <c r="F4889" s="267" t="s"/>
      <c r="G4889" s="223" t="s">
        <v>1977</v>
      </c>
      <c r="H4889" s="324" t="s"/>
      <c r="I4889" s="325" t="s">
        <v>513</v>
      </c>
      <c r="J4889" s="326" t="s">
        <v>513</v>
      </c>
      <c r="K4889" s="267" t="s">
        <v>514</v>
      </c>
      <c r="L4889" s="227" t="s"/>
      <c r="M4889" s="227" t="s"/>
      <c r="N4889" s="267" t="s">
        <v>74</v>
      </c>
      <c r="O4889" s="227" t="s"/>
      <c r="P4889" s="227" t="s"/>
      <c r="Q4889" s="227" t="s"/>
      <c r="R4889" s="227" t="s"/>
      <c r="S4889" s="227" t="s"/>
      <c r="T4889" s="227" t="s"/>
      <c r="U4889" s="227" t="s"/>
      <c r="V4889" s="227" t="s"/>
    </row>
    <row r="4890" spans="1:22" ht="22.5" customHeight="true">
      <c r="A4890" s="7">
        <v>8410</v>
      </c>
      <c r="B4890" s="327" t="s">
        <v>974</v>
      </c>
      <c r="C4890" s="328" t="s">
        <v>975</v>
      </c>
      <c r="D4890" s="197" t="s">
        <v>1980</v>
      </c>
      <c r="E4890" s="311" t="s">
        <v>1977</v>
      </c>
      <c r="F4890" s="267" t="s"/>
      <c r="G4890" s="223" t="s">
        <v>1977</v>
      </c>
      <c r="H4890" s="324" t="s"/>
      <c r="I4890" s="325" t="s">
        <v>513</v>
      </c>
      <c r="J4890" s="326" t="s">
        <v>513</v>
      </c>
      <c r="K4890" s="267" t="s">
        <v>514</v>
      </c>
      <c r="L4890" s="227" t="s"/>
      <c r="M4890" s="227" t="s"/>
      <c r="N4890" s="267" t="s">
        <v>515</v>
      </c>
      <c r="O4890" s="227" t="s"/>
      <c r="P4890" s="227" t="s"/>
      <c r="Q4890" s="227" t="s"/>
      <c r="R4890" s="227" t="s"/>
      <c r="S4890" s="227" t="s"/>
      <c r="T4890" s="227" t="s"/>
      <c r="U4890" s="227" t="s"/>
      <c r="V4890" s="227" t="s"/>
    </row>
    <row r="4891" spans="1:22" ht="22.5" customHeight="true">
      <c r="A4891" s="7">
        <v>8414</v>
      </c>
      <c r="B4891" s="327" t="s">
        <v>976</v>
      </c>
      <c r="C4891" s="328" t="s">
        <v>977</v>
      </c>
      <c r="D4891" s="197" t="s">
        <v>1980</v>
      </c>
      <c r="E4891" s="311" t="s">
        <v>1977</v>
      </c>
      <c r="F4891" s="267" t="s"/>
      <c r="G4891" s="223" t="s">
        <v>1977</v>
      </c>
      <c r="H4891" s="324" t="s"/>
      <c r="I4891" s="325" t="s">
        <v>513</v>
      </c>
      <c r="J4891" s="326" t="s">
        <v>513</v>
      </c>
      <c r="K4891" s="267" t="s">
        <v>536</v>
      </c>
      <c r="L4891" s="227" t="s"/>
      <c r="M4891" s="227" t="s"/>
      <c r="N4891" s="267" t="s">
        <v>74</v>
      </c>
      <c r="O4891" s="227" t="s"/>
      <c r="P4891" s="227" t="s"/>
      <c r="Q4891" s="227" t="s"/>
      <c r="R4891" s="227" t="s"/>
      <c r="S4891" s="227" t="s"/>
      <c r="T4891" s="227" t="s"/>
      <c r="U4891" s="227" t="s"/>
      <c r="V4891" s="227" t="s"/>
    </row>
    <row r="4892" spans="1:22" ht="22.5" customHeight="true">
      <c r="A4892" s="7">
        <v>8417</v>
      </c>
      <c r="B4892" s="327" t="s">
        <v>978</v>
      </c>
      <c r="C4892" s="328" t="s">
        <v>979</v>
      </c>
      <c r="D4892" s="197" t="s">
        <v>1980</v>
      </c>
      <c r="E4892" s="311" t="s">
        <v>1977</v>
      </c>
      <c r="F4892" s="267" t="s"/>
      <c r="G4892" s="223" t="s">
        <v>1977</v>
      </c>
      <c r="H4892" s="324" t="s"/>
      <c r="I4892" s="325" t="s">
        <v>513</v>
      </c>
      <c r="J4892" s="326" t="s">
        <v>513</v>
      </c>
      <c r="K4892" s="267" t="s">
        <v>536</v>
      </c>
      <c r="L4892" s="227" t="s"/>
      <c r="M4892" s="227" t="s"/>
      <c r="N4892" s="267" t="s">
        <v>74</v>
      </c>
      <c r="O4892" s="227" t="s"/>
      <c r="P4892" s="227" t="s"/>
      <c r="Q4892" s="227" t="s"/>
      <c r="R4892" s="227" t="s"/>
      <c r="S4892" s="227" t="s"/>
      <c r="T4892" s="227" t="s"/>
      <c r="U4892" s="227" t="s"/>
      <c r="V4892" s="227" t="s"/>
    </row>
    <row r="4893" spans="1:22" ht="22.5" customHeight="true">
      <c r="A4893" s="7">
        <v>8427</v>
      </c>
      <c r="B4893" s="327" t="s">
        <v>980</v>
      </c>
      <c r="C4893" s="328" t="s">
        <v>981</v>
      </c>
      <c r="D4893" s="197" t="s">
        <v>1980</v>
      </c>
      <c r="E4893" s="311" t="s">
        <v>1977</v>
      </c>
      <c r="F4893" s="267" t="s"/>
      <c r="G4893" s="223" t="s">
        <v>1977</v>
      </c>
      <c r="H4893" s="324" t="s"/>
      <c r="I4893" s="325" t="s">
        <v>513</v>
      </c>
      <c r="J4893" s="326" t="s">
        <v>513</v>
      </c>
      <c r="K4893" s="267" t="s">
        <v>514</v>
      </c>
      <c r="L4893" s="227" t="s"/>
      <c r="M4893" s="227" t="s"/>
      <c r="N4893" s="267" t="s">
        <v>515</v>
      </c>
      <c r="O4893" s="227" t="s"/>
      <c r="P4893" s="227" t="s"/>
      <c r="Q4893" s="227" t="s"/>
      <c r="R4893" s="227" t="s"/>
      <c r="S4893" s="227" t="s"/>
      <c r="T4893" s="227" t="s"/>
      <c r="U4893" s="227" t="s"/>
      <c r="V4893" s="227" t="s"/>
    </row>
    <row r="4894" spans="1:22" ht="22.5" customHeight="true">
      <c r="A4894" s="7">
        <v>8428</v>
      </c>
      <c r="B4894" s="327" t="s">
        <v>982</v>
      </c>
      <c r="C4894" s="328" t="s">
        <v>983</v>
      </c>
      <c r="D4894" s="197" t="s">
        <v>1980</v>
      </c>
      <c r="E4894" s="311" t="s">
        <v>1977</v>
      </c>
      <c r="F4894" s="267" t="s"/>
      <c r="G4894" s="223" t="s">
        <v>1977</v>
      </c>
      <c r="H4894" s="324" t="s"/>
      <c r="I4894" s="325" t="s">
        <v>513</v>
      </c>
      <c r="J4894" s="326" t="s">
        <v>513</v>
      </c>
      <c r="K4894" s="267" t="s">
        <v>514</v>
      </c>
      <c r="L4894" s="227" t="s"/>
      <c r="M4894" s="227" t="s"/>
      <c r="N4894" s="267" t="s">
        <v>515</v>
      </c>
      <c r="O4894" s="227" t="s"/>
      <c r="P4894" s="227" t="s"/>
      <c r="Q4894" s="227" t="s"/>
      <c r="R4894" s="227" t="s"/>
      <c r="S4894" s="227" t="s"/>
      <c r="T4894" s="227" t="s"/>
      <c r="U4894" s="227" t="s"/>
      <c r="V4894" s="227" t="s"/>
    </row>
    <row r="4895" spans="1:22" ht="22.5" customHeight="true">
      <c r="A4895" s="7">
        <v>8431</v>
      </c>
      <c r="B4895" s="327" t="s">
        <v>984</v>
      </c>
      <c r="C4895" s="328" t="s">
        <v>985</v>
      </c>
      <c r="D4895" s="197" t="s">
        <v>1980</v>
      </c>
      <c r="E4895" s="311" t="s">
        <v>1977</v>
      </c>
      <c r="F4895" s="267" t="s"/>
      <c r="G4895" s="223" t="s">
        <v>1977</v>
      </c>
      <c r="H4895" s="324" t="s"/>
      <c r="I4895" s="325" t="s">
        <v>513</v>
      </c>
      <c r="J4895" s="326" t="s">
        <v>513</v>
      </c>
      <c r="K4895" s="267" t="s">
        <v>514</v>
      </c>
      <c r="L4895" s="227" t="s"/>
      <c r="M4895" s="227" t="s"/>
      <c r="N4895" s="267" t="s">
        <v>515</v>
      </c>
      <c r="O4895" s="227" t="s"/>
      <c r="P4895" s="227" t="s"/>
      <c r="Q4895" s="227" t="s"/>
      <c r="R4895" s="227" t="s"/>
      <c r="S4895" s="227" t="s"/>
      <c r="T4895" s="227" t="s"/>
      <c r="U4895" s="227" t="s"/>
      <c r="V4895" s="227" t="s"/>
    </row>
    <row r="4896" spans="1:22" ht="22.5" customHeight="true">
      <c r="A4896" s="7">
        <v>8702</v>
      </c>
      <c r="B4896" s="327" t="s">
        <v>986</v>
      </c>
      <c r="C4896" s="328" t="s">
        <v>987</v>
      </c>
      <c r="D4896" s="197" t="s">
        <v>1980</v>
      </c>
      <c r="E4896" s="311" t="s">
        <v>1977</v>
      </c>
      <c r="F4896" s="267" t="s"/>
      <c r="G4896" s="223" t="s">
        <v>1977</v>
      </c>
      <c r="H4896" s="324" t="s"/>
      <c r="I4896" s="325" t="s">
        <v>513</v>
      </c>
      <c r="J4896" s="326" t="s">
        <v>513</v>
      </c>
      <c r="K4896" s="267" t="s">
        <v>536</v>
      </c>
      <c r="L4896" s="227" t="s"/>
      <c r="M4896" s="227" t="s"/>
      <c r="N4896" s="267" t="s">
        <v>515</v>
      </c>
      <c r="O4896" s="227" t="s"/>
      <c r="P4896" s="227" t="s"/>
      <c r="Q4896" s="227" t="s"/>
      <c r="R4896" s="227" t="s"/>
      <c r="S4896" s="227" t="s"/>
      <c r="T4896" s="227" t="s"/>
      <c r="U4896" s="227" t="s"/>
      <c r="V4896" s="227" t="s"/>
    </row>
    <row r="4897" spans="1:22" ht="22.5" customHeight="true">
      <c r="A4897" s="7">
        <v>8727</v>
      </c>
      <c r="B4897" s="327" t="s">
        <v>988</v>
      </c>
      <c r="C4897" s="328" t="s">
        <v>989</v>
      </c>
      <c r="D4897" s="197" t="s">
        <v>1980</v>
      </c>
      <c r="E4897" s="311" t="s">
        <v>1977</v>
      </c>
      <c r="F4897" s="267" t="s"/>
      <c r="G4897" s="223" t="s">
        <v>1977</v>
      </c>
      <c r="H4897" s="324" t="s"/>
      <c r="I4897" s="325" t="s">
        <v>513</v>
      </c>
      <c r="J4897" s="326" t="s">
        <v>513</v>
      </c>
      <c r="K4897" s="267" t="s">
        <v>514</v>
      </c>
      <c r="L4897" s="227" t="s"/>
      <c r="M4897" s="227" t="s"/>
      <c r="N4897" s="267" t="s">
        <v>515</v>
      </c>
      <c r="O4897" s="227" t="s"/>
      <c r="P4897" s="227" t="s"/>
      <c r="Q4897" s="227" t="s"/>
      <c r="R4897" s="227" t="s"/>
      <c r="S4897" s="227" t="s"/>
      <c r="T4897" s="227" t="s"/>
      <c r="U4897" s="227" t="s"/>
      <c r="V4897" s="227" t="s"/>
    </row>
    <row r="4898" spans="1:22" ht="22.5" customHeight="true">
      <c r="A4898" s="7">
        <v>8762</v>
      </c>
      <c r="B4898" s="327" t="s">
        <v>990</v>
      </c>
      <c r="C4898" s="328" t="s">
        <v>991</v>
      </c>
      <c r="D4898" s="197" t="s">
        <v>1980</v>
      </c>
      <c r="E4898" s="311" t="s">
        <v>1977</v>
      </c>
      <c r="F4898" s="267" t="s"/>
      <c r="G4898" s="223" t="s">
        <v>1977</v>
      </c>
      <c r="H4898" s="324" t="s"/>
      <c r="I4898" s="325" t="s">
        <v>513</v>
      </c>
      <c r="J4898" s="326" t="s">
        <v>513</v>
      </c>
      <c r="K4898" s="267" t="s">
        <v>514</v>
      </c>
      <c r="L4898" s="227" t="s"/>
      <c r="M4898" s="227" t="s"/>
      <c r="N4898" s="267" t="s">
        <v>515</v>
      </c>
      <c r="O4898" s="227" t="s"/>
      <c r="P4898" s="227" t="s"/>
      <c r="Q4898" s="227" t="s"/>
      <c r="R4898" s="227" t="s"/>
      <c r="S4898" s="227" t="s"/>
      <c r="T4898" s="227" t="s"/>
      <c r="U4898" s="227" t="s"/>
      <c r="V4898" s="227" t="s"/>
    </row>
    <row r="4899" spans="1:22" ht="22.5" customHeight="true">
      <c r="A4899" s="7">
        <v>9006</v>
      </c>
      <c r="B4899" s="327" t="s">
        <v>992</v>
      </c>
      <c r="C4899" s="328" t="s">
        <v>993</v>
      </c>
      <c r="D4899" s="197" t="s">
        <v>1980</v>
      </c>
      <c r="E4899" s="311" t="s">
        <v>1977</v>
      </c>
      <c r="F4899" s="267" t="s"/>
      <c r="G4899" s="223" t="s">
        <v>1977</v>
      </c>
      <c r="H4899" s="324" t="s"/>
      <c r="I4899" s="325" t="s">
        <v>513</v>
      </c>
      <c r="J4899" s="326" t="s">
        <v>513</v>
      </c>
      <c r="K4899" s="267" t="s">
        <v>514</v>
      </c>
      <c r="L4899" s="227" t="s"/>
      <c r="M4899" s="227" t="s"/>
      <c r="N4899" s="267" t="s">
        <v>515</v>
      </c>
      <c r="O4899" s="227" t="s"/>
      <c r="P4899" s="227" t="s"/>
      <c r="Q4899" s="227" t="s"/>
      <c r="R4899" s="227" t="s"/>
      <c r="S4899" s="227" t="s"/>
      <c r="T4899" s="227" t="s"/>
      <c r="U4899" s="227" t="s"/>
      <c r="V4899" s="227" t="s"/>
    </row>
    <row r="4900" spans="1:22" ht="22.5" customHeight="true">
      <c r="A4900" s="7">
        <v>9023</v>
      </c>
      <c r="B4900" s="327" t="s">
        <v>994</v>
      </c>
      <c r="C4900" s="328" t="s">
        <v>995</v>
      </c>
      <c r="D4900" s="197" t="s">
        <v>1980</v>
      </c>
      <c r="E4900" s="311" t="s">
        <v>1977</v>
      </c>
      <c r="F4900" s="267" t="s"/>
      <c r="G4900" s="223" t="s">
        <v>1977</v>
      </c>
      <c r="H4900" s="324" t="s"/>
      <c r="I4900" s="325" t="s">
        <v>513</v>
      </c>
      <c r="J4900" s="326" t="s">
        <v>513</v>
      </c>
      <c r="K4900" s="267" t="s">
        <v>536</v>
      </c>
      <c r="L4900" s="227" t="s"/>
      <c r="M4900" s="227" t="s"/>
      <c r="N4900" s="267" t="s">
        <v>74</v>
      </c>
      <c r="O4900" s="227" t="s"/>
      <c r="P4900" s="227" t="s"/>
      <c r="Q4900" s="227" t="s"/>
      <c r="R4900" s="227" t="s"/>
      <c r="S4900" s="227" t="s"/>
      <c r="T4900" s="227" t="s"/>
      <c r="U4900" s="227" t="s"/>
      <c r="V4900" s="227" t="s"/>
    </row>
    <row r="4901" spans="1:22" ht="22.5" customHeight="true">
      <c r="A4901" s="7">
        <v>160</v>
      </c>
      <c r="B4901" s="327" t="s">
        <v>996</v>
      </c>
      <c r="C4901" s="329" t="s">
        <v>14244</v>
      </c>
      <c r="D4901" s="197" t="s">
        <v>1980</v>
      </c>
      <c r="E4901" s="311" t="s">
        <v>1977</v>
      </c>
      <c r="F4901" s="267" t="s"/>
      <c r="G4901" s="223" t="s">
        <v>1977</v>
      </c>
      <c r="H4901" s="324" t="s"/>
      <c r="I4901" s="325" t="s">
        <v>513</v>
      </c>
      <c r="J4901" s="326" t="s">
        <v>513</v>
      </c>
      <c r="K4901" s="267" t="s">
        <v>514</v>
      </c>
      <c r="L4901" s="227" t="s"/>
      <c r="M4901" s="227" t="s"/>
      <c r="N4901" s="267" t="s">
        <v>74</v>
      </c>
      <c r="O4901" s="227" t="s"/>
      <c r="P4901" s="227" t="s"/>
      <c r="Q4901" s="227" t="s"/>
      <c r="R4901" s="227" t="s"/>
      <c r="S4901" s="227" t="s"/>
      <c r="T4901" s="227" t="s"/>
      <c r="U4901" s="227" t="s"/>
      <c r="V4901" s="227" t="s"/>
    </row>
    <row r="4902" spans="1:22" ht="22.5" customHeight="true">
      <c r="A4902" s="7">
        <v>430</v>
      </c>
      <c r="B4902" s="327" t="s">
        <v>998</v>
      </c>
      <c r="C4902" s="328" t="s">
        <v>999</v>
      </c>
      <c r="D4902" s="197" t="s">
        <v>1980</v>
      </c>
      <c r="E4902" s="311" t="s">
        <v>1977</v>
      </c>
      <c r="F4902" s="267" t="s"/>
      <c r="G4902" s="223" t="s">
        <v>1977</v>
      </c>
      <c r="H4902" s="324" t="s"/>
      <c r="I4902" s="325" t="s">
        <v>513</v>
      </c>
      <c r="J4902" s="326" t="s">
        <v>513</v>
      </c>
      <c r="K4902" s="267" t="s">
        <v>514</v>
      </c>
      <c r="L4902" s="227" t="s"/>
      <c r="M4902" s="227" t="s"/>
      <c r="N4902" s="267" t="s">
        <v>515</v>
      </c>
      <c r="O4902" s="227" t="s"/>
      <c r="P4902" s="227" t="s"/>
      <c r="Q4902" s="227" t="s"/>
      <c r="R4902" s="227" t="s"/>
      <c r="S4902" s="227" t="s"/>
      <c r="T4902" s="227" t="s"/>
      <c r="U4902" s="227" t="s"/>
      <c r="V4902" s="227" t="s"/>
    </row>
    <row r="4903" spans="1:22" ht="22.5" customHeight="true">
      <c r="A4903" s="7">
        <v>630</v>
      </c>
      <c r="B4903" s="327" t="s">
        <v>1000</v>
      </c>
      <c r="C4903" s="328" t="s">
        <v>1001</v>
      </c>
      <c r="D4903" s="197" t="s">
        <v>1980</v>
      </c>
      <c r="E4903" s="311" t="s">
        <v>1977</v>
      </c>
      <c r="F4903" s="267" t="s"/>
      <c r="G4903" s="223" t="s">
        <v>1977</v>
      </c>
      <c r="H4903" s="324" t="s"/>
      <c r="I4903" s="325" t="s">
        <v>513</v>
      </c>
      <c r="J4903" s="326" t="s">
        <v>513</v>
      </c>
      <c r="K4903" s="267" t="s">
        <v>536</v>
      </c>
      <c r="L4903" s="227" t="s"/>
      <c r="M4903" s="227" t="s"/>
      <c r="N4903" s="267" t="s">
        <v>74</v>
      </c>
      <c r="O4903" s="227" t="s"/>
      <c r="P4903" s="227" t="s"/>
      <c r="Q4903" s="227" t="s"/>
      <c r="R4903" s="227" t="s"/>
      <c r="S4903" s="227" t="s"/>
      <c r="T4903" s="227" t="s"/>
      <c r="U4903" s="227" t="s"/>
      <c r="V4903" s="227" t="s"/>
    </row>
    <row r="4904" spans="1:22" ht="22.5" customHeight="true">
      <c r="A4904" s="7">
        <v>633</v>
      </c>
      <c r="B4904" s="327" t="s">
        <v>1002</v>
      </c>
      <c r="C4904" s="328" t="s">
        <v>1003</v>
      </c>
      <c r="D4904" s="197" t="s">
        <v>1980</v>
      </c>
      <c r="E4904" s="311" t="s">
        <v>1977</v>
      </c>
      <c r="F4904" s="267" t="s"/>
      <c r="G4904" s="223" t="s">
        <v>1977</v>
      </c>
      <c r="H4904" s="324" t="s"/>
      <c r="I4904" s="325" t="s">
        <v>513</v>
      </c>
      <c r="J4904" s="326" t="s">
        <v>513</v>
      </c>
      <c r="K4904" s="267" t="s">
        <v>536</v>
      </c>
      <c r="L4904" s="227" t="s"/>
      <c r="M4904" s="227" t="s"/>
      <c r="N4904" s="267" t="s">
        <v>74</v>
      </c>
      <c r="O4904" s="227" t="s"/>
      <c r="P4904" s="227" t="s"/>
      <c r="Q4904" s="227" t="s"/>
      <c r="R4904" s="227" t="s"/>
      <c r="S4904" s="227" t="s"/>
      <c r="T4904" s="227" t="s"/>
      <c r="U4904" s="227" t="s"/>
      <c r="V4904" s="227" t="s"/>
    </row>
    <row r="4905" spans="1:22" ht="22.5" customHeight="true">
      <c r="A4905" s="7">
        <v>1819</v>
      </c>
      <c r="B4905" s="327" t="s">
        <v>1004</v>
      </c>
      <c r="C4905" s="328" t="s">
        <v>1005</v>
      </c>
      <c r="D4905" s="197" t="s">
        <v>1980</v>
      </c>
      <c r="E4905" s="311" t="s">
        <v>1977</v>
      </c>
      <c r="F4905" s="267" t="s"/>
      <c r="G4905" s="223" t="s">
        <v>1977</v>
      </c>
      <c r="H4905" s="324" t="s"/>
      <c r="I4905" s="325" t="s">
        <v>513</v>
      </c>
      <c r="J4905" s="326" t="s">
        <v>513</v>
      </c>
      <c r="K4905" s="267" t="s">
        <v>514</v>
      </c>
      <c r="L4905" s="227" t="s"/>
      <c r="M4905" s="227" t="s"/>
      <c r="N4905" s="267" t="s">
        <v>515</v>
      </c>
      <c r="O4905" s="227" t="s"/>
      <c r="P4905" s="227" t="s"/>
      <c r="Q4905" s="227" t="s"/>
      <c r="R4905" s="227" t="s"/>
      <c r="S4905" s="227" t="s"/>
      <c r="T4905" s="227" t="s"/>
      <c r="U4905" s="227" t="s"/>
      <c r="V4905" s="227" t="s"/>
    </row>
    <row r="4906" spans="1:22" ht="22.5" customHeight="true">
      <c r="A4906" s="7">
        <v>2063</v>
      </c>
      <c r="B4906" s="327" t="s">
        <v>1006</v>
      </c>
      <c r="C4906" s="328" t="s">
        <v>1007</v>
      </c>
      <c r="D4906" s="197" t="s">
        <v>1980</v>
      </c>
      <c r="E4906" s="311" t="s">
        <v>1977</v>
      </c>
      <c r="F4906" s="267" t="s"/>
      <c r="G4906" s="223" t="s">
        <v>1977</v>
      </c>
      <c r="H4906" s="324" t="s"/>
      <c r="I4906" s="325" t="s">
        <v>513</v>
      </c>
      <c r="J4906" s="326" t="s">
        <v>513</v>
      </c>
      <c r="K4906" s="267" t="s">
        <v>536</v>
      </c>
      <c r="L4906" s="227" t="s"/>
      <c r="M4906" s="227" t="s"/>
      <c r="N4906" s="267" t="s">
        <v>74</v>
      </c>
      <c r="O4906" s="227" t="s"/>
      <c r="P4906" s="227" t="s"/>
      <c r="Q4906" s="227" t="s"/>
      <c r="R4906" s="227" t="s"/>
      <c r="S4906" s="227" t="s"/>
      <c r="T4906" s="227" t="s"/>
      <c r="U4906" s="227" t="s"/>
      <c r="V4906" s="227" t="s"/>
    </row>
    <row r="4907" spans="1:22" ht="22.5" customHeight="true">
      <c r="A4907" s="7">
        <v>2075</v>
      </c>
      <c r="B4907" s="327" t="s">
        <v>1008</v>
      </c>
      <c r="C4907" s="328" t="s">
        <v>1009</v>
      </c>
      <c r="D4907" s="197" t="s">
        <v>1980</v>
      </c>
      <c r="E4907" s="311" t="s">
        <v>1977</v>
      </c>
      <c r="F4907" s="267" t="s"/>
      <c r="G4907" s="223" t="s">
        <v>1977</v>
      </c>
      <c r="H4907" s="324" t="s"/>
      <c r="I4907" s="325" t="s">
        <v>513</v>
      </c>
      <c r="J4907" s="326" t="s">
        <v>513</v>
      </c>
      <c r="K4907" s="267" t="s">
        <v>514</v>
      </c>
      <c r="L4907" s="227" t="s"/>
      <c r="M4907" s="227" t="s"/>
      <c r="N4907" s="267" t="s">
        <v>515</v>
      </c>
      <c r="O4907" s="227" t="s"/>
      <c r="P4907" s="227" t="s"/>
      <c r="Q4907" s="227" t="s"/>
      <c r="R4907" s="227" t="s"/>
      <c r="S4907" s="227" t="s"/>
      <c r="T4907" s="227" t="s"/>
      <c r="U4907" s="227" t="s"/>
      <c r="V4907" s="227" t="s"/>
    </row>
    <row r="4908" spans="1:22" ht="22.5" customHeight="true">
      <c r="A4908" s="7">
        <v>2215</v>
      </c>
      <c r="B4908" s="327" t="s">
        <v>1010</v>
      </c>
      <c r="C4908" s="328" t="s">
        <v>1011</v>
      </c>
      <c r="D4908" s="197" t="s">
        <v>1980</v>
      </c>
      <c r="E4908" s="311" t="s">
        <v>1977</v>
      </c>
      <c r="F4908" s="267" t="s"/>
      <c r="G4908" s="223" t="s">
        <v>1977</v>
      </c>
      <c r="H4908" s="324" t="s"/>
      <c r="I4908" s="325" t="s">
        <v>513</v>
      </c>
      <c r="J4908" s="326" t="s">
        <v>513</v>
      </c>
      <c r="K4908" s="267" t="s">
        <v>514</v>
      </c>
      <c r="L4908" s="227" t="s"/>
      <c r="M4908" s="227" t="s"/>
      <c r="N4908" s="267" t="s">
        <v>515</v>
      </c>
      <c r="O4908" s="227" t="s"/>
      <c r="P4908" s="227" t="s"/>
      <c r="Q4908" s="227" t="s"/>
      <c r="R4908" s="227" t="s"/>
      <c r="S4908" s="227" t="s"/>
      <c r="T4908" s="227" t="s"/>
      <c r="U4908" s="227" t="s"/>
      <c r="V4908" s="227" t="s"/>
    </row>
    <row r="4909" spans="1:22" ht="22.5" customHeight="true">
      <c r="A4909" s="7">
        <v>2237</v>
      </c>
      <c r="B4909" s="327" t="s">
        <v>1012</v>
      </c>
      <c r="C4909" s="328" t="s">
        <v>1013</v>
      </c>
      <c r="D4909" s="197" t="s">
        <v>1980</v>
      </c>
      <c r="E4909" s="311" t="s">
        <v>1977</v>
      </c>
      <c r="F4909" s="267" t="s"/>
      <c r="G4909" s="223" t="s">
        <v>1977</v>
      </c>
      <c r="H4909" s="324" t="s"/>
      <c r="I4909" s="325" t="s">
        <v>513</v>
      </c>
      <c r="J4909" s="326" t="s">
        <v>513</v>
      </c>
      <c r="K4909" s="267" t="s">
        <v>514</v>
      </c>
      <c r="L4909" s="227" t="s"/>
      <c r="M4909" s="227" t="s"/>
      <c r="N4909" s="267" t="s">
        <v>515</v>
      </c>
      <c r="O4909" s="227" t="s"/>
      <c r="P4909" s="227" t="s"/>
      <c r="Q4909" s="227" t="s"/>
      <c r="R4909" s="227" t="s"/>
      <c r="S4909" s="227" t="s"/>
      <c r="T4909" s="227" t="s"/>
      <c r="U4909" s="227" t="s"/>
      <c r="V4909" s="227" t="s"/>
    </row>
    <row r="4910" spans="1:22" ht="22.5" customHeight="true">
      <c r="A4910" s="7">
        <v>2993</v>
      </c>
      <c r="B4910" s="327" t="s">
        <v>1014</v>
      </c>
      <c r="C4910" s="328" t="s">
        <v>1015</v>
      </c>
      <c r="D4910" s="197" t="s">
        <v>1980</v>
      </c>
      <c r="E4910" s="311" t="s">
        <v>1977</v>
      </c>
      <c r="F4910" s="267" t="s"/>
      <c r="G4910" s="223" t="s">
        <v>1977</v>
      </c>
      <c r="H4910" s="324" t="s"/>
      <c r="I4910" s="325" t="s">
        <v>513</v>
      </c>
      <c r="J4910" s="326" t="s">
        <v>513</v>
      </c>
      <c r="K4910" s="267" t="s">
        <v>514</v>
      </c>
      <c r="L4910" s="227" t="s"/>
      <c r="M4910" s="227" t="s"/>
      <c r="N4910" s="267" t="s">
        <v>74</v>
      </c>
      <c r="O4910" s="227" t="s"/>
      <c r="P4910" s="227" t="s"/>
      <c r="Q4910" s="227" t="s"/>
      <c r="R4910" s="227" t="s"/>
      <c r="S4910" s="227" t="s"/>
      <c r="T4910" s="227" t="s"/>
      <c r="U4910" s="227" t="s"/>
      <c r="V4910" s="227" t="s"/>
    </row>
    <row r="4911" spans="1:22" ht="22.5" customHeight="true">
      <c r="A4911" s="7">
        <v>3554</v>
      </c>
      <c r="B4911" s="327" t="s">
        <v>1016</v>
      </c>
      <c r="C4911" s="328" t="s">
        <v>1017</v>
      </c>
      <c r="D4911" s="197" t="s">
        <v>1980</v>
      </c>
      <c r="E4911" s="311" t="s">
        <v>1977</v>
      </c>
      <c r="F4911" s="267" t="s"/>
      <c r="G4911" s="223" t="s">
        <v>1977</v>
      </c>
      <c r="H4911" s="324" t="s"/>
      <c r="I4911" s="325" t="s">
        <v>513</v>
      </c>
      <c r="J4911" s="326" t="s">
        <v>513</v>
      </c>
      <c r="K4911" s="267" t="s">
        <v>536</v>
      </c>
      <c r="L4911" s="227" t="s"/>
      <c r="M4911" s="227" t="s"/>
      <c r="N4911" s="267" t="s">
        <v>74</v>
      </c>
      <c r="O4911" s="227" t="s"/>
      <c r="P4911" s="227" t="s"/>
      <c r="Q4911" s="227" t="s"/>
      <c r="R4911" s="227" t="s"/>
      <c r="S4911" s="227" t="s"/>
      <c r="T4911" s="227" t="s"/>
      <c r="U4911" s="227" t="s"/>
      <c r="V4911" s="227" t="s"/>
    </row>
    <row r="4912" spans="1:22" ht="22.5" customHeight="true">
      <c r="A4912" s="7">
        <v>3634</v>
      </c>
      <c r="B4912" s="327" t="s">
        <v>1018</v>
      </c>
      <c r="C4912" s="328" t="s">
        <v>1019</v>
      </c>
      <c r="D4912" s="197" t="s">
        <v>1980</v>
      </c>
      <c r="E4912" s="311" t="s">
        <v>1977</v>
      </c>
      <c r="F4912" s="267" t="s"/>
      <c r="G4912" s="223" t="s">
        <v>1977</v>
      </c>
      <c r="H4912" s="324" t="s"/>
      <c r="I4912" s="325" t="s">
        <v>513</v>
      </c>
      <c r="J4912" s="326" t="s">
        <v>513</v>
      </c>
      <c r="K4912" s="267" t="s">
        <v>514</v>
      </c>
      <c r="L4912" s="227" t="s"/>
      <c r="M4912" s="227" t="s"/>
      <c r="N4912" s="267" t="s">
        <v>74</v>
      </c>
      <c r="O4912" s="227" t="s"/>
      <c r="P4912" s="227" t="s"/>
      <c r="Q4912" s="227" t="s"/>
      <c r="R4912" s="227" t="s"/>
      <c r="S4912" s="227" t="s"/>
      <c r="T4912" s="227" t="s"/>
      <c r="U4912" s="227" t="s"/>
      <c r="V4912" s="227" t="s"/>
    </row>
    <row r="4913" spans="1:22" ht="22.5" customHeight="true">
      <c r="A4913" s="7">
        <v>3648</v>
      </c>
      <c r="B4913" s="327" t="s">
        <v>1020</v>
      </c>
      <c r="C4913" s="328" t="s">
        <v>1021</v>
      </c>
      <c r="D4913" s="197" t="s">
        <v>1980</v>
      </c>
      <c r="E4913" s="311" t="s">
        <v>1977</v>
      </c>
      <c r="F4913" s="267" t="s"/>
      <c r="G4913" s="223" t="s">
        <v>1977</v>
      </c>
      <c r="H4913" s="324" t="s"/>
      <c r="I4913" s="325" t="s">
        <v>513</v>
      </c>
      <c r="J4913" s="326" t="s">
        <v>513</v>
      </c>
      <c r="K4913" s="267" t="s">
        <v>514</v>
      </c>
      <c r="L4913" s="227" t="s"/>
      <c r="M4913" s="227" t="s"/>
      <c r="N4913" s="267" t="s">
        <v>515</v>
      </c>
      <c r="O4913" s="227" t="s"/>
      <c r="P4913" s="227" t="s"/>
      <c r="Q4913" s="227" t="s"/>
      <c r="R4913" s="227" t="s"/>
      <c r="S4913" s="227" t="s"/>
      <c r="T4913" s="227" t="s"/>
      <c r="U4913" s="227" t="s"/>
      <c r="V4913" s="227" t="s"/>
    </row>
    <row r="4914" spans="1:22" ht="22.5" customHeight="true">
      <c r="A4914" s="7">
        <v>3997</v>
      </c>
      <c r="B4914" s="327" t="s">
        <v>1022</v>
      </c>
      <c r="C4914" s="328" t="s">
        <v>1023</v>
      </c>
      <c r="D4914" s="197" t="s">
        <v>1980</v>
      </c>
      <c r="E4914" s="311" t="s">
        <v>1977</v>
      </c>
      <c r="F4914" s="267" t="s"/>
      <c r="G4914" s="223" t="s">
        <v>1977</v>
      </c>
      <c r="H4914" s="324" t="s"/>
      <c r="I4914" s="325" t="s">
        <v>513</v>
      </c>
      <c r="J4914" s="326" t="s">
        <v>513</v>
      </c>
      <c r="K4914" s="267" t="s">
        <v>536</v>
      </c>
      <c r="L4914" s="227" t="s"/>
      <c r="M4914" s="227" t="s"/>
      <c r="N4914" s="267" t="s">
        <v>74</v>
      </c>
      <c r="O4914" s="227" t="s"/>
      <c r="P4914" s="227" t="s"/>
      <c r="Q4914" s="227" t="s"/>
      <c r="R4914" s="227" t="s"/>
      <c r="S4914" s="227" t="s"/>
      <c r="T4914" s="227" t="s"/>
      <c r="U4914" s="227" t="s"/>
      <c r="V4914" s="227" t="s"/>
    </row>
    <row r="4915" spans="1:22" ht="22.5" customHeight="true">
      <c r="A4915" s="7">
        <v>5088</v>
      </c>
      <c r="B4915" s="327" t="s">
        <v>1024</v>
      </c>
      <c r="C4915" s="328" t="s">
        <v>1025</v>
      </c>
      <c r="D4915" s="197" t="s">
        <v>1980</v>
      </c>
      <c r="E4915" s="311" t="s">
        <v>1977</v>
      </c>
      <c r="F4915" s="267" t="s"/>
      <c r="G4915" s="223" t="s">
        <v>1977</v>
      </c>
      <c r="H4915" s="324" t="s"/>
      <c r="I4915" s="325" t="s">
        <v>513</v>
      </c>
      <c r="J4915" s="326" t="s">
        <v>513</v>
      </c>
      <c r="K4915" s="267" t="s">
        <v>514</v>
      </c>
      <c r="L4915" s="227" t="s"/>
      <c r="M4915" s="227" t="s"/>
      <c r="N4915" s="267" t="s">
        <v>515</v>
      </c>
      <c r="O4915" s="227" t="s"/>
      <c r="P4915" s="227" t="s"/>
      <c r="Q4915" s="227" t="s"/>
      <c r="R4915" s="227" t="s"/>
      <c r="S4915" s="227" t="s"/>
      <c r="T4915" s="227" t="s"/>
      <c r="U4915" s="227" t="s"/>
      <c r="V4915" s="227" t="s"/>
    </row>
    <row r="4916" spans="1:22" ht="22.5" customHeight="true">
      <c r="A4916" s="7">
        <v>5489</v>
      </c>
      <c r="B4916" s="327" t="s">
        <v>1026</v>
      </c>
      <c r="C4916" s="328" t="s">
        <v>1027</v>
      </c>
      <c r="D4916" s="197" t="s">
        <v>1980</v>
      </c>
      <c r="E4916" s="311" t="s">
        <v>1977</v>
      </c>
      <c r="F4916" s="267" t="s"/>
      <c r="G4916" s="223" t="s">
        <v>1977</v>
      </c>
      <c r="H4916" s="324" t="s"/>
      <c r="I4916" s="325" t="s">
        <v>513</v>
      </c>
      <c r="J4916" s="326" t="s">
        <v>513</v>
      </c>
      <c r="K4916" s="267" t="s">
        <v>536</v>
      </c>
      <c r="L4916" s="227" t="s"/>
      <c r="M4916" s="227" t="s"/>
      <c r="N4916" s="267" t="s">
        <v>74</v>
      </c>
      <c r="O4916" s="227" t="s"/>
      <c r="P4916" s="227" t="s"/>
      <c r="Q4916" s="227" t="s"/>
      <c r="R4916" s="227" t="s"/>
      <c r="S4916" s="227" t="s"/>
      <c r="T4916" s="227" t="s"/>
      <c r="U4916" s="227" t="s"/>
      <c r="V4916" s="227" t="s"/>
    </row>
    <row r="4917" spans="1:22" ht="22.5" customHeight="true">
      <c r="A4917" s="7">
        <v>5490</v>
      </c>
      <c r="B4917" s="327" t="s">
        <v>1028</v>
      </c>
      <c r="C4917" s="328" t="s">
        <v>1029</v>
      </c>
      <c r="D4917" s="197" t="s">
        <v>1980</v>
      </c>
      <c r="E4917" s="311" t="s">
        <v>1977</v>
      </c>
      <c r="F4917" s="267" t="s"/>
      <c r="G4917" s="223" t="s">
        <v>1977</v>
      </c>
      <c r="H4917" s="324" t="s"/>
      <c r="I4917" s="325" t="s">
        <v>513</v>
      </c>
      <c r="J4917" s="326" t="s">
        <v>513</v>
      </c>
      <c r="K4917" s="267" t="s">
        <v>536</v>
      </c>
      <c r="L4917" s="227" t="s"/>
      <c r="M4917" s="227" t="s"/>
      <c r="N4917" s="267" t="s">
        <v>74</v>
      </c>
      <c r="O4917" s="227" t="s"/>
      <c r="P4917" s="227" t="s"/>
      <c r="Q4917" s="227" t="s"/>
      <c r="R4917" s="227" t="s"/>
      <c r="S4917" s="227" t="s"/>
      <c r="T4917" s="227" t="s"/>
      <c r="U4917" s="227" t="s"/>
      <c r="V4917" s="227" t="s"/>
    </row>
    <row r="4918" spans="1:22" ht="22.5" customHeight="true">
      <c r="A4918" s="7">
        <v>5494</v>
      </c>
      <c r="B4918" s="327" t="s">
        <v>1030</v>
      </c>
      <c r="C4918" s="328" t="s">
        <v>1031</v>
      </c>
      <c r="D4918" s="197" t="s">
        <v>1980</v>
      </c>
      <c r="E4918" s="311" t="s">
        <v>1977</v>
      </c>
      <c r="F4918" s="267" t="s"/>
      <c r="G4918" s="223" t="s">
        <v>1977</v>
      </c>
      <c r="H4918" s="324" t="s"/>
      <c r="I4918" s="325" t="s">
        <v>513</v>
      </c>
      <c r="J4918" s="326" t="s">
        <v>513</v>
      </c>
      <c r="K4918" s="267" t="s">
        <v>536</v>
      </c>
      <c r="L4918" s="227" t="s"/>
      <c r="M4918" s="227" t="s"/>
      <c r="N4918" s="267" t="s">
        <v>74</v>
      </c>
      <c r="O4918" s="227" t="s"/>
      <c r="P4918" s="227" t="s"/>
      <c r="Q4918" s="227" t="s"/>
      <c r="R4918" s="227" t="s"/>
      <c r="S4918" s="227" t="s"/>
      <c r="T4918" s="227" t="s"/>
      <c r="U4918" s="227" t="s"/>
      <c r="V4918" s="227" t="s"/>
    </row>
    <row r="4919" spans="1:22" ht="22.5" customHeight="true">
      <c r="A4919" s="7">
        <v>5510</v>
      </c>
      <c r="B4919" s="327" t="s">
        <v>1032</v>
      </c>
      <c r="C4919" s="328" t="s">
        <v>1033</v>
      </c>
      <c r="D4919" s="197" t="s">
        <v>1980</v>
      </c>
      <c r="E4919" s="311" t="s">
        <v>1977</v>
      </c>
      <c r="F4919" s="267" t="s"/>
      <c r="G4919" s="223" t="s">
        <v>1977</v>
      </c>
      <c r="H4919" s="324" t="s"/>
      <c r="I4919" s="325" t="s">
        <v>513</v>
      </c>
      <c r="J4919" s="326" t="s">
        <v>513</v>
      </c>
      <c r="K4919" s="267" t="s">
        <v>536</v>
      </c>
      <c r="L4919" s="227" t="s"/>
      <c r="M4919" s="227" t="s"/>
      <c r="N4919" s="267" t="s">
        <v>74</v>
      </c>
      <c r="O4919" s="227" t="s"/>
      <c r="P4919" s="227" t="s"/>
      <c r="Q4919" s="227" t="s"/>
      <c r="R4919" s="227" t="s"/>
      <c r="S4919" s="227" t="s"/>
      <c r="T4919" s="227" t="s"/>
      <c r="U4919" s="227" t="s"/>
      <c r="V4919" s="227" t="s"/>
    </row>
    <row r="4920" spans="1:22" ht="22.5" customHeight="true">
      <c r="A4920" s="7">
        <v>6088</v>
      </c>
      <c r="B4920" s="327" t="s">
        <v>1034</v>
      </c>
      <c r="C4920" s="328" t="s">
        <v>1035</v>
      </c>
      <c r="D4920" s="197" t="s">
        <v>1980</v>
      </c>
      <c r="E4920" s="311" t="s">
        <v>1977</v>
      </c>
      <c r="F4920" s="267" t="s"/>
      <c r="G4920" s="223" t="s">
        <v>1977</v>
      </c>
      <c r="H4920" s="324" t="s"/>
      <c r="I4920" s="325" t="s">
        <v>513</v>
      </c>
      <c r="J4920" s="326" t="s">
        <v>513</v>
      </c>
      <c r="K4920" s="267" t="s">
        <v>536</v>
      </c>
      <c r="L4920" s="227" t="s"/>
      <c r="M4920" s="227" t="s"/>
      <c r="N4920" s="267" t="s">
        <v>74</v>
      </c>
      <c r="O4920" s="227" t="s"/>
      <c r="P4920" s="227" t="s"/>
      <c r="Q4920" s="227" t="s"/>
      <c r="R4920" s="227" t="s"/>
      <c r="S4920" s="227" t="s"/>
      <c r="T4920" s="227" t="s"/>
      <c r="U4920" s="227" t="s"/>
      <c r="V4920" s="227" t="s"/>
    </row>
    <row r="4921" spans="1:22" ht="22.5" customHeight="true">
      <c r="A4921" s="7">
        <v>7160</v>
      </c>
      <c r="B4921" s="327" t="s">
        <v>1036</v>
      </c>
      <c r="C4921" s="328" t="s">
        <v>1037</v>
      </c>
      <c r="D4921" s="197" t="s">
        <v>1980</v>
      </c>
      <c r="E4921" s="311" t="s">
        <v>1977</v>
      </c>
      <c r="F4921" s="267" t="s"/>
      <c r="G4921" s="223" t="s">
        <v>1977</v>
      </c>
      <c r="H4921" s="324" t="s"/>
      <c r="I4921" s="325" t="s">
        <v>513</v>
      </c>
      <c r="J4921" s="326" t="s">
        <v>513</v>
      </c>
      <c r="K4921" s="267" t="s">
        <v>536</v>
      </c>
      <c r="L4921" s="227" t="s"/>
      <c r="M4921" s="227" t="s"/>
      <c r="N4921" s="267" t="s">
        <v>74</v>
      </c>
      <c r="O4921" s="227" t="s"/>
      <c r="P4921" s="227" t="s"/>
      <c r="Q4921" s="227" t="s"/>
      <c r="R4921" s="227" t="s"/>
      <c r="S4921" s="227" t="s"/>
      <c r="T4921" s="227" t="s"/>
      <c r="U4921" s="227" t="s"/>
      <c r="V4921" s="227" t="s"/>
    </row>
    <row r="4922" spans="1:22" ht="22.5" customHeight="true">
      <c r="A4922" s="7">
        <v>7863</v>
      </c>
      <c r="B4922" s="327" t="s">
        <v>1038</v>
      </c>
      <c r="C4922" s="328" t="s">
        <v>1039</v>
      </c>
      <c r="D4922" s="197" t="s">
        <v>1980</v>
      </c>
      <c r="E4922" s="311" t="s">
        <v>1977</v>
      </c>
      <c r="F4922" s="267" t="s"/>
      <c r="G4922" s="223" t="s">
        <v>1977</v>
      </c>
      <c r="H4922" s="324" t="s"/>
      <c r="I4922" s="325" t="s">
        <v>513</v>
      </c>
      <c r="J4922" s="326" t="s">
        <v>513</v>
      </c>
      <c r="K4922" s="267" t="s">
        <v>514</v>
      </c>
      <c r="L4922" s="227" t="s"/>
      <c r="M4922" s="227" t="s"/>
      <c r="N4922" s="267" t="s">
        <v>74</v>
      </c>
      <c r="O4922" s="227" t="s"/>
      <c r="P4922" s="227" t="s"/>
      <c r="Q4922" s="227" t="s"/>
      <c r="R4922" s="227" t="s"/>
      <c r="S4922" s="227" t="s"/>
      <c r="T4922" s="227" t="s"/>
      <c r="U4922" s="227" t="s"/>
      <c r="V4922" s="227" t="s"/>
    </row>
    <row r="4923" spans="1:22" ht="22.5" customHeight="true">
      <c r="A4923" s="7">
        <v>7875</v>
      </c>
      <c r="B4923" s="327" t="s">
        <v>1040</v>
      </c>
      <c r="C4923" s="328" t="s">
        <v>1041</v>
      </c>
      <c r="D4923" s="197" t="s">
        <v>1980</v>
      </c>
      <c r="E4923" s="311" t="s">
        <v>1977</v>
      </c>
      <c r="F4923" s="267" t="s"/>
      <c r="G4923" s="223" t="s">
        <v>1977</v>
      </c>
      <c r="H4923" s="324" t="s"/>
      <c r="I4923" s="325" t="s">
        <v>513</v>
      </c>
      <c r="J4923" s="326" t="s">
        <v>513</v>
      </c>
      <c r="K4923" s="267" t="s">
        <v>536</v>
      </c>
      <c r="L4923" s="227" t="s"/>
      <c r="M4923" s="227" t="s"/>
      <c r="N4923" s="267" t="s">
        <v>74</v>
      </c>
      <c r="O4923" s="227" t="s"/>
      <c r="P4923" s="227" t="s"/>
      <c r="Q4923" s="227" t="s"/>
      <c r="R4923" s="227" t="s"/>
      <c r="S4923" s="227" t="s"/>
      <c r="T4923" s="227" t="s"/>
      <c r="U4923" s="227" t="s"/>
      <c r="V4923" s="227" t="s"/>
    </row>
    <row r="4924" spans="1:22" ht="22.5" customHeight="true">
      <c r="A4924" s="7">
        <v>7876</v>
      </c>
      <c r="B4924" s="327" t="s">
        <v>1042</v>
      </c>
      <c r="C4924" s="328" t="s">
        <v>1043</v>
      </c>
      <c r="D4924" s="197" t="s">
        <v>1980</v>
      </c>
      <c r="E4924" s="311" t="s">
        <v>1977</v>
      </c>
      <c r="F4924" s="267" t="s"/>
      <c r="G4924" s="223" t="s">
        <v>1977</v>
      </c>
      <c r="H4924" s="324" t="s"/>
      <c r="I4924" s="325" t="s">
        <v>513</v>
      </c>
      <c r="J4924" s="326" t="s">
        <v>513</v>
      </c>
      <c r="K4924" s="267" t="s">
        <v>536</v>
      </c>
      <c r="L4924" s="227" t="s"/>
      <c r="M4924" s="227" t="s"/>
      <c r="N4924" s="267" t="s">
        <v>74</v>
      </c>
      <c r="O4924" s="227" t="s"/>
      <c r="P4924" s="227" t="s"/>
      <c r="Q4924" s="227" t="s"/>
      <c r="R4924" s="227" t="s"/>
      <c r="S4924" s="227" t="s"/>
      <c r="T4924" s="227" t="s"/>
      <c r="U4924" s="227" t="s"/>
      <c r="V4924" s="227" t="s"/>
    </row>
    <row r="4925" spans="1:22" ht="22.5" customHeight="true">
      <c r="A4925" s="7">
        <v>8040</v>
      </c>
      <c r="B4925" s="327" t="s">
        <v>1044</v>
      </c>
      <c r="C4925" s="328" t="s">
        <v>1045</v>
      </c>
      <c r="D4925" s="197" t="s">
        <v>1980</v>
      </c>
      <c r="E4925" s="311" t="s">
        <v>1977</v>
      </c>
      <c r="F4925" s="267" t="s"/>
      <c r="G4925" s="223" t="s">
        <v>1977</v>
      </c>
      <c r="H4925" s="324" t="s"/>
      <c r="I4925" s="325" t="s">
        <v>513</v>
      </c>
      <c r="J4925" s="326" t="s">
        <v>513</v>
      </c>
      <c r="K4925" s="267" t="s">
        <v>536</v>
      </c>
      <c r="L4925" s="227" t="s"/>
      <c r="M4925" s="227" t="s"/>
      <c r="N4925" s="267" t="s">
        <v>74</v>
      </c>
      <c r="O4925" s="227" t="s"/>
      <c r="P4925" s="227" t="s"/>
      <c r="Q4925" s="227" t="s"/>
      <c r="R4925" s="227" t="s"/>
      <c r="S4925" s="227" t="s"/>
      <c r="T4925" s="227" t="s"/>
      <c r="U4925" s="227" t="s"/>
      <c r="V4925" s="227" t="s"/>
    </row>
    <row r="4926" spans="1:22" ht="22.5" customHeight="true">
      <c r="A4926" s="7">
        <v>8150</v>
      </c>
      <c r="B4926" s="327" t="s">
        <v>1046</v>
      </c>
      <c r="C4926" s="328" t="s">
        <v>1047</v>
      </c>
      <c r="D4926" s="197" t="s">
        <v>1980</v>
      </c>
      <c r="E4926" s="311" t="s">
        <v>1977</v>
      </c>
      <c r="F4926" s="267" t="s"/>
      <c r="G4926" s="223" t="s">
        <v>1977</v>
      </c>
      <c r="H4926" s="324" t="s"/>
      <c r="I4926" s="325" t="s">
        <v>513</v>
      </c>
      <c r="J4926" s="326" t="s">
        <v>513</v>
      </c>
      <c r="K4926" s="267" t="s">
        <v>536</v>
      </c>
      <c r="L4926" s="227" t="s"/>
      <c r="M4926" s="227" t="s"/>
      <c r="N4926" s="267" t="s">
        <v>74</v>
      </c>
      <c r="O4926" s="227" t="s"/>
      <c r="P4926" s="227" t="s"/>
      <c r="Q4926" s="227" t="s"/>
      <c r="R4926" s="227" t="s"/>
      <c r="S4926" s="227" t="s"/>
      <c r="T4926" s="227" t="s"/>
      <c r="U4926" s="227" t="s"/>
      <c r="V4926" s="227" t="s"/>
    </row>
    <row r="4927" spans="1:22" ht="22.5" customHeight="true">
      <c r="A4927" s="7">
        <v>8295</v>
      </c>
      <c r="B4927" s="327" t="s">
        <v>1048</v>
      </c>
      <c r="C4927" s="328" t="s"/>
      <c r="D4927" s="197" t="s">
        <v>1980</v>
      </c>
      <c r="E4927" s="311" t="s">
        <v>1977</v>
      </c>
      <c r="F4927" s="267" t="s"/>
      <c r="G4927" s="223" t="s">
        <v>1977</v>
      </c>
      <c r="H4927" s="324" t="s"/>
      <c r="I4927" s="325" t="s">
        <v>513</v>
      </c>
      <c r="J4927" s="326" t="s">
        <v>513</v>
      </c>
      <c r="K4927" s="267" t="s">
        <v>536</v>
      </c>
      <c r="L4927" s="227" t="s"/>
      <c r="M4927" s="227" t="s"/>
      <c r="N4927" s="267" t="s">
        <v>515</v>
      </c>
      <c r="O4927" s="227" t="s"/>
      <c r="P4927" s="227" t="s"/>
      <c r="Q4927" s="227" t="s"/>
      <c r="R4927" s="227" t="s"/>
      <c r="S4927" s="227" t="s"/>
      <c r="T4927" s="227" t="s"/>
      <c r="U4927" s="227" t="s"/>
      <c r="V4927" s="227" t="s"/>
    </row>
    <row r="4928" spans="1:22" ht="22.5" customHeight="true">
      <c r="A4928" s="7">
        <v>8331</v>
      </c>
      <c r="B4928" s="327" t="s">
        <v>1049</v>
      </c>
      <c r="C4928" s="328" t="s">
        <v>1050</v>
      </c>
      <c r="D4928" s="197" t="s">
        <v>1980</v>
      </c>
      <c r="E4928" s="311" t="s">
        <v>1977</v>
      </c>
      <c r="F4928" s="267" t="s"/>
      <c r="G4928" s="223" t="s">
        <v>1977</v>
      </c>
      <c r="H4928" s="324" t="s"/>
      <c r="I4928" s="325" t="s">
        <v>513</v>
      </c>
      <c r="J4928" s="326" t="s">
        <v>513</v>
      </c>
      <c r="K4928" s="267" t="s">
        <v>536</v>
      </c>
      <c r="L4928" s="227" t="s"/>
      <c r="M4928" s="227" t="s"/>
      <c r="N4928" s="267" t="s">
        <v>74</v>
      </c>
      <c r="O4928" s="227" t="s"/>
      <c r="P4928" s="227" t="s"/>
      <c r="Q4928" s="227" t="s"/>
      <c r="R4928" s="227" t="s"/>
      <c r="S4928" s="227" t="s"/>
      <c r="T4928" s="227" t="s"/>
      <c r="U4928" s="227" t="s"/>
      <c r="V4928" s="227" t="s"/>
    </row>
    <row r="4929" spans="1:22" ht="22.5" customHeight="true">
      <c r="A4929" s="7">
        <v>8389</v>
      </c>
      <c r="B4929" s="327" t="s">
        <v>1051</v>
      </c>
      <c r="C4929" s="328" t="s">
        <v>1052</v>
      </c>
      <c r="D4929" s="197" t="s">
        <v>1980</v>
      </c>
      <c r="E4929" s="311" t="s">
        <v>1977</v>
      </c>
      <c r="F4929" s="267" t="s"/>
      <c r="G4929" s="223" t="s">
        <v>1977</v>
      </c>
      <c r="H4929" s="324" t="s"/>
      <c r="I4929" s="325" t="s">
        <v>513</v>
      </c>
      <c r="J4929" s="326" t="s">
        <v>513</v>
      </c>
      <c r="K4929" s="267" t="s">
        <v>536</v>
      </c>
      <c r="L4929" s="227" t="s"/>
      <c r="M4929" s="227" t="s"/>
      <c r="N4929" s="267" t="s">
        <v>74</v>
      </c>
      <c r="O4929" s="227" t="s"/>
      <c r="P4929" s="227" t="s"/>
      <c r="Q4929" s="227" t="s"/>
      <c r="R4929" s="227" t="s"/>
      <c r="S4929" s="227" t="s"/>
      <c r="T4929" s="227" t="s"/>
      <c r="U4929" s="227" t="s"/>
      <c r="V4929" s="227" t="s"/>
    </row>
    <row r="4930" spans="1:22" ht="22.5" customHeight="true">
      <c r="A4930" s="7">
        <v>1531</v>
      </c>
      <c r="B4930" s="327" t="s">
        <v>1065</v>
      </c>
      <c r="C4930" s="330" t="s">
        <v>1066</v>
      </c>
      <c r="D4930" s="197" t="s">
        <v>1980</v>
      </c>
      <c r="E4930" s="311" t="s">
        <v>1977</v>
      </c>
      <c r="F4930" s="267" t="s"/>
      <c r="G4930" s="223" t="s">
        <v>1977</v>
      </c>
      <c r="H4930" s="324" t="s"/>
      <c r="I4930" s="325" t="s">
        <v>1061</v>
      </c>
      <c r="J4930" s="326" t="s">
        <v>1061</v>
      </c>
      <c r="K4930" s="331" t="s">
        <v>1062</v>
      </c>
      <c r="L4930" s="227" t="s"/>
      <c r="M4930" s="227" t="s"/>
      <c r="N4930" s="258" t="s">
        <v>25421</v>
      </c>
      <c r="O4930" s="227" t="s"/>
      <c r="P4930" s="227" t="s"/>
      <c r="Q4930" s="227" t="s"/>
      <c r="R4930" s="227" t="s"/>
      <c r="S4930" s="227" t="s"/>
      <c r="T4930" s="227" t="s"/>
      <c r="U4930" s="227" t="s"/>
      <c r="V4930" s="227" t="s"/>
    </row>
    <row r="4931" spans="1:22" ht="22.5" customHeight="true">
      <c r="A4931" s="7">
        <v>1533</v>
      </c>
      <c r="B4931" s="327" t="s">
        <v>1067</v>
      </c>
      <c r="C4931" s="330" t="s">
        <v>1068</v>
      </c>
      <c r="D4931" s="197" t="s">
        <v>1980</v>
      </c>
      <c r="E4931" s="311" t="s">
        <v>1977</v>
      </c>
      <c r="F4931" s="267" t="s"/>
      <c r="G4931" s="223" t="s">
        <v>1977</v>
      </c>
      <c r="H4931" s="324" t="s"/>
      <c r="I4931" s="325" t="s">
        <v>1061</v>
      </c>
      <c r="J4931" s="326" t="s">
        <v>1061</v>
      </c>
      <c r="K4931" s="331" t="s">
        <v>1062</v>
      </c>
      <c r="L4931" s="227" t="s"/>
      <c r="M4931" s="227" t="s"/>
      <c r="N4931" s="258" t="s">
        <v>25422</v>
      </c>
      <c r="O4931" s="227" t="s"/>
      <c r="P4931" s="227" t="s"/>
      <c r="Q4931" s="227" t="s"/>
      <c r="R4931" s="227" t="s"/>
      <c r="S4931" s="227" t="s"/>
      <c r="T4931" s="227" t="s"/>
      <c r="U4931" s="227" t="s"/>
      <c r="V4931" s="227" t="s"/>
    </row>
    <row r="4932" spans="1:22" ht="22.5" customHeight="true">
      <c r="A4932" s="7">
        <v>3844</v>
      </c>
      <c r="B4932" s="327" t="s">
        <v>1073</v>
      </c>
      <c r="C4932" s="330" t="s">
        <v>1074</v>
      </c>
      <c r="D4932" s="197" t="s">
        <v>1980</v>
      </c>
      <c r="E4932" s="311" t="s">
        <v>1977</v>
      </c>
      <c r="F4932" s="227" t="s"/>
      <c r="G4932" s="223" t="s">
        <v>1977</v>
      </c>
      <c r="H4932" s="324" t="s"/>
      <c r="I4932" s="325" t="s">
        <v>1061</v>
      </c>
      <c r="J4932" s="326" t="s">
        <v>1061</v>
      </c>
      <c r="K4932" s="331" t="s">
        <v>1062</v>
      </c>
      <c r="L4932" s="227" t="s"/>
      <c r="M4932" s="227" t="s"/>
      <c r="N4932" s="258" t="s">
        <v>25423</v>
      </c>
      <c r="O4932" s="227" t="s"/>
      <c r="P4932" s="227" t="s"/>
      <c r="Q4932" s="227" t="s"/>
      <c r="R4932" s="227" t="s"/>
      <c r="S4932" s="227" t="s"/>
      <c r="T4932" s="227" t="s"/>
      <c r="U4932" s="227" t="s"/>
      <c r="V4932" s="227" t="s"/>
    </row>
    <row r="4933" spans="1:22" ht="22.5" customHeight="true">
      <c r="A4933" s="7">
        <v>7829</v>
      </c>
      <c r="B4933" s="321" t="s">
        <v>1075</v>
      </c>
      <c r="C4933" s="322" t="s">
        <v>1076</v>
      </c>
      <c r="D4933" s="197" t="s">
        <v>1980</v>
      </c>
      <c r="E4933" s="311" t="s">
        <v>1977</v>
      </c>
      <c r="F4933" s="227" t="s"/>
      <c r="G4933" s="223" t="s">
        <v>1977</v>
      </c>
      <c r="H4933" s="324" t="s"/>
      <c r="I4933" s="325" t="s">
        <v>1061</v>
      </c>
      <c r="J4933" s="326" t="s">
        <v>1061</v>
      </c>
      <c r="K4933" s="332" t="s">
        <v>1077</v>
      </c>
      <c r="L4933" s="227" t="s"/>
      <c r="M4933" s="227" t="s"/>
      <c r="N4933" s="258" t="s">
        <v>25424</v>
      </c>
      <c r="O4933" s="227" t="s"/>
      <c r="P4933" s="227" t="s"/>
      <c r="Q4933" s="227" t="s"/>
      <c r="R4933" s="227" t="s"/>
      <c r="S4933" s="227" t="s"/>
      <c r="T4933" s="227" t="s"/>
      <c r="U4933" s="227" t="s"/>
      <c r="V4933" s="227" t="s"/>
    </row>
    <row r="4934" spans="1:22" ht="22.5" customHeight="true">
      <c r="A4934" s="7">
        <v>7830</v>
      </c>
      <c r="B4934" s="321" t="s">
        <v>1078</v>
      </c>
      <c r="C4934" s="322" t="s">
        <v>1079</v>
      </c>
      <c r="D4934" s="197" t="s">
        <v>1980</v>
      </c>
      <c r="E4934" s="311" t="s">
        <v>1977</v>
      </c>
      <c r="F4934" s="227" t="s"/>
      <c r="G4934" s="223" t="s">
        <v>1977</v>
      </c>
      <c r="H4934" s="324" t="s"/>
      <c r="I4934" s="325" t="s">
        <v>1061</v>
      </c>
      <c r="J4934" s="326" t="s">
        <v>1061</v>
      </c>
      <c r="K4934" s="332" t="s">
        <v>1077</v>
      </c>
      <c r="L4934" s="227" t="s"/>
      <c r="M4934" s="227" t="s"/>
      <c r="N4934" s="258" t="s">
        <v>25425</v>
      </c>
      <c r="O4934" s="227" t="s"/>
      <c r="P4934" s="227" t="s"/>
      <c r="Q4934" s="227" t="s"/>
      <c r="R4934" s="227" t="s"/>
      <c r="S4934" s="227" t="s"/>
      <c r="T4934" s="227" t="s"/>
      <c r="U4934" s="227" t="s"/>
      <c r="V4934" s="227" t="s"/>
    </row>
    <row r="4935" spans="1:22" ht="22.5" customHeight="true">
      <c r="A4935" s="7">
        <v>7505</v>
      </c>
      <c r="B4935" s="321" t="s">
        <v>1084</v>
      </c>
      <c r="C4935" s="322" t="s">
        <v>1085</v>
      </c>
      <c r="D4935" s="197" t="s">
        <v>1980</v>
      </c>
      <c r="E4935" s="311" t="s">
        <v>1977</v>
      </c>
      <c r="F4935" s="227" t="s"/>
      <c r="G4935" s="223" t="s">
        <v>1977</v>
      </c>
      <c r="H4935" s="324" t="s"/>
      <c r="I4935" s="325" t="s">
        <v>1061</v>
      </c>
      <c r="J4935" s="326" t="s">
        <v>1061</v>
      </c>
      <c r="K4935" s="332" t="s">
        <v>1077</v>
      </c>
      <c r="L4935" s="227" t="s"/>
      <c r="M4935" s="227" t="s"/>
      <c r="N4935" s="258" t="s">
        <v>25426</v>
      </c>
      <c r="O4935" s="227" t="s"/>
      <c r="P4935" s="227" t="s"/>
      <c r="Q4935" s="227" t="s"/>
      <c r="R4935" s="227" t="s"/>
      <c r="S4935" s="227" t="s"/>
      <c r="T4935" s="227" t="s"/>
      <c r="U4935" s="227" t="s"/>
      <c r="V4935" s="227" t="s"/>
    </row>
    <row r="4936" spans="1:22" ht="22.5" customHeight="true">
      <c r="A4936" s="7">
        <v>5894</v>
      </c>
      <c r="B4936" s="321" t="s">
        <v>1096</v>
      </c>
      <c r="C4936" s="322" t="s">
        <v>1097</v>
      </c>
      <c r="D4936" s="197" t="s">
        <v>1980</v>
      </c>
      <c r="E4936" s="311" t="s">
        <v>1977</v>
      </c>
      <c r="F4936" s="227" t="s"/>
      <c r="G4936" s="223" t="s">
        <v>1977</v>
      </c>
      <c r="H4936" s="324" t="s"/>
      <c r="I4936" s="325" t="s">
        <v>1061</v>
      </c>
      <c r="J4936" s="326" t="s">
        <v>1061</v>
      </c>
      <c r="K4936" s="332" t="s">
        <v>1062</v>
      </c>
      <c r="L4936" s="227" t="s"/>
      <c r="M4936" s="227" t="s"/>
      <c r="N4936" s="258" t="s">
        <v>25427</v>
      </c>
      <c r="O4936" s="227" t="s"/>
      <c r="P4936" s="227" t="s"/>
      <c r="Q4936" s="227" t="s"/>
      <c r="R4936" s="227" t="s"/>
      <c r="S4936" s="227" t="s"/>
      <c r="T4936" s="227" t="s"/>
      <c r="U4936" s="227" t="s"/>
      <c r="V4936" s="227" t="s"/>
    </row>
    <row r="4937" spans="1:22" ht="22.5" customHeight="true">
      <c r="A4937" s="7">
        <v>701</v>
      </c>
      <c r="B4937" s="321" t="s">
        <v>1098</v>
      </c>
      <c r="C4937" s="322" t="s">
        <v>1099</v>
      </c>
      <c r="D4937" s="197" t="s">
        <v>1980</v>
      </c>
      <c r="E4937" s="311" t="s">
        <v>1977</v>
      </c>
      <c r="F4937" s="227" t="s"/>
      <c r="G4937" s="223" t="s">
        <v>1977</v>
      </c>
      <c r="H4937" s="324" t="s"/>
      <c r="I4937" s="325" t="s">
        <v>1061</v>
      </c>
      <c r="J4937" s="326" t="s">
        <v>1061</v>
      </c>
      <c r="K4937" s="332" t="s">
        <v>1062</v>
      </c>
      <c r="L4937" s="227" t="s"/>
      <c r="M4937" s="227" t="s"/>
      <c r="N4937" s="258" t="s">
        <v>25428</v>
      </c>
      <c r="O4937" s="227" t="s"/>
      <c r="P4937" s="227" t="s"/>
      <c r="Q4937" s="227" t="s"/>
      <c r="R4937" s="227" t="s"/>
      <c r="S4937" s="227" t="s"/>
      <c r="T4937" s="227" t="s"/>
      <c r="U4937" s="227" t="s"/>
      <c r="V4937" s="227" t="s"/>
    </row>
    <row r="4938" spans="1:22" ht="22.5" customHeight="true">
      <c r="A4938" s="7">
        <v>625</v>
      </c>
      <c r="B4938" s="321" t="s">
        <v>1100</v>
      </c>
      <c r="C4938" s="322" t="s">
        <v>1101</v>
      </c>
      <c r="D4938" s="197" t="s">
        <v>1980</v>
      </c>
      <c r="E4938" s="311" t="s">
        <v>1977</v>
      </c>
      <c r="F4938" s="227" t="s"/>
      <c r="G4938" s="223" t="s">
        <v>1977</v>
      </c>
      <c r="H4938" s="324" t="s"/>
      <c r="I4938" s="325" t="s">
        <v>1061</v>
      </c>
      <c r="J4938" s="326" t="s">
        <v>1061</v>
      </c>
      <c r="K4938" s="332" t="s">
        <v>1062</v>
      </c>
      <c r="L4938" s="227" t="s"/>
      <c r="M4938" s="227" t="s"/>
      <c r="N4938" s="258" t="s">
        <v>25429</v>
      </c>
      <c r="O4938" s="227" t="s"/>
      <c r="P4938" s="227" t="s"/>
      <c r="Q4938" s="227" t="s"/>
      <c r="R4938" s="227" t="s"/>
      <c r="S4938" s="227" t="s"/>
      <c r="T4938" s="227" t="s"/>
      <c r="U4938" s="227" t="s"/>
      <c r="V4938" s="227" t="s"/>
    </row>
    <row r="4939" spans="1:22" ht="22.5" customHeight="true">
      <c r="A4939" s="7">
        <v>3773</v>
      </c>
      <c r="B4939" s="321" t="s">
        <v>1104</v>
      </c>
      <c r="C4939" s="322" t="s">
        <v>1105</v>
      </c>
      <c r="D4939" s="197" t="s">
        <v>1980</v>
      </c>
      <c r="E4939" s="311" t="s">
        <v>1977</v>
      </c>
      <c r="F4939" s="227" t="s"/>
      <c r="G4939" s="223" t="s">
        <v>1977</v>
      </c>
      <c r="H4939" s="324" t="s"/>
      <c r="I4939" s="325" t="s">
        <v>1061</v>
      </c>
      <c r="J4939" s="326" t="s">
        <v>1061</v>
      </c>
      <c r="K4939" s="332" t="s">
        <v>1062</v>
      </c>
      <c r="L4939" s="227" t="s"/>
      <c r="M4939" s="227" t="s"/>
      <c r="N4939" s="258" t="s">
        <v>25430</v>
      </c>
      <c r="O4939" s="227" t="s"/>
      <c r="P4939" s="227" t="s"/>
      <c r="Q4939" s="227" t="s"/>
      <c r="R4939" s="227" t="s"/>
      <c r="S4939" s="227" t="s"/>
      <c r="T4939" s="227" t="s"/>
      <c r="U4939" s="227" t="s"/>
      <c r="V4939" s="227" t="s"/>
    </row>
    <row r="4940" spans="1:22" ht="22.5" customHeight="true">
      <c r="A4940" s="7">
        <v>578</v>
      </c>
      <c r="B4940" s="321" t="s">
        <v>1106</v>
      </c>
      <c r="C4940" s="322" t="s">
        <v>1107</v>
      </c>
      <c r="D4940" s="197" t="s">
        <v>1980</v>
      </c>
      <c r="E4940" s="311" t="s">
        <v>1977</v>
      </c>
      <c r="F4940" s="227" t="s"/>
      <c r="G4940" s="223" t="s">
        <v>1977</v>
      </c>
      <c r="H4940" s="324" t="s"/>
      <c r="I4940" s="325" t="s">
        <v>1061</v>
      </c>
      <c r="J4940" s="326" t="s">
        <v>1061</v>
      </c>
      <c r="K4940" s="332" t="s">
        <v>1062</v>
      </c>
      <c r="L4940" s="227" t="s"/>
      <c r="M4940" s="227" t="s"/>
      <c r="N4940" s="258" t="s">
        <v>25431</v>
      </c>
      <c r="O4940" s="227" t="s"/>
      <c r="P4940" s="227" t="s"/>
      <c r="Q4940" s="227" t="s"/>
      <c r="R4940" s="227" t="s"/>
      <c r="S4940" s="227" t="s"/>
      <c r="T4940" s="227" t="s"/>
      <c r="U4940" s="227" t="s"/>
      <c r="V4940" s="227" t="s"/>
    </row>
    <row r="4941" spans="1:22" ht="22.5" customHeight="true">
      <c r="A4941" s="7">
        <v>6778</v>
      </c>
      <c r="B4941" s="321" t="s">
        <v>1053</v>
      </c>
      <c r="C4941" s="322" t="s">
        <v>1054</v>
      </c>
      <c r="D4941" s="197" t="s">
        <v>1980</v>
      </c>
      <c r="E4941" s="311" t="s">
        <v>1977</v>
      </c>
      <c r="F4941" s="227" t="s"/>
      <c r="G4941" s="223" t="s">
        <v>1977</v>
      </c>
      <c r="H4941" s="324" t="s"/>
      <c r="I4941" s="325" t="s">
        <v>513</v>
      </c>
      <c r="J4941" s="326" t="s">
        <v>513</v>
      </c>
      <c r="K4941" s="332" t="s">
        <v>1055</v>
      </c>
      <c r="L4941" s="227" t="s"/>
      <c r="M4941" s="227" t="s"/>
      <c r="N4941" s="228" t="s">
        <v>1056</v>
      </c>
      <c r="O4941" s="227" t="s"/>
      <c r="P4941" s="227" t="s"/>
      <c r="Q4941" s="227" t="s"/>
      <c r="R4941" s="227" t="s"/>
      <c r="S4941" s="227" t="s"/>
      <c r="T4941" s="227" t="s"/>
      <c r="U4941" s="227" t="s"/>
      <c r="V4941" s="227" t="s"/>
    </row>
    <row r="4942" spans="1:22" ht="22.5" customHeight="true">
      <c r="A4942" s="7">
        <v>6957</v>
      </c>
      <c r="B4942" s="321" t="s">
        <v>1057</v>
      </c>
      <c r="C4942" s="322" t="s">
        <v>1058</v>
      </c>
      <c r="D4942" s="197" t="s">
        <v>1980</v>
      </c>
      <c r="E4942" s="311" t="s">
        <v>1977</v>
      </c>
      <c r="F4942" s="227" t="s"/>
      <c r="G4942" s="223" t="s">
        <v>1977</v>
      </c>
      <c r="H4942" s="324" t="s"/>
      <c r="I4942" s="325" t="s">
        <v>513</v>
      </c>
      <c r="J4942" s="326" t="s">
        <v>513</v>
      </c>
      <c r="K4942" s="332" t="s">
        <v>1055</v>
      </c>
      <c r="L4942" s="227" t="s"/>
      <c r="M4942" s="227" t="s"/>
      <c r="N4942" s="228" t="s">
        <v>1056</v>
      </c>
      <c r="O4942" s="227" t="s"/>
      <c r="P4942" s="227" t="s"/>
      <c r="Q4942" s="227" t="s"/>
      <c r="R4942" s="227" t="s"/>
      <c r="S4942" s="227" t="s"/>
      <c r="T4942" s="227" t="s"/>
      <c r="U4942" s="227" t="s"/>
      <c r="V4942" s="227" t="s"/>
    </row>
    <row r="4943" spans="1:22" ht="22.5" customHeight="true">
      <c r="A4943" s="7">
        <v>3004</v>
      </c>
      <c r="B4943" s="274" t="s">
        <v>1112</v>
      </c>
      <c r="C4943" s="333" t="s">
        <v>1113</v>
      </c>
      <c r="D4943" s="197" t="s">
        <v>1980</v>
      </c>
      <c r="E4943" s="311" t="s">
        <v>1977</v>
      </c>
      <c r="F4943" s="227" t="s"/>
      <c r="G4943" s="223" t="s">
        <v>1977</v>
      </c>
      <c r="H4943" s="324" t="s"/>
      <c r="I4943" s="325" t="s">
        <v>1114</v>
      </c>
      <c r="J4943" s="326" t="s">
        <v>1114</v>
      </c>
      <c r="K4943" s="332" t="s">
        <v>1115</v>
      </c>
      <c r="L4943" s="227" t="s"/>
      <c r="M4943" s="227" t="s"/>
      <c r="N4943" s="228" t="s">
        <v>1056</v>
      </c>
      <c r="O4943" s="227" t="s"/>
      <c r="P4943" s="227" t="s"/>
      <c r="Q4943" s="227" t="s"/>
      <c r="R4943" s="227" t="s"/>
      <c r="S4943" s="227" t="s"/>
      <c r="T4943" s="227" t="s"/>
      <c r="U4943" s="227" t="s"/>
      <c r="V4943" s="227" t="s"/>
    </row>
    <row r="4944" spans="1:22" ht="22.5" customHeight="true">
      <c r="A4944" s="7">
        <v>2385</v>
      </c>
      <c r="B4944" s="274" t="s">
        <v>1116</v>
      </c>
      <c r="C4944" s="333" t="s">
        <v>1117</v>
      </c>
      <c r="D4944" s="197" t="s">
        <v>1980</v>
      </c>
      <c r="E4944" s="311" t="s">
        <v>1977</v>
      </c>
      <c r="F4944" s="227" t="s"/>
      <c r="G4944" s="223" t="s">
        <v>1977</v>
      </c>
      <c r="H4944" s="324" t="s"/>
      <c r="I4944" s="325" t="s">
        <v>1114</v>
      </c>
      <c r="J4944" s="326" t="s">
        <v>1114</v>
      </c>
      <c r="K4944" s="332" t="s">
        <v>1115</v>
      </c>
      <c r="L4944" s="227" t="s"/>
      <c r="M4944" s="227" t="s"/>
      <c r="N4944" s="228" t="s">
        <v>1056</v>
      </c>
      <c r="O4944" s="227" t="s"/>
      <c r="P4944" s="227" t="s"/>
      <c r="Q4944" s="227" t="s"/>
      <c r="R4944" s="227" t="s"/>
      <c r="S4944" s="227" t="s"/>
      <c r="T4944" s="227" t="s"/>
      <c r="U4944" s="227" t="s"/>
      <c r="V4944" s="227" t="s"/>
    </row>
    <row r="4945" spans="1:22" ht="22.5" customHeight="true">
      <c r="A4945" s="7">
        <v>6572</v>
      </c>
      <c r="B4945" s="274" t="s">
        <v>1118</v>
      </c>
      <c r="C4945" s="333" t="s">
        <v>1119</v>
      </c>
      <c r="D4945" s="197" t="s">
        <v>1980</v>
      </c>
      <c r="E4945" s="311" t="s">
        <v>1977</v>
      </c>
      <c r="F4945" s="227" t="s"/>
      <c r="G4945" s="223" t="s">
        <v>1977</v>
      </c>
      <c r="H4945" s="324" t="s"/>
      <c r="I4945" s="325" t="s">
        <v>1114</v>
      </c>
      <c r="J4945" s="326" t="s">
        <v>1114</v>
      </c>
      <c r="K4945" s="332" t="s">
        <v>1115</v>
      </c>
      <c r="L4945" s="227" t="s"/>
      <c r="M4945" s="227" t="s"/>
      <c r="N4945" s="228" t="s">
        <v>1056</v>
      </c>
      <c r="O4945" s="227" t="s"/>
      <c r="P4945" s="227" t="s"/>
      <c r="Q4945" s="227" t="s"/>
      <c r="R4945" s="227" t="s"/>
      <c r="S4945" s="227" t="s"/>
      <c r="T4945" s="227" t="s"/>
      <c r="U4945" s="227" t="s"/>
      <c r="V4945" s="227" t="s"/>
    </row>
    <row r="4946" spans="1:22" ht="22.5" customHeight="true">
      <c r="A4946" s="7">
        <v>2533</v>
      </c>
      <c r="B4946" s="274" t="s">
        <v>1122</v>
      </c>
      <c r="C4946" s="333" t="s">
        <v>1123</v>
      </c>
      <c r="D4946" s="197" t="s">
        <v>1980</v>
      </c>
      <c r="E4946" s="311" t="s">
        <v>1977</v>
      </c>
      <c r="F4946" s="227" t="s"/>
      <c r="G4946" s="223" t="s">
        <v>1977</v>
      </c>
      <c r="H4946" s="324" t="s"/>
      <c r="I4946" s="325" t="s">
        <v>1114</v>
      </c>
      <c r="J4946" s="326" t="s">
        <v>1114</v>
      </c>
      <c r="K4946" s="332" t="s">
        <v>1115</v>
      </c>
      <c r="L4946" s="227" t="s"/>
      <c r="M4946" s="227" t="s"/>
      <c r="N4946" s="228" t="s">
        <v>1056</v>
      </c>
      <c r="O4946" s="227" t="s"/>
      <c r="P4946" s="227" t="s"/>
      <c r="Q4946" s="227" t="s"/>
      <c r="R4946" s="227" t="s"/>
      <c r="S4946" s="227" t="s"/>
      <c r="T4946" s="227" t="s"/>
      <c r="U4946" s="227" t="s"/>
      <c r="V4946" s="227" t="s"/>
    </row>
    <row r="4947" spans="1:22" ht="22.5" customHeight="true">
      <c r="A4947" s="7">
        <v>8029</v>
      </c>
      <c r="B4947" s="274" t="s">
        <v>1124</v>
      </c>
      <c r="C4947" s="333" t="s">
        <v>1125</v>
      </c>
      <c r="D4947" s="197" t="s">
        <v>1980</v>
      </c>
      <c r="E4947" s="311" t="s">
        <v>1977</v>
      </c>
      <c r="F4947" s="227" t="s"/>
      <c r="G4947" s="223" t="s">
        <v>1977</v>
      </c>
      <c r="H4947" s="324" t="s"/>
      <c r="I4947" s="325" t="s">
        <v>1114</v>
      </c>
      <c r="J4947" s="326" t="s">
        <v>1114</v>
      </c>
      <c r="K4947" s="332" t="s">
        <v>1115</v>
      </c>
      <c r="L4947" s="227" t="s"/>
      <c r="M4947" s="227" t="s"/>
      <c r="N4947" s="228" t="s">
        <v>1056</v>
      </c>
      <c r="O4947" s="227" t="s"/>
      <c r="P4947" s="227" t="s"/>
      <c r="Q4947" s="227" t="s"/>
      <c r="R4947" s="227" t="s"/>
      <c r="S4947" s="227" t="s"/>
      <c r="T4947" s="227" t="s"/>
      <c r="U4947" s="227" t="s"/>
      <c r="V4947" s="227" t="s"/>
    </row>
    <row r="4948" spans="1:22" ht="22.5" customHeight="true">
      <c r="A4948" s="7">
        <v>8031</v>
      </c>
      <c r="B4948" s="274" t="s">
        <v>1126</v>
      </c>
      <c r="C4948" s="333" t="s">
        <v>1127</v>
      </c>
      <c r="D4948" s="197" t="s">
        <v>1980</v>
      </c>
      <c r="E4948" s="311" t="s">
        <v>1977</v>
      </c>
      <c r="F4948" s="227" t="s"/>
      <c r="G4948" s="223" t="s">
        <v>1977</v>
      </c>
      <c r="H4948" s="324" t="s"/>
      <c r="I4948" s="325" t="s">
        <v>1114</v>
      </c>
      <c r="J4948" s="326" t="s">
        <v>1114</v>
      </c>
      <c r="K4948" s="332" t="s">
        <v>1115</v>
      </c>
      <c r="L4948" s="227" t="s"/>
      <c r="M4948" s="227" t="s"/>
      <c r="N4948" s="228" t="s">
        <v>1056</v>
      </c>
      <c r="O4948" s="227" t="s"/>
      <c r="P4948" s="227" t="s"/>
      <c r="Q4948" s="227" t="s"/>
      <c r="R4948" s="227" t="s"/>
      <c r="S4948" s="227" t="s"/>
      <c r="T4948" s="227" t="s"/>
      <c r="U4948" s="227" t="s"/>
      <c r="V4948" s="227" t="s"/>
    </row>
    <row r="4949" spans="1:22" ht="22.5" customHeight="true">
      <c r="A4949" s="7">
        <v>4776</v>
      </c>
      <c r="B4949" s="274" t="s">
        <v>1130</v>
      </c>
      <c r="C4949" s="333" t="s">
        <v>1131</v>
      </c>
      <c r="D4949" s="197" t="s">
        <v>1980</v>
      </c>
      <c r="E4949" s="311" t="s">
        <v>1977</v>
      </c>
      <c r="F4949" s="227" t="s"/>
      <c r="G4949" s="223" t="s">
        <v>1977</v>
      </c>
      <c r="H4949" s="324" t="s"/>
      <c r="I4949" s="325" t="s">
        <v>1114</v>
      </c>
      <c r="J4949" s="326" t="s">
        <v>1114</v>
      </c>
      <c r="K4949" s="332" t="s">
        <v>1115</v>
      </c>
      <c r="L4949" s="227" t="s"/>
      <c r="M4949" s="227" t="s"/>
      <c r="N4949" s="297" t="s">
        <v>25432</v>
      </c>
      <c r="O4949" s="227" t="s"/>
      <c r="P4949" s="227" t="s"/>
      <c r="Q4949" s="227" t="s"/>
      <c r="R4949" s="227" t="s"/>
      <c r="S4949" s="227" t="s"/>
      <c r="T4949" s="227" t="s"/>
      <c r="U4949" s="227" t="s"/>
      <c r="V4949" s="227" t="s"/>
    </row>
    <row r="4950" spans="1:22" ht="22.5" customHeight="true">
      <c r="A4950" s="7">
        <v>8212</v>
      </c>
      <c r="B4950" s="274" t="s">
        <v>1132</v>
      </c>
      <c r="C4950" s="333" t="s">
        <v>1133</v>
      </c>
      <c r="D4950" s="197" t="s">
        <v>1980</v>
      </c>
      <c r="E4950" s="311" t="s">
        <v>1977</v>
      </c>
      <c r="F4950" s="227" t="s"/>
      <c r="G4950" s="223" t="s">
        <v>1977</v>
      </c>
      <c r="H4950" s="324" t="s"/>
      <c r="I4950" s="325" t="s">
        <v>1114</v>
      </c>
      <c r="J4950" s="326" t="s">
        <v>1114</v>
      </c>
      <c r="K4950" s="332" t="s">
        <v>1115</v>
      </c>
      <c r="L4950" s="227" t="s"/>
      <c r="M4950" s="227" t="s"/>
      <c r="N4950" s="297" t="s">
        <v>25433</v>
      </c>
      <c r="O4950" s="227" t="s"/>
      <c r="P4950" s="227" t="s"/>
      <c r="Q4950" s="227" t="s"/>
      <c r="R4950" s="227" t="s"/>
      <c r="S4950" s="227" t="s"/>
      <c r="T4950" s="227" t="s"/>
      <c r="U4950" s="227" t="s"/>
      <c r="V4950" s="227" t="s"/>
    </row>
    <row r="4951" spans="1:22" ht="22.5" customHeight="true">
      <c r="A4951" s="7">
        <v>7669</v>
      </c>
      <c r="B4951" s="334" t="s">
        <v>1134</v>
      </c>
      <c r="C4951" s="335" t="s">
        <v>1135</v>
      </c>
      <c r="D4951" s="336" t="s"/>
      <c r="E4951" s="337" t="s"/>
      <c r="F4951" s="338" t="s"/>
      <c r="G4951" s="337" t="s"/>
      <c r="H4951" s="339" t="s"/>
      <c r="I4951" s="325" t="s">
        <v>1114</v>
      </c>
      <c r="J4951" s="340" t="s">
        <v>1114</v>
      </c>
      <c r="K4951" s="341" t="s">
        <v>1136</v>
      </c>
      <c r="L4951" s="338" t="s"/>
      <c r="M4951" s="338" t="s"/>
      <c r="N4951" s="133" t="s">
        <v>551</v>
      </c>
      <c r="O4951" s="338" t="s"/>
      <c r="P4951" s="338" t="s"/>
      <c r="Q4951" s="338" t="s"/>
      <c r="R4951" s="338" t="s"/>
      <c r="S4951" s="338" t="s"/>
      <c r="T4951" s="338" t="s"/>
      <c r="U4951" s="338" t="s"/>
      <c r="V4951" s="338" t="s"/>
    </row>
    <row r="4952" spans="1:22" ht="22.5" customHeight="true">
      <c r="A4952" s="7">
        <v>1229</v>
      </c>
      <c r="B4952" s="342" t="s">
        <v>1161</v>
      </c>
      <c r="C4952" s="335" t="s">
        <v>1162</v>
      </c>
      <c r="D4952" s="336" t="s"/>
      <c r="E4952" s="337" t="s"/>
      <c r="F4952" s="338" t="s"/>
      <c r="G4952" s="337" t="s"/>
      <c r="H4952" s="339" t="s"/>
      <c r="I4952" s="325" t="s">
        <v>1114</v>
      </c>
      <c r="J4952" s="340" t="s">
        <v>1114</v>
      </c>
      <c r="K4952" s="343" t="s">
        <v>1136</v>
      </c>
      <c r="L4952" s="338" t="s"/>
      <c r="M4952" s="338" t="s"/>
      <c r="N4952" s="133" t="s">
        <v>551</v>
      </c>
      <c r="O4952" s="338" t="s"/>
      <c r="P4952" s="338" t="s"/>
      <c r="Q4952" s="338" t="s"/>
      <c r="R4952" s="338" t="s"/>
      <c r="S4952" s="338" t="s"/>
      <c r="T4952" s="338" t="s"/>
      <c r="U4952" s="338" t="s"/>
      <c r="V4952" s="338" t="s"/>
    </row>
  </sheetData>
  <autoFilter ref="A1:V4952">
    <sortState ref="A2:V4952"/>
  </autoFilter>
  <conditionalFormatting sqref="A1 B1:B4952">
    <cfRule type="duplicateValues" dxfId="0" priority="1"/>
  </conditionalFormatting>
  <hyperlinks>
    <hyperlink ref="N9" r:id="rId0"/>
    <hyperlink ref="N12" r:id="rId1"/>
    <hyperlink ref="N14" r:id="rId1"/>
    <hyperlink ref="N15" r:id="rId1"/>
    <hyperlink ref="N27" r:id="rId2"/>
    <hyperlink ref="N58" r:id="rId2"/>
    <hyperlink ref="N59" r:id="rId2"/>
    <hyperlink ref="N76" r:id="rId3"/>
    <hyperlink ref="N79" r:id="rId3"/>
    <hyperlink ref="N85" r:id="rId4"/>
    <hyperlink ref="N92" r:id="rId5"/>
    <hyperlink ref="N97" r:id="rId6"/>
    <hyperlink ref="R105" r:id="rId5"/>
    <hyperlink ref="N128" r:id="rId5"/>
    <hyperlink ref="N156" r:id="rId7"/>
    <hyperlink ref="R156" r:id="rId5"/>
    <hyperlink ref="R165" r:id="rId5"/>
    <hyperlink ref="N232" r:id="rId8"/>
    <hyperlink ref="N341" r:id="rId9"/>
    <hyperlink ref="R358" r:id="rId10"/>
    <hyperlink ref="N375" r:id="rId11"/>
    <hyperlink ref="N433" r:id="rId12"/>
    <hyperlink ref="R621" r:id="rId5"/>
    <hyperlink ref="N775" r:id="rId5"/>
    <hyperlink ref="N818" r:id="rId13"/>
    <hyperlink ref="N904" r:id="rId14"/>
    <hyperlink ref="R904" r:id="rId14"/>
    <hyperlink ref="N1058" r:id="rId15"/>
    <hyperlink ref="N1335" r:id="rId5"/>
    <hyperlink ref="N1423" r:id="rId16"/>
    <hyperlink ref="N1609" r:id="rId5"/>
    <hyperlink ref="N1629" r:id="rId14"/>
    <hyperlink ref="N1908" r:id="rId5"/>
    <hyperlink ref="R2188" r:id="rId5"/>
    <hyperlink ref="N2233" r:id="rId10"/>
    <hyperlink ref="R2295" r:id="rId17"/>
    <hyperlink ref="N2352" r:id="rId18"/>
    <hyperlink ref="R2352" r:id="rId18"/>
    <hyperlink ref="N2363" r:id="rId14"/>
    <hyperlink ref="R2363" r:id="rId14"/>
    <hyperlink ref="N2368" r:id="rId14"/>
    <hyperlink ref="N2392" r:id="rId19"/>
    <hyperlink ref="R2425" r:id="rId14"/>
    <hyperlink ref="V2425" r:id="rId10"/>
    <hyperlink ref="N2429" r:id="rId14"/>
    <hyperlink ref="R2429" r:id="rId14"/>
    <hyperlink ref="R2433" r:id="rId10"/>
    <hyperlink ref="R2435" r:id="rId10"/>
    <hyperlink ref="R2449" r:id="rId10"/>
    <hyperlink ref="N2504" r:id="rId10"/>
    <hyperlink ref="N2506" r:id="rId12"/>
    <hyperlink ref="N2515" r:id="rId5"/>
    <hyperlink ref="L2528" r:id="rId20"/>
    <hyperlink ref="N2597" r:id="rId10"/>
    <hyperlink ref="N2784" r:id="rId14"/>
    <hyperlink ref="N3032" r:id="rId5"/>
    <hyperlink ref="N3217" r:id="rId5"/>
    <hyperlink ref="N3626" r:id="rId21"/>
    <hyperlink ref="N3902" r:id="rId22"/>
    <hyperlink ref="N3903" r:id="rId5"/>
    <hyperlink ref="R4079" r:id="rId14"/>
    <hyperlink ref="N4161" r:id="rId23"/>
    <hyperlink ref="N4196" r:id="rId3"/>
    <hyperlink ref="N4231" r:id="rId10"/>
    <hyperlink ref="R4236" r:id="rId10"/>
    <hyperlink ref="R4280" r:id="rId10"/>
    <hyperlink ref="N4314" r:id="rId24"/>
    <hyperlink ref="R4316" r:id="rId23"/>
    <hyperlink ref="R4317" r:id="rId23"/>
    <hyperlink ref="R4318" r:id="rId23"/>
    <hyperlink ref="R4319" r:id="rId23"/>
    <hyperlink ref="N4371" r:id="rId24"/>
    <hyperlink ref="N4373" r:id="rId10"/>
    <hyperlink ref="N4403" r:id="rId10"/>
    <hyperlink ref="N4455" r:id="rId25"/>
    <hyperlink ref="N4457" r:id="rId25"/>
    <hyperlink ref="N4644" r:id="rId26"/>
    <hyperlink ref="N4646" r:id="rId24"/>
    <hyperlink ref="N4649" r:id="rId10"/>
    <hyperlink ref="R4695" r:id="rId10"/>
    <hyperlink ref="R4728" r:id="rId10"/>
    <hyperlink ref="R4741" r:id="rId10"/>
    <hyperlink ref="R4745" r:id="rId10"/>
    <hyperlink ref="R4751" r:id="rId10"/>
    <hyperlink ref="R4753" r:id="rId10"/>
    <hyperlink ref="R4791" r:id="rId10"/>
    <hyperlink ref="R4794" r:id="rId10"/>
    <hyperlink ref="R4802" r:id="rId10"/>
    <hyperlink ref="R4812" r:id="rId10"/>
    <hyperlink ref="N4930" r:id="rId10"/>
    <hyperlink ref="N4931" r:id="rId10"/>
    <hyperlink ref="N4932" r:id="rId10"/>
    <hyperlink ref="N4933" r:id="rId10"/>
    <hyperlink ref="N4934" r:id="rId10"/>
    <hyperlink ref="N4935" r:id="rId10"/>
    <hyperlink ref="N4936" r:id="rId10"/>
    <hyperlink ref="N4937" r:id="rId10"/>
    <hyperlink ref="N4938" r:id="rId10"/>
    <hyperlink ref="N4939" r:id="rId10"/>
    <hyperlink ref="N4940" r:id="rId10"/>
    <hyperlink ref="N4949" r:id="rId21"/>
    <hyperlink ref="N4950" r:id="rId21"/>
  </hyperlinks>
</worksheet>
</file>

<file path=xl/worksheets/sheet7.xml><?xml version="1.0" encoding="utf-8"?>
<worksheet xmlns="http://schemas.openxmlformats.org/spreadsheetml/2006/main">
  <sheetPr codeName="编号-机理 2023">
    <tabColor rgb="FFFFFFFF"/>
  </sheetPr>
  <dimension ref="D119"/>
  <sheetViews>
    <sheetView showGridLines="true" rightToLeft="false" workbookViewId="0"/>
  </sheetViews>
  <cols>
    <col min="1" max="1" width="21.0547" customWidth="true"/>
    <col min="2" max="2" width="35.4727" customWidth="true"/>
    <col min="3" max="3" width="61.9414" customWidth="true"/>
    <col min="4" max="4" width="27.5117" customWidth="true"/>
  </cols>
  <sheetData>
    <row r="1" spans="1:4" customHeight="false">
      <c r="A1" s="52" t="s">
        <v>3</v>
      </c>
      <c r="B1" s="525" t="s">
        <v>24887</v>
      </c>
      <c r="C1" s="526" t="s">
        <v>4</v>
      </c>
      <c r="D1" s="527" t="s">
        <v>1780</v>
      </c>
    </row>
    <row r="2" spans="1:4" customHeight="false">
      <c r="A2" s="439" t="s">
        <v>26</v>
      </c>
      <c r="B2" s="528" t="s">
        <v>24888</v>
      </c>
      <c r="C2" s="526" t="s">
        <v>24889</v>
      </c>
      <c r="D2" s="527" t="s">
        <v>27</v>
      </c>
    </row>
    <row r="3" spans="1:4" customHeight="false">
      <c r="A3" s="439" t="s">
        <v>26</v>
      </c>
      <c r="B3" s="528" t="s">
        <v>24888</v>
      </c>
      <c r="C3" s="526" t="s">
        <v>24890</v>
      </c>
      <c r="D3" s="527" t="s">
        <v>468</v>
      </c>
    </row>
    <row r="4" spans="1:4" customHeight="false">
      <c r="A4" s="439" t="s">
        <v>26</v>
      </c>
      <c r="B4" s="528" t="s">
        <v>24888</v>
      </c>
      <c r="C4" s="526" t="s">
        <v>24891</v>
      </c>
      <c r="D4" s="527" t="s">
        <v>465</v>
      </c>
    </row>
    <row r="5" spans="1:4" customHeight="false">
      <c r="A5" s="439" t="s">
        <v>26</v>
      </c>
      <c r="B5" s="528" t="s">
        <v>24888</v>
      </c>
      <c r="C5" s="526" t="s">
        <v>1781</v>
      </c>
      <c r="D5" s="527" t="s">
        <v>69</v>
      </c>
    </row>
    <row r="6" spans="1:4" customHeight="false">
      <c r="A6" s="439" t="s">
        <v>26</v>
      </c>
      <c r="B6" s="528" t="s">
        <v>24888</v>
      </c>
      <c r="C6" s="526" t="s">
        <v>24892</v>
      </c>
      <c r="D6" s="527" t="s">
        <v>46</v>
      </c>
    </row>
    <row r="7" spans="1:4" customHeight="false">
      <c r="A7" s="439" t="s">
        <v>26</v>
      </c>
      <c r="B7" s="528" t="s">
        <v>24888</v>
      </c>
      <c r="C7" s="526" t="s">
        <v>24893</v>
      </c>
      <c r="D7" s="527" t="s">
        <v>270</v>
      </c>
    </row>
    <row r="8" spans="1:4" customHeight="false">
      <c r="A8" s="439" t="s">
        <v>26</v>
      </c>
      <c r="B8" s="528" t="s">
        <v>24888</v>
      </c>
      <c r="C8" s="526" t="s">
        <v>24769</v>
      </c>
      <c r="D8" s="527" t="s">
        <v>67</v>
      </c>
    </row>
    <row r="9" spans="1:4" customHeight="false">
      <c r="A9" s="439" t="s">
        <v>26</v>
      </c>
      <c r="B9" s="528" t="s">
        <v>24888</v>
      </c>
      <c r="C9" s="526" t="s">
        <v>24894</v>
      </c>
      <c r="D9" s="527" t="s">
        <v>470</v>
      </c>
    </row>
    <row r="10" spans="1:4" customHeight="false">
      <c r="A10" s="439" t="s">
        <v>26</v>
      </c>
      <c r="B10" s="528" t="s">
        <v>24888</v>
      </c>
      <c r="C10" s="526" t="s">
        <v>1791</v>
      </c>
      <c r="D10" s="527" t="s">
        <v>466</v>
      </c>
    </row>
    <row r="11" spans="1:4" customHeight="false">
      <c r="A11" s="439" t="s">
        <v>26</v>
      </c>
      <c r="B11" s="528" t="s">
        <v>24888</v>
      </c>
      <c r="C11" s="529" t="s">
        <v>1784</v>
      </c>
      <c r="D11" s="527" t="s">
        <v>1785</v>
      </c>
    </row>
    <row r="12" spans="1:4" customHeight="false">
      <c r="A12" s="439" t="s">
        <v>26</v>
      </c>
      <c r="B12" s="528" t="s">
        <v>24888</v>
      </c>
      <c r="C12" s="529" t="s">
        <v>1782</v>
      </c>
      <c r="D12" s="527" t="s">
        <v>1783</v>
      </c>
    </row>
    <row r="13" spans="1:4" customHeight="false">
      <c r="A13" s="439" t="s">
        <v>26</v>
      </c>
      <c r="B13" s="528" t="s">
        <v>24888</v>
      </c>
      <c r="C13" s="529" t="s">
        <v>24774</v>
      </c>
      <c r="D13" s="527" t="s">
        <v>469</v>
      </c>
    </row>
    <row r="14" spans="1:4" customHeight="false">
      <c r="A14" s="439" t="s">
        <v>14</v>
      </c>
      <c r="B14" s="52" t="s">
        <v>14</v>
      </c>
      <c r="C14" s="526" t="s">
        <v>1792</v>
      </c>
      <c r="D14" s="527" t="s">
        <v>101</v>
      </c>
    </row>
    <row r="15" spans="1:4" customHeight="false">
      <c r="A15" s="439" t="s">
        <v>14</v>
      </c>
      <c r="B15" s="52" t="s">
        <v>14</v>
      </c>
      <c r="C15" s="526" t="s">
        <v>1793</v>
      </c>
      <c r="D15" s="527" t="s">
        <v>86</v>
      </c>
    </row>
    <row r="16" spans="1:7" customHeight="false">
      <c r="A16" s="439" t="s">
        <v>14</v>
      </c>
      <c r="B16" s="52" t="s">
        <v>14</v>
      </c>
      <c r="C16" s="526" t="s">
        <v>1795</v>
      </c>
      <c r="D16" s="527" t="s">
        <v>15</v>
      </c>
      <c r="G16" t="s">
        <v>1977</v>
      </c>
    </row>
    <row r="17" spans="1:4" customHeight="false">
      <c r="A17" s="439" t="s">
        <v>14</v>
      </c>
      <c r="B17" s="52" t="s">
        <v>14</v>
      </c>
      <c r="C17" s="526" t="s">
        <v>1796</v>
      </c>
      <c r="D17" s="527" t="s">
        <v>96</v>
      </c>
    </row>
    <row r="18" spans="1:4" customHeight="false">
      <c r="A18" s="439" t="s">
        <v>14</v>
      </c>
      <c r="B18" s="52" t="s">
        <v>14</v>
      </c>
      <c r="C18" s="526" t="s">
        <v>1798</v>
      </c>
      <c r="D18" s="527" t="s">
        <v>1799</v>
      </c>
    </row>
    <row r="19" spans="1:4" customHeight="false">
      <c r="A19" s="439" t="s">
        <v>14</v>
      </c>
      <c r="B19" s="52" t="s">
        <v>14</v>
      </c>
      <c r="C19" s="526" t="s">
        <v>1801</v>
      </c>
      <c r="D19" s="527" t="s">
        <v>355</v>
      </c>
    </row>
    <row r="20" spans="1:4" customHeight="false">
      <c r="A20" s="439" t="s">
        <v>280</v>
      </c>
      <c r="B20" s="52" t="s">
        <v>280</v>
      </c>
      <c r="C20" s="526" t="s">
        <v>1804</v>
      </c>
      <c r="D20" s="527" t="s">
        <v>338</v>
      </c>
    </row>
    <row r="21" spans="1:4" customHeight="false">
      <c r="A21" s="439" t="s">
        <v>280</v>
      </c>
      <c r="B21" s="52" t="s">
        <v>280</v>
      </c>
      <c r="C21" s="526" t="s">
        <v>1806</v>
      </c>
      <c r="D21" s="527" t="s">
        <v>281</v>
      </c>
    </row>
    <row r="22" spans="1:4" customHeight="false">
      <c r="A22" s="439" t="s">
        <v>72</v>
      </c>
      <c r="B22" s="52" t="s">
        <v>72</v>
      </c>
      <c r="C22" s="526" t="s">
        <v>1808</v>
      </c>
      <c r="D22" s="527" t="s">
        <v>1809</v>
      </c>
    </row>
    <row r="23" spans="1:4" customHeight="false">
      <c r="A23" s="439" t="s">
        <v>72</v>
      </c>
      <c r="B23" s="52" t="s">
        <v>72</v>
      </c>
      <c r="C23" s="526" t="s">
        <v>1810</v>
      </c>
      <c r="D23" s="527" t="s">
        <v>77</v>
      </c>
    </row>
    <row r="24" spans="1:4" customHeight="false">
      <c r="A24" s="439" t="s">
        <v>72</v>
      </c>
      <c r="B24" s="52" t="s">
        <v>72</v>
      </c>
      <c r="C24" s="526" t="s">
        <v>1812</v>
      </c>
      <c r="D24" s="527" t="s">
        <v>73</v>
      </c>
    </row>
    <row r="25" spans="1:4" customHeight="false">
      <c r="A25" s="439" t="s">
        <v>209</v>
      </c>
      <c r="B25" s="52" t="s">
        <v>209</v>
      </c>
      <c r="C25" s="526" t="s">
        <v>1813</v>
      </c>
      <c r="D25" s="527" t="s">
        <v>1814</v>
      </c>
    </row>
    <row r="26" spans="1:4" customHeight="false">
      <c r="A26" s="439" t="s">
        <v>209</v>
      </c>
      <c r="B26" s="52" t="s">
        <v>209</v>
      </c>
      <c r="C26" s="526" t="s">
        <v>1815</v>
      </c>
      <c r="D26" s="527" t="s">
        <v>1816</v>
      </c>
    </row>
    <row r="27" spans="1:4" customHeight="false">
      <c r="A27" s="439" t="s">
        <v>209</v>
      </c>
      <c r="B27" s="52" t="s">
        <v>209</v>
      </c>
      <c r="C27" s="526" t="s">
        <v>1817</v>
      </c>
      <c r="D27" s="527" t="s">
        <v>1818</v>
      </c>
    </row>
    <row r="28" spans="1:4" customHeight="false">
      <c r="A28" s="439" t="s">
        <v>209</v>
      </c>
      <c r="B28" s="52" t="s">
        <v>209</v>
      </c>
      <c r="C28" s="526" t="s">
        <v>24787</v>
      </c>
      <c r="D28" s="527" t="s">
        <v>210</v>
      </c>
    </row>
    <row r="29" spans="1:4" customHeight="false">
      <c r="A29" s="439" t="s">
        <v>209</v>
      </c>
      <c r="B29" s="52" t="s">
        <v>209</v>
      </c>
      <c r="C29" s="526" t="s">
        <v>1822</v>
      </c>
      <c r="D29" s="527" t="s">
        <v>212</v>
      </c>
    </row>
    <row r="30" spans="1:4" customHeight="false">
      <c r="A30" s="439" t="s">
        <v>209</v>
      </c>
      <c r="B30" s="52" t="s">
        <v>209</v>
      </c>
      <c r="C30" s="526" t="s">
        <v>1823</v>
      </c>
      <c r="D30" s="527" t="s">
        <v>1824</v>
      </c>
    </row>
    <row r="31" spans="1:4" customHeight="false">
      <c r="A31" s="439" t="s">
        <v>17</v>
      </c>
      <c r="B31" s="525" t="s">
        <v>24895</v>
      </c>
      <c r="C31" s="526" t="s">
        <v>1825</v>
      </c>
      <c r="D31" s="527" t="s">
        <v>18</v>
      </c>
    </row>
    <row r="32" spans="1:4" customHeight="false">
      <c r="A32" s="439" t="s">
        <v>17</v>
      </c>
      <c r="B32" s="525" t="s">
        <v>24895</v>
      </c>
      <c r="C32" s="526" t="s">
        <v>1827</v>
      </c>
      <c r="D32" s="527" t="s">
        <v>1828</v>
      </c>
    </row>
    <row r="33" spans="1:4" customHeight="false">
      <c r="A33" s="439" t="s">
        <v>17</v>
      </c>
      <c r="B33" s="525" t="s">
        <v>24895</v>
      </c>
      <c r="C33" s="526" t="s">
        <v>1829</v>
      </c>
      <c r="D33" s="527" t="s">
        <v>1830</v>
      </c>
    </row>
    <row r="34" spans="1:4" customHeight="false">
      <c r="A34" s="439" t="s">
        <v>17</v>
      </c>
      <c r="B34" s="525" t="s">
        <v>24895</v>
      </c>
      <c r="C34" s="526" t="s">
        <v>1831</v>
      </c>
      <c r="D34" s="527" t="s">
        <v>1832</v>
      </c>
    </row>
    <row r="35" spans="1:4" customHeight="false">
      <c r="A35" s="439" t="s">
        <v>17</v>
      </c>
      <c r="B35" s="525" t="s">
        <v>24895</v>
      </c>
      <c r="C35" s="526" t="s">
        <v>24800</v>
      </c>
      <c r="D35" s="527" t="s">
        <v>276</v>
      </c>
    </row>
    <row r="36" spans="1:4" customHeight="false">
      <c r="A36" s="439" t="s">
        <v>17</v>
      </c>
      <c r="B36" s="525" t="s">
        <v>24895</v>
      </c>
      <c r="C36" s="526" t="s">
        <v>24802</v>
      </c>
      <c r="D36" s="527" t="s">
        <v>1837</v>
      </c>
    </row>
    <row r="37" spans="1:4" customHeight="false">
      <c r="A37" s="439" t="s">
        <v>17</v>
      </c>
      <c r="B37" s="525" t="s">
        <v>24895</v>
      </c>
      <c r="C37" s="526" t="s">
        <v>1836</v>
      </c>
      <c r="D37" s="527" t="s">
        <v>1841</v>
      </c>
    </row>
    <row r="38" spans="1:4" customHeight="false">
      <c r="A38" s="439" t="s">
        <v>17</v>
      </c>
      <c r="B38" s="525" t="s">
        <v>24895</v>
      </c>
      <c r="C38" s="526" t="s">
        <v>24804</v>
      </c>
      <c r="D38" s="527" t="s">
        <v>58</v>
      </c>
    </row>
    <row r="39" spans="1:4" customHeight="false">
      <c r="A39" s="439" t="s">
        <v>17</v>
      </c>
      <c r="B39" s="525" t="s">
        <v>24895</v>
      </c>
      <c r="C39" s="526" t="s">
        <v>24806</v>
      </c>
      <c r="D39" s="527" t="s">
        <v>1842</v>
      </c>
    </row>
    <row r="40" spans="1:4" customHeight="false">
      <c r="A40" s="439" t="s">
        <v>17</v>
      </c>
      <c r="B40" s="525" t="s">
        <v>24895</v>
      </c>
      <c r="C40" s="526" t="s">
        <v>24807</v>
      </c>
      <c r="D40" s="527" t="s">
        <v>1844</v>
      </c>
    </row>
    <row r="41" spans="1:4" customHeight="false">
      <c r="A41" s="439" t="s">
        <v>1845</v>
      </c>
      <c r="B41" s="52" t="s">
        <v>1845</v>
      </c>
      <c r="C41" s="526" t="s">
        <v>24810</v>
      </c>
      <c r="D41" s="527" t="s">
        <v>1847</v>
      </c>
    </row>
    <row r="42" spans="1:4" customHeight="false">
      <c r="A42" s="439" t="s">
        <v>1845</v>
      </c>
      <c r="B42" s="52" t="s">
        <v>1845</v>
      </c>
      <c r="C42" s="444" t="s">
        <v>1849</v>
      </c>
      <c r="D42" s="527" t="s">
        <v>1850</v>
      </c>
    </row>
    <row r="43" spans="1:4" customHeight="false">
      <c r="A43" s="439" t="s">
        <v>1845</v>
      </c>
      <c r="B43" s="52" t="s">
        <v>1845</v>
      </c>
      <c r="C43" s="526" t="s">
        <v>1851</v>
      </c>
      <c r="D43" s="527" t="s">
        <v>1852</v>
      </c>
    </row>
    <row r="44" spans="1:4" customHeight="false">
      <c r="A44" s="439" t="s">
        <v>1845</v>
      </c>
      <c r="B44" s="52" t="s">
        <v>1845</v>
      </c>
      <c r="C44" s="526" t="s">
        <v>1853</v>
      </c>
      <c r="D44" s="527" t="s">
        <v>1854</v>
      </c>
    </row>
    <row r="45" spans="1:4" customHeight="false">
      <c r="A45" s="439" t="s">
        <v>1845</v>
      </c>
      <c r="B45" s="52" t="s">
        <v>1845</v>
      </c>
      <c r="C45" s="526" t="s">
        <v>1855</v>
      </c>
      <c r="D45" s="527" t="s">
        <v>1856</v>
      </c>
    </row>
    <row r="46" spans="1:4" customHeight="false">
      <c r="A46" s="439" t="s">
        <v>1845</v>
      </c>
      <c r="B46" s="52" t="s">
        <v>1845</v>
      </c>
      <c r="C46" s="526" t="s">
        <v>1859</v>
      </c>
      <c r="D46" s="527" t="s">
        <v>1860</v>
      </c>
    </row>
    <row r="47" spans="1:4" customHeight="false">
      <c r="A47" s="439" t="s">
        <v>1845</v>
      </c>
      <c r="B47" s="52" t="s">
        <v>1845</v>
      </c>
      <c r="C47" s="526" t="s">
        <v>1861</v>
      </c>
      <c r="D47" s="527" t="s">
        <v>1862</v>
      </c>
    </row>
    <row r="48" spans="1:4" customHeight="false">
      <c r="A48" s="439" t="s">
        <v>1845</v>
      </c>
      <c r="B48" s="52" t="s">
        <v>1845</v>
      </c>
      <c r="C48" s="526" t="s">
        <v>1863</v>
      </c>
      <c r="D48" s="527" t="s">
        <v>1864</v>
      </c>
    </row>
    <row r="49" spans="1:4" customHeight="false">
      <c r="A49" s="439" t="s">
        <v>1845</v>
      </c>
      <c r="B49" s="52" t="s">
        <v>1845</v>
      </c>
      <c r="C49" s="526" t="s">
        <v>1865</v>
      </c>
      <c r="D49" s="527" t="s">
        <v>1866</v>
      </c>
    </row>
    <row r="50" spans="1:4" customHeight="false">
      <c r="A50" s="439" t="s">
        <v>1845</v>
      </c>
      <c r="B50" s="52" t="s">
        <v>1845</v>
      </c>
      <c r="C50" s="526" t="s">
        <v>1867</v>
      </c>
      <c r="D50" s="527" t="s">
        <v>1868</v>
      </c>
    </row>
    <row r="51" spans="1:4" customHeight="false">
      <c r="A51" s="439" t="s">
        <v>1845</v>
      </c>
      <c r="B51" s="52" t="s">
        <v>1845</v>
      </c>
      <c r="C51" s="526" t="s">
        <v>24826</v>
      </c>
      <c r="D51" s="527" t="s">
        <v>24827</v>
      </c>
    </row>
    <row r="52" spans="1:4" customHeight="false">
      <c r="A52" s="439" t="s">
        <v>1845</v>
      </c>
      <c r="B52" s="52" t="s">
        <v>1845</v>
      </c>
      <c r="C52" s="526" t="s">
        <v>1870</v>
      </c>
      <c r="D52" s="527" t="s">
        <v>1871</v>
      </c>
    </row>
    <row r="53" spans="1:4" customHeight="false">
      <c r="A53" s="439" t="s">
        <v>1845</v>
      </c>
      <c r="B53" s="52" t="s">
        <v>1845</v>
      </c>
      <c r="C53" s="526" t="s">
        <v>24829</v>
      </c>
      <c r="D53" s="527" t="s">
        <v>1873</v>
      </c>
    </row>
    <row r="54" spans="1:4" customHeight="false">
      <c r="A54" s="439" t="s">
        <v>1845</v>
      </c>
      <c r="B54" s="52" t="s">
        <v>1845</v>
      </c>
      <c r="C54" s="526" t="s">
        <v>1874</v>
      </c>
      <c r="D54" s="527" t="s">
        <v>1834</v>
      </c>
    </row>
    <row r="55" spans="1:4" customHeight="false">
      <c r="A55" s="439" t="s">
        <v>1845</v>
      </c>
      <c r="B55" s="52" t="s">
        <v>1845</v>
      </c>
      <c r="C55" s="526" t="s">
        <v>1875</v>
      </c>
      <c r="D55" s="527" t="s">
        <v>1876</v>
      </c>
    </row>
    <row r="56" spans="1:4" customHeight="false">
      <c r="A56" s="530" t="s">
        <v>35</v>
      </c>
      <c r="B56" s="531" t="s">
        <v>24896</v>
      </c>
      <c r="C56" s="526" t="s">
        <v>1878</v>
      </c>
      <c r="D56" s="527" t="s">
        <v>36</v>
      </c>
    </row>
    <row r="57" spans="1:4" customHeight="false">
      <c r="A57" s="530" t="s">
        <v>35</v>
      </c>
      <c r="B57" s="531" t="s">
        <v>24896</v>
      </c>
      <c r="C57" s="529" t="s">
        <v>1879</v>
      </c>
      <c r="D57" s="527" t="s">
        <v>1880</v>
      </c>
    </row>
    <row r="58" spans="1:4" customHeight="false">
      <c r="A58" s="530" t="s">
        <v>35</v>
      </c>
      <c r="B58" s="531" t="s">
        <v>24896</v>
      </c>
      <c r="C58" s="526" t="s">
        <v>1881</v>
      </c>
      <c r="D58" s="527" t="s">
        <v>90</v>
      </c>
    </row>
    <row r="59" spans="1:4" customHeight="false">
      <c r="A59" s="530" t="s">
        <v>35</v>
      </c>
      <c r="B59" s="531" t="s">
        <v>24896</v>
      </c>
      <c r="C59" s="526" t="s">
        <v>1883</v>
      </c>
      <c r="D59" s="527" t="s">
        <v>62</v>
      </c>
    </row>
    <row r="60" spans="1:4" customHeight="false">
      <c r="A60" s="530" t="s">
        <v>35</v>
      </c>
      <c r="B60" s="531" t="s">
        <v>24896</v>
      </c>
      <c r="C60" s="526" t="s">
        <v>1884</v>
      </c>
      <c r="D60" s="527" t="s">
        <v>105</v>
      </c>
    </row>
    <row r="61" spans="1:4" customHeight="false">
      <c r="A61" s="530" t="s">
        <v>35</v>
      </c>
      <c r="B61" s="531" t="s">
        <v>24896</v>
      </c>
      <c r="C61" s="526" t="s">
        <v>1887</v>
      </c>
      <c r="D61" s="527" t="s">
        <v>358</v>
      </c>
    </row>
    <row r="62" spans="1:4" customHeight="false">
      <c r="A62" s="530" t="s">
        <v>35</v>
      </c>
      <c r="B62" s="531" t="s">
        <v>24896</v>
      </c>
      <c r="C62" s="526" t="s">
        <v>1888</v>
      </c>
      <c r="D62" s="527" t="s">
        <v>93</v>
      </c>
    </row>
    <row r="63" spans="1:4" customHeight="false">
      <c r="A63" s="530" t="s">
        <v>32</v>
      </c>
      <c r="B63" s="532" t="s">
        <v>32</v>
      </c>
      <c r="C63" s="529" t="s">
        <v>1894</v>
      </c>
      <c r="D63" s="533" t="s">
        <v>1895</v>
      </c>
    </row>
    <row r="64" spans="1:4" customHeight="false">
      <c r="A64" s="530" t="s">
        <v>32</v>
      </c>
      <c r="B64" s="532" t="s">
        <v>32</v>
      </c>
      <c r="C64" s="529" t="s">
        <v>1897</v>
      </c>
      <c r="D64" s="533" t="s">
        <v>263</v>
      </c>
    </row>
    <row r="65" spans="1:4" customHeight="false">
      <c r="A65" s="530" t="s">
        <v>32</v>
      </c>
      <c r="B65" s="532" t="s">
        <v>32</v>
      </c>
      <c r="C65" s="529" t="s">
        <v>1899</v>
      </c>
      <c r="D65" s="533" t="s">
        <v>33</v>
      </c>
    </row>
    <row r="66" spans="1:4" customHeight="false">
      <c r="A66" s="530" t="s">
        <v>32</v>
      </c>
      <c r="B66" s="532" t="s">
        <v>32</v>
      </c>
      <c r="C66" s="529" t="s">
        <v>1900</v>
      </c>
      <c r="D66" s="533" t="s">
        <v>157</v>
      </c>
    </row>
    <row r="67" spans="1:4" customHeight="false">
      <c r="A67" s="530" t="s">
        <v>32</v>
      </c>
      <c r="B67" s="532" t="s">
        <v>32</v>
      </c>
      <c r="C67" s="529" t="s">
        <v>1901</v>
      </c>
      <c r="D67" s="533" t="s">
        <v>1902</v>
      </c>
    </row>
    <row r="68" spans="1:4" customHeight="false">
      <c r="A68" s="530" t="s">
        <v>32</v>
      </c>
      <c r="B68" s="532" t="s">
        <v>32</v>
      </c>
      <c r="C68" s="529" t="s">
        <v>1250</v>
      </c>
      <c r="D68" s="533" t="s">
        <v>195</v>
      </c>
    </row>
    <row r="69" spans="1:4" customHeight="false">
      <c r="A69" s="530" t="s">
        <v>32</v>
      </c>
      <c r="B69" s="532" t="s">
        <v>32</v>
      </c>
      <c r="C69" s="529" t="s">
        <v>1253</v>
      </c>
      <c r="D69" s="533" t="s">
        <v>467</v>
      </c>
    </row>
    <row r="70" spans="1:4" customHeight="false">
      <c r="A70" s="530" t="s">
        <v>8</v>
      </c>
      <c r="B70" s="532" t="s">
        <v>8</v>
      </c>
      <c r="C70" s="529" t="s">
        <v>1903</v>
      </c>
      <c r="D70" s="533" t="s">
        <v>1904</v>
      </c>
    </row>
    <row r="71" spans="1:4" customHeight="false">
      <c r="A71" s="530" t="s">
        <v>8</v>
      </c>
      <c r="B71" s="532" t="s">
        <v>8</v>
      </c>
      <c r="C71" s="529" t="s">
        <v>1906</v>
      </c>
      <c r="D71" s="533" t="s">
        <v>126</v>
      </c>
    </row>
    <row r="72" spans="1:4" customHeight="false">
      <c r="A72" s="530" t="s">
        <v>8</v>
      </c>
      <c r="B72" s="532" t="s">
        <v>8</v>
      </c>
      <c r="C72" s="529" t="s">
        <v>1907</v>
      </c>
      <c r="D72" s="533" t="s">
        <v>11</v>
      </c>
    </row>
    <row r="73" spans="1:4" customHeight="false">
      <c r="A73" s="530" t="s">
        <v>8</v>
      </c>
      <c r="B73" s="532" t="s">
        <v>8</v>
      </c>
      <c r="C73" s="529" t="s">
        <v>1908</v>
      </c>
      <c r="D73" s="533" t="s">
        <v>479</v>
      </c>
    </row>
    <row r="74" spans="1:4" customHeight="false">
      <c r="A74" s="530" t="s">
        <v>8</v>
      </c>
      <c r="B74" s="532" t="s">
        <v>8</v>
      </c>
      <c r="C74" s="529" t="s">
        <v>1909</v>
      </c>
      <c r="D74" s="533" t="s">
        <v>9</v>
      </c>
    </row>
    <row r="75" spans="1:4" customHeight="false">
      <c r="A75" s="530" t="s">
        <v>8</v>
      </c>
      <c r="B75" s="532" t="s">
        <v>8</v>
      </c>
      <c r="C75" s="529" t="s">
        <v>1910</v>
      </c>
      <c r="D75" s="533" t="s">
        <v>408</v>
      </c>
    </row>
    <row r="76" spans="1:4" customHeight="false">
      <c r="A76" s="530" t="s">
        <v>8</v>
      </c>
      <c r="B76" s="532" t="s">
        <v>8</v>
      </c>
      <c r="C76" s="529" t="s">
        <v>24861</v>
      </c>
      <c r="D76" s="533" t="s">
        <v>23</v>
      </c>
    </row>
    <row r="77" spans="1:4" customHeight="false">
      <c r="A77" s="530" t="s">
        <v>8</v>
      </c>
      <c r="B77" s="532" t="s">
        <v>8</v>
      </c>
      <c r="C77" s="529" t="s">
        <v>24862</v>
      </c>
      <c r="D77" s="533" t="s">
        <v>393</v>
      </c>
    </row>
    <row r="78" spans="1:4" customHeight="false">
      <c r="A78" s="530" t="s">
        <v>8</v>
      </c>
      <c r="B78" s="532" t="s">
        <v>8</v>
      </c>
      <c r="C78" s="529" t="s">
        <v>1911</v>
      </c>
      <c r="D78" s="530" t="s">
        <v>1912</v>
      </c>
    </row>
    <row r="79" spans="1:4" customHeight="false">
      <c r="A79" s="530" t="s">
        <v>1913</v>
      </c>
      <c r="B79" s="532" t="s">
        <v>1913</v>
      </c>
      <c r="C79" s="529" t="s">
        <v>1914</v>
      </c>
      <c r="D79" s="533" t="s">
        <v>1915</v>
      </c>
    </row>
    <row r="80" spans="1:4" customHeight="false">
      <c r="A80" s="530" t="s">
        <v>1913</v>
      </c>
      <c r="B80" s="532" t="s">
        <v>1913</v>
      </c>
      <c r="C80" s="529" t="s">
        <v>1916</v>
      </c>
      <c r="D80" s="533" t="s">
        <v>1917</v>
      </c>
    </row>
    <row r="81" spans="1:4" customHeight="false">
      <c r="A81" s="530" t="s">
        <v>1913</v>
      </c>
      <c r="B81" s="532" t="s">
        <v>1913</v>
      </c>
      <c r="C81" s="529" t="s">
        <v>1918</v>
      </c>
      <c r="D81" s="533" t="s">
        <v>1919</v>
      </c>
    </row>
    <row r="82" spans="1:4" customHeight="false">
      <c r="A82" s="530" t="s">
        <v>2045</v>
      </c>
      <c r="B82" s="531" t="s">
        <v>24897</v>
      </c>
      <c r="C82" s="529" t="s">
        <v>1920</v>
      </c>
      <c r="D82" s="533" t="s">
        <v>1921</v>
      </c>
    </row>
    <row r="83" spans="1:4" customHeight="false">
      <c r="A83" s="530" t="s">
        <v>2045</v>
      </c>
      <c r="B83" s="531" t="s">
        <v>24897</v>
      </c>
      <c r="C83" s="529" t="s">
        <v>1922</v>
      </c>
      <c r="D83" s="533" t="s">
        <v>1923</v>
      </c>
    </row>
    <row r="84" spans="1:4" customHeight="false">
      <c r="A84" s="530" t="s">
        <v>2045</v>
      </c>
      <c r="B84" s="531" t="s">
        <v>24898</v>
      </c>
      <c r="C84" s="529" t="s">
        <v>1924</v>
      </c>
      <c r="D84" s="533" t="s">
        <v>1925</v>
      </c>
    </row>
    <row r="85" spans="1:4" customHeight="false">
      <c r="A85" s="530" t="s">
        <v>2045</v>
      </c>
      <c r="B85" s="531" t="s">
        <v>24897</v>
      </c>
      <c r="C85" s="529" t="s">
        <v>24872</v>
      </c>
      <c r="D85" s="533" t="s">
        <v>24873</v>
      </c>
    </row>
    <row r="86" spans="1:4" customHeight="false">
      <c r="A86" s="530" t="s">
        <v>237</v>
      </c>
      <c r="B86" s="532" t="s">
        <v>237</v>
      </c>
      <c r="C86" s="529" t="s">
        <v>1928</v>
      </c>
      <c r="D86" s="533" t="s">
        <v>471</v>
      </c>
    </row>
    <row r="87" spans="1:4" customHeight="false">
      <c r="A87" s="530" t="s">
        <v>237</v>
      </c>
      <c r="B87" s="532" t="s">
        <v>237</v>
      </c>
      <c r="C87" s="534" t="s">
        <v>1929</v>
      </c>
      <c r="D87" s="533" t="s">
        <v>1930</v>
      </c>
    </row>
    <row r="88" spans="1:4" customHeight="false">
      <c r="A88" s="530" t="s">
        <v>237</v>
      </c>
      <c r="B88" s="532" t="s">
        <v>237</v>
      </c>
      <c r="C88" s="534" t="s">
        <v>1932</v>
      </c>
      <c r="D88" s="533" t="s">
        <v>238</v>
      </c>
    </row>
    <row r="89" spans="1:4" customHeight="false">
      <c r="A89" s="530" t="s">
        <v>473</v>
      </c>
      <c r="B89" s="535" t="s">
        <v>24899</v>
      </c>
      <c r="C89" s="529" t="s">
        <v>1934</v>
      </c>
      <c r="D89" s="533" t="s">
        <v>1935</v>
      </c>
    </row>
    <row r="90" spans="1:4" customHeight="false">
      <c r="A90" s="530" t="s">
        <v>473</v>
      </c>
      <c r="B90" s="531" t="s">
        <v>24900</v>
      </c>
      <c r="C90" s="529" t="s">
        <v>1937</v>
      </c>
      <c r="D90" s="533" t="s">
        <v>474</v>
      </c>
    </row>
    <row r="91" spans="1:4" customHeight="false">
      <c r="A91" s="530" t="s">
        <v>473</v>
      </c>
      <c r="B91" s="531" t="s">
        <v>24900</v>
      </c>
      <c r="C91" s="529" t="s">
        <v>1939</v>
      </c>
      <c r="D91" s="533" t="s">
        <v>1940</v>
      </c>
    </row>
    <row r="92" spans="1:4" customHeight="false">
      <c r="A92" s="530" t="s">
        <v>473</v>
      </c>
      <c r="B92" s="531" t="s">
        <v>24900</v>
      </c>
      <c r="C92" s="529" t="s">
        <v>24880</v>
      </c>
      <c r="D92" s="533" t="s">
        <v>24881</v>
      </c>
    </row>
    <row r="93" spans="1:4" customHeight="false">
      <c r="A93" s="536" t="s">
        <v>481</v>
      </c>
      <c r="B93" s="537" t="s">
        <v>481</v>
      </c>
      <c r="C93" s="533" t="s">
        <v>24810</v>
      </c>
      <c r="D93" s="533" t="s">
        <v>24901</v>
      </c>
    </row>
    <row r="94" spans="1:4" customHeight="false">
      <c r="A94" s="536" t="s">
        <v>481</v>
      </c>
      <c r="B94" s="537" t="s">
        <v>481</v>
      </c>
      <c r="C94" s="533" t="s">
        <v>24902</v>
      </c>
      <c r="D94" s="533" t="s">
        <v>24903</v>
      </c>
    </row>
    <row r="95" spans="1:4" customHeight="false">
      <c r="A95" s="536" t="s">
        <v>481</v>
      </c>
      <c r="B95" s="537" t="s">
        <v>481</v>
      </c>
      <c r="C95" s="533" t="s">
        <v>24904</v>
      </c>
      <c r="D95" s="533" t="s">
        <v>24905</v>
      </c>
    </row>
    <row r="96" spans="1:4" customHeight="false">
      <c r="A96" s="536" t="s">
        <v>481</v>
      </c>
      <c r="B96" s="537" t="s">
        <v>481</v>
      </c>
      <c r="C96" s="533" t="s">
        <v>1855</v>
      </c>
      <c r="D96" s="533" t="s">
        <v>24906</v>
      </c>
    </row>
    <row r="97" spans="1:4" customHeight="false">
      <c r="A97" s="536" t="s">
        <v>481</v>
      </c>
      <c r="B97" s="537" t="s">
        <v>481</v>
      </c>
      <c r="C97" s="533" t="s">
        <v>1859</v>
      </c>
      <c r="D97" s="533" t="s">
        <v>509</v>
      </c>
    </row>
    <row r="98" spans="1:4" customHeight="false">
      <c r="A98" s="536" t="s">
        <v>481</v>
      </c>
      <c r="B98" s="537" t="s">
        <v>481</v>
      </c>
      <c r="C98" s="533" t="s">
        <v>1861</v>
      </c>
      <c r="D98" s="533" t="s">
        <v>487</v>
      </c>
    </row>
    <row r="99" spans="1:4" customHeight="false">
      <c r="A99" s="536" t="s">
        <v>481</v>
      </c>
      <c r="B99" s="537" t="s">
        <v>481</v>
      </c>
      <c r="C99" s="533" t="s">
        <v>1863</v>
      </c>
      <c r="D99" s="533" t="s">
        <v>24907</v>
      </c>
    </row>
    <row r="100" spans="1:4" customHeight="false">
      <c r="A100" s="536" t="s">
        <v>481</v>
      </c>
      <c r="B100" s="537" t="s">
        <v>481</v>
      </c>
      <c r="C100" s="533" t="s">
        <v>1865</v>
      </c>
      <c r="D100" s="533" t="s">
        <v>482</v>
      </c>
    </row>
    <row r="101" spans="1:4" customHeight="false">
      <c r="A101" s="536" t="s">
        <v>481</v>
      </c>
      <c r="B101" s="537" t="s">
        <v>481</v>
      </c>
      <c r="C101" s="533" t="s">
        <v>1867</v>
      </c>
      <c r="D101" s="533" t="s">
        <v>24908</v>
      </c>
    </row>
    <row r="102" spans="1:4" customHeight="false">
      <c r="A102" s="536" t="s">
        <v>481</v>
      </c>
      <c r="B102" s="537" t="s">
        <v>481</v>
      </c>
      <c r="C102" s="533" t="s">
        <v>1870</v>
      </c>
      <c r="D102" s="533" t="s">
        <v>24909</v>
      </c>
    </row>
    <row r="103" spans="1:4" customHeight="false">
      <c r="A103" s="536" t="s">
        <v>481</v>
      </c>
      <c r="B103" s="537" t="s">
        <v>481</v>
      </c>
      <c r="C103" s="533" t="s">
        <v>24829</v>
      </c>
      <c r="D103" s="533" t="s">
        <v>24910</v>
      </c>
    </row>
    <row r="104" spans="1:4" customHeight="false">
      <c r="A104" s="536" t="s">
        <v>481</v>
      </c>
      <c r="B104" s="537" t="s">
        <v>481</v>
      </c>
      <c r="C104" s="533" t="s">
        <v>1874</v>
      </c>
      <c r="D104" s="533" t="s">
        <v>24911</v>
      </c>
    </row>
    <row r="105" spans="1:4" customHeight="false">
      <c r="A105" s="536" t="s">
        <v>481</v>
      </c>
      <c r="B105" s="537" t="s">
        <v>481</v>
      </c>
      <c r="C105" s="533" t="s">
        <v>24912</v>
      </c>
      <c r="D105" s="533" t="s">
        <v>510</v>
      </c>
    </row>
    <row r="106" spans="1:4" customHeight="false">
      <c r="A106" s="536" t="s">
        <v>484</v>
      </c>
      <c r="B106" s="537" t="s">
        <v>484</v>
      </c>
      <c r="C106" s="533" t="s">
        <v>24913</v>
      </c>
      <c r="D106" s="533" t="s">
        <v>504</v>
      </c>
    </row>
    <row r="107" spans="1:4" customHeight="false">
      <c r="A107" s="536" t="s">
        <v>484</v>
      </c>
      <c r="B107" s="537" t="s">
        <v>484</v>
      </c>
      <c r="C107" s="533" t="s">
        <v>1853</v>
      </c>
      <c r="D107" s="533" t="s">
        <v>494</v>
      </c>
    </row>
    <row r="108" spans="1:4" customHeight="false">
      <c r="A108" s="536" t="s">
        <v>484</v>
      </c>
      <c r="B108" s="537" t="s">
        <v>484</v>
      </c>
      <c r="C108" s="533" t="s">
        <v>1859</v>
      </c>
      <c r="D108" s="533" t="s">
        <v>500</v>
      </c>
    </row>
    <row r="109" spans="1:4" customHeight="false">
      <c r="A109" s="536" t="s">
        <v>484</v>
      </c>
      <c r="B109" s="537" t="s">
        <v>484</v>
      </c>
      <c r="C109" s="533" t="s">
        <v>24914</v>
      </c>
      <c r="D109" s="533" t="s">
        <v>485</v>
      </c>
    </row>
    <row r="110" spans="1:4" customHeight="false">
      <c r="A110" s="536" t="s">
        <v>484</v>
      </c>
      <c r="B110" s="537" t="s">
        <v>484</v>
      </c>
      <c r="C110" s="533" t="s">
        <v>24915</v>
      </c>
      <c r="D110" s="533" t="s">
        <v>498</v>
      </c>
    </row>
    <row r="111" spans="1:4" customHeight="false">
      <c r="A111" s="536" t="s">
        <v>484</v>
      </c>
      <c r="B111" s="537" t="s">
        <v>484</v>
      </c>
      <c r="C111" s="538" t="s">
        <v>24916</v>
      </c>
      <c r="D111" s="533" t="s">
        <v>24917</v>
      </c>
    </row>
    <row r="112" spans="1:4" customHeight="false">
      <c r="A112" s="539" t="s">
        <v>513</v>
      </c>
      <c r="B112" s="537" t="s">
        <v>513</v>
      </c>
      <c r="C112" s="446" t="s">
        <v>1942</v>
      </c>
      <c r="D112" s="36" t="s">
        <v>1055</v>
      </c>
    </row>
    <row r="113" spans="1:4" customHeight="false">
      <c r="A113" s="539" t="s">
        <v>513</v>
      </c>
      <c r="B113" s="537" t="s">
        <v>513</v>
      </c>
      <c r="C113" s="446" t="s">
        <v>1479</v>
      </c>
      <c r="D113" s="36" t="s">
        <v>536</v>
      </c>
    </row>
    <row r="114" spans="1:4" customHeight="false">
      <c r="A114" s="539" t="s">
        <v>513</v>
      </c>
      <c r="B114" s="537" t="s">
        <v>513</v>
      </c>
      <c r="C114" s="446" t="s">
        <v>24883</v>
      </c>
      <c r="D114" s="36" t="s">
        <v>514</v>
      </c>
    </row>
    <row r="115" spans="1:4" customHeight="false">
      <c r="A115" s="539" t="s">
        <v>513</v>
      </c>
      <c r="B115" s="537" t="s">
        <v>513</v>
      </c>
      <c r="C115" s="540" t="s">
        <v>1945</v>
      </c>
      <c r="D115" s="36" t="s">
        <v>1947</v>
      </c>
    </row>
    <row r="116" spans="1:4">
      <c r="A116" s="197" t="s">
        <v>1061</v>
      </c>
      <c r="B116" s="541" t="s">
        <v>1061</v>
      </c>
      <c r="C116" s="542" t="s">
        <v>1948</v>
      </c>
      <c r="D116" s="202" t="s">
        <v>1062</v>
      </c>
    </row>
    <row r="117" spans="1:4">
      <c r="A117" s="197" t="s">
        <v>1061</v>
      </c>
      <c r="B117" s="541" t="s">
        <v>1061</v>
      </c>
      <c r="C117" s="542" t="s">
        <v>1950</v>
      </c>
      <c r="D117" s="202" t="s">
        <v>1077</v>
      </c>
    </row>
    <row r="118" spans="1:4">
      <c r="A118" s="543" t="s">
        <v>1114</v>
      </c>
      <c r="B118" s="544" t="s">
        <v>1114</v>
      </c>
      <c r="C118" s="492" t="s">
        <v>1952</v>
      </c>
      <c r="D118" s="545" t="s">
        <v>1115</v>
      </c>
    </row>
    <row r="119" spans="1:4">
      <c r="A119" s="197" t="s">
        <v>1114</v>
      </c>
      <c r="B119" s="541" t="s">
        <v>1114</v>
      </c>
      <c r="C119" s="36" t="s">
        <v>1954</v>
      </c>
      <c r="D119" s="36" t="s">
        <v>1136</v>
      </c>
    </row>
  </sheetData>
</worksheet>
</file>

<file path=xl/worksheets/sheet8.xml><?xml version="1.0" encoding="utf-8"?>
<worksheet xmlns:r="http://schemas.openxmlformats.org/officeDocument/2006/relationships" xmlns="http://schemas.openxmlformats.org/spreadsheetml/2006/main">
  <sheetPr codeName="成分-功效-机理-文献 2023">
    <tabColor rgb="FFFFFFFF"/>
  </sheetPr>
  <dimension ref="F732"/>
  <sheetViews>
    <sheetView showGridLines="true" workbookViewId="0"/>
  </sheetViews>
  <cols>
    <col min="1" max="1" width="33.7109" customWidth="true"/>
    <col min="2" max="2" width="52.7109" customWidth="true"/>
    <col min="3" max="6" width="34.7109" customWidth="true"/>
  </cols>
  <sheetData>
    <row r="1" spans="1:6" ht="18" customHeight="true">
      <c r="A1" s="4" t="s">
        <v>1</v>
      </c>
      <c r="B1" s="4" t="s">
        <v>2</v>
      </c>
      <c r="C1" s="5" t="s">
        <v>24918</v>
      </c>
      <c r="D1" s="4" t="s">
        <v>3</v>
      </c>
      <c r="E1" s="4" t="s">
        <v>4</v>
      </c>
      <c r="F1" s="6" t="s">
        <v>5</v>
      </c>
    </row>
    <row r="2" spans="1:6" ht="18" customHeight="true">
      <c r="A2" s="7">
        <v>6956</v>
      </c>
      <c r="B2" s="8" t="s">
        <v>6</v>
      </c>
      <c r="C2" s="7" t="s">
        <v>7</v>
      </c>
      <c r="D2" s="8" t="s">
        <v>8</v>
      </c>
      <c r="E2" s="7" t="s">
        <v>9</v>
      </c>
      <c r="F2" s="9" t="s">
        <v>24919</v>
      </c>
    </row>
    <row r="3" spans="1:6" ht="18" customHeight="true">
      <c r="A3" s="7">
        <v>6006</v>
      </c>
      <c r="B3" s="8" t="s">
        <v>24920</v>
      </c>
      <c r="C3" s="7" t="s">
        <v>10</v>
      </c>
      <c r="D3" s="8" t="s">
        <v>8</v>
      </c>
      <c r="E3" s="7" t="s">
        <v>11</v>
      </c>
      <c r="F3" s="10" t="s">
        <v>24921</v>
      </c>
    </row>
    <row r="4" spans="1:6" ht="18" customHeight="true">
      <c r="A4" s="7">
        <v>6009</v>
      </c>
      <c r="B4" s="8" t="s">
        <v>24922</v>
      </c>
      <c r="C4" s="7" t="s">
        <v>12</v>
      </c>
      <c r="D4" s="8" t="s">
        <v>8</v>
      </c>
      <c r="E4" s="7" t="s">
        <v>11</v>
      </c>
      <c r="F4" s="10" t="s">
        <v>24923</v>
      </c>
    </row>
    <row r="5" spans="1:6" ht="18" customHeight="true">
      <c r="A5" s="7">
        <v>6011</v>
      </c>
      <c r="B5" s="8" t="s">
        <v>24924</v>
      </c>
      <c r="C5" s="7" t="s">
        <v>13</v>
      </c>
      <c r="D5" s="8" t="s">
        <v>14</v>
      </c>
      <c r="E5" s="7" t="s">
        <v>15</v>
      </c>
      <c r="F5" s="10" t="s">
        <v>24925</v>
      </c>
    </row>
    <row r="6" spans="1:6" ht="18" customHeight="true">
      <c r="A6" s="7">
        <v>1588</v>
      </c>
      <c r="B6" s="8" t="s">
        <v>24926</v>
      </c>
      <c r="C6" s="7" t="s">
        <v>16</v>
      </c>
      <c r="D6" s="8" t="s">
        <v>17</v>
      </c>
      <c r="E6" s="7" t="s">
        <v>18</v>
      </c>
      <c r="F6" s="11" t="s">
        <v>24927</v>
      </c>
    </row>
    <row r="7" spans="1:6" ht="18" customHeight="true">
      <c r="A7" s="7">
        <v>1585</v>
      </c>
      <c r="B7" s="8" t="s">
        <v>24928</v>
      </c>
      <c r="C7" s="7" t="s">
        <v>19</v>
      </c>
      <c r="D7" s="8" t="s">
        <v>17</v>
      </c>
      <c r="E7" s="7" t="s">
        <v>18</v>
      </c>
      <c r="F7" s="11" t="s">
        <v>24927</v>
      </c>
    </row>
    <row r="8" spans="1:6" ht="18" customHeight="true">
      <c r="A8" s="7">
        <v>1592</v>
      </c>
      <c r="B8" s="8" t="s">
        <v>24929</v>
      </c>
      <c r="C8" s="7" t="s">
        <v>20</v>
      </c>
      <c r="D8" s="8" t="s">
        <v>17</v>
      </c>
      <c r="E8" s="7" t="s">
        <v>18</v>
      </c>
      <c r="F8" s="11" t="s">
        <v>24927</v>
      </c>
    </row>
    <row r="9" spans="1:6" ht="18" customHeight="true">
      <c r="A9" s="7">
        <v>1205</v>
      </c>
      <c r="B9" s="8" t="s">
        <v>21</v>
      </c>
      <c r="C9" s="7" t="s">
        <v>22</v>
      </c>
      <c r="D9" s="8" t="s">
        <v>8</v>
      </c>
      <c r="E9" s="7" t="s">
        <v>23</v>
      </c>
      <c r="F9" s="9" t="s">
        <v>24930</v>
      </c>
    </row>
    <row r="10" spans="1:6" ht="18" customHeight="true">
      <c r="A10" s="7">
        <v>2585</v>
      </c>
      <c r="B10" s="8" t="s">
        <v>24</v>
      </c>
      <c r="C10" s="7" t="s">
        <v>25</v>
      </c>
      <c r="D10" s="8" t="s">
        <v>26</v>
      </c>
      <c r="E10" s="7" t="s">
        <v>27</v>
      </c>
      <c r="F10" s="12" t="s">
        <v>28</v>
      </c>
    </row>
    <row r="11" spans="1:6" ht="18" customHeight="true">
      <c r="A11" s="7">
        <v>6456</v>
      </c>
      <c r="B11" s="8" t="s">
        <v>29</v>
      </c>
      <c r="C11" s="7" t="s">
        <v>30</v>
      </c>
      <c r="D11" s="8" t="s">
        <v>8</v>
      </c>
      <c r="E11" s="7" t="s">
        <v>23</v>
      </c>
      <c r="F11" s="9" t="s">
        <v>24931</v>
      </c>
    </row>
    <row r="12" spans="1:6" ht="18" customHeight="true">
      <c r="A12" s="7">
        <v>7120</v>
      </c>
      <c r="B12" s="8" t="s">
        <v>24932</v>
      </c>
      <c r="C12" s="7" t="s">
        <v>31</v>
      </c>
      <c r="D12" s="8" t="s">
        <v>32</v>
      </c>
      <c r="E12" s="7" t="s">
        <v>33</v>
      </c>
      <c r="F12" s="13" t="s">
        <v>24933</v>
      </c>
    </row>
    <row r="13" spans="1:6" ht="18" customHeight="true">
      <c r="A13" s="7">
        <v>1808</v>
      </c>
      <c r="B13" s="8" t="s">
        <v>24934</v>
      </c>
      <c r="C13" s="7" t="s">
        <v>34</v>
      </c>
      <c r="D13" s="8" t="s">
        <v>35</v>
      </c>
      <c r="E13" s="7" t="s">
        <v>36</v>
      </c>
      <c r="F13" s="12" t="s">
        <v>24935</v>
      </c>
    </row>
    <row r="14" spans="1:6" ht="18" customHeight="true">
      <c r="A14" s="7">
        <v>1809</v>
      </c>
      <c r="B14" s="8" t="s">
        <v>24936</v>
      </c>
      <c r="C14" s="7" t="s">
        <v>37</v>
      </c>
      <c r="D14" s="8" t="s">
        <v>35</v>
      </c>
      <c r="E14" s="7" t="s">
        <v>36</v>
      </c>
      <c r="F14" s="12" t="s">
        <v>24935</v>
      </c>
    </row>
    <row r="15" spans="1:6" ht="18" customHeight="true">
      <c r="A15" s="7">
        <v>1807</v>
      </c>
      <c r="B15" s="8" t="s">
        <v>24937</v>
      </c>
      <c r="C15" s="7" t="s">
        <v>38</v>
      </c>
      <c r="D15" s="8" t="s">
        <v>35</v>
      </c>
      <c r="E15" s="7" t="s">
        <v>36</v>
      </c>
      <c r="F15" s="12" t="s">
        <v>24935</v>
      </c>
    </row>
    <row r="16" spans="1:6" ht="18" customHeight="true">
      <c r="A16" s="7">
        <v>2396</v>
      </c>
      <c r="B16" s="8" t="s">
        <v>39</v>
      </c>
      <c r="C16" s="7" t="s">
        <v>40</v>
      </c>
      <c r="D16" s="8" t="s">
        <v>32</v>
      </c>
      <c r="E16" s="7" t="s">
        <v>33</v>
      </c>
      <c r="F16" s="9" t="s">
        <v>24938</v>
      </c>
    </row>
    <row r="17" spans="1:6" ht="18" customHeight="true">
      <c r="A17" s="7">
        <v>3169</v>
      </c>
      <c r="B17" s="8" t="s">
        <v>24939</v>
      </c>
      <c r="C17" s="7" t="s">
        <v>41</v>
      </c>
      <c r="D17" s="8" t="s">
        <v>32</v>
      </c>
      <c r="E17" s="7" t="s">
        <v>33</v>
      </c>
      <c r="F17" s="10" t="s">
        <v>24940</v>
      </c>
    </row>
    <row r="18" spans="1:6" ht="18" customHeight="true">
      <c r="A18" s="7">
        <v>2035</v>
      </c>
      <c r="B18" s="8" t="s">
        <v>24941</v>
      </c>
      <c r="C18" s="7" t="s">
        <v>42</v>
      </c>
      <c r="D18" s="8" t="s">
        <v>32</v>
      </c>
      <c r="E18" s="7" t="s">
        <v>33</v>
      </c>
      <c r="F18" s="12" t="s">
        <v>43</v>
      </c>
    </row>
    <row r="19" spans="1:6" ht="18" customHeight="true">
      <c r="A19" s="7">
        <v>2886</v>
      </c>
      <c r="B19" s="8" t="s">
        <v>44</v>
      </c>
      <c r="C19" s="7" t="s">
        <v>45</v>
      </c>
      <c r="D19" s="8" t="s">
        <v>26</v>
      </c>
      <c r="E19" s="7" t="s">
        <v>46</v>
      </c>
      <c r="F19" s="12" t="s">
        <v>28</v>
      </c>
    </row>
    <row r="20" spans="1:6" ht="18" customHeight="true">
      <c r="A20" s="7">
        <v>1132</v>
      </c>
      <c r="B20" s="8" t="s">
        <v>24942</v>
      </c>
      <c r="C20" s="7" t="s">
        <v>47</v>
      </c>
      <c r="D20" s="8" t="s">
        <v>32</v>
      </c>
      <c r="E20" s="7" t="s">
        <v>33</v>
      </c>
      <c r="F20" s="12" t="s">
        <v>43</v>
      </c>
    </row>
    <row r="21" spans="1:6" ht="18" customHeight="true">
      <c r="A21" s="7">
        <v>8487</v>
      </c>
      <c r="B21" s="8" t="s">
        <v>24943</v>
      </c>
      <c r="C21" s="7" t="s">
        <v>48</v>
      </c>
      <c r="D21" s="8" t="s">
        <v>32</v>
      </c>
      <c r="E21" s="7" t="s">
        <v>33</v>
      </c>
      <c r="F21" s="12" t="s">
        <v>43</v>
      </c>
    </row>
    <row r="22" spans="1:6" ht="18" customHeight="true">
      <c r="A22" s="7">
        <v>4141</v>
      </c>
      <c r="B22" s="8" t="s">
        <v>49</v>
      </c>
      <c r="C22" s="7" t="s">
        <v>50</v>
      </c>
      <c r="D22" s="8" t="s">
        <v>32</v>
      </c>
      <c r="E22" s="7" t="s">
        <v>33</v>
      </c>
      <c r="F22" s="14" t="s">
        <v>51</v>
      </c>
    </row>
    <row r="23" spans="1:6" ht="18" customHeight="true">
      <c r="A23" s="7">
        <v>3484</v>
      </c>
      <c r="B23" s="8" t="s">
        <v>24944</v>
      </c>
      <c r="C23" s="7" t="s">
        <v>52</v>
      </c>
      <c r="D23" s="8" t="s">
        <v>32</v>
      </c>
      <c r="E23" s="7" t="s">
        <v>33</v>
      </c>
      <c r="F23" s="9" t="s">
        <v>24945</v>
      </c>
    </row>
    <row r="24" spans="1:6" ht="18" customHeight="true">
      <c r="A24" s="7">
        <v>7899</v>
      </c>
      <c r="B24" s="8" t="s">
        <v>24946</v>
      </c>
      <c r="C24" s="7" t="s">
        <v>53</v>
      </c>
      <c r="D24" s="8" t="s">
        <v>32</v>
      </c>
      <c r="E24" s="7" t="s">
        <v>33</v>
      </c>
      <c r="F24" s="12" t="s">
        <v>43</v>
      </c>
    </row>
    <row r="25" spans="1:6" ht="18" customHeight="true">
      <c r="A25" s="7">
        <v>1134</v>
      </c>
      <c r="B25" s="8" t="s">
        <v>24947</v>
      </c>
      <c r="C25" s="7" t="s">
        <v>54</v>
      </c>
      <c r="D25" s="8" t="s">
        <v>32</v>
      </c>
      <c r="E25" s="7" t="s">
        <v>33</v>
      </c>
      <c r="F25" s="12" t="s">
        <v>43</v>
      </c>
    </row>
    <row r="26" spans="1:6" ht="18" customHeight="true">
      <c r="A26" s="7">
        <v>1901</v>
      </c>
      <c r="B26" s="8" t="s">
        <v>24948</v>
      </c>
      <c r="C26" s="7" t="s">
        <v>55</v>
      </c>
      <c r="D26" s="8" t="s">
        <v>32</v>
      </c>
      <c r="E26" s="7" t="s">
        <v>33</v>
      </c>
      <c r="F26" s="12" t="s">
        <v>43</v>
      </c>
    </row>
    <row r="27" spans="1:6" ht="18" customHeight="true">
      <c r="A27" s="7">
        <v>6770</v>
      </c>
      <c r="B27" s="8" t="s">
        <v>24949</v>
      </c>
      <c r="C27" s="7" t="s">
        <v>56</v>
      </c>
      <c r="D27" s="8" t="s">
        <v>32</v>
      </c>
      <c r="E27" s="7" t="s">
        <v>33</v>
      </c>
      <c r="F27" s="12" t="s">
        <v>43</v>
      </c>
    </row>
    <row r="28" spans="1:6" ht="18" customHeight="true">
      <c r="A28" s="7">
        <v>4332</v>
      </c>
      <c r="B28" s="8" t="s">
        <v>24950</v>
      </c>
      <c r="C28" s="7" t="s">
        <v>57</v>
      </c>
      <c r="D28" s="8" t="s">
        <v>17</v>
      </c>
      <c r="E28" s="7" t="s">
        <v>58</v>
      </c>
      <c r="F28" s="12" t="s">
        <v>43</v>
      </c>
    </row>
    <row r="29" spans="1:6" ht="18" customHeight="true">
      <c r="A29" s="7">
        <v>3074</v>
      </c>
      <c r="B29" s="8" t="s">
        <v>24951</v>
      </c>
      <c r="C29" s="7" t="s">
        <v>59</v>
      </c>
      <c r="D29" s="8" t="s">
        <v>32</v>
      </c>
      <c r="E29" s="7" t="s">
        <v>33</v>
      </c>
      <c r="F29" s="12" t="s">
        <v>43</v>
      </c>
    </row>
    <row r="30" spans="1:6" ht="18" customHeight="true">
      <c r="A30" s="7">
        <v>1355</v>
      </c>
      <c r="B30" s="8" t="s">
        <v>24952</v>
      </c>
      <c r="C30" s="7" t="s">
        <v>60</v>
      </c>
      <c r="D30" s="8" t="s">
        <v>32</v>
      </c>
      <c r="E30" s="7" t="s">
        <v>33</v>
      </c>
      <c r="F30" s="12" t="s">
        <v>43</v>
      </c>
    </row>
    <row r="31" spans="1:6" ht="18" customHeight="true">
      <c r="A31" s="7">
        <v>3075</v>
      </c>
      <c r="B31" s="8" t="s">
        <v>24953</v>
      </c>
      <c r="C31" s="7" t="s">
        <v>61</v>
      </c>
      <c r="D31" s="8" t="s">
        <v>35</v>
      </c>
      <c r="E31" s="7" t="s">
        <v>62</v>
      </c>
      <c r="F31" s="12" t="s">
        <v>24935</v>
      </c>
    </row>
    <row r="32" spans="1:6" ht="18" customHeight="true">
      <c r="A32" s="7">
        <v>5847</v>
      </c>
      <c r="B32" s="8" t="s">
        <v>24954</v>
      </c>
      <c r="C32" s="7" t="s">
        <v>63</v>
      </c>
      <c r="D32" s="8" t="s">
        <v>35</v>
      </c>
      <c r="E32" s="7" t="s">
        <v>36</v>
      </c>
      <c r="F32" s="12" t="s">
        <v>43</v>
      </c>
    </row>
    <row r="33" spans="1:6" ht="18" customHeight="true">
      <c r="A33" s="7">
        <v>4644</v>
      </c>
      <c r="B33" s="8" t="s">
        <v>24955</v>
      </c>
      <c r="C33" s="7" t="s">
        <v>64</v>
      </c>
      <c r="D33" s="8" t="s">
        <v>17</v>
      </c>
      <c r="E33" s="7" t="s">
        <v>18</v>
      </c>
      <c r="F33" s="12" t="s">
        <v>43</v>
      </c>
    </row>
    <row r="34" spans="1:6" ht="18" customHeight="true">
      <c r="A34" s="7">
        <v>6398</v>
      </c>
      <c r="B34" s="8" t="s">
        <v>65</v>
      </c>
      <c r="C34" s="7" t="s">
        <v>66</v>
      </c>
      <c r="D34" s="8" t="s">
        <v>26</v>
      </c>
      <c r="E34" s="7" t="s">
        <v>67</v>
      </c>
      <c r="F34" s="12" t="s">
        <v>28</v>
      </c>
    </row>
    <row r="35" spans="1:6" ht="18" customHeight="true">
      <c r="A35" s="7">
        <v>7273</v>
      </c>
      <c r="B35" s="8" t="s">
        <v>24956</v>
      </c>
      <c r="C35" s="7" t="s">
        <v>68</v>
      </c>
      <c r="D35" s="8" t="s">
        <v>26</v>
      </c>
      <c r="E35" s="7" t="s">
        <v>69</v>
      </c>
      <c r="F35" s="12" t="s">
        <v>43</v>
      </c>
    </row>
    <row r="36" spans="1:6" ht="18" customHeight="true">
      <c r="A36" s="7">
        <v>1329</v>
      </c>
      <c r="B36" s="8" t="s">
        <v>70</v>
      </c>
      <c r="C36" s="7" t="s">
        <v>71</v>
      </c>
      <c r="D36" s="8" t="s">
        <v>72</v>
      </c>
      <c r="E36" s="7" t="s">
        <v>73</v>
      </c>
      <c r="F36" s="12" t="s">
        <v>74</v>
      </c>
    </row>
    <row r="37" spans="1:6" ht="18" customHeight="true">
      <c r="A37" s="7">
        <v>8792</v>
      </c>
      <c r="B37" s="8" t="s">
        <v>75</v>
      </c>
      <c r="C37" s="7" t="s">
        <v>76</v>
      </c>
      <c r="D37" s="8" t="s">
        <v>72</v>
      </c>
      <c r="E37" s="7" t="s">
        <v>77</v>
      </c>
      <c r="F37" s="12" t="s">
        <v>74</v>
      </c>
    </row>
    <row r="38" spans="1:6" ht="18" customHeight="true">
      <c r="A38" s="7">
        <v>5491</v>
      </c>
      <c r="B38" s="8" t="s">
        <v>78</v>
      </c>
      <c r="C38" s="7" t="s">
        <v>79</v>
      </c>
      <c r="D38" s="8" t="s">
        <v>26</v>
      </c>
      <c r="E38" s="7" t="s">
        <v>27</v>
      </c>
      <c r="F38" s="12" t="s">
        <v>28</v>
      </c>
    </row>
    <row r="39" spans="1:6" ht="18" customHeight="true">
      <c r="A39" s="7">
        <v>5561</v>
      </c>
      <c r="B39" s="8" t="s">
        <v>80</v>
      </c>
      <c r="C39" s="7" t="s">
        <v>81</v>
      </c>
      <c r="D39" s="8" t="s">
        <v>26</v>
      </c>
      <c r="E39" s="7" t="s">
        <v>27</v>
      </c>
      <c r="F39" s="12" t="s">
        <v>28</v>
      </c>
    </row>
    <row r="40" spans="1:6" ht="18" customHeight="true">
      <c r="A40" s="7">
        <v>5268</v>
      </c>
      <c r="B40" s="8" t="s">
        <v>82</v>
      </c>
      <c r="C40" s="7" t="s">
        <v>83</v>
      </c>
      <c r="D40" s="8" t="s">
        <v>26</v>
      </c>
      <c r="E40" s="7" t="s">
        <v>27</v>
      </c>
      <c r="F40" s="12" t="s">
        <v>28</v>
      </c>
    </row>
    <row r="41" spans="1:6" ht="18" customHeight="true">
      <c r="A41" s="7">
        <v>5643</v>
      </c>
      <c r="B41" s="8" t="s">
        <v>84</v>
      </c>
      <c r="C41" s="7" t="s">
        <v>85</v>
      </c>
      <c r="D41" s="8" t="s">
        <v>14</v>
      </c>
      <c r="E41" s="7" t="s">
        <v>86</v>
      </c>
      <c r="F41" s="12" t="s">
        <v>87</v>
      </c>
    </row>
    <row r="42" spans="1:6" ht="18" customHeight="true">
      <c r="A42" s="7">
        <v>1358</v>
      </c>
      <c r="B42" s="8" t="s">
        <v>88</v>
      </c>
      <c r="C42" s="7" t="s">
        <v>89</v>
      </c>
      <c r="D42" s="8" t="s">
        <v>35</v>
      </c>
      <c r="E42" s="7" t="s">
        <v>90</v>
      </c>
      <c r="F42" s="12" t="s">
        <v>24935</v>
      </c>
    </row>
    <row r="43" spans="1:6" ht="18" customHeight="true">
      <c r="A43" s="7">
        <v>6162</v>
      </c>
      <c r="B43" s="8" t="s">
        <v>91</v>
      </c>
      <c r="C43" s="7" t="s">
        <v>92</v>
      </c>
      <c r="D43" s="8" t="s">
        <v>35</v>
      </c>
      <c r="E43" s="7" t="s">
        <v>93</v>
      </c>
      <c r="F43" s="12" t="s">
        <v>94</v>
      </c>
    </row>
    <row r="44" spans="1:6" ht="18" customHeight="true">
      <c r="A44" s="7">
        <v>1694</v>
      </c>
      <c r="B44" s="8" t="s">
        <v>24957</v>
      </c>
      <c r="C44" s="7" t="s">
        <v>95</v>
      </c>
      <c r="D44" s="8" t="s">
        <v>14</v>
      </c>
      <c r="E44" s="7" t="s">
        <v>96</v>
      </c>
      <c r="F44" s="14" t="s">
        <v>24958</v>
      </c>
    </row>
    <row r="45" spans="1:6" ht="18" customHeight="true">
      <c r="A45" s="7">
        <v>5727</v>
      </c>
      <c r="B45" s="8" t="s">
        <v>24959</v>
      </c>
      <c r="C45" s="7" t="s">
        <v>97</v>
      </c>
      <c r="D45" s="8" t="s">
        <v>32</v>
      </c>
      <c r="E45" s="7" t="s">
        <v>33</v>
      </c>
      <c r="F45" s="12" t="s">
        <v>43</v>
      </c>
    </row>
    <row r="46" spans="1:6" ht="18" customHeight="true">
      <c r="A46" s="7">
        <v>5256</v>
      </c>
      <c r="B46" s="8" t="s">
        <v>98</v>
      </c>
      <c r="C46" s="7" t="s">
        <v>99</v>
      </c>
      <c r="D46" s="8" t="s">
        <v>26</v>
      </c>
      <c r="E46" s="7" t="s">
        <v>46</v>
      </c>
      <c r="F46" s="12" t="s">
        <v>28</v>
      </c>
    </row>
    <row r="47" spans="1:6" ht="18" customHeight="true">
      <c r="A47" s="7">
        <v>8123</v>
      </c>
      <c r="B47" s="8" t="s">
        <v>24960</v>
      </c>
      <c r="C47" s="7" t="s">
        <v>100</v>
      </c>
      <c r="D47" s="8" t="s">
        <v>14</v>
      </c>
      <c r="E47" s="7" t="s">
        <v>101</v>
      </c>
      <c r="F47" s="12" t="s">
        <v>87</v>
      </c>
    </row>
    <row r="48" spans="1:6" ht="18" customHeight="true">
      <c r="A48" s="7">
        <v>5495</v>
      </c>
      <c r="B48" s="8" t="s">
        <v>102</v>
      </c>
      <c r="C48" s="7" t="s">
        <v>103</v>
      </c>
      <c r="D48" s="8" t="s">
        <v>26</v>
      </c>
      <c r="E48" s="7" t="s">
        <v>27</v>
      </c>
      <c r="F48" s="12" t="s">
        <v>28</v>
      </c>
    </row>
    <row r="49" spans="1:6" ht="18" customHeight="true">
      <c r="A49" s="7">
        <v>5163</v>
      </c>
      <c r="B49" s="8" t="s">
        <v>24961</v>
      </c>
      <c r="C49" s="7" t="s">
        <v>104</v>
      </c>
      <c r="D49" s="8" t="s">
        <v>35</v>
      </c>
      <c r="E49" s="7" t="s">
        <v>105</v>
      </c>
      <c r="F49" s="12" t="s">
        <v>43</v>
      </c>
    </row>
    <row r="50" spans="1:6" ht="18" customHeight="true">
      <c r="A50" s="7">
        <v>3076</v>
      </c>
      <c r="B50" s="8" t="s">
        <v>106</v>
      </c>
      <c r="C50" s="7" t="s">
        <v>107</v>
      </c>
      <c r="D50" s="8" t="s">
        <v>35</v>
      </c>
      <c r="E50" s="7" t="s">
        <v>105</v>
      </c>
      <c r="F50" s="11" t="s">
        <v>24962</v>
      </c>
    </row>
    <row r="51" spans="1:6" ht="18" customHeight="true">
      <c r="A51" s="7">
        <v>4140</v>
      </c>
      <c r="B51" s="8" t="s">
        <v>24963</v>
      </c>
      <c r="C51" s="7" t="s">
        <v>108</v>
      </c>
      <c r="D51" s="8" t="s">
        <v>35</v>
      </c>
      <c r="E51" s="7" t="s">
        <v>62</v>
      </c>
      <c r="F51" s="12" t="s">
        <v>24935</v>
      </c>
    </row>
    <row r="52" spans="1:6" ht="18" customHeight="true">
      <c r="A52" s="7">
        <v>8131</v>
      </c>
      <c r="B52" s="8" t="s">
        <v>24964</v>
      </c>
      <c r="C52" s="7" t="s">
        <v>109</v>
      </c>
      <c r="D52" s="8" t="s">
        <v>35</v>
      </c>
      <c r="E52" s="7" t="s">
        <v>62</v>
      </c>
      <c r="F52" s="12" t="s">
        <v>43</v>
      </c>
    </row>
    <row r="53" spans="1:6" ht="18" customHeight="true">
      <c r="A53" s="7">
        <v>1320</v>
      </c>
      <c r="B53" s="8" t="s">
        <v>110</v>
      </c>
      <c r="C53" s="7" t="s">
        <v>111</v>
      </c>
      <c r="D53" s="8" t="s">
        <v>35</v>
      </c>
      <c r="E53" s="7" t="s">
        <v>36</v>
      </c>
      <c r="F53" s="12" t="s">
        <v>24935</v>
      </c>
    </row>
    <row r="54" spans="1:6" ht="18" customHeight="true">
      <c r="A54" s="7">
        <v>4309</v>
      </c>
      <c r="B54" s="8" t="s">
        <v>24965</v>
      </c>
      <c r="C54" s="7" t="s">
        <v>112</v>
      </c>
      <c r="D54" s="8" t="s">
        <v>17</v>
      </c>
      <c r="E54" s="7" t="s">
        <v>18</v>
      </c>
      <c r="F54" s="12" t="s">
        <v>43</v>
      </c>
    </row>
    <row r="55" spans="1:6" ht="18" customHeight="true">
      <c r="A55" s="7">
        <v>4588</v>
      </c>
      <c r="B55" s="8" t="s">
        <v>24966</v>
      </c>
      <c r="C55" s="7" t="s">
        <v>113</v>
      </c>
      <c r="D55" s="8" t="s">
        <v>35</v>
      </c>
      <c r="E55" s="7" t="s">
        <v>36</v>
      </c>
      <c r="F55" s="12" t="s">
        <v>43</v>
      </c>
    </row>
    <row r="56" spans="1:6" ht="18" customHeight="true">
      <c r="A56" s="7">
        <v>1159</v>
      </c>
      <c r="B56" s="8" t="s">
        <v>24967</v>
      </c>
      <c r="C56" s="7" t="s">
        <v>114</v>
      </c>
      <c r="D56" s="8" t="s">
        <v>35</v>
      </c>
      <c r="E56" s="7" t="s">
        <v>62</v>
      </c>
      <c r="F56" s="12" t="s">
        <v>43</v>
      </c>
    </row>
    <row r="57" spans="1:6" ht="18" customHeight="true">
      <c r="A57" s="7">
        <v>1237</v>
      </c>
      <c r="B57" s="8" t="s">
        <v>24968</v>
      </c>
      <c r="C57" s="7" t="s">
        <v>115</v>
      </c>
      <c r="D57" s="8" t="s">
        <v>35</v>
      </c>
      <c r="E57" s="7" t="s">
        <v>62</v>
      </c>
      <c r="F57" s="12" t="s">
        <v>43</v>
      </c>
    </row>
    <row r="58" spans="1:6" ht="18" customHeight="true">
      <c r="A58" s="7">
        <v>1558</v>
      </c>
      <c r="B58" s="8" t="s">
        <v>24969</v>
      </c>
      <c r="C58" s="7" t="s">
        <v>116</v>
      </c>
      <c r="D58" s="8" t="s">
        <v>35</v>
      </c>
      <c r="E58" s="7" t="s">
        <v>62</v>
      </c>
      <c r="F58" s="12" t="s">
        <v>43</v>
      </c>
    </row>
    <row r="59" spans="1:6" ht="18" customHeight="true">
      <c r="A59" s="7">
        <v>1125</v>
      </c>
      <c r="B59" s="8" t="s">
        <v>24970</v>
      </c>
      <c r="C59" s="7" t="s">
        <v>117</v>
      </c>
      <c r="D59" s="8" t="s">
        <v>35</v>
      </c>
      <c r="E59" s="7" t="s">
        <v>105</v>
      </c>
      <c r="F59" s="12" t="s">
        <v>43</v>
      </c>
    </row>
    <row r="60" spans="1:6" ht="18" customHeight="true">
      <c r="A60" s="7">
        <v>6952</v>
      </c>
      <c r="B60" s="8" t="s">
        <v>24971</v>
      </c>
      <c r="C60" s="7" t="s">
        <v>118</v>
      </c>
      <c r="D60" s="8" t="s">
        <v>35</v>
      </c>
      <c r="E60" s="7" t="s">
        <v>36</v>
      </c>
      <c r="F60" s="12" t="s">
        <v>43</v>
      </c>
    </row>
    <row r="61" spans="1:6" ht="18" customHeight="true">
      <c r="A61" s="7">
        <v>4860</v>
      </c>
      <c r="B61" s="8" t="s">
        <v>119</v>
      </c>
      <c r="C61" s="7" t="s">
        <v>120</v>
      </c>
      <c r="D61" s="8" t="s">
        <v>26</v>
      </c>
      <c r="E61" s="7" t="s">
        <v>46</v>
      </c>
      <c r="F61" s="12" t="s">
        <v>28</v>
      </c>
    </row>
    <row r="62" spans="1:6" ht="18" customHeight="true">
      <c r="A62" s="7">
        <v>1184</v>
      </c>
      <c r="B62" s="8" t="s">
        <v>24972</v>
      </c>
      <c r="C62" s="7" t="s">
        <v>121</v>
      </c>
      <c r="D62" s="8" t="s">
        <v>26</v>
      </c>
      <c r="E62" s="7" t="s">
        <v>69</v>
      </c>
      <c r="F62" s="12" t="s">
        <v>43</v>
      </c>
    </row>
    <row r="63" spans="1:6" ht="18" customHeight="true">
      <c r="A63" s="7">
        <v>3352</v>
      </c>
      <c r="B63" s="8" t="s">
        <v>122</v>
      </c>
      <c r="C63" s="7" t="s">
        <v>123</v>
      </c>
      <c r="D63" s="8" t="s">
        <v>26</v>
      </c>
      <c r="E63" s="7" t="s">
        <v>27</v>
      </c>
      <c r="F63" s="12" t="s">
        <v>28</v>
      </c>
    </row>
    <row r="64" spans="1:6" ht="18" customHeight="true">
      <c r="A64" s="7">
        <v>4199</v>
      </c>
      <c r="B64" s="8" t="s">
        <v>24973</v>
      </c>
      <c r="C64" s="7" t="s">
        <v>124</v>
      </c>
      <c r="D64" s="8" t="s">
        <v>26</v>
      </c>
      <c r="E64" s="7" t="s">
        <v>27</v>
      </c>
      <c r="F64" s="12" t="s">
        <v>43</v>
      </c>
    </row>
    <row r="65" spans="1:6" ht="18" customHeight="true">
      <c r="A65" s="7">
        <v>2374</v>
      </c>
      <c r="B65" s="8" t="s">
        <v>24974</v>
      </c>
      <c r="C65" s="7" t="s">
        <v>125</v>
      </c>
      <c r="D65" s="8" t="s">
        <v>8</v>
      </c>
      <c r="E65" s="7" t="s">
        <v>126</v>
      </c>
      <c r="F65" s="9" t="s">
        <v>24975</v>
      </c>
    </row>
    <row r="66" spans="1:6" ht="18" customHeight="true">
      <c r="A66" s="7">
        <v>4090</v>
      </c>
      <c r="B66" s="8" t="s">
        <v>24976</v>
      </c>
      <c r="C66" s="7" t="s">
        <v>127</v>
      </c>
      <c r="D66" s="8" t="s">
        <v>26</v>
      </c>
      <c r="E66" s="7" t="s">
        <v>27</v>
      </c>
      <c r="F66" s="12" t="s">
        <v>28</v>
      </c>
    </row>
    <row r="67" spans="1:6" ht="18" customHeight="true">
      <c r="A67" s="7">
        <v>2381</v>
      </c>
      <c r="B67" s="8" t="s">
        <v>128</v>
      </c>
      <c r="C67" s="7" t="s">
        <v>129</v>
      </c>
      <c r="D67" s="8" t="s">
        <v>26</v>
      </c>
      <c r="E67" s="7" t="s">
        <v>27</v>
      </c>
      <c r="F67" s="12" t="s">
        <v>28</v>
      </c>
    </row>
    <row r="68" spans="1:6" ht="18" customHeight="true">
      <c r="A68" s="7">
        <v>1367</v>
      </c>
      <c r="B68" s="8" t="s">
        <v>130</v>
      </c>
      <c r="C68" s="7" t="s">
        <v>131</v>
      </c>
      <c r="D68" s="8" t="s">
        <v>26</v>
      </c>
      <c r="E68" s="7" t="s">
        <v>27</v>
      </c>
      <c r="F68" s="12" t="s">
        <v>28</v>
      </c>
    </row>
    <row r="69" spans="1:6" ht="18" customHeight="true">
      <c r="A69" s="7">
        <v>5250</v>
      </c>
      <c r="B69" s="8" t="s">
        <v>132</v>
      </c>
      <c r="C69" s="7" t="s">
        <v>133</v>
      </c>
      <c r="D69" s="8" t="s">
        <v>26</v>
      </c>
      <c r="E69" s="7" t="s">
        <v>27</v>
      </c>
      <c r="F69" s="12" t="s">
        <v>28</v>
      </c>
    </row>
    <row r="70" spans="1:6" ht="18" customHeight="true">
      <c r="A70" s="7">
        <v>61</v>
      </c>
      <c r="B70" s="7" t="s">
        <v>24977</v>
      </c>
      <c r="C70" s="7" t="s">
        <v>134</v>
      </c>
      <c r="D70" s="8" t="s">
        <v>26</v>
      </c>
      <c r="E70" s="7" t="s">
        <v>27</v>
      </c>
      <c r="F70" s="12" t="s">
        <v>28</v>
      </c>
    </row>
    <row r="71" spans="1:6" ht="18" customHeight="true">
      <c r="A71" s="7">
        <v>4097</v>
      </c>
      <c r="B71" s="8" t="s">
        <v>135</v>
      </c>
      <c r="C71" s="7" t="s">
        <v>136</v>
      </c>
      <c r="D71" s="8" t="s">
        <v>26</v>
      </c>
      <c r="E71" s="7" t="s">
        <v>27</v>
      </c>
      <c r="F71" s="12" t="s">
        <v>28</v>
      </c>
    </row>
    <row r="72" spans="1:6" ht="18" customHeight="true">
      <c r="A72" s="7">
        <v>5447</v>
      </c>
      <c r="B72" s="8" t="s">
        <v>137</v>
      </c>
      <c r="C72" s="7" t="s">
        <v>138</v>
      </c>
      <c r="D72" s="8" t="s">
        <v>26</v>
      </c>
      <c r="E72" s="7" t="s">
        <v>27</v>
      </c>
      <c r="F72" s="12" t="s">
        <v>28</v>
      </c>
    </row>
    <row r="73" spans="1:6" ht="18" customHeight="true">
      <c r="A73" s="7">
        <v>3207</v>
      </c>
      <c r="B73" s="8" t="s">
        <v>139</v>
      </c>
      <c r="C73" s="7" t="s">
        <v>140</v>
      </c>
      <c r="D73" s="8" t="s">
        <v>26</v>
      </c>
      <c r="E73" s="7" t="s">
        <v>27</v>
      </c>
      <c r="F73" s="12" t="s">
        <v>28</v>
      </c>
    </row>
    <row r="74" spans="1:6" ht="18" customHeight="true">
      <c r="A74" s="7">
        <v>2134</v>
      </c>
      <c r="B74" s="8" t="s">
        <v>141</v>
      </c>
      <c r="C74" s="7" t="s">
        <v>142</v>
      </c>
      <c r="D74" s="8" t="s">
        <v>26</v>
      </c>
      <c r="E74" s="7" t="s">
        <v>27</v>
      </c>
      <c r="F74" s="12" t="s">
        <v>28</v>
      </c>
    </row>
    <row r="75" spans="1:6" ht="18" customHeight="true">
      <c r="A75" s="7">
        <v>5422</v>
      </c>
      <c r="B75" s="8" t="s">
        <v>143</v>
      </c>
      <c r="C75" s="7" t="s">
        <v>144</v>
      </c>
      <c r="D75" s="8" t="s">
        <v>26</v>
      </c>
      <c r="E75" s="7" t="s">
        <v>27</v>
      </c>
      <c r="F75" s="12" t="s">
        <v>28</v>
      </c>
    </row>
    <row r="76" spans="1:6" ht="18" customHeight="true">
      <c r="A76" s="7">
        <v>6554</v>
      </c>
      <c r="B76" s="8" t="s">
        <v>24978</v>
      </c>
      <c r="C76" s="7" t="s">
        <v>145</v>
      </c>
      <c r="D76" s="8" t="s">
        <v>26</v>
      </c>
      <c r="E76" s="7" t="s">
        <v>27</v>
      </c>
      <c r="F76" s="12" t="s">
        <v>43</v>
      </c>
    </row>
    <row r="77" spans="1:6" ht="18" customHeight="true">
      <c r="A77" s="7">
        <v>1299</v>
      </c>
      <c r="B77" s="8" t="s">
        <v>146</v>
      </c>
      <c r="C77" s="7" t="s">
        <v>147</v>
      </c>
      <c r="D77" s="8" t="s">
        <v>26</v>
      </c>
      <c r="E77" s="7" t="s">
        <v>27</v>
      </c>
      <c r="F77" s="12" t="s">
        <v>28</v>
      </c>
    </row>
    <row r="78" spans="1:6" ht="18" customHeight="true">
      <c r="A78" s="7">
        <v>1005</v>
      </c>
      <c r="B78" s="7" t="s">
        <v>24979</v>
      </c>
      <c r="C78" s="7" t="s">
        <v>148</v>
      </c>
      <c r="D78" s="8" t="s">
        <v>26</v>
      </c>
      <c r="E78" s="7" t="s">
        <v>27</v>
      </c>
      <c r="F78" s="12" t="s">
        <v>28</v>
      </c>
    </row>
    <row r="79" spans="1:6" ht="18" customHeight="true">
      <c r="A79" s="7">
        <v>6437</v>
      </c>
      <c r="B79" s="8" t="s">
        <v>149</v>
      </c>
      <c r="C79" s="7" t="s">
        <v>150</v>
      </c>
      <c r="D79" s="8" t="s">
        <v>26</v>
      </c>
      <c r="E79" s="7" t="s">
        <v>27</v>
      </c>
      <c r="F79" s="12" t="s">
        <v>28</v>
      </c>
    </row>
    <row r="80" spans="1:6" ht="18" customHeight="true">
      <c r="A80" s="7">
        <v>1156</v>
      </c>
      <c r="B80" s="8" t="s">
        <v>24980</v>
      </c>
      <c r="C80" s="7" t="s">
        <v>151</v>
      </c>
      <c r="D80" s="8" t="s">
        <v>26</v>
      </c>
      <c r="E80" s="7" t="s">
        <v>69</v>
      </c>
      <c r="F80" s="12" t="s">
        <v>43</v>
      </c>
    </row>
    <row r="81" spans="1:6" ht="18" customHeight="true">
      <c r="A81" s="7">
        <v>1155</v>
      </c>
      <c r="B81" s="8" t="s">
        <v>24981</v>
      </c>
      <c r="C81" s="7" t="s">
        <v>152</v>
      </c>
      <c r="D81" s="8" t="s">
        <v>26</v>
      </c>
      <c r="E81" s="7" t="s">
        <v>69</v>
      </c>
      <c r="F81" s="12" t="s">
        <v>43</v>
      </c>
    </row>
    <row r="82" spans="1:6" ht="18" customHeight="true">
      <c r="A82" s="7">
        <v>7252</v>
      </c>
      <c r="B82" s="8" t="s">
        <v>153</v>
      </c>
      <c r="C82" s="7" t="s">
        <v>154</v>
      </c>
      <c r="D82" s="8" t="s">
        <v>26</v>
      </c>
      <c r="E82" s="7" t="s">
        <v>27</v>
      </c>
      <c r="F82" s="12" t="s">
        <v>28</v>
      </c>
    </row>
    <row r="83" spans="1:6" ht="18" customHeight="true">
      <c r="A83" s="7">
        <v>2617</v>
      </c>
      <c r="B83" s="8" t="s">
        <v>24982</v>
      </c>
      <c r="C83" s="7" t="s">
        <v>155</v>
      </c>
      <c r="D83" s="8" t="s">
        <v>26</v>
      </c>
      <c r="E83" s="7" t="s">
        <v>27</v>
      </c>
      <c r="F83" s="12" t="s">
        <v>43</v>
      </c>
    </row>
    <row r="84" spans="1:6" ht="18" customHeight="true">
      <c r="A84" s="7">
        <v>1557</v>
      </c>
      <c r="B84" s="8" t="s">
        <v>24983</v>
      </c>
      <c r="C84" s="7" t="s">
        <v>156</v>
      </c>
      <c r="D84" s="8" t="s">
        <v>32</v>
      </c>
      <c r="E84" s="7" t="s">
        <v>157</v>
      </c>
      <c r="F84" s="12" t="s">
        <v>43</v>
      </c>
    </row>
    <row r="85" spans="1:6" ht="18" customHeight="true">
      <c r="A85" s="7">
        <v>4783</v>
      </c>
      <c r="B85" s="8" t="s">
        <v>24984</v>
      </c>
      <c r="C85" s="7" t="s">
        <v>158</v>
      </c>
      <c r="D85" s="8" t="s">
        <v>32</v>
      </c>
      <c r="E85" s="7" t="s">
        <v>157</v>
      </c>
      <c r="F85" s="12" t="s">
        <v>43</v>
      </c>
    </row>
    <row r="86" spans="1:6" ht="18" customHeight="true">
      <c r="A86" s="7">
        <v>8566</v>
      </c>
      <c r="B86" s="8" t="s">
        <v>24985</v>
      </c>
      <c r="C86" s="7" t="s">
        <v>159</v>
      </c>
      <c r="D86" s="8" t="s">
        <v>26</v>
      </c>
      <c r="E86" s="7" t="s">
        <v>27</v>
      </c>
      <c r="F86" s="12" t="s">
        <v>43</v>
      </c>
    </row>
    <row r="87" spans="1:6" ht="18" customHeight="true">
      <c r="A87" s="7">
        <v>4582</v>
      </c>
      <c r="B87" s="8" t="s">
        <v>24986</v>
      </c>
      <c r="C87" s="7" t="s">
        <v>160</v>
      </c>
      <c r="D87" s="8" t="s">
        <v>26</v>
      </c>
      <c r="E87" s="7" t="s">
        <v>69</v>
      </c>
      <c r="F87" s="12" t="s">
        <v>43</v>
      </c>
    </row>
    <row r="88" spans="1:6" ht="18" customHeight="true">
      <c r="A88" s="7">
        <v>4098</v>
      </c>
      <c r="B88" s="8" t="s">
        <v>161</v>
      </c>
      <c r="C88" s="7" t="s">
        <v>162</v>
      </c>
      <c r="D88" s="8" t="s">
        <v>26</v>
      </c>
      <c r="E88" s="7" t="s">
        <v>27</v>
      </c>
      <c r="F88" s="12" t="s">
        <v>28</v>
      </c>
    </row>
    <row r="89" spans="1:6" ht="18" customHeight="true">
      <c r="A89" s="7">
        <v>4102</v>
      </c>
      <c r="B89" s="8" t="s">
        <v>163</v>
      </c>
      <c r="C89" s="7" t="s">
        <v>164</v>
      </c>
      <c r="D89" s="8" t="s">
        <v>26</v>
      </c>
      <c r="E89" s="7" t="s">
        <v>27</v>
      </c>
      <c r="F89" s="12" t="s">
        <v>28</v>
      </c>
    </row>
    <row r="90" spans="1:6" ht="18" customHeight="true">
      <c r="A90" s="7">
        <v>4060</v>
      </c>
      <c r="B90" s="8" t="s">
        <v>24987</v>
      </c>
      <c r="C90" s="7" t="s">
        <v>165</v>
      </c>
      <c r="D90" s="8" t="s">
        <v>26</v>
      </c>
      <c r="E90" s="7" t="s">
        <v>69</v>
      </c>
      <c r="F90" s="12" t="s">
        <v>43</v>
      </c>
    </row>
    <row r="91" spans="1:6" ht="18" customHeight="true">
      <c r="A91" s="7">
        <v>8779</v>
      </c>
      <c r="B91" s="8" t="s">
        <v>166</v>
      </c>
      <c r="C91" s="7" t="s">
        <v>167</v>
      </c>
      <c r="D91" s="8" t="s">
        <v>26</v>
      </c>
      <c r="E91" s="7" t="s">
        <v>27</v>
      </c>
      <c r="F91" s="12" t="s">
        <v>28</v>
      </c>
    </row>
    <row r="92" spans="1:6" ht="18" customHeight="true">
      <c r="A92" s="7">
        <v>1128</v>
      </c>
      <c r="B92" s="8" t="s">
        <v>24988</v>
      </c>
      <c r="C92" s="7" t="s">
        <v>168</v>
      </c>
      <c r="D92" s="8" t="s">
        <v>26</v>
      </c>
      <c r="E92" s="7" t="s">
        <v>69</v>
      </c>
      <c r="F92" s="12" t="s">
        <v>43</v>
      </c>
    </row>
    <row r="93" spans="1:6" ht="18" customHeight="true">
      <c r="A93" s="7">
        <v>1130</v>
      </c>
      <c r="B93" s="8" t="s">
        <v>24989</v>
      </c>
      <c r="C93" s="7" t="s">
        <v>169</v>
      </c>
      <c r="D93" s="8" t="s">
        <v>26</v>
      </c>
      <c r="E93" s="7" t="s">
        <v>69</v>
      </c>
      <c r="F93" s="12" t="s">
        <v>43</v>
      </c>
    </row>
    <row r="94" spans="1:6" ht="18" customHeight="true">
      <c r="A94" s="7">
        <v>1180</v>
      </c>
      <c r="B94" s="8" t="s">
        <v>24990</v>
      </c>
      <c r="C94" s="7" t="s">
        <v>170</v>
      </c>
      <c r="D94" s="8" t="s">
        <v>26</v>
      </c>
      <c r="E94" s="7" t="s">
        <v>69</v>
      </c>
      <c r="F94" s="12" t="s">
        <v>43</v>
      </c>
    </row>
    <row r="95" spans="1:6" ht="18" customHeight="true">
      <c r="A95" s="7">
        <v>2400</v>
      </c>
      <c r="B95" s="8" t="s">
        <v>171</v>
      </c>
      <c r="C95" s="7" t="s">
        <v>172</v>
      </c>
      <c r="D95" s="8" t="s">
        <v>26</v>
      </c>
      <c r="E95" s="7" t="s">
        <v>46</v>
      </c>
      <c r="F95" s="12" t="s">
        <v>28</v>
      </c>
    </row>
    <row r="96" spans="1:6" ht="18" customHeight="true">
      <c r="A96" s="7">
        <v>4596</v>
      </c>
      <c r="B96" s="8" t="s">
        <v>24991</v>
      </c>
      <c r="C96" s="7" t="s">
        <v>173</v>
      </c>
      <c r="D96" s="8" t="s">
        <v>17</v>
      </c>
      <c r="E96" s="7" t="s">
        <v>18</v>
      </c>
      <c r="F96" s="12" t="s">
        <v>43</v>
      </c>
    </row>
    <row r="97" spans="1:6" ht="18" customHeight="true">
      <c r="A97" s="7">
        <v>6964</v>
      </c>
      <c r="B97" s="8" t="s">
        <v>24992</v>
      </c>
      <c r="C97" s="7" t="s">
        <v>174</v>
      </c>
      <c r="D97" s="8" t="s">
        <v>17</v>
      </c>
      <c r="E97" s="7" t="s">
        <v>18</v>
      </c>
      <c r="F97" s="12" t="s">
        <v>43</v>
      </c>
    </row>
    <row r="98" spans="1:6" ht="18" customHeight="true">
      <c r="A98" s="7">
        <v>4791</v>
      </c>
      <c r="B98" s="8" t="s">
        <v>24993</v>
      </c>
      <c r="C98" s="7" t="s">
        <v>175</v>
      </c>
      <c r="D98" s="8" t="s">
        <v>17</v>
      </c>
      <c r="E98" s="7" t="s">
        <v>18</v>
      </c>
      <c r="F98" s="12" t="s">
        <v>43</v>
      </c>
    </row>
    <row r="99" spans="1:6" ht="18" customHeight="true">
      <c r="A99" s="7">
        <v>4792</v>
      </c>
      <c r="B99" s="8" t="s">
        <v>24994</v>
      </c>
      <c r="C99" s="7" t="s">
        <v>176</v>
      </c>
      <c r="D99" s="8" t="s">
        <v>17</v>
      </c>
      <c r="E99" s="7" t="s">
        <v>18</v>
      </c>
      <c r="F99" s="12" t="s">
        <v>43</v>
      </c>
    </row>
    <row r="100" spans="1:6" ht="18" customHeight="true">
      <c r="A100" s="7">
        <v>6963</v>
      </c>
      <c r="B100" s="8" t="s">
        <v>177</v>
      </c>
      <c r="C100" s="7" t="s">
        <v>178</v>
      </c>
      <c r="D100" s="8" t="s">
        <v>26</v>
      </c>
      <c r="E100" s="7" t="s">
        <v>46</v>
      </c>
      <c r="F100" s="12" t="s">
        <v>28</v>
      </c>
    </row>
    <row r="101" spans="1:6" ht="18" customHeight="true">
      <c r="A101" s="7">
        <v>3066</v>
      </c>
      <c r="B101" s="8" t="s">
        <v>24995</v>
      </c>
      <c r="C101" s="7" t="s">
        <v>179</v>
      </c>
      <c r="D101" s="8" t="s">
        <v>35</v>
      </c>
      <c r="E101" s="7" t="s">
        <v>62</v>
      </c>
      <c r="F101" s="12" t="s">
        <v>24935</v>
      </c>
    </row>
    <row r="102" spans="1:6" ht="18" customHeight="true">
      <c r="A102" s="7">
        <v>2626</v>
      </c>
      <c r="B102" s="8" t="s">
        <v>24996</v>
      </c>
      <c r="C102" s="7" t="s">
        <v>180</v>
      </c>
      <c r="D102" s="8" t="s">
        <v>26</v>
      </c>
      <c r="E102" s="7" t="s">
        <v>69</v>
      </c>
      <c r="F102" s="12" t="s">
        <v>43</v>
      </c>
    </row>
    <row r="103" spans="1:6" ht="18" customHeight="true">
      <c r="A103" s="7">
        <v>3148</v>
      </c>
      <c r="B103" s="8" t="s">
        <v>181</v>
      </c>
      <c r="C103" s="7" t="s">
        <v>182</v>
      </c>
      <c r="D103" s="8" t="s">
        <v>26</v>
      </c>
      <c r="E103" s="7" t="s">
        <v>27</v>
      </c>
      <c r="F103" s="12" t="s">
        <v>28</v>
      </c>
    </row>
    <row r="104" spans="1:6" ht="18" customHeight="true">
      <c r="A104" s="7">
        <v>2382</v>
      </c>
      <c r="B104" s="8" t="s">
        <v>183</v>
      </c>
      <c r="C104" s="7" t="s">
        <v>184</v>
      </c>
      <c r="D104" s="8" t="s">
        <v>26</v>
      </c>
      <c r="E104" s="7" t="s">
        <v>27</v>
      </c>
      <c r="F104" s="12" t="s">
        <v>28</v>
      </c>
    </row>
    <row r="105" spans="1:6" ht="18" customHeight="true">
      <c r="A105" s="7">
        <v>6547</v>
      </c>
      <c r="B105" s="8" t="s">
        <v>24997</v>
      </c>
      <c r="C105" s="7" t="s">
        <v>185</v>
      </c>
      <c r="D105" s="8" t="s">
        <v>26</v>
      </c>
      <c r="E105" s="7" t="s">
        <v>27</v>
      </c>
      <c r="F105" s="12" t="s">
        <v>43</v>
      </c>
    </row>
    <row r="106" spans="1:6" ht="18" customHeight="true">
      <c r="A106" s="7">
        <v>1148</v>
      </c>
      <c r="B106" s="8" t="s">
        <v>24998</v>
      </c>
      <c r="C106" s="7" t="s">
        <v>186</v>
      </c>
      <c r="D106" s="8" t="s">
        <v>26</v>
      </c>
      <c r="E106" s="7" t="s">
        <v>27</v>
      </c>
      <c r="F106" s="12" t="s">
        <v>43</v>
      </c>
    </row>
    <row r="107" spans="1:6" ht="18" customHeight="true">
      <c r="A107" s="7">
        <v>2615</v>
      </c>
      <c r="B107" s="8" t="s">
        <v>24999</v>
      </c>
      <c r="C107" s="7" t="s">
        <v>187</v>
      </c>
      <c r="D107" s="8" t="s">
        <v>26</v>
      </c>
      <c r="E107" s="7" t="s">
        <v>27</v>
      </c>
      <c r="F107" s="12" t="s">
        <v>43</v>
      </c>
    </row>
    <row r="108" spans="1:6" ht="18" customHeight="true">
      <c r="A108" s="7">
        <v>1152</v>
      </c>
      <c r="B108" s="8" t="s">
        <v>188</v>
      </c>
      <c r="C108" s="7" t="s">
        <v>189</v>
      </c>
      <c r="D108" s="8" t="s">
        <v>26</v>
      </c>
      <c r="E108" s="7" t="s">
        <v>27</v>
      </c>
      <c r="F108" s="12" t="s">
        <v>28</v>
      </c>
    </row>
    <row r="109" spans="1:6" ht="18" customHeight="true">
      <c r="A109" s="7">
        <v>4106</v>
      </c>
      <c r="B109" s="8" t="s">
        <v>190</v>
      </c>
      <c r="C109" s="7" t="s">
        <v>191</v>
      </c>
      <c r="D109" s="8" t="s">
        <v>26</v>
      </c>
      <c r="E109" s="7" t="s">
        <v>27</v>
      </c>
      <c r="F109" s="12" t="s">
        <v>28</v>
      </c>
    </row>
    <row r="110" spans="1:6" ht="18" customHeight="true">
      <c r="A110" s="7">
        <v>1020</v>
      </c>
      <c r="B110" s="8" t="s">
        <v>192</v>
      </c>
      <c r="C110" s="7" t="s">
        <v>193</v>
      </c>
      <c r="D110" s="8" t="s">
        <v>26</v>
      </c>
      <c r="E110" s="7" t="s">
        <v>27</v>
      </c>
      <c r="F110" s="12" t="s">
        <v>28</v>
      </c>
    </row>
    <row r="111" spans="1:6" ht="18" customHeight="true">
      <c r="A111" s="7">
        <v>8260</v>
      </c>
      <c r="B111" s="8" t="s">
        <v>25000</v>
      </c>
      <c r="C111" s="7" t="s">
        <v>194</v>
      </c>
      <c r="D111" s="8" t="s">
        <v>32</v>
      </c>
      <c r="E111" s="7" t="s">
        <v>195</v>
      </c>
      <c r="F111" s="12" t="s">
        <v>43</v>
      </c>
    </row>
    <row r="112" spans="1:6" ht="18" customHeight="true">
      <c r="A112" s="7">
        <v>5563</v>
      </c>
      <c r="B112" s="8" t="s">
        <v>25001</v>
      </c>
      <c r="C112" s="7" t="s">
        <v>196</v>
      </c>
      <c r="D112" s="8" t="s">
        <v>26</v>
      </c>
      <c r="E112" s="7" t="s">
        <v>27</v>
      </c>
      <c r="F112" s="12" t="s">
        <v>43</v>
      </c>
    </row>
    <row r="113" spans="1:6" ht="18" customHeight="true">
      <c r="A113" s="7">
        <v>7784</v>
      </c>
      <c r="B113" s="8" t="s">
        <v>197</v>
      </c>
      <c r="C113" s="7" t="s">
        <v>198</v>
      </c>
      <c r="D113" s="8" t="s">
        <v>26</v>
      </c>
      <c r="E113" s="7" t="s">
        <v>27</v>
      </c>
      <c r="F113" s="12" t="s">
        <v>28</v>
      </c>
    </row>
    <row r="114" spans="1:6" ht="18" customHeight="true">
      <c r="A114" s="7">
        <v>6095</v>
      </c>
      <c r="B114" s="8" t="s">
        <v>199</v>
      </c>
      <c r="C114" s="7" t="s">
        <v>200</v>
      </c>
      <c r="D114" s="8" t="s">
        <v>26</v>
      </c>
      <c r="E114" s="7" t="s">
        <v>46</v>
      </c>
      <c r="F114" s="12" t="s">
        <v>28</v>
      </c>
    </row>
    <row r="115" spans="1:6" ht="18" customHeight="true">
      <c r="A115" s="7">
        <v>6438</v>
      </c>
      <c r="B115" s="8" t="s">
        <v>201</v>
      </c>
      <c r="C115" s="7" t="s">
        <v>202</v>
      </c>
      <c r="D115" s="8" t="s">
        <v>26</v>
      </c>
      <c r="E115" s="7" t="s">
        <v>27</v>
      </c>
      <c r="F115" s="12" t="s">
        <v>28</v>
      </c>
    </row>
    <row r="116" spans="1:6" ht="18" customHeight="true">
      <c r="A116" s="7">
        <v>6724</v>
      </c>
      <c r="B116" s="8" t="s">
        <v>25002</v>
      </c>
      <c r="C116" s="7" t="s">
        <v>203</v>
      </c>
      <c r="D116" s="8" t="s">
        <v>26</v>
      </c>
      <c r="E116" s="7" t="s">
        <v>69</v>
      </c>
      <c r="F116" s="12" t="s">
        <v>43</v>
      </c>
    </row>
    <row r="117" spans="1:6" ht="18" customHeight="true">
      <c r="A117" s="7">
        <v>3017</v>
      </c>
      <c r="B117" s="8" t="s">
        <v>204</v>
      </c>
      <c r="C117" s="7" t="s">
        <v>205</v>
      </c>
      <c r="D117" s="8" t="s">
        <v>26</v>
      </c>
      <c r="E117" s="7" t="s">
        <v>27</v>
      </c>
      <c r="F117" s="12" t="s">
        <v>28</v>
      </c>
    </row>
    <row r="118" spans="1:6" ht="18" customHeight="true">
      <c r="A118" s="7">
        <v>5031</v>
      </c>
      <c r="B118" s="8" t="s">
        <v>25003</v>
      </c>
      <c r="C118" s="7" t="s">
        <v>206</v>
      </c>
      <c r="D118" s="8" t="s">
        <v>26</v>
      </c>
      <c r="E118" s="7" t="s">
        <v>27</v>
      </c>
      <c r="F118" s="12" t="s">
        <v>43</v>
      </c>
    </row>
    <row r="119" spans="1:6" ht="18" customHeight="true">
      <c r="A119" s="7">
        <v>1993</v>
      </c>
      <c r="B119" s="8" t="s">
        <v>25004</v>
      </c>
      <c r="C119" s="7" t="s">
        <v>207</v>
      </c>
      <c r="D119" s="8" t="s">
        <v>32</v>
      </c>
      <c r="E119" s="7" t="s">
        <v>33</v>
      </c>
      <c r="F119" s="12" t="s">
        <v>43</v>
      </c>
    </row>
    <row r="120" spans="1:6" ht="18" customHeight="true">
      <c r="A120" s="7">
        <v>1991</v>
      </c>
      <c r="B120" s="8" t="s">
        <v>25005</v>
      </c>
      <c r="C120" s="7" t="s">
        <v>208</v>
      </c>
      <c r="D120" s="8" t="s">
        <v>209</v>
      </c>
      <c r="E120" s="7" t="s">
        <v>210</v>
      </c>
      <c r="F120" s="12" t="s">
        <v>43</v>
      </c>
    </row>
    <row r="121" spans="1:6" ht="18" customHeight="true">
      <c r="A121" s="7">
        <v>1999</v>
      </c>
      <c r="B121" s="8" t="s">
        <v>25006</v>
      </c>
      <c r="C121" s="7" t="s">
        <v>211</v>
      </c>
      <c r="D121" s="8" t="s">
        <v>209</v>
      </c>
      <c r="E121" s="7" t="s">
        <v>212</v>
      </c>
      <c r="F121" s="12" t="s">
        <v>43</v>
      </c>
    </row>
    <row r="122" spans="1:6" ht="18" customHeight="true">
      <c r="A122" s="7">
        <v>1905</v>
      </c>
      <c r="B122" s="8" t="s">
        <v>25007</v>
      </c>
      <c r="C122" s="7" t="s">
        <v>213</v>
      </c>
      <c r="D122" s="8" t="s">
        <v>209</v>
      </c>
      <c r="E122" s="7" t="s">
        <v>212</v>
      </c>
      <c r="F122" s="12" t="s">
        <v>43</v>
      </c>
    </row>
    <row r="123" spans="1:6" ht="18" customHeight="true">
      <c r="A123" s="7">
        <v>2547</v>
      </c>
      <c r="B123" s="8" t="s">
        <v>214</v>
      </c>
      <c r="C123" s="7" t="s">
        <v>215</v>
      </c>
      <c r="D123" s="8" t="s">
        <v>26</v>
      </c>
      <c r="E123" s="7" t="s">
        <v>27</v>
      </c>
      <c r="F123" s="12" t="s">
        <v>28</v>
      </c>
    </row>
    <row r="124" spans="1:6" ht="18" customHeight="true">
      <c r="A124" s="7">
        <v>2001</v>
      </c>
      <c r="B124" s="8" t="s">
        <v>25008</v>
      </c>
      <c r="C124" s="7" t="s">
        <v>216</v>
      </c>
      <c r="D124" s="8" t="s">
        <v>209</v>
      </c>
      <c r="E124" s="7" t="s">
        <v>212</v>
      </c>
      <c r="F124" s="12" t="s">
        <v>43</v>
      </c>
    </row>
    <row r="125" spans="1:6" ht="18" customHeight="true">
      <c r="A125" s="7">
        <v>2000</v>
      </c>
      <c r="B125" s="8" t="s">
        <v>25009</v>
      </c>
      <c r="C125" s="7" t="s">
        <v>217</v>
      </c>
      <c r="D125" s="8" t="s">
        <v>209</v>
      </c>
      <c r="E125" s="7" t="s">
        <v>212</v>
      </c>
      <c r="F125" s="12" t="s">
        <v>43</v>
      </c>
    </row>
    <row r="126" spans="1:6" ht="18" customHeight="true">
      <c r="A126" s="7">
        <v>4165</v>
      </c>
      <c r="B126" s="8" t="s">
        <v>25010</v>
      </c>
      <c r="C126" s="7" t="s">
        <v>218</v>
      </c>
      <c r="D126" s="8" t="s">
        <v>209</v>
      </c>
      <c r="E126" s="7" t="s">
        <v>212</v>
      </c>
      <c r="F126" s="12" t="s">
        <v>43</v>
      </c>
    </row>
    <row r="127" spans="1:6" ht="18" customHeight="true">
      <c r="A127" s="7">
        <v>5046</v>
      </c>
      <c r="B127" s="8" t="s">
        <v>25011</v>
      </c>
      <c r="C127" s="7" t="s">
        <v>219</v>
      </c>
      <c r="D127" s="8" t="s">
        <v>209</v>
      </c>
      <c r="E127" s="7" t="s">
        <v>212</v>
      </c>
      <c r="F127" s="12" t="s">
        <v>43</v>
      </c>
    </row>
    <row r="128" spans="1:6" ht="18" customHeight="true">
      <c r="A128" s="7">
        <v>1906</v>
      </c>
      <c r="B128" s="8" t="s">
        <v>25012</v>
      </c>
      <c r="C128" s="7" t="s">
        <v>220</v>
      </c>
      <c r="D128" s="8" t="s">
        <v>209</v>
      </c>
      <c r="E128" s="7" t="s">
        <v>212</v>
      </c>
      <c r="F128" s="12" t="s">
        <v>43</v>
      </c>
    </row>
    <row r="129" spans="1:6" ht="18" customHeight="true">
      <c r="A129" s="7">
        <v>1904</v>
      </c>
      <c r="B129" s="8" t="s">
        <v>25013</v>
      </c>
      <c r="C129" s="7" t="s">
        <v>221</v>
      </c>
      <c r="D129" s="8" t="s">
        <v>209</v>
      </c>
      <c r="E129" s="7" t="s">
        <v>212</v>
      </c>
      <c r="F129" s="12" t="s">
        <v>43</v>
      </c>
    </row>
    <row r="130" spans="1:6" ht="18" customHeight="true">
      <c r="A130" s="7">
        <v>4433</v>
      </c>
      <c r="B130" s="8" t="s">
        <v>222</v>
      </c>
      <c r="C130" s="7" t="s">
        <v>223</v>
      </c>
      <c r="D130" s="8" t="s">
        <v>32</v>
      </c>
      <c r="E130" s="7" t="s">
        <v>33</v>
      </c>
      <c r="F130" s="9" t="s">
        <v>25014</v>
      </c>
    </row>
    <row r="131" spans="1:6" ht="18" customHeight="true">
      <c r="A131" s="7">
        <v>5044</v>
      </c>
      <c r="B131" s="8" t="s">
        <v>25015</v>
      </c>
      <c r="C131" s="7" t="s">
        <v>224</v>
      </c>
      <c r="D131" s="8" t="s">
        <v>209</v>
      </c>
      <c r="E131" s="7" t="s">
        <v>212</v>
      </c>
      <c r="F131" s="12" t="s">
        <v>43</v>
      </c>
    </row>
    <row r="132" spans="1:6" ht="18" customHeight="true">
      <c r="A132" s="7">
        <v>1998</v>
      </c>
      <c r="B132" s="8" t="s">
        <v>25016</v>
      </c>
      <c r="C132" s="7" t="s">
        <v>225</v>
      </c>
      <c r="D132" s="8" t="s">
        <v>209</v>
      </c>
      <c r="E132" s="7" t="s">
        <v>212</v>
      </c>
      <c r="F132" s="12" t="s">
        <v>43</v>
      </c>
    </row>
    <row r="133" spans="1:6" ht="18" customHeight="true">
      <c r="A133" s="7">
        <v>2756</v>
      </c>
      <c r="B133" s="8" t="s">
        <v>25017</v>
      </c>
      <c r="C133" s="7" t="s">
        <v>226</v>
      </c>
      <c r="D133" s="8" t="s">
        <v>209</v>
      </c>
      <c r="E133" s="7" t="s">
        <v>212</v>
      </c>
      <c r="F133" s="12" t="s">
        <v>43</v>
      </c>
    </row>
    <row r="134" spans="1:6" ht="18" customHeight="true">
      <c r="A134" s="7">
        <v>4170</v>
      </c>
      <c r="B134" s="8" t="s">
        <v>25018</v>
      </c>
      <c r="C134" s="7" t="s">
        <v>227</v>
      </c>
      <c r="D134" s="8" t="s">
        <v>209</v>
      </c>
      <c r="E134" s="7" t="s">
        <v>212</v>
      </c>
      <c r="F134" s="12" t="s">
        <v>43</v>
      </c>
    </row>
    <row r="135" spans="1:6" ht="18" customHeight="true">
      <c r="A135" s="7">
        <v>5519</v>
      </c>
      <c r="B135" s="8" t="s">
        <v>25019</v>
      </c>
      <c r="C135" s="7" t="s">
        <v>228</v>
      </c>
      <c r="D135" s="8" t="s">
        <v>209</v>
      </c>
      <c r="E135" s="7" t="s">
        <v>212</v>
      </c>
      <c r="F135" s="12" t="s">
        <v>43</v>
      </c>
    </row>
    <row r="136" spans="1:6" ht="18" customHeight="true">
      <c r="A136" s="7">
        <v>2757</v>
      </c>
      <c r="B136" s="8" t="s">
        <v>25020</v>
      </c>
      <c r="C136" s="7" t="s">
        <v>229</v>
      </c>
      <c r="D136" s="8" t="s">
        <v>209</v>
      </c>
      <c r="E136" s="7" t="s">
        <v>212</v>
      </c>
      <c r="F136" s="12" t="s">
        <v>43</v>
      </c>
    </row>
    <row r="137" spans="1:6" ht="18" customHeight="true">
      <c r="A137" s="7">
        <v>5520</v>
      </c>
      <c r="B137" s="8" t="s">
        <v>25021</v>
      </c>
      <c r="C137" s="7" t="s">
        <v>230</v>
      </c>
      <c r="D137" s="8" t="s">
        <v>209</v>
      </c>
      <c r="E137" s="7" t="s">
        <v>212</v>
      </c>
      <c r="F137" s="12" t="s">
        <v>43</v>
      </c>
    </row>
    <row r="138" spans="1:6" ht="18" customHeight="true">
      <c r="A138" s="7">
        <v>2726</v>
      </c>
      <c r="B138" s="8" t="s">
        <v>25022</v>
      </c>
      <c r="C138" s="7" t="s">
        <v>231</v>
      </c>
      <c r="D138" s="15" t="s">
        <v>17</v>
      </c>
      <c r="E138" s="7" t="s">
        <v>18</v>
      </c>
      <c r="F138" s="12" t="s">
        <v>43</v>
      </c>
    </row>
    <row r="139" spans="1:6" ht="18" customHeight="true">
      <c r="A139" s="7">
        <v>5317</v>
      </c>
      <c r="B139" s="8" t="s">
        <v>25023</v>
      </c>
      <c r="C139" s="7" t="s">
        <v>232</v>
      </c>
      <c r="D139" s="15" t="s">
        <v>17</v>
      </c>
      <c r="E139" s="7" t="s">
        <v>18</v>
      </c>
      <c r="F139" s="12" t="s">
        <v>43</v>
      </c>
    </row>
    <row r="140" spans="1:6" ht="18" customHeight="true">
      <c r="A140" s="7">
        <v>4822</v>
      </c>
      <c r="B140" s="8" t="s">
        <v>233</v>
      </c>
      <c r="C140" s="7" t="s">
        <v>234</v>
      </c>
      <c r="D140" s="8" t="s">
        <v>8</v>
      </c>
      <c r="E140" s="7" t="s">
        <v>23</v>
      </c>
      <c r="F140" s="9" t="s">
        <v>25024</v>
      </c>
    </row>
    <row r="141" spans="1:6" ht="18" customHeight="true">
      <c r="A141" s="7">
        <v>6126</v>
      </c>
      <c r="B141" s="8" t="s">
        <v>25025</v>
      </c>
      <c r="C141" s="7" t="s">
        <v>235</v>
      </c>
      <c r="D141" s="8" t="s">
        <v>26</v>
      </c>
      <c r="E141" s="7" t="s">
        <v>69</v>
      </c>
      <c r="F141" s="12" t="s">
        <v>43</v>
      </c>
    </row>
    <row r="142" spans="1:6" ht="18" customHeight="true">
      <c r="A142" s="7">
        <v>6178</v>
      </c>
      <c r="B142" s="8" t="s">
        <v>25026</v>
      </c>
      <c r="C142" s="7" t="s">
        <v>236</v>
      </c>
      <c r="D142" s="8" t="s">
        <v>237</v>
      </c>
      <c r="E142" s="7" t="s">
        <v>238</v>
      </c>
      <c r="F142" s="13" t="s">
        <v>25027</v>
      </c>
    </row>
    <row r="143" spans="1:6" ht="18" customHeight="true">
      <c r="A143" s="7">
        <v>1084</v>
      </c>
      <c r="B143" s="8" t="s">
        <v>25028</v>
      </c>
      <c r="C143" s="7" t="s">
        <v>239</v>
      </c>
      <c r="D143" s="15" t="s">
        <v>17</v>
      </c>
      <c r="E143" s="7" t="s">
        <v>18</v>
      </c>
      <c r="F143" s="12" t="s">
        <v>43</v>
      </c>
    </row>
    <row r="144" spans="1:6" ht="18" customHeight="true">
      <c r="A144" s="7">
        <v>1083</v>
      </c>
      <c r="B144" s="8" t="s">
        <v>25029</v>
      </c>
      <c r="C144" s="7" t="s">
        <v>240</v>
      </c>
      <c r="D144" s="15" t="s">
        <v>17</v>
      </c>
      <c r="E144" s="7" t="s">
        <v>18</v>
      </c>
      <c r="F144" s="12" t="s">
        <v>43</v>
      </c>
    </row>
    <row r="145" spans="1:6" ht="18" customHeight="true">
      <c r="A145" s="7">
        <v>8259</v>
      </c>
      <c r="B145" s="8" t="s">
        <v>25030</v>
      </c>
      <c r="C145" s="7" t="s">
        <v>241</v>
      </c>
      <c r="D145" s="8" t="s">
        <v>32</v>
      </c>
      <c r="E145" s="7" t="s">
        <v>195</v>
      </c>
      <c r="F145" s="12" t="s">
        <v>43</v>
      </c>
    </row>
    <row r="146" spans="1:6" ht="18" customHeight="true">
      <c r="A146" s="7">
        <v>8577</v>
      </c>
      <c r="B146" s="8" t="s">
        <v>25031</v>
      </c>
      <c r="C146" s="7" t="s">
        <v>242</v>
      </c>
      <c r="D146" s="8" t="s">
        <v>35</v>
      </c>
      <c r="E146" s="7" t="s">
        <v>36</v>
      </c>
      <c r="F146" s="12" t="s">
        <v>24935</v>
      </c>
    </row>
    <row r="147" spans="1:6" ht="18" customHeight="true">
      <c r="A147" s="7">
        <v>7065</v>
      </c>
      <c r="B147" s="8" t="s">
        <v>25032</v>
      </c>
      <c r="C147" s="7" t="s">
        <v>243</v>
      </c>
      <c r="D147" s="8" t="s">
        <v>32</v>
      </c>
      <c r="E147" s="7" t="s">
        <v>157</v>
      </c>
      <c r="F147" s="12" t="s">
        <v>43</v>
      </c>
    </row>
    <row r="148" spans="1:6" ht="18" customHeight="true">
      <c r="A148" s="7">
        <v>3646</v>
      </c>
      <c r="B148" s="8" t="s">
        <v>25033</v>
      </c>
      <c r="C148" s="7" t="s">
        <v>244</v>
      </c>
      <c r="D148" s="8" t="s">
        <v>32</v>
      </c>
      <c r="E148" s="7" t="s">
        <v>195</v>
      </c>
      <c r="F148" s="12" t="s">
        <v>43</v>
      </c>
    </row>
    <row r="149" spans="1:6" ht="18" customHeight="true">
      <c r="A149" s="7">
        <v>4782</v>
      </c>
      <c r="B149" s="8" t="s">
        <v>25034</v>
      </c>
      <c r="C149" s="7" t="s">
        <v>245</v>
      </c>
      <c r="D149" s="8" t="s">
        <v>32</v>
      </c>
      <c r="E149" s="7" t="s">
        <v>157</v>
      </c>
      <c r="F149" s="12" t="s">
        <v>43</v>
      </c>
    </row>
    <row r="150" spans="1:6" ht="18" customHeight="true">
      <c r="A150" s="7">
        <v>1865</v>
      </c>
      <c r="B150" s="8" t="s">
        <v>25035</v>
      </c>
      <c r="C150" s="7" t="s">
        <v>246</v>
      </c>
      <c r="D150" s="8" t="s">
        <v>32</v>
      </c>
      <c r="E150" s="7" t="s">
        <v>33</v>
      </c>
      <c r="F150" s="12" t="s">
        <v>43</v>
      </c>
    </row>
    <row r="151" spans="1:6" ht="18" customHeight="true">
      <c r="A151" s="7">
        <v>5696</v>
      </c>
      <c r="B151" s="8" t="s">
        <v>25036</v>
      </c>
      <c r="C151" s="7" t="s">
        <v>247</v>
      </c>
      <c r="D151" s="8" t="s">
        <v>32</v>
      </c>
      <c r="E151" s="7" t="s">
        <v>157</v>
      </c>
      <c r="F151" s="12" t="s">
        <v>43</v>
      </c>
    </row>
    <row r="152" spans="1:6" ht="18" customHeight="true">
      <c r="A152" s="7">
        <v>8576</v>
      </c>
      <c r="B152" s="8" t="s">
        <v>25037</v>
      </c>
      <c r="C152" s="7" t="s">
        <v>248</v>
      </c>
      <c r="D152" s="8" t="s">
        <v>32</v>
      </c>
      <c r="E152" s="7" t="s">
        <v>195</v>
      </c>
      <c r="F152" s="12" t="s">
        <v>43</v>
      </c>
    </row>
    <row r="153" spans="1:6" ht="18" customHeight="true">
      <c r="A153" s="7">
        <v>4761</v>
      </c>
      <c r="B153" s="8" t="s">
        <v>25038</v>
      </c>
      <c r="C153" s="7" t="s">
        <v>249</v>
      </c>
      <c r="D153" s="15" t="s">
        <v>17</v>
      </c>
      <c r="E153" s="7" t="s">
        <v>18</v>
      </c>
      <c r="F153" s="12" t="s">
        <v>43</v>
      </c>
    </row>
    <row r="154" spans="1:6" ht="18" customHeight="true">
      <c r="A154" s="7">
        <v>3645</v>
      </c>
      <c r="B154" s="8" t="s">
        <v>25039</v>
      </c>
      <c r="C154" s="7" t="s">
        <v>250</v>
      </c>
      <c r="D154" s="8" t="s">
        <v>32</v>
      </c>
      <c r="E154" s="7" t="s">
        <v>195</v>
      </c>
      <c r="F154" s="12" t="s">
        <v>43</v>
      </c>
    </row>
    <row r="155" spans="1:6" ht="18" customHeight="true">
      <c r="A155" s="7">
        <v>6158</v>
      </c>
      <c r="B155" s="8" t="s">
        <v>251</v>
      </c>
      <c r="C155" s="7" t="s">
        <v>252</v>
      </c>
      <c r="D155" s="8" t="s">
        <v>35</v>
      </c>
      <c r="E155" s="7" t="s">
        <v>93</v>
      </c>
      <c r="F155" s="12" t="s">
        <v>94</v>
      </c>
    </row>
    <row r="156" spans="1:6" ht="18" customHeight="true">
      <c r="A156" s="7">
        <v>6160</v>
      </c>
      <c r="B156" s="8" t="s">
        <v>253</v>
      </c>
      <c r="C156" s="7" t="s">
        <v>254</v>
      </c>
      <c r="D156" s="8" t="s">
        <v>35</v>
      </c>
      <c r="E156" s="7" t="s">
        <v>93</v>
      </c>
      <c r="F156" s="12" t="s">
        <v>94</v>
      </c>
    </row>
    <row r="157" spans="1:6" ht="18" customHeight="true">
      <c r="A157" s="7">
        <v>2308</v>
      </c>
      <c r="B157" s="8" t="s">
        <v>25040</v>
      </c>
      <c r="C157" s="7" t="s">
        <v>255</v>
      </c>
      <c r="D157" s="8" t="s">
        <v>14</v>
      </c>
      <c r="E157" s="7" t="s">
        <v>86</v>
      </c>
      <c r="F157" s="12" t="s">
        <v>43</v>
      </c>
    </row>
    <row r="158" spans="1:6" ht="18" customHeight="true">
      <c r="A158" s="7">
        <v>5176</v>
      </c>
      <c r="B158" s="8" t="s">
        <v>256</v>
      </c>
      <c r="C158" s="7" t="s">
        <v>257</v>
      </c>
      <c r="D158" s="8" t="s">
        <v>32</v>
      </c>
      <c r="E158" s="7" t="s">
        <v>33</v>
      </c>
      <c r="F158" s="9" t="s">
        <v>25041</v>
      </c>
    </row>
    <row r="159" spans="1:6" ht="18" customHeight="true">
      <c r="A159" s="7">
        <v>4227</v>
      </c>
      <c r="B159" s="8" t="s">
        <v>258</v>
      </c>
      <c r="C159" s="7" t="s">
        <v>259</v>
      </c>
      <c r="D159" s="8" t="s">
        <v>17</v>
      </c>
      <c r="E159" s="7" t="s">
        <v>58</v>
      </c>
      <c r="F159" s="12" t="s">
        <v>43</v>
      </c>
    </row>
    <row r="160" spans="1:6" ht="18" customHeight="true">
      <c r="A160" s="7">
        <v>1210</v>
      </c>
      <c r="B160" s="8" t="s">
        <v>25042</v>
      </c>
      <c r="C160" s="7" t="s">
        <v>260</v>
      </c>
      <c r="D160" s="8" t="s">
        <v>32</v>
      </c>
      <c r="E160" s="7" t="s">
        <v>195</v>
      </c>
      <c r="F160" s="12" t="s">
        <v>43</v>
      </c>
    </row>
    <row r="161" spans="1:6" ht="18" customHeight="true">
      <c r="A161" s="7">
        <v>4224</v>
      </c>
      <c r="B161" s="8" t="s">
        <v>25043</v>
      </c>
      <c r="C161" s="7" t="s">
        <v>261</v>
      </c>
      <c r="D161" s="8" t="s">
        <v>17</v>
      </c>
      <c r="E161" s="7" t="s">
        <v>58</v>
      </c>
      <c r="F161" s="12" t="s">
        <v>43</v>
      </c>
    </row>
    <row r="162" spans="1:6" ht="18" customHeight="true">
      <c r="A162" s="7">
        <v>2632</v>
      </c>
      <c r="B162" s="8" t="s">
        <v>25044</v>
      </c>
      <c r="C162" s="7" t="s">
        <v>262</v>
      </c>
      <c r="D162" s="8" t="s">
        <v>32</v>
      </c>
      <c r="E162" s="7" t="s">
        <v>263</v>
      </c>
      <c r="F162" s="9" t="s">
        <v>25045</v>
      </c>
    </row>
    <row r="163" spans="1:6" ht="18" customHeight="true">
      <c r="A163" s="7">
        <v>1030</v>
      </c>
      <c r="B163" s="8" t="s">
        <v>25046</v>
      </c>
      <c r="C163" s="7" t="s">
        <v>264</v>
      </c>
      <c r="D163" s="8" t="s">
        <v>32</v>
      </c>
      <c r="E163" s="7" t="s">
        <v>33</v>
      </c>
      <c r="F163" s="12" t="s">
        <v>43</v>
      </c>
    </row>
    <row r="164" spans="1:6" ht="18" customHeight="true">
      <c r="A164" s="7">
        <v>3500</v>
      </c>
      <c r="B164" s="8" t="s">
        <v>25047</v>
      </c>
      <c r="C164" s="7" t="s">
        <v>265</v>
      </c>
      <c r="D164" s="8" t="s">
        <v>32</v>
      </c>
      <c r="E164" s="7" t="s">
        <v>263</v>
      </c>
      <c r="F164" s="11" t="s">
        <v>25048</v>
      </c>
    </row>
    <row r="165" spans="1:6" ht="18" customHeight="true">
      <c r="A165" s="7">
        <v>4811</v>
      </c>
      <c r="B165" s="8" t="s">
        <v>266</v>
      </c>
      <c r="C165" s="7" t="s">
        <v>267</v>
      </c>
      <c r="D165" s="8" t="s">
        <v>14</v>
      </c>
      <c r="E165" s="7" t="s">
        <v>86</v>
      </c>
      <c r="F165" s="9" t="s">
        <v>25049</v>
      </c>
    </row>
    <row r="166" spans="1:6" ht="18" customHeight="true">
      <c r="A166" s="7">
        <v>7352</v>
      </c>
      <c r="B166" s="8" t="s">
        <v>268</v>
      </c>
      <c r="C166" s="7" t="s">
        <v>269</v>
      </c>
      <c r="D166" s="8" t="s">
        <v>26</v>
      </c>
      <c r="E166" s="7" t="s">
        <v>270</v>
      </c>
      <c r="F166" s="12" t="s">
        <v>28</v>
      </c>
    </row>
    <row r="167" spans="1:6" ht="18" customHeight="true">
      <c r="A167" s="7">
        <v>6735</v>
      </c>
      <c r="B167" s="8" t="s">
        <v>25050</v>
      </c>
      <c r="C167" s="7" t="s">
        <v>271</v>
      </c>
      <c r="D167" s="8" t="s">
        <v>17</v>
      </c>
      <c r="E167" s="7" t="s">
        <v>18</v>
      </c>
      <c r="F167" s="12" t="s">
        <v>43</v>
      </c>
    </row>
    <row r="168" spans="1:6" ht="18" customHeight="true">
      <c r="A168" s="7">
        <v>7269</v>
      </c>
      <c r="B168" s="8" t="s">
        <v>25051</v>
      </c>
      <c r="C168" s="7" t="s">
        <v>272</v>
      </c>
      <c r="D168" s="8" t="s">
        <v>17</v>
      </c>
      <c r="E168" s="7" t="s">
        <v>58</v>
      </c>
      <c r="F168" s="12" t="s">
        <v>43</v>
      </c>
    </row>
    <row r="169" spans="1:6" ht="18" customHeight="true">
      <c r="A169" s="7">
        <v>1258</v>
      </c>
      <c r="B169" s="8" t="s">
        <v>25052</v>
      </c>
      <c r="C169" s="7" t="s">
        <v>273</v>
      </c>
      <c r="D169" s="8" t="s">
        <v>17</v>
      </c>
      <c r="E169" s="7" t="s">
        <v>58</v>
      </c>
      <c r="F169" s="12" t="s">
        <v>43</v>
      </c>
    </row>
    <row r="170" spans="1:6" ht="18" customHeight="true">
      <c r="A170" s="7">
        <v>6903</v>
      </c>
      <c r="B170" s="8" t="s">
        <v>25053</v>
      </c>
      <c r="C170" s="7" t="s">
        <v>274</v>
      </c>
      <c r="D170" s="8" t="s">
        <v>17</v>
      </c>
      <c r="E170" s="7" t="s">
        <v>18</v>
      </c>
      <c r="F170" s="12" t="s">
        <v>43</v>
      </c>
    </row>
    <row r="171" spans="1:6" ht="18" customHeight="true">
      <c r="A171" s="7">
        <v>4581</v>
      </c>
      <c r="B171" s="8" t="s">
        <v>25054</v>
      </c>
      <c r="C171" s="7" t="s">
        <v>275</v>
      </c>
      <c r="D171" s="8" t="s">
        <v>17</v>
      </c>
      <c r="E171" s="7" t="s">
        <v>276</v>
      </c>
      <c r="F171" s="12" t="s">
        <v>43</v>
      </c>
    </row>
    <row r="172" spans="1:6" ht="18" customHeight="true">
      <c r="A172" s="7">
        <v>6462</v>
      </c>
      <c r="B172" s="8" t="s">
        <v>25055</v>
      </c>
      <c r="C172" s="7" t="s">
        <v>277</v>
      </c>
      <c r="D172" s="8" t="s">
        <v>17</v>
      </c>
      <c r="E172" s="7" t="s">
        <v>18</v>
      </c>
      <c r="F172" s="12" t="s">
        <v>43</v>
      </c>
    </row>
    <row r="173" spans="1:6" ht="18" customHeight="true">
      <c r="A173" s="7">
        <v>8456</v>
      </c>
      <c r="B173" s="8" t="s">
        <v>278</v>
      </c>
      <c r="C173" s="7" t="s">
        <v>279</v>
      </c>
      <c r="D173" s="8" t="s">
        <v>280</v>
      </c>
      <c r="E173" s="7" t="s">
        <v>281</v>
      </c>
      <c r="F173" s="12" t="s">
        <v>74</v>
      </c>
    </row>
    <row r="174" spans="1:6" ht="18" customHeight="true">
      <c r="A174" s="7">
        <v>8495</v>
      </c>
      <c r="B174" s="8" t="s">
        <v>282</v>
      </c>
      <c r="C174" s="7" t="s">
        <v>283</v>
      </c>
      <c r="D174" s="8" t="s">
        <v>280</v>
      </c>
      <c r="E174" s="7" t="s">
        <v>281</v>
      </c>
      <c r="F174" s="12" t="s">
        <v>74</v>
      </c>
    </row>
    <row r="175" spans="1:6" ht="18" customHeight="true">
      <c r="A175" s="7">
        <v>6244</v>
      </c>
      <c r="B175" s="8" t="s">
        <v>25056</v>
      </c>
      <c r="C175" s="7" t="s">
        <v>284</v>
      </c>
      <c r="D175" s="8" t="s">
        <v>280</v>
      </c>
      <c r="E175" s="7" t="s">
        <v>281</v>
      </c>
      <c r="F175" s="12" t="s">
        <v>74</v>
      </c>
    </row>
    <row r="176" spans="1:6" ht="18" customHeight="true">
      <c r="A176" s="7">
        <v>2095</v>
      </c>
      <c r="B176" s="8" t="s">
        <v>25057</v>
      </c>
      <c r="C176" s="7" t="s">
        <v>285</v>
      </c>
      <c r="D176" s="8" t="s">
        <v>280</v>
      </c>
      <c r="E176" s="7" t="s">
        <v>281</v>
      </c>
      <c r="F176" s="12" t="s">
        <v>87</v>
      </c>
    </row>
    <row r="177" spans="1:6" ht="18" customHeight="true">
      <c r="A177" s="7">
        <v>3274</v>
      </c>
      <c r="B177" s="8" t="s">
        <v>286</v>
      </c>
      <c r="C177" s="7" t="s">
        <v>287</v>
      </c>
      <c r="D177" s="8" t="s">
        <v>280</v>
      </c>
      <c r="E177" s="7" t="s">
        <v>281</v>
      </c>
      <c r="F177" s="12" t="s">
        <v>74</v>
      </c>
    </row>
    <row r="178" spans="1:6" ht="18" customHeight="true">
      <c r="A178" s="7">
        <v>7664</v>
      </c>
      <c r="B178" s="8" t="s">
        <v>288</v>
      </c>
      <c r="C178" s="7" t="s">
        <v>289</v>
      </c>
      <c r="D178" s="8" t="s">
        <v>280</v>
      </c>
      <c r="E178" s="7" t="s">
        <v>281</v>
      </c>
      <c r="F178" s="12" t="s">
        <v>74</v>
      </c>
    </row>
    <row r="179" spans="1:6" ht="18" customHeight="true">
      <c r="A179" s="7">
        <v>1271</v>
      </c>
      <c r="B179" s="8" t="s">
        <v>290</v>
      </c>
      <c r="C179" s="7" t="s">
        <v>291</v>
      </c>
      <c r="D179" s="8" t="s">
        <v>280</v>
      </c>
      <c r="E179" s="7" t="s">
        <v>281</v>
      </c>
      <c r="F179" s="12" t="s">
        <v>74</v>
      </c>
    </row>
    <row r="180" spans="1:6" ht="18" customHeight="true">
      <c r="A180" s="7">
        <v>2930</v>
      </c>
      <c r="B180" s="8" t="s">
        <v>292</v>
      </c>
      <c r="C180" s="7" t="s">
        <v>293</v>
      </c>
      <c r="D180" s="8" t="s">
        <v>280</v>
      </c>
      <c r="E180" s="7" t="s">
        <v>281</v>
      </c>
      <c r="F180" s="12" t="s">
        <v>74</v>
      </c>
    </row>
    <row r="181" spans="1:6" ht="18" customHeight="true">
      <c r="A181" s="7">
        <v>8835</v>
      </c>
      <c r="B181" s="8" t="s">
        <v>294</v>
      </c>
      <c r="C181" s="7" t="s">
        <v>295</v>
      </c>
      <c r="D181" s="8" t="s">
        <v>280</v>
      </c>
      <c r="E181" s="7" t="s">
        <v>281</v>
      </c>
      <c r="F181" s="12" t="s">
        <v>74</v>
      </c>
    </row>
    <row r="182" spans="1:6" ht="18" customHeight="true">
      <c r="A182" s="7">
        <v>8836</v>
      </c>
      <c r="B182" s="8" t="s">
        <v>296</v>
      </c>
      <c r="C182" s="7" t="s">
        <v>297</v>
      </c>
      <c r="D182" s="8" t="s">
        <v>280</v>
      </c>
      <c r="E182" s="7" t="s">
        <v>281</v>
      </c>
      <c r="F182" s="12" t="s">
        <v>74</v>
      </c>
    </row>
    <row r="183" spans="1:6" ht="18" customHeight="true">
      <c r="A183" s="7">
        <v>8838</v>
      </c>
      <c r="B183" s="8" t="s">
        <v>298</v>
      </c>
      <c r="C183" s="7" t="s">
        <v>299</v>
      </c>
      <c r="D183" s="8" t="s">
        <v>280</v>
      </c>
      <c r="E183" s="7" t="s">
        <v>281</v>
      </c>
      <c r="F183" s="12" t="s">
        <v>74</v>
      </c>
    </row>
    <row r="184" spans="1:6" ht="18" customHeight="true">
      <c r="A184" s="7">
        <v>62</v>
      </c>
      <c r="B184" s="7" t="s">
        <v>25058</v>
      </c>
      <c r="C184" s="7" t="s">
        <v>300</v>
      </c>
      <c r="D184" s="8" t="s">
        <v>280</v>
      </c>
      <c r="E184" s="7" t="s">
        <v>281</v>
      </c>
      <c r="F184" s="12" t="s">
        <v>74</v>
      </c>
    </row>
    <row r="185" spans="1:6" ht="18" customHeight="true">
      <c r="A185" s="7">
        <v>609</v>
      </c>
      <c r="B185" s="7" t="s">
        <v>25059</v>
      </c>
      <c r="C185" s="7" t="s">
        <v>301</v>
      </c>
      <c r="D185" s="8" t="s">
        <v>280</v>
      </c>
      <c r="E185" s="7" t="s">
        <v>281</v>
      </c>
      <c r="F185" s="12" t="s">
        <v>74</v>
      </c>
    </row>
    <row r="186" spans="1:6" ht="18" customHeight="true">
      <c r="A186" s="7">
        <v>977</v>
      </c>
      <c r="B186" s="8" t="s">
        <v>302</v>
      </c>
      <c r="C186" s="7" t="s">
        <v>303</v>
      </c>
      <c r="D186" s="8" t="s">
        <v>280</v>
      </c>
      <c r="E186" s="7" t="s">
        <v>281</v>
      </c>
      <c r="F186" s="12" t="s">
        <v>74</v>
      </c>
    </row>
    <row r="187" spans="1:6" ht="18" customHeight="true">
      <c r="A187" s="7">
        <v>1062</v>
      </c>
      <c r="B187" s="8" t="s">
        <v>304</v>
      </c>
      <c r="C187" s="7" t="s">
        <v>305</v>
      </c>
      <c r="D187" s="8" t="s">
        <v>280</v>
      </c>
      <c r="E187" s="7" t="s">
        <v>281</v>
      </c>
      <c r="F187" s="12" t="s">
        <v>74</v>
      </c>
    </row>
    <row r="188" spans="1:6" ht="18" customHeight="true">
      <c r="A188" s="7">
        <v>1270</v>
      </c>
      <c r="B188" s="8" t="s">
        <v>306</v>
      </c>
      <c r="C188" s="7" t="s">
        <v>307</v>
      </c>
      <c r="D188" s="8" t="s">
        <v>280</v>
      </c>
      <c r="E188" s="7" t="s">
        <v>281</v>
      </c>
      <c r="F188" s="12" t="s">
        <v>74</v>
      </c>
    </row>
    <row r="189" spans="1:6" ht="18" customHeight="true">
      <c r="A189" s="7">
        <v>1273</v>
      </c>
      <c r="B189" s="8" t="s">
        <v>308</v>
      </c>
      <c r="C189" s="7" t="s">
        <v>309</v>
      </c>
      <c r="D189" s="8" t="s">
        <v>280</v>
      </c>
      <c r="E189" s="7" t="s">
        <v>281</v>
      </c>
      <c r="F189" s="12" t="s">
        <v>74</v>
      </c>
    </row>
    <row r="190" spans="1:6" ht="18" customHeight="true">
      <c r="A190" s="7">
        <v>1954</v>
      </c>
      <c r="B190" s="8" t="s">
        <v>310</v>
      </c>
      <c r="C190" s="7" t="s">
        <v>311</v>
      </c>
      <c r="D190" s="8" t="s">
        <v>280</v>
      </c>
      <c r="E190" s="7" t="s">
        <v>281</v>
      </c>
      <c r="F190" s="12" t="s">
        <v>74</v>
      </c>
    </row>
    <row r="191" spans="1:6" ht="18" customHeight="true">
      <c r="A191" s="7">
        <v>2019</v>
      </c>
      <c r="B191" s="8" t="s">
        <v>312</v>
      </c>
      <c r="C191" s="7" t="s">
        <v>313</v>
      </c>
      <c r="D191" s="8" t="s">
        <v>280</v>
      </c>
      <c r="E191" s="7" t="s">
        <v>281</v>
      </c>
      <c r="F191" s="12" t="s">
        <v>74</v>
      </c>
    </row>
    <row r="192" spans="1:6" ht="18" customHeight="true">
      <c r="A192" s="7">
        <v>2090</v>
      </c>
      <c r="B192" s="8" t="s">
        <v>25060</v>
      </c>
      <c r="C192" s="7" t="s">
        <v>314</v>
      </c>
      <c r="D192" s="8" t="s">
        <v>280</v>
      </c>
      <c r="E192" s="7" t="s">
        <v>281</v>
      </c>
      <c r="F192" s="12" t="s">
        <v>87</v>
      </c>
    </row>
    <row r="193" spans="1:6" ht="18" customHeight="true">
      <c r="A193" s="7">
        <v>2091</v>
      </c>
      <c r="B193" s="8" t="s">
        <v>25061</v>
      </c>
      <c r="C193" s="7" t="s">
        <v>315</v>
      </c>
      <c r="D193" s="8" t="s">
        <v>280</v>
      </c>
      <c r="E193" s="7" t="s">
        <v>281</v>
      </c>
      <c r="F193" s="12" t="s">
        <v>87</v>
      </c>
    </row>
    <row r="194" spans="1:6" ht="18" customHeight="true">
      <c r="A194" s="7">
        <v>2092</v>
      </c>
      <c r="B194" s="8" t="s">
        <v>25062</v>
      </c>
      <c r="C194" s="7" t="s">
        <v>316</v>
      </c>
      <c r="D194" s="8" t="s">
        <v>280</v>
      </c>
      <c r="E194" s="7" t="s">
        <v>281</v>
      </c>
      <c r="F194" s="12" t="s">
        <v>87</v>
      </c>
    </row>
    <row r="195" spans="1:6" ht="18" customHeight="true">
      <c r="A195" s="7">
        <v>2114</v>
      </c>
      <c r="B195" s="8" t="s">
        <v>25063</v>
      </c>
      <c r="C195" s="7" t="s">
        <v>317</v>
      </c>
      <c r="D195" s="8" t="s">
        <v>280</v>
      </c>
      <c r="E195" s="7" t="s">
        <v>281</v>
      </c>
      <c r="F195" s="12" t="s">
        <v>74</v>
      </c>
    </row>
    <row r="196" spans="1:6" ht="18" customHeight="true">
      <c r="A196" s="7">
        <v>2216</v>
      </c>
      <c r="B196" s="8" t="s">
        <v>318</v>
      </c>
      <c r="C196" s="7" t="s">
        <v>319</v>
      </c>
      <c r="D196" s="8" t="s">
        <v>280</v>
      </c>
      <c r="E196" s="7" t="s">
        <v>281</v>
      </c>
      <c r="F196" s="12" t="s">
        <v>87</v>
      </c>
    </row>
    <row r="197" spans="1:6" ht="18" customHeight="true">
      <c r="A197" s="7">
        <v>2217</v>
      </c>
      <c r="B197" s="8" t="s">
        <v>320</v>
      </c>
      <c r="C197" s="7" t="s">
        <v>321</v>
      </c>
      <c r="D197" s="8" t="s">
        <v>280</v>
      </c>
      <c r="E197" s="7" t="s">
        <v>281</v>
      </c>
      <c r="F197" s="12" t="s">
        <v>74</v>
      </c>
    </row>
    <row r="198" spans="1:6" ht="18" customHeight="true">
      <c r="A198" s="7">
        <v>3350</v>
      </c>
      <c r="B198" s="8" t="s">
        <v>322</v>
      </c>
      <c r="C198" s="7" t="s">
        <v>323</v>
      </c>
      <c r="D198" s="8" t="s">
        <v>280</v>
      </c>
      <c r="E198" s="7" t="s">
        <v>281</v>
      </c>
      <c r="F198" s="12" t="s">
        <v>74</v>
      </c>
    </row>
    <row r="199" spans="1:6" ht="18" customHeight="true">
      <c r="A199" s="7">
        <v>6406</v>
      </c>
      <c r="B199" s="8" t="s">
        <v>324</v>
      </c>
      <c r="C199" s="7" t="s">
        <v>325</v>
      </c>
      <c r="D199" s="8" t="s">
        <v>280</v>
      </c>
      <c r="E199" s="7" t="s">
        <v>281</v>
      </c>
      <c r="F199" s="12" t="s">
        <v>74</v>
      </c>
    </row>
    <row r="200" spans="1:6" ht="18" customHeight="true">
      <c r="A200" s="7">
        <v>7311</v>
      </c>
      <c r="B200" s="8" t="s">
        <v>25064</v>
      </c>
      <c r="C200" s="7" t="s">
        <v>326</v>
      </c>
      <c r="D200" s="8" t="s">
        <v>280</v>
      </c>
      <c r="E200" s="7" t="s">
        <v>281</v>
      </c>
      <c r="F200" s="12" t="s">
        <v>74</v>
      </c>
    </row>
    <row r="201" spans="1:6" ht="18" customHeight="true">
      <c r="A201" s="7">
        <v>7702</v>
      </c>
      <c r="B201" s="8" t="s">
        <v>327</v>
      </c>
      <c r="C201" s="7" t="s">
        <v>328</v>
      </c>
      <c r="D201" s="8" t="s">
        <v>280</v>
      </c>
      <c r="E201" s="7" t="s">
        <v>281</v>
      </c>
      <c r="F201" s="12" t="s">
        <v>74</v>
      </c>
    </row>
    <row r="202" spans="1:6" ht="18" customHeight="true">
      <c r="A202" s="7">
        <v>8837</v>
      </c>
      <c r="B202" s="8" t="s">
        <v>329</v>
      </c>
      <c r="C202" s="7" t="s">
        <v>330</v>
      </c>
      <c r="D202" s="8" t="s">
        <v>280</v>
      </c>
      <c r="E202" s="7" t="s">
        <v>281</v>
      </c>
      <c r="F202" s="12" t="s">
        <v>74</v>
      </c>
    </row>
    <row r="203" spans="1:6" ht="18" customHeight="true">
      <c r="A203" s="7">
        <v>2166</v>
      </c>
      <c r="B203" s="8" t="s">
        <v>331</v>
      </c>
      <c r="C203" s="7" t="s">
        <v>332</v>
      </c>
      <c r="D203" s="8" t="s">
        <v>280</v>
      </c>
      <c r="E203" s="7" t="s">
        <v>281</v>
      </c>
      <c r="F203" s="12" t="s">
        <v>74</v>
      </c>
    </row>
    <row r="204" spans="1:6" ht="18" customHeight="true">
      <c r="A204" s="16">
        <v>3275</v>
      </c>
      <c r="B204" s="17" t="s">
        <v>333</v>
      </c>
      <c r="C204" s="18" t="s">
        <v>334</v>
      </c>
      <c r="D204" s="8" t="s">
        <v>280</v>
      </c>
      <c r="E204" s="7" t="s">
        <v>281</v>
      </c>
      <c r="F204" s="12" t="s">
        <v>74</v>
      </c>
    </row>
    <row r="205" spans="1:6" ht="18" customHeight="true">
      <c r="A205" s="16">
        <v>3885</v>
      </c>
      <c r="B205" s="17" t="s">
        <v>25065</v>
      </c>
      <c r="C205" s="18" t="s">
        <v>335</v>
      </c>
      <c r="D205" s="8" t="s">
        <v>280</v>
      </c>
      <c r="E205" s="7" t="s">
        <v>281</v>
      </c>
      <c r="F205" s="12" t="s">
        <v>74</v>
      </c>
    </row>
    <row r="206" spans="1:6" ht="18" customHeight="true">
      <c r="A206" s="16">
        <v>2209</v>
      </c>
      <c r="B206" s="17" t="s">
        <v>336</v>
      </c>
      <c r="C206" s="18" t="s">
        <v>337</v>
      </c>
      <c r="D206" s="8" t="s">
        <v>280</v>
      </c>
      <c r="E206" s="7" t="s">
        <v>338</v>
      </c>
      <c r="F206" s="12" t="s">
        <v>87</v>
      </c>
    </row>
    <row r="207" spans="1:6" ht="18" customHeight="true">
      <c r="A207" s="7">
        <v>7468</v>
      </c>
      <c r="B207" s="17" t="s">
        <v>339</v>
      </c>
      <c r="C207" s="18" t="s">
        <v>340</v>
      </c>
      <c r="D207" s="8" t="s">
        <v>280</v>
      </c>
      <c r="E207" s="7" t="s">
        <v>338</v>
      </c>
      <c r="F207" s="12" t="s">
        <v>87</v>
      </c>
    </row>
    <row r="208" spans="1:6" ht="18" customHeight="true">
      <c r="A208" s="7">
        <v>3386</v>
      </c>
      <c r="B208" s="8" t="s">
        <v>25066</v>
      </c>
      <c r="C208" s="7" t="s">
        <v>341</v>
      </c>
      <c r="D208" s="8" t="s">
        <v>32</v>
      </c>
      <c r="E208" s="7" t="s">
        <v>33</v>
      </c>
      <c r="F208" s="9" t="s">
        <v>25067</v>
      </c>
    </row>
    <row r="209" spans="1:6" ht="18" customHeight="true">
      <c r="A209" s="7">
        <v>6613</v>
      </c>
      <c r="B209" s="8" t="s">
        <v>342</v>
      </c>
      <c r="C209" s="7" t="s">
        <v>343</v>
      </c>
      <c r="D209" s="8" t="s">
        <v>35</v>
      </c>
      <c r="E209" s="7" t="s">
        <v>62</v>
      </c>
      <c r="F209" s="12" t="s">
        <v>24935</v>
      </c>
    </row>
    <row r="210" spans="1:6" ht="18" customHeight="true">
      <c r="A210" s="7">
        <v>1810</v>
      </c>
      <c r="B210" s="8" t="s">
        <v>344</v>
      </c>
      <c r="C210" s="7" t="s">
        <v>345</v>
      </c>
      <c r="D210" s="8" t="s">
        <v>26</v>
      </c>
      <c r="E210" s="7" t="s">
        <v>27</v>
      </c>
      <c r="F210" s="12" t="s">
        <v>28</v>
      </c>
    </row>
    <row r="211" spans="1:6" ht="18" customHeight="true">
      <c r="A211" s="7">
        <v>4104</v>
      </c>
      <c r="B211" s="8" t="s">
        <v>346</v>
      </c>
      <c r="C211" s="7" t="s">
        <v>347</v>
      </c>
      <c r="D211" s="8" t="s">
        <v>26</v>
      </c>
      <c r="E211" s="7" t="s">
        <v>27</v>
      </c>
      <c r="F211" s="12" t="s">
        <v>28</v>
      </c>
    </row>
    <row r="212" spans="1:6" ht="18" customHeight="true">
      <c r="A212" s="7">
        <v>1359</v>
      </c>
      <c r="B212" s="8" t="s">
        <v>25068</v>
      </c>
      <c r="C212" s="7" t="s">
        <v>348</v>
      </c>
      <c r="D212" s="8" t="s">
        <v>26</v>
      </c>
      <c r="E212" s="7" t="s">
        <v>27</v>
      </c>
      <c r="F212" s="12" t="s">
        <v>43</v>
      </c>
    </row>
    <row r="213" spans="1:6" ht="18" customHeight="true">
      <c r="A213" s="7">
        <v>6159</v>
      </c>
      <c r="B213" s="8" t="s">
        <v>349</v>
      </c>
      <c r="C213" s="7" t="s">
        <v>350</v>
      </c>
      <c r="D213" s="8" t="s">
        <v>35</v>
      </c>
      <c r="E213" s="7" t="s">
        <v>93</v>
      </c>
      <c r="F213" s="12" t="s">
        <v>94</v>
      </c>
    </row>
    <row r="214" spans="1:6" ht="18" customHeight="true">
      <c r="A214" s="7">
        <v>5448</v>
      </c>
      <c r="B214" s="8" t="s">
        <v>351</v>
      </c>
      <c r="C214" s="7" t="s">
        <v>352</v>
      </c>
      <c r="D214" s="8" t="s">
        <v>26</v>
      </c>
      <c r="E214" s="7" t="s">
        <v>27</v>
      </c>
      <c r="F214" s="12" t="s">
        <v>28</v>
      </c>
    </row>
    <row r="215" spans="1:6" ht="18" customHeight="true">
      <c r="A215" s="7">
        <v>2002</v>
      </c>
      <c r="B215" s="8" t="s">
        <v>25069</v>
      </c>
      <c r="C215" s="7" t="s">
        <v>353</v>
      </c>
      <c r="D215" s="8" t="s">
        <v>209</v>
      </c>
      <c r="E215" s="7" t="s">
        <v>212</v>
      </c>
      <c r="F215" s="12" t="s">
        <v>43</v>
      </c>
    </row>
    <row r="216" spans="1:6" ht="18" customHeight="true">
      <c r="A216" s="7">
        <v>6945</v>
      </c>
      <c r="B216" s="8" t="s">
        <v>25070</v>
      </c>
      <c r="C216" s="7" t="s">
        <v>354</v>
      </c>
      <c r="D216" s="8" t="s">
        <v>14</v>
      </c>
      <c r="E216" s="7" t="s">
        <v>355</v>
      </c>
      <c r="F216" s="12" t="s">
        <v>43</v>
      </c>
    </row>
    <row r="217" spans="1:6" ht="18" customHeight="true">
      <c r="A217" s="7">
        <v>3171</v>
      </c>
      <c r="B217" s="8" t="s">
        <v>356</v>
      </c>
      <c r="C217" s="7" t="s">
        <v>357</v>
      </c>
      <c r="D217" s="8" t="s">
        <v>35</v>
      </c>
      <c r="E217" s="7" t="s">
        <v>358</v>
      </c>
      <c r="F217" s="12" t="s">
        <v>43</v>
      </c>
    </row>
    <row r="218" spans="1:6" ht="18" customHeight="true">
      <c r="A218" s="7">
        <v>1863</v>
      </c>
      <c r="B218" s="8" t="s">
        <v>25071</v>
      </c>
      <c r="C218" s="7" t="s">
        <v>359</v>
      </c>
      <c r="D218" s="8" t="s">
        <v>32</v>
      </c>
      <c r="E218" s="7" t="s">
        <v>33</v>
      </c>
      <c r="F218" s="12" t="s">
        <v>43</v>
      </c>
    </row>
    <row r="219" spans="1:6" ht="18" customHeight="true">
      <c r="A219" s="7">
        <v>2371</v>
      </c>
      <c r="B219" s="8" t="s">
        <v>360</v>
      </c>
      <c r="C219" s="7" t="s">
        <v>361</v>
      </c>
      <c r="D219" s="8" t="s">
        <v>35</v>
      </c>
      <c r="E219" s="7" t="s">
        <v>36</v>
      </c>
      <c r="F219" s="12" t="s">
        <v>24935</v>
      </c>
    </row>
    <row r="220" spans="1:6" ht="18" customHeight="true">
      <c r="A220" s="7">
        <v>6823</v>
      </c>
      <c r="B220" s="8" t="s">
        <v>25072</v>
      </c>
      <c r="C220" s="7" t="s">
        <v>362</v>
      </c>
      <c r="D220" s="8" t="s">
        <v>14</v>
      </c>
      <c r="E220" s="7" t="s">
        <v>96</v>
      </c>
      <c r="F220" s="12" t="s">
        <v>43</v>
      </c>
    </row>
    <row r="221" spans="1:6" ht="18" customHeight="true">
      <c r="A221" s="7">
        <v>6658</v>
      </c>
      <c r="B221" s="8" t="s">
        <v>363</v>
      </c>
      <c r="C221" s="7" t="s">
        <v>364</v>
      </c>
      <c r="D221" s="8" t="s">
        <v>14</v>
      </c>
      <c r="E221" s="7" t="s">
        <v>15</v>
      </c>
      <c r="F221" s="9" t="s">
        <v>25073</v>
      </c>
    </row>
    <row r="222" spans="1:6" ht="18" customHeight="true">
      <c r="A222" s="7">
        <v>7409</v>
      </c>
      <c r="B222" s="8" t="s">
        <v>365</v>
      </c>
      <c r="C222" s="7" t="s">
        <v>366</v>
      </c>
      <c r="D222" s="8" t="s">
        <v>14</v>
      </c>
      <c r="E222" s="7" t="s">
        <v>101</v>
      </c>
      <c r="F222" s="12" t="s">
        <v>87</v>
      </c>
    </row>
    <row r="223" spans="1:6" ht="18" customHeight="true">
      <c r="A223" s="7">
        <v>4821</v>
      </c>
      <c r="B223" s="8" t="s">
        <v>367</v>
      </c>
      <c r="C223" s="7" t="s">
        <v>368</v>
      </c>
      <c r="D223" s="8" t="s">
        <v>14</v>
      </c>
      <c r="E223" s="7" t="s">
        <v>86</v>
      </c>
      <c r="F223" s="9" t="s">
        <v>25074</v>
      </c>
    </row>
    <row r="224" spans="1:6" ht="18" customHeight="true">
      <c r="A224" s="7">
        <v>3517</v>
      </c>
      <c r="B224" s="8" t="s">
        <v>369</v>
      </c>
      <c r="C224" s="7" t="s">
        <v>370</v>
      </c>
      <c r="D224" s="8" t="s">
        <v>14</v>
      </c>
      <c r="E224" s="7" t="s">
        <v>86</v>
      </c>
      <c r="F224" s="9" t="s">
        <v>25075</v>
      </c>
    </row>
    <row r="225" spans="1:6" ht="18" customHeight="true">
      <c r="A225" s="7">
        <v>6715</v>
      </c>
      <c r="B225" s="8" t="s">
        <v>371</v>
      </c>
      <c r="C225" s="7" t="s">
        <v>372</v>
      </c>
      <c r="D225" s="8" t="s">
        <v>14</v>
      </c>
      <c r="E225" s="7" t="s">
        <v>15</v>
      </c>
      <c r="F225" s="19" t="s">
        <v>25076</v>
      </c>
    </row>
    <row r="226" spans="1:6" ht="18" customHeight="true">
      <c r="A226" s="7">
        <v>2340</v>
      </c>
      <c r="B226" s="8" t="s">
        <v>373</v>
      </c>
      <c r="C226" s="7" t="s">
        <v>374</v>
      </c>
      <c r="D226" s="8" t="s">
        <v>14</v>
      </c>
      <c r="E226" s="7" t="s">
        <v>86</v>
      </c>
      <c r="F226" s="12" t="s">
        <v>87</v>
      </c>
    </row>
    <row r="227" spans="1:6" ht="18" customHeight="true">
      <c r="A227" s="7">
        <v>2041</v>
      </c>
      <c r="B227" s="8" t="s">
        <v>25077</v>
      </c>
      <c r="C227" s="7" t="s">
        <v>375</v>
      </c>
      <c r="D227" s="8" t="s">
        <v>14</v>
      </c>
      <c r="E227" s="7" t="s">
        <v>101</v>
      </c>
      <c r="F227" s="12" t="s">
        <v>87</v>
      </c>
    </row>
    <row r="228" spans="1:6" ht="18" customHeight="true">
      <c r="A228" s="7">
        <v>7238</v>
      </c>
      <c r="B228" s="8" t="s">
        <v>25078</v>
      </c>
      <c r="C228" s="7" t="s">
        <v>376</v>
      </c>
      <c r="D228" s="8" t="s">
        <v>14</v>
      </c>
      <c r="E228" s="7" t="s">
        <v>101</v>
      </c>
      <c r="F228" s="9" t="s">
        <v>25079</v>
      </c>
    </row>
    <row r="229" spans="1:6" ht="18" customHeight="true">
      <c r="A229" s="7">
        <v>4885</v>
      </c>
      <c r="B229" s="8" t="s">
        <v>25080</v>
      </c>
      <c r="C229" s="7" t="s">
        <v>377</v>
      </c>
      <c r="D229" s="8" t="s">
        <v>14</v>
      </c>
      <c r="E229" s="7" t="s">
        <v>101</v>
      </c>
      <c r="F229" s="12" t="s">
        <v>87</v>
      </c>
    </row>
    <row r="230" spans="1:6" ht="18" customHeight="true">
      <c r="A230" s="7">
        <v>5344</v>
      </c>
      <c r="B230" s="8" t="s">
        <v>378</v>
      </c>
      <c r="C230" s="7" t="s">
        <v>379</v>
      </c>
      <c r="D230" s="8" t="s">
        <v>14</v>
      </c>
      <c r="E230" s="7" t="s">
        <v>101</v>
      </c>
      <c r="F230" s="12" t="s">
        <v>87</v>
      </c>
    </row>
    <row r="231" spans="1:6" ht="18" customHeight="true">
      <c r="A231" s="7">
        <v>3430</v>
      </c>
      <c r="B231" s="8" t="s">
        <v>380</v>
      </c>
      <c r="C231" s="7" t="s">
        <v>381</v>
      </c>
      <c r="D231" s="8" t="s">
        <v>14</v>
      </c>
      <c r="E231" s="7" t="s">
        <v>101</v>
      </c>
      <c r="F231" s="12" t="s">
        <v>87</v>
      </c>
    </row>
    <row r="232" spans="1:6" ht="18" customHeight="true">
      <c r="A232" s="7">
        <v>5353</v>
      </c>
      <c r="B232" s="8" t="s">
        <v>382</v>
      </c>
      <c r="C232" s="7" t="s">
        <v>383</v>
      </c>
      <c r="D232" s="8" t="s">
        <v>14</v>
      </c>
      <c r="E232" s="7" t="s">
        <v>101</v>
      </c>
      <c r="F232" s="12" t="s">
        <v>87</v>
      </c>
    </row>
    <row r="233" spans="1:6" ht="18" customHeight="true">
      <c r="A233" s="7">
        <v>5307</v>
      </c>
      <c r="B233" s="8" t="s">
        <v>25081</v>
      </c>
      <c r="C233" s="7" t="s">
        <v>384</v>
      </c>
      <c r="D233" s="8" t="s">
        <v>8</v>
      </c>
      <c r="E233" s="7" t="s">
        <v>126</v>
      </c>
      <c r="F233" s="9" t="s">
        <v>25082</v>
      </c>
    </row>
    <row r="234" spans="1:6" ht="18" customHeight="true">
      <c r="A234" s="7">
        <v>7769</v>
      </c>
      <c r="B234" s="8" t="s">
        <v>25083</v>
      </c>
      <c r="C234" s="7" t="s">
        <v>385</v>
      </c>
      <c r="D234" s="8" t="s">
        <v>32</v>
      </c>
      <c r="E234" s="7" t="s">
        <v>263</v>
      </c>
      <c r="F234" s="11" t="s">
        <v>25084</v>
      </c>
    </row>
    <row r="235" spans="1:6" ht="18" customHeight="true">
      <c r="A235" s="7">
        <v>1351</v>
      </c>
      <c r="B235" s="8" t="s">
        <v>386</v>
      </c>
      <c r="C235" s="7" t="s">
        <v>387</v>
      </c>
      <c r="D235" s="8" t="s">
        <v>26</v>
      </c>
      <c r="E235" s="7" t="s">
        <v>27</v>
      </c>
      <c r="F235" s="12" t="s">
        <v>28</v>
      </c>
    </row>
    <row r="236" spans="1:6" ht="18" customHeight="true">
      <c r="A236" s="7">
        <v>1634</v>
      </c>
      <c r="B236" s="8" t="s">
        <v>388</v>
      </c>
      <c r="C236" s="7" t="s">
        <v>389</v>
      </c>
      <c r="D236" s="8" t="s">
        <v>26</v>
      </c>
      <c r="E236" s="7" t="s">
        <v>27</v>
      </c>
      <c r="F236" s="12" t="s">
        <v>28</v>
      </c>
    </row>
    <row r="237" spans="1:6" ht="18" customHeight="true">
      <c r="A237" s="7">
        <v>5889</v>
      </c>
      <c r="B237" s="8" t="s">
        <v>390</v>
      </c>
      <c r="C237" s="7" t="s">
        <v>391</v>
      </c>
      <c r="D237" s="8" t="s">
        <v>14</v>
      </c>
      <c r="E237" s="7" t="s">
        <v>86</v>
      </c>
      <c r="F237" s="12" t="s">
        <v>87</v>
      </c>
    </row>
    <row r="238" spans="1:6" ht="18" customHeight="true">
      <c r="A238" s="7">
        <v>1735</v>
      </c>
      <c r="B238" s="8" t="s">
        <v>25085</v>
      </c>
      <c r="C238" s="7" t="s">
        <v>392</v>
      </c>
      <c r="D238" s="8" t="s">
        <v>8</v>
      </c>
      <c r="E238" s="7" t="s">
        <v>393</v>
      </c>
      <c r="F238" s="9" t="s">
        <v>25086</v>
      </c>
    </row>
    <row r="239" spans="1:6" ht="18" customHeight="true">
      <c r="A239" s="7">
        <v>1010</v>
      </c>
      <c r="B239" s="7" t="s">
        <v>25087</v>
      </c>
      <c r="C239" s="7" t="s">
        <v>394</v>
      </c>
      <c r="D239" s="8" t="s">
        <v>14</v>
      </c>
      <c r="E239" s="7" t="s">
        <v>86</v>
      </c>
      <c r="F239" s="12" t="s">
        <v>87</v>
      </c>
    </row>
    <row r="240" spans="1:6" ht="18" customHeight="true">
      <c r="A240" s="7">
        <v>8525</v>
      </c>
      <c r="B240" s="8" t="s">
        <v>25088</v>
      </c>
      <c r="C240" s="7" t="s">
        <v>395</v>
      </c>
      <c r="D240" s="8" t="s">
        <v>32</v>
      </c>
      <c r="E240" s="7" t="s">
        <v>33</v>
      </c>
      <c r="F240" s="9" t="s">
        <v>25089</v>
      </c>
    </row>
    <row r="241" spans="1:6" ht="18" customHeight="true">
      <c r="A241" s="7">
        <v>5100</v>
      </c>
      <c r="B241" s="8" t="s">
        <v>396</v>
      </c>
      <c r="C241" s="7" t="s">
        <v>397</v>
      </c>
      <c r="D241" s="8" t="s">
        <v>14</v>
      </c>
      <c r="E241" s="7" t="s">
        <v>86</v>
      </c>
      <c r="F241" s="12" t="s">
        <v>87</v>
      </c>
    </row>
    <row r="242" spans="1:6" ht="18" customHeight="true">
      <c r="A242" s="7">
        <v>2723</v>
      </c>
      <c r="B242" s="8" t="s">
        <v>25090</v>
      </c>
      <c r="C242" s="7" t="s">
        <v>398</v>
      </c>
      <c r="D242" s="8" t="s">
        <v>32</v>
      </c>
      <c r="E242" s="7" t="s">
        <v>263</v>
      </c>
      <c r="F242" s="11" t="s">
        <v>25091</v>
      </c>
    </row>
    <row r="243" spans="1:6" ht="18" customHeight="true">
      <c r="A243" s="7">
        <v>2774</v>
      </c>
      <c r="B243" s="8" t="s">
        <v>25092</v>
      </c>
      <c r="C243" s="7" t="s">
        <v>399</v>
      </c>
      <c r="D243" s="8" t="s">
        <v>32</v>
      </c>
      <c r="E243" s="7" t="s">
        <v>33</v>
      </c>
      <c r="F243" s="12" t="s">
        <v>43</v>
      </c>
    </row>
    <row r="244" spans="1:6" ht="18" customHeight="true">
      <c r="A244" s="7">
        <v>4668</v>
      </c>
      <c r="B244" s="8" t="s">
        <v>25093</v>
      </c>
      <c r="C244" s="7" t="s">
        <v>400</v>
      </c>
      <c r="D244" s="8" t="s">
        <v>32</v>
      </c>
      <c r="E244" s="7" t="s">
        <v>33</v>
      </c>
      <c r="F244" s="12" t="s">
        <v>43</v>
      </c>
    </row>
    <row r="245" spans="1:6" ht="18" customHeight="true">
      <c r="A245" s="7">
        <v>4955</v>
      </c>
      <c r="B245" s="8" t="s">
        <v>25094</v>
      </c>
      <c r="C245" s="7" t="s">
        <v>401</v>
      </c>
      <c r="D245" s="8" t="s">
        <v>32</v>
      </c>
      <c r="E245" s="7" t="s">
        <v>157</v>
      </c>
      <c r="F245" s="12" t="s">
        <v>43</v>
      </c>
    </row>
    <row r="246" spans="1:6" ht="18" customHeight="true">
      <c r="A246" s="7">
        <v>7213</v>
      </c>
      <c r="B246" s="8" t="s">
        <v>402</v>
      </c>
      <c r="C246" s="7" t="s">
        <v>403</v>
      </c>
      <c r="D246" s="8" t="s">
        <v>35</v>
      </c>
      <c r="E246" s="7" t="s">
        <v>90</v>
      </c>
      <c r="F246" s="12" t="s">
        <v>24935</v>
      </c>
    </row>
    <row r="247" spans="1:6" ht="18" customHeight="true">
      <c r="A247" s="7">
        <v>8742</v>
      </c>
      <c r="B247" s="8" t="s">
        <v>25095</v>
      </c>
      <c r="C247" s="7" t="s">
        <v>404</v>
      </c>
      <c r="D247" s="8" t="s">
        <v>32</v>
      </c>
      <c r="E247" s="7" t="s">
        <v>33</v>
      </c>
      <c r="F247" s="9" t="s">
        <v>25096</v>
      </c>
    </row>
    <row r="248" spans="1:6" ht="18" customHeight="true">
      <c r="A248" s="7">
        <v>6747</v>
      </c>
      <c r="B248" s="8" t="s">
        <v>405</v>
      </c>
      <c r="C248" s="7" t="s">
        <v>406</v>
      </c>
      <c r="D248" s="8" t="s">
        <v>14</v>
      </c>
      <c r="E248" s="7" t="s">
        <v>86</v>
      </c>
      <c r="F248" s="12" t="s">
        <v>87</v>
      </c>
    </row>
    <row r="249" spans="1:6" ht="18" customHeight="true">
      <c r="A249" s="7">
        <v>9043</v>
      </c>
      <c r="B249" s="8" t="s">
        <v>407</v>
      </c>
      <c r="C249" s="7" t="s"/>
      <c r="D249" s="8" t="s">
        <v>8</v>
      </c>
      <c r="E249" s="7" t="s">
        <v>408</v>
      </c>
      <c r="F249" s="11" t="s">
        <v>25097</v>
      </c>
    </row>
    <row r="250" spans="1:6" ht="18" customHeight="true">
      <c r="A250" s="7">
        <v>2420</v>
      </c>
      <c r="B250" s="8" t="s">
        <v>409</v>
      </c>
      <c r="C250" s="7" t="s">
        <v>410</v>
      </c>
      <c r="D250" s="20" t="s">
        <v>14</v>
      </c>
      <c r="E250" s="7" t="s">
        <v>86</v>
      </c>
      <c r="F250" s="12" t="s">
        <v>411</v>
      </c>
    </row>
    <row r="251" spans="1:6" ht="18" customHeight="true">
      <c r="A251" s="7">
        <v>5680</v>
      </c>
      <c r="B251" s="8" t="s">
        <v>412</v>
      </c>
      <c r="C251" s="7" t="s">
        <v>413</v>
      </c>
      <c r="D251" s="20" t="s">
        <v>14</v>
      </c>
      <c r="E251" s="7" t="s">
        <v>86</v>
      </c>
      <c r="F251" s="12" t="s">
        <v>87</v>
      </c>
    </row>
    <row r="252" spans="1:6" ht="18" customHeight="true">
      <c r="A252" s="7">
        <v>1327</v>
      </c>
      <c r="B252" s="8" t="s">
        <v>414</v>
      </c>
      <c r="C252" s="7" t="s">
        <v>415</v>
      </c>
      <c r="D252" s="20" t="s">
        <v>14</v>
      </c>
      <c r="E252" s="7" t="s">
        <v>86</v>
      </c>
      <c r="F252" s="12" t="s">
        <v>87</v>
      </c>
    </row>
    <row r="253" spans="1:6" ht="18" customHeight="true">
      <c r="A253" s="7">
        <v>6</v>
      </c>
      <c r="B253" s="7" t="s">
        <v>25098</v>
      </c>
      <c r="C253" s="7" t="s">
        <v>416</v>
      </c>
      <c r="D253" s="20" t="s">
        <v>14</v>
      </c>
      <c r="E253" s="7" t="s">
        <v>86</v>
      </c>
      <c r="F253" s="12" t="s">
        <v>87</v>
      </c>
    </row>
    <row r="254" spans="1:6" ht="18" customHeight="true">
      <c r="A254" s="8" t="s">
        <v>25099</v>
      </c>
      <c r="B254" s="8" t="s">
        <v>417</v>
      </c>
      <c r="C254" s="7" t="s"/>
      <c r="D254" s="8" t="s">
        <v>26</v>
      </c>
      <c r="E254" s="7" t="s">
        <v>27</v>
      </c>
      <c r="F254" s="12" t="s">
        <v>28</v>
      </c>
    </row>
    <row r="255" spans="1:6" ht="18" customHeight="true">
      <c r="A255" s="8" t="s">
        <v>25099</v>
      </c>
      <c r="B255" s="8" t="s">
        <v>418</v>
      </c>
      <c r="C255" s="7" t="s"/>
      <c r="D255" s="8" t="s">
        <v>26</v>
      </c>
      <c r="E255" s="7" t="s">
        <v>27</v>
      </c>
      <c r="F255" s="12" t="s">
        <v>28</v>
      </c>
    </row>
    <row r="256" spans="1:6" ht="18" customHeight="true">
      <c r="A256" s="8" t="s">
        <v>25099</v>
      </c>
      <c r="B256" s="8" t="s">
        <v>419</v>
      </c>
      <c r="C256" s="7" t="s"/>
      <c r="D256" s="8" t="s">
        <v>26</v>
      </c>
      <c r="E256" s="7" t="s">
        <v>27</v>
      </c>
      <c r="F256" s="12" t="s">
        <v>28</v>
      </c>
    </row>
    <row r="257" spans="1:6" ht="18" customHeight="true">
      <c r="A257" s="8">
        <v>9241</v>
      </c>
      <c r="B257" s="8" t="s">
        <v>420</v>
      </c>
      <c r="C257" s="7" t="s"/>
      <c r="D257" s="8" t="s">
        <v>26</v>
      </c>
      <c r="E257" s="7" t="s">
        <v>27</v>
      </c>
      <c r="F257" s="12" t="s">
        <v>28</v>
      </c>
    </row>
    <row r="258" spans="1:6" ht="18" customHeight="true">
      <c r="A258" s="8">
        <v>9166</v>
      </c>
      <c r="B258" s="8" t="s">
        <v>421</v>
      </c>
      <c r="C258" s="7" t="s"/>
      <c r="D258" s="8" t="s">
        <v>26</v>
      </c>
      <c r="E258" s="7" t="s">
        <v>27</v>
      </c>
      <c r="F258" s="12" t="s">
        <v>28</v>
      </c>
    </row>
    <row r="259" spans="1:6" ht="18" customHeight="true">
      <c r="A259" s="8" t="s">
        <v>25099</v>
      </c>
      <c r="B259" s="8" t="s">
        <v>25100</v>
      </c>
      <c r="C259" s="7" t="s"/>
      <c r="D259" s="8" t="s">
        <v>26</v>
      </c>
      <c r="E259" s="7" t="s">
        <v>27</v>
      </c>
      <c r="F259" s="12" t="s">
        <v>28</v>
      </c>
    </row>
    <row r="260" spans="1:6" ht="18" customHeight="true">
      <c r="A260" s="8">
        <v>9205</v>
      </c>
      <c r="B260" s="8" t="s">
        <v>422</v>
      </c>
      <c r="C260" s="7" t="s"/>
      <c r="D260" s="8" t="s">
        <v>26</v>
      </c>
      <c r="E260" s="7" t="s">
        <v>27</v>
      </c>
      <c r="F260" s="12" t="s">
        <v>28</v>
      </c>
    </row>
    <row r="261" spans="1:6" ht="18" customHeight="true">
      <c r="A261" s="8" t="s">
        <v>25099</v>
      </c>
      <c r="B261" s="8" t="s">
        <v>423</v>
      </c>
      <c r="C261" s="7" t="s"/>
      <c r="D261" s="8" t="s">
        <v>26</v>
      </c>
      <c r="E261" s="7" t="s">
        <v>27</v>
      </c>
      <c r="F261" s="12" t="s">
        <v>28</v>
      </c>
    </row>
    <row r="262" spans="1:6" ht="18" customHeight="true">
      <c r="A262" s="8" t="s">
        <v>25099</v>
      </c>
      <c r="B262" s="8" t="s">
        <v>424</v>
      </c>
      <c r="C262" s="7" t="s"/>
      <c r="D262" s="8" t="s">
        <v>26</v>
      </c>
      <c r="E262" s="7" t="s">
        <v>27</v>
      </c>
      <c r="F262" s="12" t="s">
        <v>28</v>
      </c>
    </row>
    <row r="263" spans="1:6" ht="18" customHeight="true">
      <c r="A263" s="8" t="s">
        <v>25099</v>
      </c>
      <c r="B263" s="8" t="s">
        <v>425</v>
      </c>
      <c r="C263" s="7" t="s"/>
      <c r="D263" s="8" t="s">
        <v>26</v>
      </c>
      <c r="E263" s="7" t="s">
        <v>27</v>
      </c>
      <c r="F263" s="12" t="s">
        <v>28</v>
      </c>
    </row>
    <row r="264" spans="1:6" ht="18" customHeight="true">
      <c r="A264" s="7">
        <v>7334</v>
      </c>
      <c r="B264" s="8" t="s">
        <v>426</v>
      </c>
      <c r="C264" s="7" t="s">
        <v>427</v>
      </c>
      <c r="D264" s="8" t="s">
        <v>26</v>
      </c>
      <c r="E264" s="7" t="s">
        <v>27</v>
      </c>
      <c r="F264" s="12" t="s">
        <v>28</v>
      </c>
    </row>
    <row r="265" spans="1:6" ht="18" customHeight="true">
      <c r="A265" s="8" t="s">
        <v>25099</v>
      </c>
      <c r="B265" s="8" t="s">
        <v>428</v>
      </c>
      <c r="C265" s="7" t="s"/>
      <c r="D265" s="8" t="s">
        <v>26</v>
      </c>
      <c r="E265" s="7" t="s">
        <v>27</v>
      </c>
      <c r="F265" s="12" t="s">
        <v>28</v>
      </c>
    </row>
    <row r="266" spans="1:6" ht="18" customHeight="true">
      <c r="A266" s="8" t="s">
        <v>25099</v>
      </c>
      <c r="B266" s="8" t="s">
        <v>429</v>
      </c>
      <c r="C266" s="7" t="s"/>
      <c r="D266" s="8" t="s">
        <v>26</v>
      </c>
      <c r="E266" s="7" t="s">
        <v>67</v>
      </c>
      <c r="F266" s="12" t="s">
        <v>28</v>
      </c>
    </row>
    <row r="267" spans="1:6" ht="18" customHeight="true">
      <c r="A267" s="8" t="s">
        <v>25099</v>
      </c>
      <c r="B267" s="8" t="s">
        <v>25101</v>
      </c>
      <c r="C267" s="7" t="s"/>
      <c r="D267" s="8" t="s">
        <v>26</v>
      </c>
      <c r="E267" s="7" t="s">
        <v>46</v>
      </c>
      <c r="F267" s="12" t="s">
        <v>28</v>
      </c>
    </row>
    <row r="268" spans="1:6" ht="18" customHeight="true">
      <c r="A268" s="7">
        <v>3</v>
      </c>
      <c r="B268" s="7" t="s">
        <v>25102</v>
      </c>
      <c r="C268" s="7" t="s">
        <v>430</v>
      </c>
      <c r="D268" s="8" t="s">
        <v>14</v>
      </c>
      <c r="E268" s="7" t="s">
        <v>86</v>
      </c>
      <c r="F268" s="12" t="s">
        <v>411</v>
      </c>
    </row>
    <row r="269" spans="1:6" ht="18" customHeight="true">
      <c r="A269" s="7">
        <v>9</v>
      </c>
      <c r="B269" s="7" t="s">
        <v>25103</v>
      </c>
      <c r="C269" s="7" t="s">
        <v>431</v>
      </c>
      <c r="D269" s="8" t="s">
        <v>14</v>
      </c>
      <c r="E269" s="7" t="s">
        <v>86</v>
      </c>
      <c r="F269" s="12" t="s">
        <v>411</v>
      </c>
    </row>
    <row r="270" spans="1:6" ht="18" customHeight="true">
      <c r="A270" s="7">
        <v>18</v>
      </c>
      <c r="B270" s="7" t="s">
        <v>25104</v>
      </c>
      <c r="C270" s="7" t="s">
        <v>432</v>
      </c>
      <c r="D270" s="8" t="s">
        <v>14</v>
      </c>
      <c r="E270" s="7" t="s">
        <v>86</v>
      </c>
      <c r="F270" s="12" t="s">
        <v>411</v>
      </c>
    </row>
    <row r="271" spans="1:6" ht="18" customHeight="true">
      <c r="A271" s="7">
        <v>209</v>
      </c>
      <c r="B271" s="7" t="s">
        <v>25105</v>
      </c>
      <c r="C271" s="7" t="s">
        <v>433</v>
      </c>
      <c r="D271" s="8" t="s">
        <v>14</v>
      </c>
      <c r="E271" s="7" t="s">
        <v>101</v>
      </c>
      <c r="F271" s="12" t="s">
        <v>87</v>
      </c>
    </row>
    <row r="272" spans="1:6" ht="18" customHeight="true">
      <c r="A272" s="7">
        <v>1818</v>
      </c>
      <c r="B272" s="8" t="s">
        <v>434</v>
      </c>
      <c r="C272" s="7" t="s">
        <v>435</v>
      </c>
      <c r="D272" s="8" t="s">
        <v>8</v>
      </c>
      <c r="E272" s="7" t="s">
        <v>11</v>
      </c>
      <c r="F272" s="11" t="s">
        <v>25106</v>
      </c>
    </row>
    <row r="273" spans="1:6" ht="18" customHeight="true">
      <c r="A273" s="7">
        <v>1945</v>
      </c>
      <c r="B273" s="8" t="s">
        <v>436</v>
      </c>
      <c r="C273" s="7" t="s">
        <v>437</v>
      </c>
      <c r="D273" s="8" t="s">
        <v>14</v>
      </c>
      <c r="E273" s="7" t="s">
        <v>86</v>
      </c>
      <c r="F273" s="12" t="s">
        <v>411</v>
      </c>
    </row>
    <row r="274" spans="1:6" ht="18" customHeight="true">
      <c r="A274" s="7">
        <v>2337</v>
      </c>
      <c r="B274" s="8" t="s">
        <v>438</v>
      </c>
      <c r="C274" s="7" t="s">
        <v>439</v>
      </c>
      <c r="D274" s="8" t="s">
        <v>14</v>
      </c>
      <c r="E274" s="7" t="s">
        <v>101</v>
      </c>
      <c r="F274" s="12" t="s">
        <v>87</v>
      </c>
    </row>
    <row r="275" spans="1:6" ht="18" customHeight="true">
      <c r="A275" s="7">
        <v>2582</v>
      </c>
      <c r="B275" s="8" t="s">
        <v>440</v>
      </c>
      <c r="C275" s="7" t="s">
        <v>441</v>
      </c>
      <c r="D275" s="8" t="s">
        <v>8</v>
      </c>
      <c r="E275" s="7" t="s">
        <v>23</v>
      </c>
      <c r="F275" s="11" t="s">
        <v>25107</v>
      </c>
    </row>
    <row r="276" spans="1:6" ht="18" customHeight="true">
      <c r="A276" s="7">
        <v>3730</v>
      </c>
      <c r="B276" s="8" t="s">
        <v>442</v>
      </c>
      <c r="C276" s="7" t="s">
        <v>443</v>
      </c>
      <c r="D276" s="8" t="s">
        <v>14</v>
      </c>
      <c r="E276" s="7" t="s">
        <v>101</v>
      </c>
      <c r="F276" s="12" t="s">
        <v>87</v>
      </c>
    </row>
    <row r="277" spans="1:6" ht="18" customHeight="true">
      <c r="A277" s="7">
        <v>4181</v>
      </c>
      <c r="B277" s="8" t="s">
        <v>444</v>
      </c>
      <c r="C277" s="7" t="s">
        <v>445</v>
      </c>
      <c r="D277" s="8" t="s">
        <v>14</v>
      </c>
      <c r="E277" s="7" t="s">
        <v>101</v>
      </c>
      <c r="F277" s="12" t="s">
        <v>87</v>
      </c>
    </row>
    <row r="278" spans="1:6" ht="18" customHeight="true">
      <c r="A278" s="7">
        <v>4451</v>
      </c>
      <c r="B278" s="8" t="s">
        <v>446</v>
      </c>
      <c r="C278" s="7" t="s">
        <v>447</v>
      </c>
      <c r="D278" s="8" t="s">
        <v>14</v>
      </c>
      <c r="E278" s="7" t="s">
        <v>101</v>
      </c>
      <c r="F278" s="12" t="s">
        <v>87</v>
      </c>
    </row>
    <row r="279" spans="1:6" ht="18" customHeight="true">
      <c r="A279" s="7">
        <v>5645</v>
      </c>
      <c r="B279" s="8" t="s">
        <v>25108</v>
      </c>
      <c r="C279" s="7" t="s">
        <v>448</v>
      </c>
      <c r="D279" s="8" t="s">
        <v>14</v>
      </c>
      <c r="E279" s="7" t="s">
        <v>86</v>
      </c>
      <c r="F279" s="12" t="s">
        <v>87</v>
      </c>
    </row>
    <row r="280" spans="1:6" ht="18" customHeight="true">
      <c r="A280" s="7">
        <v>5646</v>
      </c>
      <c r="B280" s="8" t="s">
        <v>449</v>
      </c>
      <c r="C280" s="7" t="s">
        <v>450</v>
      </c>
      <c r="D280" s="8" t="s">
        <v>14</v>
      </c>
      <c r="E280" s="7" t="s">
        <v>86</v>
      </c>
      <c r="F280" s="12" t="s">
        <v>87</v>
      </c>
    </row>
    <row r="281" spans="1:6" ht="18" customHeight="true">
      <c r="A281" s="7">
        <v>5672</v>
      </c>
      <c r="B281" s="8" t="s">
        <v>451</v>
      </c>
      <c r="C281" s="7" t="s">
        <v>452</v>
      </c>
      <c r="D281" s="8" t="s">
        <v>14</v>
      </c>
      <c r="E281" s="7" t="s">
        <v>86</v>
      </c>
      <c r="F281" s="12" t="s">
        <v>87</v>
      </c>
    </row>
    <row r="282" spans="1:6" ht="18" customHeight="true">
      <c r="A282" s="7">
        <v>5679</v>
      </c>
      <c r="B282" s="8" t="s">
        <v>453</v>
      </c>
      <c r="C282" s="7" t="s">
        <v>454</v>
      </c>
      <c r="D282" s="8" t="s">
        <v>14</v>
      </c>
      <c r="E282" s="7" t="s">
        <v>86</v>
      </c>
      <c r="F282" s="12" t="s">
        <v>87</v>
      </c>
    </row>
    <row r="283" spans="1:6" ht="18" customHeight="true">
      <c r="A283" s="7">
        <v>6748</v>
      </c>
      <c r="B283" s="8" t="s">
        <v>25109</v>
      </c>
      <c r="C283" s="7" t="s">
        <v>455</v>
      </c>
      <c r="D283" s="8" t="s">
        <v>14</v>
      </c>
      <c r="E283" s="7" t="s">
        <v>86</v>
      </c>
      <c r="F283" s="12" t="s">
        <v>87</v>
      </c>
    </row>
    <row r="284" spans="1:6" ht="18" customHeight="true">
      <c r="A284" s="7">
        <v>7767</v>
      </c>
      <c r="B284" s="8" t="s">
        <v>456</v>
      </c>
      <c r="C284" s="7" t="s">
        <v>457</v>
      </c>
      <c r="D284" s="8" t="s">
        <v>14</v>
      </c>
      <c r="E284" s="7" t="s">
        <v>101</v>
      </c>
      <c r="F284" s="12" t="s">
        <v>87</v>
      </c>
    </row>
    <row r="285" spans="1:6" ht="18" customHeight="true">
      <c r="A285" s="7">
        <v>66</v>
      </c>
      <c r="B285" s="7" t="s">
        <v>25110</v>
      </c>
      <c r="C285" s="7" t="s">
        <v>458</v>
      </c>
      <c r="D285" s="8" t="s">
        <v>32</v>
      </c>
      <c r="E285" s="7" t="s">
        <v>263</v>
      </c>
      <c r="F285" s="12" t="s">
        <v>24935</v>
      </c>
    </row>
    <row r="286" spans="1:6" ht="18" customHeight="true">
      <c r="A286" s="7">
        <v>2165</v>
      </c>
      <c r="B286" s="21" t="s">
        <v>459</v>
      </c>
      <c r="C286" s="7" t="s">
        <v>460</v>
      </c>
      <c r="D286" s="8" t="s">
        <v>72</v>
      </c>
      <c r="E286" s="7" t="s">
        <v>77</v>
      </c>
      <c r="F286" s="19" t="s">
        <v>25111</v>
      </c>
    </row>
    <row r="287" spans="1:6" ht="18" customHeight="true">
      <c r="A287" s="7">
        <v>2991</v>
      </c>
      <c r="B287" s="21" t="s">
        <v>461</v>
      </c>
      <c r="C287" s="7" t="s">
        <v>462</v>
      </c>
      <c r="D287" s="8" t="s">
        <v>14</v>
      </c>
      <c r="E287" s="7" t="s">
        <v>101</v>
      </c>
      <c r="F287" s="12" t="s">
        <v>87</v>
      </c>
    </row>
    <row r="288" spans="1:6" ht="18" customHeight="true">
      <c r="A288" s="7">
        <v>3565</v>
      </c>
      <c r="B288" s="21" t="s">
        <v>463</v>
      </c>
      <c r="C288" s="7" t="s">
        <v>464</v>
      </c>
      <c r="D288" s="8" t="s">
        <v>14</v>
      </c>
      <c r="E288" s="7" t="s">
        <v>101</v>
      </c>
      <c r="F288" s="12" t="s">
        <v>87</v>
      </c>
    </row>
    <row r="289" spans="1:6" ht="18" customHeight="true">
      <c r="A289" s="7">
        <v>2585</v>
      </c>
      <c r="B289" s="8" t="s">
        <v>24</v>
      </c>
      <c r="C289" s="7" t="s">
        <v>25</v>
      </c>
      <c r="D289" s="8" t="s">
        <v>26</v>
      </c>
      <c r="E289" s="7" t="s">
        <v>465</v>
      </c>
      <c r="F289" s="12" t="s">
        <v>28</v>
      </c>
    </row>
    <row r="290" spans="1:6" ht="18" customHeight="true">
      <c r="A290" s="7">
        <v>4860</v>
      </c>
      <c r="B290" s="8" t="s">
        <v>119</v>
      </c>
      <c r="C290" s="7" t="s">
        <v>120</v>
      </c>
      <c r="D290" s="8" t="s">
        <v>26</v>
      </c>
      <c r="E290" s="7" t="s">
        <v>270</v>
      </c>
      <c r="F290" s="12" t="s">
        <v>28</v>
      </c>
    </row>
    <row r="291" spans="1:6" ht="18" customHeight="true">
      <c r="A291" s="7">
        <v>8779</v>
      </c>
      <c r="B291" s="8" t="s">
        <v>166</v>
      </c>
      <c r="C291" s="7" t="s">
        <v>167</v>
      </c>
      <c r="D291" s="8" t="s">
        <v>26</v>
      </c>
      <c r="E291" s="7" t="s">
        <v>466</v>
      </c>
      <c r="F291" s="12" t="s">
        <v>28</v>
      </c>
    </row>
    <row r="292" spans="1:6" ht="18" customHeight="true">
      <c r="A292" s="7">
        <v>1152</v>
      </c>
      <c r="B292" s="8" t="s">
        <v>188</v>
      </c>
      <c r="C292" s="7" t="s">
        <v>189</v>
      </c>
      <c r="D292" s="8" t="s">
        <v>26</v>
      </c>
      <c r="E292" s="7" t="s">
        <v>46</v>
      </c>
      <c r="F292" s="12" t="s">
        <v>28</v>
      </c>
    </row>
    <row r="293" spans="1:6" ht="18" customHeight="true">
      <c r="A293" s="8" t="s">
        <v>25099</v>
      </c>
      <c r="B293" s="8" t="s">
        <v>429</v>
      </c>
      <c r="C293" s="7" t="s"/>
      <c r="D293" s="8" t="s">
        <v>26</v>
      </c>
      <c r="E293" s="7" t="s">
        <v>270</v>
      </c>
      <c r="F293" s="12" t="s">
        <v>28</v>
      </c>
    </row>
    <row r="294" spans="1:6" ht="18" customHeight="true">
      <c r="A294" s="7">
        <v>2585</v>
      </c>
      <c r="B294" s="8" t="s">
        <v>24</v>
      </c>
      <c r="C294" s="7" t="s">
        <v>25</v>
      </c>
      <c r="D294" s="8" t="s">
        <v>26</v>
      </c>
      <c r="E294" s="7" t="s">
        <v>466</v>
      </c>
      <c r="F294" s="12" t="s">
        <v>28</v>
      </c>
    </row>
    <row r="295" spans="1:6" ht="18" customHeight="true">
      <c r="A295" s="7">
        <v>4860</v>
      </c>
      <c r="B295" s="8" t="s">
        <v>119</v>
      </c>
      <c r="C295" s="7" t="s">
        <v>120</v>
      </c>
      <c r="D295" s="8" t="s">
        <v>26</v>
      </c>
      <c r="E295" s="7" t="s">
        <v>27</v>
      </c>
      <c r="F295" s="12" t="s">
        <v>28</v>
      </c>
    </row>
    <row r="296" spans="1:6" ht="18" customHeight="true">
      <c r="A296" s="7">
        <v>8779</v>
      </c>
      <c r="B296" s="8" t="s">
        <v>166</v>
      </c>
      <c r="C296" s="7" t="s">
        <v>167</v>
      </c>
      <c r="D296" s="8" t="s">
        <v>26</v>
      </c>
      <c r="E296" s="7" t="s">
        <v>46</v>
      </c>
      <c r="F296" s="12" t="s">
        <v>28</v>
      </c>
    </row>
    <row r="297" spans="1:6" ht="18" customHeight="true">
      <c r="A297" s="7">
        <v>1152</v>
      </c>
      <c r="B297" s="8" t="s">
        <v>188</v>
      </c>
      <c r="C297" s="7" t="s">
        <v>189</v>
      </c>
      <c r="D297" s="8" t="s">
        <v>26</v>
      </c>
      <c r="E297" s="7" t="s">
        <v>466</v>
      </c>
      <c r="F297" s="12" t="s">
        <v>28</v>
      </c>
    </row>
    <row r="298" spans="1:6" ht="18" customHeight="true">
      <c r="A298" s="8" t="s">
        <v>25099</v>
      </c>
      <c r="B298" s="8" t="s">
        <v>429</v>
      </c>
      <c r="C298" s="7" t="s"/>
      <c r="D298" s="8" t="s">
        <v>26</v>
      </c>
      <c r="E298" s="7" t="s">
        <v>27</v>
      </c>
      <c r="F298" s="12" t="s">
        <v>28</v>
      </c>
    </row>
    <row r="299" spans="1:6" ht="18" customHeight="true">
      <c r="A299" s="7">
        <v>2035</v>
      </c>
      <c r="B299" s="8" t="s">
        <v>24941</v>
      </c>
      <c r="C299" s="7" t="s">
        <v>42</v>
      </c>
      <c r="D299" s="8" t="s">
        <v>32</v>
      </c>
      <c r="E299" s="7" t="s">
        <v>467</v>
      </c>
      <c r="F299" s="12" t="s">
        <v>43</v>
      </c>
    </row>
    <row r="300" spans="1:6" ht="18" customHeight="true">
      <c r="A300" s="7">
        <v>1329</v>
      </c>
      <c r="B300" s="8" t="s">
        <v>70</v>
      </c>
      <c r="C300" s="7" t="s">
        <v>71</v>
      </c>
      <c r="D300" s="8" t="s">
        <v>72</v>
      </c>
      <c r="E300" s="7" t="s">
        <v>77</v>
      </c>
      <c r="F300" s="12" t="s">
        <v>74</v>
      </c>
    </row>
    <row r="301" spans="1:6" ht="18" customHeight="true">
      <c r="A301" s="7">
        <v>8792</v>
      </c>
      <c r="B301" s="8" t="s">
        <v>75</v>
      </c>
      <c r="C301" s="7" t="s">
        <v>76</v>
      </c>
      <c r="D301" s="8" t="s">
        <v>72</v>
      </c>
      <c r="E301" s="7" t="s">
        <v>73</v>
      </c>
      <c r="F301" s="12" t="s">
        <v>74</v>
      </c>
    </row>
    <row r="302" spans="1:6" ht="18" customHeight="true">
      <c r="A302" s="7">
        <v>5491</v>
      </c>
      <c r="B302" s="8" t="s">
        <v>78</v>
      </c>
      <c r="C302" s="7" t="s">
        <v>79</v>
      </c>
      <c r="D302" s="8" t="s">
        <v>26</v>
      </c>
      <c r="E302" s="7" t="s">
        <v>69</v>
      </c>
      <c r="F302" s="12" t="s">
        <v>28</v>
      </c>
    </row>
    <row r="303" spans="1:6" ht="18" customHeight="true">
      <c r="A303" s="7">
        <v>5561</v>
      </c>
      <c r="B303" s="8" t="s">
        <v>80</v>
      </c>
      <c r="C303" s="7" t="s">
        <v>81</v>
      </c>
      <c r="D303" s="8" t="s">
        <v>26</v>
      </c>
      <c r="E303" s="7" t="s">
        <v>270</v>
      </c>
      <c r="F303" s="12" t="s">
        <v>28</v>
      </c>
    </row>
    <row r="304" spans="1:6" ht="18" customHeight="true">
      <c r="A304" s="7">
        <v>5268</v>
      </c>
      <c r="B304" s="8" t="s">
        <v>82</v>
      </c>
      <c r="C304" s="7" t="s">
        <v>83</v>
      </c>
      <c r="D304" s="8" t="s">
        <v>26</v>
      </c>
      <c r="E304" s="7" t="s">
        <v>67</v>
      </c>
      <c r="F304" s="12" t="s">
        <v>28</v>
      </c>
    </row>
    <row r="305" spans="1:6" ht="18" customHeight="true">
      <c r="A305" s="7">
        <v>5256</v>
      </c>
      <c r="B305" s="8" t="s">
        <v>98</v>
      </c>
      <c r="C305" s="7" t="s">
        <v>99</v>
      </c>
      <c r="D305" s="8" t="s">
        <v>26</v>
      </c>
      <c r="E305" s="7" t="s">
        <v>270</v>
      </c>
      <c r="F305" s="12" t="s">
        <v>28</v>
      </c>
    </row>
    <row r="306" spans="1:6" ht="18" customHeight="true">
      <c r="A306" s="7">
        <v>4588</v>
      </c>
      <c r="B306" s="8" t="s">
        <v>24966</v>
      </c>
      <c r="C306" s="7" t="s">
        <v>113</v>
      </c>
      <c r="D306" s="8" t="s">
        <v>35</v>
      </c>
      <c r="E306" s="7" t="s">
        <v>358</v>
      </c>
      <c r="F306" s="12" t="s">
        <v>43</v>
      </c>
    </row>
    <row r="307" spans="1:6" ht="18" customHeight="true">
      <c r="A307" s="7">
        <v>3352</v>
      </c>
      <c r="B307" s="8" t="s">
        <v>122</v>
      </c>
      <c r="C307" s="7" t="s">
        <v>123</v>
      </c>
      <c r="D307" s="8" t="s">
        <v>26</v>
      </c>
      <c r="E307" s="7" t="s">
        <v>67</v>
      </c>
      <c r="F307" s="12" t="s">
        <v>28</v>
      </c>
    </row>
    <row r="308" spans="1:6" ht="18" customHeight="true">
      <c r="A308" s="7">
        <v>4090</v>
      </c>
      <c r="B308" s="8" t="s">
        <v>24976</v>
      </c>
      <c r="C308" s="7" t="s">
        <v>127</v>
      </c>
      <c r="D308" s="8" t="s">
        <v>26</v>
      </c>
      <c r="E308" s="7" t="s">
        <v>468</v>
      </c>
      <c r="F308" s="12" t="s">
        <v>28</v>
      </c>
    </row>
    <row r="309" spans="1:6" ht="18" customHeight="true">
      <c r="A309" s="7">
        <v>2381</v>
      </c>
      <c r="B309" s="8" t="s">
        <v>128</v>
      </c>
      <c r="C309" s="7" t="s">
        <v>129</v>
      </c>
      <c r="D309" s="8" t="s">
        <v>26</v>
      </c>
      <c r="E309" s="7" t="s">
        <v>69</v>
      </c>
      <c r="F309" s="12" t="s">
        <v>28</v>
      </c>
    </row>
    <row r="310" spans="1:6" ht="18" customHeight="true">
      <c r="A310" s="7">
        <v>1367</v>
      </c>
      <c r="B310" s="8" t="s">
        <v>130</v>
      </c>
      <c r="C310" s="7" t="s">
        <v>131</v>
      </c>
      <c r="D310" s="8" t="s">
        <v>26</v>
      </c>
      <c r="E310" s="7" t="s">
        <v>466</v>
      </c>
      <c r="F310" s="12" t="s">
        <v>28</v>
      </c>
    </row>
    <row r="311" spans="1:6" ht="18" customHeight="true">
      <c r="A311" s="7">
        <v>4097</v>
      </c>
      <c r="B311" s="8" t="s">
        <v>135</v>
      </c>
      <c r="C311" s="7" t="s">
        <v>136</v>
      </c>
      <c r="D311" s="8" t="s">
        <v>26</v>
      </c>
      <c r="E311" s="7" t="s">
        <v>468</v>
      </c>
      <c r="F311" s="12" t="s">
        <v>28</v>
      </c>
    </row>
    <row r="312" spans="1:6" ht="18" customHeight="true">
      <c r="A312" s="7">
        <v>3207</v>
      </c>
      <c r="B312" s="8" t="s">
        <v>139</v>
      </c>
      <c r="C312" s="7" t="s">
        <v>140</v>
      </c>
      <c r="D312" s="8" t="s">
        <v>26</v>
      </c>
      <c r="E312" s="7" t="s">
        <v>469</v>
      </c>
      <c r="F312" s="12" t="s">
        <v>28</v>
      </c>
    </row>
    <row r="313" spans="1:6" ht="18" customHeight="true">
      <c r="A313" s="7">
        <v>6437</v>
      </c>
      <c r="B313" s="8" t="s">
        <v>149</v>
      </c>
      <c r="C313" s="7" t="s">
        <v>150</v>
      </c>
      <c r="D313" s="8" t="s">
        <v>26</v>
      </c>
      <c r="E313" s="7" t="s">
        <v>46</v>
      </c>
      <c r="F313" s="12" t="s">
        <v>28</v>
      </c>
    </row>
    <row r="314" spans="1:6" ht="18" customHeight="true">
      <c r="A314" s="7">
        <v>4098</v>
      </c>
      <c r="B314" s="8" t="s">
        <v>161</v>
      </c>
      <c r="C314" s="7" t="s">
        <v>162</v>
      </c>
      <c r="D314" s="8" t="s">
        <v>26</v>
      </c>
      <c r="E314" s="7" t="s">
        <v>468</v>
      </c>
      <c r="F314" s="12" t="s">
        <v>28</v>
      </c>
    </row>
    <row r="315" spans="1:6" ht="18" customHeight="true">
      <c r="A315" s="7">
        <v>4102</v>
      </c>
      <c r="B315" s="8" t="s">
        <v>163</v>
      </c>
      <c r="C315" s="7" t="s">
        <v>164</v>
      </c>
      <c r="D315" s="8" t="s">
        <v>26</v>
      </c>
      <c r="E315" s="7" t="s">
        <v>468</v>
      </c>
      <c r="F315" s="12" t="s">
        <v>28</v>
      </c>
    </row>
    <row r="316" spans="1:6" ht="18" customHeight="true">
      <c r="A316" s="7">
        <v>2400</v>
      </c>
      <c r="B316" s="8" t="s">
        <v>171</v>
      </c>
      <c r="C316" s="7" t="s">
        <v>172</v>
      </c>
      <c r="D316" s="8" t="s">
        <v>26</v>
      </c>
      <c r="E316" s="7" t="s">
        <v>27</v>
      </c>
      <c r="F316" s="12" t="s">
        <v>28</v>
      </c>
    </row>
    <row r="317" spans="1:6" ht="18" customHeight="true">
      <c r="A317" s="7">
        <v>3148</v>
      </c>
      <c r="B317" s="8" t="s">
        <v>181</v>
      </c>
      <c r="C317" s="7" t="s">
        <v>182</v>
      </c>
      <c r="D317" s="8" t="s">
        <v>26</v>
      </c>
      <c r="E317" s="7" t="s">
        <v>470</v>
      </c>
      <c r="F317" s="12" t="s">
        <v>28</v>
      </c>
    </row>
    <row r="318" spans="1:6" ht="18" customHeight="true">
      <c r="A318" s="7">
        <v>2382</v>
      </c>
      <c r="B318" s="8" t="s">
        <v>183</v>
      </c>
      <c r="C318" s="7" t="s">
        <v>184</v>
      </c>
      <c r="D318" s="8" t="s">
        <v>26</v>
      </c>
      <c r="E318" s="7" t="s">
        <v>46</v>
      </c>
      <c r="F318" s="12" t="s">
        <v>28</v>
      </c>
    </row>
    <row r="319" spans="1:6" ht="18" customHeight="true">
      <c r="A319" s="7">
        <v>4106</v>
      </c>
      <c r="B319" s="8" t="s">
        <v>190</v>
      </c>
      <c r="C319" s="7" t="s">
        <v>191</v>
      </c>
      <c r="D319" s="8" t="s">
        <v>26</v>
      </c>
      <c r="E319" s="7" t="s">
        <v>468</v>
      </c>
      <c r="F319" s="12" t="s">
        <v>28</v>
      </c>
    </row>
    <row r="320" spans="1:6" ht="18" customHeight="true">
      <c r="A320" s="7">
        <v>6095</v>
      </c>
      <c r="B320" s="8" t="s">
        <v>199</v>
      </c>
      <c r="C320" s="7" t="s">
        <v>200</v>
      </c>
      <c r="D320" s="8" t="s">
        <v>26</v>
      </c>
      <c r="E320" s="7" t="s">
        <v>27</v>
      </c>
      <c r="F320" s="12" t="s">
        <v>28</v>
      </c>
    </row>
    <row r="321" spans="1:6" ht="18" customHeight="true">
      <c r="A321" s="7">
        <v>6438</v>
      </c>
      <c r="B321" s="8" t="s">
        <v>201</v>
      </c>
      <c r="C321" s="7" t="s">
        <v>202</v>
      </c>
      <c r="D321" s="8" t="s">
        <v>26</v>
      </c>
      <c r="E321" s="7" t="s">
        <v>270</v>
      </c>
      <c r="F321" s="12" t="s">
        <v>28</v>
      </c>
    </row>
    <row r="322" spans="1:6" ht="18" customHeight="true">
      <c r="A322" s="7">
        <v>1810</v>
      </c>
      <c r="B322" s="8" t="s">
        <v>344</v>
      </c>
      <c r="C322" s="7" t="s">
        <v>345</v>
      </c>
      <c r="D322" s="8" t="s">
        <v>26</v>
      </c>
      <c r="E322" s="7" t="s">
        <v>466</v>
      </c>
      <c r="F322" s="12" t="s">
        <v>28</v>
      </c>
    </row>
    <row r="323" spans="1:6" ht="18" customHeight="true">
      <c r="A323" s="7">
        <v>4104</v>
      </c>
      <c r="B323" s="8" t="s">
        <v>346</v>
      </c>
      <c r="C323" s="7" t="s">
        <v>347</v>
      </c>
      <c r="D323" s="8" t="s">
        <v>26</v>
      </c>
      <c r="E323" s="7" t="s">
        <v>468</v>
      </c>
      <c r="F323" s="12" t="s">
        <v>28</v>
      </c>
    </row>
    <row r="324" spans="1:6" ht="18" customHeight="true">
      <c r="A324" s="7">
        <v>4885</v>
      </c>
      <c r="B324" s="8" t="s">
        <v>25080</v>
      </c>
      <c r="C324" s="7" t="s">
        <v>377</v>
      </c>
      <c r="D324" s="8" t="s">
        <v>14</v>
      </c>
      <c r="E324" s="7" t="s">
        <v>96</v>
      </c>
      <c r="F324" s="12" t="s">
        <v>87</v>
      </c>
    </row>
    <row r="325" spans="1:6" ht="18" customHeight="true">
      <c r="A325" s="7">
        <v>7213</v>
      </c>
      <c r="B325" s="8" t="s">
        <v>402</v>
      </c>
      <c r="C325" s="7" t="s">
        <v>403</v>
      </c>
      <c r="D325" s="8" t="s">
        <v>35</v>
      </c>
      <c r="E325" s="7" t="s">
        <v>93</v>
      </c>
      <c r="F325" s="12" t="s">
        <v>24935</v>
      </c>
    </row>
    <row r="326" spans="1:6" ht="18" customHeight="true">
      <c r="A326" s="8" t="s">
        <v>25099</v>
      </c>
      <c r="B326" s="8" t="s">
        <v>417</v>
      </c>
      <c r="C326" s="7" t="s"/>
      <c r="D326" s="8" t="s">
        <v>26</v>
      </c>
      <c r="E326" s="7" t="s">
        <v>69</v>
      </c>
      <c r="F326" s="12" t="s">
        <v>28</v>
      </c>
    </row>
    <row r="327" spans="1:6" ht="18" customHeight="true">
      <c r="A327" s="8" t="s">
        <v>25099</v>
      </c>
      <c r="B327" s="8" t="s">
        <v>418</v>
      </c>
      <c r="C327" s="7" t="s"/>
      <c r="D327" s="8" t="s">
        <v>26</v>
      </c>
      <c r="E327" s="7" t="s">
        <v>69</v>
      </c>
      <c r="F327" s="12" t="s">
        <v>28</v>
      </c>
    </row>
    <row r="328" spans="1:6" ht="18" customHeight="true">
      <c r="A328" s="8" t="s">
        <v>25099</v>
      </c>
      <c r="B328" s="8" t="s">
        <v>419</v>
      </c>
      <c r="C328" s="7" t="s"/>
      <c r="D328" s="8" t="s">
        <v>26</v>
      </c>
      <c r="E328" s="7" t="s">
        <v>46</v>
      </c>
      <c r="F328" s="12" t="s">
        <v>28</v>
      </c>
    </row>
    <row r="329" spans="1:6" ht="18" customHeight="true">
      <c r="A329" s="8" t="s">
        <v>25099</v>
      </c>
      <c r="B329" s="8" t="s">
        <v>424</v>
      </c>
      <c r="C329" s="7" t="s"/>
      <c r="D329" s="8" t="s">
        <v>26</v>
      </c>
      <c r="E329" s="7" t="s">
        <v>466</v>
      </c>
      <c r="F329" s="12" t="s">
        <v>28</v>
      </c>
    </row>
    <row r="330" spans="1:6" ht="18" customHeight="true">
      <c r="A330" s="8" t="s">
        <v>25099</v>
      </c>
      <c r="B330" s="8" t="s">
        <v>425</v>
      </c>
      <c r="C330" s="7" t="s"/>
      <c r="D330" s="8" t="s">
        <v>26</v>
      </c>
      <c r="E330" s="7" t="s">
        <v>468</v>
      </c>
      <c r="F330" s="12" t="s">
        <v>28</v>
      </c>
    </row>
    <row r="331" spans="1:6" ht="18" customHeight="true">
      <c r="A331" s="7">
        <v>7334</v>
      </c>
      <c r="B331" s="8" t="s">
        <v>426</v>
      </c>
      <c r="C331" s="7" t="s">
        <v>427</v>
      </c>
      <c r="D331" s="8" t="s">
        <v>26</v>
      </c>
      <c r="E331" s="7" t="s">
        <v>46</v>
      </c>
      <c r="F331" s="12" t="s">
        <v>28</v>
      </c>
    </row>
    <row r="332" spans="1:6" ht="18" customHeight="true">
      <c r="A332" s="8" t="s">
        <v>25099</v>
      </c>
      <c r="B332" s="8" t="s">
        <v>428</v>
      </c>
      <c r="C332" s="7" t="s"/>
      <c r="D332" s="8" t="s">
        <v>26</v>
      </c>
      <c r="E332" s="7" t="s">
        <v>67</v>
      </c>
      <c r="F332" s="12" t="s">
        <v>28</v>
      </c>
    </row>
    <row r="333" spans="1:6" ht="18" customHeight="true">
      <c r="A333" s="7">
        <v>6398</v>
      </c>
      <c r="B333" s="8" t="s">
        <v>65</v>
      </c>
      <c r="C333" s="7" t="s">
        <v>66</v>
      </c>
      <c r="D333" s="8" t="s">
        <v>35</v>
      </c>
      <c r="E333" s="7" t="s">
        <v>90</v>
      </c>
      <c r="F333" s="12" t="s">
        <v>24935</v>
      </c>
    </row>
    <row r="334" spans="1:6" ht="18" customHeight="true">
      <c r="A334" s="7">
        <v>1993</v>
      </c>
      <c r="B334" s="8" t="s">
        <v>25004</v>
      </c>
      <c r="C334" s="7" t="s">
        <v>207</v>
      </c>
      <c r="D334" s="8" t="s">
        <v>35</v>
      </c>
      <c r="E334" s="7" t="s">
        <v>36</v>
      </c>
      <c r="F334" s="12" t="s">
        <v>43</v>
      </c>
    </row>
    <row r="335" spans="1:6" ht="18" customHeight="true">
      <c r="A335" s="7">
        <v>1991</v>
      </c>
      <c r="B335" s="8" t="s">
        <v>25005</v>
      </c>
      <c r="C335" s="7" t="s">
        <v>208</v>
      </c>
      <c r="D335" s="8" t="s">
        <v>35</v>
      </c>
      <c r="E335" s="7" t="s">
        <v>36</v>
      </c>
      <c r="F335" s="12" t="s">
        <v>43</v>
      </c>
    </row>
    <row r="336" spans="1:6" ht="18" customHeight="true">
      <c r="A336" s="7">
        <v>7352</v>
      </c>
      <c r="B336" s="8" t="s">
        <v>268</v>
      </c>
      <c r="C336" s="7" t="s">
        <v>269</v>
      </c>
      <c r="D336" s="8" t="s">
        <v>35</v>
      </c>
      <c r="E336" s="7" t="s">
        <v>36</v>
      </c>
      <c r="F336" s="12" t="s">
        <v>24935</v>
      </c>
    </row>
    <row r="337" spans="1:6" ht="18" customHeight="true">
      <c r="A337" s="7">
        <v>6398</v>
      </c>
      <c r="B337" s="8" t="s">
        <v>65</v>
      </c>
      <c r="C337" s="7" t="s">
        <v>66</v>
      </c>
      <c r="D337" s="8" t="s">
        <v>35</v>
      </c>
      <c r="E337" s="7" t="s">
        <v>93</v>
      </c>
      <c r="F337" s="12" t="s">
        <v>24935</v>
      </c>
    </row>
    <row r="338" spans="1:6" ht="18" customHeight="true">
      <c r="A338" s="7">
        <v>3169</v>
      </c>
      <c r="B338" s="8" t="s">
        <v>24939</v>
      </c>
      <c r="C338" s="7" t="s">
        <v>41</v>
      </c>
      <c r="D338" s="8" t="s">
        <v>35</v>
      </c>
      <c r="E338" s="7" t="s">
        <v>62</v>
      </c>
      <c r="F338" s="12" t="s">
        <v>43</v>
      </c>
    </row>
    <row r="339" spans="1:6" ht="18" customHeight="true">
      <c r="A339" s="7">
        <v>2886</v>
      </c>
      <c r="B339" s="8" t="s">
        <v>44</v>
      </c>
      <c r="C339" s="7" t="s">
        <v>45</v>
      </c>
      <c r="D339" s="8" t="s">
        <v>32</v>
      </c>
      <c r="E339" s="7" t="s">
        <v>33</v>
      </c>
      <c r="F339" s="11" t="s">
        <v>25112</v>
      </c>
    </row>
    <row r="340" spans="1:6" ht="18" customHeight="true">
      <c r="A340" s="7">
        <v>6398</v>
      </c>
      <c r="B340" s="8" t="s">
        <v>65</v>
      </c>
      <c r="C340" s="7" t="s">
        <v>66</v>
      </c>
      <c r="D340" s="8" t="s">
        <v>237</v>
      </c>
      <c r="E340" s="7" t="s">
        <v>471</v>
      </c>
      <c r="F340" s="12" t="s">
        <v>411</v>
      </c>
    </row>
    <row r="341" spans="1:6" ht="18" customHeight="true">
      <c r="A341" s="7">
        <v>5268</v>
      </c>
      <c r="B341" s="8" t="s">
        <v>82</v>
      </c>
      <c r="C341" s="7" t="s">
        <v>83</v>
      </c>
      <c r="D341" s="8" t="s">
        <v>35</v>
      </c>
      <c r="E341" s="7" t="s">
        <v>90</v>
      </c>
      <c r="F341" s="12" t="s">
        <v>24935</v>
      </c>
    </row>
    <row r="342" spans="1:6" ht="18" customHeight="true">
      <c r="A342" s="7">
        <v>4090</v>
      </c>
      <c r="B342" s="8" t="s">
        <v>24976</v>
      </c>
      <c r="C342" s="7" t="s">
        <v>127</v>
      </c>
      <c r="D342" s="8" t="s">
        <v>35</v>
      </c>
      <c r="E342" s="7" t="s">
        <v>36</v>
      </c>
      <c r="F342" s="12" t="s">
        <v>24935</v>
      </c>
    </row>
    <row r="343" spans="1:6" ht="18" customHeight="true">
      <c r="A343" s="7">
        <v>1156</v>
      </c>
      <c r="B343" s="8" t="s">
        <v>24980</v>
      </c>
      <c r="C343" s="7" t="s">
        <v>151</v>
      </c>
      <c r="D343" s="8" t="s">
        <v>17</v>
      </c>
      <c r="E343" s="7" t="s">
        <v>18</v>
      </c>
      <c r="F343" s="12" t="s">
        <v>43</v>
      </c>
    </row>
    <row r="344" spans="1:6" ht="18" customHeight="true">
      <c r="A344" s="7">
        <v>1155</v>
      </c>
      <c r="B344" s="8" t="s">
        <v>24981</v>
      </c>
      <c r="C344" s="7" t="s">
        <v>152</v>
      </c>
      <c r="D344" s="8" t="s">
        <v>17</v>
      </c>
      <c r="E344" s="7" t="s">
        <v>18</v>
      </c>
      <c r="F344" s="12" t="s">
        <v>43</v>
      </c>
    </row>
    <row r="345" spans="1:6" ht="18" customHeight="true">
      <c r="A345" s="7">
        <v>4102</v>
      </c>
      <c r="B345" s="8" t="s">
        <v>163</v>
      </c>
      <c r="C345" s="7" t="s">
        <v>164</v>
      </c>
      <c r="D345" s="8" t="s">
        <v>35</v>
      </c>
      <c r="E345" s="7" t="s">
        <v>36</v>
      </c>
      <c r="F345" s="12" t="s">
        <v>24935</v>
      </c>
    </row>
    <row r="346" spans="1:6" ht="18" customHeight="true">
      <c r="A346" s="7">
        <v>1152</v>
      </c>
      <c r="B346" s="8" t="s">
        <v>188</v>
      </c>
      <c r="C346" s="7" t="s">
        <v>189</v>
      </c>
      <c r="D346" s="8" t="s">
        <v>32</v>
      </c>
      <c r="E346" s="7" t="s">
        <v>33</v>
      </c>
      <c r="F346" s="11" t="s">
        <v>25113</v>
      </c>
    </row>
    <row r="347" spans="1:6" ht="18" customHeight="true">
      <c r="A347" s="7">
        <v>8260</v>
      </c>
      <c r="B347" s="8" t="s">
        <v>25000</v>
      </c>
      <c r="C347" s="7" t="s">
        <v>194</v>
      </c>
      <c r="D347" s="8" t="s">
        <v>14</v>
      </c>
      <c r="E347" s="7" t="s">
        <v>355</v>
      </c>
      <c r="F347" s="12" t="s">
        <v>43</v>
      </c>
    </row>
    <row r="348" spans="1:6" ht="18" customHeight="true">
      <c r="A348" s="7">
        <v>1993</v>
      </c>
      <c r="B348" s="8" t="s">
        <v>25004</v>
      </c>
      <c r="C348" s="7" t="s">
        <v>207</v>
      </c>
      <c r="D348" s="8" t="s">
        <v>26</v>
      </c>
      <c r="E348" s="7" t="s">
        <v>27</v>
      </c>
      <c r="F348" s="12" t="s">
        <v>43</v>
      </c>
    </row>
    <row r="349" spans="1:6" ht="18" customHeight="true">
      <c r="A349" s="7">
        <v>1991</v>
      </c>
      <c r="B349" s="8" t="s">
        <v>25005</v>
      </c>
      <c r="C349" s="7" t="s">
        <v>208</v>
      </c>
      <c r="D349" s="8" t="s">
        <v>26</v>
      </c>
      <c r="E349" s="7" t="s">
        <v>27</v>
      </c>
      <c r="F349" s="12" t="s">
        <v>43</v>
      </c>
    </row>
    <row r="350" spans="1:6" ht="18" customHeight="true">
      <c r="A350" s="7">
        <v>4433</v>
      </c>
      <c r="B350" s="8" t="s">
        <v>222</v>
      </c>
      <c r="C350" s="7" t="s">
        <v>223</v>
      </c>
      <c r="D350" s="8" t="s">
        <v>209</v>
      </c>
      <c r="E350" s="7" t="s">
        <v>212</v>
      </c>
      <c r="F350" s="12" t="s">
        <v>43</v>
      </c>
    </row>
    <row r="351" spans="1:6" ht="18" customHeight="true">
      <c r="A351" s="7">
        <v>6792</v>
      </c>
      <c r="B351" s="8" t="s">
        <v>25114</v>
      </c>
      <c r="C351" s="7" t="s">
        <v>472</v>
      </c>
      <c r="D351" s="8" t="s">
        <v>473</v>
      </c>
      <c r="E351" s="7" t="s">
        <v>474</v>
      </c>
      <c r="F351" s="12" t="s">
        <v>43</v>
      </c>
    </row>
    <row r="352" spans="1:6" ht="18" customHeight="true">
      <c r="A352" s="7">
        <v>4822</v>
      </c>
      <c r="B352" s="8" t="s">
        <v>233</v>
      </c>
      <c r="C352" s="7" t="s">
        <v>234</v>
      </c>
      <c r="D352" s="8" t="s">
        <v>14</v>
      </c>
      <c r="E352" s="7" t="s">
        <v>86</v>
      </c>
      <c r="F352" s="11" t="s">
        <v>25115</v>
      </c>
    </row>
    <row r="353" spans="1:6" ht="18" customHeight="true">
      <c r="A353" s="7">
        <v>6161</v>
      </c>
      <c r="B353" s="8" t="s">
        <v>475</v>
      </c>
      <c r="C353" s="7" t="s">
        <v>476</v>
      </c>
      <c r="D353" s="8" t="s">
        <v>35</v>
      </c>
      <c r="E353" s="7" t="s">
        <v>93</v>
      </c>
      <c r="F353" s="12" t="s">
        <v>94</v>
      </c>
    </row>
    <row r="354" spans="1:6" ht="18" customHeight="true">
      <c r="A354" s="7">
        <v>3171</v>
      </c>
      <c r="B354" s="8" t="s">
        <v>356</v>
      </c>
      <c r="C354" s="7" t="s">
        <v>357</v>
      </c>
      <c r="D354" s="8" t="s">
        <v>32</v>
      </c>
      <c r="E354" s="7" t="s">
        <v>33</v>
      </c>
      <c r="F354" s="11" t="s">
        <v>25116</v>
      </c>
    </row>
    <row r="355" spans="1:6" ht="18" customHeight="true">
      <c r="A355" s="7">
        <v>6155</v>
      </c>
      <c r="B355" s="8" t="s">
        <v>477</v>
      </c>
      <c r="C355" s="7" t="s">
        <v>478</v>
      </c>
      <c r="D355" s="8" t="s">
        <v>35</v>
      </c>
      <c r="E355" s="7" t="s">
        <v>93</v>
      </c>
      <c r="F355" s="12" t="s">
        <v>94</v>
      </c>
    </row>
    <row r="356" spans="1:6" ht="18" customHeight="true">
      <c r="A356" s="7">
        <v>6658</v>
      </c>
      <c r="B356" s="8" t="s">
        <v>363</v>
      </c>
      <c r="C356" s="7" t="s">
        <v>364</v>
      </c>
      <c r="D356" s="8" t="s">
        <v>8</v>
      </c>
      <c r="E356" s="7" t="s">
        <v>479</v>
      </c>
      <c r="F356" s="11" t="s">
        <v>25117</v>
      </c>
    </row>
    <row r="357" spans="1:6" ht="18" customHeight="true">
      <c r="A357" s="7">
        <v>4821</v>
      </c>
      <c r="B357" s="8" t="s">
        <v>367</v>
      </c>
      <c r="C357" s="7" t="s">
        <v>368</v>
      </c>
      <c r="D357" s="8" t="s">
        <v>8</v>
      </c>
      <c r="E357" s="7" t="s">
        <v>23</v>
      </c>
      <c r="F357" s="11" t="s">
        <v>25118</v>
      </c>
    </row>
    <row r="358" spans="1:6" ht="18" customHeight="true">
      <c r="A358" s="7">
        <v>2041</v>
      </c>
      <c r="B358" s="8" t="s">
        <v>25077</v>
      </c>
      <c r="C358" s="7" t="s">
        <v>375</v>
      </c>
      <c r="D358" s="8" t="s">
        <v>8</v>
      </c>
      <c r="E358" s="7" t="s">
        <v>393</v>
      </c>
      <c r="F358" s="11" t="s">
        <v>25119</v>
      </c>
    </row>
    <row r="359" spans="1:6" ht="18" customHeight="true">
      <c r="A359" s="7">
        <v>7238</v>
      </c>
      <c r="B359" s="8" t="s">
        <v>25078</v>
      </c>
      <c r="C359" s="7" t="s">
        <v>376</v>
      </c>
      <c r="D359" s="8" t="s">
        <v>8</v>
      </c>
      <c r="E359" s="7" t="s">
        <v>393</v>
      </c>
      <c r="F359" s="11" t="s">
        <v>25120</v>
      </c>
    </row>
    <row r="360" spans="1:6" ht="18" customHeight="true">
      <c r="A360" s="7">
        <v>1327</v>
      </c>
      <c r="B360" s="8" t="s">
        <v>414</v>
      </c>
      <c r="C360" s="7" t="s">
        <v>415</v>
      </c>
      <c r="D360" s="8" t="s">
        <v>8</v>
      </c>
      <c r="E360" s="7" t="s">
        <v>23</v>
      </c>
      <c r="F360" s="11" t="s">
        <v>25121</v>
      </c>
    </row>
    <row r="361" spans="1:6" ht="18" customHeight="true">
      <c r="A361" s="8" t="s">
        <v>25099</v>
      </c>
      <c r="B361" s="8" t="s">
        <v>425</v>
      </c>
      <c r="C361" s="7" t="s"/>
      <c r="D361" s="8" t="s">
        <v>35</v>
      </c>
      <c r="E361" s="7" t="s">
        <v>36</v>
      </c>
      <c r="F361" s="12" t="s">
        <v>24935</v>
      </c>
    </row>
    <row r="362" spans="1:6" ht="18" customHeight="true">
      <c r="A362" s="7">
        <v>5645</v>
      </c>
      <c r="B362" s="8" t="s">
        <v>25108</v>
      </c>
      <c r="C362" s="7" t="s">
        <v>448</v>
      </c>
      <c r="D362" s="8" t="s">
        <v>8</v>
      </c>
      <c r="E362" s="7" t="s">
        <v>11</v>
      </c>
      <c r="F362" s="11" t="s">
        <v>25122</v>
      </c>
    </row>
    <row r="363" spans="1:6" ht="18" customHeight="true">
      <c r="A363" s="7">
        <v>5646</v>
      </c>
      <c r="B363" s="8" t="s">
        <v>449</v>
      </c>
      <c r="C363" s="7" t="s">
        <v>450</v>
      </c>
      <c r="D363" s="8" t="s">
        <v>8</v>
      </c>
      <c r="E363" s="7" t="s">
        <v>11</v>
      </c>
      <c r="F363" s="11" t="s">
        <v>25123</v>
      </c>
    </row>
    <row r="364" spans="1:6" ht="18" customHeight="true">
      <c r="A364" s="7">
        <v>5672</v>
      </c>
      <c r="B364" s="8" t="s">
        <v>451</v>
      </c>
      <c r="C364" s="7" t="s">
        <v>452</v>
      </c>
      <c r="D364" s="8" t="s">
        <v>8</v>
      </c>
      <c r="E364" s="7" t="s">
        <v>11</v>
      </c>
      <c r="F364" s="11" t="s">
        <v>25124</v>
      </c>
    </row>
    <row r="365" spans="1:6" ht="18" customHeight="true">
      <c r="A365" s="7">
        <v>5679</v>
      </c>
      <c r="B365" s="8" t="s">
        <v>453</v>
      </c>
      <c r="C365" s="7" t="s">
        <v>454</v>
      </c>
      <c r="D365" s="8" t="s">
        <v>8</v>
      </c>
      <c r="E365" s="7" t="s">
        <v>11</v>
      </c>
      <c r="F365" s="11" t="s">
        <v>25125</v>
      </c>
    </row>
    <row r="366" spans="1:6" ht="18" customHeight="true">
      <c r="A366" s="7">
        <v>3169</v>
      </c>
      <c r="B366" s="8" t="s">
        <v>24939</v>
      </c>
      <c r="C366" s="7" t="s">
        <v>41</v>
      </c>
      <c r="D366" s="8" t="s">
        <v>35</v>
      </c>
      <c r="E366" s="7" t="s">
        <v>358</v>
      </c>
      <c r="F366" s="12" t="s">
        <v>43</v>
      </c>
    </row>
    <row r="367" spans="1:6" ht="18" customHeight="true">
      <c r="A367" s="7">
        <v>1993</v>
      </c>
      <c r="B367" s="8" t="s">
        <v>25004</v>
      </c>
      <c r="C367" s="7" t="s">
        <v>207</v>
      </c>
      <c r="D367" s="8" t="s">
        <v>26</v>
      </c>
      <c r="E367" s="7" t="s">
        <v>69</v>
      </c>
      <c r="F367" s="12" t="s">
        <v>43</v>
      </c>
    </row>
    <row r="368" spans="1:6" ht="18" customHeight="true">
      <c r="A368" s="7">
        <v>1991</v>
      </c>
      <c r="B368" s="8" t="s">
        <v>25005</v>
      </c>
      <c r="C368" s="7" t="s">
        <v>208</v>
      </c>
      <c r="D368" s="8" t="s">
        <v>26</v>
      </c>
      <c r="E368" s="7" t="s">
        <v>69</v>
      </c>
      <c r="F368" s="12" t="s">
        <v>43</v>
      </c>
    </row>
    <row r="369" spans="1:6" ht="18" customHeight="true">
      <c r="A369" s="7">
        <v>8199</v>
      </c>
      <c r="B369" s="8" t="s">
        <v>25126</v>
      </c>
      <c r="C369" s="7" t="s">
        <v>480</v>
      </c>
      <c r="D369" s="8" t="s">
        <v>481</v>
      </c>
      <c r="E369" s="7" t="s">
        <v>482</v>
      </c>
      <c r="F369" s="22" t="s">
        <v>25127</v>
      </c>
    </row>
    <row r="370" spans="1:6" ht="18" customHeight="true">
      <c r="A370" s="7">
        <v>4739</v>
      </c>
      <c r="B370" s="8" t="s">
        <v>25128</v>
      </c>
      <c r="C370" s="7" t="s">
        <v>483</v>
      </c>
      <c r="D370" s="8" t="s">
        <v>484</v>
      </c>
      <c r="E370" s="7" t="s">
        <v>485</v>
      </c>
      <c r="F370" s="12" t="s">
        <v>43</v>
      </c>
    </row>
    <row r="371" spans="1:6" ht="18" customHeight="true">
      <c r="A371" s="7">
        <v>2943</v>
      </c>
      <c r="B371" s="8" t="s">
        <v>25129</v>
      </c>
      <c r="C371" s="7" t="s">
        <v>486</v>
      </c>
      <c r="D371" s="8" t="s">
        <v>481</v>
      </c>
      <c r="E371" s="7" t="s">
        <v>487</v>
      </c>
      <c r="F371" s="12" t="s">
        <v>43</v>
      </c>
    </row>
    <row r="372" spans="1:6" ht="18" customHeight="true">
      <c r="A372" s="7">
        <v>4449</v>
      </c>
      <c r="B372" s="8" t="s">
        <v>25130</v>
      </c>
      <c r="C372" s="7" t="s">
        <v>488</v>
      </c>
      <c r="D372" s="8" t="s">
        <v>481</v>
      </c>
      <c r="E372" s="7" t="s">
        <v>487</v>
      </c>
      <c r="F372" s="12" t="s">
        <v>43</v>
      </c>
    </row>
    <row r="373" spans="1:6" ht="18" customHeight="true">
      <c r="A373" s="7">
        <v>4450</v>
      </c>
      <c r="B373" s="8" t="s">
        <v>25131</v>
      </c>
      <c r="C373" s="7" t="s">
        <v>489</v>
      </c>
      <c r="D373" s="8" t="s">
        <v>481</v>
      </c>
      <c r="E373" s="7" t="s">
        <v>487</v>
      </c>
      <c r="F373" s="12" t="s">
        <v>43</v>
      </c>
    </row>
    <row r="374" spans="1:6" ht="18" customHeight="true">
      <c r="A374" s="7">
        <v>6792</v>
      </c>
      <c r="B374" s="8" t="s">
        <v>25114</v>
      </c>
      <c r="C374" s="7" t="s">
        <v>472</v>
      </c>
      <c r="D374" s="8" t="s">
        <v>481</v>
      </c>
      <c r="E374" s="7" t="s">
        <v>487</v>
      </c>
      <c r="F374" s="12" t="s">
        <v>43</v>
      </c>
    </row>
    <row r="375" spans="1:6" ht="18" customHeight="true">
      <c r="A375" s="7">
        <v>4486</v>
      </c>
      <c r="B375" s="8" t="s">
        <v>25132</v>
      </c>
      <c r="C375" s="7" t="s">
        <v>490</v>
      </c>
      <c r="D375" s="8" t="s">
        <v>481</v>
      </c>
      <c r="E375" s="7" t="s">
        <v>487</v>
      </c>
      <c r="F375" s="12" t="s">
        <v>43</v>
      </c>
    </row>
    <row r="376" spans="1:6" ht="18" customHeight="true">
      <c r="A376" s="7">
        <v>6764</v>
      </c>
      <c r="B376" s="8" t="s">
        <v>25133</v>
      </c>
      <c r="C376" s="7" t="s">
        <v>491</v>
      </c>
      <c r="D376" s="8" t="s">
        <v>481</v>
      </c>
      <c r="E376" s="7" t="s">
        <v>487</v>
      </c>
      <c r="F376" s="12" t="s">
        <v>43</v>
      </c>
    </row>
    <row r="377" spans="1:6" ht="18" customHeight="true">
      <c r="A377" s="7">
        <v>7237</v>
      </c>
      <c r="B377" s="8" t="s">
        <v>25134</v>
      </c>
      <c r="C377" s="7" t="s">
        <v>492</v>
      </c>
      <c r="D377" s="8" t="s">
        <v>481</v>
      </c>
      <c r="E377" s="7" t="s">
        <v>487</v>
      </c>
      <c r="F377" s="12" t="s">
        <v>43</v>
      </c>
    </row>
    <row r="378" spans="1:6" ht="18" customHeight="true">
      <c r="A378" s="7">
        <v>1687</v>
      </c>
      <c r="B378" s="8" t="s">
        <v>25135</v>
      </c>
      <c r="C378" s="7" t="s">
        <v>493</v>
      </c>
      <c r="D378" s="8" t="s">
        <v>484</v>
      </c>
      <c r="E378" s="7" t="s">
        <v>494</v>
      </c>
      <c r="F378" s="12" t="s">
        <v>43</v>
      </c>
    </row>
    <row r="379" spans="1:6" ht="18" customHeight="true">
      <c r="A379" s="7">
        <v>5963</v>
      </c>
      <c r="B379" s="8" t="s">
        <v>25136</v>
      </c>
      <c r="C379" s="7" t="s">
        <v>495</v>
      </c>
      <c r="D379" s="8" t="s">
        <v>484</v>
      </c>
      <c r="E379" s="7" t="s">
        <v>494</v>
      </c>
      <c r="F379" s="12" t="s">
        <v>43</v>
      </c>
    </row>
    <row r="380" spans="1:6" ht="18" customHeight="true">
      <c r="A380" s="7">
        <v>5056</v>
      </c>
      <c r="B380" s="8" t="s">
        <v>25137</v>
      </c>
      <c r="C380" s="7" t="s">
        <v>496</v>
      </c>
      <c r="D380" s="8" t="s">
        <v>481</v>
      </c>
      <c r="E380" s="7" t="s">
        <v>487</v>
      </c>
      <c r="F380" s="12" t="s">
        <v>43</v>
      </c>
    </row>
    <row r="381" spans="1:6" ht="18" customHeight="true">
      <c r="A381" s="7">
        <v>5175</v>
      </c>
      <c r="B381" s="8" t="s">
        <v>25138</v>
      </c>
      <c r="C381" s="7" t="s">
        <v>497</v>
      </c>
      <c r="D381" s="8" t="s">
        <v>484</v>
      </c>
      <c r="E381" s="7" t="s">
        <v>498</v>
      </c>
      <c r="F381" s="12" t="s">
        <v>411</v>
      </c>
    </row>
    <row r="382" spans="1:6" ht="18" customHeight="true">
      <c r="A382" s="7">
        <v>6993</v>
      </c>
      <c r="B382" s="8" t="s">
        <v>25139</v>
      </c>
      <c r="C382" s="7" t="s">
        <v>499</v>
      </c>
      <c r="D382" s="8" t="s">
        <v>484</v>
      </c>
      <c r="E382" s="7" t="s">
        <v>500</v>
      </c>
      <c r="F382" s="12" t="s">
        <v>43</v>
      </c>
    </row>
    <row r="383" spans="1:6" ht="18" customHeight="true">
      <c r="A383" s="7">
        <v>6259</v>
      </c>
      <c r="B383" s="8" t="s">
        <v>25140</v>
      </c>
      <c r="C383" s="7" t="s">
        <v>501</v>
      </c>
      <c r="D383" s="8" t="s">
        <v>481</v>
      </c>
      <c r="E383" s="7" t="s">
        <v>487</v>
      </c>
      <c r="F383" s="12" t="s">
        <v>43</v>
      </c>
    </row>
    <row r="384" spans="1:6" ht="18" customHeight="true">
      <c r="A384" s="7">
        <v>6261</v>
      </c>
      <c r="B384" s="8" t="s">
        <v>25141</v>
      </c>
      <c r="C384" s="7" t="s">
        <v>502</v>
      </c>
      <c r="D384" s="8" t="s">
        <v>481</v>
      </c>
      <c r="E384" s="7" t="s">
        <v>487</v>
      </c>
      <c r="F384" s="12" t="s">
        <v>43</v>
      </c>
    </row>
    <row r="385" spans="1:6" ht="18" customHeight="true">
      <c r="A385" s="7">
        <v>6161</v>
      </c>
      <c r="B385" s="8" t="s">
        <v>475</v>
      </c>
      <c r="C385" s="7" t="s">
        <v>476</v>
      </c>
      <c r="D385" s="8" t="s">
        <v>481</v>
      </c>
      <c r="E385" s="7" t="s">
        <v>487</v>
      </c>
      <c r="F385" s="12" t="s">
        <v>94</v>
      </c>
    </row>
    <row r="386" spans="1:6" ht="18" customHeight="true">
      <c r="A386" s="7">
        <v>6155</v>
      </c>
      <c r="B386" s="8" t="s">
        <v>477</v>
      </c>
      <c r="C386" s="7" t="s">
        <v>478</v>
      </c>
      <c r="D386" s="8" t="s">
        <v>481</v>
      </c>
      <c r="E386" s="7" t="s">
        <v>487</v>
      </c>
      <c r="F386" s="12" t="s">
        <v>94</v>
      </c>
    </row>
    <row r="387" spans="1:6" ht="18" customHeight="true">
      <c r="A387" s="7">
        <v>7303</v>
      </c>
      <c r="B387" s="8" t="s">
        <v>25142</v>
      </c>
      <c r="C387" s="7" t="s">
        <v>503</v>
      </c>
      <c r="D387" s="8" t="s">
        <v>484</v>
      </c>
      <c r="E387" s="7" t="s">
        <v>504</v>
      </c>
      <c r="F387" s="12" t="s">
        <v>43</v>
      </c>
    </row>
    <row r="388" spans="1:6" ht="18" customHeight="true">
      <c r="A388" s="7">
        <v>1251</v>
      </c>
      <c r="B388" s="8" t="s">
        <v>25143</v>
      </c>
      <c r="C388" s="7" t="s">
        <v>505</v>
      </c>
      <c r="D388" s="8" t="s">
        <v>481</v>
      </c>
      <c r="E388" s="7" t="s">
        <v>487</v>
      </c>
      <c r="F388" s="12" t="s">
        <v>43</v>
      </c>
    </row>
    <row r="389" spans="1:6" ht="18" customHeight="true">
      <c r="A389" s="7">
        <v>6157</v>
      </c>
      <c r="B389" s="8" t="s">
        <v>506</v>
      </c>
      <c r="C389" s="7" t="s">
        <v>507</v>
      </c>
      <c r="D389" s="8" t="s">
        <v>481</v>
      </c>
      <c r="E389" s="7" t="s">
        <v>487</v>
      </c>
      <c r="F389" s="12" t="s">
        <v>94</v>
      </c>
    </row>
    <row r="390" spans="1:6" ht="18" customHeight="true">
      <c r="A390" s="7">
        <v>8741</v>
      </c>
      <c r="B390" s="8" t="s">
        <v>25144</v>
      </c>
      <c r="C390" s="7" t="s">
        <v>508</v>
      </c>
      <c r="D390" s="8" t="s">
        <v>481</v>
      </c>
      <c r="E390" s="7" t="s">
        <v>509</v>
      </c>
      <c r="F390" s="10" t="s">
        <v>25145</v>
      </c>
    </row>
    <row r="391" spans="1:6" ht="18" customHeight="true">
      <c r="A391" s="7">
        <v>1132</v>
      </c>
      <c r="B391" s="8" t="s">
        <v>24942</v>
      </c>
      <c r="C391" s="7" t="s">
        <v>47</v>
      </c>
      <c r="D391" s="8" t="s">
        <v>484</v>
      </c>
      <c r="E391" s="7" t="s">
        <v>485</v>
      </c>
      <c r="F391" s="12" t="s">
        <v>43</v>
      </c>
    </row>
    <row r="392" spans="1:6" ht="18" customHeight="true">
      <c r="A392" s="7">
        <v>7352</v>
      </c>
      <c r="B392" s="8" t="s">
        <v>268</v>
      </c>
      <c r="C392" s="7" t="s">
        <v>269</v>
      </c>
      <c r="D392" s="8" t="s">
        <v>481</v>
      </c>
      <c r="E392" s="7" t="s">
        <v>510</v>
      </c>
      <c r="F392" s="12" t="s">
        <v>94</v>
      </c>
    </row>
    <row r="393" spans="1:6" ht="18" customHeight="true">
      <c r="A393" s="7">
        <v>7303</v>
      </c>
      <c r="B393" s="8" t="s">
        <v>25142</v>
      </c>
      <c r="C393" s="7" t="s">
        <v>503</v>
      </c>
      <c r="D393" s="8" t="s">
        <v>481</v>
      </c>
      <c r="E393" s="7" t="s">
        <v>487</v>
      </c>
      <c r="F393" s="12" t="s">
        <v>43</v>
      </c>
    </row>
    <row r="394" spans="1:6" ht="18" customHeight="true">
      <c r="A394" s="7">
        <v>7208</v>
      </c>
      <c r="B394" s="7" t="s">
        <v>511</v>
      </c>
      <c r="C394" s="7" t="s">
        <v>512</v>
      </c>
      <c r="D394" s="23" t="s">
        <v>513</v>
      </c>
      <c r="E394" s="23" t="s">
        <v>514</v>
      </c>
      <c r="F394" s="24" t="s">
        <v>515</v>
      </c>
    </row>
    <row r="395" spans="1:6" ht="18" customHeight="true">
      <c r="A395" s="7">
        <v>8728</v>
      </c>
      <c r="B395" s="7" t="s">
        <v>516</v>
      </c>
      <c r="C395" s="7" t="s">
        <v>517</v>
      </c>
      <c r="D395" s="23" t="s">
        <v>513</v>
      </c>
      <c r="E395" s="23" t="s">
        <v>514</v>
      </c>
      <c r="F395" s="25" t="s">
        <v>515</v>
      </c>
    </row>
    <row r="396" spans="1:6" ht="18" customHeight="true">
      <c r="A396" s="7">
        <v>8432</v>
      </c>
      <c r="B396" s="7" t="s">
        <v>518</v>
      </c>
      <c r="C396" s="7" t="s">
        <v>519</v>
      </c>
      <c r="D396" s="23" t="s">
        <v>513</v>
      </c>
      <c r="E396" s="23" t="s">
        <v>514</v>
      </c>
      <c r="F396" s="25" t="s">
        <v>515</v>
      </c>
    </row>
    <row r="397" spans="1:6" ht="18" customHeight="true">
      <c r="A397" s="7">
        <v>8722</v>
      </c>
      <c r="B397" s="7" t="s">
        <v>520</v>
      </c>
      <c r="C397" s="7" t="s">
        <v>521</v>
      </c>
      <c r="D397" s="23" t="s">
        <v>513</v>
      </c>
      <c r="E397" s="23" t="s">
        <v>514</v>
      </c>
      <c r="F397" s="25" t="s">
        <v>515</v>
      </c>
    </row>
    <row r="398" spans="1:6" ht="18" customHeight="true">
      <c r="A398" s="7">
        <v>7207</v>
      </c>
      <c r="B398" s="7" t="s">
        <v>522</v>
      </c>
      <c r="C398" s="7" t="s">
        <v>523</v>
      </c>
      <c r="D398" s="23" t="s">
        <v>513</v>
      </c>
      <c r="E398" s="23" t="s">
        <v>514</v>
      </c>
      <c r="F398" s="25" t="s">
        <v>515</v>
      </c>
    </row>
    <row r="399" spans="1:6" ht="18" customHeight="true">
      <c r="A399" s="7">
        <v>2071</v>
      </c>
      <c r="B399" s="8" t="s">
        <v>524</v>
      </c>
      <c r="C399" s="8" t="s">
        <v>525</v>
      </c>
      <c r="D399" s="23" t="s">
        <v>513</v>
      </c>
      <c r="E399" s="23" t="s">
        <v>514</v>
      </c>
      <c r="F399" s="24" t="s">
        <v>515</v>
      </c>
    </row>
    <row r="400" spans="1:6" ht="18" customHeight="true">
      <c r="A400" s="7">
        <v>6093</v>
      </c>
      <c r="B400" s="8" t="s">
        <v>526</v>
      </c>
      <c r="C400" s="8" t="s">
        <v>527</v>
      </c>
      <c r="D400" s="23" t="s">
        <v>513</v>
      </c>
      <c r="E400" s="23" t="s">
        <v>514</v>
      </c>
      <c r="F400" s="24" t="s">
        <v>515</v>
      </c>
    </row>
    <row r="401" spans="1:6" ht="18" customHeight="true">
      <c r="A401" s="7">
        <v>7169</v>
      </c>
      <c r="B401" s="8" t="s">
        <v>528</v>
      </c>
      <c r="C401" s="8" t="s">
        <v>529</v>
      </c>
      <c r="D401" s="23" t="s">
        <v>513</v>
      </c>
      <c r="E401" s="23" t="s">
        <v>514</v>
      </c>
      <c r="F401" s="25" t="s">
        <v>74</v>
      </c>
    </row>
    <row r="402" spans="1:6" ht="18" customHeight="true">
      <c r="A402" s="7">
        <v>8048</v>
      </c>
      <c r="B402" s="8" t="s">
        <v>530</v>
      </c>
      <c r="C402" s="8" t="s">
        <v>531</v>
      </c>
      <c r="D402" s="23" t="s">
        <v>513</v>
      </c>
      <c r="E402" s="23" t="s">
        <v>514</v>
      </c>
      <c r="F402" s="24" t="s">
        <v>515</v>
      </c>
    </row>
    <row r="403" spans="1:6" ht="18" customHeight="true">
      <c r="A403" s="7">
        <v>8049</v>
      </c>
      <c r="B403" s="8" t="s">
        <v>532</v>
      </c>
      <c r="C403" s="8" t="s">
        <v>533</v>
      </c>
      <c r="D403" s="23" t="s">
        <v>513</v>
      </c>
      <c r="E403" s="23" t="s">
        <v>514</v>
      </c>
      <c r="F403" s="24" t="s">
        <v>515</v>
      </c>
    </row>
    <row r="404" spans="1:6" ht="18" customHeight="true">
      <c r="A404" s="7">
        <v>8476</v>
      </c>
      <c r="B404" s="8" t="s">
        <v>534</v>
      </c>
      <c r="C404" s="8" t="s">
        <v>535</v>
      </c>
      <c r="D404" s="23" t="s">
        <v>513</v>
      </c>
      <c r="E404" s="23" t="s">
        <v>536</v>
      </c>
      <c r="F404" s="25" t="s">
        <v>74</v>
      </c>
    </row>
    <row r="405" spans="1:6" ht="18" customHeight="true">
      <c r="A405" s="7">
        <v>7209</v>
      </c>
      <c r="B405" s="8" t="s">
        <v>537</v>
      </c>
      <c r="C405" s="8" t="s">
        <v>538</v>
      </c>
      <c r="D405" s="23" t="s">
        <v>513</v>
      </c>
      <c r="E405" s="23" t="s">
        <v>514</v>
      </c>
      <c r="F405" s="24" t="s">
        <v>515</v>
      </c>
    </row>
    <row r="406" spans="1:6" ht="18" customHeight="true">
      <c r="A406" s="7">
        <v>39</v>
      </c>
      <c r="B406" s="20" t="s">
        <v>539</v>
      </c>
      <c r="C406" s="20" t="s">
        <v>540</v>
      </c>
      <c r="D406" s="23" t="s">
        <v>513</v>
      </c>
      <c r="E406" s="23" t="s">
        <v>536</v>
      </c>
      <c r="F406" s="24" t="s">
        <v>74</v>
      </c>
    </row>
    <row r="407" spans="1:6" ht="18" customHeight="true">
      <c r="A407" s="7">
        <v>119</v>
      </c>
      <c r="B407" s="20" t="s">
        <v>541</v>
      </c>
      <c r="C407" s="20" t="s">
        <v>542</v>
      </c>
      <c r="D407" s="23" t="s">
        <v>513</v>
      </c>
      <c r="E407" s="23" t="s">
        <v>536</v>
      </c>
      <c r="F407" s="24" t="s">
        <v>515</v>
      </c>
    </row>
    <row r="408" spans="1:6" ht="18" customHeight="true">
      <c r="A408" s="7">
        <v>143</v>
      </c>
      <c r="B408" s="20" t="s">
        <v>543</v>
      </c>
      <c r="C408" s="20" t="s">
        <v>544</v>
      </c>
      <c r="D408" s="23" t="s">
        <v>513</v>
      </c>
      <c r="E408" s="23" t="s">
        <v>536</v>
      </c>
      <c r="F408" s="24" t="s">
        <v>74</v>
      </c>
    </row>
    <row r="409" spans="1:6" ht="18" customHeight="true">
      <c r="A409" s="7">
        <v>148</v>
      </c>
      <c r="B409" s="20" t="s">
        <v>545</v>
      </c>
      <c r="C409" s="20" t="s">
        <v>546</v>
      </c>
      <c r="D409" s="23" t="s">
        <v>513</v>
      </c>
      <c r="E409" s="23" t="s">
        <v>536</v>
      </c>
      <c r="F409" s="24" t="s">
        <v>74</v>
      </c>
    </row>
    <row r="410" spans="1:6" ht="18" customHeight="true">
      <c r="A410" s="7">
        <v>150</v>
      </c>
      <c r="B410" s="20" t="s">
        <v>547</v>
      </c>
      <c r="C410" s="20" t="s">
        <v>548</v>
      </c>
      <c r="D410" s="23" t="s">
        <v>513</v>
      </c>
      <c r="E410" s="23" t="s">
        <v>536</v>
      </c>
      <c r="F410" s="24" t="s">
        <v>74</v>
      </c>
    </row>
    <row r="411" spans="1:6" ht="18" customHeight="true">
      <c r="A411" s="7">
        <v>152</v>
      </c>
      <c r="B411" s="20" t="s">
        <v>549</v>
      </c>
      <c r="C411" s="20" t="s">
        <v>550</v>
      </c>
      <c r="D411" s="23" t="s">
        <v>513</v>
      </c>
      <c r="E411" s="23" t="s">
        <v>536</v>
      </c>
      <c r="F411" s="24" t="s">
        <v>551</v>
      </c>
    </row>
    <row r="412" spans="1:6" ht="18" customHeight="true">
      <c r="A412" s="7">
        <v>153</v>
      </c>
      <c r="B412" s="20" t="s">
        <v>552</v>
      </c>
      <c r="C412" s="20" t="s">
        <v>553</v>
      </c>
      <c r="D412" s="23" t="s">
        <v>513</v>
      </c>
      <c r="E412" s="23" t="s">
        <v>536</v>
      </c>
      <c r="F412" s="24" t="s">
        <v>74</v>
      </c>
    </row>
    <row r="413" spans="1:6" ht="18" customHeight="true">
      <c r="A413" s="7">
        <v>163</v>
      </c>
      <c r="B413" s="20" t="s">
        <v>554</v>
      </c>
      <c r="C413" s="20" t="s">
        <v>555</v>
      </c>
      <c r="D413" s="23" t="s">
        <v>513</v>
      </c>
      <c r="E413" s="23" t="s">
        <v>514</v>
      </c>
      <c r="F413" s="24" t="s">
        <v>74</v>
      </c>
    </row>
    <row r="414" spans="1:6" ht="18" customHeight="true">
      <c r="A414" s="7">
        <v>171</v>
      </c>
      <c r="B414" s="20" t="s">
        <v>556</v>
      </c>
      <c r="C414" s="20" t="s">
        <v>557</v>
      </c>
      <c r="D414" s="23" t="s">
        <v>513</v>
      </c>
      <c r="E414" s="23" t="s">
        <v>536</v>
      </c>
      <c r="F414" s="24" t="s">
        <v>74</v>
      </c>
    </row>
    <row r="415" spans="1:6" ht="18" customHeight="true">
      <c r="A415" s="7">
        <v>172</v>
      </c>
      <c r="B415" s="20" t="s">
        <v>558</v>
      </c>
      <c r="C415" s="20" t="s">
        <v>559</v>
      </c>
      <c r="D415" s="23" t="s">
        <v>513</v>
      </c>
      <c r="E415" s="23" t="s">
        <v>536</v>
      </c>
      <c r="F415" s="24" t="s">
        <v>74</v>
      </c>
    </row>
    <row r="416" spans="1:6" ht="18" customHeight="true">
      <c r="A416" s="7">
        <v>175</v>
      </c>
      <c r="B416" s="20" t="s">
        <v>560</v>
      </c>
      <c r="C416" s="20" t="s">
        <v>561</v>
      </c>
      <c r="D416" s="23" t="s">
        <v>513</v>
      </c>
      <c r="E416" s="23" t="s">
        <v>536</v>
      </c>
      <c r="F416" s="24" t="s">
        <v>74</v>
      </c>
    </row>
    <row r="417" spans="1:6" ht="18" customHeight="true">
      <c r="A417" s="7">
        <v>182</v>
      </c>
      <c r="B417" s="20" t="s">
        <v>562</v>
      </c>
      <c r="C417" s="20" t="s">
        <v>563</v>
      </c>
      <c r="D417" s="23" t="s">
        <v>513</v>
      </c>
      <c r="E417" s="23" t="s">
        <v>536</v>
      </c>
      <c r="F417" s="24" t="s">
        <v>74</v>
      </c>
    </row>
    <row r="418" spans="1:6" ht="18" customHeight="true">
      <c r="A418" s="7">
        <v>670</v>
      </c>
      <c r="B418" s="20" t="s">
        <v>564</v>
      </c>
      <c r="C418" s="20" t="s">
        <v>565</v>
      </c>
      <c r="D418" s="23" t="s">
        <v>513</v>
      </c>
      <c r="E418" s="23" t="s">
        <v>536</v>
      </c>
      <c r="F418" s="24" t="s">
        <v>515</v>
      </c>
    </row>
    <row r="419" spans="1:6" ht="18" customHeight="true">
      <c r="A419" s="7">
        <v>671</v>
      </c>
      <c r="B419" s="20" t="s">
        <v>566</v>
      </c>
      <c r="C419" s="20" t="s">
        <v>567</v>
      </c>
      <c r="D419" s="23" t="s">
        <v>513</v>
      </c>
      <c r="E419" s="23" t="s">
        <v>536</v>
      </c>
      <c r="F419" s="24" t="s">
        <v>74</v>
      </c>
    </row>
    <row r="420" spans="1:6" ht="18" customHeight="true">
      <c r="A420" s="7">
        <v>761</v>
      </c>
      <c r="B420" s="20" t="s">
        <v>568</v>
      </c>
      <c r="C420" s="20" t="s">
        <v>569</v>
      </c>
      <c r="D420" s="23" t="s">
        <v>513</v>
      </c>
      <c r="E420" s="23" t="s">
        <v>536</v>
      </c>
      <c r="F420" s="24" t="s">
        <v>74</v>
      </c>
    </row>
    <row r="421" spans="1:6" ht="18" customHeight="true">
      <c r="A421" s="7">
        <v>1080</v>
      </c>
      <c r="B421" s="20" t="s">
        <v>570</v>
      </c>
      <c r="C421" s="20" t="s">
        <v>571</v>
      </c>
      <c r="D421" s="23" t="s">
        <v>513</v>
      </c>
      <c r="E421" s="23" t="s">
        <v>536</v>
      </c>
      <c r="F421" s="24" t="s">
        <v>515</v>
      </c>
    </row>
    <row r="422" spans="1:6" ht="18" customHeight="true">
      <c r="A422" s="7">
        <v>1336</v>
      </c>
      <c r="B422" s="20" t="s">
        <v>572</v>
      </c>
      <c r="C422" s="20" t="s">
        <v>573</v>
      </c>
      <c r="D422" s="23" t="s">
        <v>513</v>
      </c>
      <c r="E422" s="23" t="s">
        <v>536</v>
      </c>
      <c r="F422" s="24" t="s">
        <v>515</v>
      </c>
    </row>
    <row r="423" spans="1:6" ht="18" customHeight="true">
      <c r="A423" s="7">
        <v>1749</v>
      </c>
      <c r="B423" s="20" t="s">
        <v>574</v>
      </c>
      <c r="C423" s="20" t="s">
        <v>575</v>
      </c>
      <c r="D423" s="23" t="s">
        <v>513</v>
      </c>
      <c r="E423" s="23" t="s">
        <v>536</v>
      </c>
      <c r="F423" s="24" t="s">
        <v>74</v>
      </c>
    </row>
    <row r="424" spans="1:6" ht="18" customHeight="true">
      <c r="A424" s="7">
        <v>2066</v>
      </c>
      <c r="B424" s="20" t="s">
        <v>576</v>
      </c>
      <c r="C424" s="20" t="s">
        <v>577</v>
      </c>
      <c r="D424" s="23" t="s">
        <v>513</v>
      </c>
      <c r="E424" s="23" t="s">
        <v>536</v>
      </c>
      <c r="F424" s="24" t="s">
        <v>74</v>
      </c>
    </row>
    <row r="425" spans="1:6" ht="18" customHeight="true">
      <c r="A425" s="7">
        <v>2110</v>
      </c>
      <c r="B425" s="20" t="s">
        <v>578</v>
      </c>
      <c r="C425" s="20" t="s">
        <v>579</v>
      </c>
      <c r="D425" s="23" t="s">
        <v>513</v>
      </c>
      <c r="E425" s="23" t="s">
        <v>536</v>
      </c>
      <c r="F425" s="24" t="s">
        <v>74</v>
      </c>
    </row>
    <row r="426" spans="1:6" ht="18" customHeight="true">
      <c r="A426" s="7">
        <v>2674</v>
      </c>
      <c r="B426" s="20" t="s">
        <v>580</v>
      </c>
      <c r="C426" s="20" t="s">
        <v>581</v>
      </c>
      <c r="D426" s="23" t="s">
        <v>513</v>
      </c>
      <c r="E426" s="23" t="s">
        <v>536</v>
      </c>
      <c r="F426" s="24" t="s">
        <v>515</v>
      </c>
    </row>
    <row r="427" spans="1:6" ht="18" customHeight="true">
      <c r="A427" s="7">
        <v>2684</v>
      </c>
      <c r="B427" s="20" t="s">
        <v>582</v>
      </c>
      <c r="C427" s="20" t="s">
        <v>583</v>
      </c>
      <c r="D427" s="23" t="s">
        <v>513</v>
      </c>
      <c r="E427" s="23" t="s">
        <v>536</v>
      </c>
      <c r="F427" s="24" t="s">
        <v>74</v>
      </c>
    </row>
    <row r="428" spans="1:6" ht="18" customHeight="true">
      <c r="A428" s="7">
        <v>2686</v>
      </c>
      <c r="B428" s="20" t="s">
        <v>584</v>
      </c>
      <c r="C428" s="20" t="s">
        <v>585</v>
      </c>
      <c r="D428" s="23" t="s">
        <v>513</v>
      </c>
      <c r="E428" s="23" t="s">
        <v>514</v>
      </c>
      <c r="F428" s="24" t="s">
        <v>74</v>
      </c>
    </row>
    <row r="429" spans="1:6" ht="18" customHeight="true">
      <c r="A429" s="7">
        <v>2687</v>
      </c>
      <c r="B429" s="20" t="s">
        <v>586</v>
      </c>
      <c r="C429" s="20" t="s">
        <v>587</v>
      </c>
      <c r="D429" s="23" t="s">
        <v>513</v>
      </c>
      <c r="E429" s="23" t="s">
        <v>536</v>
      </c>
      <c r="F429" s="24" t="s">
        <v>74</v>
      </c>
    </row>
    <row r="430" spans="1:6" ht="18" customHeight="true">
      <c r="A430" s="7">
        <v>3324</v>
      </c>
      <c r="B430" s="20" t="s">
        <v>588</v>
      </c>
      <c r="C430" s="20" t="s">
        <v>589</v>
      </c>
      <c r="D430" s="23" t="s">
        <v>513</v>
      </c>
      <c r="E430" s="23" t="s">
        <v>536</v>
      </c>
      <c r="F430" s="24" t="s">
        <v>74</v>
      </c>
    </row>
    <row r="431" spans="1:6" ht="18" customHeight="true">
      <c r="A431" s="7">
        <v>3329</v>
      </c>
      <c r="B431" s="20" t="s">
        <v>590</v>
      </c>
      <c r="C431" s="20" t="s">
        <v>591</v>
      </c>
      <c r="D431" s="23" t="s">
        <v>513</v>
      </c>
      <c r="E431" s="23" t="s">
        <v>536</v>
      </c>
      <c r="F431" s="24" t="s">
        <v>74</v>
      </c>
    </row>
    <row r="432" spans="1:6" ht="18" customHeight="true">
      <c r="A432" s="7">
        <v>3332</v>
      </c>
      <c r="B432" s="20" t="s">
        <v>592</v>
      </c>
      <c r="C432" s="20" t="s">
        <v>593</v>
      </c>
      <c r="D432" s="23" t="s">
        <v>513</v>
      </c>
      <c r="E432" s="23" t="s">
        <v>536</v>
      </c>
      <c r="F432" s="24" t="s">
        <v>74</v>
      </c>
    </row>
    <row r="433" spans="1:6" ht="18" customHeight="true">
      <c r="A433" s="7">
        <v>3333</v>
      </c>
      <c r="B433" s="20" t="s">
        <v>594</v>
      </c>
      <c r="C433" s="20" t="s">
        <v>595</v>
      </c>
      <c r="D433" s="23" t="s">
        <v>513</v>
      </c>
      <c r="E433" s="23" t="s">
        <v>536</v>
      </c>
      <c r="F433" s="24" t="s">
        <v>74</v>
      </c>
    </row>
    <row r="434" spans="1:6" ht="18" customHeight="true">
      <c r="A434" s="7">
        <v>3334</v>
      </c>
      <c r="B434" s="20" t="s">
        <v>596</v>
      </c>
      <c r="C434" s="20" t="s">
        <v>597</v>
      </c>
      <c r="D434" s="23" t="s">
        <v>513</v>
      </c>
      <c r="E434" s="23" t="s">
        <v>536</v>
      </c>
      <c r="F434" s="24" t="s">
        <v>74</v>
      </c>
    </row>
    <row r="435" spans="1:6" ht="18" customHeight="true">
      <c r="A435" s="7">
        <v>3335</v>
      </c>
      <c r="B435" s="20" t="s">
        <v>598</v>
      </c>
      <c r="C435" s="20" t="s">
        <v>599</v>
      </c>
      <c r="D435" s="23" t="s">
        <v>513</v>
      </c>
      <c r="E435" s="23" t="s">
        <v>536</v>
      </c>
      <c r="F435" s="24" t="s">
        <v>74</v>
      </c>
    </row>
    <row r="436" spans="1:6" ht="18" customHeight="true">
      <c r="A436" s="7">
        <v>3471</v>
      </c>
      <c r="B436" s="20" t="s">
        <v>600</v>
      </c>
      <c r="C436" s="20" t="s">
        <v>601</v>
      </c>
      <c r="D436" s="23" t="s">
        <v>513</v>
      </c>
      <c r="E436" s="23" t="s">
        <v>536</v>
      </c>
      <c r="F436" s="24" t="s">
        <v>515</v>
      </c>
    </row>
    <row r="437" spans="1:6" ht="18" customHeight="true">
      <c r="A437" s="7">
        <v>3570</v>
      </c>
      <c r="B437" s="20" t="s">
        <v>602</v>
      </c>
      <c r="C437" s="20" t="s">
        <v>603</v>
      </c>
      <c r="D437" s="23" t="s">
        <v>513</v>
      </c>
      <c r="E437" s="23" t="s">
        <v>536</v>
      </c>
      <c r="F437" s="24" t="s">
        <v>74</v>
      </c>
    </row>
    <row r="438" spans="1:6" ht="18" customHeight="true">
      <c r="A438" s="7">
        <v>3622</v>
      </c>
      <c r="B438" s="20" t="s">
        <v>604</v>
      </c>
      <c r="C438" s="20" t="s">
        <v>605</v>
      </c>
      <c r="D438" s="23" t="s">
        <v>513</v>
      </c>
      <c r="E438" s="23" t="s">
        <v>536</v>
      </c>
      <c r="F438" s="24" t="s">
        <v>74</v>
      </c>
    </row>
    <row r="439" spans="1:6" ht="18" customHeight="true">
      <c r="A439" s="7">
        <v>5278</v>
      </c>
      <c r="B439" s="20" t="s">
        <v>606</v>
      </c>
      <c r="C439" s="20" t="s">
        <v>607</v>
      </c>
      <c r="D439" s="23" t="s">
        <v>513</v>
      </c>
      <c r="E439" s="23" t="s">
        <v>536</v>
      </c>
      <c r="F439" s="24" t="s">
        <v>551</v>
      </c>
    </row>
    <row r="440" spans="1:6" ht="18" customHeight="true">
      <c r="A440" s="7">
        <v>5387</v>
      </c>
      <c r="B440" s="20" t="s">
        <v>608</v>
      </c>
      <c r="C440" s="20" t="s">
        <v>609</v>
      </c>
      <c r="D440" s="23" t="s">
        <v>513</v>
      </c>
      <c r="E440" s="23" t="s">
        <v>514</v>
      </c>
      <c r="F440" s="24" t="s">
        <v>515</v>
      </c>
    </row>
    <row r="441" spans="1:6" ht="18" customHeight="true">
      <c r="A441" s="7">
        <v>5496</v>
      </c>
      <c r="B441" s="20" t="s">
        <v>610</v>
      </c>
      <c r="C441" s="20" t="s">
        <v>611</v>
      </c>
      <c r="D441" s="23" t="s">
        <v>513</v>
      </c>
      <c r="E441" s="23" t="s">
        <v>536</v>
      </c>
      <c r="F441" s="24" t="s">
        <v>74</v>
      </c>
    </row>
    <row r="442" spans="1:6" ht="18" customHeight="true">
      <c r="A442" s="7">
        <v>5578</v>
      </c>
      <c r="B442" s="20" t="s">
        <v>612</v>
      </c>
      <c r="C442" s="20" t="s">
        <v>613</v>
      </c>
      <c r="D442" s="23" t="s">
        <v>513</v>
      </c>
      <c r="E442" s="23" t="s">
        <v>536</v>
      </c>
      <c r="F442" s="24" t="s">
        <v>551</v>
      </c>
    </row>
    <row r="443" spans="1:6" ht="18" customHeight="true">
      <c r="A443" s="7">
        <v>5589</v>
      </c>
      <c r="B443" s="20" t="s">
        <v>614</v>
      </c>
      <c r="C443" s="20" t="s">
        <v>615</v>
      </c>
      <c r="D443" s="23" t="s">
        <v>513</v>
      </c>
      <c r="E443" s="23" t="s">
        <v>536</v>
      </c>
      <c r="F443" s="24" t="s">
        <v>74</v>
      </c>
    </row>
    <row r="444" spans="1:6" ht="18" customHeight="true">
      <c r="A444" s="7">
        <v>5596</v>
      </c>
      <c r="B444" s="20" t="s">
        <v>616</v>
      </c>
      <c r="C444" s="20" t="s">
        <v>617</v>
      </c>
      <c r="D444" s="23" t="s">
        <v>513</v>
      </c>
      <c r="E444" s="23" t="s">
        <v>536</v>
      </c>
      <c r="F444" s="24" t="s">
        <v>551</v>
      </c>
    </row>
    <row r="445" spans="1:6" ht="18" customHeight="true">
      <c r="A445" s="7">
        <v>5606</v>
      </c>
      <c r="B445" s="20" t="s">
        <v>618</v>
      </c>
      <c r="C445" s="20" t="s">
        <v>619</v>
      </c>
      <c r="D445" s="23" t="s">
        <v>513</v>
      </c>
      <c r="E445" s="23" t="s">
        <v>536</v>
      </c>
      <c r="F445" s="24" t="s">
        <v>74</v>
      </c>
    </row>
    <row r="446" spans="1:6" ht="18" customHeight="true">
      <c r="A446" s="7">
        <v>5608</v>
      </c>
      <c r="B446" s="20" t="s">
        <v>620</v>
      </c>
      <c r="C446" s="20" t="s">
        <v>621</v>
      </c>
      <c r="D446" s="23" t="s">
        <v>513</v>
      </c>
      <c r="E446" s="23" t="s">
        <v>514</v>
      </c>
      <c r="F446" s="24" t="s">
        <v>515</v>
      </c>
    </row>
    <row r="447" spans="1:6" ht="18" customHeight="true">
      <c r="A447" s="7">
        <v>5937</v>
      </c>
      <c r="B447" s="20" t="s">
        <v>622</v>
      </c>
      <c r="C447" s="20" t="s">
        <v>623</v>
      </c>
      <c r="D447" s="23" t="s">
        <v>513</v>
      </c>
      <c r="E447" s="23" t="s">
        <v>536</v>
      </c>
      <c r="F447" s="24" t="s">
        <v>74</v>
      </c>
    </row>
    <row r="448" spans="1:6" ht="18" customHeight="true">
      <c r="A448" s="7">
        <v>6050</v>
      </c>
      <c r="B448" s="20" t="s">
        <v>624</v>
      </c>
      <c r="C448" s="20" t="s">
        <v>625</v>
      </c>
      <c r="D448" s="23" t="s">
        <v>513</v>
      </c>
      <c r="E448" s="23" t="s">
        <v>536</v>
      </c>
      <c r="F448" s="24" t="s">
        <v>74</v>
      </c>
    </row>
    <row r="449" spans="1:6" ht="18" customHeight="true">
      <c r="A449" s="7">
        <v>6051</v>
      </c>
      <c r="B449" s="20" t="s">
        <v>626</v>
      </c>
      <c r="C449" s="20" t="s">
        <v>627</v>
      </c>
      <c r="D449" s="23" t="s">
        <v>513</v>
      </c>
      <c r="E449" s="23" t="s">
        <v>536</v>
      </c>
      <c r="F449" s="24" t="s">
        <v>74</v>
      </c>
    </row>
    <row r="450" spans="1:6" ht="18" customHeight="true">
      <c r="A450" s="7">
        <v>6074</v>
      </c>
      <c r="B450" s="20" t="s">
        <v>628</v>
      </c>
      <c r="C450" s="20" t="s">
        <v>629</v>
      </c>
      <c r="D450" s="23" t="s">
        <v>513</v>
      </c>
      <c r="E450" s="23" t="s">
        <v>536</v>
      </c>
      <c r="F450" s="24" t="s">
        <v>74</v>
      </c>
    </row>
    <row r="451" spans="1:6" ht="18" customHeight="true">
      <c r="A451" s="7">
        <v>6090</v>
      </c>
      <c r="B451" s="20" t="s">
        <v>630</v>
      </c>
      <c r="C451" s="20" t="s">
        <v>631</v>
      </c>
      <c r="D451" s="23" t="s">
        <v>513</v>
      </c>
      <c r="E451" s="23" t="s">
        <v>536</v>
      </c>
      <c r="F451" s="24" t="s">
        <v>74</v>
      </c>
    </row>
    <row r="452" spans="1:6" ht="18" customHeight="true">
      <c r="A452" s="7">
        <v>6092</v>
      </c>
      <c r="B452" s="20" t="s">
        <v>632</v>
      </c>
      <c r="C452" s="20" t="s">
        <v>633</v>
      </c>
      <c r="D452" s="23" t="s">
        <v>513</v>
      </c>
      <c r="E452" s="23" t="s">
        <v>536</v>
      </c>
      <c r="F452" s="24" t="s">
        <v>515</v>
      </c>
    </row>
    <row r="453" spans="1:6" ht="18" customHeight="true">
      <c r="A453" s="7">
        <v>7118</v>
      </c>
      <c r="B453" s="20" t="s">
        <v>634</v>
      </c>
      <c r="C453" s="20" t="s">
        <v>635</v>
      </c>
      <c r="D453" s="23" t="s">
        <v>513</v>
      </c>
      <c r="E453" s="23" t="s">
        <v>536</v>
      </c>
      <c r="F453" s="24" t="s">
        <v>515</v>
      </c>
    </row>
    <row r="454" spans="1:6" ht="18" customHeight="true">
      <c r="A454" s="7">
        <v>7150</v>
      </c>
      <c r="B454" s="20" t="s">
        <v>636</v>
      </c>
      <c r="C454" s="20" t="s">
        <v>637</v>
      </c>
      <c r="D454" s="23" t="s">
        <v>513</v>
      </c>
      <c r="E454" s="23" t="s">
        <v>536</v>
      </c>
      <c r="F454" s="24" t="s">
        <v>74</v>
      </c>
    </row>
    <row r="455" spans="1:6" ht="18" customHeight="true">
      <c r="A455" s="7">
        <v>7155</v>
      </c>
      <c r="B455" s="20" t="s">
        <v>638</v>
      </c>
      <c r="C455" s="20" t="s">
        <v>639</v>
      </c>
      <c r="D455" s="23" t="s">
        <v>513</v>
      </c>
      <c r="E455" s="23" t="s">
        <v>514</v>
      </c>
      <c r="F455" s="24" t="s">
        <v>74</v>
      </c>
    </row>
    <row r="456" spans="1:6" ht="18" customHeight="true">
      <c r="A456" s="7">
        <v>7495</v>
      </c>
      <c r="B456" s="20" t="s">
        <v>640</v>
      </c>
      <c r="C456" s="20" t="s">
        <v>641</v>
      </c>
      <c r="D456" s="23" t="s">
        <v>513</v>
      </c>
      <c r="E456" s="23" t="s">
        <v>536</v>
      </c>
      <c r="F456" s="24" t="s">
        <v>74</v>
      </c>
    </row>
    <row r="457" spans="1:6" ht="18" customHeight="true">
      <c r="A457" s="7">
        <v>7499</v>
      </c>
      <c r="B457" s="20" t="s">
        <v>642</v>
      </c>
      <c r="C457" s="20" t="s">
        <v>643</v>
      </c>
      <c r="D457" s="23" t="s">
        <v>513</v>
      </c>
      <c r="E457" s="23" t="s">
        <v>536</v>
      </c>
      <c r="F457" s="24" t="s">
        <v>74</v>
      </c>
    </row>
    <row r="458" spans="1:6" ht="18" customHeight="true">
      <c r="A458" s="7">
        <v>7502</v>
      </c>
      <c r="B458" s="20" t="s">
        <v>644</v>
      </c>
      <c r="C458" s="20" t="s">
        <v>645</v>
      </c>
      <c r="D458" s="23" t="s">
        <v>513</v>
      </c>
      <c r="E458" s="23" t="s">
        <v>536</v>
      </c>
      <c r="F458" s="24" t="s">
        <v>74</v>
      </c>
    </row>
    <row r="459" spans="1:6" ht="18" customHeight="true">
      <c r="A459" s="7">
        <v>7504</v>
      </c>
      <c r="B459" s="20" t="s">
        <v>646</v>
      </c>
      <c r="C459" s="20" t="s">
        <v>647</v>
      </c>
      <c r="D459" s="23" t="s">
        <v>513</v>
      </c>
      <c r="E459" s="23" t="s">
        <v>536</v>
      </c>
      <c r="F459" s="24" t="s">
        <v>551</v>
      </c>
    </row>
    <row r="460" spans="1:6" ht="18" customHeight="true">
      <c r="A460" s="7">
        <v>7512</v>
      </c>
      <c r="B460" s="20" t="s">
        <v>648</v>
      </c>
      <c r="C460" s="20" t="s">
        <v>649</v>
      </c>
      <c r="D460" s="23" t="s">
        <v>513</v>
      </c>
      <c r="E460" s="23" t="s">
        <v>514</v>
      </c>
      <c r="F460" s="24" t="s">
        <v>74</v>
      </c>
    </row>
    <row r="461" spans="1:6" ht="18" customHeight="true">
      <c r="A461" s="7">
        <v>7520</v>
      </c>
      <c r="B461" s="20" t="s">
        <v>650</v>
      </c>
      <c r="C461" s="20" t="s">
        <v>651</v>
      </c>
      <c r="D461" s="23" t="s">
        <v>513</v>
      </c>
      <c r="E461" s="23" t="s">
        <v>536</v>
      </c>
      <c r="F461" s="24" t="s">
        <v>74</v>
      </c>
    </row>
    <row r="462" spans="1:6" ht="18" customHeight="true">
      <c r="A462" s="7">
        <v>7523</v>
      </c>
      <c r="B462" s="20" t="s">
        <v>652</v>
      </c>
      <c r="C462" s="20" t="s">
        <v>653</v>
      </c>
      <c r="D462" s="23" t="s">
        <v>513</v>
      </c>
      <c r="E462" s="23" t="s">
        <v>536</v>
      </c>
      <c r="F462" s="24" t="s">
        <v>74</v>
      </c>
    </row>
    <row r="463" spans="1:6" ht="18" customHeight="true">
      <c r="A463" s="7">
        <v>7524</v>
      </c>
      <c r="B463" s="20" t="s">
        <v>654</v>
      </c>
      <c r="C463" s="20" t="s">
        <v>655</v>
      </c>
      <c r="D463" s="23" t="s">
        <v>513</v>
      </c>
      <c r="E463" s="23" t="s">
        <v>536</v>
      </c>
      <c r="F463" s="24" t="s">
        <v>74</v>
      </c>
    </row>
    <row r="464" spans="1:6" ht="18" customHeight="true">
      <c r="A464" s="7">
        <v>7535</v>
      </c>
      <c r="B464" s="20" t="s">
        <v>656</v>
      </c>
      <c r="C464" s="20" t="s">
        <v>657</v>
      </c>
      <c r="D464" s="23" t="s">
        <v>513</v>
      </c>
      <c r="E464" s="23" t="s">
        <v>536</v>
      </c>
      <c r="F464" s="24" t="s">
        <v>515</v>
      </c>
    </row>
    <row r="465" spans="1:6" ht="18" customHeight="true">
      <c r="A465" s="7">
        <v>7536</v>
      </c>
      <c r="B465" s="20" t="s">
        <v>658</v>
      </c>
      <c r="C465" s="20" t="s">
        <v>659</v>
      </c>
      <c r="D465" s="23" t="s">
        <v>513</v>
      </c>
      <c r="E465" s="23" t="s">
        <v>514</v>
      </c>
      <c r="F465" s="24" t="s">
        <v>74</v>
      </c>
    </row>
    <row r="466" spans="1:6" ht="18" customHeight="true">
      <c r="A466" s="7">
        <v>7538</v>
      </c>
      <c r="B466" s="20" t="s">
        <v>660</v>
      </c>
      <c r="C466" s="20" t="s">
        <v>661</v>
      </c>
      <c r="D466" s="23" t="s">
        <v>513</v>
      </c>
      <c r="E466" s="23" t="s">
        <v>536</v>
      </c>
      <c r="F466" s="24" t="s">
        <v>74</v>
      </c>
    </row>
    <row r="467" spans="1:6" ht="18" customHeight="true">
      <c r="A467" s="7">
        <v>7539</v>
      </c>
      <c r="B467" s="20" t="s">
        <v>662</v>
      </c>
      <c r="C467" s="20" t="s">
        <v>663</v>
      </c>
      <c r="D467" s="23" t="s">
        <v>513</v>
      </c>
      <c r="E467" s="23" t="s">
        <v>536</v>
      </c>
      <c r="F467" s="24" t="s">
        <v>74</v>
      </c>
    </row>
    <row r="468" spans="1:6" ht="18" customHeight="true">
      <c r="A468" s="7">
        <v>7543</v>
      </c>
      <c r="B468" s="20" t="s">
        <v>664</v>
      </c>
      <c r="C468" s="20" t="s">
        <v>665</v>
      </c>
      <c r="D468" s="23" t="s">
        <v>513</v>
      </c>
      <c r="E468" s="23" t="s">
        <v>536</v>
      </c>
      <c r="F468" s="24" t="s">
        <v>74</v>
      </c>
    </row>
    <row r="469" spans="1:6" ht="18" customHeight="true">
      <c r="A469" s="7">
        <v>7544</v>
      </c>
      <c r="B469" s="20" t="s">
        <v>666</v>
      </c>
      <c r="C469" s="20" t="s">
        <v>667</v>
      </c>
      <c r="D469" s="23" t="s">
        <v>513</v>
      </c>
      <c r="E469" s="23" t="s">
        <v>536</v>
      </c>
      <c r="F469" s="24" t="s">
        <v>74</v>
      </c>
    </row>
    <row r="470" spans="1:6" ht="18" customHeight="true">
      <c r="A470" s="7">
        <v>7547</v>
      </c>
      <c r="B470" s="20" t="s">
        <v>668</v>
      </c>
      <c r="C470" s="20" t="s">
        <v>669</v>
      </c>
      <c r="D470" s="23" t="s">
        <v>513</v>
      </c>
      <c r="E470" s="23" t="s">
        <v>536</v>
      </c>
      <c r="F470" s="24" t="s">
        <v>74</v>
      </c>
    </row>
    <row r="471" spans="1:6" ht="18" customHeight="true">
      <c r="A471" s="7">
        <v>7548</v>
      </c>
      <c r="B471" s="20" t="s">
        <v>670</v>
      </c>
      <c r="C471" s="20" t="s">
        <v>671</v>
      </c>
      <c r="D471" s="23" t="s">
        <v>513</v>
      </c>
      <c r="E471" s="23" t="s">
        <v>536</v>
      </c>
      <c r="F471" s="24" t="s">
        <v>74</v>
      </c>
    </row>
    <row r="472" spans="1:6" ht="18" customHeight="true">
      <c r="A472" s="7">
        <v>7553</v>
      </c>
      <c r="B472" s="20" t="s">
        <v>672</v>
      </c>
      <c r="C472" s="20" t="s">
        <v>673</v>
      </c>
      <c r="D472" s="23" t="s">
        <v>513</v>
      </c>
      <c r="E472" s="23" t="s">
        <v>536</v>
      </c>
      <c r="F472" s="24" t="s">
        <v>515</v>
      </c>
    </row>
    <row r="473" spans="1:6" ht="18" customHeight="true">
      <c r="A473" s="7">
        <v>7554</v>
      </c>
      <c r="B473" s="20" t="s">
        <v>674</v>
      </c>
      <c r="C473" s="20" t="s">
        <v>675</v>
      </c>
      <c r="D473" s="23" t="s">
        <v>513</v>
      </c>
      <c r="E473" s="23" t="s">
        <v>514</v>
      </c>
      <c r="F473" s="24" t="s">
        <v>74</v>
      </c>
    </row>
    <row r="474" spans="1:6" ht="18" customHeight="true">
      <c r="A474" s="7">
        <v>7555</v>
      </c>
      <c r="B474" s="20" t="s">
        <v>676</v>
      </c>
      <c r="C474" s="20" t="s">
        <v>677</v>
      </c>
      <c r="D474" s="23" t="s">
        <v>513</v>
      </c>
      <c r="E474" s="23" t="s">
        <v>514</v>
      </c>
      <c r="F474" s="24" t="s">
        <v>74</v>
      </c>
    </row>
    <row r="475" spans="1:6" ht="18" customHeight="true">
      <c r="A475" s="7">
        <v>7556</v>
      </c>
      <c r="B475" s="20" t="s">
        <v>678</v>
      </c>
      <c r="C475" s="20" t="s">
        <v>679</v>
      </c>
      <c r="D475" s="23" t="s">
        <v>513</v>
      </c>
      <c r="E475" s="23" t="s">
        <v>514</v>
      </c>
      <c r="F475" s="24" t="s">
        <v>515</v>
      </c>
    </row>
    <row r="476" spans="1:6" ht="18" customHeight="true">
      <c r="A476" s="7">
        <v>7557</v>
      </c>
      <c r="B476" s="20" t="s">
        <v>680</v>
      </c>
      <c r="C476" s="20" t="s">
        <v>681</v>
      </c>
      <c r="D476" s="23" t="s">
        <v>513</v>
      </c>
      <c r="E476" s="23" t="s">
        <v>514</v>
      </c>
      <c r="F476" s="24" t="s">
        <v>74</v>
      </c>
    </row>
    <row r="477" spans="1:6" ht="18" customHeight="true">
      <c r="A477" s="7">
        <v>7558</v>
      </c>
      <c r="B477" s="20" t="s">
        <v>682</v>
      </c>
      <c r="C477" s="20" t="s">
        <v>683</v>
      </c>
      <c r="D477" s="23" t="s">
        <v>513</v>
      </c>
      <c r="E477" s="23" t="s">
        <v>514</v>
      </c>
      <c r="F477" s="24" t="s">
        <v>74</v>
      </c>
    </row>
    <row r="478" spans="1:6" ht="18" customHeight="true">
      <c r="A478" s="7">
        <v>7559</v>
      </c>
      <c r="B478" s="20" t="s">
        <v>684</v>
      </c>
      <c r="C478" s="20" t="s">
        <v>685</v>
      </c>
      <c r="D478" s="23" t="s">
        <v>513</v>
      </c>
      <c r="E478" s="23" t="s">
        <v>514</v>
      </c>
      <c r="F478" s="24" t="s">
        <v>74</v>
      </c>
    </row>
    <row r="479" spans="1:6" ht="18" customHeight="true">
      <c r="A479" s="7">
        <v>7560</v>
      </c>
      <c r="B479" s="20" t="s">
        <v>686</v>
      </c>
      <c r="C479" s="20" t="s">
        <v>687</v>
      </c>
      <c r="D479" s="23" t="s">
        <v>513</v>
      </c>
      <c r="E479" s="23" t="s">
        <v>514</v>
      </c>
      <c r="F479" s="24" t="s">
        <v>515</v>
      </c>
    </row>
    <row r="480" spans="1:6" ht="18" customHeight="true">
      <c r="A480" s="7">
        <v>7561</v>
      </c>
      <c r="B480" s="20" t="s">
        <v>688</v>
      </c>
      <c r="C480" s="20" t="s">
        <v>689</v>
      </c>
      <c r="D480" s="23" t="s">
        <v>513</v>
      </c>
      <c r="E480" s="23" t="s">
        <v>514</v>
      </c>
      <c r="F480" s="24" t="s">
        <v>515</v>
      </c>
    </row>
    <row r="481" spans="1:6" ht="18" customHeight="true">
      <c r="A481" s="7">
        <v>7562</v>
      </c>
      <c r="B481" s="20" t="s">
        <v>690</v>
      </c>
      <c r="C481" s="20" t="s">
        <v>691</v>
      </c>
      <c r="D481" s="23" t="s">
        <v>513</v>
      </c>
      <c r="E481" s="23" t="s">
        <v>514</v>
      </c>
      <c r="F481" s="24" t="s">
        <v>74</v>
      </c>
    </row>
    <row r="482" spans="1:6" ht="18" customHeight="true">
      <c r="A482" s="7">
        <v>7565</v>
      </c>
      <c r="B482" s="20" t="s">
        <v>692</v>
      </c>
      <c r="C482" s="20" t="s">
        <v>693</v>
      </c>
      <c r="D482" s="23" t="s">
        <v>513</v>
      </c>
      <c r="E482" s="23" t="s">
        <v>514</v>
      </c>
      <c r="F482" s="24" t="s">
        <v>74</v>
      </c>
    </row>
    <row r="483" spans="1:6" ht="18" customHeight="true">
      <c r="A483" s="7">
        <v>7566</v>
      </c>
      <c r="B483" s="20" t="s">
        <v>694</v>
      </c>
      <c r="C483" s="20" t="s">
        <v>695</v>
      </c>
      <c r="D483" s="23" t="s">
        <v>513</v>
      </c>
      <c r="E483" s="23" t="s">
        <v>514</v>
      </c>
      <c r="F483" s="24" t="s">
        <v>515</v>
      </c>
    </row>
    <row r="484" spans="1:6" ht="18" customHeight="true">
      <c r="A484" s="7">
        <v>7567</v>
      </c>
      <c r="B484" s="20" t="s">
        <v>696</v>
      </c>
      <c r="C484" s="20" t="s">
        <v>697</v>
      </c>
      <c r="D484" s="23" t="s">
        <v>513</v>
      </c>
      <c r="E484" s="23" t="s">
        <v>514</v>
      </c>
      <c r="F484" s="24" t="s">
        <v>74</v>
      </c>
    </row>
    <row r="485" spans="1:6" ht="18" customHeight="true">
      <c r="A485" s="7">
        <v>7572</v>
      </c>
      <c r="B485" s="20" t="s">
        <v>698</v>
      </c>
      <c r="C485" s="20" t="s">
        <v>699</v>
      </c>
      <c r="D485" s="23" t="s">
        <v>513</v>
      </c>
      <c r="E485" s="23" t="s">
        <v>536</v>
      </c>
      <c r="F485" s="24" t="s">
        <v>74</v>
      </c>
    </row>
    <row r="486" spans="1:6" ht="18" customHeight="true">
      <c r="A486" s="7">
        <v>7577</v>
      </c>
      <c r="B486" s="20" t="s">
        <v>700</v>
      </c>
      <c r="C486" s="20" t="s">
        <v>701</v>
      </c>
      <c r="D486" s="23" t="s">
        <v>513</v>
      </c>
      <c r="E486" s="23" t="s">
        <v>536</v>
      </c>
      <c r="F486" s="24" t="s">
        <v>74</v>
      </c>
    </row>
    <row r="487" spans="1:6" ht="18" customHeight="true">
      <c r="A487" s="7">
        <v>7579</v>
      </c>
      <c r="B487" s="20" t="s">
        <v>702</v>
      </c>
      <c r="C487" s="20" t="s">
        <v>703</v>
      </c>
      <c r="D487" s="23" t="s">
        <v>513</v>
      </c>
      <c r="E487" s="23" t="s">
        <v>536</v>
      </c>
      <c r="F487" s="24" t="s">
        <v>74</v>
      </c>
    </row>
    <row r="488" spans="1:6" ht="18" customHeight="true">
      <c r="A488" s="7">
        <v>7580</v>
      </c>
      <c r="B488" s="20" t="s">
        <v>704</v>
      </c>
      <c r="C488" s="20" t="s">
        <v>705</v>
      </c>
      <c r="D488" s="23" t="s">
        <v>513</v>
      </c>
      <c r="E488" s="23" t="s">
        <v>536</v>
      </c>
      <c r="F488" s="24" t="s">
        <v>74</v>
      </c>
    </row>
    <row r="489" spans="1:6" ht="18" customHeight="true">
      <c r="A489" s="7">
        <v>7587</v>
      </c>
      <c r="B489" s="20" t="s">
        <v>706</v>
      </c>
      <c r="C489" s="20" t="s">
        <v>707</v>
      </c>
      <c r="D489" s="23" t="s">
        <v>513</v>
      </c>
      <c r="E489" s="23" t="s">
        <v>536</v>
      </c>
      <c r="F489" s="24" t="s">
        <v>74</v>
      </c>
    </row>
    <row r="490" spans="1:6" ht="18" customHeight="true">
      <c r="A490" s="7">
        <v>7880</v>
      </c>
      <c r="B490" s="20" t="s">
        <v>708</v>
      </c>
      <c r="C490" s="20" t="s">
        <v>709</v>
      </c>
      <c r="D490" s="23" t="s">
        <v>513</v>
      </c>
      <c r="E490" s="23" t="s">
        <v>536</v>
      </c>
      <c r="F490" s="24" t="s">
        <v>515</v>
      </c>
    </row>
    <row r="491" spans="1:6" ht="18" customHeight="true">
      <c r="A491" s="7">
        <v>7993</v>
      </c>
      <c r="B491" s="20" t="s">
        <v>710</v>
      </c>
      <c r="C491" s="20" t="s">
        <v>711</v>
      </c>
      <c r="D491" s="23" t="s">
        <v>513</v>
      </c>
      <c r="E491" s="23" t="s">
        <v>536</v>
      </c>
      <c r="F491" s="24" t="s">
        <v>74</v>
      </c>
    </row>
    <row r="492" spans="1:6" ht="18" customHeight="true">
      <c r="A492" s="7">
        <v>8020</v>
      </c>
      <c r="B492" s="20" t="s">
        <v>712</v>
      </c>
      <c r="C492" s="20" t="s">
        <v>713</v>
      </c>
      <c r="D492" s="23" t="s">
        <v>513</v>
      </c>
      <c r="E492" s="23" t="s">
        <v>536</v>
      </c>
      <c r="F492" s="24" t="s">
        <v>515</v>
      </c>
    </row>
    <row r="493" spans="1:6" ht="18" customHeight="true">
      <c r="A493" s="7">
        <v>8026</v>
      </c>
      <c r="B493" s="20" t="s">
        <v>714</v>
      </c>
      <c r="C493" s="20" t="s">
        <v>715</v>
      </c>
      <c r="D493" s="23" t="s">
        <v>513</v>
      </c>
      <c r="E493" s="23" t="s">
        <v>536</v>
      </c>
      <c r="F493" s="24" t="s">
        <v>74</v>
      </c>
    </row>
    <row r="494" spans="1:6" ht="18" customHeight="true">
      <c r="A494" s="7">
        <v>8051</v>
      </c>
      <c r="B494" s="20" t="s">
        <v>716</v>
      </c>
      <c r="C494" s="20" t="s">
        <v>717</v>
      </c>
      <c r="D494" s="23" t="s">
        <v>513</v>
      </c>
      <c r="E494" s="23" t="s">
        <v>514</v>
      </c>
      <c r="F494" s="24" t="s">
        <v>515</v>
      </c>
    </row>
    <row r="495" spans="1:6" ht="18" customHeight="true">
      <c r="A495" s="7">
        <v>8066</v>
      </c>
      <c r="B495" s="20" t="s">
        <v>718</v>
      </c>
      <c r="C495" s="20" t="s">
        <v>719</v>
      </c>
      <c r="D495" s="23" t="s">
        <v>513</v>
      </c>
      <c r="E495" s="23" t="s">
        <v>536</v>
      </c>
      <c r="F495" s="24" t="s">
        <v>74</v>
      </c>
    </row>
    <row r="496" spans="1:6" ht="18" customHeight="true">
      <c r="A496" s="7">
        <v>8095</v>
      </c>
      <c r="B496" s="20" t="s">
        <v>720</v>
      </c>
      <c r="C496" s="20" t="s">
        <v>721</v>
      </c>
      <c r="D496" s="23" t="s">
        <v>513</v>
      </c>
      <c r="E496" s="23" t="s">
        <v>536</v>
      </c>
      <c r="F496" s="24" t="s">
        <v>515</v>
      </c>
    </row>
    <row r="497" spans="1:6" ht="18" customHeight="true">
      <c r="A497" s="7">
        <v>8112</v>
      </c>
      <c r="B497" s="20" t="s">
        <v>722</v>
      </c>
      <c r="C497" s="20" t="s">
        <v>723</v>
      </c>
      <c r="D497" s="23" t="s">
        <v>513</v>
      </c>
      <c r="E497" s="23" t="s">
        <v>536</v>
      </c>
      <c r="F497" s="24" t="s">
        <v>74</v>
      </c>
    </row>
    <row r="498" spans="1:6" ht="18" customHeight="true">
      <c r="A498" s="7">
        <v>8157</v>
      </c>
      <c r="B498" s="20" t="s">
        <v>724</v>
      </c>
      <c r="C498" s="20" t="s">
        <v>725</v>
      </c>
      <c r="D498" s="23" t="s">
        <v>513</v>
      </c>
      <c r="E498" s="23" t="s">
        <v>536</v>
      </c>
      <c r="F498" s="24" t="s">
        <v>515</v>
      </c>
    </row>
    <row r="499" spans="1:6" ht="18" customHeight="true">
      <c r="A499" s="7">
        <v>8269</v>
      </c>
      <c r="B499" s="20" t="s">
        <v>726</v>
      </c>
      <c r="C499" s="20" t="s">
        <v>727</v>
      </c>
      <c r="D499" s="23" t="s">
        <v>513</v>
      </c>
      <c r="E499" s="23" t="s">
        <v>536</v>
      </c>
      <c r="F499" s="24" t="s">
        <v>74</v>
      </c>
    </row>
    <row r="500" spans="1:6" ht="18" customHeight="true">
      <c r="A500" s="7">
        <v>8274</v>
      </c>
      <c r="B500" s="20" t="s">
        <v>728</v>
      </c>
      <c r="C500" s="20" t="s">
        <v>729</v>
      </c>
      <c r="D500" s="23" t="s">
        <v>513</v>
      </c>
      <c r="E500" s="23" t="s">
        <v>536</v>
      </c>
      <c r="F500" s="24" t="s">
        <v>74</v>
      </c>
    </row>
    <row r="501" spans="1:6" ht="18" customHeight="true">
      <c r="A501" s="7">
        <v>8278</v>
      </c>
      <c r="B501" s="20" t="s">
        <v>730</v>
      </c>
      <c r="C501" s="20" t="s">
        <v>731</v>
      </c>
      <c r="D501" s="23" t="s">
        <v>513</v>
      </c>
      <c r="E501" s="23" t="s">
        <v>536</v>
      </c>
      <c r="F501" s="24" t="s">
        <v>74</v>
      </c>
    </row>
    <row r="502" spans="1:6" ht="18" customHeight="true">
      <c r="A502" s="7">
        <v>8280</v>
      </c>
      <c r="B502" s="20" t="s">
        <v>732</v>
      </c>
      <c r="C502" s="20" t="s">
        <v>733</v>
      </c>
      <c r="D502" s="23" t="s">
        <v>513</v>
      </c>
      <c r="E502" s="23" t="s">
        <v>536</v>
      </c>
      <c r="F502" s="24" t="s">
        <v>74</v>
      </c>
    </row>
    <row r="503" spans="1:6" ht="18" customHeight="true">
      <c r="A503" s="7">
        <v>8281</v>
      </c>
      <c r="B503" s="20" t="s">
        <v>734</v>
      </c>
      <c r="C503" s="20" t="s">
        <v>735</v>
      </c>
      <c r="D503" s="23" t="s">
        <v>513</v>
      </c>
      <c r="E503" s="23" t="s">
        <v>536</v>
      </c>
      <c r="F503" s="24" t="s">
        <v>74</v>
      </c>
    </row>
    <row r="504" spans="1:6" ht="18" customHeight="true">
      <c r="A504" s="7">
        <v>8284</v>
      </c>
      <c r="B504" s="20" t="s">
        <v>736</v>
      </c>
      <c r="C504" s="20" t="s">
        <v>737</v>
      </c>
      <c r="D504" s="23" t="s">
        <v>513</v>
      </c>
      <c r="E504" s="23" t="s">
        <v>536</v>
      </c>
      <c r="F504" s="24" t="s">
        <v>74</v>
      </c>
    </row>
    <row r="505" spans="1:6" ht="18" customHeight="true">
      <c r="A505" s="7">
        <v>8289</v>
      </c>
      <c r="B505" s="20" t="s">
        <v>738</v>
      </c>
      <c r="C505" s="20" t="s">
        <v>739</v>
      </c>
      <c r="D505" s="23" t="s">
        <v>513</v>
      </c>
      <c r="E505" s="23" t="s">
        <v>536</v>
      </c>
      <c r="F505" s="24" t="s">
        <v>515</v>
      </c>
    </row>
    <row r="506" spans="1:6" ht="18" customHeight="true">
      <c r="A506" s="7">
        <v>8299</v>
      </c>
      <c r="B506" s="20" t="s">
        <v>740</v>
      </c>
      <c r="C506" s="20" t="s">
        <v>741</v>
      </c>
      <c r="D506" s="23" t="s">
        <v>513</v>
      </c>
      <c r="E506" s="23" t="s">
        <v>536</v>
      </c>
      <c r="F506" s="24" t="s">
        <v>74</v>
      </c>
    </row>
    <row r="507" spans="1:6" ht="18" customHeight="true">
      <c r="A507" s="7">
        <v>8302</v>
      </c>
      <c r="B507" s="20" t="s">
        <v>742</v>
      </c>
      <c r="C507" s="20" t="s">
        <v>743</v>
      </c>
      <c r="D507" s="23" t="s">
        <v>513</v>
      </c>
      <c r="E507" s="23" t="s">
        <v>536</v>
      </c>
      <c r="F507" s="24" t="s">
        <v>74</v>
      </c>
    </row>
    <row r="508" spans="1:6" ht="18" customHeight="true">
      <c r="A508" s="7">
        <v>8307</v>
      </c>
      <c r="B508" s="20" t="s">
        <v>744</v>
      </c>
      <c r="C508" s="20" t="s">
        <v>745</v>
      </c>
      <c r="D508" s="23" t="s">
        <v>513</v>
      </c>
      <c r="E508" s="23" t="s">
        <v>536</v>
      </c>
      <c r="F508" s="24" t="s">
        <v>74</v>
      </c>
    </row>
    <row r="509" spans="1:6" ht="18" customHeight="true">
      <c r="A509" s="7">
        <v>8310</v>
      </c>
      <c r="B509" s="20" t="s">
        <v>746</v>
      </c>
      <c r="C509" s="20" t="s">
        <v>747</v>
      </c>
      <c r="D509" s="23" t="s">
        <v>513</v>
      </c>
      <c r="E509" s="23" t="s">
        <v>536</v>
      </c>
      <c r="F509" s="24" t="s">
        <v>515</v>
      </c>
    </row>
    <row r="510" spans="1:6" ht="18" customHeight="true">
      <c r="A510" s="7">
        <v>8312</v>
      </c>
      <c r="B510" s="20" t="s">
        <v>748</v>
      </c>
      <c r="C510" s="20" t="s">
        <v>749</v>
      </c>
      <c r="D510" s="23" t="s">
        <v>513</v>
      </c>
      <c r="E510" s="23" t="s">
        <v>536</v>
      </c>
      <c r="F510" s="24" t="s">
        <v>74</v>
      </c>
    </row>
    <row r="511" spans="1:6" ht="18" customHeight="true">
      <c r="A511" s="7">
        <v>8319</v>
      </c>
      <c r="B511" s="20" t="s">
        <v>750</v>
      </c>
      <c r="C511" s="20" t="s">
        <v>751</v>
      </c>
      <c r="D511" s="23" t="s">
        <v>513</v>
      </c>
      <c r="E511" s="23" t="s">
        <v>536</v>
      </c>
      <c r="F511" s="24" t="s">
        <v>74</v>
      </c>
    </row>
    <row r="512" spans="1:6" ht="18" customHeight="true">
      <c r="A512" s="7">
        <v>8321</v>
      </c>
      <c r="B512" s="20" t="s">
        <v>752</v>
      </c>
      <c r="C512" s="20" t="s">
        <v>753</v>
      </c>
      <c r="D512" s="23" t="s">
        <v>513</v>
      </c>
      <c r="E512" s="23" t="s">
        <v>536</v>
      </c>
      <c r="F512" s="24" t="s">
        <v>74</v>
      </c>
    </row>
    <row r="513" spans="1:6" ht="18" customHeight="true">
      <c r="A513" s="7">
        <v>8323</v>
      </c>
      <c r="B513" s="20" t="s">
        <v>754</v>
      </c>
      <c r="C513" s="20" t="s">
        <v>755</v>
      </c>
      <c r="D513" s="23" t="s">
        <v>513</v>
      </c>
      <c r="E513" s="23" t="s">
        <v>536</v>
      </c>
      <c r="F513" s="24" t="s">
        <v>74</v>
      </c>
    </row>
    <row r="514" spans="1:6" ht="18" customHeight="true">
      <c r="A514" s="7">
        <v>8325</v>
      </c>
      <c r="B514" s="20" t="s">
        <v>756</v>
      </c>
      <c r="C514" s="20" t="s">
        <v>757</v>
      </c>
      <c r="D514" s="23" t="s">
        <v>513</v>
      </c>
      <c r="E514" s="23" t="s">
        <v>536</v>
      </c>
      <c r="F514" s="24" t="s">
        <v>74</v>
      </c>
    </row>
    <row r="515" spans="1:6" ht="18" customHeight="true">
      <c r="A515" s="7">
        <v>8327</v>
      </c>
      <c r="B515" s="20" t="s">
        <v>758</v>
      </c>
      <c r="C515" s="20" t="s">
        <v>759</v>
      </c>
      <c r="D515" s="23" t="s">
        <v>513</v>
      </c>
      <c r="E515" s="23" t="s">
        <v>536</v>
      </c>
      <c r="F515" s="24" t="s">
        <v>74</v>
      </c>
    </row>
    <row r="516" spans="1:6" ht="18" customHeight="true">
      <c r="A516" s="7">
        <v>8329</v>
      </c>
      <c r="B516" s="20" t="s">
        <v>760</v>
      </c>
      <c r="C516" s="20" t="s">
        <v>761</v>
      </c>
      <c r="D516" s="23" t="s">
        <v>513</v>
      </c>
      <c r="E516" s="23" t="s">
        <v>536</v>
      </c>
      <c r="F516" s="24" t="s">
        <v>74</v>
      </c>
    </row>
    <row r="517" spans="1:6" ht="18" customHeight="true">
      <c r="A517" s="7">
        <v>8332</v>
      </c>
      <c r="B517" s="20" t="s">
        <v>762</v>
      </c>
      <c r="C517" s="20" t="s">
        <v>763</v>
      </c>
      <c r="D517" s="23" t="s">
        <v>513</v>
      </c>
      <c r="E517" s="23" t="s">
        <v>536</v>
      </c>
      <c r="F517" s="24" t="s">
        <v>74</v>
      </c>
    </row>
    <row r="518" spans="1:6" ht="18" customHeight="true">
      <c r="A518" s="7">
        <v>8334</v>
      </c>
      <c r="B518" s="20" t="s">
        <v>764</v>
      </c>
      <c r="C518" s="20" t="s">
        <v>765</v>
      </c>
      <c r="D518" s="23" t="s">
        <v>513</v>
      </c>
      <c r="E518" s="23" t="s">
        <v>536</v>
      </c>
      <c r="F518" s="24" t="s">
        <v>551</v>
      </c>
    </row>
    <row r="519" spans="1:6" ht="18" customHeight="true">
      <c r="A519" s="7">
        <v>8335</v>
      </c>
      <c r="B519" s="20" t="s">
        <v>766</v>
      </c>
      <c r="C519" s="20" t="s">
        <v>767</v>
      </c>
      <c r="D519" s="23" t="s">
        <v>513</v>
      </c>
      <c r="E519" s="23" t="s">
        <v>536</v>
      </c>
      <c r="F519" s="24" t="s">
        <v>74</v>
      </c>
    </row>
    <row r="520" spans="1:6" ht="18" customHeight="true">
      <c r="A520" s="7">
        <v>8336</v>
      </c>
      <c r="B520" s="20" t="s">
        <v>768</v>
      </c>
      <c r="C520" s="20" t="s">
        <v>769</v>
      </c>
      <c r="D520" s="23" t="s">
        <v>513</v>
      </c>
      <c r="E520" s="23" t="s">
        <v>536</v>
      </c>
      <c r="F520" s="24" t="s">
        <v>74</v>
      </c>
    </row>
    <row r="521" spans="1:6" ht="18" customHeight="true">
      <c r="A521" s="7">
        <v>8339</v>
      </c>
      <c r="B521" s="20" t="s">
        <v>770</v>
      </c>
      <c r="C521" s="20" t="s">
        <v>771</v>
      </c>
      <c r="D521" s="23" t="s">
        <v>513</v>
      </c>
      <c r="E521" s="23" t="s">
        <v>536</v>
      </c>
      <c r="F521" s="24" t="s">
        <v>74</v>
      </c>
    </row>
    <row r="522" spans="1:6" ht="18" customHeight="true">
      <c r="A522" s="7">
        <v>8351</v>
      </c>
      <c r="B522" s="20" t="s">
        <v>772</v>
      </c>
      <c r="C522" s="20" t="s">
        <v>773</v>
      </c>
      <c r="D522" s="23" t="s">
        <v>513</v>
      </c>
      <c r="E522" s="23" t="s">
        <v>536</v>
      </c>
      <c r="F522" s="24" t="s">
        <v>74</v>
      </c>
    </row>
    <row r="523" spans="1:6" ht="18" customHeight="true">
      <c r="A523" s="7">
        <v>8359</v>
      </c>
      <c r="B523" s="20" t="s">
        <v>774</v>
      </c>
      <c r="C523" s="20" t="s">
        <v>775</v>
      </c>
      <c r="D523" s="23" t="s">
        <v>513</v>
      </c>
      <c r="E523" s="23" t="s">
        <v>536</v>
      </c>
      <c r="F523" s="24" t="s">
        <v>74</v>
      </c>
    </row>
    <row r="524" spans="1:6" ht="18" customHeight="true">
      <c r="A524" s="7">
        <v>8367</v>
      </c>
      <c r="B524" s="20" t="s">
        <v>776</v>
      </c>
      <c r="C524" s="20" t="s">
        <v>777</v>
      </c>
      <c r="D524" s="23" t="s">
        <v>513</v>
      </c>
      <c r="E524" s="23" t="s">
        <v>514</v>
      </c>
      <c r="F524" s="24" t="s">
        <v>74</v>
      </c>
    </row>
    <row r="525" spans="1:6" ht="18" customHeight="true">
      <c r="A525" s="7">
        <v>8368</v>
      </c>
      <c r="B525" s="20" t="s">
        <v>778</v>
      </c>
      <c r="C525" s="20" t="s">
        <v>779</v>
      </c>
      <c r="D525" s="23" t="s">
        <v>513</v>
      </c>
      <c r="E525" s="23" t="s">
        <v>536</v>
      </c>
      <c r="F525" s="24" t="s">
        <v>74</v>
      </c>
    </row>
    <row r="526" spans="1:6" ht="18" customHeight="true">
      <c r="A526" s="7">
        <v>8369</v>
      </c>
      <c r="B526" s="20" t="s">
        <v>780</v>
      </c>
      <c r="C526" s="20" t="s">
        <v>781</v>
      </c>
      <c r="D526" s="23" t="s">
        <v>513</v>
      </c>
      <c r="E526" s="23" t="s">
        <v>536</v>
      </c>
      <c r="F526" s="24" t="s">
        <v>74</v>
      </c>
    </row>
    <row r="527" spans="1:6" ht="18" customHeight="true">
      <c r="A527" s="7">
        <v>8372</v>
      </c>
      <c r="B527" s="20" t="s">
        <v>782</v>
      </c>
      <c r="C527" s="20" t="s">
        <v>783</v>
      </c>
      <c r="D527" s="23" t="s">
        <v>513</v>
      </c>
      <c r="E527" s="23" t="s">
        <v>536</v>
      </c>
      <c r="F527" s="24" t="s">
        <v>74</v>
      </c>
    </row>
    <row r="528" spans="1:6" ht="18" customHeight="true">
      <c r="A528" s="7">
        <v>8379</v>
      </c>
      <c r="B528" s="20" t="s">
        <v>784</v>
      </c>
      <c r="C528" s="20" t="s">
        <v>785</v>
      </c>
      <c r="D528" s="23" t="s">
        <v>513</v>
      </c>
      <c r="E528" s="23" t="s">
        <v>536</v>
      </c>
      <c r="F528" s="24" t="s">
        <v>74</v>
      </c>
    </row>
    <row r="529" spans="1:6" ht="18" customHeight="true">
      <c r="A529" s="7">
        <v>8380</v>
      </c>
      <c r="B529" s="20" t="s">
        <v>786</v>
      </c>
      <c r="C529" s="20" t="s">
        <v>787</v>
      </c>
      <c r="D529" s="23" t="s">
        <v>513</v>
      </c>
      <c r="E529" s="23" t="s">
        <v>536</v>
      </c>
      <c r="F529" s="24" t="s">
        <v>74</v>
      </c>
    </row>
    <row r="530" spans="1:6" ht="18" customHeight="true">
      <c r="A530" s="7">
        <v>8381</v>
      </c>
      <c r="B530" s="20" t="s">
        <v>788</v>
      </c>
      <c r="C530" s="20" t="s">
        <v>789</v>
      </c>
      <c r="D530" s="23" t="s">
        <v>513</v>
      </c>
      <c r="E530" s="23" t="s">
        <v>536</v>
      </c>
      <c r="F530" s="24" t="s">
        <v>74</v>
      </c>
    </row>
    <row r="531" spans="1:6" ht="18" customHeight="true">
      <c r="A531" s="7">
        <v>8388</v>
      </c>
      <c r="B531" s="20" t="s">
        <v>790</v>
      </c>
      <c r="C531" s="20" t="s">
        <v>791</v>
      </c>
      <c r="D531" s="23" t="s">
        <v>513</v>
      </c>
      <c r="E531" s="23" t="s">
        <v>536</v>
      </c>
      <c r="F531" s="24" t="s">
        <v>74</v>
      </c>
    </row>
    <row r="532" spans="1:6" ht="18" customHeight="true">
      <c r="A532" s="7">
        <v>8391</v>
      </c>
      <c r="B532" s="20" t="s">
        <v>792</v>
      </c>
      <c r="C532" s="20" t="s">
        <v>793</v>
      </c>
      <c r="D532" s="23" t="s">
        <v>513</v>
      </c>
      <c r="E532" s="23" t="s">
        <v>536</v>
      </c>
      <c r="F532" s="24" t="s">
        <v>74</v>
      </c>
    </row>
    <row r="533" spans="1:6" ht="18" customHeight="true">
      <c r="A533" s="7">
        <v>8392</v>
      </c>
      <c r="B533" s="20" t="s">
        <v>794</v>
      </c>
      <c r="C533" s="20" t="s">
        <v>795</v>
      </c>
      <c r="D533" s="23" t="s">
        <v>513</v>
      </c>
      <c r="E533" s="23" t="s">
        <v>536</v>
      </c>
      <c r="F533" s="24" t="s">
        <v>74</v>
      </c>
    </row>
    <row r="534" spans="1:6" ht="18" customHeight="true">
      <c r="A534" s="7">
        <v>8393</v>
      </c>
      <c r="B534" s="20" t="s">
        <v>796</v>
      </c>
      <c r="C534" s="20" t="s">
        <v>797</v>
      </c>
      <c r="D534" s="23" t="s">
        <v>513</v>
      </c>
      <c r="E534" s="23" t="s">
        <v>536</v>
      </c>
      <c r="F534" s="24" t="s">
        <v>515</v>
      </c>
    </row>
    <row r="535" spans="1:6" ht="18" customHeight="true">
      <c r="A535" s="7">
        <v>8394</v>
      </c>
      <c r="B535" s="20" t="s">
        <v>798</v>
      </c>
      <c r="C535" s="20" t="s">
        <v>799</v>
      </c>
      <c r="D535" s="23" t="s">
        <v>513</v>
      </c>
      <c r="E535" s="23" t="s">
        <v>536</v>
      </c>
      <c r="F535" s="24" t="s">
        <v>74</v>
      </c>
    </row>
    <row r="536" spans="1:6" ht="18" customHeight="true">
      <c r="A536" s="7">
        <v>8395</v>
      </c>
      <c r="B536" s="20" t="s">
        <v>800</v>
      </c>
      <c r="C536" s="20" t="s">
        <v>801</v>
      </c>
      <c r="D536" s="23" t="s">
        <v>513</v>
      </c>
      <c r="E536" s="23" t="s">
        <v>536</v>
      </c>
      <c r="F536" s="24" t="s">
        <v>515</v>
      </c>
    </row>
    <row r="537" spans="1:6" ht="18" customHeight="true">
      <c r="A537" s="7">
        <v>8396</v>
      </c>
      <c r="B537" s="20" t="s">
        <v>802</v>
      </c>
      <c r="C537" s="20" t="s">
        <v>803</v>
      </c>
      <c r="D537" s="23" t="s">
        <v>513</v>
      </c>
      <c r="E537" s="23" t="s">
        <v>536</v>
      </c>
      <c r="F537" s="24" t="s">
        <v>515</v>
      </c>
    </row>
    <row r="538" spans="1:6" ht="18" customHeight="true">
      <c r="A538" s="7">
        <v>8399</v>
      </c>
      <c r="B538" s="20" t="s">
        <v>804</v>
      </c>
      <c r="C538" s="20" t="s">
        <v>805</v>
      </c>
      <c r="D538" s="23" t="s">
        <v>513</v>
      </c>
      <c r="E538" s="23" t="s">
        <v>514</v>
      </c>
      <c r="F538" s="24" t="s">
        <v>74</v>
      </c>
    </row>
    <row r="539" spans="1:6" ht="18" customHeight="true">
      <c r="A539" s="7">
        <v>8402</v>
      </c>
      <c r="B539" s="20" t="s">
        <v>806</v>
      </c>
      <c r="C539" s="20" t="s">
        <v>807</v>
      </c>
      <c r="D539" s="23" t="s">
        <v>513</v>
      </c>
      <c r="E539" s="23" t="s">
        <v>514</v>
      </c>
      <c r="F539" s="24" t="s">
        <v>74</v>
      </c>
    </row>
    <row r="540" spans="1:6" ht="18" customHeight="true">
      <c r="A540" s="7">
        <v>8404</v>
      </c>
      <c r="B540" s="20" t="s">
        <v>808</v>
      </c>
      <c r="C540" s="20" t="s">
        <v>809</v>
      </c>
      <c r="D540" s="23" t="s">
        <v>513</v>
      </c>
      <c r="E540" s="23" t="s">
        <v>514</v>
      </c>
      <c r="F540" s="24" t="s">
        <v>515</v>
      </c>
    </row>
    <row r="541" spans="1:6" ht="18" customHeight="true">
      <c r="A541" s="7">
        <v>8406</v>
      </c>
      <c r="B541" s="20" t="s">
        <v>810</v>
      </c>
      <c r="C541" s="20" t="s">
        <v>811</v>
      </c>
      <c r="D541" s="23" t="s">
        <v>513</v>
      </c>
      <c r="E541" s="23" t="s">
        <v>514</v>
      </c>
      <c r="F541" s="24" t="s">
        <v>74</v>
      </c>
    </row>
    <row r="542" spans="1:6" ht="18" customHeight="true">
      <c r="A542" s="7">
        <v>8408</v>
      </c>
      <c r="B542" s="20" t="s">
        <v>812</v>
      </c>
      <c r="C542" s="20" t="s">
        <v>813</v>
      </c>
      <c r="D542" s="23" t="s">
        <v>513</v>
      </c>
      <c r="E542" s="23" t="s">
        <v>514</v>
      </c>
      <c r="F542" s="24" t="s">
        <v>515</v>
      </c>
    </row>
    <row r="543" spans="1:6" ht="18" customHeight="true">
      <c r="A543" s="7">
        <v>8409</v>
      </c>
      <c r="B543" s="20" t="s">
        <v>814</v>
      </c>
      <c r="C543" s="20" t="s">
        <v>815</v>
      </c>
      <c r="D543" s="23" t="s">
        <v>513</v>
      </c>
      <c r="E543" s="23" t="s">
        <v>514</v>
      </c>
      <c r="F543" s="24" t="s">
        <v>515</v>
      </c>
    </row>
    <row r="544" spans="1:6" ht="18" customHeight="true">
      <c r="A544" s="7">
        <v>8411</v>
      </c>
      <c r="B544" s="20" t="s">
        <v>816</v>
      </c>
      <c r="C544" s="20" t="s">
        <v>817</v>
      </c>
      <c r="D544" s="23" t="s">
        <v>513</v>
      </c>
      <c r="E544" s="23" t="s">
        <v>514</v>
      </c>
      <c r="F544" s="24" t="s">
        <v>515</v>
      </c>
    </row>
    <row r="545" spans="1:6" ht="18" customHeight="true">
      <c r="A545" s="7">
        <v>8415</v>
      </c>
      <c r="B545" s="20" t="s">
        <v>818</v>
      </c>
      <c r="C545" s="20" t="s">
        <v>819</v>
      </c>
      <c r="D545" s="23" t="s">
        <v>513</v>
      </c>
      <c r="E545" s="23" t="s">
        <v>536</v>
      </c>
      <c r="F545" s="24" t="s">
        <v>74</v>
      </c>
    </row>
    <row r="546" spans="1:6" ht="18" customHeight="true">
      <c r="A546" s="7">
        <v>8418</v>
      </c>
      <c r="B546" s="20" t="s">
        <v>820</v>
      </c>
      <c r="C546" s="20" t="s">
        <v>821</v>
      </c>
      <c r="D546" s="23" t="s">
        <v>513</v>
      </c>
      <c r="E546" s="23" t="s">
        <v>536</v>
      </c>
      <c r="F546" s="24" t="s">
        <v>74</v>
      </c>
    </row>
    <row r="547" spans="1:6" ht="18" customHeight="true">
      <c r="A547" s="7">
        <v>8426</v>
      </c>
      <c r="B547" s="20" t="s">
        <v>822</v>
      </c>
      <c r="C547" s="20" t="s">
        <v>823</v>
      </c>
      <c r="D547" s="23" t="s">
        <v>513</v>
      </c>
      <c r="E547" s="23" t="s">
        <v>514</v>
      </c>
      <c r="F547" s="24" t="s">
        <v>515</v>
      </c>
    </row>
    <row r="548" spans="1:6" ht="18" customHeight="true">
      <c r="A548" s="7">
        <v>8429</v>
      </c>
      <c r="B548" s="20" t="s">
        <v>824</v>
      </c>
      <c r="C548" s="20" t="s">
        <v>825</v>
      </c>
      <c r="D548" s="23" t="s">
        <v>513</v>
      </c>
      <c r="E548" s="23" t="s">
        <v>514</v>
      </c>
      <c r="F548" s="24" t="s">
        <v>515</v>
      </c>
    </row>
    <row r="549" spans="1:6" ht="18" customHeight="true">
      <c r="A549" s="7">
        <v>8433</v>
      </c>
      <c r="B549" s="20" t="s">
        <v>826</v>
      </c>
      <c r="C549" s="20" t="s">
        <v>827</v>
      </c>
      <c r="D549" s="23" t="s">
        <v>513</v>
      </c>
      <c r="E549" s="23" t="s">
        <v>514</v>
      </c>
      <c r="F549" s="24" t="s">
        <v>515</v>
      </c>
    </row>
    <row r="550" spans="1:6" ht="18" customHeight="true">
      <c r="A550" s="7">
        <v>8434</v>
      </c>
      <c r="B550" s="20" t="s">
        <v>828</v>
      </c>
      <c r="C550" s="20" t="s">
        <v>829</v>
      </c>
      <c r="D550" s="23" t="s">
        <v>513</v>
      </c>
      <c r="E550" s="23" t="s">
        <v>514</v>
      </c>
      <c r="F550" s="24" t="s">
        <v>515</v>
      </c>
    </row>
    <row r="551" spans="1:6" ht="18" customHeight="true">
      <c r="A551" s="7">
        <v>8701</v>
      </c>
      <c r="B551" s="20" t="s">
        <v>830</v>
      </c>
      <c r="C551" s="20" t="s">
        <v>831</v>
      </c>
      <c r="D551" s="23" t="s">
        <v>513</v>
      </c>
      <c r="E551" s="23" t="s">
        <v>536</v>
      </c>
      <c r="F551" s="24" t="s">
        <v>74</v>
      </c>
    </row>
    <row r="552" spans="1:6" ht="18" customHeight="true">
      <c r="A552" s="7">
        <v>8718</v>
      </c>
      <c r="B552" s="20" t="s">
        <v>832</v>
      </c>
      <c r="C552" s="20" t="s">
        <v>833</v>
      </c>
      <c r="D552" s="23" t="s">
        <v>513</v>
      </c>
      <c r="E552" s="23" t="s">
        <v>536</v>
      </c>
      <c r="F552" s="24" t="s">
        <v>515</v>
      </c>
    </row>
    <row r="553" spans="1:6" ht="18" customHeight="true">
      <c r="A553" s="7">
        <v>8725</v>
      </c>
      <c r="B553" s="20" t="s">
        <v>834</v>
      </c>
      <c r="C553" s="20" t="s">
        <v>835</v>
      </c>
      <c r="D553" s="23" t="s">
        <v>513</v>
      </c>
      <c r="E553" s="23" t="s">
        <v>514</v>
      </c>
      <c r="F553" s="24" t="s">
        <v>515</v>
      </c>
    </row>
    <row r="554" spans="1:6" ht="18" customHeight="true">
      <c r="A554" s="7">
        <v>8750</v>
      </c>
      <c r="B554" s="20" t="s">
        <v>836</v>
      </c>
      <c r="C554" s="20" t="s">
        <v>837</v>
      </c>
      <c r="D554" s="23" t="s">
        <v>513</v>
      </c>
      <c r="E554" s="23" t="s">
        <v>514</v>
      </c>
      <c r="F554" s="24" t="s">
        <v>515</v>
      </c>
    </row>
    <row r="555" spans="1:6" ht="18" customHeight="true">
      <c r="A555" s="7">
        <v>103</v>
      </c>
      <c r="B555" s="20" t="s">
        <v>838</v>
      </c>
      <c r="C555" s="20" t="s">
        <v>839</v>
      </c>
      <c r="D555" s="23" t="s">
        <v>513</v>
      </c>
      <c r="E555" s="23" t="s">
        <v>536</v>
      </c>
      <c r="F555" s="24" t="s">
        <v>74</v>
      </c>
    </row>
    <row r="556" spans="1:6" ht="18" customHeight="true">
      <c r="A556" s="7">
        <v>104</v>
      </c>
      <c r="B556" s="20" t="s">
        <v>840</v>
      </c>
      <c r="C556" s="20" t="s">
        <v>841</v>
      </c>
      <c r="D556" s="23" t="s">
        <v>513</v>
      </c>
      <c r="E556" s="23" t="s">
        <v>536</v>
      </c>
      <c r="F556" s="24" t="s">
        <v>551</v>
      </c>
    </row>
    <row r="557" spans="1:6" ht="18" customHeight="true">
      <c r="A557" s="7">
        <v>127</v>
      </c>
      <c r="B557" s="20" t="s">
        <v>842</v>
      </c>
      <c r="C557" s="20" t="s">
        <v>843</v>
      </c>
      <c r="D557" s="23" t="s">
        <v>513</v>
      </c>
      <c r="E557" s="23" t="s">
        <v>536</v>
      </c>
      <c r="F557" s="24" t="s">
        <v>74</v>
      </c>
    </row>
    <row r="558" spans="1:6" ht="18" customHeight="true">
      <c r="A558" s="7">
        <v>221</v>
      </c>
      <c r="B558" s="20" t="s">
        <v>844</v>
      </c>
      <c r="C558" s="20" t="s">
        <v>845</v>
      </c>
      <c r="D558" s="23" t="s">
        <v>513</v>
      </c>
      <c r="E558" s="23" t="s">
        <v>536</v>
      </c>
      <c r="F558" s="24" t="s">
        <v>74</v>
      </c>
    </row>
    <row r="559" spans="1:6" ht="18" customHeight="true">
      <c r="A559" s="7">
        <v>225</v>
      </c>
      <c r="B559" s="20" t="s">
        <v>846</v>
      </c>
      <c r="C559" s="26" t="s">
        <v>847</v>
      </c>
      <c r="D559" s="23" t="s">
        <v>513</v>
      </c>
      <c r="E559" s="23" t="s">
        <v>514</v>
      </c>
      <c r="F559" s="24" t="s">
        <v>74</v>
      </c>
    </row>
    <row r="560" spans="1:6" ht="18" customHeight="true">
      <c r="A560" s="7">
        <v>631</v>
      </c>
      <c r="B560" s="20" t="s">
        <v>848</v>
      </c>
      <c r="C560" s="26" t="s">
        <v>849</v>
      </c>
      <c r="D560" s="23" t="s">
        <v>513</v>
      </c>
      <c r="E560" s="23" t="s">
        <v>536</v>
      </c>
      <c r="F560" s="24" t="s">
        <v>74</v>
      </c>
    </row>
    <row r="561" spans="1:6" ht="18" customHeight="true">
      <c r="A561" s="7">
        <v>1748</v>
      </c>
      <c r="B561" s="20" t="s">
        <v>850</v>
      </c>
      <c r="C561" s="20" t="s">
        <v>851</v>
      </c>
      <c r="D561" s="23" t="s">
        <v>513</v>
      </c>
      <c r="E561" s="23" t="s">
        <v>536</v>
      </c>
      <c r="F561" s="24" t="s">
        <v>515</v>
      </c>
    </row>
    <row r="562" spans="1:6" ht="18" customHeight="true">
      <c r="A562" s="7">
        <v>2207</v>
      </c>
      <c r="B562" s="20" t="s">
        <v>852</v>
      </c>
      <c r="C562" s="20" t="s">
        <v>853</v>
      </c>
      <c r="D562" s="23" t="s">
        <v>513</v>
      </c>
      <c r="E562" s="23" t="s">
        <v>536</v>
      </c>
      <c r="F562" s="24" t="s">
        <v>74</v>
      </c>
    </row>
    <row r="563" spans="1:6" ht="18" customHeight="true">
      <c r="A563" s="7">
        <v>2213</v>
      </c>
      <c r="B563" s="20" t="s">
        <v>854</v>
      </c>
      <c r="C563" s="20" t="s">
        <v>855</v>
      </c>
      <c r="D563" s="23" t="s">
        <v>513</v>
      </c>
      <c r="E563" s="23" t="s">
        <v>536</v>
      </c>
      <c r="F563" s="24" t="s">
        <v>74</v>
      </c>
    </row>
    <row r="564" spans="1:6" ht="18" customHeight="true">
      <c r="A564" s="7">
        <v>2521</v>
      </c>
      <c r="B564" s="20" t="s">
        <v>856</v>
      </c>
      <c r="C564" s="20" t="s">
        <v>857</v>
      </c>
      <c r="D564" s="23" t="s">
        <v>513</v>
      </c>
      <c r="E564" s="23" t="s">
        <v>536</v>
      </c>
      <c r="F564" s="24" t="s">
        <v>74</v>
      </c>
    </row>
    <row r="565" spans="1:6" ht="18" customHeight="true">
      <c r="A565" s="7">
        <v>3522</v>
      </c>
      <c r="B565" s="20" t="s">
        <v>858</v>
      </c>
      <c r="C565" s="20" t="s">
        <v>859</v>
      </c>
      <c r="D565" s="23" t="s">
        <v>513</v>
      </c>
      <c r="E565" s="23" t="s">
        <v>514</v>
      </c>
      <c r="F565" s="24" t="s">
        <v>515</v>
      </c>
    </row>
    <row r="566" spans="1:6" ht="18" customHeight="true">
      <c r="A566" s="7">
        <v>3555</v>
      </c>
      <c r="B566" s="20" t="s">
        <v>860</v>
      </c>
      <c r="C566" s="20" t="s">
        <v>861</v>
      </c>
      <c r="D566" s="23" t="s">
        <v>513</v>
      </c>
      <c r="E566" s="23" t="s">
        <v>536</v>
      </c>
      <c r="F566" s="24" t="s">
        <v>551</v>
      </c>
    </row>
    <row r="567" spans="1:6" ht="18" customHeight="true">
      <c r="A567" s="7">
        <v>3577</v>
      </c>
      <c r="B567" s="20" t="s">
        <v>862</v>
      </c>
      <c r="C567" s="20" t="s">
        <v>863</v>
      </c>
      <c r="D567" s="23" t="s">
        <v>513</v>
      </c>
      <c r="E567" s="23" t="s">
        <v>536</v>
      </c>
      <c r="F567" s="24" t="s">
        <v>515</v>
      </c>
    </row>
    <row r="568" spans="1:6" ht="18" customHeight="true">
      <c r="A568" s="7">
        <v>3580</v>
      </c>
      <c r="B568" s="20" t="s">
        <v>864</v>
      </c>
      <c r="C568" s="20" t="s">
        <v>865</v>
      </c>
      <c r="D568" s="23" t="s">
        <v>513</v>
      </c>
      <c r="E568" s="23" t="s">
        <v>536</v>
      </c>
      <c r="F568" s="24" t="s">
        <v>515</v>
      </c>
    </row>
    <row r="569" spans="1:6" ht="18" customHeight="true">
      <c r="A569" s="7">
        <v>3752</v>
      </c>
      <c r="B569" s="20" t="s">
        <v>866</v>
      </c>
      <c r="C569" s="20" t="s">
        <v>867</v>
      </c>
      <c r="D569" s="23" t="s">
        <v>513</v>
      </c>
      <c r="E569" s="23" t="s">
        <v>536</v>
      </c>
      <c r="F569" s="24" t="s">
        <v>515</v>
      </c>
    </row>
    <row r="570" spans="1:6" ht="18" customHeight="true">
      <c r="A570" s="7">
        <v>4871</v>
      </c>
      <c r="B570" s="20" t="s">
        <v>868</v>
      </c>
      <c r="C570" s="20" t="s">
        <v>869</v>
      </c>
      <c r="D570" s="23" t="s">
        <v>513</v>
      </c>
      <c r="E570" s="23" t="s">
        <v>536</v>
      </c>
      <c r="F570" s="24" t="s">
        <v>74</v>
      </c>
    </row>
    <row r="571" spans="1:6" ht="18" customHeight="true">
      <c r="A571" s="7">
        <v>4890</v>
      </c>
      <c r="B571" s="20" t="s">
        <v>870</v>
      </c>
      <c r="C571" s="20" t="s">
        <v>871</v>
      </c>
      <c r="D571" s="23" t="s">
        <v>513</v>
      </c>
      <c r="E571" s="23" t="s">
        <v>536</v>
      </c>
      <c r="F571" s="24" t="s">
        <v>515</v>
      </c>
    </row>
    <row r="572" spans="1:6" ht="18" customHeight="true">
      <c r="A572" s="7">
        <v>5389</v>
      </c>
      <c r="B572" s="20" t="s">
        <v>872</v>
      </c>
      <c r="C572" s="20" t="s">
        <v>873</v>
      </c>
      <c r="D572" s="23" t="s">
        <v>513</v>
      </c>
      <c r="E572" s="23" t="s">
        <v>514</v>
      </c>
      <c r="F572" s="24" t="s">
        <v>515</v>
      </c>
    </row>
    <row r="573" spans="1:6" ht="18" customHeight="true">
      <c r="A573" s="7">
        <v>5569</v>
      </c>
      <c r="B573" s="20" t="s">
        <v>874</v>
      </c>
      <c r="C573" s="20" t="s">
        <v>875</v>
      </c>
      <c r="D573" s="23" t="s">
        <v>513</v>
      </c>
      <c r="E573" s="23" t="s">
        <v>536</v>
      </c>
      <c r="F573" s="24" t="s">
        <v>74</v>
      </c>
    </row>
    <row r="574" spans="1:6" ht="18" customHeight="true">
      <c r="A574" s="7">
        <v>5577</v>
      </c>
      <c r="B574" s="20" t="s">
        <v>876</v>
      </c>
      <c r="C574" s="20" t="s">
        <v>877</v>
      </c>
      <c r="D574" s="23" t="s">
        <v>513</v>
      </c>
      <c r="E574" s="23" t="s">
        <v>536</v>
      </c>
      <c r="F574" s="24" t="s">
        <v>74</v>
      </c>
    </row>
    <row r="575" spans="1:6" ht="18" customHeight="true">
      <c r="A575" s="7">
        <v>5587</v>
      </c>
      <c r="B575" s="20" t="s">
        <v>878</v>
      </c>
      <c r="C575" s="20" t="s">
        <v>879</v>
      </c>
      <c r="D575" s="23" t="s">
        <v>513</v>
      </c>
      <c r="E575" s="23" t="s">
        <v>514</v>
      </c>
      <c r="F575" s="24" t="s">
        <v>74</v>
      </c>
    </row>
    <row r="576" spans="1:6" ht="18" customHeight="true">
      <c r="A576" s="7">
        <v>5607</v>
      </c>
      <c r="B576" s="20" t="s">
        <v>880</v>
      </c>
      <c r="C576" s="20" t="s">
        <v>881</v>
      </c>
      <c r="D576" s="23" t="s">
        <v>513</v>
      </c>
      <c r="E576" s="23" t="s">
        <v>514</v>
      </c>
      <c r="F576" s="24" t="s">
        <v>515</v>
      </c>
    </row>
    <row r="577" spans="1:6" ht="18" customHeight="true">
      <c r="A577" s="7">
        <v>5610</v>
      </c>
      <c r="B577" s="20" t="s">
        <v>882</v>
      </c>
      <c r="C577" s="20" t="s">
        <v>883</v>
      </c>
      <c r="D577" s="23" t="s">
        <v>513</v>
      </c>
      <c r="E577" s="23" t="s">
        <v>514</v>
      </c>
      <c r="F577" s="24" t="s">
        <v>515</v>
      </c>
    </row>
    <row r="578" spans="1:6" ht="18" customHeight="true">
      <c r="A578" s="7">
        <v>5611</v>
      </c>
      <c r="B578" s="20" t="s">
        <v>884</v>
      </c>
      <c r="C578" s="20" t="s">
        <v>885</v>
      </c>
      <c r="D578" s="23" t="s">
        <v>513</v>
      </c>
      <c r="E578" s="23" t="s">
        <v>514</v>
      </c>
      <c r="F578" s="24" t="s">
        <v>74</v>
      </c>
    </row>
    <row r="579" spans="1:6" ht="18" customHeight="true">
      <c r="A579" s="7">
        <v>5951</v>
      </c>
      <c r="B579" s="20" t="s">
        <v>886</v>
      </c>
      <c r="C579" s="20" t="s">
        <v>887</v>
      </c>
      <c r="D579" s="23" t="s">
        <v>513</v>
      </c>
      <c r="E579" s="23" t="s">
        <v>536</v>
      </c>
      <c r="F579" s="24" t="s">
        <v>515</v>
      </c>
    </row>
    <row r="580" spans="1:6" ht="18" customHeight="true">
      <c r="A580" s="7">
        <v>6052</v>
      </c>
      <c r="B580" s="20" t="s">
        <v>888</v>
      </c>
      <c r="C580" s="20" t="s">
        <v>889</v>
      </c>
      <c r="D580" s="23" t="s">
        <v>513</v>
      </c>
      <c r="E580" s="23" t="s">
        <v>536</v>
      </c>
      <c r="F580" s="24" t="s">
        <v>74</v>
      </c>
    </row>
    <row r="581" spans="1:6" ht="18" customHeight="true">
      <c r="A581" s="7">
        <v>6067</v>
      </c>
      <c r="B581" s="20" t="s">
        <v>890</v>
      </c>
      <c r="C581" s="20" t="s">
        <v>891</v>
      </c>
      <c r="D581" s="23" t="s">
        <v>513</v>
      </c>
      <c r="E581" s="23" t="s">
        <v>536</v>
      </c>
      <c r="F581" s="24" t="s">
        <v>74</v>
      </c>
    </row>
    <row r="582" spans="1:6" ht="18" customHeight="true">
      <c r="A582" s="7">
        <v>6068</v>
      </c>
      <c r="B582" s="20" t="s">
        <v>892</v>
      </c>
      <c r="C582" s="20" t="s">
        <v>893</v>
      </c>
      <c r="D582" s="23" t="s">
        <v>513</v>
      </c>
      <c r="E582" s="23" t="s">
        <v>536</v>
      </c>
      <c r="F582" s="24" t="s">
        <v>74</v>
      </c>
    </row>
    <row r="583" spans="1:6" ht="18" customHeight="true">
      <c r="A583" s="7">
        <v>7206</v>
      </c>
      <c r="B583" s="20" t="s">
        <v>894</v>
      </c>
      <c r="C583" s="20" t="s">
        <v>895</v>
      </c>
      <c r="D583" s="23" t="s">
        <v>513</v>
      </c>
      <c r="E583" s="23" t="s">
        <v>514</v>
      </c>
      <c r="F583" s="24" t="s">
        <v>74</v>
      </c>
    </row>
    <row r="584" spans="1:6" ht="18" customHeight="true">
      <c r="A584" s="7">
        <v>7210</v>
      </c>
      <c r="B584" s="20" t="s">
        <v>896</v>
      </c>
      <c r="C584" s="20" t="s">
        <v>897</v>
      </c>
      <c r="D584" s="23" t="s">
        <v>513</v>
      </c>
      <c r="E584" s="23" t="s">
        <v>514</v>
      </c>
      <c r="F584" s="24" t="s">
        <v>515</v>
      </c>
    </row>
    <row r="585" spans="1:6" ht="18" customHeight="true">
      <c r="A585" s="7">
        <v>7503</v>
      </c>
      <c r="B585" s="20" t="s">
        <v>898</v>
      </c>
      <c r="C585" s="20" t="s">
        <v>899</v>
      </c>
      <c r="D585" s="23" t="s">
        <v>513</v>
      </c>
      <c r="E585" s="23" t="s">
        <v>536</v>
      </c>
      <c r="F585" s="24" t="s">
        <v>74</v>
      </c>
    </row>
    <row r="586" spans="1:6" ht="18" customHeight="true">
      <c r="A586" s="7">
        <v>7549</v>
      </c>
      <c r="B586" s="20" t="s">
        <v>900</v>
      </c>
      <c r="C586" s="20" t="s">
        <v>901</v>
      </c>
      <c r="D586" s="23" t="s">
        <v>513</v>
      </c>
      <c r="E586" s="23" t="s">
        <v>536</v>
      </c>
      <c r="F586" s="24" t="s">
        <v>515</v>
      </c>
    </row>
    <row r="587" spans="1:6" ht="18" customHeight="true">
      <c r="A587" s="7">
        <v>7563</v>
      </c>
      <c r="B587" s="20" t="s">
        <v>902</v>
      </c>
      <c r="C587" s="20" t="s">
        <v>903</v>
      </c>
      <c r="D587" s="23" t="s">
        <v>513</v>
      </c>
      <c r="E587" s="23" t="s">
        <v>514</v>
      </c>
      <c r="F587" s="24" t="s">
        <v>515</v>
      </c>
    </row>
    <row r="588" spans="1:6" ht="18" customHeight="true">
      <c r="A588" s="7">
        <v>7564</v>
      </c>
      <c r="B588" s="20" t="s">
        <v>904</v>
      </c>
      <c r="C588" s="20" t="s">
        <v>905</v>
      </c>
      <c r="D588" s="23" t="s">
        <v>513</v>
      </c>
      <c r="E588" s="23" t="s">
        <v>514</v>
      </c>
      <c r="F588" s="24" t="s">
        <v>515</v>
      </c>
    </row>
    <row r="589" spans="1:6" ht="18" customHeight="true">
      <c r="A589" s="7">
        <v>7578</v>
      </c>
      <c r="B589" s="20" t="s">
        <v>906</v>
      </c>
      <c r="C589" s="20" t="s">
        <v>907</v>
      </c>
      <c r="D589" s="23" t="s">
        <v>513</v>
      </c>
      <c r="E589" s="23" t="s">
        <v>536</v>
      </c>
      <c r="F589" s="24" t="s">
        <v>74</v>
      </c>
    </row>
    <row r="590" spans="1:6" ht="18" customHeight="true">
      <c r="A590" s="7">
        <v>7586</v>
      </c>
      <c r="B590" s="20" t="s">
        <v>908</v>
      </c>
      <c r="C590" s="20" t="s">
        <v>909</v>
      </c>
      <c r="D590" s="23" t="s">
        <v>513</v>
      </c>
      <c r="E590" s="23" t="s">
        <v>514</v>
      </c>
      <c r="F590" s="24" t="s">
        <v>515</v>
      </c>
    </row>
    <row r="591" spans="1:6" ht="18" customHeight="true">
      <c r="A591" s="7">
        <v>7964</v>
      </c>
      <c r="B591" s="20" t="s">
        <v>910</v>
      </c>
      <c r="C591" s="20" t="s">
        <v>911</v>
      </c>
      <c r="D591" s="23" t="s">
        <v>513</v>
      </c>
      <c r="E591" s="23" t="s">
        <v>536</v>
      </c>
      <c r="F591" s="24" t="s">
        <v>74</v>
      </c>
    </row>
    <row r="592" spans="1:6" ht="18" customHeight="true">
      <c r="A592" s="7">
        <v>7994</v>
      </c>
      <c r="B592" s="20" t="s">
        <v>912</v>
      </c>
      <c r="C592" s="20" t="s">
        <v>913</v>
      </c>
      <c r="D592" s="23" t="s">
        <v>513</v>
      </c>
      <c r="E592" s="23" t="s">
        <v>536</v>
      </c>
      <c r="F592" s="24" t="s">
        <v>74</v>
      </c>
    </row>
    <row r="593" spans="1:6" ht="18" customHeight="true">
      <c r="A593" s="7">
        <v>8047</v>
      </c>
      <c r="B593" s="20" t="s">
        <v>914</v>
      </c>
      <c r="C593" s="20" t="s">
        <v>915</v>
      </c>
      <c r="D593" s="23" t="s">
        <v>513</v>
      </c>
      <c r="E593" s="23" t="s">
        <v>536</v>
      </c>
      <c r="F593" s="24" t="s">
        <v>515</v>
      </c>
    </row>
    <row r="594" spans="1:6" ht="18" customHeight="true">
      <c r="A594" s="7">
        <v>8052</v>
      </c>
      <c r="B594" s="20" t="s">
        <v>916</v>
      </c>
      <c r="C594" s="20" t="s">
        <v>917</v>
      </c>
      <c r="D594" s="23" t="s">
        <v>513</v>
      </c>
      <c r="E594" s="23" t="s">
        <v>514</v>
      </c>
      <c r="F594" s="24" t="s">
        <v>515</v>
      </c>
    </row>
    <row r="595" spans="1:6" ht="18" customHeight="true">
      <c r="A595" s="7">
        <v>8106</v>
      </c>
      <c r="B595" s="20" t="s">
        <v>918</v>
      </c>
      <c r="C595" s="20" t="s">
        <v>919</v>
      </c>
      <c r="D595" s="23" t="s">
        <v>513</v>
      </c>
      <c r="E595" s="23" t="s">
        <v>536</v>
      </c>
      <c r="F595" s="24" t="s">
        <v>74</v>
      </c>
    </row>
    <row r="596" spans="1:6" ht="18" customHeight="true">
      <c r="A596" s="7">
        <v>8108</v>
      </c>
      <c r="B596" s="20" t="s">
        <v>920</v>
      </c>
      <c r="C596" s="20" t="s">
        <v>921</v>
      </c>
      <c r="D596" s="23" t="s">
        <v>513</v>
      </c>
      <c r="E596" s="23" t="s">
        <v>536</v>
      </c>
      <c r="F596" s="24" t="s">
        <v>74</v>
      </c>
    </row>
    <row r="597" spans="1:6" ht="18" customHeight="true">
      <c r="A597" s="7">
        <v>8110</v>
      </c>
      <c r="B597" s="20" t="s">
        <v>922</v>
      </c>
      <c r="C597" s="20" t="s">
        <v>923</v>
      </c>
      <c r="D597" s="23" t="s">
        <v>513</v>
      </c>
      <c r="E597" s="23" t="s">
        <v>536</v>
      </c>
      <c r="F597" s="24" t="s">
        <v>74</v>
      </c>
    </row>
    <row r="598" spans="1:6" ht="18" customHeight="true">
      <c r="A598" s="7">
        <v>8111</v>
      </c>
      <c r="B598" s="20" t="s">
        <v>924</v>
      </c>
      <c r="C598" s="20" t="s">
        <v>925</v>
      </c>
      <c r="D598" s="23" t="s">
        <v>513</v>
      </c>
      <c r="E598" s="23" t="s">
        <v>536</v>
      </c>
      <c r="F598" s="24" t="s">
        <v>74</v>
      </c>
    </row>
    <row r="599" spans="1:6" ht="18" customHeight="true">
      <c r="A599" s="7">
        <v>8113</v>
      </c>
      <c r="B599" s="20" t="s">
        <v>926</v>
      </c>
      <c r="C599" s="20" t="s">
        <v>927</v>
      </c>
      <c r="D599" s="23" t="s">
        <v>513</v>
      </c>
      <c r="E599" s="23" t="s">
        <v>536</v>
      </c>
      <c r="F599" s="24" t="s">
        <v>74</v>
      </c>
    </row>
    <row r="600" spans="1:6" ht="18" customHeight="true">
      <c r="A600" s="7">
        <v>8136</v>
      </c>
      <c r="B600" s="20" t="s">
        <v>928</v>
      </c>
      <c r="C600" s="20" t="s">
        <v>929</v>
      </c>
      <c r="D600" s="23" t="s">
        <v>513</v>
      </c>
      <c r="E600" s="23" t="s">
        <v>536</v>
      </c>
      <c r="F600" s="24" t="s">
        <v>515</v>
      </c>
    </row>
    <row r="601" spans="1:6" ht="18" customHeight="true">
      <c r="A601" s="7">
        <v>8151</v>
      </c>
      <c r="B601" s="20" t="s">
        <v>930</v>
      </c>
      <c r="C601" s="20" t="s">
        <v>931</v>
      </c>
      <c r="D601" s="23" t="s">
        <v>513</v>
      </c>
      <c r="E601" s="23" t="s">
        <v>536</v>
      </c>
      <c r="F601" s="24" t="s">
        <v>515</v>
      </c>
    </row>
    <row r="602" spans="1:6" ht="18" customHeight="true">
      <c r="A602" s="7">
        <v>8153</v>
      </c>
      <c r="B602" s="20" t="s">
        <v>932</v>
      </c>
      <c r="C602" s="20" t="s">
        <v>933</v>
      </c>
      <c r="D602" s="23" t="s">
        <v>513</v>
      </c>
      <c r="E602" s="23" t="s">
        <v>536</v>
      </c>
      <c r="F602" s="24" t="s">
        <v>515</v>
      </c>
    </row>
    <row r="603" spans="1:6" ht="18" customHeight="true">
      <c r="A603" s="7">
        <v>8154</v>
      </c>
      <c r="B603" s="20" t="s">
        <v>934</v>
      </c>
      <c r="C603" s="20" t="s">
        <v>935</v>
      </c>
      <c r="D603" s="23" t="s">
        <v>513</v>
      </c>
      <c r="E603" s="23" t="s">
        <v>536</v>
      </c>
      <c r="F603" s="24" t="s">
        <v>74</v>
      </c>
    </row>
    <row r="604" spans="1:6" ht="18" customHeight="true">
      <c r="A604" s="7">
        <v>8158</v>
      </c>
      <c r="B604" s="20" t="s">
        <v>936</v>
      </c>
      <c r="C604" s="20" t="s">
        <v>937</v>
      </c>
      <c r="D604" s="23" t="s">
        <v>513</v>
      </c>
      <c r="E604" s="23" t="s">
        <v>514</v>
      </c>
      <c r="F604" s="24" t="s">
        <v>515</v>
      </c>
    </row>
    <row r="605" spans="1:6" ht="18" customHeight="true">
      <c r="A605" s="7">
        <v>8160</v>
      </c>
      <c r="B605" s="20" t="s">
        <v>938</v>
      </c>
      <c r="C605" s="20" t="s">
        <v>939</v>
      </c>
      <c r="D605" s="23" t="s">
        <v>513</v>
      </c>
      <c r="E605" s="23" t="s">
        <v>536</v>
      </c>
      <c r="F605" s="24" t="s">
        <v>74</v>
      </c>
    </row>
    <row r="606" spans="1:6" ht="18" customHeight="true">
      <c r="A606" s="7">
        <v>8264</v>
      </c>
      <c r="B606" s="20" t="s">
        <v>940</v>
      </c>
      <c r="C606" s="20" t="s">
        <v>941</v>
      </c>
      <c r="D606" s="23" t="s">
        <v>513</v>
      </c>
      <c r="E606" s="23" t="s">
        <v>514</v>
      </c>
      <c r="F606" s="24" t="s">
        <v>515</v>
      </c>
    </row>
    <row r="607" spans="1:6" ht="18" customHeight="true">
      <c r="A607" s="7">
        <v>8265</v>
      </c>
      <c r="B607" s="20" t="s">
        <v>942</v>
      </c>
      <c r="C607" s="20" t="s">
        <v>943</v>
      </c>
      <c r="D607" s="23" t="s">
        <v>513</v>
      </c>
      <c r="E607" s="23" t="s">
        <v>514</v>
      </c>
      <c r="F607" s="24" t="s">
        <v>515</v>
      </c>
    </row>
    <row r="608" spans="1:6" ht="18" customHeight="true">
      <c r="A608" s="7">
        <v>8296</v>
      </c>
      <c r="B608" s="20" t="s">
        <v>944</v>
      </c>
      <c r="C608" s="20" t="s">
        <v>945</v>
      </c>
      <c r="D608" s="23" t="s">
        <v>513</v>
      </c>
      <c r="E608" s="23" t="s">
        <v>536</v>
      </c>
      <c r="F608" s="24" t="s">
        <v>74</v>
      </c>
    </row>
    <row r="609" spans="1:6" ht="18" customHeight="true">
      <c r="A609" s="7">
        <v>8300</v>
      </c>
      <c r="B609" s="20" t="s">
        <v>946</v>
      </c>
      <c r="C609" s="20" t="s">
        <v>947</v>
      </c>
      <c r="D609" s="23" t="s">
        <v>513</v>
      </c>
      <c r="E609" s="23" t="s">
        <v>536</v>
      </c>
      <c r="F609" s="24" t="s">
        <v>74</v>
      </c>
    </row>
    <row r="610" spans="1:6" ht="18" customHeight="true">
      <c r="A610" s="7">
        <v>8304</v>
      </c>
      <c r="B610" s="20" t="s">
        <v>948</v>
      </c>
      <c r="C610" s="20" t="s">
        <v>949</v>
      </c>
      <c r="D610" s="23" t="s">
        <v>513</v>
      </c>
      <c r="E610" s="23" t="s">
        <v>536</v>
      </c>
      <c r="F610" s="24" t="s">
        <v>74</v>
      </c>
    </row>
    <row r="611" spans="1:6" ht="18" customHeight="true">
      <c r="A611" s="7">
        <v>8317</v>
      </c>
      <c r="B611" s="20" t="s">
        <v>950</v>
      </c>
      <c r="C611" s="20" t="s">
        <v>951</v>
      </c>
      <c r="D611" s="23" t="s">
        <v>513</v>
      </c>
      <c r="E611" s="23" t="s">
        <v>536</v>
      </c>
      <c r="F611" s="24" t="s">
        <v>74</v>
      </c>
    </row>
    <row r="612" spans="1:6" ht="18" customHeight="true">
      <c r="A612" s="7">
        <v>8318</v>
      </c>
      <c r="B612" s="20" t="s">
        <v>952</v>
      </c>
      <c r="C612" s="20" t="s">
        <v>953</v>
      </c>
      <c r="D612" s="23" t="s">
        <v>513</v>
      </c>
      <c r="E612" s="23" t="s">
        <v>536</v>
      </c>
      <c r="F612" s="24" t="s">
        <v>74</v>
      </c>
    </row>
    <row r="613" spans="1:6" ht="18" customHeight="true">
      <c r="A613" s="7">
        <v>8324</v>
      </c>
      <c r="B613" s="20" t="s">
        <v>954</v>
      </c>
      <c r="C613" s="20" t="s">
        <v>955</v>
      </c>
      <c r="D613" s="23" t="s">
        <v>513</v>
      </c>
      <c r="E613" s="23" t="s">
        <v>536</v>
      </c>
      <c r="F613" s="24" t="s">
        <v>74</v>
      </c>
    </row>
    <row r="614" spans="1:6" ht="18" customHeight="true">
      <c r="A614" s="7">
        <v>8326</v>
      </c>
      <c r="B614" s="20" t="s">
        <v>956</v>
      </c>
      <c r="C614" s="20" t="s">
        <v>957</v>
      </c>
      <c r="D614" s="23" t="s">
        <v>513</v>
      </c>
      <c r="E614" s="23" t="s">
        <v>536</v>
      </c>
      <c r="F614" s="24" t="s">
        <v>74</v>
      </c>
    </row>
    <row r="615" spans="1:6" ht="18" customHeight="true">
      <c r="A615" s="7">
        <v>8328</v>
      </c>
      <c r="B615" s="20" t="s">
        <v>958</v>
      </c>
      <c r="C615" s="20" t="s">
        <v>959</v>
      </c>
      <c r="D615" s="23" t="s">
        <v>513</v>
      </c>
      <c r="E615" s="23" t="s">
        <v>536</v>
      </c>
      <c r="F615" s="24" t="s">
        <v>74</v>
      </c>
    </row>
    <row r="616" spans="1:6" ht="18" customHeight="true">
      <c r="A616" s="7">
        <v>8333</v>
      </c>
      <c r="B616" s="20" t="s">
        <v>960</v>
      </c>
      <c r="C616" s="20" t="s">
        <v>961</v>
      </c>
      <c r="D616" s="23" t="s">
        <v>513</v>
      </c>
      <c r="E616" s="23" t="s">
        <v>536</v>
      </c>
      <c r="F616" s="24" t="s">
        <v>74</v>
      </c>
    </row>
    <row r="617" spans="1:6" ht="18" customHeight="true">
      <c r="A617" s="7">
        <v>8338</v>
      </c>
      <c r="B617" s="20" t="s">
        <v>962</v>
      </c>
      <c r="C617" s="20" t="s">
        <v>963</v>
      </c>
      <c r="D617" s="23" t="s">
        <v>513</v>
      </c>
      <c r="E617" s="23" t="s">
        <v>536</v>
      </c>
      <c r="F617" s="24" t="s">
        <v>551</v>
      </c>
    </row>
    <row r="618" spans="1:6" ht="18" customHeight="true">
      <c r="A618" s="7">
        <v>8398</v>
      </c>
      <c r="B618" s="20" t="s">
        <v>964</v>
      </c>
      <c r="C618" s="20" t="s">
        <v>965</v>
      </c>
      <c r="D618" s="23" t="s">
        <v>513</v>
      </c>
      <c r="E618" s="23" t="s">
        <v>514</v>
      </c>
      <c r="F618" s="24" t="s">
        <v>515</v>
      </c>
    </row>
    <row r="619" spans="1:6" ht="18" customHeight="true">
      <c r="A619" s="7">
        <v>8400</v>
      </c>
      <c r="B619" s="20" t="s">
        <v>966</v>
      </c>
      <c r="C619" s="20" t="s">
        <v>967</v>
      </c>
      <c r="D619" s="23" t="s">
        <v>513</v>
      </c>
      <c r="E619" s="23" t="s">
        <v>514</v>
      </c>
      <c r="F619" s="24" t="s">
        <v>74</v>
      </c>
    </row>
    <row r="620" spans="1:6" ht="18" customHeight="true">
      <c r="A620" s="7">
        <v>8401</v>
      </c>
      <c r="B620" s="20" t="s">
        <v>968</v>
      </c>
      <c r="C620" s="20" t="s">
        <v>969</v>
      </c>
      <c r="D620" s="23" t="s">
        <v>513</v>
      </c>
      <c r="E620" s="23" t="s">
        <v>514</v>
      </c>
      <c r="F620" s="24" t="s">
        <v>74</v>
      </c>
    </row>
    <row r="621" spans="1:6" ht="18" customHeight="true">
      <c r="A621" s="7">
        <v>8403</v>
      </c>
      <c r="B621" s="20" t="s">
        <v>970</v>
      </c>
      <c r="C621" s="20" t="s">
        <v>971</v>
      </c>
      <c r="D621" s="23" t="s">
        <v>513</v>
      </c>
      <c r="E621" s="23" t="s">
        <v>514</v>
      </c>
      <c r="F621" s="24" t="s">
        <v>515</v>
      </c>
    </row>
    <row r="622" spans="1:6" ht="18" customHeight="true">
      <c r="A622" s="7">
        <v>8405</v>
      </c>
      <c r="B622" s="20" t="s">
        <v>972</v>
      </c>
      <c r="C622" s="20" t="s">
        <v>973</v>
      </c>
      <c r="D622" s="23" t="s">
        <v>513</v>
      </c>
      <c r="E622" s="23" t="s">
        <v>514</v>
      </c>
      <c r="F622" s="24" t="s">
        <v>74</v>
      </c>
    </row>
    <row r="623" spans="1:6" ht="18" customHeight="true">
      <c r="A623" s="7">
        <v>8410</v>
      </c>
      <c r="B623" s="20" t="s">
        <v>974</v>
      </c>
      <c r="C623" s="20" t="s">
        <v>975</v>
      </c>
      <c r="D623" s="23" t="s">
        <v>513</v>
      </c>
      <c r="E623" s="23" t="s">
        <v>514</v>
      </c>
      <c r="F623" s="24" t="s">
        <v>515</v>
      </c>
    </row>
    <row r="624" spans="1:6" ht="18" customHeight="true">
      <c r="A624" s="7">
        <v>8414</v>
      </c>
      <c r="B624" s="20" t="s">
        <v>976</v>
      </c>
      <c r="C624" s="20" t="s">
        <v>977</v>
      </c>
      <c r="D624" s="23" t="s">
        <v>513</v>
      </c>
      <c r="E624" s="23" t="s">
        <v>536</v>
      </c>
      <c r="F624" s="24" t="s">
        <v>74</v>
      </c>
    </row>
    <row r="625" spans="1:6" ht="18" customHeight="true">
      <c r="A625" s="7">
        <v>8417</v>
      </c>
      <c r="B625" s="20" t="s">
        <v>978</v>
      </c>
      <c r="C625" s="20" t="s">
        <v>979</v>
      </c>
      <c r="D625" s="23" t="s">
        <v>513</v>
      </c>
      <c r="E625" s="23" t="s">
        <v>536</v>
      </c>
      <c r="F625" s="24" t="s">
        <v>74</v>
      </c>
    </row>
    <row r="626" spans="1:6" ht="18" customHeight="true">
      <c r="A626" s="7">
        <v>8427</v>
      </c>
      <c r="B626" s="20" t="s">
        <v>980</v>
      </c>
      <c r="C626" s="20" t="s">
        <v>981</v>
      </c>
      <c r="D626" s="23" t="s">
        <v>513</v>
      </c>
      <c r="E626" s="23" t="s">
        <v>514</v>
      </c>
      <c r="F626" s="24" t="s">
        <v>515</v>
      </c>
    </row>
    <row r="627" spans="1:6" ht="18" customHeight="true">
      <c r="A627" s="7">
        <v>8428</v>
      </c>
      <c r="B627" s="20" t="s">
        <v>982</v>
      </c>
      <c r="C627" s="20" t="s">
        <v>983</v>
      </c>
      <c r="D627" s="23" t="s">
        <v>513</v>
      </c>
      <c r="E627" s="23" t="s">
        <v>514</v>
      </c>
      <c r="F627" s="24" t="s">
        <v>515</v>
      </c>
    </row>
    <row r="628" spans="1:6" ht="18" customHeight="true">
      <c r="A628" s="7">
        <v>8431</v>
      </c>
      <c r="B628" s="20" t="s">
        <v>984</v>
      </c>
      <c r="C628" s="20" t="s">
        <v>985</v>
      </c>
      <c r="D628" s="23" t="s">
        <v>513</v>
      </c>
      <c r="E628" s="23" t="s">
        <v>514</v>
      </c>
      <c r="F628" s="24" t="s">
        <v>515</v>
      </c>
    </row>
    <row r="629" spans="1:6" ht="18" customHeight="true">
      <c r="A629" s="7">
        <v>8702</v>
      </c>
      <c r="B629" s="20" t="s">
        <v>986</v>
      </c>
      <c r="C629" s="20" t="s">
        <v>987</v>
      </c>
      <c r="D629" s="23" t="s">
        <v>513</v>
      </c>
      <c r="E629" s="23" t="s">
        <v>536</v>
      </c>
      <c r="F629" s="24" t="s">
        <v>515</v>
      </c>
    </row>
    <row r="630" spans="1:6" ht="18" customHeight="true">
      <c r="A630" s="7">
        <v>8727</v>
      </c>
      <c r="B630" s="20" t="s">
        <v>988</v>
      </c>
      <c r="C630" s="20" t="s">
        <v>989</v>
      </c>
      <c r="D630" s="23" t="s">
        <v>513</v>
      </c>
      <c r="E630" s="23" t="s">
        <v>514</v>
      </c>
      <c r="F630" s="24" t="s">
        <v>515</v>
      </c>
    </row>
    <row r="631" spans="1:6" ht="18" customHeight="true">
      <c r="A631" s="7">
        <v>8762</v>
      </c>
      <c r="B631" s="20" t="s">
        <v>990</v>
      </c>
      <c r="C631" s="20" t="s">
        <v>991</v>
      </c>
      <c r="D631" s="23" t="s">
        <v>513</v>
      </c>
      <c r="E631" s="23" t="s">
        <v>514</v>
      </c>
      <c r="F631" s="24" t="s">
        <v>515</v>
      </c>
    </row>
    <row r="632" spans="1:6" ht="18" customHeight="true">
      <c r="A632" s="7">
        <v>9006</v>
      </c>
      <c r="B632" s="20" t="s">
        <v>992</v>
      </c>
      <c r="C632" s="20" t="s">
        <v>993</v>
      </c>
      <c r="D632" s="23" t="s">
        <v>513</v>
      </c>
      <c r="E632" s="23" t="s">
        <v>514</v>
      </c>
      <c r="F632" s="24" t="s">
        <v>515</v>
      </c>
    </row>
    <row r="633" spans="1:6" ht="18" customHeight="true">
      <c r="A633" s="7">
        <v>9023</v>
      </c>
      <c r="B633" s="20" t="s">
        <v>994</v>
      </c>
      <c r="C633" s="20" t="s">
        <v>995</v>
      </c>
      <c r="D633" s="23" t="s">
        <v>513</v>
      </c>
      <c r="E633" s="23" t="s">
        <v>536</v>
      </c>
      <c r="F633" s="24" t="s">
        <v>74</v>
      </c>
    </row>
    <row r="634" spans="1:6" ht="18" customHeight="true">
      <c r="A634" s="7">
        <v>160</v>
      </c>
      <c r="B634" s="20" t="s">
        <v>996</v>
      </c>
      <c r="C634" s="26" t="s">
        <v>997</v>
      </c>
      <c r="D634" s="23" t="s">
        <v>513</v>
      </c>
      <c r="E634" s="23" t="s">
        <v>514</v>
      </c>
      <c r="F634" s="24" t="s">
        <v>74</v>
      </c>
    </row>
    <row r="635" spans="1:6" ht="18" customHeight="true">
      <c r="A635" s="7">
        <v>430</v>
      </c>
      <c r="B635" s="20" t="s">
        <v>998</v>
      </c>
      <c r="C635" s="20" t="s">
        <v>999</v>
      </c>
      <c r="D635" s="23" t="s">
        <v>513</v>
      </c>
      <c r="E635" s="23" t="s">
        <v>514</v>
      </c>
      <c r="F635" s="24" t="s">
        <v>515</v>
      </c>
    </row>
    <row r="636" spans="1:6" ht="18" customHeight="true">
      <c r="A636" s="7">
        <v>630</v>
      </c>
      <c r="B636" s="20" t="s">
        <v>1000</v>
      </c>
      <c r="C636" s="20" t="s">
        <v>1001</v>
      </c>
      <c r="D636" s="23" t="s">
        <v>513</v>
      </c>
      <c r="E636" s="23" t="s">
        <v>536</v>
      </c>
      <c r="F636" s="24" t="s">
        <v>74</v>
      </c>
    </row>
    <row r="637" spans="1:6" ht="18" customHeight="true">
      <c r="A637" s="7">
        <v>633</v>
      </c>
      <c r="B637" s="20" t="s">
        <v>1002</v>
      </c>
      <c r="C637" s="20" t="s">
        <v>1003</v>
      </c>
      <c r="D637" s="23" t="s">
        <v>513</v>
      </c>
      <c r="E637" s="23" t="s">
        <v>536</v>
      </c>
      <c r="F637" s="24" t="s">
        <v>74</v>
      </c>
    </row>
    <row r="638" spans="1:6" ht="18" customHeight="true">
      <c r="A638" s="7">
        <v>1819</v>
      </c>
      <c r="B638" s="20" t="s">
        <v>1004</v>
      </c>
      <c r="C638" s="20" t="s">
        <v>1005</v>
      </c>
      <c r="D638" s="23" t="s">
        <v>513</v>
      </c>
      <c r="E638" s="23" t="s">
        <v>514</v>
      </c>
      <c r="F638" s="24" t="s">
        <v>515</v>
      </c>
    </row>
    <row r="639" spans="1:6" ht="18" customHeight="true">
      <c r="A639" s="7">
        <v>2063</v>
      </c>
      <c r="B639" s="20" t="s">
        <v>1006</v>
      </c>
      <c r="C639" s="20" t="s">
        <v>1007</v>
      </c>
      <c r="D639" s="23" t="s">
        <v>513</v>
      </c>
      <c r="E639" s="23" t="s">
        <v>536</v>
      </c>
      <c r="F639" s="24" t="s">
        <v>74</v>
      </c>
    </row>
    <row r="640" spans="1:6" ht="18" customHeight="true">
      <c r="A640" s="7">
        <v>2075</v>
      </c>
      <c r="B640" s="20" t="s">
        <v>1008</v>
      </c>
      <c r="C640" s="20" t="s">
        <v>1009</v>
      </c>
      <c r="D640" s="23" t="s">
        <v>513</v>
      </c>
      <c r="E640" s="23" t="s">
        <v>514</v>
      </c>
      <c r="F640" s="24" t="s">
        <v>515</v>
      </c>
    </row>
    <row r="641" spans="1:6" ht="18" customHeight="true">
      <c r="A641" s="7">
        <v>2215</v>
      </c>
      <c r="B641" s="20" t="s">
        <v>1010</v>
      </c>
      <c r="C641" s="20" t="s">
        <v>1011</v>
      </c>
      <c r="D641" s="23" t="s">
        <v>513</v>
      </c>
      <c r="E641" s="23" t="s">
        <v>514</v>
      </c>
      <c r="F641" s="24" t="s">
        <v>515</v>
      </c>
    </row>
    <row r="642" spans="1:6" ht="18" customHeight="true">
      <c r="A642" s="7">
        <v>2237</v>
      </c>
      <c r="B642" s="20" t="s">
        <v>1012</v>
      </c>
      <c r="C642" s="20" t="s">
        <v>1013</v>
      </c>
      <c r="D642" s="23" t="s">
        <v>513</v>
      </c>
      <c r="E642" s="23" t="s">
        <v>514</v>
      </c>
      <c r="F642" s="24" t="s">
        <v>515</v>
      </c>
    </row>
    <row r="643" spans="1:6" ht="18" customHeight="true">
      <c r="A643" s="7">
        <v>2993</v>
      </c>
      <c r="B643" s="20" t="s">
        <v>1014</v>
      </c>
      <c r="C643" s="20" t="s">
        <v>1015</v>
      </c>
      <c r="D643" s="23" t="s">
        <v>513</v>
      </c>
      <c r="E643" s="23" t="s">
        <v>514</v>
      </c>
      <c r="F643" s="24" t="s">
        <v>74</v>
      </c>
    </row>
    <row r="644" spans="1:6" ht="18" customHeight="true">
      <c r="A644" s="7">
        <v>3554</v>
      </c>
      <c r="B644" s="20" t="s">
        <v>1016</v>
      </c>
      <c r="C644" s="20" t="s">
        <v>1017</v>
      </c>
      <c r="D644" s="23" t="s">
        <v>513</v>
      </c>
      <c r="E644" s="23" t="s">
        <v>536</v>
      </c>
      <c r="F644" s="24" t="s">
        <v>74</v>
      </c>
    </row>
    <row r="645" spans="1:6" ht="18" customHeight="true">
      <c r="A645" s="7">
        <v>3634</v>
      </c>
      <c r="B645" s="20" t="s">
        <v>1018</v>
      </c>
      <c r="C645" s="20" t="s">
        <v>1019</v>
      </c>
      <c r="D645" s="23" t="s">
        <v>513</v>
      </c>
      <c r="E645" s="23" t="s">
        <v>514</v>
      </c>
      <c r="F645" s="24" t="s">
        <v>74</v>
      </c>
    </row>
    <row r="646" spans="1:6" ht="18" customHeight="true">
      <c r="A646" s="7">
        <v>3648</v>
      </c>
      <c r="B646" s="20" t="s">
        <v>1020</v>
      </c>
      <c r="C646" s="20" t="s">
        <v>1021</v>
      </c>
      <c r="D646" s="23" t="s">
        <v>513</v>
      </c>
      <c r="E646" s="23" t="s">
        <v>514</v>
      </c>
      <c r="F646" s="24" t="s">
        <v>515</v>
      </c>
    </row>
    <row r="647" spans="1:6" ht="18" customHeight="true">
      <c r="A647" s="7">
        <v>3997</v>
      </c>
      <c r="B647" s="20" t="s">
        <v>1022</v>
      </c>
      <c r="C647" s="20" t="s">
        <v>1023</v>
      </c>
      <c r="D647" s="23" t="s">
        <v>513</v>
      </c>
      <c r="E647" s="23" t="s">
        <v>536</v>
      </c>
      <c r="F647" s="24" t="s">
        <v>74</v>
      </c>
    </row>
    <row r="648" spans="1:6" ht="18" customHeight="true">
      <c r="A648" s="7">
        <v>5088</v>
      </c>
      <c r="B648" s="20" t="s">
        <v>1024</v>
      </c>
      <c r="C648" s="20" t="s">
        <v>1025</v>
      </c>
      <c r="D648" s="23" t="s">
        <v>513</v>
      </c>
      <c r="E648" s="23" t="s">
        <v>514</v>
      </c>
      <c r="F648" s="24" t="s">
        <v>515</v>
      </c>
    </row>
    <row r="649" spans="1:6" ht="18" customHeight="true">
      <c r="A649" s="7">
        <v>5489</v>
      </c>
      <c r="B649" s="20" t="s">
        <v>1026</v>
      </c>
      <c r="C649" s="20" t="s">
        <v>1027</v>
      </c>
      <c r="D649" s="23" t="s">
        <v>513</v>
      </c>
      <c r="E649" s="23" t="s">
        <v>536</v>
      </c>
      <c r="F649" s="24" t="s">
        <v>74</v>
      </c>
    </row>
    <row r="650" spans="1:6" ht="18" customHeight="true">
      <c r="A650" s="7">
        <v>5490</v>
      </c>
      <c r="B650" s="20" t="s">
        <v>1028</v>
      </c>
      <c r="C650" s="20" t="s">
        <v>1029</v>
      </c>
      <c r="D650" s="23" t="s">
        <v>513</v>
      </c>
      <c r="E650" s="23" t="s">
        <v>536</v>
      </c>
      <c r="F650" s="24" t="s">
        <v>74</v>
      </c>
    </row>
    <row r="651" spans="1:6" ht="18" customHeight="true">
      <c r="A651" s="7">
        <v>5494</v>
      </c>
      <c r="B651" s="20" t="s">
        <v>1030</v>
      </c>
      <c r="C651" s="20" t="s">
        <v>1031</v>
      </c>
      <c r="D651" s="23" t="s">
        <v>513</v>
      </c>
      <c r="E651" s="23" t="s">
        <v>536</v>
      </c>
      <c r="F651" s="24" t="s">
        <v>74</v>
      </c>
    </row>
    <row r="652" spans="1:6" ht="18" customHeight="true">
      <c r="A652" s="7">
        <v>5510</v>
      </c>
      <c r="B652" s="20" t="s">
        <v>1032</v>
      </c>
      <c r="C652" s="20" t="s">
        <v>1033</v>
      </c>
      <c r="D652" s="23" t="s">
        <v>513</v>
      </c>
      <c r="E652" s="23" t="s">
        <v>536</v>
      </c>
      <c r="F652" s="24" t="s">
        <v>74</v>
      </c>
    </row>
    <row r="653" spans="1:6" ht="18" customHeight="true">
      <c r="A653" s="7">
        <v>6088</v>
      </c>
      <c r="B653" s="20" t="s">
        <v>1034</v>
      </c>
      <c r="C653" s="20" t="s">
        <v>1035</v>
      </c>
      <c r="D653" s="23" t="s">
        <v>513</v>
      </c>
      <c r="E653" s="23" t="s">
        <v>536</v>
      </c>
      <c r="F653" s="24" t="s">
        <v>74</v>
      </c>
    </row>
    <row r="654" spans="1:6" ht="18" customHeight="true">
      <c r="A654" s="7">
        <v>7160</v>
      </c>
      <c r="B654" s="20" t="s">
        <v>1036</v>
      </c>
      <c r="C654" s="20" t="s">
        <v>1037</v>
      </c>
      <c r="D654" s="23" t="s">
        <v>513</v>
      </c>
      <c r="E654" s="23" t="s">
        <v>536</v>
      </c>
      <c r="F654" s="24" t="s">
        <v>74</v>
      </c>
    </row>
    <row r="655" spans="1:6" ht="18" customHeight="true">
      <c r="A655" s="7">
        <v>7863</v>
      </c>
      <c r="B655" s="20" t="s">
        <v>1038</v>
      </c>
      <c r="C655" s="20" t="s">
        <v>1039</v>
      </c>
      <c r="D655" s="23" t="s">
        <v>513</v>
      </c>
      <c r="E655" s="23" t="s">
        <v>514</v>
      </c>
      <c r="F655" s="24" t="s">
        <v>74</v>
      </c>
    </row>
    <row r="656" spans="1:6" ht="18" customHeight="true">
      <c r="A656" s="7">
        <v>7875</v>
      </c>
      <c r="B656" s="20" t="s">
        <v>1040</v>
      </c>
      <c r="C656" s="20" t="s">
        <v>1041</v>
      </c>
      <c r="D656" s="23" t="s">
        <v>513</v>
      </c>
      <c r="E656" s="23" t="s">
        <v>536</v>
      </c>
      <c r="F656" s="24" t="s">
        <v>74</v>
      </c>
    </row>
    <row r="657" spans="1:6" ht="18" customHeight="true">
      <c r="A657" s="7">
        <v>7876</v>
      </c>
      <c r="B657" s="20" t="s">
        <v>1042</v>
      </c>
      <c r="C657" s="20" t="s">
        <v>1043</v>
      </c>
      <c r="D657" s="23" t="s">
        <v>513</v>
      </c>
      <c r="E657" s="23" t="s">
        <v>536</v>
      </c>
      <c r="F657" s="24" t="s">
        <v>74</v>
      </c>
    </row>
    <row r="658" spans="1:6" ht="18" customHeight="true">
      <c r="A658" s="7">
        <v>8040</v>
      </c>
      <c r="B658" s="20" t="s">
        <v>1044</v>
      </c>
      <c r="C658" s="20" t="s">
        <v>1045</v>
      </c>
      <c r="D658" s="23" t="s">
        <v>513</v>
      </c>
      <c r="E658" s="23" t="s">
        <v>536</v>
      </c>
      <c r="F658" s="24" t="s">
        <v>74</v>
      </c>
    </row>
    <row r="659" spans="1:6" ht="18" customHeight="true">
      <c r="A659" s="7">
        <v>8150</v>
      </c>
      <c r="B659" s="20" t="s">
        <v>1046</v>
      </c>
      <c r="C659" s="20" t="s">
        <v>1047</v>
      </c>
      <c r="D659" s="23" t="s">
        <v>513</v>
      </c>
      <c r="E659" s="23" t="s">
        <v>536</v>
      </c>
      <c r="F659" s="24" t="s">
        <v>74</v>
      </c>
    </row>
    <row r="660" spans="1:6" ht="18" customHeight="true">
      <c r="A660" s="7">
        <v>8295</v>
      </c>
      <c r="B660" s="20" t="s">
        <v>1048</v>
      </c>
      <c r="C660" s="7" t="s"/>
      <c r="D660" s="23" t="s">
        <v>513</v>
      </c>
      <c r="E660" s="23" t="s">
        <v>536</v>
      </c>
      <c r="F660" s="24" t="s">
        <v>515</v>
      </c>
    </row>
    <row r="661" spans="1:6" ht="18" customHeight="true">
      <c r="A661" s="7">
        <v>8331</v>
      </c>
      <c r="B661" s="20" t="s">
        <v>1049</v>
      </c>
      <c r="C661" s="20" t="s">
        <v>1050</v>
      </c>
      <c r="D661" s="23" t="s">
        <v>513</v>
      </c>
      <c r="E661" s="23" t="s">
        <v>536</v>
      </c>
      <c r="F661" s="24" t="s">
        <v>74</v>
      </c>
    </row>
    <row r="662" spans="1:6" ht="18" customHeight="true">
      <c r="A662" s="7">
        <v>8389</v>
      </c>
      <c r="B662" s="20" t="s">
        <v>1051</v>
      </c>
      <c r="C662" s="20" t="s">
        <v>1052</v>
      </c>
      <c r="D662" s="23" t="s">
        <v>513</v>
      </c>
      <c r="E662" s="23" t="s">
        <v>536</v>
      </c>
      <c r="F662" s="24" t="s">
        <v>74</v>
      </c>
    </row>
    <row r="663" spans="1:6" ht="18" customHeight="true">
      <c r="A663" s="7">
        <v>6778</v>
      </c>
      <c r="B663" s="27" t="s">
        <v>1053</v>
      </c>
      <c r="C663" s="27" t="s">
        <v>1054</v>
      </c>
      <c r="D663" s="28" t="s">
        <v>513</v>
      </c>
      <c r="E663" s="23" t="s">
        <v>1055</v>
      </c>
      <c r="F663" s="25" t="s">
        <v>1056</v>
      </c>
    </row>
    <row r="664" spans="1:6" ht="18" customHeight="true">
      <c r="A664" s="7">
        <v>6957</v>
      </c>
      <c r="B664" s="27" t="s">
        <v>1057</v>
      </c>
      <c r="C664" s="27" t="s">
        <v>1058</v>
      </c>
      <c r="D664" s="28" t="s">
        <v>513</v>
      </c>
      <c r="E664" s="23" t="s">
        <v>1055</v>
      </c>
      <c r="F664" s="25" t="s">
        <v>1056</v>
      </c>
    </row>
    <row r="665" spans="1:6" ht="18" customHeight="true">
      <c r="A665" s="20">
        <v>741</v>
      </c>
      <c r="B665" s="20" t="s">
        <v>1059</v>
      </c>
      <c r="C665" s="20" t="s">
        <v>1060</v>
      </c>
      <c r="D665" s="23" t="s">
        <v>1061</v>
      </c>
      <c r="E665" s="20" t="s">
        <v>1062</v>
      </c>
      <c r="F665" s="29" t="s">
        <v>25146</v>
      </c>
    </row>
    <row r="666" spans="1:6" ht="18" customHeight="true">
      <c r="A666" s="20">
        <v>759</v>
      </c>
      <c r="B666" s="20" t="s">
        <v>1063</v>
      </c>
      <c r="C666" s="20" t="s">
        <v>1064</v>
      </c>
      <c r="D666" s="23" t="s">
        <v>1061</v>
      </c>
      <c r="E666" s="20" t="s">
        <v>1062</v>
      </c>
      <c r="F666" s="29" t="s">
        <v>25147</v>
      </c>
    </row>
    <row r="667" spans="1:6" ht="18" customHeight="true">
      <c r="A667" s="20">
        <v>1531</v>
      </c>
      <c r="B667" s="20" t="s">
        <v>1065</v>
      </c>
      <c r="C667" s="20" t="s">
        <v>1066</v>
      </c>
      <c r="D667" s="23" t="s">
        <v>1061</v>
      </c>
      <c r="E667" s="20" t="s">
        <v>1062</v>
      </c>
      <c r="F667" s="29" t="s">
        <v>25148</v>
      </c>
    </row>
    <row r="668" spans="1:6" ht="18" customHeight="true">
      <c r="A668" s="20">
        <v>1533</v>
      </c>
      <c r="B668" s="20" t="s">
        <v>1067</v>
      </c>
      <c r="C668" s="20" t="s">
        <v>1068</v>
      </c>
      <c r="D668" s="23" t="s">
        <v>1061</v>
      </c>
      <c r="E668" s="20" t="s">
        <v>1062</v>
      </c>
      <c r="F668" s="29" t="s">
        <v>25149</v>
      </c>
    </row>
    <row r="669" spans="1:6" ht="18" customHeight="true">
      <c r="A669" s="20">
        <v>2686</v>
      </c>
      <c r="B669" s="20" t="s">
        <v>584</v>
      </c>
      <c r="C669" s="20" t="s">
        <v>585</v>
      </c>
      <c r="D669" s="23" t="s">
        <v>1061</v>
      </c>
      <c r="E669" s="20" t="s">
        <v>1062</v>
      </c>
      <c r="F669" s="29" t="s">
        <v>25150</v>
      </c>
    </row>
    <row r="670" spans="1:6" ht="18" customHeight="true">
      <c r="A670" s="20">
        <v>3798</v>
      </c>
      <c r="B670" s="20" t="s">
        <v>1069</v>
      </c>
      <c r="C670" s="20" t="s">
        <v>1070</v>
      </c>
      <c r="D670" s="23" t="s">
        <v>1061</v>
      </c>
      <c r="E670" s="20" t="s">
        <v>1062</v>
      </c>
      <c r="F670" s="29" t="s">
        <v>25151</v>
      </c>
    </row>
    <row r="671" spans="1:6" ht="18" customHeight="true">
      <c r="A671" s="20">
        <v>3871</v>
      </c>
      <c r="B671" s="20" t="s">
        <v>1071</v>
      </c>
      <c r="C671" s="20" t="s">
        <v>1072</v>
      </c>
      <c r="D671" s="23" t="s">
        <v>1061</v>
      </c>
      <c r="E671" s="20" t="s">
        <v>1062</v>
      </c>
      <c r="F671" s="29" t="s">
        <v>25152</v>
      </c>
    </row>
    <row r="672" spans="1:6" ht="18" customHeight="true">
      <c r="A672" s="20">
        <v>7520</v>
      </c>
      <c r="B672" s="20" t="s">
        <v>650</v>
      </c>
      <c r="C672" s="20" t="s">
        <v>651</v>
      </c>
      <c r="D672" s="23" t="s">
        <v>1061</v>
      </c>
      <c r="E672" s="20" t="s">
        <v>1062</v>
      </c>
      <c r="F672" s="29" t="s">
        <v>25153</v>
      </c>
    </row>
    <row r="673" spans="1:6" ht="18" customHeight="true">
      <c r="A673" s="20">
        <v>7555</v>
      </c>
      <c r="B673" s="20" t="s">
        <v>676</v>
      </c>
      <c r="C673" s="20" t="s">
        <v>677</v>
      </c>
      <c r="D673" s="23" t="s">
        <v>1061</v>
      </c>
      <c r="E673" s="20" t="s">
        <v>1062</v>
      </c>
      <c r="F673" s="29" t="s">
        <v>25154</v>
      </c>
    </row>
    <row r="674" spans="1:6" ht="18" customHeight="true">
      <c r="A674" s="20">
        <v>7559</v>
      </c>
      <c r="B674" s="20" t="s">
        <v>684</v>
      </c>
      <c r="C674" s="20" t="s">
        <v>685</v>
      </c>
      <c r="D674" s="23" t="s">
        <v>1061</v>
      </c>
      <c r="E674" s="20" t="s">
        <v>1062</v>
      </c>
      <c r="F674" s="29" t="s">
        <v>25155</v>
      </c>
    </row>
    <row r="675" spans="1:6" ht="18" customHeight="true">
      <c r="A675" s="20">
        <v>7567</v>
      </c>
      <c r="B675" s="20" t="s">
        <v>696</v>
      </c>
      <c r="C675" s="20" t="s">
        <v>697</v>
      </c>
      <c r="D675" s="23" t="s">
        <v>1061</v>
      </c>
      <c r="E675" s="20" t="s">
        <v>1062</v>
      </c>
      <c r="F675" s="29" t="s">
        <v>25156</v>
      </c>
    </row>
    <row r="676" spans="1:6" ht="18" customHeight="true">
      <c r="A676" s="20">
        <v>7577</v>
      </c>
      <c r="B676" s="20" t="s">
        <v>700</v>
      </c>
      <c r="C676" s="20" t="s">
        <v>701</v>
      </c>
      <c r="D676" s="23" t="s">
        <v>1061</v>
      </c>
      <c r="E676" s="20" t="s">
        <v>1062</v>
      </c>
      <c r="F676" s="29" t="s">
        <v>25157</v>
      </c>
    </row>
    <row r="677" spans="1:6" ht="18" customHeight="true">
      <c r="A677" s="20">
        <v>8367</v>
      </c>
      <c r="B677" s="20" t="s">
        <v>776</v>
      </c>
      <c r="C677" s="20" t="s">
        <v>777</v>
      </c>
      <c r="D677" s="23" t="s">
        <v>1061</v>
      </c>
      <c r="E677" s="20" t="s">
        <v>1062</v>
      </c>
      <c r="F677" s="29" t="s">
        <v>25158</v>
      </c>
    </row>
    <row r="678" spans="1:6" ht="18" customHeight="true">
      <c r="A678" s="20">
        <v>8372</v>
      </c>
      <c r="B678" s="20" t="s">
        <v>782</v>
      </c>
      <c r="C678" s="20" t="s">
        <v>783</v>
      </c>
      <c r="D678" s="23" t="s">
        <v>1061</v>
      </c>
      <c r="E678" s="20" t="s">
        <v>1062</v>
      </c>
      <c r="F678" s="29" t="s">
        <v>25159</v>
      </c>
    </row>
    <row r="679" spans="1:6" ht="18" customHeight="true">
      <c r="A679" s="20">
        <v>8394</v>
      </c>
      <c r="B679" s="20" t="s">
        <v>798</v>
      </c>
      <c r="C679" s="20" t="s">
        <v>799</v>
      </c>
      <c r="D679" s="23" t="s">
        <v>1061</v>
      </c>
      <c r="E679" s="20" t="s">
        <v>1062</v>
      </c>
      <c r="F679" s="29" t="s">
        <v>25160</v>
      </c>
    </row>
    <row r="680" spans="1:6" ht="18" customHeight="true">
      <c r="A680" s="20">
        <v>8415</v>
      </c>
      <c r="B680" s="20" t="s">
        <v>818</v>
      </c>
      <c r="C680" s="20" t="s">
        <v>819</v>
      </c>
      <c r="D680" s="23" t="s">
        <v>1061</v>
      </c>
      <c r="E680" s="20" t="s">
        <v>1062</v>
      </c>
      <c r="F680" s="29" t="s">
        <v>25161</v>
      </c>
    </row>
    <row r="681" spans="1:6" ht="18" customHeight="true">
      <c r="A681" s="20">
        <v>3844</v>
      </c>
      <c r="B681" s="20" t="s">
        <v>1073</v>
      </c>
      <c r="C681" s="20" t="s">
        <v>1074</v>
      </c>
      <c r="D681" s="23" t="s">
        <v>1061</v>
      </c>
      <c r="E681" s="20" t="s">
        <v>1062</v>
      </c>
      <c r="F681" s="29" t="s">
        <v>25162</v>
      </c>
    </row>
    <row r="682" spans="1:6" ht="18" customHeight="true">
      <c r="A682" s="20">
        <v>7829</v>
      </c>
      <c r="B682" s="27" t="s">
        <v>1075</v>
      </c>
      <c r="C682" s="27" t="s">
        <v>1076</v>
      </c>
      <c r="D682" s="23" t="s">
        <v>1061</v>
      </c>
      <c r="E682" s="23" t="s">
        <v>1077</v>
      </c>
      <c r="F682" s="29" t="s">
        <v>25163</v>
      </c>
    </row>
    <row r="683" spans="1:6" ht="18" customHeight="true">
      <c r="A683" s="20">
        <v>7830</v>
      </c>
      <c r="B683" s="27" t="s">
        <v>1078</v>
      </c>
      <c r="C683" s="27" t="s">
        <v>1079</v>
      </c>
      <c r="D683" s="23" t="s">
        <v>1061</v>
      </c>
      <c r="E683" s="23" t="s">
        <v>1077</v>
      </c>
      <c r="F683" s="29" t="s">
        <v>25164</v>
      </c>
    </row>
    <row r="684" spans="1:6" ht="18" customHeight="true">
      <c r="A684" s="20">
        <v>4181</v>
      </c>
      <c r="B684" s="27" t="s">
        <v>444</v>
      </c>
      <c r="C684" s="27" t="s">
        <v>445</v>
      </c>
      <c r="D684" s="23" t="s">
        <v>1061</v>
      </c>
      <c r="E684" s="23" t="s">
        <v>1077</v>
      </c>
      <c r="F684" s="29" t="s">
        <v>25165</v>
      </c>
    </row>
    <row r="685" spans="1:6" ht="18" customHeight="true">
      <c r="A685" s="20">
        <v>3430</v>
      </c>
      <c r="B685" s="27" t="s">
        <v>380</v>
      </c>
      <c r="C685" s="27" t="s">
        <v>381</v>
      </c>
      <c r="D685" s="23" t="s">
        <v>1061</v>
      </c>
      <c r="E685" s="23" t="s">
        <v>1077</v>
      </c>
      <c r="F685" s="29" t="s">
        <v>25166</v>
      </c>
    </row>
    <row r="686" spans="1:6" ht="18" customHeight="true">
      <c r="A686" s="20">
        <v>7199</v>
      </c>
      <c r="B686" s="27" t="s">
        <v>1080</v>
      </c>
      <c r="C686" s="27" t="s">
        <v>1081</v>
      </c>
      <c r="D686" s="23" t="s">
        <v>1061</v>
      </c>
      <c r="E686" s="23" t="s">
        <v>1077</v>
      </c>
      <c r="F686" s="29" t="s">
        <v>25167</v>
      </c>
    </row>
    <row r="687" spans="1:6" ht="18" customHeight="true">
      <c r="A687" s="20">
        <v>7827</v>
      </c>
      <c r="B687" s="27" t="s">
        <v>1082</v>
      </c>
      <c r="C687" s="27" t="s">
        <v>1083</v>
      </c>
      <c r="D687" s="23" t="s">
        <v>1061</v>
      </c>
      <c r="E687" s="23" t="s">
        <v>1077</v>
      </c>
      <c r="F687" s="29" t="s">
        <v>25168</v>
      </c>
    </row>
    <row r="688" spans="1:6" ht="18" customHeight="true">
      <c r="A688" s="20">
        <v>7505</v>
      </c>
      <c r="B688" s="27" t="s">
        <v>1084</v>
      </c>
      <c r="C688" s="27" t="s">
        <v>1085</v>
      </c>
      <c r="D688" s="23" t="s">
        <v>1061</v>
      </c>
      <c r="E688" s="23" t="s">
        <v>1077</v>
      </c>
      <c r="F688" s="29" t="s">
        <v>25169</v>
      </c>
    </row>
    <row r="689" spans="1:6" ht="18" customHeight="true">
      <c r="A689" s="20">
        <v>7067</v>
      </c>
      <c r="B689" s="30" t="s">
        <v>1086</v>
      </c>
      <c r="C689" s="30" t="s">
        <v>1087</v>
      </c>
      <c r="D689" s="23" t="s">
        <v>1061</v>
      </c>
      <c r="E689" s="23" t="s">
        <v>1077</v>
      </c>
      <c r="F689" s="29" t="s">
        <v>25170</v>
      </c>
    </row>
    <row r="690" spans="1:6" ht="18" customHeight="true">
      <c r="A690" s="20">
        <v>3130</v>
      </c>
      <c r="B690" s="30" t="s">
        <v>1088</v>
      </c>
      <c r="C690" s="30" t="s">
        <v>1089</v>
      </c>
      <c r="D690" s="23" t="s">
        <v>1061</v>
      </c>
      <c r="E690" s="23" t="s">
        <v>1077</v>
      </c>
      <c r="F690" s="29" t="s">
        <v>25171</v>
      </c>
    </row>
    <row r="691" spans="1:6" ht="18" customHeight="true">
      <c r="A691" s="20">
        <v>8123</v>
      </c>
      <c r="B691" s="30" t="s">
        <v>1090</v>
      </c>
      <c r="C691" s="30" t="s">
        <v>100</v>
      </c>
      <c r="D691" s="23" t="s">
        <v>1061</v>
      </c>
      <c r="E691" s="23" t="s">
        <v>1077</v>
      </c>
      <c r="F691" s="29" t="s">
        <v>25172</v>
      </c>
    </row>
    <row r="692" spans="1:6" ht="18" customHeight="true">
      <c r="A692" s="20">
        <v>2041</v>
      </c>
      <c r="B692" s="30" t="s">
        <v>1091</v>
      </c>
      <c r="C692" s="30" t="s">
        <v>375</v>
      </c>
      <c r="D692" s="23" t="s">
        <v>1061</v>
      </c>
      <c r="E692" s="23" t="s">
        <v>1077</v>
      </c>
      <c r="F692" s="29" t="s">
        <v>25173</v>
      </c>
    </row>
    <row r="693" spans="1:6" ht="18" customHeight="true">
      <c r="A693" s="20">
        <v>1607</v>
      </c>
      <c r="B693" s="30" t="s">
        <v>1092</v>
      </c>
      <c r="C693" s="30" t="s">
        <v>1093</v>
      </c>
      <c r="D693" s="23" t="s">
        <v>1061</v>
      </c>
      <c r="E693" s="23" t="s">
        <v>1077</v>
      </c>
      <c r="F693" s="29" t="s">
        <v>25174</v>
      </c>
    </row>
    <row r="694" spans="1:6" ht="18" customHeight="true">
      <c r="A694" s="20">
        <v>3730</v>
      </c>
      <c r="B694" s="27" t="s">
        <v>442</v>
      </c>
      <c r="C694" s="27" t="s">
        <v>443</v>
      </c>
      <c r="D694" s="23" t="s">
        <v>1061</v>
      </c>
      <c r="E694" s="23" t="s">
        <v>1077</v>
      </c>
      <c r="F694" s="29" t="s">
        <v>25175</v>
      </c>
    </row>
    <row r="695" spans="1:6" ht="18" customHeight="true">
      <c r="A695" s="20">
        <v>577</v>
      </c>
      <c r="B695" s="27" t="s">
        <v>1094</v>
      </c>
      <c r="C695" s="27" t="s">
        <v>1095</v>
      </c>
      <c r="D695" s="23" t="s">
        <v>1061</v>
      </c>
      <c r="E695" s="23" t="s">
        <v>1062</v>
      </c>
      <c r="F695" s="29" t="s">
        <v>25176</v>
      </c>
    </row>
    <row r="696" spans="1:6" ht="18" customHeight="true">
      <c r="A696" s="20">
        <v>5894</v>
      </c>
      <c r="B696" s="27" t="s">
        <v>1096</v>
      </c>
      <c r="C696" s="27" t="s">
        <v>1097</v>
      </c>
      <c r="D696" s="23" t="s">
        <v>1061</v>
      </c>
      <c r="E696" s="23" t="s">
        <v>1062</v>
      </c>
      <c r="F696" s="29" t="s">
        <v>25177</v>
      </c>
    </row>
    <row r="697" spans="1:6" ht="18" customHeight="true">
      <c r="A697" s="20">
        <v>701</v>
      </c>
      <c r="B697" s="27" t="s">
        <v>1098</v>
      </c>
      <c r="C697" s="27" t="s">
        <v>1099</v>
      </c>
      <c r="D697" s="23" t="s">
        <v>1061</v>
      </c>
      <c r="E697" s="23" t="s">
        <v>1062</v>
      </c>
      <c r="F697" s="29" t="s">
        <v>25178</v>
      </c>
    </row>
    <row r="698" spans="1:6" ht="18" customHeight="true">
      <c r="A698" s="20">
        <v>625</v>
      </c>
      <c r="B698" s="27" t="s">
        <v>1100</v>
      </c>
      <c r="C698" s="27" t="s">
        <v>1101</v>
      </c>
      <c r="D698" s="23" t="s">
        <v>1061</v>
      </c>
      <c r="E698" s="23" t="s">
        <v>1062</v>
      </c>
      <c r="F698" s="29" t="s">
        <v>25179</v>
      </c>
    </row>
    <row r="699" spans="1:6" ht="18" customHeight="true">
      <c r="A699" s="20">
        <v>1333</v>
      </c>
      <c r="B699" s="30" t="s">
        <v>1102</v>
      </c>
      <c r="C699" s="31" t="s">
        <v>1103</v>
      </c>
      <c r="D699" s="23" t="s">
        <v>1061</v>
      </c>
      <c r="E699" s="23" t="s">
        <v>1077</v>
      </c>
      <c r="F699" s="29" t="s">
        <v>25180</v>
      </c>
    </row>
    <row r="700" spans="1:6" ht="18" customHeight="true">
      <c r="A700" s="20">
        <v>3773</v>
      </c>
      <c r="B700" s="27" t="s">
        <v>1104</v>
      </c>
      <c r="C700" s="27" t="s">
        <v>1105</v>
      </c>
      <c r="D700" s="23" t="s">
        <v>1061</v>
      </c>
      <c r="E700" s="23" t="s">
        <v>1062</v>
      </c>
      <c r="F700" s="29" t="s">
        <v>25181</v>
      </c>
    </row>
    <row r="701" spans="1:6" ht="18" customHeight="true">
      <c r="A701" s="20">
        <v>578</v>
      </c>
      <c r="B701" s="27" t="s">
        <v>1106</v>
      </c>
      <c r="C701" s="27" t="s">
        <v>1107</v>
      </c>
      <c r="D701" s="23" t="s">
        <v>1061</v>
      </c>
      <c r="E701" s="23" t="s">
        <v>1062</v>
      </c>
      <c r="F701" s="29" t="s">
        <v>25182</v>
      </c>
    </row>
    <row r="702" spans="1:6" ht="18" customHeight="true">
      <c r="A702" s="20">
        <v>3559</v>
      </c>
      <c r="B702" s="27" t="s">
        <v>1108</v>
      </c>
      <c r="C702" s="27" t="s">
        <v>1109</v>
      </c>
      <c r="D702" s="23" t="s">
        <v>1061</v>
      </c>
      <c r="E702" s="23" t="s">
        <v>1077</v>
      </c>
      <c r="F702" s="29" t="s">
        <v>25183</v>
      </c>
    </row>
    <row r="703" spans="1:6" ht="18" customHeight="true">
      <c r="A703" s="20">
        <v>5148</v>
      </c>
      <c r="B703" s="30" t="s">
        <v>1110</v>
      </c>
      <c r="C703" s="30" t="s">
        <v>1111</v>
      </c>
      <c r="D703" s="23" t="s">
        <v>1061</v>
      </c>
      <c r="E703" s="23" t="s">
        <v>1077</v>
      </c>
      <c r="F703" s="29" t="s">
        <v>25184</v>
      </c>
    </row>
    <row r="704" spans="1:6" ht="18" customHeight="true">
      <c r="A704" s="7">
        <v>3004</v>
      </c>
      <c r="B704" s="7" t="s">
        <v>1112</v>
      </c>
      <c r="C704" s="7" t="s">
        <v>1113</v>
      </c>
      <c r="D704" s="23" t="s">
        <v>1114</v>
      </c>
      <c r="E704" s="23" t="s">
        <v>1115</v>
      </c>
      <c r="F704" s="12" t="s">
        <v>1056</v>
      </c>
    </row>
    <row r="705" spans="1:6" ht="18" customHeight="true">
      <c r="A705" s="7">
        <v>2385</v>
      </c>
      <c r="B705" s="7" t="s">
        <v>1116</v>
      </c>
      <c r="C705" s="7" t="s">
        <v>1117</v>
      </c>
      <c r="D705" s="23" t="s">
        <v>1114</v>
      </c>
      <c r="E705" s="23" t="s">
        <v>1115</v>
      </c>
      <c r="F705" s="12" t="s">
        <v>1056</v>
      </c>
    </row>
    <row r="706" spans="1:6" ht="18" customHeight="true">
      <c r="A706" s="7">
        <v>6572</v>
      </c>
      <c r="B706" s="7" t="s">
        <v>1118</v>
      </c>
      <c r="C706" s="7" t="s">
        <v>1119</v>
      </c>
      <c r="D706" s="23" t="s">
        <v>1114</v>
      </c>
      <c r="E706" s="23" t="s">
        <v>1115</v>
      </c>
      <c r="F706" s="12" t="s">
        <v>1056</v>
      </c>
    </row>
    <row r="707" spans="1:6" ht="18" customHeight="true">
      <c r="A707" s="7">
        <v>6575</v>
      </c>
      <c r="B707" s="7" t="s">
        <v>1120</v>
      </c>
      <c r="C707" s="7" t="s">
        <v>1121</v>
      </c>
      <c r="D707" s="23" t="s">
        <v>1114</v>
      </c>
      <c r="E707" s="23" t="s">
        <v>1115</v>
      </c>
      <c r="F707" s="12" t="s">
        <v>1056</v>
      </c>
    </row>
    <row r="708" spans="1:6" ht="18" customHeight="true">
      <c r="A708" s="7">
        <v>2533</v>
      </c>
      <c r="B708" s="7" t="s">
        <v>1122</v>
      </c>
      <c r="C708" s="7" t="s">
        <v>1123</v>
      </c>
      <c r="D708" s="23" t="s">
        <v>1114</v>
      </c>
      <c r="E708" s="23" t="s">
        <v>1115</v>
      </c>
      <c r="F708" s="12" t="s">
        <v>1056</v>
      </c>
    </row>
    <row r="709" spans="1:6" ht="18" customHeight="true">
      <c r="A709" s="7">
        <v>7468</v>
      </c>
      <c r="B709" s="7" t="s">
        <v>339</v>
      </c>
      <c r="C709" s="7" t="s">
        <v>340</v>
      </c>
      <c r="D709" s="23" t="s">
        <v>1114</v>
      </c>
      <c r="E709" s="23" t="s">
        <v>1115</v>
      </c>
      <c r="F709" s="12" t="s">
        <v>1056</v>
      </c>
    </row>
    <row r="710" spans="1:6" ht="18" customHeight="true">
      <c r="A710" s="7">
        <v>8029</v>
      </c>
      <c r="B710" s="7" t="s">
        <v>1124</v>
      </c>
      <c r="C710" s="7" t="s">
        <v>1125</v>
      </c>
      <c r="D710" s="23" t="s">
        <v>1114</v>
      </c>
      <c r="E710" s="23" t="s">
        <v>1115</v>
      </c>
      <c r="F710" s="12" t="s">
        <v>1056</v>
      </c>
    </row>
    <row r="711" spans="1:6" ht="18" customHeight="true">
      <c r="A711" s="7">
        <v>8031</v>
      </c>
      <c r="B711" s="7" t="s">
        <v>1126</v>
      </c>
      <c r="C711" s="7" t="s">
        <v>1127</v>
      </c>
      <c r="D711" s="23" t="s">
        <v>1114</v>
      </c>
      <c r="E711" s="23" t="s">
        <v>1115</v>
      </c>
      <c r="F711" s="12" t="s">
        <v>1056</v>
      </c>
    </row>
    <row r="712" spans="1:6" ht="18" customHeight="true">
      <c r="A712" s="7">
        <v>6445</v>
      </c>
      <c r="B712" s="7" t="s">
        <v>1128</v>
      </c>
      <c r="C712" s="7" t="s">
        <v>1129</v>
      </c>
      <c r="D712" s="23" t="s">
        <v>1114</v>
      </c>
      <c r="E712" s="23" t="s">
        <v>1115</v>
      </c>
      <c r="F712" s="32" t="s">
        <v>25185</v>
      </c>
    </row>
    <row r="713" spans="1:6" ht="18" customHeight="true">
      <c r="A713" s="7">
        <v>4776</v>
      </c>
      <c r="B713" s="7" t="s">
        <v>1130</v>
      </c>
      <c r="C713" s="7" t="s">
        <v>1131</v>
      </c>
      <c r="D713" s="23" t="s">
        <v>1114</v>
      </c>
      <c r="E713" s="23" t="s">
        <v>1115</v>
      </c>
      <c r="F713" s="32" t="s">
        <v>25186</v>
      </c>
    </row>
    <row r="714" spans="1:6" ht="18" customHeight="true">
      <c r="A714" s="7">
        <v>8212</v>
      </c>
      <c r="B714" s="7" t="s">
        <v>1132</v>
      </c>
      <c r="C714" s="7" t="s">
        <v>1133</v>
      </c>
      <c r="D714" s="23" t="s">
        <v>1114</v>
      </c>
      <c r="E714" s="23" t="s">
        <v>1115</v>
      </c>
      <c r="F714" s="32" t="s">
        <v>25187</v>
      </c>
    </row>
    <row r="715" spans="1:6" ht="18" customHeight="true">
      <c r="A715" s="7">
        <v>7669</v>
      </c>
      <c r="B715" s="7" t="s">
        <v>1134</v>
      </c>
      <c r="C715" s="7" t="s">
        <v>1135</v>
      </c>
      <c r="D715" s="23" t="s">
        <v>1114</v>
      </c>
      <c r="E715" s="23" t="s">
        <v>1136</v>
      </c>
      <c r="F715" s="33" t="s">
        <v>551</v>
      </c>
    </row>
    <row r="716" spans="1:6" ht="18" customHeight="true">
      <c r="A716" s="7">
        <v>1225</v>
      </c>
      <c r="B716" s="8" t="s">
        <v>1137</v>
      </c>
      <c r="C716" s="7" t="s">
        <v>1138</v>
      </c>
      <c r="D716" s="23" t="s">
        <v>1114</v>
      </c>
      <c r="E716" s="23" t="s">
        <v>1136</v>
      </c>
      <c r="F716" s="33" t="s">
        <v>551</v>
      </c>
    </row>
    <row r="717" spans="1:6" ht="18" customHeight="true">
      <c r="A717" s="7">
        <v>1228</v>
      </c>
      <c r="B717" s="8" t="s">
        <v>1139</v>
      </c>
      <c r="C717" s="7" t="s">
        <v>1140</v>
      </c>
      <c r="D717" s="23" t="s">
        <v>1114</v>
      </c>
      <c r="E717" s="23" t="s">
        <v>1136</v>
      </c>
      <c r="F717" s="32" t="s">
        <v>25188</v>
      </c>
    </row>
    <row r="718" spans="1:6" ht="18" customHeight="true">
      <c r="A718" s="7">
        <v>1226</v>
      </c>
      <c r="B718" s="8" t="s">
        <v>25189</v>
      </c>
      <c r="C718" s="7" t="s">
        <v>1141</v>
      </c>
      <c r="D718" s="23" t="s">
        <v>1114</v>
      </c>
      <c r="E718" s="23" t="s">
        <v>1136</v>
      </c>
      <c r="F718" s="33" t="s">
        <v>551</v>
      </c>
    </row>
    <row r="719" spans="1:6" ht="18" customHeight="true">
      <c r="A719" s="7">
        <v>1231</v>
      </c>
      <c r="B719" s="8" t="s">
        <v>1142</v>
      </c>
      <c r="C719" s="7" t="s">
        <v>1143</v>
      </c>
      <c r="D719" s="23" t="s">
        <v>1114</v>
      </c>
      <c r="E719" s="23" t="s">
        <v>1136</v>
      </c>
      <c r="F719" s="33" t="s">
        <v>551</v>
      </c>
    </row>
    <row r="720" spans="1:6" ht="18" customHeight="true">
      <c r="A720" s="7">
        <v>1230</v>
      </c>
      <c r="B720" s="8" t="s">
        <v>1144</v>
      </c>
      <c r="C720" s="7" t="s">
        <v>1145</v>
      </c>
      <c r="D720" s="23" t="s">
        <v>1114</v>
      </c>
      <c r="E720" s="23" t="s">
        <v>1136</v>
      </c>
      <c r="F720" s="33" t="s">
        <v>551</v>
      </c>
    </row>
    <row r="721" spans="1:6" ht="18" customHeight="true">
      <c r="A721" s="7">
        <v>1375</v>
      </c>
      <c r="B721" s="8" t="s">
        <v>1146</v>
      </c>
      <c r="C721" s="7" t="s">
        <v>1147</v>
      </c>
      <c r="D721" s="23" t="s">
        <v>1114</v>
      </c>
      <c r="E721" s="23" t="s">
        <v>1136</v>
      </c>
      <c r="F721" s="33" t="s">
        <v>551</v>
      </c>
    </row>
    <row r="722" spans="1:6" ht="18" customHeight="true">
      <c r="A722" s="7">
        <v>3299</v>
      </c>
      <c r="B722" s="8" t="s">
        <v>1148</v>
      </c>
      <c r="C722" s="7" t="s">
        <v>1149</v>
      </c>
      <c r="D722" s="23" t="s">
        <v>1114</v>
      </c>
      <c r="E722" s="23" t="s">
        <v>1136</v>
      </c>
      <c r="F722" s="33" t="s">
        <v>551</v>
      </c>
    </row>
    <row r="723" spans="1:6" ht="18" customHeight="true">
      <c r="A723" s="7">
        <v>1220</v>
      </c>
      <c r="B723" s="7" t="s">
        <v>1150</v>
      </c>
      <c r="C723" s="7" t="s">
        <v>1151</v>
      </c>
      <c r="D723" s="23" t="s">
        <v>1114</v>
      </c>
      <c r="E723" s="23" t="s">
        <v>1136</v>
      </c>
      <c r="F723" s="33" t="s">
        <v>551</v>
      </c>
    </row>
    <row r="724" spans="1:6" ht="18" customHeight="true">
      <c r="A724" s="7">
        <v>8494</v>
      </c>
      <c r="B724" s="8" t="s">
        <v>1152</v>
      </c>
      <c r="C724" s="7" t="s">
        <v>1153</v>
      </c>
      <c r="D724" s="23" t="s">
        <v>1114</v>
      </c>
      <c r="E724" s="23" t="s">
        <v>1136</v>
      </c>
      <c r="F724" s="33" t="s">
        <v>551</v>
      </c>
    </row>
    <row r="725" spans="1:6" ht="18" customHeight="true">
      <c r="A725" s="7">
        <v>1219</v>
      </c>
      <c r="B725" s="7" t="s">
        <v>1154</v>
      </c>
      <c r="C725" s="7" t="s">
        <v>1155</v>
      </c>
      <c r="D725" s="23" t="s">
        <v>1114</v>
      </c>
      <c r="E725" s="23" t="s">
        <v>1136</v>
      </c>
      <c r="F725" s="33" t="s">
        <v>551</v>
      </c>
    </row>
    <row r="726" spans="1:6" ht="18" customHeight="true">
      <c r="A726" s="7">
        <v>1221</v>
      </c>
      <c r="B726" s="8" t="s">
        <v>25190</v>
      </c>
      <c r="C726" s="7" t="s">
        <v>1156</v>
      </c>
      <c r="D726" s="23" t="s">
        <v>1114</v>
      </c>
      <c r="E726" s="23" t="s">
        <v>1136</v>
      </c>
      <c r="F726" s="33" t="s">
        <v>551</v>
      </c>
    </row>
    <row r="727" spans="1:6" ht="18" customHeight="true">
      <c r="A727" s="7">
        <v>1232</v>
      </c>
      <c r="B727" s="8" t="s">
        <v>1157</v>
      </c>
      <c r="C727" s="7" t="s">
        <v>1158</v>
      </c>
      <c r="D727" s="23" t="s">
        <v>1114</v>
      </c>
      <c r="E727" s="23" t="s">
        <v>1136</v>
      </c>
      <c r="F727" s="32" t="s">
        <v>25191</v>
      </c>
    </row>
    <row r="728" spans="1:6" ht="18" customHeight="true">
      <c r="A728" s="7">
        <v>1233</v>
      </c>
      <c r="B728" s="8" t="s">
        <v>1159</v>
      </c>
      <c r="C728" s="7" t="s">
        <v>1160</v>
      </c>
      <c r="D728" s="23" t="s">
        <v>1114</v>
      </c>
      <c r="E728" s="23" t="s">
        <v>1136</v>
      </c>
      <c r="F728" s="33" t="s">
        <v>551</v>
      </c>
    </row>
    <row r="729" spans="1:6" ht="18" customHeight="true">
      <c r="A729" s="7">
        <v>1229</v>
      </c>
      <c r="B729" s="8" t="s">
        <v>1161</v>
      </c>
      <c r="C729" s="7" t="s">
        <v>1162</v>
      </c>
      <c r="D729" s="23" t="s">
        <v>1114</v>
      </c>
      <c r="E729" s="23" t="s">
        <v>1136</v>
      </c>
      <c r="F729" s="33" t="s">
        <v>551</v>
      </c>
    </row>
    <row r="730" spans="1:6" ht="18" customHeight="true">
      <c r="A730" s="7">
        <v>4215</v>
      </c>
      <c r="B730" s="7" t="s">
        <v>1163</v>
      </c>
      <c r="C730" s="7" t="s">
        <v>1164</v>
      </c>
      <c r="D730" s="23" t="s">
        <v>1114</v>
      </c>
      <c r="E730" s="23" t="s">
        <v>1136</v>
      </c>
      <c r="F730" s="33" t="s">
        <v>551</v>
      </c>
    </row>
    <row r="731" spans="1:6" ht="18" customHeight="true">
      <c r="A731" s="7">
        <v>4218</v>
      </c>
      <c r="B731" s="7" t="s">
        <v>1165</v>
      </c>
      <c r="C731" s="7" t="s">
        <v>1166</v>
      </c>
      <c r="D731" s="23" t="s">
        <v>1114</v>
      </c>
      <c r="E731" s="23" t="s">
        <v>1136</v>
      </c>
      <c r="F731" s="33" t="s">
        <v>551</v>
      </c>
    </row>
    <row r="732" spans="1:6" ht="18" customHeight="true">
      <c r="A732" s="7">
        <v>4216</v>
      </c>
      <c r="B732" s="7" t="s">
        <v>1167</v>
      </c>
      <c r="C732" s="7" t="s">
        <v>1168</v>
      </c>
      <c r="D732" s="23" t="s">
        <v>1114</v>
      </c>
      <c r="E732" s="23" t="s">
        <v>1136</v>
      </c>
      <c r="F732" s="33" t="s">
        <v>551</v>
      </c>
    </row>
  </sheetData>
  <hyperlinks>
    <hyperlink ref="F2" r:id="rId0"/>
    <hyperlink ref="F3" r:id="rId1"/>
    <hyperlink ref="F4" r:id="rId1"/>
    <hyperlink ref="F5" r:id="rId1"/>
    <hyperlink ref="F9" r:id="rId2"/>
    <hyperlink ref="F11" r:id="rId2"/>
    <hyperlink ref="F12" r:id="rId3"/>
    <hyperlink ref="F16" r:id="rId4"/>
    <hyperlink ref="F17" r:id="rId5"/>
    <hyperlink ref="F23" r:id="rId4"/>
    <hyperlink ref="F44" r:id="rId6"/>
    <hyperlink ref="F50" r:id="rId7"/>
    <hyperlink ref="F65" r:id="rId8"/>
    <hyperlink ref="F130" r:id="rId4"/>
    <hyperlink ref="F140" r:id="rId9"/>
    <hyperlink ref="F142" r:id="rId10"/>
    <hyperlink ref="F158" r:id="rId4"/>
    <hyperlink ref="F162" r:id="rId11"/>
    <hyperlink ref="F164" r:id="rId4"/>
    <hyperlink ref="F165" r:id="rId9"/>
    <hyperlink ref="F208" r:id="rId4"/>
    <hyperlink ref="F221" r:id="rId12"/>
    <hyperlink ref="F223" r:id="rId9"/>
    <hyperlink ref="F224" r:id="rId9"/>
    <hyperlink ref="F225" r:id="rId13"/>
    <hyperlink ref="F228" r:id="rId9"/>
    <hyperlink ref="F233" r:id="rId8"/>
    <hyperlink ref="F234" r:id="rId4"/>
    <hyperlink ref="F238" r:id="rId9"/>
    <hyperlink ref="F240" r:id="rId4"/>
    <hyperlink ref="F242" r:id="rId4"/>
    <hyperlink ref="F247" r:id="rId4"/>
    <hyperlink ref="F249" r:id="rId14"/>
    <hyperlink ref="F272" r:id="rId15"/>
    <hyperlink ref="F275" r:id="rId2"/>
    <hyperlink ref="F286" r:id="rId16"/>
    <hyperlink ref="F339" r:id="rId4"/>
    <hyperlink ref="F346" r:id="rId4"/>
    <hyperlink ref="F352" r:id="rId9"/>
    <hyperlink ref="F354" r:id="rId4"/>
    <hyperlink ref="F356" r:id="rId12"/>
    <hyperlink ref="F357" r:id="rId9"/>
    <hyperlink ref="F358" r:id="rId9"/>
    <hyperlink ref="F359" r:id="rId9"/>
    <hyperlink ref="F360" r:id="rId9"/>
    <hyperlink ref="F362" r:id="rId15"/>
    <hyperlink ref="F363" r:id="rId15"/>
    <hyperlink ref="F364" r:id="rId15"/>
    <hyperlink ref="F365" r:id="rId15"/>
    <hyperlink ref="F369" r:id="rId17"/>
    <hyperlink ref="F390" r:id="rId18"/>
    <hyperlink ref="F665" r:id="rId19"/>
    <hyperlink ref="F666" r:id="rId19"/>
    <hyperlink ref="F667" r:id="rId19"/>
    <hyperlink ref="F668" r:id="rId19"/>
    <hyperlink ref="F669" r:id="rId19"/>
    <hyperlink ref="F670" r:id="rId19"/>
    <hyperlink ref="F671" r:id="rId19"/>
    <hyperlink ref="F672" r:id="rId19"/>
    <hyperlink ref="F673" r:id="rId19"/>
    <hyperlink ref="F674" r:id="rId19"/>
    <hyperlink ref="F675" r:id="rId19"/>
    <hyperlink ref="F676" r:id="rId19"/>
    <hyperlink ref="F677" r:id="rId19"/>
    <hyperlink ref="F678" r:id="rId19"/>
    <hyperlink ref="F679" r:id="rId19"/>
    <hyperlink ref="F680" r:id="rId19"/>
    <hyperlink ref="F681" r:id="rId19"/>
    <hyperlink ref="F682" r:id="rId19"/>
    <hyperlink ref="F683" r:id="rId19"/>
    <hyperlink ref="F684" r:id="rId19"/>
    <hyperlink ref="F685" r:id="rId19"/>
    <hyperlink ref="F686" r:id="rId19"/>
    <hyperlink ref="F687" r:id="rId19"/>
    <hyperlink ref="F688" r:id="rId19"/>
    <hyperlink ref="F689" r:id="rId19"/>
    <hyperlink ref="F690" r:id="rId19"/>
    <hyperlink ref="F691" r:id="rId19"/>
    <hyperlink ref="F692" r:id="rId19"/>
    <hyperlink ref="F693" r:id="rId19"/>
    <hyperlink ref="F694" r:id="rId19"/>
    <hyperlink ref="F695" r:id="rId19"/>
    <hyperlink ref="F696" r:id="rId19"/>
    <hyperlink ref="F697" r:id="rId19"/>
    <hyperlink ref="F698" r:id="rId19"/>
    <hyperlink ref="F699" r:id="rId19"/>
    <hyperlink ref="F700" r:id="rId19"/>
    <hyperlink ref="F701" r:id="rId19"/>
    <hyperlink ref="F702" r:id="rId19"/>
    <hyperlink ref="F703" r:id="rId19"/>
    <hyperlink ref="F712" r:id="rId20"/>
    <hyperlink ref="F713" r:id="rId20"/>
    <hyperlink ref="F714" r:id="rId20"/>
    <hyperlink ref="F717" r:id="rId21"/>
    <hyperlink ref="F727" r:id="rId21"/>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2026-03-11T17:43:46Z</dcterms:created>
  <dcterms:modified xsi:type="dcterms:W3CDTF">2026-03-11T17:43:46Z</dcterms:modified>
</cp:coreProperties>
</file>